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D:\Stefan.Steiger\Desktop\"/>
    </mc:Choice>
  </mc:AlternateContent>
  <bookViews>
    <workbookView xWindow="0" yWindow="0" windowWidth="28800" windowHeight="14235"/>
  </bookViews>
  <sheets>
    <sheet name="Ledig" sheetId="1" r:id="rId1"/>
    <sheet name="VOK" sheetId="2" r:id="rId2"/>
    <sheet name="VMK" sheetId="3" r:id="rId3"/>
    <sheet name="REN" sheetId="4" r:id="rId4"/>
    <sheet name="VER" sheetId="5" r:id="rId5"/>
  </sheets>
  <definedNames>
    <definedName name="_xlnm._FilterDatabase" localSheetId="0" hidden="1">Ledig!$A$6:$C$2653</definedName>
    <definedName name="_xlnm._FilterDatabase" localSheetId="3" hidden="1">REN!$A$6:$C$2655</definedName>
    <definedName name="_xlnm._FilterDatabase" localSheetId="4" hidden="1">VER!$A$6:$C$2652</definedName>
    <definedName name="_xlnm._FilterDatabase" localSheetId="2" hidden="1">VMK!$A$6:$C$2655</definedName>
    <definedName name="_xlnm._FilterDatabase" localSheetId="1" hidden="1">VOK!$A$6:$C$2655</definedName>
  </definedNames>
  <calcPr calcId="152511" iterate="1"/>
</workbook>
</file>

<file path=xl/calcChain.xml><?xml version="1.0" encoding="utf-8"?>
<calcChain xmlns="http://schemas.openxmlformats.org/spreadsheetml/2006/main">
  <c r="E5" i="3" l="1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D5" i="3"/>
</calcChain>
</file>

<file path=xl/sharedStrings.xml><?xml version="1.0" encoding="utf-8"?>
<sst xmlns="http://schemas.openxmlformats.org/spreadsheetml/2006/main" count="25977" uniqueCount="2632">
  <si>
    <t>Lediger , unselbständig Erwerbender mit eigenem Haushalt / Contribuable célibataire exerçant une activité lucrative dépendante, avec son propre ménage</t>
  </si>
  <si>
    <t>Belastung durch Kantons-, Gemeinde- und Kirchensteuern in Prozenten des Bruttoarbeitseinkommens / Charge due aux impôts cantonaux, communaux et paroissiaux en pour-cent du revenu brut du travail</t>
  </si>
  <si>
    <t>Kanton / canton</t>
  </si>
  <si>
    <t>Gemeindenummer / numéro de commune</t>
  </si>
  <si>
    <t>Gemeinde / commune</t>
  </si>
  <si>
    <t>ZH</t>
  </si>
  <si>
    <t>BE</t>
  </si>
  <si>
    <t>LU</t>
  </si>
  <si>
    <t>UR</t>
  </si>
  <si>
    <t>SZ</t>
  </si>
  <si>
    <t>OW</t>
  </si>
  <si>
    <t>NW</t>
  </si>
  <si>
    <t>GL</t>
  </si>
  <si>
    <t>ZG</t>
  </si>
  <si>
    <t>FR</t>
  </si>
  <si>
    <t>SO</t>
  </si>
  <si>
    <t>BS</t>
  </si>
  <si>
    <t>BL</t>
  </si>
  <si>
    <t>SH</t>
  </si>
  <si>
    <t>AR</t>
  </si>
  <si>
    <t>AI</t>
  </si>
  <si>
    <t>SG</t>
  </si>
  <si>
    <t>GR</t>
  </si>
  <si>
    <t>AG</t>
  </si>
  <si>
    <t>TG</t>
  </si>
  <si>
    <t>TI</t>
  </si>
  <si>
    <t>VD</t>
  </si>
  <si>
    <t>VS</t>
  </si>
  <si>
    <t>NE</t>
  </si>
  <si>
    <t>GE</t>
  </si>
  <si>
    <t>JU</t>
  </si>
  <si>
    <t>Verheirateter Alleinverdiener ohne Kinder  / Personne mariée exerçant une activité lucrative dépendante, sans enfants</t>
  </si>
  <si>
    <t>Verheirateter Alleinverdiener mit 2 Kindern / Personne mariée exerçant une activité lucrative dépendante, avec 2 enfants</t>
  </si>
  <si>
    <t>Verheirateter Rentner, beide Ehegatten über 65 Jahre alt / Rentier marié, les époux étant âgés de plus de 65 ans</t>
  </si>
  <si>
    <t>Belastung durch Kantons-, Gemeinde- und Kirchensteuern in Prozenten des AHV- und Pensionseinkommens / Charge due aux impôts cantonaux, communaux et paroissiaux en pour-cent du revenu provenant de l'AVS et d'une pension</t>
  </si>
  <si>
    <t>Erwerbsfähiger Verheirateter ohne Kinder / Personne mariée, capable de travailler, sans enfants</t>
  </si>
  <si>
    <t>Belastung durch Kantons-, Gemeinde- und Kirchensteuern in Promillen des Reinvermögens / Charge due aux impôts cantonaux, communaux et paroissiaux en pour-mille de la fortune nette</t>
  </si>
  <si>
    <t>Bruttoarbeitseinkommen in Franken / Revenu brut du travail, en francs</t>
  </si>
  <si>
    <t>Renten- und Pensionseinkommen in Franken / Revenu provenant d'une rente et pension, en francs</t>
  </si>
  <si>
    <t>Reinvermögen in Franken / Fortune nette, en francs</t>
  </si>
  <si>
    <t>DBSt</t>
  </si>
  <si>
    <t>Zürich</t>
  </si>
  <si>
    <t>Adlikon</t>
  </si>
  <si>
    <t>Adliswil</t>
  </si>
  <si>
    <t>Aesch (ZH)</t>
  </si>
  <si>
    <t>Aeugst am Albis</t>
  </si>
  <si>
    <t>Affoltern am Albis</t>
  </si>
  <si>
    <t>Altikon</t>
  </si>
  <si>
    <t>Andelfingen</t>
  </si>
  <si>
    <t>Bachenbülach</t>
  </si>
  <si>
    <t>Bachs</t>
  </si>
  <si>
    <t>Bäretswil</t>
  </si>
  <si>
    <t>Bassersdorf</t>
  </si>
  <si>
    <t>Bauma</t>
  </si>
  <si>
    <t>Benken (ZH)</t>
  </si>
  <si>
    <t>Berg am Irchel</t>
  </si>
  <si>
    <t>Bertschikon</t>
  </si>
  <si>
    <t>Birmensdorf (ZH)</t>
  </si>
  <si>
    <t>Bonstetten</t>
  </si>
  <si>
    <t>Boppelsen</t>
  </si>
  <si>
    <t>Brütten</t>
  </si>
  <si>
    <t>Bubikon</t>
  </si>
  <si>
    <t>Buch am Irchel</t>
  </si>
  <si>
    <t>Buchs (ZH)</t>
  </si>
  <si>
    <t>Bülach</t>
  </si>
  <si>
    <t>Dachsen</t>
  </si>
  <si>
    <t>Dägerlen</t>
  </si>
  <si>
    <t>Dällikon</t>
  </si>
  <si>
    <t>Dänikon</t>
  </si>
  <si>
    <t>Dättlikon</t>
  </si>
  <si>
    <t>Dielsdorf</t>
  </si>
  <si>
    <t>Dietikon</t>
  </si>
  <si>
    <t>Dietlikon</t>
  </si>
  <si>
    <t>Dinhard</t>
  </si>
  <si>
    <t>Dorf</t>
  </si>
  <si>
    <t>Dübendorf</t>
  </si>
  <si>
    <t>Dürnten</t>
  </si>
  <si>
    <t>Egg</t>
  </si>
  <si>
    <t>Eglisau</t>
  </si>
  <si>
    <t>Elgg</t>
  </si>
  <si>
    <t>Ellikon an der Thur</t>
  </si>
  <si>
    <t>Elsau</t>
  </si>
  <si>
    <t>Embrach</t>
  </si>
  <si>
    <t>Erlenbach (ZH)</t>
  </si>
  <si>
    <t>Fällanden</t>
  </si>
  <si>
    <t>Fehraltorf</t>
  </si>
  <si>
    <t>Feuerthalen</t>
  </si>
  <si>
    <t>Fischenthal</t>
  </si>
  <si>
    <t>Flaach</t>
  </si>
  <si>
    <t>Flurlingen</t>
  </si>
  <si>
    <t>Freienstein-Teufen</t>
  </si>
  <si>
    <t>Geroldswil</t>
  </si>
  <si>
    <t>Glattfelden</t>
  </si>
  <si>
    <t>Gossau (ZH)</t>
  </si>
  <si>
    <t>Greifensee</t>
  </si>
  <si>
    <t>Grüningen</t>
  </si>
  <si>
    <t>Hagenbuch</t>
  </si>
  <si>
    <t>Hausen am Albis</t>
  </si>
  <si>
    <t>Hedingen</t>
  </si>
  <si>
    <t>Henggart</t>
  </si>
  <si>
    <t>Herrliberg</t>
  </si>
  <si>
    <t>Hettlingen</t>
  </si>
  <si>
    <t>Hinwil</t>
  </si>
  <si>
    <t>Hirzel</t>
  </si>
  <si>
    <t>Hittnau</t>
  </si>
  <si>
    <t>Hochfelden</t>
  </si>
  <si>
    <t>Hofstetten (ZH)</t>
  </si>
  <si>
    <t>Hombrechtikon</t>
  </si>
  <si>
    <t>Horgen</t>
  </si>
  <si>
    <t>Höri</t>
  </si>
  <si>
    <t>Humlikon</t>
  </si>
  <si>
    <t>Hüntwangen</t>
  </si>
  <si>
    <t>Hütten</t>
  </si>
  <si>
    <t>Hüttikon</t>
  </si>
  <si>
    <t>Illnau-Effretikon</t>
  </si>
  <si>
    <t>Kappel am Albis</t>
  </si>
  <si>
    <t>Kilchberg (ZH)</t>
  </si>
  <si>
    <t>Kleinandelfingen</t>
  </si>
  <si>
    <t>Kloten</t>
  </si>
  <si>
    <t>Knonau</t>
  </si>
  <si>
    <t>Küsnacht (ZH)</t>
  </si>
  <si>
    <t>Kyburg</t>
  </si>
  <si>
    <t>Langnau am Albis</t>
  </si>
  <si>
    <t>Laufen-Uhwiesen</t>
  </si>
  <si>
    <t>Lindau</t>
  </si>
  <si>
    <t>Lufingen</t>
  </si>
  <si>
    <t>Männedorf</t>
  </si>
  <si>
    <t>Marthalen</t>
  </si>
  <si>
    <t>Maschwanden</t>
  </si>
  <si>
    <t>Maur</t>
  </si>
  <si>
    <t>Meilen</t>
  </si>
  <si>
    <t>Mettmenstetten</t>
  </si>
  <si>
    <t>Mönchaltorf</t>
  </si>
  <si>
    <t>Neerach</t>
  </si>
  <si>
    <t>Neftenbach</t>
  </si>
  <si>
    <t>Niederglatt</t>
  </si>
  <si>
    <t>Niederhasli</t>
  </si>
  <si>
    <t>Niederweningen</t>
  </si>
  <si>
    <t>Nürensdorf</t>
  </si>
  <si>
    <t>Oberembrach</t>
  </si>
  <si>
    <t>Oberengstringen</t>
  </si>
  <si>
    <t>Oberglatt</t>
  </si>
  <si>
    <t>Oberrieden</t>
  </si>
  <si>
    <t>Oberstammheim</t>
  </si>
  <si>
    <t>Oberweningen</t>
  </si>
  <si>
    <t>Obfelden</t>
  </si>
  <si>
    <t>Oetwil am See</t>
  </si>
  <si>
    <t>Oetwil an der Limmat</t>
  </si>
  <si>
    <t>Opfikon</t>
  </si>
  <si>
    <t>Ossingen</t>
  </si>
  <si>
    <t>Otelfingen</t>
  </si>
  <si>
    <t>Ottenbach</t>
  </si>
  <si>
    <t>Pfäffikon</t>
  </si>
  <si>
    <t>Pfungen</t>
  </si>
  <si>
    <t>Rafz</t>
  </si>
  <si>
    <t>Regensberg</t>
  </si>
  <si>
    <t>Regensdorf</t>
  </si>
  <si>
    <t>Rheinau</t>
  </si>
  <si>
    <t>Richterswil</t>
  </si>
  <si>
    <t>Rickenbach (ZH)</t>
  </si>
  <si>
    <t>Rifferswil</t>
  </si>
  <si>
    <t>Rorbas</t>
  </si>
  <si>
    <t>Rümlang</t>
  </si>
  <si>
    <t>Rüschlikon</t>
  </si>
  <si>
    <t>Russikon</t>
  </si>
  <si>
    <t>Rüti (ZH)</t>
  </si>
  <si>
    <t>Schlatt (ZH)</t>
  </si>
  <si>
    <t>Schleinikon</t>
  </si>
  <si>
    <t>Schlieren</t>
  </si>
  <si>
    <t>Schöfflisdorf</t>
  </si>
  <si>
    <t>Schönenberg (ZH)</t>
  </si>
  <si>
    <t>Schwerzenbach</t>
  </si>
  <si>
    <t>Seegräben</t>
  </si>
  <si>
    <t>Seuzach</t>
  </si>
  <si>
    <t>Stadel</t>
  </si>
  <si>
    <t>Stäfa</t>
  </si>
  <si>
    <t>Stallikon</t>
  </si>
  <si>
    <t>Steinmaur</t>
  </si>
  <si>
    <t>Sternenberg</t>
  </si>
  <si>
    <t>Thalheim an der Thur</t>
  </si>
  <si>
    <t>Thalwil</t>
  </si>
  <si>
    <t>Trüllikon</t>
  </si>
  <si>
    <t>Truttikon</t>
  </si>
  <si>
    <t>Turbenthal</t>
  </si>
  <si>
    <t>Uetikon am See</t>
  </si>
  <si>
    <t>Uitikon</t>
  </si>
  <si>
    <t>Unterengstringen</t>
  </si>
  <si>
    <t>Unterstammheim</t>
  </si>
  <si>
    <t>Urdorf</t>
  </si>
  <si>
    <t>Uster</t>
  </si>
  <si>
    <t>Volken</t>
  </si>
  <si>
    <t>Volketswil</t>
  </si>
  <si>
    <t>Wädenswil</t>
  </si>
  <si>
    <t>Wald (ZH)</t>
  </si>
  <si>
    <t>Wallisellen</t>
  </si>
  <si>
    <t>Waltalingen</t>
  </si>
  <si>
    <t>Wangen-Brüttisellen</t>
  </si>
  <si>
    <t>Wasterkingen</t>
  </si>
  <si>
    <t>Weiach</t>
  </si>
  <si>
    <t>Weiningen (ZH)</t>
  </si>
  <si>
    <t>Weisslingen</t>
  </si>
  <si>
    <t>Wettswil am Albis</t>
  </si>
  <si>
    <t>Wetzikon (ZH)</t>
  </si>
  <si>
    <t>Wiesendangen</t>
  </si>
  <si>
    <t>Wil (ZH)</t>
  </si>
  <si>
    <t>Wila</t>
  </si>
  <si>
    <t>Wildberg</t>
  </si>
  <si>
    <t>Winkel</t>
  </si>
  <si>
    <t>Winterthur</t>
  </si>
  <si>
    <t>Zell (ZH)</t>
  </si>
  <si>
    <t>Zollikon</t>
  </si>
  <si>
    <t>Zumikon</t>
  </si>
  <si>
    <t>Bern</t>
  </si>
  <si>
    <t>Aarberg</t>
  </si>
  <si>
    <t>Aarwangen</t>
  </si>
  <si>
    <t>Adelboden</t>
  </si>
  <si>
    <t>Aefligen</t>
  </si>
  <si>
    <t>Aegerten</t>
  </si>
  <si>
    <t>Aeschi bei Spiez</t>
  </si>
  <si>
    <t>Affoltern im Emmental</t>
  </si>
  <si>
    <t>Albligen</t>
  </si>
  <si>
    <t>Alchenstorf</t>
  </si>
  <si>
    <t>Allmendingen</t>
  </si>
  <si>
    <t>Amsoldingen</t>
  </si>
  <si>
    <t>Arch</t>
  </si>
  <si>
    <t>Arni (BE)</t>
  </si>
  <si>
    <t>Attiswil</t>
  </si>
  <si>
    <t>Auswil</t>
  </si>
  <si>
    <t>Bangerten</t>
  </si>
  <si>
    <t>Bannwil</t>
  </si>
  <si>
    <t>Bargen (BE)</t>
  </si>
  <si>
    <t>Bäriswil</t>
  </si>
  <si>
    <t>Bätterkinden</t>
  </si>
  <si>
    <t>Beatenberg</t>
  </si>
  <si>
    <t>Bellmund</t>
  </si>
  <si>
    <t>Belp</t>
  </si>
  <si>
    <t>Belpberg</t>
  </si>
  <si>
    <t>Belprahon</t>
  </si>
  <si>
    <t>Berken</t>
  </si>
  <si>
    <t>Bettenhausen</t>
  </si>
  <si>
    <t>Bévilard</t>
  </si>
  <si>
    <t>Biel (BE)</t>
  </si>
  <si>
    <t>Biglen</t>
  </si>
  <si>
    <t>Bleienbach</t>
  </si>
  <si>
    <t>Bleiken bei Oberdiessbach</t>
  </si>
  <si>
    <t>Blumenstein</t>
  </si>
  <si>
    <t>Bolligen</t>
  </si>
  <si>
    <t>Bollodingen</t>
  </si>
  <si>
    <t>Boltigen</t>
  </si>
  <si>
    <t>Bönigen</t>
  </si>
  <si>
    <t>Bowil</t>
  </si>
  <si>
    <t>Bremgarten bei Bern</t>
  </si>
  <si>
    <t>Brenzikofen</t>
  </si>
  <si>
    <t>Brienz (BE)</t>
  </si>
  <si>
    <t>Brienzwiler</t>
  </si>
  <si>
    <t>Brügg</t>
  </si>
  <si>
    <t>Brüttelen</t>
  </si>
  <si>
    <t>Buchholterberg</t>
  </si>
  <si>
    <t>Büetigen</t>
  </si>
  <si>
    <t>Bühl</t>
  </si>
  <si>
    <t>Büren an der Aare</t>
  </si>
  <si>
    <t>Büren zum Hof</t>
  </si>
  <si>
    <t>Burgdorf</t>
  </si>
  <si>
    <t>Burgistein</t>
  </si>
  <si>
    <t>Busswil bei Büren</t>
  </si>
  <si>
    <t>Busswil bei Melchnau</t>
  </si>
  <si>
    <t>Champoz</t>
  </si>
  <si>
    <t>Châtelat</t>
  </si>
  <si>
    <t>Clavaleyres</t>
  </si>
  <si>
    <t>Corcelles (BE)</t>
  </si>
  <si>
    <t>Corgémont</t>
  </si>
  <si>
    <t>Cormoret</t>
  </si>
  <si>
    <t>Cortébert</t>
  </si>
  <si>
    <t>Court</t>
  </si>
  <si>
    <t>Courtelary</t>
  </si>
  <si>
    <t>Crémines</t>
  </si>
  <si>
    <t>Därligen</t>
  </si>
  <si>
    <t>Därstetten</t>
  </si>
  <si>
    <t>Deisswil bei Münchenbuchsee</t>
  </si>
  <si>
    <t>Diemerswil</t>
  </si>
  <si>
    <t>Diemtigen</t>
  </si>
  <si>
    <t>Diessbach bei Büren</t>
  </si>
  <si>
    <t>Diesse</t>
  </si>
  <si>
    <t>Dotzigen</t>
  </si>
  <si>
    <t>Dürrenroth</t>
  </si>
  <si>
    <t>Eggiwil</t>
  </si>
  <si>
    <t>Epsach</t>
  </si>
  <si>
    <t>Eriswil</t>
  </si>
  <si>
    <t>Eriz</t>
  </si>
  <si>
    <t>Erlach</t>
  </si>
  <si>
    <t>Erlenbach im Simmental</t>
  </si>
  <si>
    <t>Ersigen</t>
  </si>
  <si>
    <t>Eschert</t>
  </si>
  <si>
    <t>Etzelkofen</t>
  </si>
  <si>
    <t>Evilard</t>
  </si>
  <si>
    <t>Fahrni</t>
  </si>
  <si>
    <t>Farnern</t>
  </si>
  <si>
    <t>Ferenbalm</t>
  </si>
  <si>
    <t>Finsterhennen</t>
  </si>
  <si>
    <t>Forst-Längenbühl (Forst)</t>
  </si>
  <si>
    <t>Forst-Längenbühl (Längenbühl)</t>
  </si>
  <si>
    <t>Fraubrunnen</t>
  </si>
  <si>
    <t>Frauenkappelen</t>
  </si>
  <si>
    <t>Freimettigen</t>
  </si>
  <si>
    <t>Frutigen</t>
  </si>
  <si>
    <t>Gadmen</t>
  </si>
  <si>
    <t>Gals</t>
  </si>
  <si>
    <t>Gampelen</t>
  </si>
  <si>
    <t>Gelterfingen</t>
  </si>
  <si>
    <t>Gerzensee</t>
  </si>
  <si>
    <t>Golaten</t>
  </si>
  <si>
    <t>Gondiswil</t>
  </si>
  <si>
    <t>Graben</t>
  </si>
  <si>
    <t>Grafenried</t>
  </si>
  <si>
    <t>Grandval</t>
  </si>
  <si>
    <t>Grindelwald</t>
  </si>
  <si>
    <t>Grossaffoltern</t>
  </si>
  <si>
    <t>Grosshöchstetten</t>
  </si>
  <si>
    <t>Gsteig</t>
  </si>
  <si>
    <t>Gsteigwiler</t>
  </si>
  <si>
    <t>Guggisberg</t>
  </si>
  <si>
    <t>Gündlischwand</t>
  </si>
  <si>
    <t>Gurbrü</t>
  </si>
  <si>
    <t>Gurzelen</t>
  </si>
  <si>
    <t>Guttannen</t>
  </si>
  <si>
    <t>Habkern</t>
  </si>
  <si>
    <t>Hagneck</t>
  </si>
  <si>
    <t>Hasle bei Burgdorf</t>
  </si>
  <si>
    <t>Hasliberg</t>
  </si>
  <si>
    <t>Häutligen</t>
  </si>
  <si>
    <t>Heiligenschwendi</t>
  </si>
  <si>
    <t>Heimberg</t>
  </si>
  <si>
    <t>Heimenhausen</t>
  </si>
  <si>
    <t>Heimiswil</t>
  </si>
  <si>
    <t>Hellsau</t>
  </si>
  <si>
    <t>Herbligen</t>
  </si>
  <si>
    <t>Hermiswil</t>
  </si>
  <si>
    <t>Hermrigen</t>
  </si>
  <si>
    <t>Herzogenbuchsee</t>
  </si>
  <si>
    <t>Hilterfingen</t>
  </si>
  <si>
    <t>Hindelbank</t>
  </si>
  <si>
    <t>Höchstetten</t>
  </si>
  <si>
    <t>Höfen</t>
  </si>
  <si>
    <t>Hofstetten bei Brienz</t>
  </si>
  <si>
    <t>Homberg</t>
  </si>
  <si>
    <t>Horrenbach-Buchen</t>
  </si>
  <si>
    <t>Huttwil</t>
  </si>
  <si>
    <t>Iffwil</t>
  </si>
  <si>
    <t>Inkwil</t>
  </si>
  <si>
    <t>Innertkirchen</t>
  </si>
  <si>
    <t>Ins</t>
  </si>
  <si>
    <t>Interlaken</t>
  </si>
  <si>
    <t>Ipsach</t>
  </si>
  <si>
    <t>Iseltwald</t>
  </si>
  <si>
    <t>Ittigen</t>
  </si>
  <si>
    <t>Jaberg</t>
  </si>
  <si>
    <t>Jegenstorf</t>
  </si>
  <si>
    <t>Jens</t>
  </si>
  <si>
    <t>Kallnach</t>
  </si>
  <si>
    <t>Kandergrund</t>
  </si>
  <si>
    <t>Kandersteg</t>
  </si>
  <si>
    <t>Kappelen</t>
  </si>
  <si>
    <t>Kaufdorf</t>
  </si>
  <si>
    <t>Kehrsatz</t>
  </si>
  <si>
    <t>Kernenried</t>
  </si>
  <si>
    <t>Kienersrüti</t>
  </si>
  <si>
    <t>Kiesen</t>
  </si>
  <si>
    <t>Kirchberg (BE)</t>
  </si>
  <si>
    <t>Kirchdorf (BE)</t>
  </si>
  <si>
    <t>Kirchenthurnen</t>
  </si>
  <si>
    <t>Kirchlindach</t>
  </si>
  <si>
    <t>Kleindietwil</t>
  </si>
  <si>
    <t>Köniz</t>
  </si>
  <si>
    <t>Konolfingen</t>
  </si>
  <si>
    <t>Koppigen</t>
  </si>
  <si>
    <t>Krattigen</t>
  </si>
  <si>
    <t>Krauchthal</t>
  </si>
  <si>
    <t>Kriechenwil</t>
  </si>
  <si>
    <t>La Ferrière</t>
  </si>
  <si>
    <t>La Heutte</t>
  </si>
  <si>
    <t>La Neuveville</t>
  </si>
  <si>
    <t>Lamboing</t>
  </si>
  <si>
    <t>Landiswil</t>
  </si>
  <si>
    <t>Langenthal</t>
  </si>
  <si>
    <t>Langnau im Emmental</t>
  </si>
  <si>
    <t>Lauenen</t>
  </si>
  <si>
    <t>Laupen</t>
  </si>
  <si>
    <t>Lauperswil</t>
  </si>
  <si>
    <t>Lauterbrunnen</t>
  </si>
  <si>
    <t>Leimiswil</t>
  </si>
  <si>
    <t>Leissigen</t>
  </si>
  <si>
    <t>Lengnau (BE)</t>
  </si>
  <si>
    <t>Lenk</t>
  </si>
  <si>
    <t>Leuzigen</t>
  </si>
  <si>
    <t>Ligerz</t>
  </si>
  <si>
    <t>Limpach</t>
  </si>
  <si>
    <t>Linden</t>
  </si>
  <si>
    <t>Lohnstorf</t>
  </si>
  <si>
    <t>Lotzwil</t>
  </si>
  <si>
    <t>Loveresse</t>
  </si>
  <si>
    <t>Lüscherz</t>
  </si>
  <si>
    <t>Lütschental</t>
  </si>
  <si>
    <t>Lützelflüh</t>
  </si>
  <si>
    <t>Lyss</t>
  </si>
  <si>
    <t>Lyssach</t>
  </si>
  <si>
    <t>Madiswil</t>
  </si>
  <si>
    <t>Malleray</t>
  </si>
  <si>
    <t>Matten bei Interlaken</t>
  </si>
  <si>
    <t>Mattstetten</t>
  </si>
  <si>
    <t>Meienried</t>
  </si>
  <si>
    <t>Meikirch</t>
  </si>
  <si>
    <t>Meinisberg</t>
  </si>
  <si>
    <t>Meiringen</t>
  </si>
  <si>
    <t>Melchnau</t>
  </si>
  <si>
    <t>Merzligen</t>
  </si>
  <si>
    <t>Mirchel</t>
  </si>
  <si>
    <t>Monible</t>
  </si>
  <si>
    <t>Mont-Tramelan</t>
  </si>
  <si>
    <t>Moosseedorf</t>
  </si>
  <si>
    <t>Mörigen</t>
  </si>
  <si>
    <t>Mötschwil</t>
  </si>
  <si>
    <t>Moutier</t>
  </si>
  <si>
    <t>Mühleberg</t>
  </si>
  <si>
    <t>Mühledorf (BE)</t>
  </si>
  <si>
    <t>Mühlethurnen</t>
  </si>
  <si>
    <t>Mülchi</t>
  </si>
  <si>
    <t>Münchenbuchsee</t>
  </si>
  <si>
    <t>Münchenwiler</t>
  </si>
  <si>
    <t>Münchringen</t>
  </si>
  <si>
    <t>Münsingen</t>
  </si>
  <si>
    <t>Müntschemier</t>
  </si>
  <si>
    <t>Muri bei Bern</t>
  </si>
  <si>
    <t>Neuenegg</t>
  </si>
  <si>
    <t>Nidau</t>
  </si>
  <si>
    <t>Niederbipp</t>
  </si>
  <si>
    <t>Niederhünigen</t>
  </si>
  <si>
    <t>Niedermuhlern</t>
  </si>
  <si>
    <t>Niederönz</t>
  </si>
  <si>
    <t>Niederösch</t>
  </si>
  <si>
    <t>Niederried bei Interlaken</t>
  </si>
  <si>
    <t>Niederried bei Kallnach</t>
  </si>
  <si>
    <t>Niederstocken</t>
  </si>
  <si>
    <t>Nods</t>
  </si>
  <si>
    <t>Noflen</t>
  </si>
  <si>
    <t>Oberbalm</t>
  </si>
  <si>
    <t>Oberbipp</t>
  </si>
  <si>
    <t>Oberburg</t>
  </si>
  <si>
    <t>Oberdiessbach</t>
  </si>
  <si>
    <t>Oberhofen am Thunersee</t>
  </si>
  <si>
    <t>Oberhünigen</t>
  </si>
  <si>
    <t>Oberlangenegg</t>
  </si>
  <si>
    <t>Oberösch</t>
  </si>
  <si>
    <t>Oberried am Brienzersee</t>
  </si>
  <si>
    <t>Obersteckholz</t>
  </si>
  <si>
    <t>Oberstocken</t>
  </si>
  <si>
    <t>Oberthal</t>
  </si>
  <si>
    <t>Oberwil bei Büren</t>
  </si>
  <si>
    <t>Oberwil im Simmental</t>
  </si>
  <si>
    <t>Ochlenberg</t>
  </si>
  <si>
    <t>Oeschenbach</t>
  </si>
  <si>
    <t>Oppligen</t>
  </si>
  <si>
    <t>Orpund</t>
  </si>
  <si>
    <t>Orvin</t>
  </si>
  <si>
    <t>Ostermundigen</t>
  </si>
  <si>
    <t>Perrefitte</t>
  </si>
  <si>
    <t>Péry</t>
  </si>
  <si>
    <t>Pieterlen</t>
  </si>
  <si>
    <t>Plagne</t>
  </si>
  <si>
    <t>Pohlern</t>
  </si>
  <si>
    <t>Pontenet</t>
  </si>
  <si>
    <t>Port</t>
  </si>
  <si>
    <t>Prêles</t>
  </si>
  <si>
    <t>Radelfingen</t>
  </si>
  <si>
    <t>Rapperswil (BE)</t>
  </si>
  <si>
    <t>Rebévelier</t>
  </si>
  <si>
    <t>Reconvilier</t>
  </si>
  <si>
    <t>Reichenbach im Kandertal</t>
  </si>
  <si>
    <t>Reisiswil</t>
  </si>
  <si>
    <t>Renan (BE)</t>
  </si>
  <si>
    <t>Reutigen</t>
  </si>
  <si>
    <t>Riggisberg</t>
  </si>
  <si>
    <t>Ringgenberg (BE)</t>
  </si>
  <si>
    <t>Roches (BE)</t>
  </si>
  <si>
    <t>Roggwil (BE)</t>
  </si>
  <si>
    <t>Rohrbach</t>
  </si>
  <si>
    <t>Rohrbachgraben</t>
  </si>
  <si>
    <t>Romont (BE)</t>
  </si>
  <si>
    <t>Röthenbach im Emmental</t>
  </si>
  <si>
    <t>Rubigen</t>
  </si>
  <si>
    <t>Rüderswil</t>
  </si>
  <si>
    <t>Rüdtligen-Alchenflüh</t>
  </si>
  <si>
    <t>Rüeggisberg</t>
  </si>
  <si>
    <t>Rüegsau</t>
  </si>
  <si>
    <t>Rumendingen</t>
  </si>
  <si>
    <t>Rumisberg</t>
  </si>
  <si>
    <t>Rümligen</t>
  </si>
  <si>
    <t>Ruppoldsried</t>
  </si>
  <si>
    <t>Rüschegg</t>
  </si>
  <si>
    <t>Rüti bei Büren</t>
  </si>
  <si>
    <t>Rüti bei Lyssach</t>
  </si>
  <si>
    <t>Rütschelen</t>
  </si>
  <si>
    <t>Saanen</t>
  </si>
  <si>
    <t>Safnern</t>
  </si>
  <si>
    <t>Saicourt</t>
  </si>
  <si>
    <t>Saint-Imier</t>
  </si>
  <si>
    <t>Saules (BE)</t>
  </si>
  <si>
    <t>Saxeten</t>
  </si>
  <si>
    <t>Schalunen</t>
  </si>
  <si>
    <t>Schangnau</t>
  </si>
  <si>
    <t>Schattenhalb</t>
  </si>
  <si>
    <t>Schelten</t>
  </si>
  <si>
    <t>Scheunen</t>
  </si>
  <si>
    <t>Scheuren</t>
  </si>
  <si>
    <t>Schlosswil</t>
  </si>
  <si>
    <t>Schüpfen</t>
  </si>
  <si>
    <t>Schwadernau</t>
  </si>
  <si>
    <t>Schwanden bei Brienz</t>
  </si>
  <si>
    <t>Schwarzhäusern</t>
  </si>
  <si>
    <t>Schwendibach</t>
  </si>
  <si>
    <t>Seeberg</t>
  </si>
  <si>
    <t>Seedorf (BE)</t>
  </si>
  <si>
    <t>Seehof</t>
  </si>
  <si>
    <t>Seftigen</t>
  </si>
  <si>
    <t>Signau</t>
  </si>
  <si>
    <t>Sigriswil</t>
  </si>
  <si>
    <t>Siselen</t>
  </si>
  <si>
    <t>Sonceboz-Sombeval</t>
  </si>
  <si>
    <t>Sonvilier</t>
  </si>
  <si>
    <t>Sornetan</t>
  </si>
  <si>
    <t>Sorvilier</t>
  </si>
  <si>
    <t>Souboz</t>
  </si>
  <si>
    <t>Spiez</t>
  </si>
  <si>
    <t>St. Stephan</t>
  </si>
  <si>
    <t>Steffisburg</t>
  </si>
  <si>
    <t>Stettlen</t>
  </si>
  <si>
    <t>Studen (BE)</t>
  </si>
  <si>
    <t>Sumiswald</t>
  </si>
  <si>
    <t>Sutz-Lattrigen</t>
  </si>
  <si>
    <t>Tägertschi</t>
  </si>
  <si>
    <t>Täuffelen</t>
  </si>
  <si>
    <t>Tavannes</t>
  </si>
  <si>
    <t>Teuffenthal (BE)</t>
  </si>
  <si>
    <t>Thierachern</t>
  </si>
  <si>
    <t>Thörigen</t>
  </si>
  <si>
    <t>Thun</t>
  </si>
  <si>
    <t>Thunstetten</t>
  </si>
  <si>
    <t>Toffen</t>
  </si>
  <si>
    <t>Trachselwald</t>
  </si>
  <si>
    <t>Tramelan</t>
  </si>
  <si>
    <t>Treiten</t>
  </si>
  <si>
    <t>Trimstein</t>
  </si>
  <si>
    <t>Trub</t>
  </si>
  <si>
    <t>Trubschachen</t>
  </si>
  <si>
    <t>Tschugg</t>
  </si>
  <si>
    <t>Twann-Tüscherz</t>
  </si>
  <si>
    <t>Uebeschi</t>
  </si>
  <si>
    <t>Uetendorf</t>
  </si>
  <si>
    <t>Unterlangenegg</t>
  </si>
  <si>
    <t>Unterseen</t>
  </si>
  <si>
    <t>Ursenbach</t>
  </si>
  <si>
    <t>Urtenen-Schönbühl</t>
  </si>
  <si>
    <t>Uttigen</t>
  </si>
  <si>
    <t>Utzenstorf</t>
  </si>
  <si>
    <t>Vauffelin</t>
  </si>
  <si>
    <t>Vechigen</t>
  </si>
  <si>
    <t>Villeret</t>
  </si>
  <si>
    <t>Vinelz</t>
  </si>
  <si>
    <t>Wachseldorn</t>
  </si>
  <si>
    <t>Wahlern</t>
  </si>
  <si>
    <t>Wald (BE)</t>
  </si>
  <si>
    <t>Walkringen</t>
  </si>
  <si>
    <t>Walliswil bei Niederbipp</t>
  </si>
  <si>
    <t>Walliswil bei Wangen</t>
  </si>
  <si>
    <t>Walperswil</t>
  </si>
  <si>
    <t>Walterswil (BE)</t>
  </si>
  <si>
    <t>Wangen an der Aare</t>
  </si>
  <si>
    <t>Wangenried</t>
  </si>
  <si>
    <t>Wattenwil</t>
  </si>
  <si>
    <t>Wichtrach</t>
  </si>
  <si>
    <t>Wengi</t>
  </si>
  <si>
    <t>Wiedlisbach</t>
  </si>
  <si>
    <t>Wiggiswil</t>
  </si>
  <si>
    <t>Wilderswil</t>
  </si>
  <si>
    <t>Wiler bei Utzenstorf</t>
  </si>
  <si>
    <t>Wileroltigen</t>
  </si>
  <si>
    <t>Willadingen</t>
  </si>
  <si>
    <t>Wimmis</t>
  </si>
  <si>
    <t>Wohlen bei Bern</t>
  </si>
  <si>
    <t>Wolfisberg</t>
  </si>
  <si>
    <t>Worb</t>
  </si>
  <si>
    <t>Worben</t>
  </si>
  <si>
    <t>Wynau</t>
  </si>
  <si>
    <t>Wynigen</t>
  </si>
  <si>
    <t>Wyssachen</t>
  </si>
  <si>
    <t>Zauggenried</t>
  </si>
  <si>
    <t>Zäziwil</t>
  </si>
  <si>
    <t>Zielebach</t>
  </si>
  <si>
    <t>Zollikofen</t>
  </si>
  <si>
    <t>Zuzwil (BE)</t>
  </si>
  <si>
    <t>Zweisimmen</t>
  </si>
  <si>
    <t>Zwieselberg</t>
  </si>
  <si>
    <t>Luzern</t>
  </si>
  <si>
    <t>Adligenswil</t>
  </si>
  <si>
    <t>Aesch (LU)</t>
  </si>
  <si>
    <t>Alberswil</t>
  </si>
  <si>
    <t>Altbüron</t>
  </si>
  <si>
    <t>Altishofen</t>
  </si>
  <si>
    <t>Altwis</t>
  </si>
  <si>
    <t>Ballwil</t>
  </si>
  <si>
    <t>Beromünster</t>
  </si>
  <si>
    <t>Buchrain</t>
  </si>
  <si>
    <t>Büron</t>
  </si>
  <si>
    <t>Buttisholz</t>
  </si>
  <si>
    <t>Dagmersellen</t>
  </si>
  <si>
    <t>Dierikon</t>
  </si>
  <si>
    <t>Doppleschwand</t>
  </si>
  <si>
    <t>Ebersecken</t>
  </si>
  <si>
    <t>Ebikon</t>
  </si>
  <si>
    <t>Egolzwil</t>
  </si>
  <si>
    <t xml:space="preserve">Eich </t>
  </si>
  <si>
    <t>Emmen</t>
  </si>
  <si>
    <t>Entlebuch</t>
  </si>
  <si>
    <t>Ermensee</t>
  </si>
  <si>
    <t>Eschenbach (LU)</t>
  </si>
  <si>
    <t>Escholzmatt</t>
  </si>
  <si>
    <t>Ettiswil</t>
  </si>
  <si>
    <t>Fischbach</t>
  </si>
  <si>
    <t>Flühli</t>
  </si>
  <si>
    <t>Gettnau</t>
  </si>
  <si>
    <t>Geuensee</t>
  </si>
  <si>
    <t>Gisikon</t>
  </si>
  <si>
    <t>Greppen</t>
  </si>
  <si>
    <t>Grossdietwil</t>
  </si>
  <si>
    <t>Grosswangen</t>
  </si>
  <si>
    <t>Hasle (LU)</t>
  </si>
  <si>
    <t>Hergiswil bei Willisau</t>
  </si>
  <si>
    <t>Hildisrieden</t>
  </si>
  <si>
    <t>Hitzkirch</t>
  </si>
  <si>
    <t>Hochdorf</t>
  </si>
  <si>
    <t>Hohenrain</t>
  </si>
  <si>
    <t>Honau</t>
  </si>
  <si>
    <t>Horw</t>
  </si>
  <si>
    <t>Inwil</t>
  </si>
  <si>
    <t>Knutwil</t>
  </si>
  <si>
    <t>Kriens</t>
  </si>
  <si>
    <t>Luthern</t>
  </si>
  <si>
    <t>Malters</t>
  </si>
  <si>
    <t>Marbach (LU)</t>
  </si>
  <si>
    <t>Mauensee</t>
  </si>
  <si>
    <t>Meggen</t>
  </si>
  <si>
    <t>Meierskappel</t>
  </si>
  <si>
    <t>Menznau</t>
  </si>
  <si>
    <t>Nebikon</t>
  </si>
  <si>
    <t>Neudorf</t>
  </si>
  <si>
    <t>Neuenkirch</t>
  </si>
  <si>
    <t>Nottwil</t>
  </si>
  <si>
    <t>Oberkirch</t>
  </si>
  <si>
    <t>Ohmstal</t>
  </si>
  <si>
    <t>Pfaffnau</t>
  </si>
  <si>
    <t>Pfeffikon</t>
  </si>
  <si>
    <t>Rain</t>
  </si>
  <si>
    <t>Reiden</t>
  </si>
  <si>
    <t>Rickenbach (LU)</t>
  </si>
  <si>
    <t>Roggliswil</t>
  </si>
  <si>
    <t>Römerswil</t>
  </si>
  <si>
    <t>Romoos</t>
  </si>
  <si>
    <t>Root</t>
  </si>
  <si>
    <t>Rothenburg</t>
  </si>
  <si>
    <t>Ruswil</t>
  </si>
  <si>
    <t>Schenkon</t>
  </si>
  <si>
    <t>Schlierbach</t>
  </si>
  <si>
    <t>Schongau</t>
  </si>
  <si>
    <t>Schötz</t>
  </si>
  <si>
    <t>Schüpfheim</t>
  </si>
  <si>
    <t>Schwarzenberg</t>
  </si>
  <si>
    <t>Sempach</t>
  </si>
  <si>
    <t>Sursee</t>
  </si>
  <si>
    <t>Triengen</t>
  </si>
  <si>
    <t>Udligenswil</t>
  </si>
  <si>
    <t>Ufhusen</t>
  </si>
  <si>
    <t>Vitznau</t>
  </si>
  <si>
    <t>Wauwil</t>
  </si>
  <si>
    <t>Weggis</t>
  </si>
  <si>
    <t>Werthenstein</t>
  </si>
  <si>
    <t>Wikon</t>
  </si>
  <si>
    <t>Willisau</t>
  </si>
  <si>
    <t>Wolhusen</t>
  </si>
  <si>
    <t>Zell (LU)</t>
  </si>
  <si>
    <t>Altdorf (UR)</t>
  </si>
  <si>
    <t>Andermatt</t>
  </si>
  <si>
    <t>Attinghausen</t>
  </si>
  <si>
    <t>Bauen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</si>
  <si>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</si>
  <si>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</si>
  <si>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</si>
  <si>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</si>
  <si>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</si>
  <si>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</si>
  <si>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</si>
  <si>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</si>
  <si>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</si>
  <si>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</si>
  <si>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</si>
  <si>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</si>
  <si>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</si>
  <si>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</si>
  <si>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</si>
  <si>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</si>
  <si>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Schwyz</t>
  </si>
  <si>
    <t>Alpthal</t>
  </si>
  <si>
    <t>Altendorf</t>
  </si>
  <si>
    <t>Arth</t>
  </si>
  <si>
    <t>Einsiedeln</t>
  </si>
  <si>
    <t>Feusisberg</t>
  </si>
  <si>
    <t>Freienbach</t>
  </si>
  <si>
    <t>Galgenen</t>
  </si>
  <si>
    <t>Gersau</t>
  </si>
  <si>
    <t>Illgau</t>
  </si>
  <si>
    <t>Ingenbohl</t>
  </si>
  <si>
    <t>Innerthal</t>
  </si>
  <si>
    <t>Küssnacht am Rigi</t>
  </si>
  <si>
    <t>Lachen</t>
  </si>
  <si>
    <t>Lauerz</t>
  </si>
  <si>
    <t>Morschach</t>
  </si>
  <si>
    <t>Muotathal</t>
  </si>
  <si>
    <t>Oberiberg</t>
  </si>
  <si>
    <t>Reichenburg</t>
  </si>
  <si>
    <t>Riemenstalden</t>
  </si>
  <si>
    <t>Rothenthurm</t>
  </si>
  <si>
    <t>Sattel</t>
  </si>
  <si>
    <t>Schübelbach</t>
  </si>
  <si>
    <t>Steinen</t>
  </si>
  <si>
    <t>Steinerberg</t>
  </si>
  <si>
    <t>Tuggen</t>
  </si>
  <si>
    <t>Unteriberg</t>
  </si>
  <si>
    <t>Vorderthal</t>
  </si>
  <si>
    <t>Wangen (SZ)</t>
  </si>
  <si>
    <t>Wollerau</t>
  </si>
  <si>
    <t>Sarnen</t>
  </si>
  <si>
    <t>Alpnach</t>
  </si>
  <si>
    <t>Engelberg</t>
  </si>
  <si>
    <t>Giswil</t>
  </si>
  <si>
    <t>Kerns</t>
  </si>
  <si>
    <t>Lungern</t>
  </si>
  <si>
    <t>Sachseln</t>
  </si>
  <si>
    <t>Stans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</si>
  <si>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</si>
  <si>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</si>
  <si>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</si>
  <si>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</si>
  <si>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</si>
  <si>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</si>
  <si>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</si>
  <si>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</si>
  <si>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Stansstad</t>
  </si>
  <si>
    <t>Wolfenschiessen</t>
  </si>
  <si>
    <t>Glarus</t>
  </si>
  <si>
    <t>Betschwanden</t>
  </si>
  <si>
    <t>Bilten</t>
  </si>
  <si>
    <t>Braunwald</t>
  </si>
  <si>
    <t>Elm</t>
  </si>
  <si>
    <t>Engi</t>
  </si>
  <si>
    <t>Ennenda</t>
  </si>
  <si>
    <t>Filzbach</t>
  </si>
  <si>
    <t>Haslen</t>
  </si>
  <si>
    <t>Linthal</t>
  </si>
  <si>
    <t xml:space="preserve">Mitlödi </t>
  </si>
  <si>
    <t>Mollis</t>
  </si>
  <si>
    <t>Mühlehorn</t>
  </si>
  <si>
    <t>Näfels</t>
  </si>
  <si>
    <t>Netstal</t>
  </si>
  <si>
    <t>Niederurnen</t>
  </si>
  <si>
    <t>Oberurnen</t>
  </si>
  <si>
    <t>Obstalden</t>
  </si>
  <si>
    <t>Riedern</t>
  </si>
  <si>
    <t>Rüti (GL)</t>
  </si>
  <si>
    <t>Schwanden (GL)</t>
  </si>
  <si>
    <t>Schwändi</t>
  </si>
  <si>
    <t>Sool</t>
  </si>
  <si>
    <t>Luchsingen</t>
  </si>
  <si>
    <t>Matt</t>
  </si>
  <si>
    <t>Zug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</si>
  <si>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</si>
  <si>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</si>
  <si>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</si>
  <si>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</si>
  <si>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</si>
  <si>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</si>
  <si>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</si>
  <si>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</si>
  <si>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</si>
  <si>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</si>
  <si>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Fribourg</t>
  </si>
  <si>
    <t>Alterswil</t>
  </si>
  <si>
    <t>Arconciel</t>
  </si>
  <si>
    <t>Attalens</t>
  </si>
  <si>
    <t>Auboranges</t>
  </si>
  <si>
    <t>Autafond</t>
  </si>
  <si>
    <t>Autigny</t>
  </si>
  <si>
    <t>Avry</t>
  </si>
  <si>
    <t>Barberêche</t>
  </si>
  <si>
    <t>Bas-Intyamon</t>
  </si>
  <si>
    <t>Bas-Vully</t>
  </si>
  <si>
    <t>Belfaux</t>
  </si>
  <si>
    <t>Billens-Hennens</t>
  </si>
  <si>
    <t>Bösingen</t>
  </si>
  <si>
    <t>Bossonnens</t>
  </si>
  <si>
    <t>Botterens</t>
  </si>
  <si>
    <t>Broc</t>
  </si>
  <si>
    <t>Brünisried</t>
  </si>
  <si>
    <t>Büchslen</t>
  </si>
  <si>
    <t>Bulle</t>
  </si>
  <si>
    <t>Bussy</t>
  </si>
  <si>
    <t>Cerniat</t>
  </si>
  <si>
    <t>Châbles</t>
  </si>
  <si>
    <t>Chapelle</t>
  </si>
  <si>
    <t>Charmey</t>
  </si>
  <si>
    <t>Châtel-Saint-Denis</t>
  </si>
  <si>
    <t>Châtel-sur-Montsalvens</t>
  </si>
  <si>
    <t>Châtillon</t>
  </si>
  <si>
    <t>Châtonnaye</t>
  </si>
  <si>
    <t>Cheiry</t>
  </si>
  <si>
    <t>Chénens</t>
  </si>
  <si>
    <t>Chésopelloz</t>
  </si>
  <si>
    <t>Cheyres</t>
  </si>
  <si>
    <t>Corbières</t>
  </si>
  <si>
    <t>Corminboeuf</t>
  </si>
  <si>
    <t>Corpataux-Magnedens</t>
  </si>
  <si>
    <t>Corserey</t>
  </si>
  <si>
    <t>Cottens</t>
  </si>
  <si>
    <t>Courgevaux</t>
  </si>
  <si>
    <t>Courlevon</t>
  </si>
  <si>
    <t>Courtepin</t>
  </si>
  <si>
    <t>Cressier</t>
  </si>
  <si>
    <t>Crésuz</t>
  </si>
  <si>
    <t>Cugy</t>
  </si>
  <si>
    <t>Delley-Portalban</t>
  </si>
  <si>
    <t>Domdidier</t>
  </si>
  <si>
    <t>Dompierre</t>
  </si>
  <si>
    <t>Düdingen</t>
  </si>
  <si>
    <t>Echarlens</t>
  </si>
  <si>
    <t>Ecublens</t>
  </si>
  <si>
    <t>Ependes</t>
  </si>
  <si>
    <t>Estavayer-le-Lac</t>
  </si>
  <si>
    <t>Farvagny</t>
  </si>
  <si>
    <t>Ferpicloz</t>
  </si>
  <si>
    <t>Fétigny</t>
  </si>
  <si>
    <t>Font</t>
  </si>
  <si>
    <t>Fräschels</t>
  </si>
  <si>
    <t>Galmiz</t>
  </si>
  <si>
    <t>Gempenach</t>
  </si>
  <si>
    <t>Giffers</t>
  </si>
  <si>
    <t>Givisiez</t>
  </si>
  <si>
    <t>Gletterens</t>
  </si>
  <si>
    <t>Grandvillard</t>
  </si>
  <si>
    <t>Granges (Veveyse)</t>
  </si>
  <si>
    <t>Granges-Paccot</t>
  </si>
  <si>
    <t>Grangettes</t>
  </si>
  <si>
    <t>Greng</t>
  </si>
  <si>
    <t>Grolley</t>
  </si>
  <si>
    <t>Gruyères</t>
  </si>
  <si>
    <t>Gurmels</t>
  </si>
  <si>
    <t>Hauterive</t>
  </si>
  <si>
    <t>Hauteville</t>
  </si>
  <si>
    <t>Haut-Intyamon</t>
  </si>
  <si>
    <t>Haut-Vully</t>
  </si>
  <si>
    <t>Heitenried</t>
  </si>
  <si>
    <t>Jaun</t>
  </si>
  <si>
    <t>Jeuss</t>
  </si>
  <si>
    <t>Kerzers</t>
  </si>
  <si>
    <t>Kleinbösingen</t>
  </si>
  <si>
    <t>La Brillaz</t>
  </si>
  <si>
    <t>La Folliaz</t>
  </si>
  <si>
    <t>La Roche</t>
  </si>
  <si>
    <t>La Sonnaz</t>
  </si>
  <si>
    <t>La Verrerie</t>
  </si>
  <si>
    <t>Le Châtelard</t>
  </si>
  <si>
    <t>Le Flon</t>
  </si>
  <si>
    <t>Le Glèbe</t>
  </si>
  <si>
    <t>Le Mouret</t>
  </si>
  <si>
    <t>Le Pâquier</t>
  </si>
  <si>
    <t>Les Montets</t>
  </si>
  <si>
    <t>Léchelles</t>
  </si>
  <si>
    <t>Lully</t>
  </si>
  <si>
    <t>Lurtigen</t>
  </si>
  <si>
    <t>Marly</t>
  </si>
  <si>
    <t>Marsens</t>
  </si>
  <si>
    <t>Massonnens</t>
  </si>
  <si>
    <t>Matran</t>
  </si>
  <si>
    <t>Ménières</t>
  </si>
  <si>
    <t>Meyriez</t>
  </si>
  <si>
    <t>Mézières</t>
  </si>
  <si>
    <t>Misery-Courtion</t>
  </si>
  <si>
    <t>Montagny</t>
  </si>
  <si>
    <t>Montet (Glâne)</t>
  </si>
  <si>
    <t>Morens</t>
  </si>
  <si>
    <t>Morlon</t>
  </si>
  <si>
    <t>Muntelier</t>
  </si>
  <si>
    <t>Murist</t>
  </si>
  <si>
    <t>Murten</t>
  </si>
  <si>
    <t>Neyruz</t>
  </si>
  <si>
    <t>Noréaz</t>
  </si>
  <si>
    <t>Nuvilly</t>
  </si>
  <si>
    <t>Oberschrot</t>
  </si>
  <si>
    <t>Pierrafortscha</t>
  </si>
  <si>
    <t>Plaffeien</t>
  </si>
  <si>
    <t>Plasselb</t>
  </si>
  <si>
    <t>Pont-en-Ogoz</t>
  </si>
  <si>
    <t>Ponthaux</t>
  </si>
  <si>
    <t>Pont-la-Ville</t>
  </si>
  <si>
    <t>Prévondavaux</t>
  </si>
  <si>
    <t>Prez-vers-Noréaz</t>
  </si>
  <si>
    <t>Rechthalten</t>
  </si>
  <si>
    <t>Remaufens</t>
  </si>
  <si>
    <t>Riaz</t>
  </si>
  <si>
    <t>Ried bei Kerzers</t>
  </si>
  <si>
    <t>Romont</t>
  </si>
  <si>
    <t>Rossens</t>
  </si>
  <si>
    <t>Rue</t>
  </si>
  <si>
    <t>Rueyres-les-Prés</t>
  </si>
  <si>
    <t>Russy</t>
  </si>
  <si>
    <t>Saint-Aubin</t>
  </si>
  <si>
    <t>Saint-Martin</t>
  </si>
  <si>
    <t>Sâles</t>
  </si>
  <si>
    <t>Salvenach</t>
  </si>
  <si>
    <t>Schmitten</t>
  </si>
  <si>
    <t>Semsales</t>
  </si>
  <si>
    <t>Senèdes</t>
  </si>
  <si>
    <t>Sévaz</t>
  </si>
  <si>
    <t>Siviriez</t>
  </si>
  <si>
    <t>Sorens</t>
  </si>
  <si>
    <t>St. Antoni</t>
  </si>
  <si>
    <t>St. Silvester</t>
  </si>
  <si>
    <t>St. Ursen</t>
  </si>
  <si>
    <t>Surpierre</t>
  </si>
  <si>
    <t>Tafers</t>
  </si>
  <si>
    <t>Tentlingen</t>
  </si>
  <si>
    <t>Torny</t>
  </si>
  <si>
    <t>Treyvaux</t>
  </si>
  <si>
    <t>Ueberstorf</t>
  </si>
  <si>
    <t>Ulmiz</t>
  </si>
  <si>
    <t>Ursy</t>
  </si>
  <si>
    <t>Vallon</t>
  </si>
  <si>
    <t>Vaulruz</t>
  </si>
  <si>
    <t>Vernay</t>
  </si>
  <si>
    <t>Villarepos</t>
  </si>
  <si>
    <t>Villarsel-sur-Marly</t>
  </si>
  <si>
    <t>Villars-sur-Glâne</t>
  </si>
  <si>
    <t>Villarvolard</t>
  </si>
  <si>
    <t>Villaz-Saint-Pierre</t>
  </si>
  <si>
    <t>Villeneuve</t>
  </si>
  <si>
    <t>Villorsonnens</t>
  </si>
  <si>
    <t>Vuadens</t>
  </si>
  <si>
    <t>Vuarmarens</t>
  </si>
  <si>
    <t>Vuissens</t>
  </si>
  <si>
    <t>Vuisternens-devant-Romont</t>
  </si>
  <si>
    <t>Vuisternens-en-Ogoz</t>
  </si>
  <si>
    <t>Wallenried</t>
  </si>
  <si>
    <t>Wünnewil-Flamatt</t>
  </si>
  <si>
    <t>Zumholz</t>
  </si>
  <si>
    <t>Solothurn</t>
  </si>
  <si>
    <t>Aedermannsdorf</t>
  </si>
  <si>
    <t>Aeschi</t>
  </si>
  <si>
    <t>Aetigkofen</t>
  </si>
  <si>
    <t>Aetingen</t>
  </si>
  <si>
    <t>Balm bei Günsberg</t>
  </si>
  <si>
    <t>Balsthal</t>
  </si>
  <si>
    <t>Bärschwil</t>
  </si>
  <si>
    <t>Bättwil</t>
  </si>
  <si>
    <t>Beinwil</t>
  </si>
  <si>
    <t>Bellach</t>
  </si>
  <si>
    <t>Bettlach</t>
  </si>
  <si>
    <t>Biberist</t>
  </si>
  <si>
    <t>Bibern</t>
  </si>
  <si>
    <t>Biezwil</t>
  </si>
  <si>
    <t>Bolken</t>
  </si>
  <si>
    <t>Boningen</t>
  </si>
  <si>
    <t>Breitenbach</t>
  </si>
  <si>
    <t>Brügglen</t>
  </si>
  <si>
    <t>Büren</t>
  </si>
  <si>
    <t>Büsserach</t>
  </si>
  <si>
    <t>Däniken</t>
  </si>
  <si>
    <t>Deitingen</t>
  </si>
  <si>
    <t>Derendingen</t>
  </si>
  <si>
    <t>Dornach</t>
  </si>
  <si>
    <t>Dulliken</t>
  </si>
  <si>
    <t>Egerkingen</t>
  </si>
  <si>
    <t>Eppenberg-Wöschnau</t>
  </si>
  <si>
    <t>Erlinsbach (SO)</t>
  </si>
  <si>
    <t>Erschwil</t>
  </si>
  <si>
    <t>Etziken</t>
  </si>
  <si>
    <t>Fehren</t>
  </si>
  <si>
    <t>Feldbrunnen-St. Niklaus</t>
  </si>
  <si>
    <t>Flumenthal</t>
  </si>
  <si>
    <t>Fulenbach</t>
  </si>
  <si>
    <t>Gänsbrunnen</t>
  </si>
  <si>
    <t>Gempen</t>
  </si>
  <si>
    <t>Gerlafingen</t>
  </si>
  <si>
    <t>Gossliwil</t>
  </si>
  <si>
    <t>Grenchen</t>
  </si>
  <si>
    <t>Gretzenbach</t>
  </si>
  <si>
    <t>Grindel</t>
  </si>
  <si>
    <t>Günsberg</t>
  </si>
  <si>
    <t>Gunzgen</t>
  </si>
  <si>
    <t>Hägendorf</t>
  </si>
  <si>
    <t>Halten</t>
  </si>
  <si>
    <t>Härkingen</t>
  </si>
  <si>
    <t>Hauenstein-Ifenthal</t>
  </si>
  <si>
    <t>Heinrichswil-Winistorf</t>
  </si>
  <si>
    <t>Herbetswil</t>
  </si>
  <si>
    <t>Hersiwil</t>
  </si>
  <si>
    <t>Hessigkofen</t>
  </si>
  <si>
    <t>Himmelried</t>
  </si>
  <si>
    <t>Hochwald</t>
  </si>
  <si>
    <t>Hofstetten-Flüh</t>
  </si>
  <si>
    <t>Holderbank</t>
  </si>
  <si>
    <t>Horriwil</t>
  </si>
  <si>
    <t>Hubersdorf</t>
  </si>
  <si>
    <t>Hüniken</t>
  </si>
  <si>
    <t>Kammersrohr</t>
  </si>
  <si>
    <t>Kappel (SO)</t>
  </si>
  <si>
    <t>Kestenholz</t>
  </si>
  <si>
    <t>Kienberg</t>
  </si>
  <si>
    <t>Kleinlützel</t>
  </si>
  <si>
    <t>Kriegstetten</t>
  </si>
  <si>
    <t>Küttigkofen</t>
  </si>
  <si>
    <t>Kyburg-Buchegg</t>
  </si>
  <si>
    <t>Langendorf</t>
  </si>
  <si>
    <t>Laupersdorf</t>
  </si>
  <si>
    <t>Lohn-Ammannsegg</t>
  </si>
  <si>
    <t>Lommiswil</t>
  </si>
  <si>
    <t>Lostorf</t>
  </si>
  <si>
    <t>Lüsslingen</t>
  </si>
  <si>
    <t>Luterbach</t>
  </si>
  <si>
    <t>Lüterkofen-Ichertswil</t>
  </si>
  <si>
    <t>Lüterswil-Gächliwil</t>
  </si>
  <si>
    <t>Matzendorf</t>
  </si>
  <si>
    <t>Meltingen</t>
  </si>
  <si>
    <t>Messen</t>
  </si>
  <si>
    <t>Metzerlen-Mariastein</t>
  </si>
  <si>
    <t>Mühledorf</t>
  </si>
  <si>
    <t>Mümliswil-Ramiswil</t>
  </si>
  <si>
    <t>Nennigkofen</t>
  </si>
  <si>
    <t>Neuendorf</t>
  </si>
  <si>
    <t>Niederbuchsiten</t>
  </si>
  <si>
    <t>Niedergösgen</t>
  </si>
  <si>
    <t>Niederwil</t>
  </si>
  <si>
    <t>Nuglar-St.Pantaleon</t>
  </si>
  <si>
    <t>Nunningen</t>
  </si>
  <si>
    <t>Oberbuchsiten</t>
  </si>
  <si>
    <t>Oberdorf</t>
  </si>
  <si>
    <t>Obergerlafingen</t>
  </si>
  <si>
    <t>Obergösgen</t>
  </si>
  <si>
    <t>Oekingen</t>
  </si>
  <si>
    <t>Oensingen</t>
  </si>
  <si>
    <t>Olten</t>
  </si>
  <si>
    <t>Recherswil</t>
  </si>
  <si>
    <t>Rickenbach</t>
  </si>
  <si>
    <t>Riedholz</t>
  </si>
  <si>
    <t>Rodersdorf</t>
  </si>
  <si>
    <t>Rohr</t>
  </si>
  <si>
    <t>Rüttenen</t>
  </si>
  <si>
    <t>Schnottwil</t>
  </si>
  <si>
    <t>Schönenwerd</t>
  </si>
  <si>
    <t>Seewen</t>
  </si>
  <si>
    <t>Selzach</t>
  </si>
  <si>
    <t>Starrkirch-Wil</t>
  </si>
  <si>
    <t>Steinhof</t>
  </si>
  <si>
    <t>Stüsslingen</t>
  </si>
  <si>
    <t>Subingen</t>
  </si>
  <si>
    <t>Trimbach</t>
  </si>
  <si>
    <t>Tscheppach</t>
  </si>
  <si>
    <t>Unterramsern</t>
  </si>
  <si>
    <t>Walterswil</t>
  </si>
  <si>
    <t>Wangen bei Olten</t>
  </si>
  <si>
    <t>Welschenrohr</t>
  </si>
  <si>
    <t>Winznau</t>
  </si>
  <si>
    <t>Wisen</t>
  </si>
  <si>
    <t>Witterswil</t>
  </si>
  <si>
    <t>Wolfwil</t>
  </si>
  <si>
    <t>Zuchwil</t>
  </si>
  <si>
    <t>Zullwil</t>
  </si>
  <si>
    <t>Basel</t>
  </si>
  <si>
    <t>Bettingen</t>
  </si>
  <si>
    <t>Riehen</t>
  </si>
  <si>
    <t>Liestal</t>
  </si>
  <si>
    <t>Aesch (BL)</t>
  </si>
  <si>
    <t>Allschwil</t>
  </si>
  <si>
    <t>Anwil</t>
  </si>
  <si>
    <t>Arboldswil</t>
  </si>
  <si>
    <t>Arisdorf</t>
  </si>
  <si>
    <t>Arlesheim</t>
  </si>
  <si>
    <t>Augst</t>
  </si>
  <si>
    <t>Bennwil</t>
  </si>
  <si>
    <t>Biel-Benken (BL)</t>
  </si>
  <si>
    <t>Binningen</t>
  </si>
  <si>
    <t>Birsfelden</t>
  </si>
  <si>
    <t>Blauen</t>
  </si>
  <si>
    <t>Böckten</t>
  </si>
  <si>
    <t>Bottmingen</t>
  </si>
  <si>
    <t>Bretzwil</t>
  </si>
  <si>
    <t>Brislach</t>
  </si>
  <si>
    <t>Bubendorf</t>
  </si>
  <si>
    <t>Buckten</t>
  </si>
  <si>
    <t>Burg im Leimental</t>
  </si>
  <si>
    <t>Buus</t>
  </si>
  <si>
    <t>Diegten</t>
  </si>
  <si>
    <t>Diepflingen</t>
  </si>
  <si>
    <t>Dittingen</t>
  </si>
  <si>
    <t>Duggingen</t>
  </si>
  <si>
    <t>Eptingen</t>
  </si>
  <si>
    <t>Ettingen</t>
  </si>
  <si>
    <t>Frenkendorf</t>
  </si>
  <si>
    <t>Füllinsdorf</t>
  </si>
  <si>
    <t>Gelterkinden</t>
  </si>
  <si>
    <t>Giebenach</t>
  </si>
  <si>
    <t>Grellingen</t>
  </si>
  <si>
    <t>Häfelfingen</t>
  </si>
  <si>
    <t>Hemmiken</t>
  </si>
  <si>
    <t>Hersberg</t>
  </si>
  <si>
    <t>Hölstein</t>
  </si>
  <si>
    <t>Itingen</t>
  </si>
  <si>
    <t>Känerkinden</t>
  </si>
  <si>
    <t>Kilchberg (BL)</t>
  </si>
  <si>
    <t>Lampenberg</t>
  </si>
  <si>
    <t>Langenbruck</t>
  </si>
  <si>
    <t>Läufelfingen</t>
  </si>
  <si>
    <t>Laufen</t>
  </si>
  <si>
    <t>Lausen</t>
  </si>
  <si>
    <t>Lauwil</t>
  </si>
  <si>
    <t>Liedertswil</t>
  </si>
  <si>
    <t>Liesberg</t>
  </si>
  <si>
    <t>Lupsingen</t>
  </si>
  <si>
    <t>Maisprach</t>
  </si>
  <si>
    <t>Münchenstein</t>
  </si>
  <si>
    <t>Muttenz</t>
  </si>
  <si>
    <t>Nenzlingen</t>
  </si>
  <si>
    <t>Niederdorf</t>
  </si>
  <si>
    <t>Nusshof</t>
  </si>
  <si>
    <t>Oberdorf (BL)</t>
  </si>
  <si>
    <t>Oberwil (BL)</t>
  </si>
  <si>
    <t>Oltingen</t>
  </si>
  <si>
    <t>Ormalingen</t>
  </si>
  <si>
    <t>Pfeffingen</t>
  </si>
  <si>
    <t>Pratteln</t>
  </si>
  <si>
    <t>Ramlinsburg</t>
  </si>
  <si>
    <t>Reigoldswil</t>
  </si>
  <si>
    <t>Reinach (BL)</t>
  </si>
  <si>
    <t>Roggenburg</t>
  </si>
  <si>
    <t>Röschenz</t>
  </si>
  <si>
    <t>Rothenfluh</t>
  </si>
  <si>
    <t>Rümlingen</t>
  </si>
  <si>
    <t>Rünenberg</t>
  </si>
  <si>
    <t>Schönenbuch</t>
  </si>
  <si>
    <t>Seltisberg</t>
  </si>
  <si>
    <t>Sissach</t>
  </si>
  <si>
    <t>Tecknau</t>
  </si>
  <si>
    <t>Tenniken</t>
  </si>
  <si>
    <t>Therwil</t>
  </si>
  <si>
    <t>Thürnen</t>
  </si>
  <si>
    <t>Titterten</t>
  </si>
  <si>
    <t>Wahlen</t>
  </si>
  <si>
    <t>Waldenburg</t>
  </si>
  <si>
    <t>Wenslingen</t>
  </si>
  <si>
    <t>Wintersingen</t>
  </si>
  <si>
    <t>Wittinsburg</t>
  </si>
  <si>
    <t>Zeglingen</t>
  </si>
  <si>
    <t>Ziefen</t>
  </si>
  <si>
    <t>Zunzgen</t>
  </si>
  <si>
    <t>Zwingen</t>
  </si>
  <si>
    <t>Schaffhausen</t>
  </si>
  <si>
    <t>Bargen</t>
  </si>
  <si>
    <t>Beggingen</t>
  </si>
  <si>
    <t>Beringen</t>
  </si>
  <si>
    <t>Buch</t>
  </si>
  <si>
    <t>Buchberg</t>
  </si>
  <si>
    <t>Büttenhardt</t>
  </si>
  <si>
    <t>Dörflingen</t>
  </si>
  <si>
    <t>Gächlingen</t>
  </si>
  <si>
    <t>Guntmadingen</t>
  </si>
  <si>
    <t>Hallau</t>
  </si>
  <si>
    <t>Hemishofen</t>
  </si>
  <si>
    <t>Lohn</t>
  </si>
  <si>
    <t>Löhningen</t>
  </si>
  <si>
    <t>Merishausen</t>
  </si>
  <si>
    <t>Neuhausen am Rheinfall</t>
  </si>
  <si>
    <t>Neunkirch</t>
  </si>
  <si>
    <t>Oberhallau</t>
  </si>
  <si>
    <t>Ramsen</t>
  </si>
  <si>
    <t>Rüdlingen</t>
  </si>
  <si>
    <t>Schleitheim</t>
  </si>
  <si>
    <t>Siblingen</t>
  </si>
  <si>
    <t>Stein am Rhein</t>
  </si>
  <si>
    <t>Stetten</t>
  </si>
  <si>
    <t>Thayngen</t>
  </si>
  <si>
    <t>Trasadingen</t>
  </si>
  <si>
    <t>Wilchingen</t>
  </si>
  <si>
    <t>Herisau</t>
  </si>
  <si>
    <t>Bühler</t>
  </si>
  <si>
    <t>Gais</t>
  </si>
  <si>
    <t>Grub</t>
  </si>
  <si>
    <t>Heiden</t>
  </si>
  <si>
    <t>Hundwil</t>
  </si>
  <si>
    <t>Lutzenberg</t>
  </si>
  <si>
    <t>Rehetobel</t>
  </si>
  <si>
    <t>Reute</t>
  </si>
  <si>
    <t>Schönengrund</t>
  </si>
  <si>
    <t>Schwellbrunn</t>
  </si>
  <si>
    <t>Speicher</t>
  </si>
  <si>
    <t>Stein</t>
  </si>
  <si>
    <t>Teufen</t>
  </si>
  <si>
    <t>Trogen</t>
  </si>
  <si>
    <t>Urnäsch</t>
  </si>
  <si>
    <t>Wald</t>
  </si>
  <si>
    <t>Waldstatt</t>
  </si>
  <si>
    <t>Walzenhausen</t>
  </si>
  <si>
    <t>Wolfhalden</t>
  </si>
  <si>
    <t>Appenzell</t>
  </si>
  <si>
    <t>Gonten</t>
  </si>
  <si>
    <t>Oberegg</t>
  </si>
  <si>
    <t>Rüte</t>
  </si>
  <si>
    <t>Schlatt-Haslen</t>
  </si>
  <si>
    <t>Schwende</t>
  </si>
  <si>
    <t>St. Gallen</t>
  </si>
  <si>
    <t>Altstätten</t>
  </si>
  <si>
    <t>Amden</t>
  </si>
  <si>
    <t>Andwil (SG)</t>
  </si>
  <si>
    <t>Au (SG)</t>
  </si>
  <si>
    <t>Bad Ragaz</t>
  </si>
  <si>
    <t>Balgach</t>
  </si>
  <si>
    <t>Benken (SG)</t>
  </si>
  <si>
    <t>Berg (SG)</t>
  </si>
  <si>
    <t>Berneck</t>
  </si>
  <si>
    <t>Bronschhofen</t>
  </si>
  <si>
    <t>Buchs (SG)</t>
  </si>
  <si>
    <t>Bütschwil</t>
  </si>
  <si>
    <t>Degersheim</t>
  </si>
  <si>
    <t>Diepoldsau</t>
  </si>
  <si>
    <t>Ebnat-Kappel</t>
  </si>
  <si>
    <t>Eggersriet</t>
  </si>
  <si>
    <t>Eichberg</t>
  </si>
  <si>
    <t>Ernetschwil</t>
  </si>
  <si>
    <t>Eschenbach (SG)</t>
  </si>
  <si>
    <t>Flawil</t>
  </si>
  <si>
    <t>Flums</t>
  </si>
  <si>
    <t>Gaiserwald</t>
  </si>
  <si>
    <t>Gams</t>
  </si>
  <si>
    <t>Ganterschwil</t>
  </si>
  <si>
    <t>Goldach</t>
  </si>
  <si>
    <t>Goldingen</t>
  </si>
  <si>
    <t>Gommiswald</t>
  </si>
  <si>
    <t>Gossau (SG)</t>
  </si>
  <si>
    <t>Grabs</t>
  </si>
  <si>
    <t>Häggenschwil</t>
  </si>
  <si>
    <t>Hemberg</t>
  </si>
  <si>
    <t>Jonschwil</t>
  </si>
  <si>
    <t>Kaltbrunn</t>
  </si>
  <si>
    <t>Kirchberg (SG)</t>
  </si>
  <si>
    <t>Krinau</t>
  </si>
  <si>
    <t>Lichtensteig</t>
  </si>
  <si>
    <t>Lütisburg</t>
  </si>
  <si>
    <t>Marbach (SG)</t>
  </si>
  <si>
    <t>Mels</t>
  </si>
  <si>
    <t>Mörschwil</t>
  </si>
  <si>
    <t>Mosnang</t>
  </si>
  <si>
    <t>Muolen</t>
  </si>
  <si>
    <t>Neckertal</t>
  </si>
  <si>
    <t>Nesslau-Krummenau</t>
  </si>
  <si>
    <t>Niederbüren</t>
  </si>
  <si>
    <t>Niederhelfenschwil</t>
  </si>
  <si>
    <t>Oberbüren</t>
  </si>
  <si>
    <t>Oberhelfenschwil</t>
  </si>
  <si>
    <t>Oberriet (SG)</t>
  </si>
  <si>
    <t>Oberuzwil</t>
  </si>
  <si>
    <t>Pfäfers</t>
  </si>
  <si>
    <t>Quarten</t>
  </si>
  <si>
    <t>Rapperswil-Jona</t>
  </si>
  <si>
    <t>Rebstein</t>
  </si>
  <si>
    <t>Rheineck</t>
  </si>
  <si>
    <t>Rieden</t>
  </si>
  <si>
    <t>Rorschach</t>
  </si>
  <si>
    <t>Rorschacherberg</t>
  </si>
  <si>
    <t>Rüthi (SG)</t>
  </si>
  <si>
    <t>Sargans</t>
  </si>
  <si>
    <t>Schänis</t>
  </si>
  <si>
    <t>Schmerikon</t>
  </si>
  <si>
    <t>Sennwald</t>
  </si>
  <si>
    <t>Sevelen</t>
  </si>
  <si>
    <t>St. Gallenkappel</t>
  </si>
  <si>
    <t>St. Margrethen</t>
  </si>
  <si>
    <t>Stein (SG)</t>
  </si>
  <si>
    <t>Steinach</t>
  </si>
  <si>
    <t>Thal</t>
  </si>
  <si>
    <t>Tübach</t>
  </si>
  <si>
    <t>Untereggen</t>
  </si>
  <si>
    <t>Uznach</t>
  </si>
  <si>
    <t>Uzwil</t>
  </si>
  <si>
    <t>Vilters-Wangs</t>
  </si>
  <si>
    <t>Waldkirch</t>
  </si>
  <si>
    <t>Walenstadt</t>
  </si>
  <si>
    <t>Wartau</t>
  </si>
  <si>
    <t>Wattwil</t>
  </si>
  <si>
    <t>Weesen</t>
  </si>
  <si>
    <t>Widnau</t>
  </si>
  <si>
    <t>Wil (SG)</t>
  </si>
  <si>
    <t>Wildhaus-Alt St. Johann</t>
  </si>
  <si>
    <t>Wittenbach</t>
  </si>
  <si>
    <t>Zuzwil (SG)</t>
  </si>
  <si>
    <t>Chur</t>
  </si>
  <si>
    <t>Almens</t>
  </si>
  <si>
    <t>Alvaneu</t>
  </si>
  <si>
    <t>Alvaschein</t>
  </si>
  <si>
    <t>Andeer</t>
  </si>
  <si>
    <t>Andiast</t>
  </si>
  <si>
    <t>Ardez</t>
  </si>
  <si>
    <t>Arosa</t>
  </si>
  <si>
    <t>Arvigo</t>
  </si>
  <si>
    <t>Avers</t>
  </si>
  <si>
    <t>Bergün/Bravuogn</t>
  </si>
  <si>
    <t>Bever</t>
  </si>
  <si>
    <t>Bivio</t>
  </si>
  <si>
    <t>Bonaduz</t>
  </si>
  <si>
    <t>Braggio</t>
  </si>
  <si>
    <t>Bregaglia</t>
  </si>
  <si>
    <t>Breil/Brigels</t>
  </si>
  <si>
    <t>Brienz/Brinzauls</t>
  </si>
  <si>
    <t>Brusio</t>
  </si>
  <si>
    <t>Buseno</t>
  </si>
  <si>
    <t>Calfreisen</t>
  </si>
  <si>
    <t>Cama</t>
  </si>
  <si>
    <t>Castaneda</t>
  </si>
  <si>
    <t>Castiel</t>
  </si>
  <si>
    <t>Casti-Wergenstein</t>
  </si>
  <si>
    <t>Castrisch</t>
  </si>
  <si>
    <t>Cauco</t>
  </si>
  <si>
    <t>Cazis</t>
  </si>
  <si>
    <t>Celerina</t>
  </si>
  <si>
    <t>Churwalden</t>
  </si>
  <si>
    <t>Conters i.P.</t>
  </si>
  <si>
    <t>Cumbel</t>
  </si>
  <si>
    <t>Cunter</t>
  </si>
  <si>
    <t>Davos</t>
  </si>
  <si>
    <t>Degen</t>
  </si>
  <si>
    <t>Disentis/Mustér</t>
  </si>
  <si>
    <t>Domat/Ems</t>
  </si>
  <si>
    <t>Donat</t>
  </si>
  <si>
    <t>Duvin</t>
  </si>
  <si>
    <t>Falera</t>
  </si>
  <si>
    <t>Fanas</t>
  </si>
  <si>
    <t>Ferrera</t>
  </si>
  <si>
    <t>Fideris</t>
  </si>
  <si>
    <t>Filisur</t>
  </si>
  <si>
    <t>Fläsch</t>
  </si>
  <si>
    <t>Flerden</t>
  </si>
  <si>
    <t>Flims</t>
  </si>
  <si>
    <t>Ftan</t>
  </si>
  <si>
    <t>Furna</t>
  </si>
  <si>
    <t>Fürstenau</t>
  </si>
  <si>
    <t>Grono</t>
  </si>
  <si>
    <t>Grüsch</t>
  </si>
  <si>
    <t>Guarda</t>
  </si>
  <si>
    <t>Haldenstein</t>
  </si>
  <si>
    <t>Hinterrhein</t>
  </si>
  <si>
    <t>Igis</t>
  </si>
  <si>
    <t>Ilanz</t>
  </si>
  <si>
    <t>Jenaz</t>
  </si>
  <si>
    <t>Jenins</t>
  </si>
  <si>
    <t>Klosters-Serneus</t>
  </si>
  <si>
    <t>Küblis</t>
  </si>
  <si>
    <t>La Punt Chamues-ch</t>
  </si>
  <si>
    <t>Laax</t>
  </si>
  <si>
    <t>Ladir</t>
  </si>
  <si>
    <t>Langwies</t>
  </si>
  <si>
    <t>Lantsch/Lenz</t>
  </si>
  <si>
    <t>Lavin</t>
  </si>
  <si>
    <t>Leggia</t>
  </si>
  <si>
    <t>Lostallo</t>
  </si>
  <si>
    <t>Lüen</t>
  </si>
  <si>
    <t>Lumbrein</t>
  </si>
  <si>
    <t>Luven</t>
  </si>
  <si>
    <t>Luzein</t>
  </si>
  <si>
    <t>Madulain</t>
  </si>
  <si>
    <t>Maienfeld</t>
  </si>
  <si>
    <t>Maladers</t>
  </si>
  <si>
    <t>Malans</t>
  </si>
  <si>
    <t>Marmorera</t>
  </si>
  <si>
    <t>Masein</t>
  </si>
  <si>
    <t>Mastrils</t>
  </si>
  <si>
    <t>Mathon</t>
  </si>
  <si>
    <t>Medel/Lucmagn</t>
  </si>
  <si>
    <t>Mesocco</t>
  </si>
  <si>
    <t>Molinis</t>
  </si>
  <si>
    <t>Mon</t>
  </si>
  <si>
    <t>Morissen</t>
  </si>
  <si>
    <t>Mulegns</t>
  </si>
  <si>
    <t>Mutten</t>
  </si>
  <si>
    <t>Nufenen</t>
  </si>
  <si>
    <t>Obersaxen</t>
  </si>
  <si>
    <t>Paspels</t>
  </si>
  <si>
    <t>Peist</t>
  </si>
  <si>
    <t>Pigniu</t>
  </si>
  <si>
    <t>Pitasch</t>
  </si>
  <si>
    <t>Pontresina</t>
  </si>
  <si>
    <t>Poschiavo</t>
  </si>
  <si>
    <t>Pratval</t>
  </si>
  <si>
    <t>Ramosch</t>
  </si>
  <si>
    <t>Rhäzüns</t>
  </si>
  <si>
    <t>Riein</t>
  </si>
  <si>
    <t>Riom-Parsonz</t>
  </si>
  <si>
    <t>Rodels</t>
  </si>
  <si>
    <t>Rongellen</t>
  </si>
  <si>
    <t>Rossa</t>
  </si>
  <si>
    <t>Rothenbrunnen</t>
  </si>
  <si>
    <t>Roveredo</t>
  </si>
  <si>
    <t>Rueun</t>
  </si>
  <si>
    <t>Ruschein</t>
  </si>
  <si>
    <t>Saas i.P.</t>
  </si>
  <si>
    <t>Safien</t>
  </si>
  <si>
    <t>Sagogn</t>
  </si>
  <si>
    <t>Salouf</t>
  </si>
  <si>
    <t>Samedan</t>
  </si>
  <si>
    <t>Samnaun</t>
  </si>
  <si>
    <t>San Vittore</t>
  </si>
  <si>
    <t>Sta. Maria i.C.</t>
  </si>
  <si>
    <t>Savognin</t>
  </si>
  <si>
    <t>S-chanf</t>
  </si>
  <si>
    <t>Scharans</t>
  </si>
  <si>
    <t>Schiers</t>
  </si>
  <si>
    <t>Schlans</t>
  </si>
  <si>
    <t>Schluein</t>
  </si>
  <si>
    <t>Schnaus</t>
  </si>
  <si>
    <t>Scuol</t>
  </si>
  <si>
    <t>Seewis im Prättigau</t>
  </si>
  <si>
    <t>Selma</t>
  </si>
  <si>
    <t>Sent</t>
  </si>
  <si>
    <t>Sevgein</t>
  </si>
  <si>
    <t>Siat</t>
  </si>
  <si>
    <t>Sils i.D.</t>
  </si>
  <si>
    <t>Sils i.E.</t>
  </si>
  <si>
    <t>Silvaplana</t>
  </si>
  <si>
    <t>Soazza</t>
  </si>
  <si>
    <t>Splügen</t>
  </si>
  <si>
    <t>St. Antönien</t>
  </si>
  <si>
    <t>St. Martin</t>
  </si>
  <si>
    <t>St. Moritz</t>
  </si>
  <si>
    <t>St. Peter-Pagig</t>
  </si>
  <si>
    <t>Stierva</t>
  </si>
  <si>
    <t>Sufers</t>
  </si>
  <si>
    <t>Sumvitg</t>
  </si>
  <si>
    <t>Sur</t>
  </si>
  <si>
    <t>Suraua/Surcasti</t>
  </si>
  <si>
    <t>Surava</t>
  </si>
  <si>
    <t>Susch</t>
  </si>
  <si>
    <t>Tamins</t>
  </si>
  <si>
    <t>Tarasp</t>
  </si>
  <si>
    <t>Tenna</t>
  </si>
  <si>
    <t>Thusis</t>
  </si>
  <si>
    <t>Tiefencastel</t>
  </si>
  <si>
    <t>Tinizong-Rona</t>
  </si>
  <si>
    <t>Tomils</t>
  </si>
  <si>
    <t>Trimmis</t>
  </si>
  <si>
    <t>Trin</t>
  </si>
  <si>
    <t>Trun</t>
  </si>
  <si>
    <t>Tschappina</t>
  </si>
  <si>
    <t>Tschiertschen-Praden</t>
  </si>
  <si>
    <t>Tschlin</t>
  </si>
  <si>
    <t>Tujetsch/Sedrun</t>
  </si>
  <si>
    <t>Untervaz</t>
  </si>
  <si>
    <t>Urmein</t>
  </si>
  <si>
    <t>Val Müstair</t>
  </si>
  <si>
    <t>Valendas</t>
  </si>
  <si>
    <t>Vals</t>
  </si>
  <si>
    <t>Valzeina</t>
  </si>
  <si>
    <t>Vaz/Obervaz</t>
  </si>
  <si>
    <t>Vella</t>
  </si>
  <si>
    <t>Verdabbio</t>
  </si>
  <si>
    <t>Versam</t>
  </si>
  <si>
    <t>Vignogn</t>
  </si>
  <si>
    <t>Vrin</t>
  </si>
  <si>
    <t>Vuorz/Waltensburg</t>
  </si>
  <si>
    <t>Zernez</t>
  </si>
  <si>
    <t>Zillis</t>
  </si>
  <si>
    <t>Zizers</t>
  </si>
  <si>
    <t>Zuoz</t>
  </si>
  <si>
    <t>Aarau</t>
  </si>
  <si>
    <t>Aarburg</t>
  </si>
  <si>
    <t>Abtwil</t>
  </si>
  <si>
    <t>Ammerswil</t>
  </si>
  <si>
    <t>Aristau</t>
  </si>
  <si>
    <t>Arni (AG)</t>
  </si>
  <si>
    <t>Attelwil</t>
  </si>
  <si>
    <t>Auenstein</t>
  </si>
  <si>
    <t>Auw</t>
  </si>
  <si>
    <t>Bad Zurzach</t>
  </si>
  <si>
    <t>Baden</t>
  </si>
  <si>
    <t>Baldingen</t>
  </si>
  <si>
    <t>Beinwil (Freiamt)</t>
  </si>
  <si>
    <t>Beinwil am See</t>
  </si>
  <si>
    <t>Bellikon</t>
  </si>
  <si>
    <t>Benzenschwil</t>
  </si>
  <si>
    <t>Bergdietikon</t>
  </si>
  <si>
    <t>Berikon</t>
  </si>
  <si>
    <t>Besenbüren</t>
  </si>
  <si>
    <t>Bettwil</t>
  </si>
  <si>
    <t>Biberstein</t>
  </si>
  <si>
    <t>Birmenstorf (AG)</t>
  </si>
  <si>
    <t>Birr</t>
  </si>
  <si>
    <t>Birrhard</t>
  </si>
  <si>
    <t>Birrwil</t>
  </si>
  <si>
    <t>Böbikon</t>
  </si>
  <si>
    <t>Boniswil</t>
  </si>
  <si>
    <t>Boswil</t>
  </si>
  <si>
    <t>Bottenwil</t>
  </si>
  <si>
    <t>Böttstein</t>
  </si>
  <si>
    <t>Bözen</t>
  </si>
  <si>
    <t>Bremgarten (AG)</t>
  </si>
  <si>
    <t>Brittnau</t>
  </si>
  <si>
    <t>Brugg</t>
  </si>
  <si>
    <t>Brunegg</t>
  </si>
  <si>
    <t>Buchs (AG)</t>
  </si>
  <si>
    <t>Bünzen</t>
  </si>
  <si>
    <t>Burg (AG)</t>
  </si>
  <si>
    <t>Büttikon</t>
  </si>
  <si>
    <t>Buttwil</t>
  </si>
  <si>
    <t>Densbüren</t>
  </si>
  <si>
    <t>Dietwil</t>
  </si>
  <si>
    <t>Dintikon</t>
  </si>
  <si>
    <t>Dottikon</t>
  </si>
  <si>
    <t>Döttingen</t>
  </si>
  <si>
    <t>Dürrenäsch</t>
  </si>
  <si>
    <t>Effingen</t>
  </si>
  <si>
    <t>Eggenwil</t>
  </si>
  <si>
    <t>Egliswil</t>
  </si>
  <si>
    <t>Eiken</t>
  </si>
  <si>
    <t>Elfingen</t>
  </si>
  <si>
    <t>Endingen</t>
  </si>
  <si>
    <t>Ennetbaden</t>
  </si>
  <si>
    <t>Ehrendingen</t>
  </si>
  <si>
    <t>Erlinsbach</t>
  </si>
  <si>
    <t>Fahrwangen</t>
  </si>
  <si>
    <t>Fischbach-Göslikon</t>
  </si>
  <si>
    <t>Fisibach</t>
  </si>
  <si>
    <t>Fislisbach</t>
  </si>
  <si>
    <t>Freienwil</t>
  </si>
  <si>
    <t>Frick</t>
  </si>
  <si>
    <t>Full-Reuenthal</t>
  </si>
  <si>
    <t>Gallenkirch</t>
  </si>
  <si>
    <t>Gansingen</t>
  </si>
  <si>
    <t>Gebenstorf</t>
  </si>
  <si>
    <t>Geltwil</t>
  </si>
  <si>
    <t>Gipf-Oberfrick</t>
  </si>
  <si>
    <t>Gontenschwil</t>
  </si>
  <si>
    <t>Gränichen</t>
  </si>
  <si>
    <t>Habsburg</t>
  </si>
  <si>
    <t>Hägglingen</t>
  </si>
  <si>
    <t>Hallwil</t>
  </si>
  <si>
    <t>Hausen (AG)</t>
  </si>
  <si>
    <t>Hellikon</t>
  </si>
  <si>
    <t>Hendschiken</t>
  </si>
  <si>
    <t>Hermetschwil-Staffeln</t>
  </si>
  <si>
    <t>Herznach</t>
  </si>
  <si>
    <t>Hirschthal</t>
  </si>
  <si>
    <t>Holderbank (AG)</t>
  </si>
  <si>
    <t>Holziken</t>
  </si>
  <si>
    <t>Hornussen</t>
  </si>
  <si>
    <t>Hunzenschwil</t>
  </si>
  <si>
    <t>Islisberg</t>
  </si>
  <si>
    <t>Jonen</t>
  </si>
  <si>
    <t>Kaiseraugst</t>
  </si>
  <si>
    <t>Kaiserstuhl</t>
  </si>
  <si>
    <t>Kaisten</t>
  </si>
  <si>
    <t>Kallern</t>
  </si>
  <si>
    <t>Killwangen</t>
  </si>
  <si>
    <t>Kirchleerau</t>
  </si>
  <si>
    <t>Klingnau</t>
  </si>
  <si>
    <t>Koblenz</t>
  </si>
  <si>
    <t>Kölliken</t>
  </si>
  <si>
    <t>Künten</t>
  </si>
  <si>
    <t>Küttigen</t>
  </si>
  <si>
    <t>Laufenburg</t>
  </si>
  <si>
    <t>Leibstadt</t>
  </si>
  <si>
    <t>Leimbach (AG)</t>
  </si>
  <si>
    <t>Lengnau (AG)</t>
  </si>
  <si>
    <t>Lenzburg</t>
  </si>
  <si>
    <t>Leuggern</t>
  </si>
  <si>
    <t>Leutwil</t>
  </si>
  <si>
    <t>Linn</t>
  </si>
  <si>
    <t>Lupfig</t>
  </si>
  <si>
    <t>Magden</t>
  </si>
  <si>
    <t>Mägenwil</t>
  </si>
  <si>
    <t>Mandach</t>
  </si>
  <si>
    <t>Meisterschwanden</t>
  </si>
  <si>
    <t>Mellikon</t>
  </si>
  <si>
    <t>Mellingen</t>
  </si>
  <si>
    <t>Menziken</t>
  </si>
  <si>
    <t>Merenschwand</t>
  </si>
  <si>
    <t>Mettauertal</t>
  </si>
  <si>
    <t>Möhlin</t>
  </si>
  <si>
    <t>Mönthal</t>
  </si>
  <si>
    <t>Moosleerau</t>
  </si>
  <si>
    <t>Möriken-Wildegg</t>
  </si>
  <si>
    <t>Muhen</t>
  </si>
  <si>
    <t>Mühlau</t>
  </si>
  <si>
    <t>Mülligen</t>
  </si>
  <si>
    <t>Mumpf</t>
  </si>
  <si>
    <t>Münchwilen (AG)</t>
  </si>
  <si>
    <t>Murgenthal</t>
  </si>
  <si>
    <t>Muri (AG)</t>
  </si>
  <si>
    <t>Neuenhof</t>
  </si>
  <si>
    <t>Niederlenz</t>
  </si>
  <si>
    <t>Niederrohrdorf</t>
  </si>
  <si>
    <t>Niederwil (AG)</t>
  </si>
  <si>
    <t>Oberbözberg</t>
  </si>
  <si>
    <t>Oberentfelden</t>
  </si>
  <si>
    <t>Oberflachs</t>
  </si>
  <si>
    <t>Oberhof</t>
  </si>
  <si>
    <t>Oberkulm</t>
  </si>
  <si>
    <t>Oberlunkhofen</t>
  </si>
  <si>
    <t>Obermumpf</t>
  </si>
  <si>
    <t>Oberrohrdorf</t>
  </si>
  <si>
    <t>Oberrüti</t>
  </si>
  <si>
    <t>Obersiggenthal</t>
  </si>
  <si>
    <t>Oberwil-Lieli</t>
  </si>
  <si>
    <t>Oeschgen</t>
  </si>
  <si>
    <t>Oftringen</t>
  </si>
  <si>
    <t>Olsberg</t>
  </si>
  <si>
    <t>Othmarsingen</t>
  </si>
  <si>
    <t>Reinach (AG)</t>
  </si>
  <si>
    <t>Reitnau</t>
  </si>
  <si>
    <t>Rekingen (AG)</t>
  </si>
  <si>
    <t>Remetschwil</t>
  </si>
  <si>
    <t>Remigen</t>
  </si>
  <si>
    <t>Rheinfelden</t>
  </si>
  <si>
    <t>Rietheim</t>
  </si>
  <si>
    <t>Riniken</t>
  </si>
  <si>
    <t>Rothrist</t>
  </si>
  <si>
    <t>Rottenschwil</t>
  </si>
  <si>
    <t>Rudolfstetten-Friedlisberg</t>
  </si>
  <si>
    <t>Rüfenach</t>
  </si>
  <si>
    <t>Rümikon</t>
  </si>
  <si>
    <t>Rupperswil</t>
  </si>
  <si>
    <t>Safenwil</t>
  </si>
  <si>
    <t>Sarmenstorf</t>
  </si>
  <si>
    <t>Schafisheim</t>
  </si>
  <si>
    <t>Scherz</t>
  </si>
  <si>
    <t>Schinznach-Bad</t>
  </si>
  <si>
    <t>Schinznach-Dorf</t>
  </si>
  <si>
    <t>Schlossrued</t>
  </si>
  <si>
    <t>Schmiedrued</t>
  </si>
  <si>
    <t>Schneisingen</t>
  </si>
  <si>
    <t>Schöftland</t>
  </si>
  <si>
    <t>Schupfart</t>
  </si>
  <si>
    <t>Schwaderloch</t>
  </si>
  <si>
    <t>Seengen</t>
  </si>
  <si>
    <t>Seon</t>
  </si>
  <si>
    <t>Siglistorf</t>
  </si>
  <si>
    <t>Sins</t>
  </si>
  <si>
    <t>Sisseln</t>
  </si>
  <si>
    <t>Spreitenbach</t>
  </si>
  <si>
    <t>Staffelbach</t>
  </si>
  <si>
    <t>Staufen</t>
  </si>
  <si>
    <t>Stein (AG)</t>
  </si>
  <si>
    <t>Stetten (AG)</t>
  </si>
  <si>
    <t>Strengelbach</t>
  </si>
  <si>
    <t>Suhr</t>
  </si>
  <si>
    <t>Tägerig</t>
  </si>
  <si>
    <t>Tegerfelden</t>
  </si>
  <si>
    <t>Teufenthal (AG)</t>
  </si>
  <si>
    <t>Thalheim (AG)</t>
  </si>
  <si>
    <t>Turgi</t>
  </si>
  <si>
    <t>Ueken</t>
  </si>
  <si>
    <t>Uerkheim</t>
  </si>
  <si>
    <t>Uezwil</t>
  </si>
  <si>
    <t>Unterbözberg</t>
  </si>
  <si>
    <t>Unterendingen</t>
  </si>
  <si>
    <t>Unterentfelden</t>
  </si>
  <si>
    <t>Unterkulm</t>
  </si>
  <si>
    <t>Unterlunkhofen</t>
  </si>
  <si>
    <t>Untersiggenthal</t>
  </si>
  <si>
    <t>Veltheim (AG)</t>
  </si>
  <si>
    <t>Villigen</t>
  </si>
  <si>
    <t>Villmergen</t>
  </si>
  <si>
    <t>Villnachern</t>
  </si>
  <si>
    <t>Vordemwald</t>
  </si>
  <si>
    <t>Wallbach</t>
  </si>
  <si>
    <t>Waltenschwil</t>
  </si>
  <si>
    <t>Wegenstetten</t>
  </si>
  <si>
    <t>Wettingen</t>
  </si>
  <si>
    <t>Widen</t>
  </si>
  <si>
    <t>Wiliberg</t>
  </si>
  <si>
    <t>Windisch</t>
  </si>
  <si>
    <t>Wislikofen</t>
  </si>
  <si>
    <t>Wittnau</t>
  </si>
  <si>
    <t>Wohlen (AG)</t>
  </si>
  <si>
    <t>Wohlenschwil</t>
  </si>
  <si>
    <t>Wölflinswil</t>
  </si>
  <si>
    <t>Würenlingen</t>
  </si>
  <si>
    <t>Würenlos</t>
  </si>
  <si>
    <t>Zeihen</t>
  </si>
  <si>
    <t>Zeiningen</t>
  </si>
  <si>
    <t>Zetzwil</t>
  </si>
  <si>
    <t>Zofingen</t>
  </si>
  <si>
    <t>Zufikon</t>
  </si>
  <si>
    <t>Zuzgen</t>
  </si>
  <si>
    <t>Frauenfeld</t>
  </si>
  <si>
    <t>Aadorf</t>
  </si>
  <si>
    <t>Affeltrangen</t>
  </si>
  <si>
    <t>Altnau</t>
  </si>
  <si>
    <t>Amlikon-Bissegg</t>
  </si>
  <si>
    <t>Amriswil</t>
  </si>
  <si>
    <t>Arbon</t>
  </si>
  <si>
    <t>Basadingen-Schlattingen</t>
  </si>
  <si>
    <t>Berg (TG)</t>
  </si>
  <si>
    <t>Berlingen</t>
  </si>
  <si>
    <t>Bettwiesen</t>
  </si>
  <si>
    <t>Bichelsee-Balterswil</t>
  </si>
  <si>
    <t>Birwinken</t>
  </si>
  <si>
    <t>Bischofszell</t>
  </si>
  <si>
    <t>Bottighofen</t>
  </si>
  <si>
    <t>Braunau</t>
  </si>
  <si>
    <t>Bürglen (TG)</t>
  </si>
  <si>
    <t>Bussnang</t>
  </si>
  <si>
    <t>Diessenhofen</t>
  </si>
  <si>
    <t>Dozwil</t>
  </si>
  <si>
    <t>Egnach</t>
  </si>
  <si>
    <t>Erlen</t>
  </si>
  <si>
    <t>Ermatingen</t>
  </si>
  <si>
    <t>Eschenz</t>
  </si>
  <si>
    <t>Eschlikon</t>
  </si>
  <si>
    <t>Felben-Wellhausen</t>
  </si>
  <si>
    <t>Fischingen</t>
  </si>
  <si>
    <t>Gachnang</t>
  </si>
  <si>
    <t>Gottlieben</t>
  </si>
  <si>
    <t>Güttingen</t>
  </si>
  <si>
    <t>Hauptwil-Gottshaus</t>
  </si>
  <si>
    <t>Hefenhofen</t>
  </si>
  <si>
    <t>Herdern</t>
  </si>
  <si>
    <t>Hohentannen</t>
  </si>
  <si>
    <t>Homburg</t>
  </si>
  <si>
    <t>Horn</t>
  </si>
  <si>
    <t>Hüttlingen</t>
  </si>
  <si>
    <t>Hüttwilen</t>
  </si>
  <si>
    <t>Kemmental</t>
  </si>
  <si>
    <t>Kesswil</t>
  </si>
  <si>
    <t>Kradolf-Schönenberg</t>
  </si>
  <si>
    <t>Kreuzlingen</t>
  </si>
  <si>
    <t>Langrickenbach</t>
  </si>
  <si>
    <t>Lengwil</t>
  </si>
  <si>
    <t>Lommis</t>
  </si>
  <si>
    <t>Mammern</t>
  </si>
  <si>
    <t>Märstetten</t>
  </si>
  <si>
    <t>Matzingen</t>
  </si>
  <si>
    <t>Müllheim</t>
  </si>
  <si>
    <t>Münchwilen (TG)</t>
  </si>
  <si>
    <t>Münsterlingen</t>
  </si>
  <si>
    <t>Neunforn</t>
  </si>
  <si>
    <t>Pfyn</t>
  </si>
  <si>
    <t>Raperswilen</t>
  </si>
  <si>
    <t>Rickenbach (TG)</t>
  </si>
  <si>
    <t>Roggwil (TG)</t>
  </si>
  <si>
    <t>Romanshorn</t>
  </si>
  <si>
    <t>Salenstein</t>
  </si>
  <si>
    <t>Salmsach</t>
  </si>
  <si>
    <t>Schlatt (TG)</t>
  </si>
  <si>
    <t>Schönholzerswilen</t>
  </si>
  <si>
    <t>Sirnach</t>
  </si>
  <si>
    <t>Sommeri</t>
  </si>
  <si>
    <t>Steckborn</t>
  </si>
  <si>
    <t>Stettfurt</t>
  </si>
  <si>
    <t>Sulgen</t>
  </si>
  <si>
    <t>Tägerwilen</t>
  </si>
  <si>
    <t>Thundorf</t>
  </si>
  <si>
    <t>Tobel-Tägerschen</t>
  </si>
  <si>
    <t>Uesslingen-Buch</t>
  </si>
  <si>
    <t>Uttwil</t>
  </si>
  <si>
    <t>Wagenhausen</t>
  </si>
  <si>
    <t>Wäldi</t>
  </si>
  <si>
    <t>Wängi</t>
  </si>
  <si>
    <t>Warth-Weiningen</t>
  </si>
  <si>
    <t>Weinfelden</t>
  </si>
  <si>
    <t>Wigoltingen</t>
  </si>
  <si>
    <t>Wilen (TG)</t>
  </si>
  <si>
    <t>Wuppenau</t>
  </si>
  <si>
    <t>Zihlschlacht-Sitterdorf</t>
  </si>
  <si>
    <t>Bellinzona</t>
  </si>
  <si>
    <t>Acquarossa</t>
  </si>
  <si>
    <t>Agno</t>
  </si>
  <si>
    <t>Airolo</t>
  </si>
  <si>
    <t>Alto Malcantone</t>
  </si>
  <si>
    <t>Anzonico</t>
  </si>
  <si>
    <t>Aranno</t>
  </si>
  <si>
    <t>Arbedo-Castione</t>
  </si>
  <si>
    <t>Arogno</t>
  </si>
  <si>
    <t>Ascona</t>
  </si>
  <si>
    <t>Astano</t>
  </si>
  <si>
    <t>Avegno Gordevio</t>
  </si>
  <si>
    <t>Balerna</t>
  </si>
  <si>
    <t>Bedano</t>
  </si>
  <si>
    <t>Bedigliora</t>
  </si>
  <si>
    <t>Bedretto</t>
  </si>
  <si>
    <t>Besazio</t>
  </si>
  <si>
    <t>Biasca</t>
  </si>
  <si>
    <t>Bioggio</t>
  </si>
  <si>
    <t>Bironico</t>
  </si>
  <si>
    <t>Bissone</t>
  </si>
  <si>
    <t>Blenio</t>
  </si>
  <si>
    <t>Bodio</t>
  </si>
  <si>
    <t>Bogno</t>
  </si>
  <si>
    <t>Bosco Gurin</t>
  </si>
  <si>
    <t>Breggia</t>
  </si>
  <si>
    <t>Brione (VERZASCA)</t>
  </si>
  <si>
    <t>Brione s/Minusio</t>
  </si>
  <si>
    <t>Brissago</t>
  </si>
  <si>
    <t>Brusino Arsizio</t>
  </si>
  <si>
    <t>Cademario</t>
  </si>
  <si>
    <t>Cadempino</t>
  </si>
  <si>
    <t>Cadenazzo</t>
  </si>
  <si>
    <t>Cadro</t>
  </si>
  <si>
    <t>Calpiogna</t>
  </si>
  <si>
    <t>Camignolo</t>
  </si>
  <si>
    <t>Camorino</t>
  </si>
  <si>
    <t>Campello</t>
  </si>
  <si>
    <t>Campo (VALLEMAGGIA)</t>
  </si>
  <si>
    <t>Canobbio</t>
  </si>
  <si>
    <t>Capriasca</t>
  </si>
  <si>
    <t>Carabietta</t>
  </si>
  <si>
    <t>Carona</t>
  </si>
  <si>
    <t>Caslano</t>
  </si>
  <si>
    <t>Castel San Pietro</t>
  </si>
  <si>
    <t>Cavagnago</t>
  </si>
  <si>
    <t>Caviano</t>
  </si>
  <si>
    <t>Cavigliano</t>
  </si>
  <si>
    <t>Centovalli</t>
  </si>
  <si>
    <t>Cerentino</t>
  </si>
  <si>
    <t>Certara</t>
  </si>
  <si>
    <t>Cevio</t>
  </si>
  <si>
    <t>Chiasso</t>
  </si>
  <si>
    <t>Chironico</t>
  </si>
  <si>
    <t>Cimadera</t>
  </si>
  <si>
    <t>Claro</t>
  </si>
  <si>
    <t>Coldrerio</t>
  </si>
  <si>
    <t>Collina d'Oro</t>
  </si>
  <si>
    <t>Comano</t>
  </si>
  <si>
    <t>Corippo</t>
  </si>
  <si>
    <t>Contone</t>
  </si>
  <si>
    <t>Cresciano</t>
  </si>
  <si>
    <t>Croglio</t>
  </si>
  <si>
    <t>Cugnasco-Gerra</t>
  </si>
  <si>
    <t>Cureglia</t>
  </si>
  <si>
    <t>Curio</t>
  </si>
  <si>
    <t>Dalpe</t>
  </si>
  <si>
    <t>Faido</t>
  </si>
  <si>
    <t>Frasco</t>
  </si>
  <si>
    <t>Gerra</t>
  </si>
  <si>
    <t>Giornico</t>
  </si>
  <si>
    <t>Giubiasco</t>
  </si>
  <si>
    <t>Gnosca</t>
  </si>
  <si>
    <t>Gordola</t>
  </si>
  <si>
    <t>Gorduno</t>
  </si>
  <si>
    <t>Grancia</t>
  </si>
  <si>
    <t>Gravesano</t>
  </si>
  <si>
    <t>Gresso</t>
  </si>
  <si>
    <t>Gudo</t>
  </si>
  <si>
    <t>Indemini</t>
  </si>
  <si>
    <t>Iragna</t>
  </si>
  <si>
    <t>Isone</t>
  </si>
  <si>
    <t>Isorno</t>
  </si>
  <si>
    <t>Lamone</t>
  </si>
  <si>
    <t>Lavertezzo</t>
  </si>
  <si>
    <t>Lavizzara</t>
  </si>
  <si>
    <t>Ligornetto</t>
  </si>
  <si>
    <t>Linescio</t>
  </si>
  <si>
    <t>Locarno</t>
  </si>
  <si>
    <t>Lodrino</t>
  </si>
  <si>
    <t>Losone</t>
  </si>
  <si>
    <t>Ludiano</t>
  </si>
  <si>
    <t>Lugano</t>
  </si>
  <si>
    <t>Lumino</t>
  </si>
  <si>
    <t>Magadino</t>
  </si>
  <si>
    <t>Maggia</t>
  </si>
  <si>
    <t>Magliaso</t>
  </si>
  <si>
    <t>Mairengo</t>
  </si>
  <si>
    <t>Malvaglia</t>
  </si>
  <si>
    <t>Manno</t>
  </si>
  <si>
    <t>Maroggia</t>
  </si>
  <si>
    <t>Massagno</t>
  </si>
  <si>
    <t>Medeglia</t>
  </si>
  <si>
    <t>Melano</t>
  </si>
  <si>
    <t>Melide</t>
  </si>
  <si>
    <t>Mendrisio</t>
  </si>
  <si>
    <t>Mergoscia</t>
  </si>
  <si>
    <t>Meride</t>
  </si>
  <si>
    <t>Mezzovico-vira</t>
  </si>
  <si>
    <t>Miglieglia</t>
  </si>
  <si>
    <t>Minusio</t>
  </si>
  <si>
    <t>Moleno</t>
  </si>
  <si>
    <t>Monte Carasso</t>
  </si>
  <si>
    <t>Monteggio</t>
  </si>
  <si>
    <t>Morbio Inferiore</t>
  </si>
  <si>
    <t>Morcote</t>
  </si>
  <si>
    <t>Mosogno</t>
  </si>
  <si>
    <t>Muralto</t>
  </si>
  <si>
    <t>Muzzano</t>
  </si>
  <si>
    <t>Neggio</t>
  </si>
  <si>
    <t>Novaggio</t>
  </si>
  <si>
    <t>Novazzano</t>
  </si>
  <si>
    <t>Onsernone</t>
  </si>
  <si>
    <t>Origlio</t>
  </si>
  <si>
    <t>Orselina</t>
  </si>
  <si>
    <t>Osco</t>
  </si>
  <si>
    <t>Osogna</t>
  </si>
  <si>
    <t>Paradiso</t>
  </si>
  <si>
    <t>Personico</t>
  </si>
  <si>
    <t>Pianezzo</t>
  </si>
  <si>
    <t>Piazzogna</t>
  </si>
  <si>
    <t>Pollegio</t>
  </si>
  <si>
    <t>Ponte Capriasca</t>
  </si>
  <si>
    <t>Ponte Tresa</t>
  </si>
  <si>
    <t>Porza</t>
  </si>
  <si>
    <t>Prato Leventina</t>
  </si>
  <si>
    <t>Preonzo</t>
  </si>
  <si>
    <t>Pura</t>
  </si>
  <si>
    <t>Quinto</t>
  </si>
  <si>
    <t>Riva San Vitale</t>
  </si>
  <si>
    <t>Rivera</t>
  </si>
  <si>
    <t>Ronco Sopra Ascona</t>
  </si>
  <si>
    <t>Rovio</t>
  </si>
  <si>
    <t>San Nazzaro</t>
  </si>
  <si>
    <t>Sant'Abbondio</t>
  </si>
  <si>
    <t>Sant'Antonino</t>
  </si>
  <si>
    <t>Sant'Antonio</t>
  </si>
  <si>
    <t>Savosa</t>
  </si>
  <si>
    <t>Sementina</t>
  </si>
  <si>
    <t>Semione</t>
  </si>
  <si>
    <t>Sessa</t>
  </si>
  <si>
    <t>Sigirino</t>
  </si>
  <si>
    <t>Sobrio</t>
  </si>
  <si>
    <t>Sonogno</t>
  </si>
  <si>
    <t>Sonvico</t>
  </si>
  <si>
    <t>Sorengo</t>
  </si>
  <si>
    <t>Stabio</t>
  </si>
  <si>
    <t>Tegna</t>
  </si>
  <si>
    <t>Tenero-Contra</t>
  </si>
  <si>
    <t>Torricella-Taverne</t>
  </si>
  <si>
    <t>Vacallo</t>
  </si>
  <si>
    <t>Valcolla</t>
  </si>
  <si>
    <t>Vergeletto</t>
  </si>
  <si>
    <t>Vernate</t>
  </si>
  <si>
    <t>Verscio</t>
  </si>
  <si>
    <t>Vezia</t>
  </si>
  <si>
    <t>Vico Morcote</t>
  </si>
  <si>
    <t>Vira</t>
  </si>
  <si>
    <t>Vogorno</t>
  </si>
  <si>
    <t>Lausanne</t>
  </si>
  <si>
    <t>Aclens</t>
  </si>
  <si>
    <t>Agiez</t>
  </si>
  <si>
    <t>Aigle</t>
  </si>
  <si>
    <t>Allaman</t>
  </si>
  <si>
    <t>Apples</t>
  </si>
  <si>
    <t>Arnex-sur-Nyon</t>
  </si>
  <si>
    <t>Arnex-sur-Orbe</t>
  </si>
  <si>
    <t>Arzier</t>
  </si>
  <si>
    <t>Assens</t>
  </si>
  <si>
    <t>Aubonne</t>
  </si>
  <si>
    <t>Avenches</t>
  </si>
  <si>
    <t>Ballaigues</t>
  </si>
  <si>
    <t>Ballens</t>
  </si>
  <si>
    <t>Bassins</t>
  </si>
  <si>
    <t>Baulmes</t>
  </si>
  <si>
    <t>Bavois</t>
  </si>
  <si>
    <t>Begnins</t>
  </si>
  <si>
    <t>Bellerive (VD)</t>
  </si>
  <si>
    <t>Belmont-sur-Lausanne</t>
  </si>
  <si>
    <t>Belmont-sur-Yverdon</t>
  </si>
  <si>
    <t>Bercher</t>
  </si>
  <si>
    <t>Berolle</t>
  </si>
  <si>
    <t>Bettens</t>
  </si>
  <si>
    <t>Bex</t>
  </si>
  <si>
    <t>Bière</t>
  </si>
  <si>
    <t>Bioley-Magnoux</t>
  </si>
  <si>
    <t>Bioley-Orjulaz</t>
  </si>
  <si>
    <t>Blonay</t>
  </si>
  <si>
    <t>Bofflens</t>
  </si>
  <si>
    <t>Bogis-Bossey</t>
  </si>
  <si>
    <t>Bonvillars</t>
  </si>
  <si>
    <t>Borex</t>
  </si>
  <si>
    <t>Bottens</t>
  </si>
  <si>
    <t>Bougy-Villars</t>
  </si>
  <si>
    <t>Boulens</t>
  </si>
  <si>
    <t>Bournens</t>
  </si>
  <si>
    <t>Boussens</t>
  </si>
  <si>
    <t>Bremblens</t>
  </si>
  <si>
    <t>Brenles</t>
  </si>
  <si>
    <t>Bretigny-sur-Morrens</t>
  </si>
  <si>
    <t>Bretonnières</t>
  </si>
  <si>
    <t>Buchillon</t>
  </si>
  <si>
    <t>Bullet</t>
  </si>
  <si>
    <t>Bursinel</t>
  </si>
  <si>
    <t>Bursins</t>
  </si>
  <si>
    <t>Burtigny</t>
  </si>
  <si>
    <t>Bussigny-près-Lausanne</t>
  </si>
  <si>
    <t>Bussigny-sur-Oron</t>
  </si>
  <si>
    <t>Bussy-Chardonney</t>
  </si>
  <si>
    <t>Bussy-sur-Moudon</t>
  </si>
  <si>
    <t>Carrouge (VD)</t>
  </si>
  <si>
    <t>Cerniaz (VD)</t>
  </si>
  <si>
    <t>Chabrey</t>
  </si>
  <si>
    <t>Chamblon</t>
  </si>
  <si>
    <t>Champagne</t>
  </si>
  <si>
    <t>Champtauroz</t>
  </si>
  <si>
    <t>Champvent</t>
  </si>
  <si>
    <t>Chanéaz</t>
  </si>
  <si>
    <t>Chapelle-sur-Moudon</t>
  </si>
  <si>
    <t>Chardonne</t>
  </si>
  <si>
    <t>Château-d'Oex</t>
  </si>
  <si>
    <t>Châtillens</t>
  </si>
  <si>
    <t>Chavannes-de-Bogis</t>
  </si>
  <si>
    <t>Chavannes-des-Bois</t>
  </si>
  <si>
    <t>Chavannes-le-Chêne</t>
  </si>
  <si>
    <t>Chavannes-le-Veyron</t>
  </si>
  <si>
    <t>Chavannes-près-Renens</t>
  </si>
  <si>
    <t>Chavannes-sur-Moudon</t>
  </si>
  <si>
    <t>Chavornay</t>
  </si>
  <si>
    <t>Chêne-Pâquier</t>
  </si>
  <si>
    <t>Chesalles-sur-Moudon</t>
  </si>
  <si>
    <t>Chesalles-sur-Oron</t>
  </si>
  <si>
    <t>Cheseaux-Noréaz</t>
  </si>
  <si>
    <t>Cheseaux-sur-Lausanne</t>
  </si>
  <si>
    <t>Chéserex</t>
  </si>
  <si>
    <t>Chessel</t>
  </si>
  <si>
    <t>Chevilly</t>
  </si>
  <si>
    <t>Chevroux</t>
  </si>
  <si>
    <t>Chexbres</t>
  </si>
  <si>
    <t>Chigny</t>
  </si>
  <si>
    <t>Clarmont</t>
  </si>
  <si>
    <t>Coinsins</t>
  </si>
  <si>
    <t>Colombier (VD)</t>
  </si>
  <si>
    <t>Combremont-le-Grand</t>
  </si>
  <si>
    <t>Combremont-le-Petit</t>
  </si>
  <si>
    <t>Commugny</t>
  </si>
  <si>
    <t>Concise</t>
  </si>
  <si>
    <t>Constantine</t>
  </si>
  <si>
    <t>Coppet</t>
  </si>
  <si>
    <t>Corbeyrier</t>
  </si>
  <si>
    <t>Corcelles-le-Jorat</t>
  </si>
  <si>
    <t>Corcelles-près-Concise</t>
  </si>
  <si>
    <t>Corcelles-près-Payerne</t>
  </si>
  <si>
    <t>Corcelles-sur-Chavornay</t>
  </si>
  <si>
    <t>Correvon</t>
  </si>
  <si>
    <t>Corseaux</t>
  </si>
  <si>
    <t>Corsier-sur-Vevey</t>
  </si>
  <si>
    <t>Cossonay</t>
  </si>
  <si>
    <t>Cottens (VD)</t>
  </si>
  <si>
    <t>Crans-près-Céligny</t>
  </si>
  <si>
    <t>Crassier</t>
  </si>
  <si>
    <t>Cremin</t>
  </si>
  <si>
    <t>Crissier</t>
  </si>
  <si>
    <t>Cronay</t>
  </si>
  <si>
    <t>Croy</t>
  </si>
  <si>
    <t>Cuarnens</t>
  </si>
  <si>
    <t>Cuarny</t>
  </si>
  <si>
    <t>Cudrefin</t>
  </si>
  <si>
    <t>Cugy (VD)</t>
  </si>
  <si>
    <t>Cully</t>
  </si>
  <si>
    <t>Curtilles</t>
  </si>
  <si>
    <t>Daillens</t>
  </si>
  <si>
    <t>Démoret</t>
  </si>
  <si>
    <t>Denens</t>
  </si>
  <si>
    <t>Denezy</t>
  </si>
  <si>
    <t>Denges</t>
  </si>
  <si>
    <t>Dizy</t>
  </si>
  <si>
    <t>Dommartin</t>
  </si>
  <si>
    <t>Dompierre (VD)</t>
  </si>
  <si>
    <t>Donneloye</t>
  </si>
  <si>
    <t>Duillier</t>
  </si>
  <si>
    <t>Dully</t>
  </si>
  <si>
    <t>Echallens</t>
  </si>
  <si>
    <t>Echandens</t>
  </si>
  <si>
    <t>Echichens</t>
  </si>
  <si>
    <t>Eclagnens</t>
  </si>
  <si>
    <t>Eclépens</t>
  </si>
  <si>
    <t>Ecoteaux</t>
  </si>
  <si>
    <t>Ecublens (VD)</t>
  </si>
  <si>
    <t>Epalinges</t>
  </si>
  <si>
    <t>Ependes (VD)</t>
  </si>
  <si>
    <t>Epesses</t>
  </si>
  <si>
    <t>Essertes</t>
  </si>
  <si>
    <t>Essertines-sur-Rolle</t>
  </si>
  <si>
    <t>Essertines-sur-Yverdon</t>
  </si>
  <si>
    <t>Essert-Pittet</t>
  </si>
  <si>
    <t>Essert-sous-Champvent</t>
  </si>
  <si>
    <t>Etagnières</t>
  </si>
  <si>
    <t>Etoy</t>
  </si>
  <si>
    <t>Eysins</t>
  </si>
  <si>
    <t>Faoug</t>
  </si>
  <si>
    <t>Féchy</t>
  </si>
  <si>
    <t>Ferlens (VD)</t>
  </si>
  <si>
    <t>Ferreyres</t>
  </si>
  <si>
    <t>Fey</t>
  </si>
  <si>
    <t>Fiez</t>
  </si>
  <si>
    <t>Fontaines-sur-Grandson</t>
  </si>
  <si>
    <t>Fontanezier</t>
  </si>
  <si>
    <t>Forel (Lavaux)</t>
  </si>
  <si>
    <t>Forel-sur-Lucens</t>
  </si>
  <si>
    <t>Founex</t>
  </si>
  <si>
    <t>Froideville</t>
  </si>
  <si>
    <t>Genolier</t>
  </si>
  <si>
    <t>Giez</t>
  </si>
  <si>
    <t>Gilly</t>
  </si>
  <si>
    <t>Gimel</t>
  </si>
  <si>
    <t>Gingins</t>
  </si>
  <si>
    <t>Givrins</t>
  </si>
  <si>
    <t>Gland</t>
  </si>
  <si>
    <t>Gollion</t>
  </si>
  <si>
    <t>Goumoens-la-Ville</t>
  </si>
  <si>
    <t>Goumoens-le-Jux</t>
  </si>
  <si>
    <t>Grancy</t>
  </si>
  <si>
    <t>Grandcour</t>
  </si>
  <si>
    <t>Grandevent</t>
  </si>
  <si>
    <t>Grandson</t>
  </si>
  <si>
    <t>Grandvaux</t>
  </si>
  <si>
    <t>Granges-près-Marnand</t>
  </si>
  <si>
    <t>Grens</t>
  </si>
  <si>
    <t>Gressy</t>
  </si>
  <si>
    <t>Gryon</t>
  </si>
  <si>
    <t>Henniez</t>
  </si>
  <si>
    <t>Hermenches</t>
  </si>
  <si>
    <t>Jongny</t>
  </si>
  <si>
    <t>Jouxtens-Mézery</t>
  </si>
  <si>
    <t>Juriens</t>
  </si>
  <si>
    <t>La Chaux (Cossonay)</t>
  </si>
  <si>
    <t>La Praz</t>
  </si>
  <si>
    <t>La Rippe</t>
  </si>
  <si>
    <t>La Sarraz</t>
  </si>
  <si>
    <t>La Tour-de-Peilz</t>
  </si>
  <si>
    <t>L'Abbaye</t>
  </si>
  <si>
    <t>L'Abergement</t>
  </si>
  <si>
    <t>Lavey-Morcles</t>
  </si>
  <si>
    <t>Lavigny</t>
  </si>
  <si>
    <t>Le Chenit</t>
  </si>
  <si>
    <t>Le Lieu</t>
  </si>
  <si>
    <t>Le Mont-sur-Lausanne</t>
  </si>
  <si>
    <t>Le Vaud</t>
  </si>
  <si>
    <t>Les Clées</t>
  </si>
  <si>
    <t>Les Cullayes</t>
  </si>
  <si>
    <t>Les Tavernes</t>
  </si>
  <si>
    <t>Les Thioleyres</t>
  </si>
  <si>
    <t>Leysin</t>
  </si>
  <si>
    <t>Lignerolle</t>
  </si>
  <si>
    <t>L'Isle</t>
  </si>
  <si>
    <t>Lonay</t>
  </si>
  <si>
    <t>Longirod</t>
  </si>
  <si>
    <t>Lovatens</t>
  </si>
  <si>
    <t>Lucens</t>
  </si>
  <si>
    <t>Luins</t>
  </si>
  <si>
    <t>Lully (VD)</t>
  </si>
  <si>
    <t>Lussery-Villars</t>
  </si>
  <si>
    <t>Lussy-sur-Morges</t>
  </si>
  <si>
    <t>Lutry</t>
  </si>
  <si>
    <t>Maracon</t>
  </si>
  <si>
    <t>Marchissy</t>
  </si>
  <si>
    <t>Marnand</t>
  </si>
  <si>
    <t>Martherenges</t>
  </si>
  <si>
    <t>Mathod</t>
  </si>
  <si>
    <t>Mauborget</t>
  </si>
  <si>
    <t>Mauraz</t>
  </si>
  <si>
    <t>Mex (VD)</t>
  </si>
  <si>
    <t>Mézières (VD)</t>
  </si>
  <si>
    <t>Mies</t>
  </si>
  <si>
    <t>Missy</t>
  </si>
  <si>
    <t>Moiry</t>
  </si>
  <si>
    <t>Mollens (VD)</t>
  </si>
  <si>
    <t>Molondin</t>
  </si>
  <si>
    <t>Monnaz</t>
  </si>
  <si>
    <t>Montagny-près-Yverdon</t>
  </si>
  <si>
    <t>Montaubion-Chardonney</t>
  </si>
  <si>
    <t>Montcherand</t>
  </si>
  <si>
    <t>Montherod</t>
  </si>
  <si>
    <t>Mont-la-Ville</t>
  </si>
  <si>
    <t>Montmagny</t>
  </si>
  <si>
    <t>Montpreveyres</t>
  </si>
  <si>
    <t>Montreux</t>
  </si>
  <si>
    <t>Montricher</t>
  </si>
  <si>
    <t>Mont-sur-Rolle</t>
  </si>
  <si>
    <t>Morges</t>
  </si>
  <si>
    <t>Morrens (VD)</t>
  </si>
  <si>
    <t>Moudon</t>
  </si>
  <si>
    <t>Mur (VD)</t>
  </si>
  <si>
    <t>Mutrux</t>
  </si>
  <si>
    <t>Naz</t>
  </si>
  <si>
    <t>Neyruz-sur-Moudon</t>
  </si>
  <si>
    <t>Novalles</t>
  </si>
  <si>
    <t>Noville</t>
  </si>
  <si>
    <t>Nyon</t>
  </si>
  <si>
    <t>Ogens</t>
  </si>
  <si>
    <t>Oleyres</t>
  </si>
  <si>
    <t>Ollon</t>
  </si>
  <si>
    <t>Onnens (VD)</t>
  </si>
  <si>
    <t>Oppens</t>
  </si>
  <si>
    <t>Orbe</t>
  </si>
  <si>
    <t>Orges</t>
  </si>
  <si>
    <t>Ormont-Dessous</t>
  </si>
  <si>
    <t>Ormont-Dessus</t>
  </si>
  <si>
    <t>Orny</t>
  </si>
  <si>
    <t>Oron-la-Ville</t>
  </si>
  <si>
    <t>Oron-le-Châtel</t>
  </si>
  <si>
    <t>Orzens</t>
  </si>
  <si>
    <t>Oulens-sous-Echallens</t>
  </si>
  <si>
    <t>Oulens-sur-Lucens</t>
  </si>
  <si>
    <t>Pailly</t>
  </si>
  <si>
    <t>Palézieux</t>
  </si>
  <si>
    <t>Pampigny</t>
  </si>
  <si>
    <t>Paudex</t>
  </si>
  <si>
    <t>Payerne</t>
  </si>
  <si>
    <t>Peney-le-Jorat</t>
  </si>
  <si>
    <t>Penthalaz</t>
  </si>
  <si>
    <t>Penthaz</t>
  </si>
  <si>
    <t>Penthéréaz</t>
  </si>
  <si>
    <t>Perroy</t>
  </si>
  <si>
    <t>Peyres-Possens</t>
  </si>
  <si>
    <t>Pizy</t>
  </si>
  <si>
    <t>Poliez-le-Grand</t>
  </si>
  <si>
    <t>Poliez-Pittet</t>
  </si>
  <si>
    <t>Pompaples</t>
  </si>
  <si>
    <t>Pomy</t>
  </si>
  <si>
    <t>Prahins</t>
  </si>
  <si>
    <t>Prangins</t>
  </si>
  <si>
    <t>Premier</t>
  </si>
  <si>
    <t>Préverenges</t>
  </si>
  <si>
    <t>Prévonloup</t>
  </si>
  <si>
    <t>Prilly</t>
  </si>
  <si>
    <t>Provence</t>
  </si>
  <si>
    <t>Puidoux</t>
  </si>
  <si>
    <t>Pully</t>
  </si>
  <si>
    <t>Rances</t>
  </si>
  <si>
    <t>Renens (VD)</t>
  </si>
  <si>
    <t>Rennaz</t>
  </si>
  <si>
    <t>Reverolle</t>
  </si>
  <si>
    <t>Riex</t>
  </si>
  <si>
    <t>Rivaz</t>
  </si>
  <si>
    <t>Roche (VD)</t>
  </si>
  <si>
    <t>Rolle</t>
  </si>
  <si>
    <t>Romainmôtier-Envy</t>
  </si>
  <si>
    <t>Romairon</t>
  </si>
  <si>
    <t>Romanel-sur-Lausanne</t>
  </si>
  <si>
    <t>Romanel-sur-Morges</t>
  </si>
  <si>
    <t>Ropraz</t>
  </si>
  <si>
    <t>Rossenges</t>
  </si>
  <si>
    <t>Rossinière</t>
  </si>
  <si>
    <t>Rougemont</t>
  </si>
  <si>
    <t>Rovray</t>
  </si>
  <si>
    <t>Rueyres</t>
  </si>
  <si>
    <t>Saint-Barthélemy (VD)</t>
  </si>
  <si>
    <t>Saint-Cergue</t>
  </si>
  <si>
    <t>Saint-Cierges</t>
  </si>
  <si>
    <t>Sainte-Croix</t>
  </si>
  <si>
    <t>Saint-George</t>
  </si>
  <si>
    <t>Saint-Légier-La Chiésaz</t>
  </si>
  <si>
    <t>Saint-Livres</t>
  </si>
  <si>
    <t>Saint-Oyens</t>
  </si>
  <si>
    <t>Saint-Prex</t>
  </si>
  <si>
    <t>Saint-Saphorin (Lavaux)</t>
  </si>
  <si>
    <t>Saint-Saphorin-sur-Morges</t>
  </si>
  <si>
    <t>Saint-Sulpice (VD)</t>
  </si>
  <si>
    <t>Sarzens</t>
  </si>
  <si>
    <t>Sassel</t>
  </si>
  <si>
    <t>Saubraz</t>
  </si>
  <si>
    <t>Savigny</t>
  </si>
  <si>
    <t>Seigneux</t>
  </si>
  <si>
    <t>Senarclens</t>
  </si>
  <si>
    <t>Sergey</t>
  </si>
  <si>
    <t>Servion</t>
  </si>
  <si>
    <t>Sévery</t>
  </si>
  <si>
    <t>Signy-Avenex</t>
  </si>
  <si>
    <t>Sottens</t>
  </si>
  <si>
    <t>Suchy</t>
  </si>
  <si>
    <t>Sugnens</t>
  </si>
  <si>
    <t>Sullens</t>
  </si>
  <si>
    <t>Suscévaz</t>
  </si>
  <si>
    <t>Syens</t>
  </si>
  <si>
    <t>Tannay</t>
  </si>
  <si>
    <t>Tartegnin</t>
  </si>
  <si>
    <t>Thierrens</t>
  </si>
  <si>
    <t>Tolochenaz</t>
  </si>
  <si>
    <t>Trélex</t>
  </si>
  <si>
    <t>Trey</t>
  </si>
  <si>
    <t>Treycovagnes</t>
  </si>
  <si>
    <t>Treytorrens (Payerne)</t>
  </si>
  <si>
    <t>Ursins</t>
  </si>
  <si>
    <t>Valeyres-sous-Montagny</t>
  </si>
  <si>
    <t>Valeyres-sous-Rances</t>
  </si>
  <si>
    <t>Valeyres-sous-Ursins</t>
  </si>
  <si>
    <t>Vallamand</t>
  </si>
  <si>
    <t>Vallorbe</t>
  </si>
  <si>
    <t>Vaugondry</t>
  </si>
  <si>
    <t>Vaulion</t>
  </si>
  <si>
    <t>Vaux-sur-Morges</t>
  </si>
  <si>
    <t>Vevey</t>
  </si>
  <si>
    <t>Veytaux</t>
  </si>
  <si>
    <t>Vich</t>
  </si>
  <si>
    <t>Villars-Bramard</t>
  </si>
  <si>
    <t>Villars-Burquin</t>
  </si>
  <si>
    <t>Villars-Epeney</t>
  </si>
  <si>
    <t>Villars-le-Comte</t>
  </si>
  <si>
    <t>Villars-le-Grand</t>
  </si>
  <si>
    <t>Villars-le-Terroir</t>
  </si>
  <si>
    <t>Villars-Mendraz</t>
  </si>
  <si>
    <t>Villars-Sainte-Croix</t>
  </si>
  <si>
    <t>Villars-sous-Champvent</t>
  </si>
  <si>
    <t>Villars-sous-Yens</t>
  </si>
  <si>
    <t>Villars-Tiercelin</t>
  </si>
  <si>
    <t>Villarzel</t>
  </si>
  <si>
    <t>Villeneuve (VD)</t>
  </si>
  <si>
    <t>Villette (Lavaux)</t>
  </si>
  <si>
    <t>Vinzel</t>
  </si>
  <si>
    <t>Vuarrens</t>
  </si>
  <si>
    <t>Vucherens</t>
  </si>
  <si>
    <t>Vufflens-la-Ville</t>
  </si>
  <si>
    <t>Vufflens-le-Château</t>
  </si>
  <si>
    <t>Vugelles-La Mothe</t>
  </si>
  <si>
    <t>Vuibroye</t>
  </si>
  <si>
    <t>Vuiteboeuf</t>
  </si>
  <si>
    <t>Vulliens</t>
  </si>
  <si>
    <t>Vullierens</t>
  </si>
  <si>
    <t>Yens</t>
  </si>
  <si>
    <t>Yverdon-les-Bains</t>
  </si>
  <si>
    <t>Yvonand</t>
  </si>
  <si>
    <t>Yvorne</t>
  </si>
  <si>
    <t>Sion</t>
  </si>
  <si>
    <t>Agarn</t>
  </si>
  <si>
    <t>Albinen</t>
  </si>
  <si>
    <t>Anniviers</t>
  </si>
  <si>
    <t>Arbaz</t>
  </si>
  <si>
    <t>Ardon</t>
  </si>
  <si>
    <t>Ausserberg</t>
  </si>
  <si>
    <t>Ayent</t>
  </si>
  <si>
    <t>Bagnes</t>
  </si>
  <si>
    <t>Baltschieder</t>
  </si>
  <si>
    <t>Bellwald</t>
  </si>
  <si>
    <t>Betten</t>
  </si>
  <si>
    <t>Binn</t>
  </si>
  <si>
    <t>Birgisch</t>
  </si>
  <si>
    <t>Bister</t>
  </si>
  <si>
    <t>Bitsch</t>
  </si>
  <si>
    <t>Blatten</t>
  </si>
  <si>
    <t>Blitzingen</t>
  </si>
  <si>
    <t>Bourg-St-Pierre</t>
  </si>
  <si>
    <t>Bovernier</t>
  </si>
  <si>
    <t>Brig-Glis</t>
  </si>
  <si>
    <t>Bürchen</t>
  </si>
  <si>
    <t>Chalais</t>
  </si>
  <si>
    <t>Chamoson</t>
  </si>
  <si>
    <t>Champéry</t>
  </si>
  <si>
    <t>Charrat</t>
  </si>
  <si>
    <t>Chermignon</t>
  </si>
  <si>
    <t>Chippis</t>
  </si>
  <si>
    <t>Collombey-Muraz</t>
  </si>
  <si>
    <t>Collonges</t>
  </si>
  <si>
    <t>Conthey</t>
  </si>
  <si>
    <t>Dorénaz</t>
  </si>
  <si>
    <t>Eggerberg</t>
  </si>
  <si>
    <t>Eischoll</t>
  </si>
  <si>
    <t>Eisten</t>
  </si>
  <si>
    <t>Embd</t>
  </si>
  <si>
    <t>Ergisch</t>
  </si>
  <si>
    <t>Ernen</t>
  </si>
  <si>
    <t>Erschmatt</t>
  </si>
  <si>
    <t>Evionnaz</t>
  </si>
  <si>
    <t>Evolène</t>
  </si>
  <si>
    <t>Ferden</t>
  </si>
  <si>
    <t>Fiesch</t>
  </si>
  <si>
    <t>Fieschertal</t>
  </si>
  <si>
    <t>Finhaut</t>
  </si>
  <si>
    <t>Fully</t>
  </si>
  <si>
    <t>Gampel-Bratsch</t>
  </si>
  <si>
    <t>Grächen</t>
  </si>
  <si>
    <t>Grafschaft</t>
  </si>
  <si>
    <t>Grengiols</t>
  </si>
  <si>
    <t>Grimisuat</t>
  </si>
  <si>
    <t>Grône</t>
  </si>
  <si>
    <t>Guttet-Feschel</t>
  </si>
  <si>
    <t>Hérémence</t>
  </si>
  <si>
    <t>Icogne</t>
  </si>
  <si>
    <t>Inden</t>
  </si>
  <si>
    <t>Isérables</t>
  </si>
  <si>
    <t>Kippel</t>
  </si>
  <si>
    <t>Lalden</t>
  </si>
  <si>
    <t>Lax</t>
  </si>
  <si>
    <t>Lens</t>
  </si>
  <si>
    <t>Agettes</t>
  </si>
  <si>
    <t>Leuk</t>
  </si>
  <si>
    <t>Leukerbad</t>
  </si>
  <si>
    <t>Leytron</t>
  </si>
  <si>
    <t>Liddes</t>
  </si>
  <si>
    <t>Martigny</t>
  </si>
  <si>
    <t>Martigny-Combe</t>
  </si>
  <si>
    <t>Martisberg</t>
  </si>
  <si>
    <t>Mase</t>
  </si>
  <si>
    <t>Massongex</t>
  </si>
  <si>
    <t>Mex</t>
  </si>
  <si>
    <t>Miège</t>
  </si>
  <si>
    <t>Mollens</t>
  </si>
  <si>
    <t>Montana</t>
  </si>
  <si>
    <t>Monthey</t>
  </si>
  <si>
    <t>Mörel-Filet</t>
  </si>
  <si>
    <t>Mund</t>
  </si>
  <si>
    <t>Münster-Geschinen</t>
  </si>
  <si>
    <t>Naters</t>
  </si>
  <si>
    <t>Nax</t>
  </si>
  <si>
    <t>Nendaz</t>
  </si>
  <si>
    <t>Niedergesteln</t>
  </si>
  <si>
    <t>Niederwald</t>
  </si>
  <si>
    <t>Obergoms</t>
  </si>
  <si>
    <t>Oberems</t>
  </si>
  <si>
    <t>Orsières</t>
  </si>
  <si>
    <t>Port-Valais</t>
  </si>
  <si>
    <t>Randa</t>
  </si>
  <si>
    <t>Randogne</t>
  </si>
  <si>
    <t>Raron</t>
  </si>
  <si>
    <t>Reckingen-Gluringen</t>
  </si>
  <si>
    <t>Riddes</t>
  </si>
  <si>
    <t>Ried-Brig</t>
  </si>
  <si>
    <t>Riederalp</t>
  </si>
  <si>
    <t>Saas-Almagell</t>
  </si>
  <si>
    <t>Saas-Balen</t>
  </si>
  <si>
    <t>Saas-Fee</t>
  </si>
  <si>
    <t>Saas-Grund</t>
  </si>
  <si>
    <t>Saillon</t>
  </si>
  <si>
    <t>St-Gingolph</t>
  </si>
  <si>
    <t>St-Léonard</t>
  </si>
  <si>
    <t>St-Martin</t>
  </si>
  <si>
    <t>Saint-Maurice</t>
  </si>
  <si>
    <t>Salgesch</t>
  </si>
  <si>
    <t>Salins</t>
  </si>
  <si>
    <t>Salvan</t>
  </si>
  <si>
    <t>Savièse</t>
  </si>
  <si>
    <t>Saxon</t>
  </si>
  <si>
    <t>Sembrancher</t>
  </si>
  <si>
    <t>Sierre</t>
  </si>
  <si>
    <t>Simplon</t>
  </si>
  <si>
    <t>St. Niklaus</t>
  </si>
  <si>
    <t>Stalden</t>
  </si>
  <si>
    <t>Staldenried</t>
  </si>
  <si>
    <t>Steg-Hohtenn</t>
  </si>
  <si>
    <t>Täsch</t>
  </si>
  <si>
    <t>Termen</t>
  </si>
  <si>
    <t>Törbel</t>
  </si>
  <si>
    <t>Trient</t>
  </si>
  <si>
    <t>Troistorrents</t>
  </si>
  <si>
    <t>Turtmann</t>
  </si>
  <si>
    <t>Unterbäch</t>
  </si>
  <si>
    <t>Unterems</t>
  </si>
  <si>
    <t>Val d'Illiez</t>
  </si>
  <si>
    <t>Varen</t>
  </si>
  <si>
    <t>Venthône</t>
  </si>
  <si>
    <t>Vernamiège</t>
  </si>
  <si>
    <t>Vernayaz</t>
  </si>
  <si>
    <t>Vérossaz</t>
  </si>
  <si>
    <t>Vétroz</t>
  </si>
  <si>
    <t>Vex</t>
  </si>
  <si>
    <t>Veyras</t>
  </si>
  <si>
    <t>Veysonnaz</t>
  </si>
  <si>
    <t>Vionnaz</t>
  </si>
  <si>
    <t>Visp</t>
  </si>
  <si>
    <t>Visperterminen</t>
  </si>
  <si>
    <t>Vollèges</t>
  </si>
  <si>
    <t>Vouvry</t>
  </si>
  <si>
    <t>Wiler</t>
  </si>
  <si>
    <t>Zeneggen</t>
  </si>
  <si>
    <t>Zermatt</t>
  </si>
  <si>
    <t>Zwischbergen</t>
  </si>
  <si>
    <t>Neuchâtel</t>
  </si>
  <si>
    <t>Auvernier</t>
  </si>
  <si>
    <t>Bevaix</t>
  </si>
  <si>
    <t>Bôle</t>
  </si>
  <si>
    <t>Boudevilliers</t>
  </si>
  <si>
    <t>Boudry</t>
  </si>
  <si>
    <t>Brot-Dessous</t>
  </si>
  <si>
    <t>Brot-Plamboz</t>
  </si>
  <si>
    <t>Cernier</t>
  </si>
  <si>
    <t>Chézard-Saint-Martin</t>
  </si>
  <si>
    <t>Coffrane</t>
  </si>
  <si>
    <t>Colombier (NE)</t>
  </si>
  <si>
    <t>Corcelles-Cormondrèche</t>
  </si>
  <si>
    <t>Cornaux</t>
  </si>
  <si>
    <t>Cortaillod</t>
  </si>
  <si>
    <t>Cressier (NE)</t>
  </si>
  <si>
    <t>Dombresson</t>
  </si>
  <si>
    <t>Enges</t>
  </si>
  <si>
    <t>Engollon</t>
  </si>
  <si>
    <t>Fenin-Vilars-Saules</t>
  </si>
  <si>
    <t>Fontainemelon</t>
  </si>
  <si>
    <t>Fontaines (NE)</t>
  </si>
  <si>
    <t>Fresens</t>
  </si>
  <si>
    <t>Gorgier</t>
  </si>
  <si>
    <t>Hauterive (NE)</t>
  </si>
  <si>
    <t>La Brévine</t>
  </si>
  <si>
    <t>La Chaux-de-Fonds</t>
  </si>
  <si>
    <t>La Chaux-du-Milieu</t>
  </si>
  <si>
    <t>La Côte-aux-Fées</t>
  </si>
  <si>
    <t>La Sagne</t>
  </si>
  <si>
    <t>La Tène</t>
  </si>
  <si>
    <t>Le Cerneux-Péquignot</t>
  </si>
  <si>
    <t>Le Landeron</t>
  </si>
  <si>
    <t>Le Locle</t>
  </si>
  <si>
    <t>Le Pâquier (NE)</t>
  </si>
  <si>
    <t>Les Brenets</t>
  </si>
  <si>
    <t>Les Geneveys-sur-Coffrane</t>
  </si>
  <si>
    <t>Les Hauts-Geneveys</t>
  </si>
  <si>
    <t>Les Planchettes</t>
  </si>
  <si>
    <t>Les Ponts-de-Martel</t>
  </si>
  <si>
    <t>Les Verrières</t>
  </si>
  <si>
    <t>Lignières</t>
  </si>
  <si>
    <t>Montalchez</t>
  </si>
  <si>
    <t>Montmollin</t>
  </si>
  <si>
    <t>Peseux</t>
  </si>
  <si>
    <t>Rochefort</t>
  </si>
  <si>
    <t>Saint-Aubin-Sauges</t>
  </si>
  <si>
    <t>Saint-Blaise</t>
  </si>
  <si>
    <t>Savagnier</t>
  </si>
  <si>
    <t>Valangin</t>
  </si>
  <si>
    <t>Val-de-Travers</t>
  </si>
  <si>
    <t>Vaumarcus</t>
  </si>
  <si>
    <t>Villiers</t>
  </si>
  <si>
    <t>Genève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</si>
  <si>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</si>
  <si>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</si>
  <si>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</si>
  <si>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</si>
  <si>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</si>
  <si>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</si>
  <si>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</si>
  <si>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</si>
  <si>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</si>
  <si>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</si>
  <si>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</si>
  <si>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</si>
  <si>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</si>
  <si>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</si>
  <si>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</si>
  <si>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</si>
  <si>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</si>
  <si>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</si>
  <si>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</si>
  <si>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</si>
  <si>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Genthod</t>
  </si>
  <si>
    <t>Gy</t>
  </si>
  <si>
    <t>Hermance</t>
  </si>
  <si>
    <t>Jussy</t>
  </si>
  <si>
    <t>Laconnex</t>
  </si>
  <si>
    <t>Lancy</t>
  </si>
  <si>
    <t>Le Grand-Saconnex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</si>
  <si>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</si>
  <si>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</si>
  <si>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</si>
  <si>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</si>
  <si>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</si>
  <si>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</si>
  <si>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</si>
  <si>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</si>
  <si>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</si>
  <si>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</si>
  <si>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</si>
  <si>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</si>
  <si>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</si>
  <si>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</si>
  <si>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</si>
  <si>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</si>
  <si>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</si>
  <si>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Alle</t>
  </si>
  <si>
    <t>Delémont</t>
  </si>
  <si>
    <t>Basse-Allaine</t>
  </si>
  <si>
    <t xml:space="preserve">Bassecourt </t>
  </si>
  <si>
    <t>Beurnevésin</t>
  </si>
  <si>
    <t>Boécourt</t>
  </si>
  <si>
    <t>Boncourt</t>
  </si>
  <si>
    <t>Bonfol</t>
  </si>
  <si>
    <t>Bourrignon</t>
  </si>
  <si>
    <t>Bressaucourt</t>
  </si>
  <si>
    <t>Bure</t>
  </si>
  <si>
    <t>Clos du Doubs</t>
  </si>
  <si>
    <t>Coeuve</t>
  </si>
  <si>
    <t>Corban</t>
  </si>
  <si>
    <t>Cornol</t>
  </si>
  <si>
    <t>Courchapoix</t>
  </si>
  <si>
    <t>Courchavon</t>
  </si>
  <si>
    <t xml:space="preserve">Courfaivre </t>
  </si>
  <si>
    <t xml:space="preserve">Courgenay </t>
  </si>
  <si>
    <t xml:space="preserve">Courrendlin </t>
  </si>
  <si>
    <t>Courroux</t>
  </si>
  <si>
    <t>Courtedoux</t>
  </si>
  <si>
    <t>Courtételle</t>
  </si>
  <si>
    <t>Damphreux</t>
  </si>
  <si>
    <t>Develier</t>
  </si>
  <si>
    <t>Ederswiler</t>
  </si>
  <si>
    <t>Fahy</t>
  </si>
  <si>
    <t>Fontenais</t>
  </si>
  <si>
    <t>Glovelier</t>
  </si>
  <si>
    <t>Grandfontaine</t>
  </si>
  <si>
    <t>Haute-Ajoie</t>
  </si>
  <si>
    <t>La Baroche</t>
  </si>
  <si>
    <t>La Chaux-des-Breuleux</t>
  </si>
  <si>
    <t>Lajoux</t>
  </si>
  <si>
    <t>Le Bémont</t>
  </si>
  <si>
    <t>Le Noirmont</t>
  </si>
  <si>
    <t>Les Bois</t>
  </si>
  <si>
    <t>Les Breuleux</t>
  </si>
  <si>
    <t>Les Enfers</t>
  </si>
  <si>
    <t>Les Genevez</t>
  </si>
  <si>
    <t>Lugnez</t>
  </si>
  <si>
    <t>Mervelier</t>
  </si>
  <si>
    <t>Mettembert</t>
  </si>
  <si>
    <t>Montfaucon (Montfav.)</t>
  </si>
  <si>
    <t>Montsevelier</t>
  </si>
  <si>
    <t>Movelier</t>
  </si>
  <si>
    <t>Muriaux</t>
  </si>
  <si>
    <t xml:space="preserve">Pleigne </t>
  </si>
  <si>
    <t>Porrentruy</t>
  </si>
  <si>
    <t>Rebeuvelier</t>
  </si>
  <si>
    <t>Rocourt</t>
  </si>
  <si>
    <t>Rossemaison</t>
  </si>
  <si>
    <t>Saignelégier</t>
  </si>
  <si>
    <t>Saint-Brais</t>
  </si>
  <si>
    <t>Saulcy</t>
  </si>
  <si>
    <t>Soubey</t>
  </si>
  <si>
    <t xml:space="preserve">Soulce </t>
  </si>
  <si>
    <t>Soyhières</t>
  </si>
  <si>
    <t xml:space="preserve">Undervelier </t>
  </si>
  <si>
    <t xml:space="preserve">Vellerat  </t>
  </si>
  <si>
    <t>Vendlincourt</t>
  </si>
  <si>
    <t>Vermes</t>
  </si>
  <si>
    <t>Vicques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</si>
</sst>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78" formatCode="#,##0.00_ ;\-#,##0.00\ "/>
  </numFmts>
  <fonts count="8" x14ac:knownFonts="1">
    <font>
      <sz val="10"/>
      <name val="Arial"/>
    </font>
    <font>
      <sz val="10"/>
      <name val="Arial"/>
    </font>
    <font>
      <sz val="8"/>
      <name val="Arial"/>
    </font>
    <font>
      <b/>
      <sz val="12"/>
      <name val="Helvetica"/>
      <family val="2"/>
    </font>
    <font>
      <sz val="12"/>
      <name val="Helvetica"/>
      <family val="2"/>
    </font>
    <font>
      <b/>
      <sz val="10"/>
      <name val="Helvetica"/>
      <family val="2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5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2">
    <xf numFmtId="0" fontId="0" fillId="0" borderId="0" xfId="0"/>
    <xf numFmtId="0" fontId="4" fillId="0" borderId="0" xfId="0" applyFont="1" applyAlignment="1">
      <alignment horizontal="left"/>
    </xf>
    <xf numFmtId="3" fontId="0" fillId="0" borderId="0" xfId="0" applyNumberFormat="1"/>
    <xf numFmtId="4" fontId="0" fillId="0" borderId="0" xfId="0" applyNumberFormat="1"/>
    <xf numFmtId="0" fontId="0" fillId="2" borderId="0" xfId="0" applyFill="1"/>
    <xf numFmtId="0" fontId="7" fillId="0" borderId="0" xfId="0" applyFont="1"/>
    <xf numFmtId="0" fontId="6" fillId="0" borderId="0" xfId="0" applyFont="1"/>
    <xf numFmtId="0" fontId="7" fillId="2" borderId="0" xfId="0" applyFont="1" applyFill="1"/>
    <xf numFmtId="43" fontId="7" fillId="2" borderId="0" xfId="1" applyFont="1" applyFill="1" applyBorder="1"/>
    <xf numFmtId="3" fontId="7" fillId="0" borderId="0" xfId="0" applyNumberFormat="1" applyFont="1"/>
    <xf numFmtId="4" fontId="7" fillId="0" borderId="0" xfId="0" applyNumberFormat="1" applyFont="1"/>
    <xf numFmtId="3" fontId="0" fillId="2" borderId="0" xfId="0" applyNumberFormat="1" applyFill="1"/>
    <xf numFmtId="0" fontId="6" fillId="0" borderId="1" xfId="0" applyFont="1" applyBorder="1" applyAlignment="1">
      <alignment horizontal="right"/>
    </xf>
    <xf numFmtId="3" fontId="6" fillId="0" borderId="1" xfId="1" applyNumberFormat="1" applyFont="1" applyBorder="1" applyAlignment="1">
      <alignment horizontal="right"/>
    </xf>
    <xf numFmtId="0" fontId="6" fillId="0" borderId="0" xfId="0" applyFont="1" applyBorder="1" applyAlignment="1"/>
    <xf numFmtId="0" fontId="0" fillId="0" borderId="0" xfId="0" applyBorder="1"/>
    <xf numFmtId="3" fontId="5" fillId="0" borderId="0" xfId="0" applyNumberFormat="1" applyFont="1" applyFill="1" applyProtection="1">
      <protection locked="0"/>
    </xf>
    <xf numFmtId="3" fontId="6" fillId="0" borderId="0" xfId="0" applyNumberFormat="1" applyFont="1" applyFill="1" applyProtection="1"/>
    <xf numFmtId="43" fontId="7" fillId="0" borderId="0" xfId="1" applyFont="1" applyFill="1" applyBorder="1"/>
    <xf numFmtId="0" fontId="0" fillId="0" borderId="0" xfId="0" applyFill="1"/>
    <xf numFmtId="0" fontId="6" fillId="0" borderId="0" xfId="0" applyFont="1" applyBorder="1"/>
    <xf numFmtId="3" fontId="5" fillId="0" borderId="0" xfId="0" applyNumberFormat="1" applyFont="1" applyFill="1" applyAlignment="1" applyProtection="1">
      <alignment horizontal="right"/>
      <protection locked="0"/>
    </xf>
    <xf numFmtId="3" fontId="5" fillId="0" borderId="0" xfId="0" applyNumberFormat="1" applyFont="1" applyFill="1" applyBorder="1" applyAlignment="1" applyProtection="1">
      <alignment horizontal="right"/>
      <protection locked="0"/>
    </xf>
    <xf numFmtId="4" fontId="7" fillId="2" borderId="0" xfId="0" applyNumberFormat="1" applyFont="1" applyFill="1"/>
    <xf numFmtId="4" fontId="0" fillId="2" borderId="0" xfId="0" applyNumberFormat="1" applyFill="1"/>
    <xf numFmtId="2" fontId="0" fillId="0" borderId="0" xfId="0" applyNumberFormat="1"/>
    <xf numFmtId="178" fontId="0" fillId="0" borderId="0" xfId="0" applyNumberFormat="1"/>
    <xf numFmtId="4" fontId="0" fillId="0" borderId="0" xfId="0" applyNumberFormat="1" applyFill="1"/>
    <xf numFmtId="4" fontId="1" fillId="0" borderId="0" xfId="0" applyNumberFormat="1" applyFont="1" applyFill="1" applyProtection="1"/>
    <xf numFmtId="4" fontId="1" fillId="0" borderId="0" xfId="0" applyNumberFormat="1" applyFont="1" applyFill="1" applyBorder="1" applyProtection="1"/>
    <xf numFmtId="0" fontId="7" fillId="2" borderId="0" xfId="0" applyFont="1" applyFill="1" applyAlignment="1">
      <alignment wrapText="1"/>
    </xf>
    <xf numFmtId="43" fontId="0" fillId="0" borderId="0" xfId="0" applyNumberFormat="1"/>
    <xf numFmtId="3" fontId="0" fillId="0" borderId="0" xfId="0" applyNumberFormat="1" applyFill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Border="1" applyAlignment="1">
      <alignment horizontal="left"/>
    </xf>
  </cellXfs>
  <cellStyles count="2">
    <cellStyle name="Komma" xfId="1" builtinId="3"/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A2965"/>
  <sheetViews>
    <sheetView tabSelected="1" zoomScale="75" workbookViewId="0">
      <pane ySplit="6" topLeftCell="A7" activePane="bottomLeft" state="frozen"/>
      <selection pane="bottomLeft" sqref="A1:X1"/>
    </sheetView>
  </sheetViews>
  <sheetFormatPr baseColWidth="10" defaultRowHeight="12.75" x14ac:dyDescent="0.2"/>
  <cols>
    <col min="1" max="1" width="12.140625" customWidth="1"/>
    <col min="2" max="2" width="17.28515625" customWidth="1"/>
    <col min="3" max="3" width="26.85546875" bestFit="1" customWidth="1"/>
  </cols>
  <sheetData>
    <row r="1" spans="1:27" ht="15.75" x14ac:dyDescent="0.25">
      <c r="A1" s="33" t="s">
        <v>0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</row>
    <row r="2" spans="1:27" ht="15" x14ac:dyDescent="0.2">
      <c r="A2" s="34" t="s">
        <v>1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</row>
    <row r="3" spans="1:27" ht="15.75" thickBo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7" ht="13.5" thickBot="1" x14ac:dyDescent="0.25">
      <c r="A4" s="5"/>
      <c r="B4" s="5"/>
      <c r="C4" s="6"/>
      <c r="D4" s="35" t="s">
        <v>37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7"/>
    </row>
    <row r="5" spans="1:27" x14ac:dyDescent="0.2">
      <c r="A5" s="5"/>
      <c r="B5" s="5"/>
      <c r="C5" s="5"/>
      <c r="D5" s="16">
        <v>12500</v>
      </c>
      <c r="E5" s="16">
        <v>15000</v>
      </c>
      <c r="F5" s="16">
        <v>17500</v>
      </c>
      <c r="G5" s="16">
        <v>20000</v>
      </c>
      <c r="H5" s="16">
        <v>25000</v>
      </c>
      <c r="I5" s="16">
        <v>30000</v>
      </c>
      <c r="J5" s="16">
        <v>35000</v>
      </c>
      <c r="K5" s="16">
        <v>40000</v>
      </c>
      <c r="L5" s="16">
        <v>45000</v>
      </c>
      <c r="M5" s="16">
        <v>50000</v>
      </c>
      <c r="N5" s="16">
        <v>60000</v>
      </c>
      <c r="O5" s="16">
        <v>70000</v>
      </c>
      <c r="P5" s="16">
        <v>80000</v>
      </c>
      <c r="Q5" s="16">
        <v>90000</v>
      </c>
      <c r="R5" s="16">
        <v>100000</v>
      </c>
      <c r="S5" s="16">
        <v>125000</v>
      </c>
      <c r="T5" s="16">
        <v>150000</v>
      </c>
      <c r="U5" s="16">
        <v>175000</v>
      </c>
      <c r="V5" s="16">
        <v>200000</v>
      </c>
      <c r="W5" s="16">
        <v>250000</v>
      </c>
      <c r="X5" s="16">
        <v>300000</v>
      </c>
      <c r="Y5" s="16">
        <v>400000</v>
      </c>
      <c r="Z5" s="16">
        <v>500000</v>
      </c>
      <c r="AA5" s="16">
        <v>1000000</v>
      </c>
    </row>
    <row r="6" spans="1:27" ht="39" customHeight="1" x14ac:dyDescent="0.2">
      <c r="A6" s="30" t="s">
        <v>2</v>
      </c>
      <c r="B6" s="30" t="s">
        <v>3</v>
      </c>
      <c r="C6" s="7" t="s">
        <v>4</v>
      </c>
      <c r="D6" s="7"/>
      <c r="E6" s="7"/>
      <c r="F6" s="7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x14ac:dyDescent="0.2">
      <c r="A7" s="5" t="s">
        <v>5</v>
      </c>
      <c r="B7" s="9">
        <v>261</v>
      </c>
      <c r="C7" s="9" t="s">
        <v>41</v>
      </c>
      <c r="D7" s="10">
        <v>1.1119999999999999</v>
      </c>
      <c r="E7" s="10">
        <v>1.6473333333333333</v>
      </c>
      <c r="F7" s="10">
        <v>2.3188571428571425</v>
      </c>
      <c r="G7" s="10">
        <v>2.8569999999999998</v>
      </c>
      <c r="H7" s="10">
        <v>3.6839999999999997</v>
      </c>
      <c r="I7" s="10">
        <v>4.5573333333333323</v>
      </c>
      <c r="J7" s="10">
        <v>5.2862857142857136</v>
      </c>
      <c r="K7" s="10">
        <v>5.9249999999999998</v>
      </c>
      <c r="L7" s="10">
        <v>6.6466666666666656</v>
      </c>
      <c r="M7" s="10">
        <v>6.9479999999999986</v>
      </c>
      <c r="N7" s="10">
        <v>8.1666666666666661</v>
      </c>
      <c r="O7" s="10">
        <v>9.2474285714285713</v>
      </c>
      <c r="P7" s="10">
        <v>10.115499999999999</v>
      </c>
      <c r="Q7" s="10">
        <v>10.951666666666666</v>
      </c>
      <c r="R7" s="10">
        <v>11.636699999999998</v>
      </c>
      <c r="S7" s="10">
        <v>13.037199999999999</v>
      </c>
      <c r="T7" s="10">
        <v>14.211599999999999</v>
      </c>
      <c r="U7" s="10">
        <v>15.434228571428571</v>
      </c>
      <c r="V7" s="10">
        <v>16.351199999999999</v>
      </c>
      <c r="W7" s="10">
        <v>18.033319999999996</v>
      </c>
      <c r="X7" s="10">
        <v>19.36633333333333</v>
      </c>
      <c r="Y7" s="10">
        <v>21.25225</v>
      </c>
      <c r="Z7" s="10">
        <v>22.37782</v>
      </c>
      <c r="AA7" s="10">
        <v>24.637930000000001</v>
      </c>
    </row>
    <row r="8" spans="1:27" x14ac:dyDescent="0.2">
      <c r="A8" s="5" t="s">
        <v>5</v>
      </c>
      <c r="B8" s="9">
        <v>21</v>
      </c>
      <c r="C8" s="9" t="s">
        <v>42</v>
      </c>
      <c r="D8" s="10">
        <v>0.98399999999999999</v>
      </c>
      <c r="E8" s="10">
        <v>1.48</v>
      </c>
      <c r="F8" s="10">
        <v>2.1557142857142857</v>
      </c>
      <c r="G8" s="10">
        <v>2.6625000000000001</v>
      </c>
      <c r="H8" s="10">
        <v>3.4979999999999998</v>
      </c>
      <c r="I8" s="10">
        <v>4.3849999999999998</v>
      </c>
      <c r="J8" s="10">
        <v>5.1085714285714285</v>
      </c>
      <c r="K8" s="10">
        <v>5.7637499999999999</v>
      </c>
      <c r="L8" s="10">
        <v>6.4433333333333325</v>
      </c>
      <c r="M8" s="10">
        <v>6.798</v>
      </c>
      <c r="N8" s="10">
        <v>7.99</v>
      </c>
      <c r="O8" s="10">
        <v>9.0471428571428572</v>
      </c>
      <c r="P8" s="10">
        <v>9.8962500000000002</v>
      </c>
      <c r="Q8" s="10">
        <v>10.714166666666666</v>
      </c>
      <c r="R8" s="10">
        <v>11.38425</v>
      </c>
      <c r="S8" s="10">
        <v>12.754199999999999</v>
      </c>
      <c r="T8" s="10">
        <v>13.902999999999999</v>
      </c>
      <c r="U8" s="10">
        <v>15.099000000000002</v>
      </c>
      <c r="V8" s="10">
        <v>15.995999999999999</v>
      </c>
      <c r="W8" s="10">
        <v>17.641500000000001</v>
      </c>
      <c r="X8" s="10">
        <v>18.945500000000003</v>
      </c>
      <c r="Y8" s="10">
        <v>20.790375000000001</v>
      </c>
      <c r="Z8" s="10">
        <v>21.891450000000003</v>
      </c>
      <c r="AA8" s="10">
        <v>24.102375000000002</v>
      </c>
    </row>
    <row r="9" spans="1:27" x14ac:dyDescent="0.2">
      <c r="A9" s="5" t="s">
        <v>5</v>
      </c>
      <c r="B9" s="9">
        <v>131</v>
      </c>
      <c r="C9" s="9" t="s">
        <v>43</v>
      </c>
      <c r="D9" s="10">
        <v>0.97344000000000008</v>
      </c>
      <c r="E9" s="10">
        <v>1.4624000000000001</v>
      </c>
      <c r="F9" s="10">
        <v>2.1288</v>
      </c>
      <c r="G9" s="10">
        <v>2.6286</v>
      </c>
      <c r="H9" s="10">
        <v>3.4526400000000006</v>
      </c>
      <c r="I9" s="10">
        <v>4.3276000000000012</v>
      </c>
      <c r="J9" s="10">
        <v>5.0413714285714288</v>
      </c>
      <c r="K9" s="10">
        <v>5.6877000000000013</v>
      </c>
      <c r="L9" s="10">
        <v>6.3581333333333339</v>
      </c>
      <c r="M9" s="10">
        <v>6.7080000000000011</v>
      </c>
      <c r="N9" s="10">
        <v>7.8840000000000003</v>
      </c>
      <c r="O9" s="10">
        <v>8.926971428571429</v>
      </c>
      <c r="P9" s="10">
        <v>9.7647000000000013</v>
      </c>
      <c r="Q9" s="10">
        <v>10.571666666666667</v>
      </c>
      <c r="R9" s="10">
        <v>11.23278</v>
      </c>
      <c r="S9" s="10">
        <v>12.5844</v>
      </c>
      <c r="T9" s="10">
        <v>13.717840000000001</v>
      </c>
      <c r="U9" s="10">
        <v>14.897862857142858</v>
      </c>
      <c r="V9" s="10">
        <v>15.782880000000002</v>
      </c>
      <c r="W9" s="10">
        <v>17.406408000000003</v>
      </c>
      <c r="X9" s="10">
        <v>18.693000000000001</v>
      </c>
      <c r="Y9" s="10">
        <v>20.513249999999999</v>
      </c>
      <c r="Z9" s="10">
        <v>21.599628000000003</v>
      </c>
      <c r="AA9" s="10">
        <v>23.781042000000003</v>
      </c>
    </row>
    <row r="10" spans="1:27" x14ac:dyDescent="0.2">
      <c r="A10" s="5" t="s">
        <v>5</v>
      </c>
      <c r="B10" s="9">
        <v>241</v>
      </c>
      <c r="C10" s="9" t="s">
        <v>44</v>
      </c>
      <c r="D10" s="10">
        <v>0.88192000000000015</v>
      </c>
      <c r="E10" s="10">
        <v>1.3098666666666667</v>
      </c>
      <c r="F10" s="10">
        <v>1.8955428571428574</v>
      </c>
      <c r="G10" s="10">
        <v>2.3348</v>
      </c>
      <c r="H10" s="10">
        <v>3.0595200000000005</v>
      </c>
      <c r="I10" s="10">
        <v>3.8301333333333338</v>
      </c>
      <c r="J10" s="10">
        <v>4.458971428571429</v>
      </c>
      <c r="K10" s="10">
        <v>5.0286000000000008</v>
      </c>
      <c r="L10" s="10">
        <v>5.6197333333333335</v>
      </c>
      <c r="M10" s="10">
        <v>5.9280000000000008</v>
      </c>
      <c r="N10" s="10">
        <v>6.9653333333333345</v>
      </c>
      <c r="O10" s="10">
        <v>7.8854857142857142</v>
      </c>
      <c r="P10" s="10">
        <v>8.6246000000000009</v>
      </c>
      <c r="Q10" s="10">
        <v>9.336666666666666</v>
      </c>
      <c r="R10" s="10">
        <v>9.9200400000000002</v>
      </c>
      <c r="S10" s="10">
        <v>11.112800000000002</v>
      </c>
      <c r="T10" s="10">
        <v>12.11312</v>
      </c>
      <c r="U10" s="10">
        <v>13.154674285714288</v>
      </c>
      <c r="V10" s="10">
        <v>13.935840000000002</v>
      </c>
      <c r="W10" s="10">
        <v>15.368944000000001</v>
      </c>
      <c r="X10" s="10">
        <v>16.504666666666669</v>
      </c>
      <c r="Y10" s="10">
        <v>18.111499999999999</v>
      </c>
      <c r="Z10" s="10">
        <v>19.070504000000003</v>
      </c>
      <c r="AA10" s="10">
        <v>20.996156000000003</v>
      </c>
    </row>
    <row r="11" spans="1:27" x14ac:dyDescent="0.2">
      <c r="A11" s="5" t="s">
        <v>5</v>
      </c>
      <c r="B11" s="9">
        <v>1</v>
      </c>
      <c r="C11" s="9" t="s">
        <v>45</v>
      </c>
      <c r="D11" s="10">
        <v>0.94176000000000004</v>
      </c>
      <c r="E11" s="10">
        <v>1.4096</v>
      </c>
      <c r="F11" s="10">
        <v>2.0480571428571426</v>
      </c>
      <c r="G11" s="10">
        <v>2.5268999999999999</v>
      </c>
      <c r="H11" s="10">
        <v>3.3165599999999995</v>
      </c>
      <c r="I11" s="10">
        <v>4.1553999999999993</v>
      </c>
      <c r="J11" s="10">
        <v>4.8397714285714279</v>
      </c>
      <c r="K11" s="10">
        <v>5.4595499999999992</v>
      </c>
      <c r="L11" s="10">
        <v>6.1025333333333327</v>
      </c>
      <c r="M11" s="10">
        <v>6.4380000000000006</v>
      </c>
      <c r="N11" s="10">
        <v>7.5659999999999989</v>
      </c>
      <c r="O11" s="10">
        <v>8.5664571428571428</v>
      </c>
      <c r="P11" s="10">
        <v>9.3700500000000009</v>
      </c>
      <c r="Q11" s="10">
        <v>10.144166666666667</v>
      </c>
      <c r="R11" s="10">
        <v>10.778369999999999</v>
      </c>
      <c r="S11" s="10">
        <v>12.074999999999999</v>
      </c>
      <c r="T11" s="10">
        <v>13.162359999999998</v>
      </c>
      <c r="U11" s="10">
        <v>14.294451428571428</v>
      </c>
      <c r="V11" s="10">
        <v>15.143519999999999</v>
      </c>
      <c r="W11" s="10">
        <v>16.701131999999998</v>
      </c>
      <c r="X11" s="10">
        <v>17.935499999999998</v>
      </c>
      <c r="Y11" s="10">
        <v>19.681874999999998</v>
      </c>
      <c r="Z11" s="10">
        <v>20.724162</v>
      </c>
      <c r="AA11" s="10">
        <v>22.817042999999998</v>
      </c>
    </row>
    <row r="12" spans="1:27" x14ac:dyDescent="0.2">
      <c r="A12" s="5" t="s">
        <v>5</v>
      </c>
      <c r="B12" s="9">
        <v>2</v>
      </c>
      <c r="C12" s="9" t="s">
        <v>46</v>
      </c>
      <c r="D12" s="10">
        <v>1.0191999999999999</v>
      </c>
      <c r="E12" s="10">
        <v>1.5386666666666664</v>
      </c>
      <c r="F12" s="10">
        <v>2.2454285714285711</v>
      </c>
      <c r="G12" s="10">
        <v>2.7754999999999996</v>
      </c>
      <c r="H12" s="10">
        <v>3.6491999999999996</v>
      </c>
      <c r="I12" s="10">
        <v>4.5763333333333334</v>
      </c>
      <c r="J12" s="10">
        <v>5.3325714285714279</v>
      </c>
      <c r="K12" s="10">
        <v>6.0172499999999989</v>
      </c>
      <c r="L12" s="10">
        <v>6.7273333333333323</v>
      </c>
      <c r="M12" s="10">
        <v>7.097999999999999</v>
      </c>
      <c r="N12" s="10">
        <v>8.3433333333333319</v>
      </c>
      <c r="O12" s="10">
        <v>9.4477142857142837</v>
      </c>
      <c r="P12" s="10">
        <v>10.33475</v>
      </c>
      <c r="Q12" s="10">
        <v>11.189166666666665</v>
      </c>
      <c r="R12" s="10">
        <v>11.889149999999999</v>
      </c>
      <c r="S12" s="10">
        <v>13.320199999999996</v>
      </c>
      <c r="T12" s="10">
        <v>14.520199999999997</v>
      </c>
      <c r="U12" s="10">
        <v>15.76945714285714</v>
      </c>
      <c r="V12" s="10">
        <v>16.706399999999999</v>
      </c>
      <c r="W12" s="10">
        <v>18.425139999999995</v>
      </c>
      <c r="X12" s="10">
        <v>19.787166666666664</v>
      </c>
      <c r="Y12" s="10">
        <v>21.714124999999996</v>
      </c>
      <c r="Z12" s="10">
        <v>22.864189999999994</v>
      </c>
      <c r="AA12" s="10">
        <v>25.173484999999996</v>
      </c>
    </row>
    <row r="13" spans="1:27" x14ac:dyDescent="0.2">
      <c r="A13" s="5" t="s">
        <v>5</v>
      </c>
      <c r="B13" s="9">
        <v>211</v>
      </c>
      <c r="C13" s="9" t="s">
        <v>47</v>
      </c>
      <c r="D13" s="10">
        <v>0.98752000000000006</v>
      </c>
      <c r="E13" s="10">
        <v>1.4858666666666667</v>
      </c>
      <c r="F13" s="10">
        <v>2.1646857142857145</v>
      </c>
      <c r="G13" s="10">
        <v>2.6738</v>
      </c>
      <c r="H13" s="10">
        <v>3.5131200000000002</v>
      </c>
      <c r="I13" s="10">
        <v>4.4041333333333341</v>
      </c>
      <c r="J13" s="10">
        <v>5.1309714285714296</v>
      </c>
      <c r="K13" s="10">
        <v>5.7891000000000004</v>
      </c>
      <c r="L13" s="10">
        <v>6.4717333333333338</v>
      </c>
      <c r="M13" s="10">
        <v>6.8280000000000012</v>
      </c>
      <c r="N13" s="10">
        <v>8.0253333333333341</v>
      </c>
      <c r="O13" s="10">
        <v>9.0872000000000011</v>
      </c>
      <c r="P13" s="10">
        <v>9.940100000000001</v>
      </c>
      <c r="Q13" s="10">
        <v>10.76166666666667</v>
      </c>
      <c r="R13" s="10">
        <v>11.434740000000001</v>
      </c>
      <c r="S13" s="10">
        <v>12.810800000000002</v>
      </c>
      <c r="T13" s="10">
        <v>13.96472</v>
      </c>
      <c r="U13" s="10">
        <v>15.166045714285714</v>
      </c>
      <c r="V13" s="10">
        <v>16.067040000000002</v>
      </c>
      <c r="W13" s="10">
        <v>17.719864000000001</v>
      </c>
      <c r="X13" s="10">
        <v>19.029666666666671</v>
      </c>
      <c r="Y13" s="10">
        <v>20.882750000000001</v>
      </c>
      <c r="Z13" s="10">
        <v>21.988724000000001</v>
      </c>
      <c r="AA13" s="10">
        <v>24.209486000000002</v>
      </c>
    </row>
    <row r="14" spans="1:27" x14ac:dyDescent="0.2">
      <c r="A14" s="5" t="s">
        <v>5</v>
      </c>
      <c r="B14" s="9">
        <v>30</v>
      </c>
      <c r="C14" s="9" t="s">
        <v>48</v>
      </c>
      <c r="D14" s="10">
        <v>0.9593600000000001</v>
      </c>
      <c r="E14" s="10">
        <v>1.4389333333333334</v>
      </c>
      <c r="F14" s="10">
        <v>2.0929142857142859</v>
      </c>
      <c r="G14" s="10">
        <v>2.5834000000000001</v>
      </c>
      <c r="H14" s="10">
        <v>3.3921600000000005</v>
      </c>
      <c r="I14" s="10">
        <v>4.2510666666666665</v>
      </c>
      <c r="J14" s="10">
        <v>4.9517714285714289</v>
      </c>
      <c r="K14" s="10">
        <v>5.5863000000000005</v>
      </c>
      <c r="L14" s="10">
        <v>6.2445333333333348</v>
      </c>
      <c r="M14" s="10">
        <v>6.588000000000001</v>
      </c>
      <c r="N14" s="10">
        <v>7.7426666666666675</v>
      </c>
      <c r="O14" s="10">
        <v>8.7667428571428569</v>
      </c>
      <c r="P14" s="10">
        <v>9.5893000000000015</v>
      </c>
      <c r="Q14" s="10">
        <v>10.381666666666668</v>
      </c>
      <c r="R14" s="10">
        <v>11.03082</v>
      </c>
      <c r="S14" s="10">
        <v>12.358000000000001</v>
      </c>
      <c r="T14" s="10">
        <v>13.470960000000002</v>
      </c>
      <c r="U14" s="10">
        <v>14.62968</v>
      </c>
      <c r="V14" s="10">
        <v>15.498720000000002</v>
      </c>
      <c r="W14" s="10">
        <v>17.092952000000004</v>
      </c>
      <c r="X14" s="10">
        <v>18.356333333333335</v>
      </c>
      <c r="Y14" s="10">
        <v>20.143750000000001</v>
      </c>
      <c r="Z14" s="10">
        <v>21.210532000000001</v>
      </c>
      <c r="AA14" s="10">
        <v>23.352598</v>
      </c>
    </row>
    <row r="15" spans="1:27" x14ac:dyDescent="0.2">
      <c r="A15" s="5" t="s">
        <v>5</v>
      </c>
      <c r="B15" s="9">
        <v>51</v>
      </c>
      <c r="C15" s="9" t="s">
        <v>49</v>
      </c>
      <c r="D15" s="10">
        <v>0.93472</v>
      </c>
      <c r="E15" s="10">
        <v>1.3978666666666666</v>
      </c>
      <c r="F15" s="10">
        <v>2.0301142857142853</v>
      </c>
      <c r="G15" s="10">
        <v>2.5042999999999997</v>
      </c>
      <c r="H15" s="10">
        <v>3.2863199999999995</v>
      </c>
      <c r="I15" s="10">
        <v>4.1171333333333333</v>
      </c>
      <c r="J15" s="10">
        <v>4.7949714285714284</v>
      </c>
      <c r="K15" s="10">
        <v>5.4088500000000002</v>
      </c>
      <c r="L15" s="10">
        <v>6.0457333333333336</v>
      </c>
      <c r="M15" s="10">
        <v>6.3780000000000001</v>
      </c>
      <c r="N15" s="10">
        <v>7.495333333333333</v>
      </c>
      <c r="O15" s="10">
        <v>8.4863428571428567</v>
      </c>
      <c r="P15" s="10">
        <v>9.2823499999999992</v>
      </c>
      <c r="Q15" s="10">
        <v>10.049166666666668</v>
      </c>
      <c r="R15" s="10">
        <v>10.677389999999999</v>
      </c>
      <c r="S15" s="10">
        <v>11.9618</v>
      </c>
      <c r="T15" s="10">
        <v>13.038919999999997</v>
      </c>
      <c r="U15" s="10">
        <v>14.160359999999999</v>
      </c>
      <c r="V15" s="10">
        <v>15.001439999999999</v>
      </c>
      <c r="W15" s="10">
        <v>16.544404</v>
      </c>
      <c r="X15" s="10">
        <v>17.767166666666668</v>
      </c>
      <c r="Y15" s="10">
        <v>19.497125</v>
      </c>
      <c r="Z15" s="10">
        <v>20.529613999999999</v>
      </c>
      <c r="AA15" s="10">
        <v>22.602820999999999</v>
      </c>
    </row>
    <row r="16" spans="1:27" x14ac:dyDescent="0.2">
      <c r="A16" s="5" t="s">
        <v>5</v>
      </c>
      <c r="B16" s="9">
        <v>81</v>
      </c>
      <c r="C16" s="9" t="s">
        <v>50</v>
      </c>
      <c r="D16" s="10">
        <v>1.0227199999999999</v>
      </c>
      <c r="E16" s="10">
        <v>1.5445333333333331</v>
      </c>
      <c r="F16" s="10">
        <v>2.2544</v>
      </c>
      <c r="G16" s="10">
        <v>2.7867999999999999</v>
      </c>
      <c r="H16" s="10">
        <v>3.6643199999999996</v>
      </c>
      <c r="I16" s="10">
        <v>4.5954666666666668</v>
      </c>
      <c r="J16" s="10">
        <v>5.354971428571428</v>
      </c>
      <c r="K16" s="10">
        <v>6.0426000000000002</v>
      </c>
      <c r="L16" s="10">
        <v>6.7557333333333327</v>
      </c>
      <c r="M16" s="10">
        <v>7.1279999999999992</v>
      </c>
      <c r="N16" s="10">
        <v>8.3786666666666658</v>
      </c>
      <c r="O16" s="10">
        <v>9.4877714285714276</v>
      </c>
      <c r="P16" s="10">
        <v>10.378599999999999</v>
      </c>
      <c r="Q16" s="10">
        <v>11.236666666666666</v>
      </c>
      <c r="R16" s="10">
        <v>11.939640000000001</v>
      </c>
      <c r="S16" s="10">
        <v>13.376799999999999</v>
      </c>
      <c r="T16" s="10">
        <v>14.581919999999998</v>
      </c>
      <c r="U16" s="10">
        <v>15.836502857142856</v>
      </c>
      <c r="V16" s="10">
        <v>16.777439999999999</v>
      </c>
      <c r="W16" s="10">
        <v>18.503504</v>
      </c>
      <c r="X16" s="10">
        <v>19.871333333333332</v>
      </c>
      <c r="Y16" s="10">
        <v>21.8065</v>
      </c>
      <c r="Z16" s="10">
        <v>22.961463999999999</v>
      </c>
      <c r="AA16" s="10">
        <v>25.280595999999999</v>
      </c>
    </row>
    <row r="17" spans="1:27" x14ac:dyDescent="0.2">
      <c r="A17" s="5" t="s">
        <v>5</v>
      </c>
      <c r="B17" s="9">
        <v>111</v>
      </c>
      <c r="C17" s="9" t="s">
        <v>51</v>
      </c>
      <c r="D17" s="10">
        <v>1.00864</v>
      </c>
      <c r="E17" s="10">
        <v>1.5210666666666666</v>
      </c>
      <c r="F17" s="10">
        <v>2.2185142857142854</v>
      </c>
      <c r="G17" s="10">
        <v>2.7415999999999996</v>
      </c>
      <c r="H17" s="10">
        <v>3.6038399999999999</v>
      </c>
      <c r="I17" s="10">
        <v>4.5189333333333321</v>
      </c>
      <c r="J17" s="10">
        <v>5.2653714285714281</v>
      </c>
      <c r="K17" s="10">
        <v>5.9412000000000003</v>
      </c>
      <c r="L17" s="10">
        <v>6.6421333333333319</v>
      </c>
      <c r="M17" s="10">
        <v>7.0079999999999991</v>
      </c>
      <c r="N17" s="10">
        <v>8.2373333333333321</v>
      </c>
      <c r="O17" s="10">
        <v>9.3275428571428556</v>
      </c>
      <c r="P17" s="10">
        <v>10.203199999999999</v>
      </c>
      <c r="Q17" s="10">
        <v>11.046666666666667</v>
      </c>
      <c r="R17" s="10">
        <v>11.737679999999999</v>
      </c>
      <c r="S17" s="10">
        <v>13.150400000000001</v>
      </c>
      <c r="T17" s="10">
        <v>14.335039999999999</v>
      </c>
      <c r="U17" s="10">
        <v>15.56832</v>
      </c>
      <c r="V17" s="10">
        <v>16.493279999999999</v>
      </c>
      <c r="W17" s="10">
        <v>18.190047999999997</v>
      </c>
      <c r="X17" s="10">
        <v>19.534666666666663</v>
      </c>
      <c r="Y17" s="10">
        <v>21.437000000000001</v>
      </c>
      <c r="Z17" s="10">
        <v>22.572367999999997</v>
      </c>
      <c r="AA17" s="10">
        <v>24.852152</v>
      </c>
    </row>
    <row r="18" spans="1:27" x14ac:dyDescent="0.2">
      <c r="A18" s="5" t="s">
        <v>5</v>
      </c>
      <c r="B18" s="9">
        <v>52</v>
      </c>
      <c r="C18" s="9" t="s">
        <v>52</v>
      </c>
      <c r="D18" s="10">
        <v>0.92767999999999995</v>
      </c>
      <c r="E18" s="10">
        <v>1.3861333333333332</v>
      </c>
      <c r="F18" s="10">
        <v>2.0121714285714285</v>
      </c>
      <c r="G18" s="10">
        <v>2.4817</v>
      </c>
      <c r="H18" s="10">
        <v>3.2560799999999999</v>
      </c>
      <c r="I18" s="10">
        <v>4.0788666666666664</v>
      </c>
      <c r="J18" s="10">
        <v>4.7501714285714289</v>
      </c>
      <c r="K18" s="10">
        <v>5.3581499999999993</v>
      </c>
      <c r="L18" s="10">
        <v>5.9889333333333337</v>
      </c>
      <c r="M18" s="10">
        <v>6.3179999999999996</v>
      </c>
      <c r="N18" s="10">
        <v>7.4246666666666652</v>
      </c>
      <c r="O18" s="10">
        <v>8.4062285714285707</v>
      </c>
      <c r="P18" s="10">
        <v>9.1946499999999993</v>
      </c>
      <c r="Q18" s="10">
        <v>9.9541666666666675</v>
      </c>
      <c r="R18" s="10">
        <v>10.576409999999999</v>
      </c>
      <c r="S18" s="10">
        <v>11.848599999999998</v>
      </c>
      <c r="T18" s="10">
        <v>12.915479999999999</v>
      </c>
      <c r="U18" s="10">
        <v>14.026268571428572</v>
      </c>
      <c r="V18" s="10">
        <v>14.859359999999999</v>
      </c>
      <c r="W18" s="10">
        <v>16.387675999999999</v>
      </c>
      <c r="X18" s="10">
        <v>17.598833333333332</v>
      </c>
      <c r="Y18" s="10">
        <v>19.312374999999999</v>
      </c>
      <c r="Z18" s="10">
        <v>20.335065999999998</v>
      </c>
      <c r="AA18" s="10">
        <v>22.388598999999999</v>
      </c>
    </row>
    <row r="19" spans="1:27" x14ac:dyDescent="0.2">
      <c r="A19" s="5" t="s">
        <v>5</v>
      </c>
      <c r="B19" s="9">
        <v>171</v>
      </c>
      <c r="C19" s="9" t="s">
        <v>53</v>
      </c>
      <c r="D19" s="10">
        <v>1.0227199999999999</v>
      </c>
      <c r="E19" s="10">
        <v>1.5445333333333331</v>
      </c>
      <c r="F19" s="10">
        <v>2.2544</v>
      </c>
      <c r="G19" s="10">
        <v>2.7867999999999999</v>
      </c>
      <c r="H19" s="10">
        <v>3.6643199999999996</v>
      </c>
      <c r="I19" s="10">
        <v>4.5954666666666668</v>
      </c>
      <c r="J19" s="10">
        <v>5.354971428571428</v>
      </c>
      <c r="K19" s="10">
        <v>6.0426000000000002</v>
      </c>
      <c r="L19" s="10">
        <v>6.7557333333333327</v>
      </c>
      <c r="M19" s="10">
        <v>7.1279999999999992</v>
      </c>
      <c r="N19" s="10">
        <v>8.3786666666666658</v>
      </c>
      <c r="O19" s="10">
        <v>9.4877714285714276</v>
      </c>
      <c r="P19" s="10">
        <v>10.378599999999999</v>
      </c>
      <c r="Q19" s="10">
        <v>11.236666666666666</v>
      </c>
      <c r="R19" s="10">
        <v>11.939640000000001</v>
      </c>
      <c r="S19" s="10">
        <v>13.376799999999999</v>
      </c>
      <c r="T19" s="10">
        <v>14.581919999999998</v>
      </c>
      <c r="U19" s="10">
        <v>15.836502857142856</v>
      </c>
      <c r="V19" s="10">
        <v>16.777439999999999</v>
      </c>
      <c r="W19" s="10">
        <v>18.503504</v>
      </c>
      <c r="X19" s="10">
        <v>19.871333333333332</v>
      </c>
      <c r="Y19" s="10">
        <v>21.8065</v>
      </c>
      <c r="Z19" s="10">
        <v>22.961463999999999</v>
      </c>
      <c r="AA19" s="10">
        <v>25.280595999999999</v>
      </c>
    </row>
    <row r="20" spans="1:27" x14ac:dyDescent="0.2">
      <c r="A20" s="5" t="s">
        <v>5</v>
      </c>
      <c r="B20" s="9">
        <v>22</v>
      </c>
      <c r="C20" s="9" t="s">
        <v>54</v>
      </c>
      <c r="D20" s="10">
        <v>1.0121600000000002</v>
      </c>
      <c r="E20" s="10">
        <v>1.5269333333333335</v>
      </c>
      <c r="F20" s="10">
        <v>2.2274857142857143</v>
      </c>
      <c r="G20" s="10">
        <v>2.7529000000000003</v>
      </c>
      <c r="H20" s="10">
        <v>3.6189600000000004</v>
      </c>
      <c r="I20" s="10">
        <v>4.5380666666666665</v>
      </c>
      <c r="J20" s="10">
        <v>5.2877714285714283</v>
      </c>
      <c r="K20" s="10">
        <v>5.9665499999999998</v>
      </c>
      <c r="L20" s="10">
        <v>6.6705333333333341</v>
      </c>
      <c r="M20" s="10">
        <v>7.0380000000000003</v>
      </c>
      <c r="N20" s="10">
        <v>8.2726666666666677</v>
      </c>
      <c r="O20" s="10">
        <v>9.3676000000000013</v>
      </c>
      <c r="P20" s="10">
        <v>10.24705</v>
      </c>
      <c r="Q20" s="10">
        <v>11.094166666666666</v>
      </c>
      <c r="R20" s="10">
        <v>11.788170000000001</v>
      </c>
      <c r="S20" s="10">
        <v>13.206999999999999</v>
      </c>
      <c r="T20" s="10">
        <v>14.39676</v>
      </c>
      <c r="U20" s="10">
        <v>15.635365714285715</v>
      </c>
      <c r="V20" s="10">
        <v>16.564319999999999</v>
      </c>
      <c r="W20" s="10">
        <v>18.268412000000001</v>
      </c>
      <c r="X20" s="10">
        <v>19.618833333333331</v>
      </c>
      <c r="Y20" s="10">
        <v>21.529375000000002</v>
      </c>
      <c r="Z20" s="10">
        <v>22.669642</v>
      </c>
      <c r="AA20" s="10">
        <v>24.959263</v>
      </c>
    </row>
    <row r="21" spans="1:27" x14ac:dyDescent="0.2">
      <c r="A21" s="5" t="s">
        <v>5</v>
      </c>
      <c r="B21" s="9">
        <v>23</v>
      </c>
      <c r="C21" s="9" t="s">
        <v>55</v>
      </c>
      <c r="D21" s="10">
        <v>0.99455999999999989</v>
      </c>
      <c r="E21" s="10">
        <v>1.4976</v>
      </c>
      <c r="F21" s="10">
        <v>2.1826285714285714</v>
      </c>
      <c r="G21" s="10">
        <v>2.6963999999999997</v>
      </c>
      <c r="H21" s="10">
        <v>3.5433599999999994</v>
      </c>
      <c r="I21" s="10">
        <v>4.4423999999999992</v>
      </c>
      <c r="J21" s="10">
        <v>5.1757714285714282</v>
      </c>
      <c r="K21" s="10">
        <v>5.8397999999999994</v>
      </c>
      <c r="L21" s="10">
        <v>6.528533333333332</v>
      </c>
      <c r="M21" s="10">
        <v>6.8879999999999999</v>
      </c>
      <c r="N21" s="10">
        <v>8.0959999999999983</v>
      </c>
      <c r="O21" s="10">
        <v>9.1673142857142853</v>
      </c>
      <c r="P21" s="10">
        <v>10.027799999999999</v>
      </c>
      <c r="Q21" s="10">
        <v>10.856666666666667</v>
      </c>
      <c r="R21" s="10">
        <v>11.53572</v>
      </c>
      <c r="S21" s="10">
        <v>12.923999999999999</v>
      </c>
      <c r="T21" s="10">
        <v>14.08816</v>
      </c>
      <c r="U21" s="10">
        <v>15.300137142857142</v>
      </c>
      <c r="V21" s="10">
        <v>16.209119999999999</v>
      </c>
      <c r="W21" s="10">
        <v>17.876591999999999</v>
      </c>
      <c r="X21" s="10">
        <v>19.197999999999997</v>
      </c>
      <c r="Y21" s="10">
        <v>21.067499999999999</v>
      </c>
      <c r="Z21" s="10">
        <v>22.183271999999999</v>
      </c>
      <c r="AA21" s="10">
        <v>24.423707999999998</v>
      </c>
    </row>
    <row r="22" spans="1:27" x14ac:dyDescent="0.2">
      <c r="A22" s="5" t="s">
        <v>5</v>
      </c>
      <c r="B22" s="9">
        <v>212</v>
      </c>
      <c r="C22" s="9" t="s">
        <v>56</v>
      </c>
      <c r="D22" s="10">
        <v>0.99103999999999992</v>
      </c>
      <c r="E22" s="10">
        <v>1.4917333333333334</v>
      </c>
      <c r="F22" s="10">
        <v>2.173657142857143</v>
      </c>
      <c r="G22" s="10">
        <v>2.6850999999999998</v>
      </c>
      <c r="H22" s="10">
        <v>3.5282400000000007</v>
      </c>
      <c r="I22" s="10">
        <v>4.4232666666666667</v>
      </c>
      <c r="J22" s="10">
        <v>5.1533714285714289</v>
      </c>
      <c r="K22" s="10">
        <v>5.8144499999999999</v>
      </c>
      <c r="L22" s="10">
        <v>6.5001333333333324</v>
      </c>
      <c r="M22" s="10">
        <v>6.8580000000000005</v>
      </c>
      <c r="N22" s="10">
        <v>8.0606666666666662</v>
      </c>
      <c r="O22" s="10">
        <v>9.1272571428571432</v>
      </c>
      <c r="P22" s="10">
        <v>9.9839500000000001</v>
      </c>
      <c r="Q22" s="10">
        <v>10.809166666666666</v>
      </c>
      <c r="R22" s="10">
        <v>11.48523</v>
      </c>
      <c r="S22" s="10">
        <v>12.867400000000002</v>
      </c>
      <c r="T22" s="10">
        <v>14.026440000000001</v>
      </c>
      <c r="U22" s="10">
        <v>15.233091428571429</v>
      </c>
      <c r="V22" s="10">
        <v>16.138079999999999</v>
      </c>
      <c r="W22" s="10">
        <v>17.798227999999998</v>
      </c>
      <c r="X22" s="10">
        <v>19.113833333333332</v>
      </c>
      <c r="Y22" s="10">
        <v>20.975124999999998</v>
      </c>
      <c r="Z22" s="10">
        <v>22.085998</v>
      </c>
      <c r="AA22" s="10">
        <v>24.316597000000002</v>
      </c>
    </row>
    <row r="23" spans="1:27" x14ac:dyDescent="0.2">
      <c r="A23" s="5" t="s">
        <v>5</v>
      </c>
      <c r="B23" s="9">
        <v>242</v>
      </c>
      <c r="C23" s="9" t="s">
        <v>57</v>
      </c>
      <c r="D23" s="10">
        <v>0.96992</v>
      </c>
      <c r="E23" s="10">
        <v>1.4565333333333332</v>
      </c>
      <c r="F23" s="10">
        <v>2.1198285714285712</v>
      </c>
      <c r="G23" s="10">
        <v>2.6173000000000002</v>
      </c>
      <c r="H23" s="10">
        <v>3.4375200000000001</v>
      </c>
      <c r="I23" s="10">
        <v>4.3084666666666669</v>
      </c>
      <c r="J23" s="10">
        <v>5.0189714285714278</v>
      </c>
      <c r="K23" s="10">
        <v>5.66235</v>
      </c>
      <c r="L23" s="10">
        <v>6.3297333333333334</v>
      </c>
      <c r="M23" s="10">
        <v>6.6780000000000008</v>
      </c>
      <c r="N23" s="10">
        <v>7.8486666666666665</v>
      </c>
      <c r="O23" s="10">
        <v>8.8869142857142851</v>
      </c>
      <c r="P23" s="10">
        <v>9.7208500000000004</v>
      </c>
      <c r="Q23" s="10">
        <v>10.524166666666666</v>
      </c>
      <c r="R23" s="10">
        <v>11.182289999999998</v>
      </c>
      <c r="S23" s="10">
        <v>12.527799999999999</v>
      </c>
      <c r="T23" s="10">
        <v>13.65612</v>
      </c>
      <c r="U23" s="10">
        <v>14.830817142857141</v>
      </c>
      <c r="V23" s="10">
        <v>15.711839999999999</v>
      </c>
      <c r="W23" s="10">
        <v>17.328044000000002</v>
      </c>
      <c r="X23" s="10">
        <v>18.608833333333333</v>
      </c>
      <c r="Y23" s="10">
        <v>20.420874999999999</v>
      </c>
      <c r="Z23" s="10">
        <v>21.502354</v>
      </c>
      <c r="AA23" s="10">
        <v>23.673931</v>
      </c>
    </row>
    <row r="24" spans="1:27" x14ac:dyDescent="0.2">
      <c r="A24" s="5" t="s">
        <v>5</v>
      </c>
      <c r="B24" s="9">
        <v>3</v>
      </c>
      <c r="C24" s="9" t="s">
        <v>58</v>
      </c>
      <c r="D24" s="10">
        <v>0.96287999999999996</v>
      </c>
      <c r="E24" s="10">
        <v>1.4448000000000001</v>
      </c>
      <c r="F24" s="10">
        <v>2.1018857142857139</v>
      </c>
      <c r="G24" s="10">
        <v>2.5947</v>
      </c>
      <c r="H24" s="10">
        <v>3.4072800000000001</v>
      </c>
      <c r="I24" s="10">
        <v>4.2702</v>
      </c>
      <c r="J24" s="10">
        <v>4.9741714285714282</v>
      </c>
      <c r="K24" s="10">
        <v>5.61165</v>
      </c>
      <c r="L24" s="10">
        <v>6.2729333333333335</v>
      </c>
      <c r="M24" s="10">
        <v>6.6180000000000003</v>
      </c>
      <c r="N24" s="10">
        <v>7.7780000000000005</v>
      </c>
      <c r="O24" s="10">
        <v>8.8068000000000008</v>
      </c>
      <c r="P24" s="10">
        <v>9.6331500000000005</v>
      </c>
      <c r="Q24" s="10">
        <v>10.429166666666667</v>
      </c>
      <c r="R24" s="10">
        <v>11.08131</v>
      </c>
      <c r="S24" s="10">
        <v>12.4146</v>
      </c>
      <c r="T24" s="10">
        <v>13.532679999999999</v>
      </c>
      <c r="U24" s="10">
        <v>14.696725714285714</v>
      </c>
      <c r="V24" s="10">
        <v>15.569759999999999</v>
      </c>
      <c r="W24" s="10">
        <v>17.171316000000001</v>
      </c>
      <c r="X24" s="10">
        <v>18.4405</v>
      </c>
      <c r="Y24" s="10">
        <v>20.236124999999998</v>
      </c>
      <c r="Z24" s="10">
        <v>21.307805999999999</v>
      </c>
      <c r="AA24" s="10">
        <v>23.459709</v>
      </c>
    </row>
    <row r="25" spans="1:27" x14ac:dyDescent="0.2">
      <c r="A25" s="5" t="s">
        <v>5</v>
      </c>
      <c r="B25" s="9">
        <v>82</v>
      </c>
      <c r="C25" s="9" t="s">
        <v>59</v>
      </c>
      <c r="D25" s="10">
        <v>0.90303999999999995</v>
      </c>
      <c r="E25" s="10">
        <v>1.3450666666666666</v>
      </c>
      <c r="F25" s="10">
        <v>1.9493714285714285</v>
      </c>
      <c r="G25" s="10">
        <v>2.4026000000000001</v>
      </c>
      <c r="H25" s="10">
        <v>3.1502400000000002</v>
      </c>
      <c r="I25" s="10">
        <v>3.9449333333333336</v>
      </c>
      <c r="J25" s="10">
        <v>4.5933714285714284</v>
      </c>
      <c r="K25" s="10">
        <v>5.1807000000000007</v>
      </c>
      <c r="L25" s="10">
        <v>5.7901333333333334</v>
      </c>
      <c r="M25" s="10">
        <v>6.1080000000000005</v>
      </c>
      <c r="N25" s="10">
        <v>7.1773333333333325</v>
      </c>
      <c r="O25" s="10">
        <v>8.1258285714285705</v>
      </c>
      <c r="P25" s="10">
        <v>8.8877000000000006</v>
      </c>
      <c r="Q25" s="10">
        <v>9.6216666666666679</v>
      </c>
      <c r="R25" s="10">
        <v>10.22298</v>
      </c>
      <c r="S25" s="10">
        <v>11.452400000000001</v>
      </c>
      <c r="T25" s="10">
        <v>12.48344</v>
      </c>
      <c r="U25" s="10">
        <v>13.55694857142857</v>
      </c>
      <c r="V25" s="10">
        <v>14.362079999999999</v>
      </c>
      <c r="W25" s="10">
        <v>15.839127999999999</v>
      </c>
      <c r="X25" s="10">
        <v>17.009666666666668</v>
      </c>
      <c r="Y25" s="10">
        <v>18.665749999999999</v>
      </c>
      <c r="Z25" s="10">
        <v>19.654148000000003</v>
      </c>
      <c r="AA25" s="10">
        <v>21.638821999999998</v>
      </c>
    </row>
    <row r="26" spans="1:27" x14ac:dyDescent="0.2">
      <c r="A26" s="5" t="s">
        <v>5</v>
      </c>
      <c r="B26" s="9">
        <v>213</v>
      </c>
      <c r="C26" s="9" t="s">
        <v>60</v>
      </c>
      <c r="D26" s="10">
        <v>0.90303999999999995</v>
      </c>
      <c r="E26" s="10">
        <v>1.3450666666666666</v>
      </c>
      <c r="F26" s="10">
        <v>1.9493714285714285</v>
      </c>
      <c r="G26" s="10">
        <v>2.4026000000000001</v>
      </c>
      <c r="H26" s="10">
        <v>3.1502400000000002</v>
      </c>
      <c r="I26" s="10">
        <v>3.9449333333333336</v>
      </c>
      <c r="J26" s="10">
        <v>4.5933714285714284</v>
      </c>
      <c r="K26" s="10">
        <v>5.1807000000000007</v>
      </c>
      <c r="L26" s="10">
        <v>5.7901333333333334</v>
      </c>
      <c r="M26" s="10">
        <v>6.1080000000000005</v>
      </c>
      <c r="N26" s="10">
        <v>7.1773333333333325</v>
      </c>
      <c r="O26" s="10">
        <v>8.1258285714285705</v>
      </c>
      <c r="P26" s="10">
        <v>8.8877000000000006</v>
      </c>
      <c r="Q26" s="10">
        <v>9.6216666666666679</v>
      </c>
      <c r="R26" s="10">
        <v>10.22298</v>
      </c>
      <c r="S26" s="10">
        <v>11.452400000000001</v>
      </c>
      <c r="T26" s="10">
        <v>12.48344</v>
      </c>
      <c r="U26" s="10">
        <v>13.55694857142857</v>
      </c>
      <c r="V26" s="10">
        <v>14.362079999999999</v>
      </c>
      <c r="W26" s="10">
        <v>15.839127999999999</v>
      </c>
      <c r="X26" s="10">
        <v>17.009666666666668</v>
      </c>
      <c r="Y26" s="10">
        <v>18.665749999999999</v>
      </c>
      <c r="Z26" s="10">
        <v>19.654148000000003</v>
      </c>
      <c r="AA26" s="10">
        <v>21.638821999999998</v>
      </c>
    </row>
    <row r="27" spans="1:27" x14ac:dyDescent="0.2">
      <c r="A27" s="5" t="s">
        <v>5</v>
      </c>
      <c r="B27" s="9">
        <v>112</v>
      </c>
      <c r="C27" s="9" t="s">
        <v>61</v>
      </c>
      <c r="D27" s="10">
        <v>0.97695999999999994</v>
      </c>
      <c r="E27" s="10">
        <v>1.4682666666666666</v>
      </c>
      <c r="F27" s="10">
        <v>2.1377714285714289</v>
      </c>
      <c r="G27" s="10">
        <v>2.6399000000000004</v>
      </c>
      <c r="H27" s="10">
        <v>3.4677599999999997</v>
      </c>
      <c r="I27" s="10">
        <v>4.3467333333333329</v>
      </c>
      <c r="J27" s="10">
        <v>5.0637714285714281</v>
      </c>
      <c r="K27" s="10">
        <v>5.7130499999999991</v>
      </c>
      <c r="L27" s="10">
        <v>6.3865333333333325</v>
      </c>
      <c r="M27" s="10">
        <v>6.7379999999999995</v>
      </c>
      <c r="N27" s="10">
        <v>7.9193333333333342</v>
      </c>
      <c r="O27" s="10">
        <v>8.9670285714285711</v>
      </c>
      <c r="P27" s="10">
        <v>9.8085500000000003</v>
      </c>
      <c r="Q27" s="10">
        <v>10.619166666666667</v>
      </c>
      <c r="R27" s="10">
        <v>11.283270000000002</v>
      </c>
      <c r="S27" s="10">
        <v>12.641</v>
      </c>
      <c r="T27" s="10">
        <v>13.779559999999998</v>
      </c>
      <c r="U27" s="10">
        <v>14.964908571428573</v>
      </c>
      <c r="V27" s="10">
        <v>15.853919999999999</v>
      </c>
      <c r="W27" s="10">
        <v>17.484772</v>
      </c>
      <c r="X27" s="10">
        <v>18.777166666666666</v>
      </c>
      <c r="Y27" s="10">
        <v>20.605625</v>
      </c>
      <c r="Z27" s="10">
        <v>21.696901999999998</v>
      </c>
      <c r="AA27" s="10">
        <v>23.888153000000003</v>
      </c>
    </row>
    <row r="28" spans="1:27" x14ac:dyDescent="0.2">
      <c r="A28" s="5" t="s">
        <v>5</v>
      </c>
      <c r="B28" s="9">
        <v>24</v>
      </c>
      <c r="C28" s="9" t="s">
        <v>62</v>
      </c>
      <c r="D28" s="10">
        <v>1.00864</v>
      </c>
      <c r="E28" s="10">
        <v>1.5210666666666666</v>
      </c>
      <c r="F28" s="10">
        <v>2.2185142857142854</v>
      </c>
      <c r="G28" s="10">
        <v>2.7415999999999996</v>
      </c>
      <c r="H28" s="10">
        <v>3.6038399999999999</v>
      </c>
      <c r="I28" s="10">
        <v>4.5189333333333321</v>
      </c>
      <c r="J28" s="10">
        <v>5.2653714285714281</v>
      </c>
      <c r="K28" s="10">
        <v>5.9412000000000003</v>
      </c>
      <c r="L28" s="10">
        <v>6.6421333333333319</v>
      </c>
      <c r="M28" s="10">
        <v>7.0079999999999991</v>
      </c>
      <c r="N28" s="10">
        <v>8.2373333333333321</v>
      </c>
      <c r="O28" s="10">
        <v>9.3275428571428556</v>
      </c>
      <c r="P28" s="10">
        <v>10.203199999999999</v>
      </c>
      <c r="Q28" s="10">
        <v>11.046666666666667</v>
      </c>
      <c r="R28" s="10">
        <v>11.737679999999999</v>
      </c>
      <c r="S28" s="10">
        <v>13.150400000000001</v>
      </c>
      <c r="T28" s="10">
        <v>14.335039999999999</v>
      </c>
      <c r="U28" s="10">
        <v>15.56832</v>
      </c>
      <c r="V28" s="10">
        <v>16.493279999999999</v>
      </c>
      <c r="W28" s="10">
        <v>18.190047999999997</v>
      </c>
      <c r="X28" s="10">
        <v>19.534666666666663</v>
      </c>
      <c r="Y28" s="10">
        <v>21.437000000000001</v>
      </c>
      <c r="Z28" s="10">
        <v>22.572367999999997</v>
      </c>
      <c r="AA28" s="10">
        <v>24.852152</v>
      </c>
    </row>
    <row r="29" spans="1:27" x14ac:dyDescent="0.2">
      <c r="A29" s="5" t="s">
        <v>5</v>
      </c>
      <c r="B29" s="9">
        <v>83</v>
      </c>
      <c r="C29" s="9" t="s">
        <v>63</v>
      </c>
      <c r="D29" s="10">
        <v>0.98399999999999999</v>
      </c>
      <c r="E29" s="10">
        <v>1.48</v>
      </c>
      <c r="F29" s="10">
        <v>2.1557142857142857</v>
      </c>
      <c r="G29" s="10">
        <v>2.6625000000000001</v>
      </c>
      <c r="H29" s="10">
        <v>3.4979999999999998</v>
      </c>
      <c r="I29" s="10">
        <v>4.3849999999999998</v>
      </c>
      <c r="J29" s="10">
        <v>5.1085714285714285</v>
      </c>
      <c r="K29" s="10">
        <v>5.7637499999999999</v>
      </c>
      <c r="L29" s="10">
        <v>6.4433333333333325</v>
      </c>
      <c r="M29" s="10">
        <v>6.798</v>
      </c>
      <c r="N29" s="10">
        <v>7.99</v>
      </c>
      <c r="O29" s="10">
        <v>9.0471428571428572</v>
      </c>
      <c r="P29" s="10">
        <v>9.8962500000000002</v>
      </c>
      <c r="Q29" s="10">
        <v>10.714166666666666</v>
      </c>
      <c r="R29" s="10">
        <v>11.38425</v>
      </c>
      <c r="S29" s="10">
        <v>12.754199999999999</v>
      </c>
      <c r="T29" s="10">
        <v>13.902999999999999</v>
      </c>
      <c r="U29" s="10">
        <v>15.099000000000002</v>
      </c>
      <c r="V29" s="10">
        <v>15.995999999999999</v>
      </c>
      <c r="W29" s="10">
        <v>17.641500000000001</v>
      </c>
      <c r="X29" s="10">
        <v>18.945500000000003</v>
      </c>
      <c r="Y29" s="10">
        <v>20.790375000000001</v>
      </c>
      <c r="Z29" s="10">
        <v>21.891450000000003</v>
      </c>
      <c r="AA29" s="10">
        <v>24.102375000000002</v>
      </c>
    </row>
    <row r="30" spans="1:27" x14ac:dyDescent="0.2">
      <c r="A30" s="5" t="s">
        <v>5</v>
      </c>
      <c r="B30" s="9">
        <v>53</v>
      </c>
      <c r="C30" s="9" t="s">
        <v>64</v>
      </c>
      <c r="D30" s="10">
        <v>1.0015999999999998</v>
      </c>
      <c r="E30" s="10">
        <v>1.5093333333333332</v>
      </c>
      <c r="F30" s="10">
        <v>2.2005714285714286</v>
      </c>
      <c r="G30" s="10">
        <v>2.7189999999999999</v>
      </c>
      <c r="H30" s="10">
        <v>3.5735999999999999</v>
      </c>
      <c r="I30" s="10">
        <v>4.4806666666666661</v>
      </c>
      <c r="J30" s="10">
        <v>5.2205714285714278</v>
      </c>
      <c r="K30" s="10">
        <v>5.8904999999999994</v>
      </c>
      <c r="L30" s="10">
        <v>6.5853333333333319</v>
      </c>
      <c r="M30" s="10">
        <v>6.9479999999999986</v>
      </c>
      <c r="N30" s="10">
        <v>8.1666666666666661</v>
      </c>
      <c r="O30" s="10">
        <v>9.2474285714285713</v>
      </c>
      <c r="P30" s="10">
        <v>10.115499999999999</v>
      </c>
      <c r="Q30" s="10">
        <v>10.951666666666666</v>
      </c>
      <c r="R30" s="10">
        <v>11.636699999999998</v>
      </c>
      <c r="S30" s="10">
        <v>13.037199999999999</v>
      </c>
      <c r="T30" s="10">
        <v>14.211599999999999</v>
      </c>
      <c r="U30" s="10">
        <v>15.434228571428571</v>
      </c>
      <c r="V30" s="10">
        <v>16.351199999999999</v>
      </c>
      <c r="W30" s="10">
        <v>18.033319999999996</v>
      </c>
      <c r="X30" s="10">
        <v>19.36633333333333</v>
      </c>
      <c r="Y30" s="10">
        <v>21.25225</v>
      </c>
      <c r="Z30" s="10">
        <v>22.37782</v>
      </c>
      <c r="AA30" s="10">
        <v>24.637930000000001</v>
      </c>
    </row>
    <row r="31" spans="1:27" x14ac:dyDescent="0.2">
      <c r="A31" s="5" t="s">
        <v>5</v>
      </c>
      <c r="B31" s="9">
        <v>25</v>
      </c>
      <c r="C31" s="9" t="s">
        <v>65</v>
      </c>
      <c r="D31" s="10">
        <v>0.98399999999999999</v>
      </c>
      <c r="E31" s="10">
        <v>1.48</v>
      </c>
      <c r="F31" s="10">
        <v>2.1557142857142857</v>
      </c>
      <c r="G31" s="10">
        <v>2.6625000000000001</v>
      </c>
      <c r="H31" s="10">
        <v>3.4979999999999998</v>
      </c>
      <c r="I31" s="10">
        <v>4.3849999999999998</v>
      </c>
      <c r="J31" s="10">
        <v>5.1085714285714285</v>
      </c>
      <c r="K31" s="10">
        <v>5.7637499999999999</v>
      </c>
      <c r="L31" s="10">
        <v>6.4433333333333325</v>
      </c>
      <c r="M31" s="10">
        <v>6.798</v>
      </c>
      <c r="N31" s="10">
        <v>7.99</v>
      </c>
      <c r="O31" s="10">
        <v>9.0471428571428572</v>
      </c>
      <c r="P31" s="10">
        <v>9.8962500000000002</v>
      </c>
      <c r="Q31" s="10">
        <v>10.714166666666666</v>
      </c>
      <c r="R31" s="10">
        <v>11.38425</v>
      </c>
      <c r="S31" s="10">
        <v>12.754199999999999</v>
      </c>
      <c r="T31" s="10">
        <v>13.902999999999999</v>
      </c>
      <c r="U31" s="10">
        <v>15.099000000000002</v>
      </c>
      <c r="V31" s="10">
        <v>15.995999999999999</v>
      </c>
      <c r="W31" s="10">
        <v>17.641500000000001</v>
      </c>
      <c r="X31" s="10">
        <v>18.945500000000003</v>
      </c>
      <c r="Y31" s="10">
        <v>20.790375000000001</v>
      </c>
      <c r="Z31" s="10">
        <v>21.891450000000003</v>
      </c>
      <c r="AA31" s="10">
        <v>24.102375000000002</v>
      </c>
    </row>
    <row r="32" spans="1:27" x14ac:dyDescent="0.2">
      <c r="A32" s="5" t="s">
        <v>5</v>
      </c>
      <c r="B32" s="9">
        <v>214</v>
      </c>
      <c r="C32" s="9" t="s">
        <v>66</v>
      </c>
      <c r="D32" s="10">
        <v>1.00864</v>
      </c>
      <c r="E32" s="10">
        <v>1.5210666666666666</v>
      </c>
      <c r="F32" s="10">
        <v>2.2185142857142854</v>
      </c>
      <c r="G32" s="10">
        <v>2.7415999999999996</v>
      </c>
      <c r="H32" s="10">
        <v>3.6038399999999999</v>
      </c>
      <c r="I32" s="10">
        <v>4.5189333333333321</v>
      </c>
      <c r="J32" s="10">
        <v>5.2653714285714281</v>
      </c>
      <c r="K32" s="10">
        <v>5.9412000000000003</v>
      </c>
      <c r="L32" s="10">
        <v>6.6421333333333319</v>
      </c>
      <c r="M32" s="10">
        <v>7.0079999999999991</v>
      </c>
      <c r="N32" s="10">
        <v>8.2373333333333321</v>
      </c>
      <c r="O32" s="10">
        <v>9.3275428571428556</v>
      </c>
      <c r="P32" s="10">
        <v>10.203199999999999</v>
      </c>
      <c r="Q32" s="10">
        <v>11.046666666666667</v>
      </c>
      <c r="R32" s="10">
        <v>11.737679999999999</v>
      </c>
      <c r="S32" s="10">
        <v>13.150400000000001</v>
      </c>
      <c r="T32" s="10">
        <v>14.335039999999999</v>
      </c>
      <c r="U32" s="10">
        <v>15.56832</v>
      </c>
      <c r="V32" s="10">
        <v>16.493279999999999</v>
      </c>
      <c r="W32" s="10">
        <v>18.190047999999997</v>
      </c>
      <c r="X32" s="10">
        <v>19.534666666666663</v>
      </c>
      <c r="Y32" s="10">
        <v>21.437000000000001</v>
      </c>
      <c r="Z32" s="10">
        <v>22.572367999999997</v>
      </c>
      <c r="AA32" s="10">
        <v>24.852152</v>
      </c>
    </row>
    <row r="33" spans="1:27" x14ac:dyDescent="0.2">
      <c r="A33" s="5" t="s">
        <v>5</v>
      </c>
      <c r="B33" s="9">
        <v>84</v>
      </c>
      <c r="C33" s="9" t="s">
        <v>67</v>
      </c>
      <c r="D33" s="10">
        <v>0.96992</v>
      </c>
      <c r="E33" s="10">
        <v>1.4565333333333332</v>
      </c>
      <c r="F33" s="10">
        <v>2.1198285714285712</v>
      </c>
      <c r="G33" s="10">
        <v>2.6173000000000002</v>
      </c>
      <c r="H33" s="10">
        <v>3.4375200000000001</v>
      </c>
      <c r="I33" s="10">
        <v>4.3084666666666669</v>
      </c>
      <c r="J33" s="10">
        <v>5.0189714285714278</v>
      </c>
      <c r="K33" s="10">
        <v>5.66235</v>
      </c>
      <c r="L33" s="10">
        <v>6.3297333333333334</v>
      </c>
      <c r="M33" s="10">
        <v>6.6780000000000008</v>
      </c>
      <c r="N33" s="10">
        <v>7.8486666666666665</v>
      </c>
      <c r="O33" s="10">
        <v>8.8869142857142851</v>
      </c>
      <c r="P33" s="10">
        <v>9.7208500000000004</v>
      </c>
      <c r="Q33" s="10">
        <v>10.524166666666666</v>
      </c>
      <c r="R33" s="10">
        <v>11.182289999999998</v>
      </c>
      <c r="S33" s="10">
        <v>12.527799999999999</v>
      </c>
      <c r="T33" s="10">
        <v>13.65612</v>
      </c>
      <c r="U33" s="10">
        <v>14.830817142857141</v>
      </c>
      <c r="V33" s="10">
        <v>15.711839999999999</v>
      </c>
      <c r="W33" s="10">
        <v>17.328044000000002</v>
      </c>
      <c r="X33" s="10">
        <v>18.608833333333333</v>
      </c>
      <c r="Y33" s="10">
        <v>20.420874999999999</v>
      </c>
      <c r="Z33" s="10">
        <v>21.502354</v>
      </c>
      <c r="AA33" s="10">
        <v>23.673931</v>
      </c>
    </row>
    <row r="34" spans="1:27" x14ac:dyDescent="0.2">
      <c r="A34" s="5" t="s">
        <v>5</v>
      </c>
      <c r="B34" s="9">
        <v>85</v>
      </c>
      <c r="C34" s="9" t="s">
        <v>68</v>
      </c>
      <c r="D34" s="10">
        <v>0.97695999999999994</v>
      </c>
      <c r="E34" s="10">
        <v>1.4682666666666666</v>
      </c>
      <c r="F34" s="10">
        <v>2.1377714285714289</v>
      </c>
      <c r="G34" s="10">
        <v>2.6399000000000004</v>
      </c>
      <c r="H34" s="10">
        <v>3.4677599999999997</v>
      </c>
      <c r="I34" s="10">
        <v>4.3467333333333329</v>
      </c>
      <c r="J34" s="10">
        <v>5.0637714285714281</v>
      </c>
      <c r="K34" s="10">
        <v>5.7130499999999991</v>
      </c>
      <c r="L34" s="10">
        <v>6.3865333333333325</v>
      </c>
      <c r="M34" s="10">
        <v>6.7379999999999995</v>
      </c>
      <c r="N34" s="10">
        <v>7.9193333333333342</v>
      </c>
      <c r="O34" s="10">
        <v>8.9670285714285711</v>
      </c>
      <c r="P34" s="10">
        <v>9.8085500000000003</v>
      </c>
      <c r="Q34" s="10">
        <v>10.619166666666667</v>
      </c>
      <c r="R34" s="10">
        <v>11.283270000000002</v>
      </c>
      <c r="S34" s="10">
        <v>12.641</v>
      </c>
      <c r="T34" s="10">
        <v>13.779559999999998</v>
      </c>
      <c r="U34" s="10">
        <v>14.964908571428573</v>
      </c>
      <c r="V34" s="10">
        <v>15.853919999999999</v>
      </c>
      <c r="W34" s="10">
        <v>17.484772</v>
      </c>
      <c r="X34" s="10">
        <v>18.777166666666666</v>
      </c>
      <c r="Y34" s="10">
        <v>20.605625</v>
      </c>
      <c r="Z34" s="10">
        <v>21.696901999999998</v>
      </c>
      <c r="AA34" s="10">
        <v>23.888153000000003</v>
      </c>
    </row>
    <row r="35" spans="1:27" x14ac:dyDescent="0.2">
      <c r="A35" s="5" t="s">
        <v>5</v>
      </c>
      <c r="B35" s="9">
        <v>215</v>
      </c>
      <c r="C35" s="9" t="s">
        <v>69</v>
      </c>
      <c r="D35" s="10">
        <v>0.99455999999999989</v>
      </c>
      <c r="E35" s="10">
        <v>1.4976</v>
      </c>
      <c r="F35" s="10">
        <v>2.1826285714285714</v>
      </c>
      <c r="G35" s="10">
        <v>2.6963999999999997</v>
      </c>
      <c r="H35" s="10">
        <v>3.5433599999999994</v>
      </c>
      <c r="I35" s="10">
        <v>4.4423999999999992</v>
      </c>
      <c r="J35" s="10">
        <v>5.1757714285714282</v>
      </c>
      <c r="K35" s="10">
        <v>5.8397999999999994</v>
      </c>
      <c r="L35" s="10">
        <v>6.528533333333332</v>
      </c>
      <c r="M35" s="10">
        <v>6.8879999999999999</v>
      </c>
      <c r="N35" s="10">
        <v>8.0959999999999983</v>
      </c>
      <c r="O35" s="10">
        <v>9.1673142857142853</v>
      </c>
      <c r="P35" s="10">
        <v>10.027799999999999</v>
      </c>
      <c r="Q35" s="10">
        <v>10.856666666666667</v>
      </c>
      <c r="R35" s="10">
        <v>11.53572</v>
      </c>
      <c r="S35" s="10">
        <v>12.923999999999999</v>
      </c>
      <c r="T35" s="10">
        <v>14.08816</v>
      </c>
      <c r="U35" s="10">
        <v>15.300137142857142</v>
      </c>
      <c r="V35" s="10">
        <v>16.209119999999999</v>
      </c>
      <c r="W35" s="10">
        <v>17.876591999999999</v>
      </c>
      <c r="X35" s="10">
        <v>19.197999999999997</v>
      </c>
      <c r="Y35" s="10">
        <v>21.067499999999999</v>
      </c>
      <c r="Z35" s="10">
        <v>22.183271999999999</v>
      </c>
      <c r="AA35" s="10">
        <v>24.423707999999998</v>
      </c>
    </row>
    <row r="36" spans="1:27" x14ac:dyDescent="0.2">
      <c r="A36" s="5" t="s">
        <v>5</v>
      </c>
      <c r="B36" s="9">
        <v>86</v>
      </c>
      <c r="C36" s="9" t="s">
        <v>70</v>
      </c>
      <c r="D36" s="10">
        <v>0.96287999999999996</v>
      </c>
      <c r="E36" s="10">
        <v>1.4448000000000001</v>
      </c>
      <c r="F36" s="10">
        <v>2.1018857142857139</v>
      </c>
      <c r="G36" s="10">
        <v>2.5947</v>
      </c>
      <c r="H36" s="10">
        <v>3.4072800000000001</v>
      </c>
      <c r="I36" s="10">
        <v>4.2702</v>
      </c>
      <c r="J36" s="10">
        <v>4.9741714285714282</v>
      </c>
      <c r="K36" s="10">
        <v>5.61165</v>
      </c>
      <c r="L36" s="10">
        <v>6.2729333333333335</v>
      </c>
      <c r="M36" s="10">
        <v>6.6180000000000003</v>
      </c>
      <c r="N36" s="10">
        <v>7.7780000000000005</v>
      </c>
      <c r="O36" s="10">
        <v>8.8068000000000008</v>
      </c>
      <c r="P36" s="10">
        <v>9.6331500000000005</v>
      </c>
      <c r="Q36" s="10">
        <v>10.429166666666667</v>
      </c>
      <c r="R36" s="10">
        <v>11.08131</v>
      </c>
      <c r="S36" s="10">
        <v>12.4146</v>
      </c>
      <c r="T36" s="10">
        <v>13.532679999999999</v>
      </c>
      <c r="U36" s="10">
        <v>14.696725714285714</v>
      </c>
      <c r="V36" s="10">
        <v>15.569759999999999</v>
      </c>
      <c r="W36" s="10">
        <v>17.171316000000001</v>
      </c>
      <c r="X36" s="10">
        <v>18.4405</v>
      </c>
      <c r="Y36" s="10">
        <v>20.236124999999998</v>
      </c>
      <c r="Z36" s="10">
        <v>21.307805999999999</v>
      </c>
      <c r="AA36" s="10">
        <v>23.459709</v>
      </c>
    </row>
    <row r="37" spans="1:27" x14ac:dyDescent="0.2">
      <c r="A37" s="5" t="s">
        <v>5</v>
      </c>
      <c r="B37" s="9">
        <v>243</v>
      </c>
      <c r="C37" s="9" t="s">
        <v>71</v>
      </c>
      <c r="D37" s="10">
        <v>1.0191999999999999</v>
      </c>
      <c r="E37" s="10">
        <v>1.5386666666666664</v>
      </c>
      <c r="F37" s="10">
        <v>2.2454285714285711</v>
      </c>
      <c r="G37" s="10">
        <v>2.7754999999999996</v>
      </c>
      <c r="H37" s="10">
        <v>3.6491999999999996</v>
      </c>
      <c r="I37" s="10">
        <v>4.5763333333333334</v>
      </c>
      <c r="J37" s="10">
        <v>5.3325714285714279</v>
      </c>
      <c r="K37" s="10">
        <v>6.0172499999999989</v>
      </c>
      <c r="L37" s="10">
        <v>6.7273333333333323</v>
      </c>
      <c r="M37" s="10">
        <v>7.097999999999999</v>
      </c>
      <c r="N37" s="10">
        <v>8.3433333333333319</v>
      </c>
      <c r="O37" s="10">
        <v>9.4477142857142837</v>
      </c>
      <c r="P37" s="10">
        <v>10.33475</v>
      </c>
      <c r="Q37" s="10">
        <v>11.189166666666665</v>
      </c>
      <c r="R37" s="10">
        <v>11.889149999999999</v>
      </c>
      <c r="S37" s="10">
        <v>13.320199999999996</v>
      </c>
      <c r="T37" s="10">
        <v>14.520199999999997</v>
      </c>
      <c r="U37" s="10">
        <v>15.76945714285714</v>
      </c>
      <c r="V37" s="10">
        <v>16.706399999999999</v>
      </c>
      <c r="W37" s="10">
        <v>18.425139999999995</v>
      </c>
      <c r="X37" s="10">
        <v>19.787166666666664</v>
      </c>
      <c r="Y37" s="10">
        <v>21.714124999999996</v>
      </c>
      <c r="Z37" s="10">
        <v>22.864189999999994</v>
      </c>
      <c r="AA37" s="10">
        <v>25.173484999999996</v>
      </c>
    </row>
    <row r="38" spans="1:27" x14ac:dyDescent="0.2">
      <c r="A38" s="5" t="s">
        <v>5</v>
      </c>
      <c r="B38" s="9">
        <v>54</v>
      </c>
      <c r="C38" s="9" t="s">
        <v>72</v>
      </c>
      <c r="D38" s="10">
        <v>0.92064000000000001</v>
      </c>
      <c r="E38" s="10">
        <v>1.3743999999999998</v>
      </c>
      <c r="F38" s="10">
        <v>1.994228571428571</v>
      </c>
      <c r="G38" s="10">
        <v>2.4590999999999998</v>
      </c>
      <c r="H38" s="10">
        <v>3.2258399999999998</v>
      </c>
      <c r="I38" s="10">
        <v>4.0405999999999995</v>
      </c>
      <c r="J38" s="10">
        <v>4.7053714285714285</v>
      </c>
      <c r="K38" s="10">
        <v>5.3074500000000002</v>
      </c>
      <c r="L38" s="10">
        <v>5.9321333333333319</v>
      </c>
      <c r="M38" s="10">
        <v>6.258</v>
      </c>
      <c r="N38" s="10">
        <v>7.3539999999999992</v>
      </c>
      <c r="O38" s="10">
        <v>8.3261142857142847</v>
      </c>
      <c r="P38" s="10">
        <v>9.1069499999999994</v>
      </c>
      <c r="Q38" s="10">
        <v>9.8591666666666669</v>
      </c>
      <c r="R38" s="10">
        <v>10.475429999999998</v>
      </c>
      <c r="S38" s="10">
        <v>11.735399999999998</v>
      </c>
      <c r="T38" s="10">
        <v>12.792039999999998</v>
      </c>
      <c r="U38" s="10">
        <v>13.892177142857143</v>
      </c>
      <c r="V38" s="10">
        <v>14.717279999999999</v>
      </c>
      <c r="W38" s="10">
        <v>16.230947999999998</v>
      </c>
      <c r="X38" s="10">
        <v>17.430499999999999</v>
      </c>
      <c r="Y38" s="10">
        <v>19.127625000000002</v>
      </c>
      <c r="Z38" s="10">
        <v>20.140518</v>
      </c>
      <c r="AA38" s="10">
        <v>22.174376999999996</v>
      </c>
    </row>
    <row r="39" spans="1:27" x14ac:dyDescent="0.2">
      <c r="A39" s="5" t="s">
        <v>5</v>
      </c>
      <c r="B39" s="9">
        <v>216</v>
      </c>
      <c r="C39" s="9" t="s">
        <v>73</v>
      </c>
      <c r="D39" s="10">
        <v>0.95584000000000013</v>
      </c>
      <c r="E39" s="10">
        <v>1.4330666666666669</v>
      </c>
      <c r="F39" s="10">
        <v>2.0839428571428575</v>
      </c>
      <c r="G39" s="10">
        <v>2.5721000000000003</v>
      </c>
      <c r="H39" s="10">
        <v>3.3770400000000005</v>
      </c>
      <c r="I39" s="10">
        <v>4.231933333333334</v>
      </c>
      <c r="J39" s="10">
        <v>4.9293714285714296</v>
      </c>
      <c r="K39" s="10">
        <v>5.5609500000000009</v>
      </c>
      <c r="L39" s="10">
        <v>6.2161333333333344</v>
      </c>
      <c r="M39" s="10">
        <v>6.5580000000000016</v>
      </c>
      <c r="N39" s="10">
        <v>7.7073333333333345</v>
      </c>
      <c r="O39" s="10">
        <v>8.7266857142857166</v>
      </c>
      <c r="P39" s="10">
        <v>9.5454500000000024</v>
      </c>
      <c r="Q39" s="10">
        <v>10.33416666666667</v>
      </c>
      <c r="R39" s="10">
        <v>10.980330000000002</v>
      </c>
      <c r="S39" s="10">
        <v>12.301400000000001</v>
      </c>
      <c r="T39" s="10">
        <v>13.409240000000002</v>
      </c>
      <c r="U39" s="10">
        <v>14.562634285714287</v>
      </c>
      <c r="V39" s="10">
        <v>15.427680000000002</v>
      </c>
      <c r="W39" s="10">
        <v>17.014588000000003</v>
      </c>
      <c r="X39" s="10">
        <v>18.272166666666671</v>
      </c>
      <c r="Y39" s="10">
        <v>20.051375000000004</v>
      </c>
      <c r="Z39" s="10">
        <v>21.113258000000005</v>
      </c>
      <c r="AA39" s="10">
        <v>23.245487000000008</v>
      </c>
    </row>
    <row r="40" spans="1:27" x14ac:dyDescent="0.2">
      <c r="A40" s="5" t="s">
        <v>5</v>
      </c>
      <c r="B40" s="9">
        <v>26</v>
      </c>
      <c r="C40" s="9" t="s">
        <v>74</v>
      </c>
      <c r="D40" s="10">
        <v>1.0016</v>
      </c>
      <c r="E40" s="10">
        <v>1.5093333333333336</v>
      </c>
      <c r="F40" s="10">
        <v>2.2005714285714286</v>
      </c>
      <c r="G40" s="10">
        <v>2.7190000000000003</v>
      </c>
      <c r="H40" s="10">
        <v>3.5736000000000003</v>
      </c>
      <c r="I40" s="10">
        <v>4.480666666666667</v>
      </c>
      <c r="J40" s="10">
        <v>5.2205714285714295</v>
      </c>
      <c r="K40" s="10">
        <v>5.8905000000000003</v>
      </c>
      <c r="L40" s="10">
        <v>6.5853333333333346</v>
      </c>
      <c r="M40" s="10">
        <v>6.9480000000000013</v>
      </c>
      <c r="N40" s="10">
        <v>8.1666666666666679</v>
      </c>
      <c r="O40" s="10">
        <v>9.2474285714285731</v>
      </c>
      <c r="P40" s="10">
        <v>10.115500000000001</v>
      </c>
      <c r="Q40" s="10">
        <v>10.95166666666667</v>
      </c>
      <c r="R40" s="10">
        <v>11.636700000000001</v>
      </c>
      <c r="S40" s="10">
        <v>13.037200000000002</v>
      </c>
      <c r="T40" s="10">
        <v>14.211600000000002</v>
      </c>
      <c r="U40" s="10">
        <v>15.434228571428571</v>
      </c>
      <c r="V40" s="10">
        <v>16.351200000000002</v>
      </c>
      <c r="W40" s="10">
        <v>18.03332</v>
      </c>
      <c r="X40" s="10">
        <v>19.366333333333337</v>
      </c>
      <c r="Y40" s="10">
        <v>21.252250000000004</v>
      </c>
      <c r="Z40" s="10">
        <v>22.37782</v>
      </c>
      <c r="AA40" s="10">
        <v>24.637930000000001</v>
      </c>
    </row>
    <row r="41" spans="1:27" x14ac:dyDescent="0.2">
      <c r="A41" s="5" t="s">
        <v>5</v>
      </c>
      <c r="B41" s="9">
        <v>191</v>
      </c>
      <c r="C41" s="9" t="s">
        <v>75</v>
      </c>
      <c r="D41" s="10">
        <v>0.97696000000000016</v>
      </c>
      <c r="E41" s="10">
        <v>1.4682666666666668</v>
      </c>
      <c r="F41" s="10">
        <v>2.1377714285714289</v>
      </c>
      <c r="G41" s="10">
        <v>2.6399000000000004</v>
      </c>
      <c r="H41" s="10">
        <v>3.4677600000000011</v>
      </c>
      <c r="I41" s="10">
        <v>4.3467333333333338</v>
      </c>
      <c r="J41" s="10">
        <v>5.0637714285714299</v>
      </c>
      <c r="K41" s="10">
        <v>5.7130500000000008</v>
      </c>
      <c r="L41" s="10">
        <v>6.3865333333333343</v>
      </c>
      <c r="M41" s="10">
        <v>6.7380000000000013</v>
      </c>
      <c r="N41" s="10">
        <v>7.9193333333333351</v>
      </c>
      <c r="O41" s="10">
        <v>8.9670285714285729</v>
      </c>
      <c r="P41" s="10">
        <v>9.8085500000000021</v>
      </c>
      <c r="Q41" s="10">
        <v>10.619166666666668</v>
      </c>
      <c r="R41" s="10">
        <v>11.283270000000002</v>
      </c>
      <c r="S41" s="10">
        <v>12.641000000000002</v>
      </c>
      <c r="T41" s="10">
        <v>13.779560000000002</v>
      </c>
      <c r="U41" s="10">
        <v>14.964908571428573</v>
      </c>
      <c r="V41" s="10">
        <v>15.853920000000004</v>
      </c>
      <c r="W41" s="10">
        <v>17.484772000000003</v>
      </c>
      <c r="X41" s="10">
        <v>18.77716666666667</v>
      </c>
      <c r="Y41" s="10">
        <v>20.605625000000003</v>
      </c>
      <c r="Z41" s="10">
        <v>21.696902000000005</v>
      </c>
      <c r="AA41" s="10">
        <v>23.888153000000006</v>
      </c>
    </row>
    <row r="42" spans="1:27" x14ac:dyDescent="0.2">
      <c r="A42" s="5" t="s">
        <v>5</v>
      </c>
      <c r="B42" s="9">
        <v>113</v>
      </c>
      <c r="C42" s="9" t="s">
        <v>76</v>
      </c>
      <c r="D42" s="10">
        <v>1.0121600000000002</v>
      </c>
      <c r="E42" s="10">
        <v>1.5269333333333335</v>
      </c>
      <c r="F42" s="10">
        <v>2.2274857142857143</v>
      </c>
      <c r="G42" s="10">
        <v>2.7529000000000003</v>
      </c>
      <c r="H42" s="10">
        <v>3.6189600000000004</v>
      </c>
      <c r="I42" s="10">
        <v>4.5380666666666665</v>
      </c>
      <c r="J42" s="10">
        <v>5.2877714285714283</v>
      </c>
      <c r="K42" s="10">
        <v>5.9665499999999998</v>
      </c>
      <c r="L42" s="10">
        <v>6.6705333333333341</v>
      </c>
      <c r="M42" s="10">
        <v>7.0380000000000003</v>
      </c>
      <c r="N42" s="10">
        <v>8.2726666666666677</v>
      </c>
      <c r="O42" s="10">
        <v>9.3676000000000013</v>
      </c>
      <c r="P42" s="10">
        <v>10.24705</v>
      </c>
      <c r="Q42" s="10">
        <v>11.094166666666666</v>
      </c>
      <c r="R42" s="10">
        <v>11.788170000000001</v>
      </c>
      <c r="S42" s="10">
        <v>13.206999999999999</v>
      </c>
      <c r="T42" s="10">
        <v>14.39676</v>
      </c>
      <c r="U42" s="10">
        <v>15.635365714285715</v>
      </c>
      <c r="V42" s="10">
        <v>16.564319999999999</v>
      </c>
      <c r="W42" s="10">
        <v>18.268412000000001</v>
      </c>
      <c r="X42" s="10">
        <v>19.618833333333331</v>
      </c>
      <c r="Y42" s="10">
        <v>21.529375000000002</v>
      </c>
      <c r="Z42" s="10">
        <v>22.669642</v>
      </c>
      <c r="AA42" s="10">
        <v>24.959263</v>
      </c>
    </row>
    <row r="43" spans="1:27" x14ac:dyDescent="0.2">
      <c r="A43" s="5" t="s">
        <v>5</v>
      </c>
      <c r="B43" s="9">
        <v>192</v>
      </c>
      <c r="C43" s="9" t="s">
        <v>77</v>
      </c>
      <c r="D43" s="10">
        <v>0.92416000000000009</v>
      </c>
      <c r="E43" s="10">
        <v>1.3802666666666668</v>
      </c>
      <c r="F43" s="10">
        <v>2.0032000000000001</v>
      </c>
      <c r="G43" s="10">
        <v>2.4704000000000006</v>
      </c>
      <c r="H43" s="10">
        <v>3.2409600000000003</v>
      </c>
      <c r="I43" s="10">
        <v>4.059733333333333</v>
      </c>
      <c r="J43" s="10">
        <v>4.7277714285714287</v>
      </c>
      <c r="K43" s="10">
        <v>5.3327999999999998</v>
      </c>
      <c r="L43" s="10">
        <v>5.9605333333333332</v>
      </c>
      <c r="M43" s="10">
        <v>6.2880000000000003</v>
      </c>
      <c r="N43" s="10">
        <v>7.389333333333334</v>
      </c>
      <c r="O43" s="10">
        <v>8.3661714285714304</v>
      </c>
      <c r="P43" s="10">
        <v>9.1508000000000003</v>
      </c>
      <c r="Q43" s="10">
        <v>9.9066666666666663</v>
      </c>
      <c r="R43" s="10">
        <v>10.525919999999999</v>
      </c>
      <c r="S43" s="10">
        <v>11.792</v>
      </c>
      <c r="T43" s="10">
        <v>12.853759999999999</v>
      </c>
      <c r="U43" s="10">
        <v>13.959222857142855</v>
      </c>
      <c r="V43" s="10">
        <v>14.788319999999999</v>
      </c>
      <c r="W43" s="10">
        <v>16.309312000000002</v>
      </c>
      <c r="X43" s="10">
        <v>17.514666666666667</v>
      </c>
      <c r="Y43" s="10">
        <v>19.220000000000002</v>
      </c>
      <c r="Z43" s="10">
        <v>20.237792000000002</v>
      </c>
      <c r="AA43" s="10">
        <v>22.281488</v>
      </c>
    </row>
    <row r="44" spans="1:27" x14ac:dyDescent="0.2">
      <c r="A44" s="5" t="s">
        <v>5</v>
      </c>
      <c r="B44" s="9">
        <v>55</v>
      </c>
      <c r="C44" s="9" t="s">
        <v>78</v>
      </c>
      <c r="D44" s="10">
        <v>1.0227199999999999</v>
      </c>
      <c r="E44" s="10">
        <v>1.5445333333333331</v>
      </c>
      <c r="F44" s="10">
        <v>2.2544</v>
      </c>
      <c r="G44" s="10">
        <v>2.7867999999999999</v>
      </c>
      <c r="H44" s="10">
        <v>3.6643199999999996</v>
      </c>
      <c r="I44" s="10">
        <v>4.5954666666666668</v>
      </c>
      <c r="J44" s="10">
        <v>5.354971428571428</v>
      </c>
      <c r="K44" s="10">
        <v>6.0426000000000002</v>
      </c>
      <c r="L44" s="10">
        <v>6.7557333333333327</v>
      </c>
      <c r="M44" s="10">
        <v>7.1279999999999992</v>
      </c>
      <c r="N44" s="10">
        <v>8.3786666666666658</v>
      </c>
      <c r="O44" s="10">
        <v>9.4877714285714276</v>
      </c>
      <c r="P44" s="10">
        <v>10.378599999999999</v>
      </c>
      <c r="Q44" s="10">
        <v>11.236666666666666</v>
      </c>
      <c r="R44" s="10">
        <v>11.939640000000001</v>
      </c>
      <c r="S44" s="10">
        <v>13.376799999999999</v>
      </c>
      <c r="T44" s="10">
        <v>14.581919999999998</v>
      </c>
      <c r="U44" s="10">
        <v>15.836502857142856</v>
      </c>
      <c r="V44" s="10">
        <v>16.777439999999999</v>
      </c>
      <c r="W44" s="10">
        <v>18.503504</v>
      </c>
      <c r="X44" s="10">
        <v>19.871333333333332</v>
      </c>
      <c r="Y44" s="10">
        <v>21.8065</v>
      </c>
      <c r="Z44" s="10">
        <v>22.961463999999999</v>
      </c>
      <c r="AA44" s="10">
        <v>25.280595999999999</v>
      </c>
    </row>
    <row r="45" spans="1:27" x14ac:dyDescent="0.2">
      <c r="A45" s="5" t="s">
        <v>5</v>
      </c>
      <c r="B45" s="9">
        <v>217</v>
      </c>
      <c r="C45" s="9" t="s">
        <v>79</v>
      </c>
      <c r="D45" s="10">
        <v>1.0121600000000002</v>
      </c>
      <c r="E45" s="10">
        <v>1.5269333333333335</v>
      </c>
      <c r="F45" s="10">
        <v>2.2274857142857143</v>
      </c>
      <c r="G45" s="10">
        <v>2.7529000000000003</v>
      </c>
      <c r="H45" s="10">
        <v>3.6189600000000004</v>
      </c>
      <c r="I45" s="10">
        <v>4.5380666666666665</v>
      </c>
      <c r="J45" s="10">
        <v>5.2877714285714283</v>
      </c>
      <c r="K45" s="10">
        <v>5.9665499999999998</v>
      </c>
      <c r="L45" s="10">
        <v>6.6705333333333341</v>
      </c>
      <c r="M45" s="10">
        <v>7.0380000000000003</v>
      </c>
      <c r="N45" s="10">
        <v>8.2726666666666677</v>
      </c>
      <c r="O45" s="10">
        <v>9.3676000000000013</v>
      </c>
      <c r="P45" s="10">
        <v>10.24705</v>
      </c>
      <c r="Q45" s="10">
        <v>11.094166666666666</v>
      </c>
      <c r="R45" s="10">
        <v>11.788170000000001</v>
      </c>
      <c r="S45" s="10">
        <v>13.206999999999999</v>
      </c>
      <c r="T45" s="10">
        <v>14.39676</v>
      </c>
      <c r="U45" s="10">
        <v>15.635365714285715</v>
      </c>
      <c r="V45" s="10">
        <v>16.564319999999999</v>
      </c>
      <c r="W45" s="10">
        <v>18.268412000000001</v>
      </c>
      <c r="X45" s="10">
        <v>19.618833333333331</v>
      </c>
      <c r="Y45" s="10">
        <v>21.529375000000002</v>
      </c>
      <c r="Z45" s="10">
        <v>22.669642</v>
      </c>
      <c r="AA45" s="10">
        <v>24.959263</v>
      </c>
    </row>
    <row r="46" spans="1:27" x14ac:dyDescent="0.2">
      <c r="A46" s="5" t="s">
        <v>5</v>
      </c>
      <c r="B46" s="9">
        <v>218</v>
      </c>
      <c r="C46" s="9" t="s">
        <v>80</v>
      </c>
      <c r="D46" s="10">
        <v>0.99103999999999992</v>
      </c>
      <c r="E46" s="10">
        <v>1.4917333333333334</v>
      </c>
      <c r="F46" s="10">
        <v>2.173657142857143</v>
      </c>
      <c r="G46" s="10">
        <v>2.6850999999999998</v>
      </c>
      <c r="H46" s="10">
        <v>3.5282400000000007</v>
      </c>
      <c r="I46" s="10">
        <v>4.4232666666666667</v>
      </c>
      <c r="J46" s="10">
        <v>5.1533714285714289</v>
      </c>
      <c r="K46" s="10">
        <v>5.8144499999999999</v>
      </c>
      <c r="L46" s="10">
        <v>6.5001333333333324</v>
      </c>
      <c r="M46" s="10">
        <v>6.8580000000000005</v>
      </c>
      <c r="N46" s="10">
        <v>8.0606666666666662</v>
      </c>
      <c r="O46" s="10">
        <v>9.1272571428571432</v>
      </c>
      <c r="P46" s="10">
        <v>9.9839500000000001</v>
      </c>
      <c r="Q46" s="10">
        <v>10.809166666666666</v>
      </c>
      <c r="R46" s="10">
        <v>11.48523</v>
      </c>
      <c r="S46" s="10">
        <v>12.867400000000002</v>
      </c>
      <c r="T46" s="10">
        <v>14.026440000000001</v>
      </c>
      <c r="U46" s="10">
        <v>15.233091428571429</v>
      </c>
      <c r="V46" s="10">
        <v>16.138079999999999</v>
      </c>
      <c r="W46" s="10">
        <v>17.798227999999998</v>
      </c>
      <c r="X46" s="10">
        <v>19.113833333333332</v>
      </c>
      <c r="Y46" s="10">
        <v>20.975124999999998</v>
      </c>
      <c r="Z46" s="10">
        <v>22.085998</v>
      </c>
      <c r="AA46" s="10">
        <v>24.316597000000002</v>
      </c>
    </row>
    <row r="47" spans="1:27" x14ac:dyDescent="0.2">
      <c r="A47" s="5" t="s">
        <v>5</v>
      </c>
      <c r="B47" s="9">
        <v>219</v>
      </c>
      <c r="C47" s="9" t="s">
        <v>81</v>
      </c>
      <c r="D47" s="10">
        <v>1.0016</v>
      </c>
      <c r="E47" s="10">
        <v>1.5093333333333336</v>
      </c>
      <c r="F47" s="10">
        <v>2.2005714285714286</v>
      </c>
      <c r="G47" s="10">
        <v>2.7190000000000003</v>
      </c>
      <c r="H47" s="10">
        <v>3.5736000000000003</v>
      </c>
      <c r="I47" s="10">
        <v>4.480666666666667</v>
      </c>
      <c r="J47" s="10">
        <v>5.2205714285714295</v>
      </c>
      <c r="K47" s="10">
        <v>5.8905000000000003</v>
      </c>
      <c r="L47" s="10">
        <v>6.5853333333333346</v>
      </c>
      <c r="M47" s="10">
        <v>6.9480000000000013</v>
      </c>
      <c r="N47" s="10">
        <v>8.1666666666666679</v>
      </c>
      <c r="O47" s="10">
        <v>9.2474285714285731</v>
      </c>
      <c r="P47" s="10">
        <v>10.115500000000001</v>
      </c>
      <c r="Q47" s="10">
        <v>10.95166666666667</v>
      </c>
      <c r="R47" s="10">
        <v>11.636700000000001</v>
      </c>
      <c r="S47" s="10">
        <v>13.037200000000002</v>
      </c>
      <c r="T47" s="10">
        <v>14.211600000000002</v>
      </c>
      <c r="U47" s="10">
        <v>15.434228571428571</v>
      </c>
      <c r="V47" s="10">
        <v>16.351200000000002</v>
      </c>
      <c r="W47" s="10">
        <v>18.03332</v>
      </c>
      <c r="X47" s="10">
        <v>19.366333333333337</v>
      </c>
      <c r="Y47" s="10">
        <v>21.252250000000004</v>
      </c>
      <c r="Z47" s="10">
        <v>22.37782</v>
      </c>
      <c r="AA47" s="10">
        <v>24.637930000000001</v>
      </c>
    </row>
    <row r="48" spans="1:27" x14ac:dyDescent="0.2">
      <c r="A48" s="5" t="s">
        <v>5</v>
      </c>
      <c r="B48" s="9">
        <v>56</v>
      </c>
      <c r="C48" s="9" t="s">
        <v>82</v>
      </c>
      <c r="D48" s="10">
        <v>0.99455999999999989</v>
      </c>
      <c r="E48" s="10">
        <v>1.4976</v>
      </c>
      <c r="F48" s="10">
        <v>2.1826285714285714</v>
      </c>
      <c r="G48" s="10">
        <v>2.6963999999999997</v>
      </c>
      <c r="H48" s="10">
        <v>3.5433599999999994</v>
      </c>
      <c r="I48" s="10">
        <v>4.4423999999999992</v>
      </c>
      <c r="J48" s="10">
        <v>5.1757714285714282</v>
      </c>
      <c r="K48" s="10">
        <v>5.8397999999999994</v>
      </c>
      <c r="L48" s="10">
        <v>6.528533333333332</v>
      </c>
      <c r="M48" s="10">
        <v>6.8879999999999999</v>
      </c>
      <c r="N48" s="10">
        <v>8.0959999999999983</v>
      </c>
      <c r="O48" s="10">
        <v>9.1673142857142853</v>
      </c>
      <c r="P48" s="10">
        <v>10.027799999999999</v>
      </c>
      <c r="Q48" s="10">
        <v>10.856666666666667</v>
      </c>
      <c r="R48" s="10">
        <v>11.53572</v>
      </c>
      <c r="S48" s="10">
        <v>12.923999999999999</v>
      </c>
      <c r="T48" s="10">
        <v>14.08816</v>
      </c>
      <c r="U48" s="10">
        <v>15.300137142857142</v>
      </c>
      <c r="V48" s="10">
        <v>16.209119999999999</v>
      </c>
      <c r="W48" s="10">
        <v>17.876591999999999</v>
      </c>
      <c r="X48" s="10">
        <v>19.197999999999997</v>
      </c>
      <c r="Y48" s="10">
        <v>21.067499999999999</v>
      </c>
      <c r="Z48" s="10">
        <v>22.183271999999999</v>
      </c>
      <c r="AA48" s="10">
        <v>24.423707999999998</v>
      </c>
    </row>
    <row r="49" spans="1:27" x14ac:dyDescent="0.2">
      <c r="A49" s="5" t="s">
        <v>5</v>
      </c>
      <c r="B49" s="9">
        <v>151</v>
      </c>
      <c r="C49" s="9" t="s">
        <v>83</v>
      </c>
      <c r="D49" s="10">
        <v>0.86783999999999994</v>
      </c>
      <c r="E49" s="10">
        <v>1.2863999999999998</v>
      </c>
      <c r="F49" s="10">
        <v>1.8596571428571427</v>
      </c>
      <c r="G49" s="10">
        <v>2.2896000000000001</v>
      </c>
      <c r="H49" s="10">
        <v>2.9990399999999999</v>
      </c>
      <c r="I49" s="10">
        <v>3.7536</v>
      </c>
      <c r="J49" s="10">
        <v>4.3693714285714291</v>
      </c>
      <c r="K49" s="10">
        <v>4.9272</v>
      </c>
      <c r="L49" s="10">
        <v>5.5061333333333327</v>
      </c>
      <c r="M49" s="10">
        <v>5.8079999999999998</v>
      </c>
      <c r="N49" s="10">
        <v>6.8239999999999998</v>
      </c>
      <c r="O49" s="10">
        <v>7.7252571428571422</v>
      </c>
      <c r="P49" s="10">
        <v>8.4491999999999994</v>
      </c>
      <c r="Q49" s="10">
        <v>9.1466666666666665</v>
      </c>
      <c r="R49" s="10">
        <v>9.7180800000000005</v>
      </c>
      <c r="S49" s="10">
        <v>10.8864</v>
      </c>
      <c r="T49" s="10">
        <v>11.866239999999999</v>
      </c>
      <c r="U49" s="10">
        <v>12.886491428571428</v>
      </c>
      <c r="V49" s="10">
        <v>13.651679999999999</v>
      </c>
      <c r="W49" s="10">
        <v>15.055488</v>
      </c>
      <c r="X49" s="10">
        <v>16.167999999999999</v>
      </c>
      <c r="Y49" s="10">
        <v>17.742000000000001</v>
      </c>
      <c r="Z49" s="10">
        <v>18.681407999999998</v>
      </c>
      <c r="AA49" s="10">
        <v>20.567712</v>
      </c>
    </row>
    <row r="50" spans="1:27" x14ac:dyDescent="0.2">
      <c r="A50" s="5" t="s">
        <v>5</v>
      </c>
      <c r="B50" s="9">
        <v>193</v>
      </c>
      <c r="C50" s="9" t="s">
        <v>84</v>
      </c>
      <c r="D50" s="10">
        <v>0.90656000000000003</v>
      </c>
      <c r="E50" s="10">
        <v>1.3509333333333335</v>
      </c>
      <c r="F50" s="10">
        <v>1.9583428571428574</v>
      </c>
      <c r="G50" s="10">
        <v>2.4138999999999999</v>
      </c>
      <c r="H50" s="10">
        <v>3.1653600000000006</v>
      </c>
      <c r="I50" s="10">
        <v>3.964066666666668</v>
      </c>
      <c r="J50" s="10">
        <v>4.6157714285714295</v>
      </c>
      <c r="K50" s="10">
        <v>5.2060500000000003</v>
      </c>
      <c r="L50" s="10">
        <v>5.8185333333333338</v>
      </c>
      <c r="M50" s="10">
        <v>6.1380000000000008</v>
      </c>
      <c r="N50" s="10">
        <v>7.2126666666666672</v>
      </c>
      <c r="O50" s="10">
        <v>8.1658857142857162</v>
      </c>
      <c r="P50" s="10">
        <v>8.9315500000000014</v>
      </c>
      <c r="Q50" s="10">
        <v>9.6691666666666691</v>
      </c>
      <c r="R50" s="10">
        <v>10.273470000000001</v>
      </c>
      <c r="S50" s="10">
        <v>11.509</v>
      </c>
      <c r="T50" s="10">
        <v>12.545160000000003</v>
      </c>
      <c r="U50" s="10">
        <v>13.623994285714286</v>
      </c>
      <c r="V50" s="10">
        <v>14.433120000000002</v>
      </c>
      <c r="W50" s="10">
        <v>15.917492000000003</v>
      </c>
      <c r="X50" s="10">
        <v>17.093833333333336</v>
      </c>
      <c r="Y50" s="10">
        <v>18.758125000000003</v>
      </c>
      <c r="Z50" s="10">
        <v>19.751422000000002</v>
      </c>
      <c r="AA50" s="10">
        <v>21.745933000000001</v>
      </c>
    </row>
    <row r="51" spans="1:27" x14ac:dyDescent="0.2">
      <c r="A51" s="5" t="s">
        <v>5</v>
      </c>
      <c r="B51" s="9">
        <v>172</v>
      </c>
      <c r="C51" s="9" t="s">
        <v>85</v>
      </c>
      <c r="D51" s="10">
        <v>0.97695999999999994</v>
      </c>
      <c r="E51" s="10">
        <v>1.4682666666666666</v>
      </c>
      <c r="F51" s="10">
        <v>2.1377714285714289</v>
      </c>
      <c r="G51" s="10">
        <v>2.6399000000000004</v>
      </c>
      <c r="H51" s="10">
        <v>3.4677599999999997</v>
      </c>
      <c r="I51" s="10">
        <v>4.3467333333333329</v>
      </c>
      <c r="J51" s="10">
        <v>5.0637714285714281</v>
      </c>
      <c r="K51" s="10">
        <v>5.7130499999999991</v>
      </c>
      <c r="L51" s="10">
        <v>6.3865333333333325</v>
      </c>
      <c r="M51" s="10">
        <v>6.7379999999999995</v>
      </c>
      <c r="N51" s="10">
        <v>7.9193333333333342</v>
      </c>
      <c r="O51" s="10">
        <v>8.9670285714285711</v>
      </c>
      <c r="P51" s="10">
        <v>9.8085500000000003</v>
      </c>
      <c r="Q51" s="10">
        <v>10.619166666666667</v>
      </c>
      <c r="R51" s="10">
        <v>11.283270000000002</v>
      </c>
      <c r="S51" s="10">
        <v>12.641</v>
      </c>
      <c r="T51" s="10">
        <v>13.779559999999998</v>
      </c>
      <c r="U51" s="10">
        <v>14.964908571428573</v>
      </c>
      <c r="V51" s="10">
        <v>15.853919999999999</v>
      </c>
      <c r="W51" s="10">
        <v>17.484772</v>
      </c>
      <c r="X51" s="10">
        <v>18.777166666666666</v>
      </c>
      <c r="Y51" s="10">
        <v>20.605625</v>
      </c>
      <c r="Z51" s="10">
        <v>21.696901999999998</v>
      </c>
      <c r="AA51" s="10">
        <v>23.888153000000003</v>
      </c>
    </row>
    <row r="52" spans="1:27" x14ac:dyDescent="0.2">
      <c r="A52" s="5" t="s">
        <v>5</v>
      </c>
      <c r="B52" s="9">
        <v>27</v>
      </c>
      <c r="C52" s="9" t="s">
        <v>86</v>
      </c>
      <c r="D52" s="10">
        <v>1.0156799999999999</v>
      </c>
      <c r="E52" s="10">
        <v>1.5327999999999999</v>
      </c>
      <c r="F52" s="10">
        <v>2.2364571428571427</v>
      </c>
      <c r="G52" s="10">
        <v>2.7641999999999998</v>
      </c>
      <c r="H52" s="10">
        <v>3.63408</v>
      </c>
      <c r="I52" s="10">
        <v>4.557199999999999</v>
      </c>
      <c r="J52" s="10">
        <v>5.3101714285714285</v>
      </c>
      <c r="K52" s="10">
        <v>5.9918999999999993</v>
      </c>
      <c r="L52" s="10">
        <v>6.6989333333333327</v>
      </c>
      <c r="M52" s="10">
        <v>7.0680000000000005</v>
      </c>
      <c r="N52" s="10">
        <v>8.3079999999999981</v>
      </c>
      <c r="O52" s="10">
        <v>9.4076571428571434</v>
      </c>
      <c r="P52" s="10">
        <v>10.290899999999999</v>
      </c>
      <c r="Q52" s="10">
        <v>11.141666666666666</v>
      </c>
      <c r="R52" s="10">
        <v>11.838659999999999</v>
      </c>
      <c r="S52" s="10">
        <v>13.2636</v>
      </c>
      <c r="T52" s="10">
        <v>14.458479999999998</v>
      </c>
      <c r="U52" s="10">
        <v>15.702411428571427</v>
      </c>
      <c r="V52" s="10">
        <v>16.635360000000002</v>
      </c>
      <c r="W52" s="10">
        <v>18.346775999999998</v>
      </c>
      <c r="X52" s="10">
        <v>19.702999999999999</v>
      </c>
      <c r="Y52" s="10">
        <v>21.621750000000002</v>
      </c>
      <c r="Z52" s="10">
        <v>22.766915999999998</v>
      </c>
      <c r="AA52" s="10">
        <v>25.066373999999996</v>
      </c>
    </row>
    <row r="53" spans="1:27" x14ac:dyDescent="0.2">
      <c r="A53" s="5" t="s">
        <v>5</v>
      </c>
      <c r="B53" s="9">
        <v>114</v>
      </c>
      <c r="C53" s="9" t="s">
        <v>87</v>
      </c>
      <c r="D53" s="10">
        <v>1.0227199999999999</v>
      </c>
      <c r="E53" s="10">
        <v>1.5445333333333331</v>
      </c>
      <c r="F53" s="10">
        <v>2.2544</v>
      </c>
      <c r="G53" s="10">
        <v>2.7867999999999999</v>
      </c>
      <c r="H53" s="10">
        <v>3.6643199999999996</v>
      </c>
      <c r="I53" s="10">
        <v>4.5954666666666668</v>
      </c>
      <c r="J53" s="10">
        <v>5.354971428571428</v>
      </c>
      <c r="K53" s="10">
        <v>6.0426000000000002</v>
      </c>
      <c r="L53" s="10">
        <v>6.7557333333333327</v>
      </c>
      <c r="M53" s="10">
        <v>7.1279999999999992</v>
      </c>
      <c r="N53" s="10">
        <v>8.3786666666666658</v>
      </c>
      <c r="O53" s="10">
        <v>9.4877714285714276</v>
      </c>
      <c r="P53" s="10">
        <v>10.378599999999999</v>
      </c>
      <c r="Q53" s="10">
        <v>11.236666666666666</v>
      </c>
      <c r="R53" s="10">
        <v>11.939640000000001</v>
      </c>
      <c r="S53" s="10">
        <v>13.376799999999999</v>
      </c>
      <c r="T53" s="10">
        <v>14.581919999999998</v>
      </c>
      <c r="U53" s="10">
        <v>15.836502857142856</v>
      </c>
      <c r="V53" s="10">
        <v>16.777439999999999</v>
      </c>
      <c r="W53" s="10">
        <v>18.503504</v>
      </c>
      <c r="X53" s="10">
        <v>19.871333333333332</v>
      </c>
      <c r="Y53" s="10">
        <v>21.8065</v>
      </c>
      <c r="Z53" s="10">
        <v>22.961463999999999</v>
      </c>
      <c r="AA53" s="10">
        <v>25.280595999999999</v>
      </c>
    </row>
    <row r="54" spans="1:27" x14ac:dyDescent="0.2">
      <c r="A54" s="5" t="s">
        <v>5</v>
      </c>
      <c r="B54" s="9">
        <v>28</v>
      </c>
      <c r="C54" s="9" t="s">
        <v>88</v>
      </c>
      <c r="D54" s="10">
        <v>0.99103999999999992</v>
      </c>
      <c r="E54" s="10">
        <v>1.4917333333333334</v>
      </c>
      <c r="F54" s="10">
        <v>2.173657142857143</v>
      </c>
      <c r="G54" s="10">
        <v>2.6850999999999998</v>
      </c>
      <c r="H54" s="10">
        <v>3.5282400000000007</v>
      </c>
      <c r="I54" s="10">
        <v>4.4232666666666667</v>
      </c>
      <c r="J54" s="10">
        <v>5.1533714285714289</v>
      </c>
      <c r="K54" s="10">
        <v>5.8144499999999999</v>
      </c>
      <c r="L54" s="10">
        <v>6.5001333333333324</v>
      </c>
      <c r="M54" s="10">
        <v>6.8580000000000005</v>
      </c>
      <c r="N54" s="10">
        <v>8.0606666666666662</v>
      </c>
      <c r="O54" s="10">
        <v>9.1272571428571432</v>
      </c>
      <c r="P54" s="10">
        <v>9.9839500000000001</v>
      </c>
      <c r="Q54" s="10">
        <v>10.809166666666666</v>
      </c>
      <c r="R54" s="10">
        <v>11.48523</v>
      </c>
      <c r="S54" s="10">
        <v>12.867400000000002</v>
      </c>
      <c r="T54" s="10">
        <v>14.026440000000001</v>
      </c>
      <c r="U54" s="10">
        <v>15.233091428571429</v>
      </c>
      <c r="V54" s="10">
        <v>16.138079999999999</v>
      </c>
      <c r="W54" s="10">
        <v>17.798227999999998</v>
      </c>
      <c r="X54" s="10">
        <v>19.113833333333332</v>
      </c>
      <c r="Y54" s="10">
        <v>20.975124999999998</v>
      </c>
      <c r="Z54" s="10">
        <v>22.085998</v>
      </c>
      <c r="AA54" s="10">
        <v>24.316597000000002</v>
      </c>
    </row>
    <row r="55" spans="1:27" x14ac:dyDescent="0.2">
      <c r="A55" s="5" t="s">
        <v>5</v>
      </c>
      <c r="B55" s="9">
        <v>29</v>
      </c>
      <c r="C55" s="9" t="s">
        <v>89</v>
      </c>
      <c r="D55" s="10">
        <v>0.99456000000000011</v>
      </c>
      <c r="E55" s="10">
        <v>1.4976</v>
      </c>
      <c r="F55" s="10">
        <v>2.1826285714285714</v>
      </c>
      <c r="G55" s="10">
        <v>2.6964000000000006</v>
      </c>
      <c r="H55" s="10">
        <v>3.5433600000000003</v>
      </c>
      <c r="I55" s="10">
        <v>4.4424000000000001</v>
      </c>
      <c r="J55" s="10">
        <v>5.1757714285714291</v>
      </c>
      <c r="K55" s="10">
        <v>5.8397999999999994</v>
      </c>
      <c r="L55" s="10">
        <v>6.5285333333333337</v>
      </c>
      <c r="M55" s="10">
        <v>6.8880000000000008</v>
      </c>
      <c r="N55" s="10">
        <v>8.0960000000000001</v>
      </c>
      <c r="O55" s="10">
        <v>9.1673142857142871</v>
      </c>
      <c r="P55" s="10">
        <v>10.027800000000001</v>
      </c>
      <c r="Q55" s="10">
        <v>10.856666666666669</v>
      </c>
      <c r="R55" s="10">
        <v>11.535720000000001</v>
      </c>
      <c r="S55" s="10">
        <v>12.924000000000003</v>
      </c>
      <c r="T55" s="10">
        <v>14.088160000000002</v>
      </c>
      <c r="U55" s="10">
        <v>15.300137142857142</v>
      </c>
      <c r="V55" s="10">
        <v>16.209120000000002</v>
      </c>
      <c r="W55" s="10">
        <v>17.876592000000002</v>
      </c>
      <c r="X55" s="10">
        <v>19.198</v>
      </c>
      <c r="Y55" s="10">
        <v>21.067500000000003</v>
      </c>
      <c r="Z55" s="10">
        <v>22.183272000000002</v>
      </c>
      <c r="AA55" s="10">
        <v>24.423708000000001</v>
      </c>
    </row>
    <row r="56" spans="1:27" x14ac:dyDescent="0.2">
      <c r="A56" s="5" t="s">
        <v>5</v>
      </c>
      <c r="B56" s="9">
        <v>57</v>
      </c>
      <c r="C56" s="9" t="s">
        <v>90</v>
      </c>
      <c r="D56" s="10">
        <v>0.98752000000000006</v>
      </c>
      <c r="E56" s="10">
        <v>1.4858666666666667</v>
      </c>
      <c r="F56" s="10">
        <v>2.1646857142857145</v>
      </c>
      <c r="G56" s="10">
        <v>2.6738</v>
      </c>
      <c r="H56" s="10">
        <v>3.5131200000000002</v>
      </c>
      <c r="I56" s="10">
        <v>4.4041333333333341</v>
      </c>
      <c r="J56" s="10">
        <v>5.1309714285714296</v>
      </c>
      <c r="K56" s="10">
        <v>5.7891000000000004</v>
      </c>
      <c r="L56" s="10">
        <v>6.4717333333333338</v>
      </c>
      <c r="M56" s="10">
        <v>6.8280000000000012</v>
      </c>
      <c r="N56" s="10">
        <v>8.0253333333333341</v>
      </c>
      <c r="O56" s="10">
        <v>9.0872000000000011</v>
      </c>
      <c r="P56" s="10">
        <v>9.940100000000001</v>
      </c>
      <c r="Q56" s="10">
        <v>10.76166666666667</v>
      </c>
      <c r="R56" s="10">
        <v>11.434740000000001</v>
      </c>
      <c r="S56" s="10">
        <v>12.810800000000002</v>
      </c>
      <c r="T56" s="10">
        <v>13.96472</v>
      </c>
      <c r="U56" s="10">
        <v>15.166045714285714</v>
      </c>
      <c r="V56" s="10">
        <v>16.067040000000002</v>
      </c>
      <c r="W56" s="10">
        <v>17.719864000000001</v>
      </c>
      <c r="X56" s="10">
        <v>19.029666666666671</v>
      </c>
      <c r="Y56" s="10">
        <v>20.882750000000001</v>
      </c>
      <c r="Z56" s="10">
        <v>21.988724000000001</v>
      </c>
      <c r="AA56" s="10">
        <v>24.209486000000002</v>
      </c>
    </row>
    <row r="57" spans="1:27" x14ac:dyDescent="0.2">
      <c r="A57" s="5" t="s">
        <v>5</v>
      </c>
      <c r="B57" s="9">
        <v>244</v>
      </c>
      <c r="C57" s="9" t="s">
        <v>91</v>
      </c>
      <c r="D57" s="10">
        <v>0.91712000000000005</v>
      </c>
      <c r="E57" s="10">
        <v>1.3685333333333334</v>
      </c>
      <c r="F57" s="10">
        <v>1.9852571428571428</v>
      </c>
      <c r="G57" s="10">
        <v>2.4478</v>
      </c>
      <c r="H57" s="10">
        <v>3.2107200000000002</v>
      </c>
      <c r="I57" s="10">
        <v>4.021466666666667</v>
      </c>
      <c r="J57" s="10">
        <v>4.6829714285714283</v>
      </c>
      <c r="K57" s="10">
        <v>5.2821000000000007</v>
      </c>
      <c r="L57" s="10">
        <v>5.9037333333333342</v>
      </c>
      <c r="M57" s="10">
        <v>6.2279999999999998</v>
      </c>
      <c r="N57" s="10">
        <v>7.3186666666666662</v>
      </c>
      <c r="O57" s="10">
        <v>8.2860571428571426</v>
      </c>
      <c r="P57" s="10">
        <v>9.0631000000000004</v>
      </c>
      <c r="Q57" s="10">
        <v>9.8116666666666674</v>
      </c>
      <c r="R57" s="10">
        <v>10.424940000000001</v>
      </c>
      <c r="S57" s="10">
        <v>11.678800000000001</v>
      </c>
      <c r="T57" s="10">
        <v>12.730320000000001</v>
      </c>
      <c r="U57" s="10">
        <v>13.825131428571428</v>
      </c>
      <c r="V57" s="10">
        <v>14.646239999999999</v>
      </c>
      <c r="W57" s="10">
        <v>16.152584000000001</v>
      </c>
      <c r="X57" s="10">
        <v>17.346333333333334</v>
      </c>
      <c r="Y57" s="10">
        <v>19.035250000000001</v>
      </c>
      <c r="Z57" s="10">
        <v>20.043243999999998</v>
      </c>
      <c r="AA57" s="10">
        <v>22.067266</v>
      </c>
    </row>
    <row r="58" spans="1:27" x14ac:dyDescent="0.2">
      <c r="A58" s="5" t="s">
        <v>5</v>
      </c>
      <c r="B58" s="9">
        <v>58</v>
      </c>
      <c r="C58" s="9" t="s">
        <v>92</v>
      </c>
      <c r="D58" s="10">
        <v>0.99807999999999997</v>
      </c>
      <c r="E58" s="10">
        <v>1.5034666666666667</v>
      </c>
      <c r="F58" s="10">
        <v>2.1916000000000002</v>
      </c>
      <c r="G58" s="10">
        <v>2.7076999999999996</v>
      </c>
      <c r="H58" s="10">
        <v>3.5584799999999999</v>
      </c>
      <c r="I58" s="10">
        <v>4.4615333333333336</v>
      </c>
      <c r="J58" s="10">
        <v>5.1981714285714293</v>
      </c>
      <c r="K58" s="10">
        <v>5.8651499999999999</v>
      </c>
      <c r="L58" s="10">
        <v>6.5569333333333324</v>
      </c>
      <c r="M58" s="10">
        <v>6.9180000000000001</v>
      </c>
      <c r="N58" s="10">
        <v>8.131333333333334</v>
      </c>
      <c r="O58" s="10">
        <v>9.2073714285714292</v>
      </c>
      <c r="P58" s="10">
        <v>10.07165</v>
      </c>
      <c r="Q58" s="10">
        <v>10.904166666666667</v>
      </c>
      <c r="R58" s="10">
        <v>11.586210000000001</v>
      </c>
      <c r="S58" s="10">
        <v>12.980600000000001</v>
      </c>
      <c r="T58" s="10">
        <v>14.149880000000001</v>
      </c>
      <c r="U58" s="10">
        <v>15.367182857142858</v>
      </c>
      <c r="V58" s="10">
        <v>16.280159999999999</v>
      </c>
      <c r="W58" s="10">
        <v>17.954955999999999</v>
      </c>
      <c r="X58" s="10">
        <v>19.282166666666669</v>
      </c>
      <c r="Y58" s="10">
        <v>21.159875</v>
      </c>
      <c r="Z58" s="10">
        <v>22.280545999999998</v>
      </c>
      <c r="AA58" s="10">
        <v>24.530819000000001</v>
      </c>
    </row>
    <row r="59" spans="1:27" x14ac:dyDescent="0.2">
      <c r="A59" s="5" t="s">
        <v>5</v>
      </c>
      <c r="B59" s="9">
        <v>115</v>
      </c>
      <c r="C59" s="9" t="s">
        <v>93</v>
      </c>
      <c r="D59" s="10">
        <v>1.0121600000000002</v>
      </c>
      <c r="E59" s="10">
        <v>1.5269333333333335</v>
      </c>
      <c r="F59" s="10">
        <v>2.2274857142857143</v>
      </c>
      <c r="G59" s="10">
        <v>2.7529000000000003</v>
      </c>
      <c r="H59" s="10">
        <v>3.6189600000000004</v>
      </c>
      <c r="I59" s="10">
        <v>4.5380666666666665</v>
      </c>
      <c r="J59" s="10">
        <v>5.2877714285714283</v>
      </c>
      <c r="K59" s="10">
        <v>5.9665499999999998</v>
      </c>
      <c r="L59" s="10">
        <v>6.6705333333333341</v>
      </c>
      <c r="M59" s="10">
        <v>7.0380000000000003</v>
      </c>
      <c r="N59" s="10">
        <v>8.2726666666666677</v>
      </c>
      <c r="O59" s="10">
        <v>9.3676000000000013</v>
      </c>
      <c r="P59" s="10">
        <v>10.24705</v>
      </c>
      <c r="Q59" s="10">
        <v>11.094166666666666</v>
      </c>
      <c r="R59" s="10">
        <v>11.788170000000001</v>
      </c>
      <c r="S59" s="10">
        <v>13.206999999999999</v>
      </c>
      <c r="T59" s="10">
        <v>14.39676</v>
      </c>
      <c r="U59" s="10">
        <v>15.635365714285715</v>
      </c>
      <c r="V59" s="10">
        <v>16.564319999999999</v>
      </c>
      <c r="W59" s="10">
        <v>18.268412000000001</v>
      </c>
      <c r="X59" s="10">
        <v>19.618833333333331</v>
      </c>
      <c r="Y59" s="10">
        <v>21.529375000000002</v>
      </c>
      <c r="Z59" s="10">
        <v>22.669642</v>
      </c>
      <c r="AA59" s="10">
        <v>24.959263</v>
      </c>
    </row>
    <row r="60" spans="1:27" x14ac:dyDescent="0.2">
      <c r="A60" s="5" t="s">
        <v>5</v>
      </c>
      <c r="B60" s="9">
        <v>194</v>
      </c>
      <c r="C60" s="9" t="s">
        <v>94</v>
      </c>
      <c r="D60" s="10">
        <v>0.94528000000000012</v>
      </c>
      <c r="E60" s="10">
        <v>1.4154666666666669</v>
      </c>
      <c r="F60" s="10">
        <v>2.0570285714285714</v>
      </c>
      <c r="G60" s="10">
        <v>2.5382000000000002</v>
      </c>
      <c r="H60" s="10">
        <v>3.33168</v>
      </c>
      <c r="I60" s="10">
        <v>4.1745333333333337</v>
      </c>
      <c r="J60" s="10">
        <v>4.8621714285714281</v>
      </c>
      <c r="K60" s="10">
        <v>5.4849000000000006</v>
      </c>
      <c r="L60" s="10">
        <v>6.1309333333333331</v>
      </c>
      <c r="M60" s="10">
        <v>6.468</v>
      </c>
      <c r="N60" s="10">
        <v>7.6013333333333337</v>
      </c>
      <c r="O60" s="10">
        <v>8.6065142857142867</v>
      </c>
      <c r="P60" s="10">
        <v>9.4139000000000017</v>
      </c>
      <c r="Q60" s="10">
        <v>10.191666666666666</v>
      </c>
      <c r="R60" s="10">
        <v>10.828860000000001</v>
      </c>
      <c r="S60" s="10">
        <v>12.131599999999999</v>
      </c>
      <c r="T60" s="10">
        <v>13.224080000000002</v>
      </c>
      <c r="U60" s="10">
        <v>14.361497142857143</v>
      </c>
      <c r="V60" s="10">
        <v>15.214560000000002</v>
      </c>
      <c r="W60" s="10">
        <v>16.779496000000002</v>
      </c>
      <c r="X60" s="10">
        <v>18.019666666666666</v>
      </c>
      <c r="Y60" s="10">
        <v>19.774249999999999</v>
      </c>
      <c r="Z60" s="10">
        <v>20.821436000000002</v>
      </c>
      <c r="AA60" s="10">
        <v>22.924154000000001</v>
      </c>
    </row>
    <row r="61" spans="1:27" x14ac:dyDescent="0.2">
      <c r="A61" s="5" t="s">
        <v>5</v>
      </c>
      <c r="B61" s="9">
        <v>116</v>
      </c>
      <c r="C61" s="9" t="s">
        <v>95</v>
      </c>
      <c r="D61" s="10">
        <v>0.98752000000000006</v>
      </c>
      <c r="E61" s="10">
        <v>1.4858666666666667</v>
      </c>
      <c r="F61" s="10">
        <v>2.1646857142857141</v>
      </c>
      <c r="G61" s="10">
        <v>2.6738</v>
      </c>
      <c r="H61" s="10">
        <v>3.5131200000000002</v>
      </c>
      <c r="I61" s="10">
        <v>4.4041333333333332</v>
      </c>
      <c r="J61" s="10">
        <v>5.1309714285714287</v>
      </c>
      <c r="K61" s="10">
        <v>5.7890999999999995</v>
      </c>
      <c r="L61" s="10">
        <v>6.471733333333332</v>
      </c>
      <c r="M61" s="10">
        <v>6.8279999999999994</v>
      </c>
      <c r="N61" s="10">
        <v>8.0253333333333323</v>
      </c>
      <c r="O61" s="10">
        <v>9.0871999999999975</v>
      </c>
      <c r="P61" s="10">
        <v>9.9400999999999993</v>
      </c>
      <c r="Q61" s="10">
        <v>10.761666666666665</v>
      </c>
      <c r="R61" s="10">
        <v>11.43474</v>
      </c>
      <c r="S61" s="10">
        <v>12.810799999999997</v>
      </c>
      <c r="T61" s="10">
        <v>13.96472</v>
      </c>
      <c r="U61" s="10">
        <v>15.166045714285714</v>
      </c>
      <c r="V61" s="10">
        <v>16.067039999999999</v>
      </c>
      <c r="W61" s="10">
        <v>17.719863999999998</v>
      </c>
      <c r="X61" s="10">
        <v>19.029666666666664</v>
      </c>
      <c r="Y61" s="10">
        <v>20.882749999999998</v>
      </c>
      <c r="Z61" s="10">
        <v>21.988723999999998</v>
      </c>
      <c r="AA61" s="10">
        <v>24.209485999999998</v>
      </c>
    </row>
    <row r="62" spans="1:27" x14ac:dyDescent="0.2">
      <c r="A62" s="5" t="s">
        <v>5</v>
      </c>
      <c r="B62" s="9">
        <v>220</v>
      </c>
      <c r="C62" s="9" t="s">
        <v>96</v>
      </c>
      <c r="D62" s="10">
        <v>0.98752000000000006</v>
      </c>
      <c r="E62" s="10">
        <v>1.4858666666666667</v>
      </c>
      <c r="F62" s="10">
        <v>2.1646857142857145</v>
      </c>
      <c r="G62" s="10">
        <v>2.6738</v>
      </c>
      <c r="H62" s="10">
        <v>3.5131200000000002</v>
      </c>
      <c r="I62" s="10">
        <v>4.4041333333333341</v>
      </c>
      <c r="J62" s="10">
        <v>5.1309714285714296</v>
      </c>
      <c r="K62" s="10">
        <v>5.7891000000000004</v>
      </c>
      <c r="L62" s="10">
        <v>6.4717333333333338</v>
      </c>
      <c r="M62" s="10">
        <v>6.8280000000000012</v>
      </c>
      <c r="N62" s="10">
        <v>8.0253333333333341</v>
      </c>
      <c r="O62" s="10">
        <v>9.0872000000000011</v>
      </c>
      <c r="P62" s="10">
        <v>9.940100000000001</v>
      </c>
      <c r="Q62" s="10">
        <v>10.76166666666667</v>
      </c>
      <c r="R62" s="10">
        <v>11.434740000000001</v>
      </c>
      <c r="S62" s="10">
        <v>12.810800000000002</v>
      </c>
      <c r="T62" s="10">
        <v>13.96472</v>
      </c>
      <c r="U62" s="10">
        <v>15.166045714285714</v>
      </c>
      <c r="V62" s="10">
        <v>16.067040000000002</v>
      </c>
      <c r="W62" s="10">
        <v>17.719864000000001</v>
      </c>
      <c r="X62" s="10">
        <v>19.029666666666671</v>
      </c>
      <c r="Y62" s="10">
        <v>20.882750000000001</v>
      </c>
      <c r="Z62" s="10">
        <v>21.988724000000001</v>
      </c>
      <c r="AA62" s="10">
        <v>24.209486000000002</v>
      </c>
    </row>
    <row r="63" spans="1:27" x14ac:dyDescent="0.2">
      <c r="A63" s="5" t="s">
        <v>5</v>
      </c>
      <c r="B63" s="9">
        <v>4</v>
      </c>
      <c r="C63" s="9" t="s">
        <v>97</v>
      </c>
      <c r="D63" s="10">
        <v>0.98047999999999991</v>
      </c>
      <c r="E63" s="10">
        <v>1.4741333333333333</v>
      </c>
      <c r="F63" s="10">
        <v>2.1467428571428568</v>
      </c>
      <c r="G63" s="10">
        <v>2.6512000000000002</v>
      </c>
      <c r="H63" s="10">
        <v>3.4828799999999993</v>
      </c>
      <c r="I63" s="10">
        <v>4.3658666666666655</v>
      </c>
      <c r="J63" s="10">
        <v>5.0861714285714283</v>
      </c>
      <c r="K63" s="10">
        <v>5.7383999999999986</v>
      </c>
      <c r="L63" s="10">
        <v>6.414933333333332</v>
      </c>
      <c r="M63" s="10">
        <v>6.7679999999999989</v>
      </c>
      <c r="N63" s="10">
        <v>7.9546666666666654</v>
      </c>
      <c r="O63" s="10">
        <v>9.0070857142857133</v>
      </c>
      <c r="P63" s="10">
        <v>9.8523999999999994</v>
      </c>
      <c r="Q63" s="10">
        <v>10.666666666666664</v>
      </c>
      <c r="R63" s="10">
        <v>11.333759999999998</v>
      </c>
      <c r="S63" s="10">
        <v>12.697599999999998</v>
      </c>
      <c r="T63" s="10">
        <v>13.841279999999998</v>
      </c>
      <c r="U63" s="10">
        <v>15.031954285714285</v>
      </c>
      <c r="V63" s="10">
        <v>15.924959999999999</v>
      </c>
      <c r="W63" s="10">
        <v>17.563136</v>
      </c>
      <c r="X63" s="10">
        <v>18.861333333333331</v>
      </c>
      <c r="Y63" s="10">
        <v>20.697999999999997</v>
      </c>
      <c r="Z63" s="10">
        <v>21.794176</v>
      </c>
      <c r="AA63" s="10">
        <v>23.995263999999999</v>
      </c>
    </row>
    <row r="64" spans="1:27" x14ac:dyDescent="0.2">
      <c r="A64" s="5" t="s">
        <v>5</v>
      </c>
      <c r="B64" s="9">
        <v>5</v>
      </c>
      <c r="C64" s="9" t="s">
        <v>98</v>
      </c>
      <c r="D64" s="10">
        <v>0.97344000000000008</v>
      </c>
      <c r="E64" s="10">
        <v>1.4624000000000001</v>
      </c>
      <c r="F64" s="10">
        <v>2.1288</v>
      </c>
      <c r="G64" s="10">
        <v>2.6286</v>
      </c>
      <c r="H64" s="10">
        <v>3.4526400000000006</v>
      </c>
      <c r="I64" s="10">
        <v>4.3276000000000012</v>
      </c>
      <c r="J64" s="10">
        <v>5.0413714285714288</v>
      </c>
      <c r="K64" s="10">
        <v>5.6877000000000013</v>
      </c>
      <c r="L64" s="10">
        <v>6.3581333333333339</v>
      </c>
      <c r="M64" s="10">
        <v>6.7080000000000011</v>
      </c>
      <c r="N64" s="10">
        <v>7.8840000000000003</v>
      </c>
      <c r="O64" s="10">
        <v>8.926971428571429</v>
      </c>
      <c r="P64" s="10">
        <v>9.7647000000000013</v>
      </c>
      <c r="Q64" s="10">
        <v>10.571666666666667</v>
      </c>
      <c r="R64" s="10">
        <v>11.23278</v>
      </c>
      <c r="S64" s="10">
        <v>12.5844</v>
      </c>
      <c r="T64" s="10">
        <v>13.717840000000001</v>
      </c>
      <c r="U64" s="10">
        <v>14.897862857142858</v>
      </c>
      <c r="V64" s="10">
        <v>15.782880000000002</v>
      </c>
      <c r="W64" s="10">
        <v>17.406408000000003</v>
      </c>
      <c r="X64" s="10">
        <v>18.693000000000001</v>
      </c>
      <c r="Y64" s="10">
        <v>20.513249999999999</v>
      </c>
      <c r="Z64" s="10">
        <v>21.599628000000003</v>
      </c>
      <c r="AA64" s="10">
        <v>23.781042000000003</v>
      </c>
    </row>
    <row r="65" spans="1:27" x14ac:dyDescent="0.2">
      <c r="A65" s="5" t="s">
        <v>5</v>
      </c>
      <c r="B65" s="9">
        <v>31</v>
      </c>
      <c r="C65" s="9" t="s">
        <v>99</v>
      </c>
      <c r="D65" s="10">
        <v>0.98048000000000002</v>
      </c>
      <c r="E65" s="10">
        <v>1.4741333333333333</v>
      </c>
      <c r="F65" s="10">
        <v>2.1467428571428573</v>
      </c>
      <c r="G65" s="10">
        <v>2.6512000000000002</v>
      </c>
      <c r="H65" s="10">
        <v>3.4828800000000002</v>
      </c>
      <c r="I65" s="10">
        <v>4.3658666666666672</v>
      </c>
      <c r="J65" s="10">
        <v>5.0861714285714292</v>
      </c>
      <c r="K65" s="10">
        <v>5.7384000000000004</v>
      </c>
      <c r="L65" s="10">
        <v>6.4149333333333338</v>
      </c>
      <c r="M65" s="10">
        <v>6.7680000000000007</v>
      </c>
      <c r="N65" s="10">
        <v>7.9546666666666672</v>
      </c>
      <c r="O65" s="10">
        <v>9.0070857142857168</v>
      </c>
      <c r="P65" s="10">
        <v>9.8524000000000012</v>
      </c>
      <c r="Q65" s="10">
        <v>10.666666666666668</v>
      </c>
      <c r="R65" s="10">
        <v>11.33376</v>
      </c>
      <c r="S65" s="10">
        <v>12.697600000000001</v>
      </c>
      <c r="T65" s="10">
        <v>13.841280000000001</v>
      </c>
      <c r="U65" s="10">
        <v>15.031954285714285</v>
      </c>
      <c r="V65" s="10">
        <v>15.924960000000002</v>
      </c>
      <c r="W65" s="10">
        <v>17.563136</v>
      </c>
      <c r="X65" s="10">
        <v>18.861333333333334</v>
      </c>
      <c r="Y65" s="10">
        <v>20.698000000000004</v>
      </c>
      <c r="Z65" s="10">
        <v>21.794176</v>
      </c>
      <c r="AA65" s="10">
        <v>23.995264000000002</v>
      </c>
    </row>
    <row r="66" spans="1:27" x14ac:dyDescent="0.2">
      <c r="A66" s="5" t="s">
        <v>5</v>
      </c>
      <c r="B66" s="9">
        <v>152</v>
      </c>
      <c r="C66" s="9" t="s">
        <v>100</v>
      </c>
      <c r="D66" s="10">
        <v>0.85375999999999996</v>
      </c>
      <c r="E66" s="10">
        <v>1.2629333333333332</v>
      </c>
      <c r="F66" s="10">
        <v>1.8237714285714288</v>
      </c>
      <c r="G66" s="10">
        <v>2.2444000000000002</v>
      </c>
      <c r="H66" s="10">
        <v>2.9385600000000003</v>
      </c>
      <c r="I66" s="10">
        <v>3.6770666666666676</v>
      </c>
      <c r="J66" s="10">
        <v>4.2797714285714283</v>
      </c>
      <c r="K66" s="10">
        <v>4.8258000000000001</v>
      </c>
      <c r="L66" s="10">
        <v>5.3925333333333336</v>
      </c>
      <c r="M66" s="10">
        <v>5.6879999999999997</v>
      </c>
      <c r="N66" s="10">
        <v>6.682666666666667</v>
      </c>
      <c r="O66" s="10">
        <v>7.5650285714285728</v>
      </c>
      <c r="P66" s="10">
        <v>8.2738000000000014</v>
      </c>
      <c r="Q66" s="10">
        <v>8.9566666666666688</v>
      </c>
      <c r="R66" s="10">
        <v>9.5161200000000008</v>
      </c>
      <c r="S66" s="10">
        <v>10.66</v>
      </c>
      <c r="T66" s="10">
        <v>11.61936</v>
      </c>
      <c r="U66" s="10">
        <v>12.618308571428571</v>
      </c>
      <c r="V66" s="10">
        <v>13.367519999999999</v>
      </c>
      <c r="W66" s="10">
        <v>14.742032</v>
      </c>
      <c r="X66" s="10">
        <v>15.831333333333333</v>
      </c>
      <c r="Y66" s="10">
        <v>17.372499999999999</v>
      </c>
      <c r="Z66" s="10">
        <v>18.292312000000003</v>
      </c>
      <c r="AA66" s="10">
        <v>20.139268000000001</v>
      </c>
    </row>
    <row r="67" spans="1:27" x14ac:dyDescent="0.2">
      <c r="A67" s="5" t="s">
        <v>5</v>
      </c>
      <c r="B67" s="9">
        <v>221</v>
      </c>
      <c r="C67" s="9" t="s">
        <v>101</v>
      </c>
      <c r="D67" s="10">
        <v>0.95232000000000006</v>
      </c>
      <c r="E67" s="10">
        <v>1.4272000000000002</v>
      </c>
      <c r="F67" s="10">
        <v>2.0749714285714282</v>
      </c>
      <c r="G67" s="10">
        <v>2.5608000000000004</v>
      </c>
      <c r="H67" s="10">
        <v>3.36192</v>
      </c>
      <c r="I67" s="10">
        <v>4.2128000000000005</v>
      </c>
      <c r="J67" s="10">
        <v>4.9069714285714285</v>
      </c>
      <c r="K67" s="10">
        <v>5.5356000000000005</v>
      </c>
      <c r="L67" s="10">
        <v>6.1877333333333331</v>
      </c>
      <c r="M67" s="10">
        <v>6.5280000000000005</v>
      </c>
      <c r="N67" s="10">
        <v>7.6720000000000006</v>
      </c>
      <c r="O67" s="10">
        <v>8.6866285714285709</v>
      </c>
      <c r="P67" s="10">
        <v>9.5015999999999998</v>
      </c>
      <c r="Q67" s="10">
        <v>10.286666666666665</v>
      </c>
      <c r="R67" s="10">
        <v>10.92984</v>
      </c>
      <c r="S67" s="10">
        <v>12.244800000000001</v>
      </c>
      <c r="T67" s="10">
        <v>13.347520000000001</v>
      </c>
      <c r="U67" s="10">
        <v>14.495588571428572</v>
      </c>
      <c r="V67" s="10">
        <v>15.356640000000002</v>
      </c>
      <c r="W67" s="10">
        <v>16.936224000000003</v>
      </c>
      <c r="X67" s="10">
        <v>18.187999999999999</v>
      </c>
      <c r="Y67" s="10">
        <v>19.959</v>
      </c>
      <c r="Z67" s="10">
        <v>21.015984000000003</v>
      </c>
      <c r="AA67" s="10">
        <v>23.138376000000001</v>
      </c>
    </row>
    <row r="68" spans="1:27" x14ac:dyDescent="0.2">
      <c r="A68" s="5" t="s">
        <v>5</v>
      </c>
      <c r="B68" s="9">
        <v>117</v>
      </c>
      <c r="C68" s="9" t="s">
        <v>102</v>
      </c>
      <c r="D68" s="10">
        <v>0.97695999999999994</v>
      </c>
      <c r="E68" s="10">
        <v>1.4682666666666666</v>
      </c>
      <c r="F68" s="10">
        <v>2.1377714285714289</v>
      </c>
      <c r="G68" s="10">
        <v>2.6399000000000004</v>
      </c>
      <c r="H68" s="10">
        <v>3.4677599999999997</v>
      </c>
      <c r="I68" s="10">
        <v>4.3467333333333329</v>
      </c>
      <c r="J68" s="10">
        <v>5.0637714285714281</v>
      </c>
      <c r="K68" s="10">
        <v>5.7130499999999991</v>
      </c>
      <c r="L68" s="10">
        <v>6.3865333333333325</v>
      </c>
      <c r="M68" s="10">
        <v>6.7379999999999995</v>
      </c>
      <c r="N68" s="10">
        <v>7.9193333333333342</v>
      </c>
      <c r="O68" s="10">
        <v>8.9670285714285711</v>
      </c>
      <c r="P68" s="10">
        <v>9.8085500000000003</v>
      </c>
      <c r="Q68" s="10">
        <v>10.619166666666667</v>
      </c>
      <c r="R68" s="10">
        <v>11.283270000000002</v>
      </c>
      <c r="S68" s="10">
        <v>12.641</v>
      </c>
      <c r="T68" s="10">
        <v>13.779559999999998</v>
      </c>
      <c r="U68" s="10">
        <v>14.964908571428573</v>
      </c>
      <c r="V68" s="10">
        <v>15.853919999999999</v>
      </c>
      <c r="W68" s="10">
        <v>17.484772</v>
      </c>
      <c r="X68" s="10">
        <v>18.777166666666666</v>
      </c>
      <c r="Y68" s="10">
        <v>20.605625</v>
      </c>
      <c r="Z68" s="10">
        <v>21.696901999999998</v>
      </c>
      <c r="AA68" s="10">
        <v>23.888153000000003</v>
      </c>
    </row>
    <row r="69" spans="1:27" x14ac:dyDescent="0.2">
      <c r="A69" s="5" t="s">
        <v>5</v>
      </c>
      <c r="B69" s="9">
        <v>132</v>
      </c>
      <c r="C69" s="9" t="s">
        <v>103</v>
      </c>
      <c r="D69" s="10">
        <v>0.99103999999999992</v>
      </c>
      <c r="E69" s="10">
        <v>1.4917333333333334</v>
      </c>
      <c r="F69" s="10">
        <v>2.173657142857143</v>
      </c>
      <c r="G69" s="10">
        <v>2.6850999999999998</v>
      </c>
      <c r="H69" s="10">
        <v>3.5282400000000007</v>
      </c>
      <c r="I69" s="10">
        <v>4.4232666666666667</v>
      </c>
      <c r="J69" s="10">
        <v>5.1533714285714289</v>
      </c>
      <c r="K69" s="10">
        <v>5.8144499999999999</v>
      </c>
      <c r="L69" s="10">
        <v>6.5001333333333324</v>
      </c>
      <c r="M69" s="10">
        <v>6.8580000000000005</v>
      </c>
      <c r="N69" s="10">
        <v>8.0606666666666662</v>
      </c>
      <c r="O69" s="10">
        <v>9.1272571428571432</v>
      </c>
      <c r="P69" s="10">
        <v>9.9839500000000001</v>
      </c>
      <c r="Q69" s="10">
        <v>10.809166666666666</v>
      </c>
      <c r="R69" s="10">
        <v>11.48523</v>
      </c>
      <c r="S69" s="10">
        <v>12.867400000000002</v>
      </c>
      <c r="T69" s="10">
        <v>14.026440000000001</v>
      </c>
      <c r="U69" s="10">
        <v>15.233091428571429</v>
      </c>
      <c r="V69" s="10">
        <v>16.138079999999999</v>
      </c>
      <c r="W69" s="10">
        <v>17.798227999999998</v>
      </c>
      <c r="X69" s="10">
        <v>19.113833333333332</v>
      </c>
      <c r="Y69" s="10">
        <v>20.975124999999998</v>
      </c>
      <c r="Z69" s="10">
        <v>22.085998</v>
      </c>
      <c r="AA69" s="10">
        <v>24.316597000000002</v>
      </c>
    </row>
    <row r="70" spans="1:27" x14ac:dyDescent="0.2">
      <c r="A70" s="5" t="s">
        <v>5</v>
      </c>
      <c r="B70" s="9">
        <v>173</v>
      </c>
      <c r="C70" s="9" t="s">
        <v>104</v>
      </c>
      <c r="D70" s="10">
        <v>1.0227199999999999</v>
      </c>
      <c r="E70" s="10">
        <v>1.5445333333333331</v>
      </c>
      <c r="F70" s="10">
        <v>2.2544</v>
      </c>
      <c r="G70" s="10">
        <v>2.7867999999999999</v>
      </c>
      <c r="H70" s="10">
        <v>3.6643199999999996</v>
      </c>
      <c r="I70" s="10">
        <v>4.5954666666666668</v>
      </c>
      <c r="J70" s="10">
        <v>5.354971428571428</v>
      </c>
      <c r="K70" s="10">
        <v>6.0426000000000002</v>
      </c>
      <c r="L70" s="10">
        <v>6.7557333333333327</v>
      </c>
      <c r="M70" s="10">
        <v>7.1279999999999992</v>
      </c>
      <c r="N70" s="10">
        <v>8.3786666666666658</v>
      </c>
      <c r="O70" s="10">
        <v>9.4877714285714276</v>
      </c>
      <c r="P70" s="10">
        <v>10.378599999999999</v>
      </c>
      <c r="Q70" s="10">
        <v>11.236666666666666</v>
      </c>
      <c r="R70" s="10">
        <v>11.939640000000001</v>
      </c>
      <c r="S70" s="10">
        <v>13.376799999999999</v>
      </c>
      <c r="T70" s="10">
        <v>14.581919999999998</v>
      </c>
      <c r="U70" s="10">
        <v>15.836502857142856</v>
      </c>
      <c r="V70" s="10">
        <v>16.777439999999999</v>
      </c>
      <c r="W70" s="10">
        <v>18.503504</v>
      </c>
      <c r="X70" s="10">
        <v>19.871333333333332</v>
      </c>
      <c r="Y70" s="10">
        <v>21.8065</v>
      </c>
      <c r="Z70" s="10">
        <v>22.961463999999999</v>
      </c>
      <c r="AA70" s="10">
        <v>25.280595999999999</v>
      </c>
    </row>
    <row r="71" spans="1:27" x14ac:dyDescent="0.2">
      <c r="A71" s="5" t="s">
        <v>5</v>
      </c>
      <c r="B71" s="9">
        <v>59</v>
      </c>
      <c r="C71" s="9" t="s">
        <v>105</v>
      </c>
      <c r="D71" s="10">
        <v>0.97695999999999994</v>
      </c>
      <c r="E71" s="10">
        <v>1.4682666666666666</v>
      </c>
      <c r="F71" s="10">
        <v>2.1377714285714289</v>
      </c>
      <c r="G71" s="10">
        <v>2.6399000000000004</v>
      </c>
      <c r="H71" s="10">
        <v>3.4677599999999997</v>
      </c>
      <c r="I71" s="10">
        <v>4.3467333333333329</v>
      </c>
      <c r="J71" s="10">
        <v>5.0637714285714281</v>
      </c>
      <c r="K71" s="10">
        <v>5.7130499999999991</v>
      </c>
      <c r="L71" s="10">
        <v>6.3865333333333325</v>
      </c>
      <c r="M71" s="10">
        <v>6.7379999999999995</v>
      </c>
      <c r="N71" s="10">
        <v>7.9193333333333342</v>
      </c>
      <c r="O71" s="10">
        <v>8.9670285714285711</v>
      </c>
      <c r="P71" s="10">
        <v>9.8085500000000003</v>
      </c>
      <c r="Q71" s="10">
        <v>10.619166666666667</v>
      </c>
      <c r="R71" s="10">
        <v>11.283270000000002</v>
      </c>
      <c r="S71" s="10">
        <v>12.641</v>
      </c>
      <c r="T71" s="10">
        <v>13.779559999999998</v>
      </c>
      <c r="U71" s="10">
        <v>14.964908571428573</v>
      </c>
      <c r="V71" s="10">
        <v>15.853919999999999</v>
      </c>
      <c r="W71" s="10">
        <v>17.484772</v>
      </c>
      <c r="X71" s="10">
        <v>18.777166666666666</v>
      </c>
      <c r="Y71" s="10">
        <v>20.605625</v>
      </c>
      <c r="Z71" s="10">
        <v>21.696901999999998</v>
      </c>
      <c r="AA71" s="10">
        <v>23.888153000000003</v>
      </c>
    </row>
    <row r="72" spans="1:27" x14ac:dyDescent="0.2">
      <c r="A72" s="5" t="s">
        <v>5</v>
      </c>
      <c r="B72" s="9">
        <v>222</v>
      </c>
      <c r="C72" s="9" t="s">
        <v>106</v>
      </c>
      <c r="D72" s="10">
        <v>1.0227199999999999</v>
      </c>
      <c r="E72" s="10">
        <v>1.5445333333333331</v>
      </c>
      <c r="F72" s="10">
        <v>2.2544</v>
      </c>
      <c r="G72" s="10">
        <v>2.7867999999999999</v>
      </c>
      <c r="H72" s="10">
        <v>3.6643199999999996</v>
      </c>
      <c r="I72" s="10">
        <v>4.5954666666666668</v>
      </c>
      <c r="J72" s="10">
        <v>5.354971428571428</v>
      </c>
      <c r="K72" s="10">
        <v>6.0426000000000002</v>
      </c>
      <c r="L72" s="10">
        <v>6.7557333333333327</v>
      </c>
      <c r="M72" s="10">
        <v>7.1279999999999992</v>
      </c>
      <c r="N72" s="10">
        <v>8.3786666666666658</v>
      </c>
      <c r="O72" s="10">
        <v>9.4877714285714276</v>
      </c>
      <c r="P72" s="10">
        <v>10.378599999999999</v>
      </c>
      <c r="Q72" s="10">
        <v>11.236666666666666</v>
      </c>
      <c r="R72" s="10">
        <v>11.939640000000001</v>
      </c>
      <c r="S72" s="10">
        <v>13.376799999999999</v>
      </c>
      <c r="T72" s="10">
        <v>14.581919999999998</v>
      </c>
      <c r="U72" s="10">
        <v>15.836502857142856</v>
      </c>
      <c r="V72" s="10">
        <v>16.777439999999999</v>
      </c>
      <c r="W72" s="10">
        <v>18.503504</v>
      </c>
      <c r="X72" s="10">
        <v>19.871333333333332</v>
      </c>
      <c r="Y72" s="10">
        <v>21.8065</v>
      </c>
      <c r="Z72" s="10">
        <v>22.961463999999999</v>
      </c>
      <c r="AA72" s="10">
        <v>25.280595999999999</v>
      </c>
    </row>
    <row r="73" spans="1:27" x14ac:dyDescent="0.2">
      <c r="A73" s="5" t="s">
        <v>5</v>
      </c>
      <c r="B73" s="9">
        <v>153</v>
      </c>
      <c r="C73" s="9" t="s">
        <v>107</v>
      </c>
      <c r="D73" s="10">
        <v>1.00512</v>
      </c>
      <c r="E73" s="10">
        <v>1.5152000000000001</v>
      </c>
      <c r="F73" s="10">
        <v>2.209542857142857</v>
      </c>
      <c r="G73" s="10">
        <v>2.7303000000000006</v>
      </c>
      <c r="H73" s="10">
        <v>3.5887199999999999</v>
      </c>
      <c r="I73" s="10">
        <v>4.4998000000000005</v>
      </c>
      <c r="J73" s="10">
        <v>5.2429714285714288</v>
      </c>
      <c r="K73" s="10">
        <v>5.9158500000000007</v>
      </c>
      <c r="L73" s="10">
        <v>6.6137333333333341</v>
      </c>
      <c r="M73" s="10">
        <v>6.9779999999999998</v>
      </c>
      <c r="N73" s="10">
        <v>8.202</v>
      </c>
      <c r="O73" s="10">
        <v>9.2874857142857135</v>
      </c>
      <c r="P73" s="10">
        <v>10.15935</v>
      </c>
      <c r="Q73" s="10">
        <v>10.999166666666667</v>
      </c>
      <c r="R73" s="10">
        <v>11.687189999999999</v>
      </c>
      <c r="S73" s="10">
        <v>13.0938</v>
      </c>
      <c r="T73" s="10">
        <v>14.27332</v>
      </c>
      <c r="U73" s="10">
        <v>15.501274285714286</v>
      </c>
      <c r="V73" s="10">
        <v>16.422240000000002</v>
      </c>
      <c r="W73" s="10">
        <v>18.111684</v>
      </c>
      <c r="X73" s="10">
        <v>19.450500000000002</v>
      </c>
      <c r="Y73" s="10">
        <v>21.344625000000001</v>
      </c>
      <c r="Z73" s="10">
        <v>22.475094000000002</v>
      </c>
      <c r="AA73" s="10">
        <v>24.745041000000001</v>
      </c>
    </row>
    <row r="74" spans="1:27" x14ac:dyDescent="0.2">
      <c r="A74" s="5" t="s">
        <v>5</v>
      </c>
      <c r="B74" s="9">
        <v>133</v>
      </c>
      <c r="C74" s="9" t="s">
        <v>108</v>
      </c>
      <c r="D74" s="10">
        <v>0.89599999999999991</v>
      </c>
      <c r="E74" s="10">
        <v>1.3333333333333335</v>
      </c>
      <c r="F74" s="10">
        <v>1.9314285714285715</v>
      </c>
      <c r="G74" s="10">
        <v>2.3800000000000003</v>
      </c>
      <c r="H74" s="10">
        <v>3.1199999999999997</v>
      </c>
      <c r="I74" s="10">
        <v>3.9066666666666667</v>
      </c>
      <c r="J74" s="10">
        <v>4.5485714285714289</v>
      </c>
      <c r="K74" s="10">
        <v>5.13</v>
      </c>
      <c r="L74" s="10">
        <v>5.7333333333333334</v>
      </c>
      <c r="M74" s="10">
        <v>6.048</v>
      </c>
      <c r="N74" s="10">
        <v>7.1066666666666665</v>
      </c>
      <c r="O74" s="10">
        <v>8.0457142857142845</v>
      </c>
      <c r="P74" s="10">
        <v>8.7999999999999989</v>
      </c>
      <c r="Q74" s="10">
        <v>9.5266666666666673</v>
      </c>
      <c r="R74" s="10">
        <v>10.122</v>
      </c>
      <c r="S74" s="10">
        <v>11.3392</v>
      </c>
      <c r="T74" s="10">
        <v>12.36</v>
      </c>
      <c r="U74" s="10">
        <v>13.422857142857142</v>
      </c>
      <c r="V74" s="10">
        <v>14.219999999999999</v>
      </c>
      <c r="W74" s="10">
        <v>15.682399999999999</v>
      </c>
      <c r="X74" s="10">
        <v>16.841333333333335</v>
      </c>
      <c r="Y74" s="10">
        <v>18.481000000000002</v>
      </c>
      <c r="Z74" s="10">
        <v>19.459599999999998</v>
      </c>
      <c r="AA74" s="10">
        <v>21.424599999999998</v>
      </c>
    </row>
    <row r="75" spans="1:27" x14ac:dyDescent="0.2">
      <c r="A75" s="5" t="s">
        <v>5</v>
      </c>
      <c r="B75" s="9">
        <v>60</v>
      </c>
      <c r="C75" s="9" t="s">
        <v>109</v>
      </c>
      <c r="D75" s="10">
        <v>0.99807999999999986</v>
      </c>
      <c r="E75" s="10">
        <v>1.5034666666666663</v>
      </c>
      <c r="F75" s="10">
        <v>2.1915999999999993</v>
      </c>
      <c r="G75" s="10">
        <v>2.7076999999999996</v>
      </c>
      <c r="H75" s="10">
        <v>3.5584799999999994</v>
      </c>
      <c r="I75" s="10">
        <v>4.4615333333333327</v>
      </c>
      <c r="J75" s="10">
        <v>5.1981714285714276</v>
      </c>
      <c r="K75" s="10">
        <v>5.865149999999999</v>
      </c>
      <c r="L75" s="10">
        <v>6.5569333333333324</v>
      </c>
      <c r="M75" s="10">
        <v>6.9179999999999993</v>
      </c>
      <c r="N75" s="10">
        <v>8.1313333333333322</v>
      </c>
      <c r="O75" s="10">
        <v>9.2073714285714274</v>
      </c>
      <c r="P75" s="10">
        <v>10.071649999999998</v>
      </c>
      <c r="Q75" s="10">
        <v>10.904166666666665</v>
      </c>
      <c r="R75" s="10">
        <v>11.586209999999998</v>
      </c>
      <c r="S75" s="10">
        <v>12.980599999999997</v>
      </c>
      <c r="T75" s="10">
        <v>14.149879999999998</v>
      </c>
      <c r="U75" s="10">
        <v>15.367182857142856</v>
      </c>
      <c r="V75" s="10">
        <v>16.280159999999995</v>
      </c>
      <c r="W75" s="10">
        <v>17.954955999999996</v>
      </c>
      <c r="X75" s="10">
        <v>19.282166666666665</v>
      </c>
      <c r="Y75" s="10">
        <v>21.159874999999996</v>
      </c>
      <c r="Z75" s="10">
        <v>22.280545999999994</v>
      </c>
      <c r="AA75" s="10">
        <v>24.530818999999994</v>
      </c>
    </row>
    <row r="76" spans="1:27" x14ac:dyDescent="0.2">
      <c r="A76" s="5" t="s">
        <v>5</v>
      </c>
      <c r="B76" s="9">
        <v>32</v>
      </c>
      <c r="C76" s="9" t="s">
        <v>110</v>
      </c>
      <c r="D76" s="10">
        <v>1.0156799999999999</v>
      </c>
      <c r="E76" s="10">
        <v>1.5327999999999999</v>
      </c>
      <c r="F76" s="10">
        <v>2.2364571428571427</v>
      </c>
      <c r="G76" s="10">
        <v>2.7641999999999998</v>
      </c>
      <c r="H76" s="10">
        <v>3.63408</v>
      </c>
      <c r="I76" s="10">
        <v>4.557199999999999</v>
      </c>
      <c r="J76" s="10">
        <v>5.3101714285714285</v>
      </c>
      <c r="K76" s="10">
        <v>5.9918999999999993</v>
      </c>
      <c r="L76" s="10">
        <v>6.6989333333333327</v>
      </c>
      <c r="M76" s="10">
        <v>7.0680000000000005</v>
      </c>
      <c r="N76" s="10">
        <v>8.3079999999999981</v>
      </c>
      <c r="O76" s="10">
        <v>9.4076571428571434</v>
      </c>
      <c r="P76" s="10">
        <v>10.290899999999999</v>
      </c>
      <c r="Q76" s="10">
        <v>11.141666666666666</v>
      </c>
      <c r="R76" s="10">
        <v>11.838659999999999</v>
      </c>
      <c r="S76" s="10">
        <v>13.2636</v>
      </c>
      <c r="T76" s="10">
        <v>14.458479999999998</v>
      </c>
      <c r="U76" s="10">
        <v>15.702411428571427</v>
      </c>
      <c r="V76" s="10">
        <v>16.635360000000002</v>
      </c>
      <c r="W76" s="10">
        <v>18.346775999999998</v>
      </c>
      <c r="X76" s="10">
        <v>19.702999999999999</v>
      </c>
      <c r="Y76" s="10">
        <v>21.621750000000002</v>
      </c>
      <c r="Z76" s="10">
        <v>22.766915999999998</v>
      </c>
      <c r="AA76" s="10">
        <v>25.066373999999996</v>
      </c>
    </row>
    <row r="77" spans="1:27" x14ac:dyDescent="0.2">
      <c r="A77" s="5" t="s">
        <v>5</v>
      </c>
      <c r="B77" s="9">
        <v>61</v>
      </c>
      <c r="C77" s="9" t="s">
        <v>111</v>
      </c>
      <c r="D77" s="10">
        <v>0.98752000000000006</v>
      </c>
      <c r="E77" s="10">
        <v>1.4858666666666667</v>
      </c>
      <c r="F77" s="10">
        <v>2.1646857142857145</v>
      </c>
      <c r="G77" s="10">
        <v>2.6738</v>
      </c>
      <c r="H77" s="10">
        <v>3.5131200000000002</v>
      </c>
      <c r="I77" s="10">
        <v>4.4041333333333341</v>
      </c>
      <c r="J77" s="10">
        <v>5.1309714285714296</v>
      </c>
      <c r="K77" s="10">
        <v>5.7891000000000004</v>
      </c>
      <c r="L77" s="10">
        <v>6.4717333333333338</v>
      </c>
      <c r="M77" s="10">
        <v>6.8280000000000012</v>
      </c>
      <c r="N77" s="10">
        <v>8.0253333333333341</v>
      </c>
      <c r="O77" s="10">
        <v>9.0872000000000011</v>
      </c>
      <c r="P77" s="10">
        <v>9.940100000000001</v>
      </c>
      <c r="Q77" s="10">
        <v>10.76166666666667</v>
      </c>
      <c r="R77" s="10">
        <v>11.434740000000001</v>
      </c>
      <c r="S77" s="10">
        <v>12.810800000000002</v>
      </c>
      <c r="T77" s="10">
        <v>13.96472</v>
      </c>
      <c r="U77" s="10">
        <v>15.166045714285714</v>
      </c>
      <c r="V77" s="10">
        <v>16.067040000000002</v>
      </c>
      <c r="W77" s="10">
        <v>17.719864000000001</v>
      </c>
      <c r="X77" s="10">
        <v>19.029666666666671</v>
      </c>
      <c r="Y77" s="10">
        <v>20.882750000000001</v>
      </c>
      <c r="Z77" s="10">
        <v>21.988724000000001</v>
      </c>
      <c r="AA77" s="10">
        <v>24.209486000000002</v>
      </c>
    </row>
    <row r="78" spans="1:27" x14ac:dyDescent="0.2">
      <c r="A78" s="5" t="s">
        <v>5</v>
      </c>
      <c r="B78" s="9">
        <v>134</v>
      </c>
      <c r="C78" s="9" t="s">
        <v>112</v>
      </c>
      <c r="D78" s="10">
        <v>1.0227199999999999</v>
      </c>
      <c r="E78" s="10">
        <v>1.5445333333333331</v>
      </c>
      <c r="F78" s="10">
        <v>2.2544</v>
      </c>
      <c r="G78" s="10">
        <v>2.7867999999999999</v>
      </c>
      <c r="H78" s="10">
        <v>3.6643199999999996</v>
      </c>
      <c r="I78" s="10">
        <v>4.5954666666666668</v>
      </c>
      <c r="J78" s="10">
        <v>5.354971428571428</v>
      </c>
      <c r="K78" s="10">
        <v>6.0426000000000002</v>
      </c>
      <c r="L78" s="10">
        <v>6.7557333333333327</v>
      </c>
      <c r="M78" s="10">
        <v>7.1279999999999992</v>
      </c>
      <c r="N78" s="10">
        <v>8.3786666666666658</v>
      </c>
      <c r="O78" s="10">
        <v>9.4877714285714276</v>
      </c>
      <c r="P78" s="10">
        <v>10.378599999999999</v>
      </c>
      <c r="Q78" s="10">
        <v>11.236666666666666</v>
      </c>
      <c r="R78" s="10">
        <v>11.939640000000001</v>
      </c>
      <c r="S78" s="10">
        <v>13.376799999999999</v>
      </c>
      <c r="T78" s="10">
        <v>14.581919999999998</v>
      </c>
      <c r="U78" s="10">
        <v>15.836502857142856</v>
      </c>
      <c r="V78" s="10">
        <v>16.777439999999999</v>
      </c>
      <c r="W78" s="10">
        <v>18.503504</v>
      </c>
      <c r="X78" s="10">
        <v>19.871333333333332</v>
      </c>
      <c r="Y78" s="10">
        <v>21.8065</v>
      </c>
      <c r="Z78" s="10">
        <v>22.961463999999999</v>
      </c>
      <c r="AA78" s="10">
        <v>25.280595999999999</v>
      </c>
    </row>
    <row r="79" spans="1:27" x14ac:dyDescent="0.2">
      <c r="A79" s="5" t="s">
        <v>5</v>
      </c>
      <c r="B79" s="9">
        <v>87</v>
      </c>
      <c r="C79" s="9" t="s">
        <v>113</v>
      </c>
      <c r="D79" s="10">
        <v>0.98752000000000006</v>
      </c>
      <c r="E79" s="10">
        <v>1.4858666666666667</v>
      </c>
      <c r="F79" s="10">
        <v>2.1646857142857145</v>
      </c>
      <c r="G79" s="10">
        <v>2.6738</v>
      </c>
      <c r="H79" s="10">
        <v>3.5131200000000002</v>
      </c>
      <c r="I79" s="10">
        <v>4.4041333333333341</v>
      </c>
      <c r="J79" s="10">
        <v>5.1309714285714296</v>
      </c>
      <c r="K79" s="10">
        <v>5.7891000000000004</v>
      </c>
      <c r="L79" s="10">
        <v>6.4717333333333338</v>
      </c>
      <c r="M79" s="10">
        <v>6.8280000000000012</v>
      </c>
      <c r="N79" s="10">
        <v>8.0253333333333341</v>
      </c>
      <c r="O79" s="10">
        <v>9.0872000000000011</v>
      </c>
      <c r="P79" s="10">
        <v>9.940100000000001</v>
      </c>
      <c r="Q79" s="10">
        <v>10.76166666666667</v>
      </c>
      <c r="R79" s="10">
        <v>11.434740000000001</v>
      </c>
      <c r="S79" s="10">
        <v>12.810800000000002</v>
      </c>
      <c r="T79" s="10">
        <v>13.96472</v>
      </c>
      <c r="U79" s="10">
        <v>15.166045714285714</v>
      </c>
      <c r="V79" s="10">
        <v>16.067040000000002</v>
      </c>
      <c r="W79" s="10">
        <v>17.719864000000001</v>
      </c>
      <c r="X79" s="10">
        <v>19.029666666666671</v>
      </c>
      <c r="Y79" s="10">
        <v>20.882750000000001</v>
      </c>
      <c r="Z79" s="10">
        <v>21.988724000000001</v>
      </c>
      <c r="AA79" s="10">
        <v>24.209486000000002</v>
      </c>
    </row>
    <row r="80" spans="1:27" x14ac:dyDescent="0.2">
      <c r="A80" s="5" t="s">
        <v>5</v>
      </c>
      <c r="B80" s="9">
        <v>174</v>
      </c>
      <c r="C80" s="9" t="s">
        <v>114</v>
      </c>
      <c r="D80" s="10">
        <v>0.99455999999999989</v>
      </c>
      <c r="E80" s="10">
        <v>1.4976</v>
      </c>
      <c r="F80" s="10">
        <v>2.1826285714285714</v>
      </c>
      <c r="G80" s="10">
        <v>2.6963999999999997</v>
      </c>
      <c r="H80" s="10">
        <v>3.5433599999999994</v>
      </c>
      <c r="I80" s="10">
        <v>4.4423999999999992</v>
      </c>
      <c r="J80" s="10">
        <v>5.1757714285714282</v>
      </c>
      <c r="K80" s="10">
        <v>5.8397999999999994</v>
      </c>
      <c r="L80" s="10">
        <v>6.528533333333332</v>
      </c>
      <c r="M80" s="10">
        <v>6.8879999999999999</v>
      </c>
      <c r="N80" s="10">
        <v>8.0959999999999983</v>
      </c>
      <c r="O80" s="10">
        <v>9.1673142857142853</v>
      </c>
      <c r="P80" s="10">
        <v>10.027799999999999</v>
      </c>
      <c r="Q80" s="10">
        <v>10.856666666666667</v>
      </c>
      <c r="R80" s="10">
        <v>11.53572</v>
      </c>
      <c r="S80" s="10">
        <v>12.923999999999999</v>
      </c>
      <c r="T80" s="10">
        <v>14.08816</v>
      </c>
      <c r="U80" s="10">
        <v>15.300137142857142</v>
      </c>
      <c r="V80" s="10">
        <v>16.209119999999999</v>
      </c>
      <c r="W80" s="10">
        <v>17.876591999999999</v>
      </c>
      <c r="X80" s="10">
        <v>19.197999999999997</v>
      </c>
      <c r="Y80" s="10">
        <v>21.067499999999999</v>
      </c>
      <c r="Z80" s="10">
        <v>22.183271999999999</v>
      </c>
      <c r="AA80" s="10">
        <v>24.423707999999998</v>
      </c>
    </row>
    <row r="81" spans="1:27" x14ac:dyDescent="0.2">
      <c r="A81" s="5" t="s">
        <v>5</v>
      </c>
      <c r="B81" s="9">
        <v>6</v>
      </c>
      <c r="C81" s="9" t="s">
        <v>115</v>
      </c>
      <c r="D81" s="10">
        <v>0.99103999999999992</v>
      </c>
      <c r="E81" s="10">
        <v>1.4917333333333334</v>
      </c>
      <c r="F81" s="10">
        <v>2.173657142857143</v>
      </c>
      <c r="G81" s="10">
        <v>2.6850999999999998</v>
      </c>
      <c r="H81" s="10">
        <v>3.5282400000000007</v>
      </c>
      <c r="I81" s="10">
        <v>4.4232666666666667</v>
      </c>
      <c r="J81" s="10">
        <v>5.1533714285714289</v>
      </c>
      <c r="K81" s="10">
        <v>5.8144499999999999</v>
      </c>
      <c r="L81" s="10">
        <v>6.5001333333333324</v>
      </c>
      <c r="M81" s="10">
        <v>6.8580000000000005</v>
      </c>
      <c r="N81" s="10">
        <v>8.0606666666666662</v>
      </c>
      <c r="O81" s="10">
        <v>9.1272571428571432</v>
      </c>
      <c r="P81" s="10">
        <v>9.9839500000000001</v>
      </c>
      <c r="Q81" s="10">
        <v>10.809166666666666</v>
      </c>
      <c r="R81" s="10">
        <v>11.48523</v>
      </c>
      <c r="S81" s="10">
        <v>12.867400000000002</v>
      </c>
      <c r="T81" s="10">
        <v>14.026440000000001</v>
      </c>
      <c r="U81" s="10">
        <v>15.233091428571429</v>
      </c>
      <c r="V81" s="10">
        <v>16.138079999999999</v>
      </c>
      <c r="W81" s="10">
        <v>17.798227999999998</v>
      </c>
      <c r="X81" s="10">
        <v>19.113833333333332</v>
      </c>
      <c r="Y81" s="10">
        <v>20.975124999999998</v>
      </c>
      <c r="Z81" s="10">
        <v>22.085998</v>
      </c>
      <c r="AA81" s="10">
        <v>24.316597000000002</v>
      </c>
    </row>
    <row r="82" spans="1:27" x14ac:dyDescent="0.2">
      <c r="A82" s="5" t="s">
        <v>5</v>
      </c>
      <c r="B82" s="9">
        <v>135</v>
      </c>
      <c r="C82" s="9" t="s">
        <v>116</v>
      </c>
      <c r="D82" s="10">
        <v>0.85728000000000004</v>
      </c>
      <c r="E82" s="10">
        <v>1.2688000000000001</v>
      </c>
      <c r="F82" s="10">
        <v>1.832742857142857</v>
      </c>
      <c r="G82" s="10">
        <v>2.2557</v>
      </c>
      <c r="H82" s="10">
        <v>2.9536800000000003</v>
      </c>
      <c r="I82" s="10">
        <v>3.6962000000000002</v>
      </c>
      <c r="J82" s="10">
        <v>4.3021714285714285</v>
      </c>
      <c r="K82" s="10">
        <v>4.8511499999999996</v>
      </c>
      <c r="L82" s="10">
        <v>5.4209333333333332</v>
      </c>
      <c r="M82" s="10">
        <v>5.718</v>
      </c>
      <c r="N82" s="10">
        <v>6.718</v>
      </c>
      <c r="O82" s="10">
        <v>7.605085714285714</v>
      </c>
      <c r="P82" s="10">
        <v>8.3176500000000022</v>
      </c>
      <c r="Q82" s="10">
        <v>9.0041666666666664</v>
      </c>
      <c r="R82" s="10">
        <v>9.5666100000000007</v>
      </c>
      <c r="S82" s="10">
        <v>10.7166</v>
      </c>
      <c r="T82" s="10">
        <v>11.681080000000001</v>
      </c>
      <c r="U82" s="10">
        <v>12.685354285714286</v>
      </c>
      <c r="V82" s="10">
        <v>13.438560000000003</v>
      </c>
      <c r="W82" s="10">
        <v>14.820396000000002</v>
      </c>
      <c r="X82" s="10">
        <v>15.9155</v>
      </c>
      <c r="Y82" s="10">
        <v>17.464874999999999</v>
      </c>
      <c r="Z82" s="10">
        <v>18.389586000000001</v>
      </c>
      <c r="AA82" s="10">
        <v>20.246379000000001</v>
      </c>
    </row>
    <row r="83" spans="1:27" x14ac:dyDescent="0.2">
      <c r="A83" s="5" t="s">
        <v>5</v>
      </c>
      <c r="B83" s="9">
        <v>33</v>
      </c>
      <c r="C83" s="9" t="s">
        <v>117</v>
      </c>
      <c r="D83" s="10">
        <v>0.98048000000000002</v>
      </c>
      <c r="E83" s="10">
        <v>1.4741333333333333</v>
      </c>
      <c r="F83" s="10">
        <v>2.1467428571428573</v>
      </c>
      <c r="G83" s="10">
        <v>2.6512000000000002</v>
      </c>
      <c r="H83" s="10">
        <v>3.4828800000000002</v>
      </c>
      <c r="I83" s="10">
        <v>4.3658666666666672</v>
      </c>
      <c r="J83" s="10">
        <v>5.0861714285714292</v>
      </c>
      <c r="K83" s="10">
        <v>5.7384000000000004</v>
      </c>
      <c r="L83" s="10">
        <v>6.4149333333333338</v>
      </c>
      <c r="M83" s="10">
        <v>6.7680000000000007</v>
      </c>
      <c r="N83" s="10">
        <v>7.9546666666666672</v>
      </c>
      <c r="O83" s="10">
        <v>9.0070857142857168</v>
      </c>
      <c r="P83" s="10">
        <v>9.8524000000000012</v>
      </c>
      <c r="Q83" s="10">
        <v>10.666666666666668</v>
      </c>
      <c r="R83" s="10">
        <v>11.33376</v>
      </c>
      <c r="S83" s="10">
        <v>12.697600000000001</v>
      </c>
      <c r="T83" s="10">
        <v>13.841280000000001</v>
      </c>
      <c r="U83" s="10">
        <v>15.031954285714285</v>
      </c>
      <c r="V83" s="10">
        <v>15.924960000000002</v>
      </c>
      <c r="W83" s="10">
        <v>17.563136</v>
      </c>
      <c r="X83" s="10">
        <v>18.861333333333334</v>
      </c>
      <c r="Y83" s="10">
        <v>20.698000000000004</v>
      </c>
      <c r="Z83" s="10">
        <v>21.794176</v>
      </c>
      <c r="AA83" s="10">
        <v>23.995264000000002</v>
      </c>
    </row>
    <row r="84" spans="1:27" x14ac:dyDescent="0.2">
      <c r="A84" s="5" t="s">
        <v>5</v>
      </c>
      <c r="B84" s="9">
        <v>62</v>
      </c>
      <c r="C84" s="9" t="s">
        <v>118</v>
      </c>
      <c r="D84" s="10">
        <v>0.96640000000000004</v>
      </c>
      <c r="E84" s="10">
        <v>1.4506666666666668</v>
      </c>
      <c r="F84" s="10">
        <v>2.1108571428571432</v>
      </c>
      <c r="G84" s="10">
        <v>2.6060000000000003</v>
      </c>
      <c r="H84" s="10">
        <v>3.4223999999999997</v>
      </c>
      <c r="I84" s="10">
        <v>4.2893333333333334</v>
      </c>
      <c r="J84" s="10">
        <v>4.9965714285714293</v>
      </c>
      <c r="K84" s="10">
        <v>5.6370000000000005</v>
      </c>
      <c r="L84" s="10">
        <v>6.3013333333333339</v>
      </c>
      <c r="M84" s="10">
        <v>6.6480000000000015</v>
      </c>
      <c r="N84" s="10">
        <v>7.8133333333333335</v>
      </c>
      <c r="O84" s="10">
        <v>8.846857142857143</v>
      </c>
      <c r="P84" s="10">
        <v>9.6770000000000014</v>
      </c>
      <c r="Q84" s="10">
        <v>10.476666666666667</v>
      </c>
      <c r="R84" s="10">
        <v>11.131800000000002</v>
      </c>
      <c r="S84" s="10">
        <v>12.471200000000001</v>
      </c>
      <c r="T84" s="10">
        <v>13.5944</v>
      </c>
      <c r="U84" s="10">
        <v>14.763771428571429</v>
      </c>
      <c r="V84" s="10">
        <v>15.640800000000002</v>
      </c>
      <c r="W84" s="10">
        <v>17.249680000000001</v>
      </c>
      <c r="X84" s="10">
        <v>18.524666666666668</v>
      </c>
      <c r="Y84" s="10">
        <v>20.328499999999998</v>
      </c>
      <c r="Z84" s="10">
        <v>21.405080000000002</v>
      </c>
      <c r="AA84" s="10">
        <v>23.566820000000003</v>
      </c>
    </row>
    <row r="85" spans="1:27" x14ac:dyDescent="0.2">
      <c r="A85" s="5" t="s">
        <v>5</v>
      </c>
      <c r="B85" s="9">
        <v>7</v>
      </c>
      <c r="C85" s="9" t="s">
        <v>119</v>
      </c>
      <c r="D85" s="10">
        <v>1.0227199999999999</v>
      </c>
      <c r="E85" s="10">
        <v>1.5445333333333331</v>
      </c>
      <c r="F85" s="10">
        <v>2.2544</v>
      </c>
      <c r="G85" s="10">
        <v>2.7867999999999999</v>
      </c>
      <c r="H85" s="10">
        <v>3.6643199999999996</v>
      </c>
      <c r="I85" s="10">
        <v>4.5954666666666668</v>
      </c>
      <c r="J85" s="10">
        <v>5.354971428571428</v>
      </c>
      <c r="K85" s="10">
        <v>6.0426000000000002</v>
      </c>
      <c r="L85" s="10">
        <v>6.7557333333333327</v>
      </c>
      <c r="M85" s="10">
        <v>7.1279999999999992</v>
      </c>
      <c r="N85" s="10">
        <v>8.3786666666666658</v>
      </c>
      <c r="O85" s="10">
        <v>9.4877714285714276</v>
      </c>
      <c r="P85" s="10">
        <v>10.378599999999999</v>
      </c>
      <c r="Q85" s="10">
        <v>11.236666666666666</v>
      </c>
      <c r="R85" s="10">
        <v>11.939640000000001</v>
      </c>
      <c r="S85" s="10">
        <v>13.376799999999999</v>
      </c>
      <c r="T85" s="10">
        <v>14.581919999999998</v>
      </c>
      <c r="U85" s="10">
        <v>15.836502857142856</v>
      </c>
      <c r="V85" s="10">
        <v>16.777439999999999</v>
      </c>
      <c r="W85" s="10">
        <v>18.503504</v>
      </c>
      <c r="X85" s="10">
        <v>19.871333333333332</v>
      </c>
      <c r="Y85" s="10">
        <v>21.8065</v>
      </c>
      <c r="Z85" s="10">
        <v>22.961463999999999</v>
      </c>
      <c r="AA85" s="10">
        <v>25.280595999999999</v>
      </c>
    </row>
    <row r="86" spans="1:27" x14ac:dyDescent="0.2">
      <c r="A86" s="5" t="s">
        <v>5</v>
      </c>
      <c r="B86" s="9">
        <v>154</v>
      </c>
      <c r="C86" s="9" t="s">
        <v>120</v>
      </c>
      <c r="D86" s="10">
        <v>0.83616000000000001</v>
      </c>
      <c r="E86" s="10">
        <v>1.2336000000000003</v>
      </c>
      <c r="F86" s="10">
        <v>1.7789142857142857</v>
      </c>
      <c r="G86" s="10">
        <v>2.1879000000000004</v>
      </c>
      <c r="H86" s="10">
        <v>2.8629600000000002</v>
      </c>
      <c r="I86" s="10">
        <v>3.5814000000000004</v>
      </c>
      <c r="J86" s="10">
        <v>4.1677714285714282</v>
      </c>
      <c r="K86" s="10">
        <v>4.6990500000000006</v>
      </c>
      <c r="L86" s="10">
        <v>5.2505333333333342</v>
      </c>
      <c r="M86" s="10">
        <v>5.5380000000000003</v>
      </c>
      <c r="N86" s="10">
        <v>6.5060000000000002</v>
      </c>
      <c r="O86" s="10">
        <v>7.3647428571428586</v>
      </c>
      <c r="P86" s="10">
        <v>8.0545500000000008</v>
      </c>
      <c r="Q86" s="10">
        <v>8.7191666666666663</v>
      </c>
      <c r="R86" s="10">
        <v>9.2636699999999994</v>
      </c>
      <c r="S86" s="10">
        <v>10.377000000000001</v>
      </c>
      <c r="T86" s="10">
        <v>11.31076</v>
      </c>
      <c r="U86" s="10">
        <v>12.283079999999998</v>
      </c>
      <c r="V86" s="10">
        <v>13.012319999999999</v>
      </c>
      <c r="W86" s="10">
        <v>14.350211999999999</v>
      </c>
      <c r="X86" s="10">
        <v>15.410499999999999</v>
      </c>
      <c r="Y86" s="10">
        <v>16.910625000000003</v>
      </c>
      <c r="Z86" s="10">
        <v>17.805942000000002</v>
      </c>
      <c r="AA86" s="10">
        <v>19.603712999999999</v>
      </c>
    </row>
    <row r="87" spans="1:27" x14ac:dyDescent="0.2">
      <c r="A87" s="5" t="s">
        <v>5</v>
      </c>
      <c r="B87" s="9">
        <v>175</v>
      </c>
      <c r="C87" s="9" t="s">
        <v>121</v>
      </c>
      <c r="D87" s="10">
        <v>1.0227199999999999</v>
      </c>
      <c r="E87" s="10">
        <v>1.5445333333333331</v>
      </c>
      <c r="F87" s="10">
        <v>2.2544</v>
      </c>
      <c r="G87" s="10">
        <v>2.7867999999999999</v>
      </c>
      <c r="H87" s="10">
        <v>3.6643199999999996</v>
      </c>
      <c r="I87" s="10">
        <v>4.5954666666666668</v>
      </c>
      <c r="J87" s="10">
        <v>5.354971428571428</v>
      </c>
      <c r="K87" s="10">
        <v>6.0426000000000002</v>
      </c>
      <c r="L87" s="10">
        <v>6.7557333333333327</v>
      </c>
      <c r="M87" s="10">
        <v>7.1279999999999992</v>
      </c>
      <c r="N87" s="10">
        <v>8.3786666666666658</v>
      </c>
      <c r="O87" s="10">
        <v>9.4877714285714276</v>
      </c>
      <c r="P87" s="10">
        <v>10.378599999999999</v>
      </c>
      <c r="Q87" s="10">
        <v>11.236666666666666</v>
      </c>
      <c r="R87" s="10">
        <v>11.939640000000001</v>
      </c>
      <c r="S87" s="10">
        <v>13.376799999999999</v>
      </c>
      <c r="T87" s="10">
        <v>14.581919999999998</v>
      </c>
      <c r="U87" s="10">
        <v>15.836502857142856</v>
      </c>
      <c r="V87" s="10">
        <v>16.777439999999999</v>
      </c>
      <c r="W87" s="10">
        <v>18.503504</v>
      </c>
      <c r="X87" s="10">
        <v>19.871333333333332</v>
      </c>
      <c r="Y87" s="10">
        <v>21.8065</v>
      </c>
      <c r="Z87" s="10">
        <v>22.961463999999999</v>
      </c>
      <c r="AA87" s="10">
        <v>25.280595999999999</v>
      </c>
    </row>
    <row r="88" spans="1:27" x14ac:dyDescent="0.2">
      <c r="A88" s="5" t="s">
        <v>5</v>
      </c>
      <c r="B88" s="9">
        <v>136</v>
      </c>
      <c r="C88" s="9" t="s">
        <v>122</v>
      </c>
      <c r="D88" s="10">
        <v>0.93120000000000003</v>
      </c>
      <c r="E88" s="10">
        <v>1.3919999999999999</v>
      </c>
      <c r="F88" s="10">
        <v>2.0211428571428569</v>
      </c>
      <c r="G88" s="10">
        <v>2.4929999999999999</v>
      </c>
      <c r="H88" s="10">
        <v>3.2712000000000003</v>
      </c>
      <c r="I88" s="10">
        <v>4.0979999999999999</v>
      </c>
      <c r="J88" s="10">
        <v>4.7725714285714291</v>
      </c>
      <c r="K88" s="10">
        <v>5.3834999999999997</v>
      </c>
      <c r="L88" s="10">
        <v>6.0173333333333332</v>
      </c>
      <c r="M88" s="10">
        <v>6.3479999999999999</v>
      </c>
      <c r="N88" s="10">
        <v>7.46</v>
      </c>
      <c r="O88" s="10">
        <v>8.4462857142857146</v>
      </c>
      <c r="P88" s="10">
        <v>9.2385000000000002</v>
      </c>
      <c r="Q88" s="10">
        <v>10.001666666666667</v>
      </c>
      <c r="R88" s="10">
        <v>10.626900000000001</v>
      </c>
      <c r="S88" s="10">
        <v>11.905200000000001</v>
      </c>
      <c r="T88" s="10">
        <v>12.9772</v>
      </c>
      <c r="U88" s="10">
        <v>14.093314285714284</v>
      </c>
      <c r="V88" s="10">
        <v>14.930400000000002</v>
      </c>
      <c r="W88" s="10">
        <v>16.46604</v>
      </c>
      <c r="X88" s="10">
        <v>17.683</v>
      </c>
      <c r="Y88" s="10">
        <v>19.40475</v>
      </c>
      <c r="Z88" s="10">
        <v>20.43234</v>
      </c>
      <c r="AA88" s="10">
        <v>22.495709999999999</v>
      </c>
    </row>
    <row r="89" spans="1:27" x14ac:dyDescent="0.2">
      <c r="A89" s="5" t="s">
        <v>5</v>
      </c>
      <c r="B89" s="9">
        <v>34</v>
      </c>
      <c r="C89" s="9" t="s">
        <v>123</v>
      </c>
      <c r="D89" s="10">
        <v>0.99103999999999992</v>
      </c>
      <c r="E89" s="10">
        <v>1.4917333333333334</v>
      </c>
      <c r="F89" s="10">
        <v>2.173657142857143</v>
      </c>
      <c r="G89" s="10">
        <v>2.6850999999999998</v>
      </c>
      <c r="H89" s="10">
        <v>3.5282400000000007</v>
      </c>
      <c r="I89" s="10">
        <v>4.4232666666666667</v>
      </c>
      <c r="J89" s="10">
        <v>5.1533714285714289</v>
      </c>
      <c r="K89" s="10">
        <v>5.8144499999999999</v>
      </c>
      <c r="L89" s="10">
        <v>6.5001333333333324</v>
      </c>
      <c r="M89" s="10">
        <v>6.8580000000000005</v>
      </c>
      <c r="N89" s="10">
        <v>8.0606666666666662</v>
      </c>
      <c r="O89" s="10">
        <v>9.1272571428571432</v>
      </c>
      <c r="P89" s="10">
        <v>9.9839500000000001</v>
      </c>
      <c r="Q89" s="10">
        <v>10.809166666666666</v>
      </c>
      <c r="R89" s="10">
        <v>11.48523</v>
      </c>
      <c r="S89" s="10">
        <v>12.867400000000002</v>
      </c>
      <c r="T89" s="10">
        <v>14.026440000000001</v>
      </c>
      <c r="U89" s="10">
        <v>15.233091428571429</v>
      </c>
      <c r="V89" s="10">
        <v>16.138079999999999</v>
      </c>
      <c r="W89" s="10">
        <v>17.798227999999998</v>
      </c>
      <c r="X89" s="10">
        <v>19.113833333333332</v>
      </c>
      <c r="Y89" s="10">
        <v>20.975124999999998</v>
      </c>
      <c r="Z89" s="10">
        <v>22.085998</v>
      </c>
      <c r="AA89" s="10">
        <v>24.316597000000002</v>
      </c>
    </row>
    <row r="90" spans="1:27" x14ac:dyDescent="0.2">
      <c r="A90" s="5" t="s">
        <v>5</v>
      </c>
      <c r="B90" s="9">
        <v>176</v>
      </c>
      <c r="C90" s="9" t="s">
        <v>124</v>
      </c>
      <c r="D90" s="10">
        <v>0.98399999999999999</v>
      </c>
      <c r="E90" s="10">
        <v>1.48</v>
      </c>
      <c r="F90" s="10">
        <v>2.1557142857142857</v>
      </c>
      <c r="G90" s="10">
        <v>2.6625000000000001</v>
      </c>
      <c r="H90" s="10">
        <v>3.4979999999999998</v>
      </c>
      <c r="I90" s="10">
        <v>4.3849999999999998</v>
      </c>
      <c r="J90" s="10">
        <v>5.1085714285714285</v>
      </c>
      <c r="K90" s="10">
        <v>5.7637499999999999</v>
      </c>
      <c r="L90" s="10">
        <v>6.4433333333333325</v>
      </c>
      <c r="M90" s="10">
        <v>6.798</v>
      </c>
      <c r="N90" s="10">
        <v>7.99</v>
      </c>
      <c r="O90" s="10">
        <v>9.0471428571428572</v>
      </c>
      <c r="P90" s="10">
        <v>9.8962500000000002</v>
      </c>
      <c r="Q90" s="10">
        <v>10.714166666666666</v>
      </c>
      <c r="R90" s="10">
        <v>11.38425</v>
      </c>
      <c r="S90" s="10">
        <v>12.754199999999999</v>
      </c>
      <c r="T90" s="10">
        <v>13.902999999999999</v>
      </c>
      <c r="U90" s="10">
        <v>15.099000000000002</v>
      </c>
      <c r="V90" s="10">
        <v>15.995999999999999</v>
      </c>
      <c r="W90" s="10">
        <v>17.641500000000001</v>
      </c>
      <c r="X90" s="10">
        <v>18.945500000000003</v>
      </c>
      <c r="Y90" s="10">
        <v>20.790375000000001</v>
      </c>
      <c r="Z90" s="10">
        <v>21.891450000000003</v>
      </c>
      <c r="AA90" s="10">
        <v>24.102375000000002</v>
      </c>
    </row>
    <row r="91" spans="1:27" x14ac:dyDescent="0.2">
      <c r="A91" s="5" t="s">
        <v>5</v>
      </c>
      <c r="B91" s="9">
        <v>63</v>
      </c>
      <c r="C91" s="9" t="s">
        <v>125</v>
      </c>
      <c r="D91" s="10">
        <v>0.90656000000000003</v>
      </c>
      <c r="E91" s="10">
        <v>1.3509333333333335</v>
      </c>
      <c r="F91" s="10">
        <v>1.9583428571428574</v>
      </c>
      <c r="G91" s="10">
        <v>2.4138999999999999</v>
      </c>
      <c r="H91" s="10">
        <v>3.1653600000000006</v>
      </c>
      <c r="I91" s="10">
        <v>3.964066666666668</v>
      </c>
      <c r="J91" s="10">
        <v>4.6157714285714295</v>
      </c>
      <c r="K91" s="10">
        <v>5.2060500000000003</v>
      </c>
      <c r="L91" s="10">
        <v>5.8185333333333338</v>
      </c>
      <c r="M91" s="10">
        <v>6.1380000000000008</v>
      </c>
      <c r="N91" s="10">
        <v>7.2126666666666672</v>
      </c>
      <c r="O91" s="10">
        <v>8.1658857142857162</v>
      </c>
      <c r="P91" s="10">
        <v>8.9315500000000014</v>
      </c>
      <c r="Q91" s="10">
        <v>9.6691666666666691</v>
      </c>
      <c r="R91" s="10">
        <v>10.273470000000001</v>
      </c>
      <c r="S91" s="10">
        <v>11.509</v>
      </c>
      <c r="T91" s="10">
        <v>12.545160000000003</v>
      </c>
      <c r="U91" s="10">
        <v>13.623994285714286</v>
      </c>
      <c r="V91" s="10">
        <v>14.433120000000002</v>
      </c>
      <c r="W91" s="10">
        <v>15.917492000000003</v>
      </c>
      <c r="X91" s="10">
        <v>17.093833333333336</v>
      </c>
      <c r="Y91" s="10">
        <v>18.758125000000003</v>
      </c>
      <c r="Z91" s="10">
        <v>19.751422000000002</v>
      </c>
      <c r="AA91" s="10">
        <v>21.745933000000001</v>
      </c>
    </row>
    <row r="92" spans="1:27" x14ac:dyDescent="0.2">
      <c r="A92" s="5" t="s">
        <v>5</v>
      </c>
      <c r="B92" s="9">
        <v>155</v>
      </c>
      <c r="C92" s="9" t="s">
        <v>126</v>
      </c>
      <c r="D92" s="10">
        <v>0.90303999999999995</v>
      </c>
      <c r="E92" s="10">
        <v>1.3450666666666666</v>
      </c>
      <c r="F92" s="10">
        <v>1.9493714285714285</v>
      </c>
      <c r="G92" s="10">
        <v>2.4026000000000001</v>
      </c>
      <c r="H92" s="10">
        <v>3.1502400000000002</v>
      </c>
      <c r="I92" s="10">
        <v>3.9449333333333336</v>
      </c>
      <c r="J92" s="10">
        <v>4.5933714285714284</v>
      </c>
      <c r="K92" s="10">
        <v>5.1807000000000007</v>
      </c>
      <c r="L92" s="10">
        <v>5.7901333333333334</v>
      </c>
      <c r="M92" s="10">
        <v>6.1080000000000005</v>
      </c>
      <c r="N92" s="10">
        <v>7.1773333333333325</v>
      </c>
      <c r="O92" s="10">
        <v>8.1258285714285705</v>
      </c>
      <c r="P92" s="10">
        <v>8.8877000000000006</v>
      </c>
      <c r="Q92" s="10">
        <v>9.6216666666666679</v>
      </c>
      <c r="R92" s="10">
        <v>10.22298</v>
      </c>
      <c r="S92" s="10">
        <v>11.452400000000001</v>
      </c>
      <c r="T92" s="10">
        <v>12.48344</v>
      </c>
      <c r="U92" s="10">
        <v>13.55694857142857</v>
      </c>
      <c r="V92" s="10">
        <v>14.362079999999999</v>
      </c>
      <c r="W92" s="10">
        <v>15.839127999999999</v>
      </c>
      <c r="X92" s="10">
        <v>17.009666666666668</v>
      </c>
      <c r="Y92" s="10">
        <v>18.665749999999999</v>
      </c>
      <c r="Z92" s="10">
        <v>19.654148000000003</v>
      </c>
      <c r="AA92" s="10">
        <v>21.638821999999998</v>
      </c>
    </row>
    <row r="93" spans="1:27" x14ac:dyDescent="0.2">
      <c r="A93" s="5" t="s">
        <v>5</v>
      </c>
      <c r="B93" s="9">
        <v>35</v>
      </c>
      <c r="C93" s="9" t="s">
        <v>127</v>
      </c>
      <c r="D93" s="10">
        <v>1.0016</v>
      </c>
      <c r="E93" s="10">
        <v>1.5093333333333336</v>
      </c>
      <c r="F93" s="10">
        <v>2.2005714285714286</v>
      </c>
      <c r="G93" s="10">
        <v>2.7190000000000003</v>
      </c>
      <c r="H93" s="10">
        <v>3.5736000000000003</v>
      </c>
      <c r="I93" s="10">
        <v>4.480666666666667</v>
      </c>
      <c r="J93" s="10">
        <v>5.2205714285714295</v>
      </c>
      <c r="K93" s="10">
        <v>5.8905000000000003</v>
      </c>
      <c r="L93" s="10">
        <v>6.5853333333333346</v>
      </c>
      <c r="M93" s="10">
        <v>6.9480000000000013</v>
      </c>
      <c r="N93" s="10">
        <v>8.1666666666666679</v>
      </c>
      <c r="O93" s="10">
        <v>9.2474285714285731</v>
      </c>
      <c r="P93" s="10">
        <v>10.115500000000001</v>
      </c>
      <c r="Q93" s="10">
        <v>10.95166666666667</v>
      </c>
      <c r="R93" s="10">
        <v>11.636700000000001</v>
      </c>
      <c r="S93" s="10">
        <v>13.037200000000002</v>
      </c>
      <c r="T93" s="10">
        <v>14.211600000000002</v>
      </c>
      <c r="U93" s="10">
        <v>15.434228571428571</v>
      </c>
      <c r="V93" s="10">
        <v>16.351200000000002</v>
      </c>
      <c r="W93" s="10">
        <v>18.03332</v>
      </c>
      <c r="X93" s="10">
        <v>19.366333333333337</v>
      </c>
      <c r="Y93" s="10">
        <v>21.252250000000004</v>
      </c>
      <c r="Z93" s="10">
        <v>22.37782</v>
      </c>
      <c r="AA93" s="10">
        <v>24.637930000000001</v>
      </c>
    </row>
    <row r="94" spans="1:27" x14ac:dyDescent="0.2">
      <c r="A94" s="5" t="s">
        <v>5</v>
      </c>
      <c r="B94" s="9">
        <v>8</v>
      </c>
      <c r="C94" s="9" t="s">
        <v>128</v>
      </c>
      <c r="D94" s="10">
        <v>1.0227199999999999</v>
      </c>
      <c r="E94" s="10">
        <v>1.5445333333333331</v>
      </c>
      <c r="F94" s="10">
        <v>2.2544</v>
      </c>
      <c r="G94" s="10">
        <v>2.7867999999999999</v>
      </c>
      <c r="H94" s="10">
        <v>3.6643199999999996</v>
      </c>
      <c r="I94" s="10">
        <v>4.5954666666666668</v>
      </c>
      <c r="J94" s="10">
        <v>5.354971428571428</v>
      </c>
      <c r="K94" s="10">
        <v>6.0426000000000002</v>
      </c>
      <c r="L94" s="10">
        <v>6.7557333333333327</v>
      </c>
      <c r="M94" s="10">
        <v>7.1279999999999992</v>
      </c>
      <c r="N94" s="10">
        <v>8.3786666666666658</v>
      </c>
      <c r="O94" s="10">
        <v>9.4877714285714276</v>
      </c>
      <c r="P94" s="10">
        <v>10.378599999999999</v>
      </c>
      <c r="Q94" s="10">
        <v>11.236666666666666</v>
      </c>
      <c r="R94" s="10">
        <v>11.939640000000001</v>
      </c>
      <c r="S94" s="10">
        <v>13.376799999999999</v>
      </c>
      <c r="T94" s="10">
        <v>14.581919999999998</v>
      </c>
      <c r="U94" s="10">
        <v>15.836502857142856</v>
      </c>
      <c r="V94" s="10">
        <v>16.777439999999999</v>
      </c>
      <c r="W94" s="10">
        <v>18.503504</v>
      </c>
      <c r="X94" s="10">
        <v>19.871333333333332</v>
      </c>
      <c r="Y94" s="10">
        <v>21.8065</v>
      </c>
      <c r="Z94" s="10">
        <v>22.961463999999999</v>
      </c>
      <c r="AA94" s="10">
        <v>25.280595999999999</v>
      </c>
    </row>
    <row r="95" spans="1:27" x14ac:dyDescent="0.2">
      <c r="A95" s="5" t="s">
        <v>5</v>
      </c>
      <c r="B95" s="9">
        <v>195</v>
      </c>
      <c r="C95" s="9" t="s">
        <v>129</v>
      </c>
      <c r="D95" s="10">
        <v>0.86431999999999998</v>
      </c>
      <c r="E95" s="10">
        <v>1.2805333333333331</v>
      </c>
      <c r="F95" s="10">
        <v>1.8506857142857145</v>
      </c>
      <c r="G95" s="10">
        <v>2.2782999999999998</v>
      </c>
      <c r="H95" s="10">
        <v>2.9839199999999999</v>
      </c>
      <c r="I95" s="10">
        <v>3.7344666666666666</v>
      </c>
      <c r="J95" s="10">
        <v>4.346971428571428</v>
      </c>
      <c r="K95" s="10">
        <v>4.9018499999999996</v>
      </c>
      <c r="L95" s="10">
        <v>5.4777333333333331</v>
      </c>
      <c r="M95" s="10">
        <v>5.7779999999999996</v>
      </c>
      <c r="N95" s="10">
        <v>6.7886666666666668</v>
      </c>
      <c r="O95" s="10">
        <v>7.6851999999999991</v>
      </c>
      <c r="P95" s="10">
        <v>8.4053500000000003</v>
      </c>
      <c r="Q95" s="10">
        <v>9.0991666666666671</v>
      </c>
      <c r="R95" s="10">
        <v>9.6675899999999988</v>
      </c>
      <c r="S95" s="10">
        <v>10.829800000000001</v>
      </c>
      <c r="T95" s="10">
        <v>11.804519999999998</v>
      </c>
      <c r="U95" s="10">
        <v>12.819445714285713</v>
      </c>
      <c r="V95" s="10">
        <v>13.580639999999999</v>
      </c>
      <c r="W95" s="10">
        <v>14.977124</v>
      </c>
      <c r="X95" s="10">
        <v>16.083833333333335</v>
      </c>
      <c r="Y95" s="10">
        <v>17.649625</v>
      </c>
      <c r="Z95" s="10">
        <v>18.584133999999999</v>
      </c>
      <c r="AA95" s="10">
        <v>20.460600999999997</v>
      </c>
    </row>
    <row r="96" spans="1:27" x14ac:dyDescent="0.2">
      <c r="A96" s="5" t="s">
        <v>5</v>
      </c>
      <c r="B96" s="9">
        <v>156</v>
      </c>
      <c r="C96" s="9" t="s">
        <v>130</v>
      </c>
      <c r="D96" s="10">
        <v>0.86431999999999998</v>
      </c>
      <c r="E96" s="10">
        <v>1.2805333333333331</v>
      </c>
      <c r="F96" s="10">
        <v>1.8506857142857145</v>
      </c>
      <c r="G96" s="10">
        <v>2.2782999999999998</v>
      </c>
      <c r="H96" s="10">
        <v>2.9839199999999999</v>
      </c>
      <c r="I96" s="10">
        <v>3.7344666666666666</v>
      </c>
      <c r="J96" s="10">
        <v>4.346971428571428</v>
      </c>
      <c r="K96" s="10">
        <v>4.9018499999999996</v>
      </c>
      <c r="L96" s="10">
        <v>5.4777333333333331</v>
      </c>
      <c r="M96" s="10">
        <v>5.7779999999999996</v>
      </c>
      <c r="N96" s="10">
        <v>6.7886666666666668</v>
      </c>
      <c r="O96" s="10">
        <v>7.6851999999999991</v>
      </c>
      <c r="P96" s="10">
        <v>8.4053500000000003</v>
      </c>
      <c r="Q96" s="10">
        <v>9.0991666666666671</v>
      </c>
      <c r="R96" s="10">
        <v>9.6675899999999988</v>
      </c>
      <c r="S96" s="10">
        <v>10.829800000000001</v>
      </c>
      <c r="T96" s="10">
        <v>11.804519999999998</v>
      </c>
      <c r="U96" s="10">
        <v>12.819445714285713</v>
      </c>
      <c r="V96" s="10">
        <v>13.580639999999999</v>
      </c>
      <c r="W96" s="10">
        <v>14.977124</v>
      </c>
      <c r="X96" s="10">
        <v>16.083833333333335</v>
      </c>
      <c r="Y96" s="10">
        <v>17.649625</v>
      </c>
      <c r="Z96" s="10">
        <v>18.584133999999999</v>
      </c>
      <c r="AA96" s="10">
        <v>20.460600999999997</v>
      </c>
    </row>
    <row r="97" spans="1:27" x14ac:dyDescent="0.2">
      <c r="A97" s="5" t="s">
        <v>5</v>
      </c>
      <c r="B97" s="9">
        <v>9</v>
      </c>
      <c r="C97" s="9" t="s">
        <v>131</v>
      </c>
      <c r="D97" s="10">
        <v>0.93120000000000003</v>
      </c>
      <c r="E97" s="10">
        <v>1.3919999999999999</v>
      </c>
      <c r="F97" s="10">
        <v>2.0211428571428569</v>
      </c>
      <c r="G97" s="10">
        <v>2.4929999999999999</v>
      </c>
      <c r="H97" s="10">
        <v>3.2712000000000003</v>
      </c>
      <c r="I97" s="10">
        <v>4.0979999999999999</v>
      </c>
      <c r="J97" s="10">
        <v>4.7725714285714291</v>
      </c>
      <c r="K97" s="10">
        <v>5.3834999999999997</v>
      </c>
      <c r="L97" s="10">
        <v>6.0173333333333332</v>
      </c>
      <c r="M97" s="10">
        <v>6.3479999999999999</v>
      </c>
      <c r="N97" s="10">
        <v>7.46</v>
      </c>
      <c r="O97" s="10">
        <v>8.4462857142857146</v>
      </c>
      <c r="P97" s="10">
        <v>9.2385000000000002</v>
      </c>
      <c r="Q97" s="10">
        <v>10.001666666666667</v>
      </c>
      <c r="R97" s="10">
        <v>10.626900000000001</v>
      </c>
      <c r="S97" s="10">
        <v>11.905200000000001</v>
      </c>
      <c r="T97" s="10">
        <v>12.9772</v>
      </c>
      <c r="U97" s="10">
        <v>14.093314285714284</v>
      </c>
      <c r="V97" s="10">
        <v>14.930400000000002</v>
      </c>
      <c r="W97" s="10">
        <v>16.46604</v>
      </c>
      <c r="X97" s="10">
        <v>17.683</v>
      </c>
      <c r="Y97" s="10">
        <v>19.40475</v>
      </c>
      <c r="Z97" s="10">
        <v>20.43234</v>
      </c>
      <c r="AA97" s="10">
        <v>22.495709999999999</v>
      </c>
    </row>
    <row r="98" spans="1:27" x14ac:dyDescent="0.2">
      <c r="A98" s="5" t="s">
        <v>5</v>
      </c>
      <c r="B98" s="9">
        <v>196</v>
      </c>
      <c r="C98" s="9" t="s">
        <v>132</v>
      </c>
      <c r="D98" s="10">
        <v>0.99807999999999997</v>
      </c>
      <c r="E98" s="10">
        <v>1.5034666666666667</v>
      </c>
      <c r="F98" s="10">
        <v>2.1916000000000002</v>
      </c>
      <c r="G98" s="10">
        <v>2.7076999999999996</v>
      </c>
      <c r="H98" s="10">
        <v>3.5584799999999999</v>
      </c>
      <c r="I98" s="10">
        <v>4.4615333333333336</v>
      </c>
      <c r="J98" s="10">
        <v>5.1981714285714293</v>
      </c>
      <c r="K98" s="10">
        <v>5.8651499999999999</v>
      </c>
      <c r="L98" s="10">
        <v>6.5569333333333324</v>
      </c>
      <c r="M98" s="10">
        <v>6.9180000000000001</v>
      </c>
      <c r="N98" s="10">
        <v>8.131333333333334</v>
      </c>
      <c r="O98" s="10">
        <v>9.2073714285714292</v>
      </c>
      <c r="P98" s="10">
        <v>10.07165</v>
      </c>
      <c r="Q98" s="10">
        <v>10.904166666666667</v>
      </c>
      <c r="R98" s="10">
        <v>11.586210000000001</v>
      </c>
      <c r="S98" s="10">
        <v>12.980600000000001</v>
      </c>
      <c r="T98" s="10">
        <v>14.149880000000001</v>
      </c>
      <c r="U98" s="10">
        <v>15.367182857142858</v>
      </c>
      <c r="V98" s="10">
        <v>16.280159999999999</v>
      </c>
      <c r="W98" s="10">
        <v>17.954955999999999</v>
      </c>
      <c r="X98" s="10">
        <v>19.282166666666669</v>
      </c>
      <c r="Y98" s="10">
        <v>21.159875</v>
      </c>
      <c r="Z98" s="10">
        <v>22.280545999999998</v>
      </c>
      <c r="AA98" s="10">
        <v>24.530819000000001</v>
      </c>
    </row>
    <row r="99" spans="1:27" x14ac:dyDescent="0.2">
      <c r="A99" s="5" t="s">
        <v>5</v>
      </c>
      <c r="B99" s="9">
        <v>88</v>
      </c>
      <c r="C99" s="9" t="s">
        <v>133</v>
      </c>
      <c r="D99" s="10">
        <v>0.83616000000000001</v>
      </c>
      <c r="E99" s="10">
        <v>1.2336000000000003</v>
      </c>
      <c r="F99" s="10">
        <v>1.7789142857142857</v>
      </c>
      <c r="G99" s="10">
        <v>2.1879000000000004</v>
      </c>
      <c r="H99" s="10">
        <v>2.8629600000000002</v>
      </c>
      <c r="I99" s="10">
        <v>3.5814000000000004</v>
      </c>
      <c r="J99" s="10">
        <v>4.1677714285714282</v>
      </c>
      <c r="K99" s="10">
        <v>4.6990500000000006</v>
      </c>
      <c r="L99" s="10">
        <v>5.2505333333333342</v>
      </c>
      <c r="M99" s="10">
        <v>5.5380000000000003</v>
      </c>
      <c r="N99" s="10">
        <v>6.5060000000000002</v>
      </c>
      <c r="O99" s="10">
        <v>7.3647428571428586</v>
      </c>
      <c r="P99" s="10">
        <v>8.0545500000000008</v>
      </c>
      <c r="Q99" s="10">
        <v>8.7191666666666663</v>
      </c>
      <c r="R99" s="10">
        <v>9.2636699999999994</v>
      </c>
      <c r="S99" s="10">
        <v>10.377000000000001</v>
      </c>
      <c r="T99" s="10">
        <v>11.31076</v>
      </c>
      <c r="U99" s="10">
        <v>12.283079999999998</v>
      </c>
      <c r="V99" s="10">
        <v>13.012319999999999</v>
      </c>
      <c r="W99" s="10">
        <v>14.350211999999999</v>
      </c>
      <c r="X99" s="10">
        <v>15.410499999999999</v>
      </c>
      <c r="Y99" s="10">
        <v>16.910625000000003</v>
      </c>
      <c r="Z99" s="10">
        <v>17.805942000000002</v>
      </c>
      <c r="AA99" s="10">
        <v>19.603712999999999</v>
      </c>
    </row>
    <row r="100" spans="1:27" x14ac:dyDescent="0.2">
      <c r="A100" s="5" t="s">
        <v>5</v>
      </c>
      <c r="B100" s="9">
        <v>223</v>
      </c>
      <c r="C100" s="9" t="s">
        <v>134</v>
      </c>
      <c r="D100" s="10">
        <v>0.93120000000000003</v>
      </c>
      <c r="E100" s="10">
        <v>1.3919999999999999</v>
      </c>
      <c r="F100" s="10">
        <v>2.0211428571428569</v>
      </c>
      <c r="G100" s="10">
        <v>2.4929999999999999</v>
      </c>
      <c r="H100" s="10">
        <v>3.2712000000000003</v>
      </c>
      <c r="I100" s="10">
        <v>4.0979999999999999</v>
      </c>
      <c r="J100" s="10">
        <v>4.7725714285714291</v>
      </c>
      <c r="K100" s="10">
        <v>5.3834999999999997</v>
      </c>
      <c r="L100" s="10">
        <v>6.0173333333333332</v>
      </c>
      <c r="M100" s="10">
        <v>6.3479999999999999</v>
      </c>
      <c r="N100" s="10">
        <v>7.46</v>
      </c>
      <c r="O100" s="10">
        <v>8.4462857142857146</v>
      </c>
      <c r="P100" s="10">
        <v>9.2385000000000002</v>
      </c>
      <c r="Q100" s="10">
        <v>10.001666666666667</v>
      </c>
      <c r="R100" s="10">
        <v>10.626900000000001</v>
      </c>
      <c r="S100" s="10">
        <v>11.905200000000001</v>
      </c>
      <c r="T100" s="10">
        <v>12.9772</v>
      </c>
      <c r="U100" s="10">
        <v>14.093314285714284</v>
      </c>
      <c r="V100" s="10">
        <v>14.930400000000002</v>
      </c>
      <c r="W100" s="10">
        <v>16.46604</v>
      </c>
      <c r="X100" s="10">
        <v>17.683</v>
      </c>
      <c r="Y100" s="10">
        <v>19.40475</v>
      </c>
      <c r="Z100" s="10">
        <v>20.43234</v>
      </c>
      <c r="AA100" s="10">
        <v>22.495709999999999</v>
      </c>
    </row>
    <row r="101" spans="1:27" x14ac:dyDescent="0.2">
      <c r="A101" s="5" t="s">
        <v>5</v>
      </c>
      <c r="B101" s="9">
        <v>89</v>
      </c>
      <c r="C101" s="9" t="s">
        <v>135</v>
      </c>
      <c r="D101" s="10">
        <v>0.98047999999999991</v>
      </c>
      <c r="E101" s="10">
        <v>1.4741333333333333</v>
      </c>
      <c r="F101" s="10">
        <v>2.1467428571428568</v>
      </c>
      <c r="G101" s="10">
        <v>2.6512000000000002</v>
      </c>
      <c r="H101" s="10">
        <v>3.4828799999999993</v>
      </c>
      <c r="I101" s="10">
        <v>4.3658666666666655</v>
      </c>
      <c r="J101" s="10">
        <v>5.0861714285714283</v>
      </c>
      <c r="K101" s="10">
        <v>5.7383999999999986</v>
      </c>
      <c r="L101" s="10">
        <v>6.414933333333332</v>
      </c>
      <c r="M101" s="10">
        <v>6.7679999999999989</v>
      </c>
      <c r="N101" s="10">
        <v>7.9546666666666654</v>
      </c>
      <c r="O101" s="10">
        <v>9.0070857142857133</v>
      </c>
      <c r="P101" s="10">
        <v>9.8523999999999994</v>
      </c>
      <c r="Q101" s="10">
        <v>10.666666666666664</v>
      </c>
      <c r="R101" s="10">
        <v>11.333759999999998</v>
      </c>
      <c r="S101" s="10">
        <v>12.697599999999998</v>
      </c>
      <c r="T101" s="10">
        <v>13.841279999999998</v>
      </c>
      <c r="U101" s="10">
        <v>15.031954285714285</v>
      </c>
      <c r="V101" s="10">
        <v>15.924959999999999</v>
      </c>
      <c r="W101" s="10">
        <v>17.563136</v>
      </c>
      <c r="X101" s="10">
        <v>18.861333333333331</v>
      </c>
      <c r="Y101" s="10">
        <v>20.697999999999997</v>
      </c>
      <c r="Z101" s="10">
        <v>21.794176</v>
      </c>
      <c r="AA101" s="10">
        <v>23.995263999999999</v>
      </c>
    </row>
    <row r="102" spans="1:27" x14ac:dyDescent="0.2">
      <c r="A102" s="5" t="s">
        <v>5</v>
      </c>
      <c r="B102" s="9">
        <v>90</v>
      </c>
      <c r="C102" s="9" t="s">
        <v>136</v>
      </c>
      <c r="D102" s="10">
        <v>1.0121599999999997</v>
      </c>
      <c r="E102" s="10">
        <v>1.526933333333333</v>
      </c>
      <c r="F102" s="10">
        <v>2.2274857142857143</v>
      </c>
      <c r="G102" s="10">
        <v>2.7528999999999999</v>
      </c>
      <c r="H102" s="10">
        <v>3.6189599999999995</v>
      </c>
      <c r="I102" s="10">
        <v>4.5380666666666656</v>
      </c>
      <c r="J102" s="10">
        <v>5.2877714285714275</v>
      </c>
      <c r="K102" s="10">
        <v>5.966549999999998</v>
      </c>
      <c r="L102" s="10">
        <v>6.6705333333333323</v>
      </c>
      <c r="M102" s="10">
        <v>7.0379999999999985</v>
      </c>
      <c r="N102" s="10">
        <v>8.2726666666666659</v>
      </c>
      <c r="O102" s="10">
        <v>9.3675999999999977</v>
      </c>
      <c r="P102" s="10">
        <v>10.24705</v>
      </c>
      <c r="Q102" s="10">
        <v>11.094166666666665</v>
      </c>
      <c r="R102" s="10">
        <v>11.788169999999997</v>
      </c>
      <c r="S102" s="10">
        <v>13.206999999999997</v>
      </c>
      <c r="T102" s="10">
        <v>14.396759999999997</v>
      </c>
      <c r="U102" s="10">
        <v>15.635365714285712</v>
      </c>
      <c r="V102" s="10">
        <v>16.564319999999995</v>
      </c>
      <c r="W102" s="10">
        <v>18.268411999999998</v>
      </c>
      <c r="X102" s="10">
        <v>19.618833333333331</v>
      </c>
      <c r="Y102" s="10">
        <v>21.529374999999995</v>
      </c>
      <c r="Z102" s="10">
        <v>22.669641999999996</v>
      </c>
      <c r="AA102" s="10">
        <v>24.959262999999996</v>
      </c>
    </row>
    <row r="103" spans="1:27" x14ac:dyDescent="0.2">
      <c r="A103" s="5" t="s">
        <v>5</v>
      </c>
      <c r="B103" s="9">
        <v>91</v>
      </c>
      <c r="C103" s="9" t="s">
        <v>137</v>
      </c>
      <c r="D103" s="10">
        <v>0.97344000000000008</v>
      </c>
      <c r="E103" s="10">
        <v>1.4624000000000001</v>
      </c>
      <c r="F103" s="10">
        <v>2.1288</v>
      </c>
      <c r="G103" s="10">
        <v>2.6286</v>
      </c>
      <c r="H103" s="10">
        <v>3.4526400000000006</v>
      </c>
      <c r="I103" s="10">
        <v>4.3276000000000012</v>
      </c>
      <c r="J103" s="10">
        <v>5.0413714285714288</v>
      </c>
      <c r="K103" s="10">
        <v>5.6877000000000013</v>
      </c>
      <c r="L103" s="10">
        <v>6.3581333333333339</v>
      </c>
      <c r="M103" s="10">
        <v>6.7080000000000011</v>
      </c>
      <c r="N103" s="10">
        <v>7.8840000000000003</v>
      </c>
      <c r="O103" s="10">
        <v>8.926971428571429</v>
      </c>
      <c r="P103" s="10">
        <v>9.7647000000000013</v>
      </c>
      <c r="Q103" s="10">
        <v>10.571666666666667</v>
      </c>
      <c r="R103" s="10">
        <v>11.23278</v>
      </c>
      <c r="S103" s="10">
        <v>12.5844</v>
      </c>
      <c r="T103" s="10">
        <v>13.717840000000001</v>
      </c>
      <c r="U103" s="10">
        <v>14.897862857142858</v>
      </c>
      <c r="V103" s="10">
        <v>15.782880000000002</v>
      </c>
      <c r="W103" s="10">
        <v>17.406408000000003</v>
      </c>
      <c r="X103" s="10">
        <v>18.693000000000001</v>
      </c>
      <c r="Y103" s="10">
        <v>20.513249999999999</v>
      </c>
      <c r="Z103" s="10">
        <v>21.599628000000003</v>
      </c>
      <c r="AA103" s="10">
        <v>23.781042000000003</v>
      </c>
    </row>
    <row r="104" spans="1:27" x14ac:dyDescent="0.2">
      <c r="A104" s="5" t="s">
        <v>5</v>
      </c>
      <c r="B104" s="9">
        <v>64</v>
      </c>
      <c r="C104" s="9" t="s">
        <v>138</v>
      </c>
      <c r="D104" s="10">
        <v>0.90303999999999995</v>
      </c>
      <c r="E104" s="10">
        <v>1.3450666666666666</v>
      </c>
      <c r="F104" s="10">
        <v>1.9493714285714285</v>
      </c>
      <c r="G104" s="10">
        <v>2.4026000000000001</v>
      </c>
      <c r="H104" s="10">
        <v>3.1502400000000002</v>
      </c>
      <c r="I104" s="10">
        <v>3.9449333333333336</v>
      </c>
      <c r="J104" s="10">
        <v>4.5933714285714284</v>
      </c>
      <c r="K104" s="10">
        <v>5.1807000000000007</v>
      </c>
      <c r="L104" s="10">
        <v>5.7901333333333334</v>
      </c>
      <c r="M104" s="10">
        <v>6.1080000000000005</v>
      </c>
      <c r="N104" s="10">
        <v>7.1773333333333325</v>
      </c>
      <c r="O104" s="10">
        <v>8.1258285714285705</v>
      </c>
      <c r="P104" s="10">
        <v>8.8877000000000006</v>
      </c>
      <c r="Q104" s="10">
        <v>9.6216666666666679</v>
      </c>
      <c r="R104" s="10">
        <v>10.22298</v>
      </c>
      <c r="S104" s="10">
        <v>11.452400000000001</v>
      </c>
      <c r="T104" s="10">
        <v>12.48344</v>
      </c>
      <c r="U104" s="10">
        <v>13.55694857142857</v>
      </c>
      <c r="V104" s="10">
        <v>14.362079999999999</v>
      </c>
      <c r="W104" s="10">
        <v>15.839127999999999</v>
      </c>
      <c r="X104" s="10">
        <v>17.009666666666668</v>
      </c>
      <c r="Y104" s="10">
        <v>18.665749999999999</v>
      </c>
      <c r="Z104" s="10">
        <v>19.654148000000003</v>
      </c>
      <c r="AA104" s="10">
        <v>21.638821999999998</v>
      </c>
    </row>
    <row r="105" spans="1:27" x14ac:dyDescent="0.2">
      <c r="A105" s="5" t="s">
        <v>5</v>
      </c>
      <c r="B105" s="9">
        <v>65</v>
      </c>
      <c r="C105" s="9" t="s">
        <v>139</v>
      </c>
      <c r="D105" s="10">
        <v>0.99807999999999997</v>
      </c>
      <c r="E105" s="10">
        <v>1.5034666666666667</v>
      </c>
      <c r="F105" s="10">
        <v>2.1916000000000002</v>
      </c>
      <c r="G105" s="10">
        <v>2.7076999999999996</v>
      </c>
      <c r="H105" s="10">
        <v>3.5584799999999999</v>
      </c>
      <c r="I105" s="10">
        <v>4.4615333333333336</v>
      </c>
      <c r="J105" s="10">
        <v>5.1981714285714293</v>
      </c>
      <c r="K105" s="10">
        <v>5.8651499999999999</v>
      </c>
      <c r="L105" s="10">
        <v>6.5569333333333324</v>
      </c>
      <c r="M105" s="10">
        <v>6.9180000000000001</v>
      </c>
      <c r="N105" s="10">
        <v>8.131333333333334</v>
      </c>
      <c r="O105" s="10">
        <v>9.2073714285714292</v>
      </c>
      <c r="P105" s="10">
        <v>10.07165</v>
      </c>
      <c r="Q105" s="10">
        <v>10.904166666666667</v>
      </c>
      <c r="R105" s="10">
        <v>11.586210000000001</v>
      </c>
      <c r="S105" s="10">
        <v>12.980600000000001</v>
      </c>
      <c r="T105" s="10">
        <v>14.149880000000001</v>
      </c>
      <c r="U105" s="10">
        <v>15.367182857142858</v>
      </c>
      <c r="V105" s="10">
        <v>16.280159999999999</v>
      </c>
      <c r="W105" s="10">
        <v>17.954955999999999</v>
      </c>
      <c r="X105" s="10">
        <v>19.282166666666669</v>
      </c>
      <c r="Y105" s="10">
        <v>21.159875</v>
      </c>
      <c r="Z105" s="10">
        <v>22.280545999999998</v>
      </c>
      <c r="AA105" s="10">
        <v>24.530819000000001</v>
      </c>
    </row>
    <row r="106" spans="1:27" x14ac:dyDescent="0.2">
      <c r="A106" s="5" t="s">
        <v>5</v>
      </c>
      <c r="B106" s="9">
        <v>245</v>
      </c>
      <c r="C106" s="9" t="s">
        <v>140</v>
      </c>
      <c r="D106" s="10">
        <v>0.98399999999999999</v>
      </c>
      <c r="E106" s="10">
        <v>1.48</v>
      </c>
      <c r="F106" s="10">
        <v>2.1557142857142857</v>
      </c>
      <c r="G106" s="10">
        <v>2.6625000000000001</v>
      </c>
      <c r="H106" s="10">
        <v>3.4979999999999998</v>
      </c>
      <c r="I106" s="10">
        <v>4.3849999999999998</v>
      </c>
      <c r="J106" s="10">
        <v>5.1085714285714285</v>
      </c>
      <c r="K106" s="10">
        <v>5.7637499999999999</v>
      </c>
      <c r="L106" s="10">
        <v>6.4433333333333325</v>
      </c>
      <c r="M106" s="10">
        <v>6.798</v>
      </c>
      <c r="N106" s="10">
        <v>7.99</v>
      </c>
      <c r="O106" s="10">
        <v>9.0471428571428572</v>
      </c>
      <c r="P106" s="10">
        <v>9.8962500000000002</v>
      </c>
      <c r="Q106" s="10">
        <v>10.714166666666666</v>
      </c>
      <c r="R106" s="10">
        <v>11.38425</v>
      </c>
      <c r="S106" s="10">
        <v>12.754199999999999</v>
      </c>
      <c r="T106" s="10">
        <v>13.902999999999999</v>
      </c>
      <c r="U106" s="10">
        <v>15.099000000000002</v>
      </c>
      <c r="V106" s="10">
        <v>15.995999999999999</v>
      </c>
      <c r="W106" s="10">
        <v>17.641500000000001</v>
      </c>
      <c r="X106" s="10">
        <v>18.945500000000003</v>
      </c>
      <c r="Y106" s="10">
        <v>20.790375000000001</v>
      </c>
      <c r="Z106" s="10">
        <v>21.891450000000003</v>
      </c>
      <c r="AA106" s="10">
        <v>24.102375000000002</v>
      </c>
    </row>
    <row r="107" spans="1:27" x14ac:dyDescent="0.2">
      <c r="A107" s="5" t="s">
        <v>5</v>
      </c>
      <c r="B107" s="9">
        <v>92</v>
      </c>
      <c r="C107" s="9" t="s">
        <v>141</v>
      </c>
      <c r="D107" s="10">
        <v>1.0156799999999999</v>
      </c>
      <c r="E107" s="10">
        <v>1.5327999999999999</v>
      </c>
      <c r="F107" s="10">
        <v>2.2364571428571427</v>
      </c>
      <c r="G107" s="10">
        <v>2.7641999999999998</v>
      </c>
      <c r="H107" s="10">
        <v>3.63408</v>
      </c>
      <c r="I107" s="10">
        <v>4.557199999999999</v>
      </c>
      <c r="J107" s="10">
        <v>5.3101714285714285</v>
      </c>
      <c r="K107" s="10">
        <v>5.9918999999999993</v>
      </c>
      <c r="L107" s="10">
        <v>6.6989333333333327</v>
      </c>
      <c r="M107" s="10">
        <v>7.0680000000000005</v>
      </c>
      <c r="N107" s="10">
        <v>8.3079999999999981</v>
      </c>
      <c r="O107" s="10">
        <v>9.4076571428571434</v>
      </c>
      <c r="P107" s="10">
        <v>10.290899999999999</v>
      </c>
      <c r="Q107" s="10">
        <v>11.141666666666666</v>
      </c>
      <c r="R107" s="10">
        <v>11.838659999999999</v>
      </c>
      <c r="S107" s="10">
        <v>13.2636</v>
      </c>
      <c r="T107" s="10">
        <v>14.458479999999998</v>
      </c>
      <c r="U107" s="10">
        <v>15.702411428571427</v>
      </c>
      <c r="V107" s="10">
        <v>16.635360000000002</v>
      </c>
      <c r="W107" s="10">
        <v>18.346775999999998</v>
      </c>
      <c r="X107" s="10">
        <v>19.702999999999999</v>
      </c>
      <c r="Y107" s="10">
        <v>21.621750000000002</v>
      </c>
      <c r="Z107" s="10">
        <v>22.766915999999998</v>
      </c>
      <c r="AA107" s="10">
        <v>25.066373999999996</v>
      </c>
    </row>
    <row r="108" spans="1:27" x14ac:dyDescent="0.2">
      <c r="A108" s="5" t="s">
        <v>5</v>
      </c>
      <c r="B108" s="9">
        <v>137</v>
      </c>
      <c r="C108" s="9" t="s">
        <v>142</v>
      </c>
      <c r="D108" s="10">
        <v>0.87840000000000007</v>
      </c>
      <c r="E108" s="10">
        <v>1.304</v>
      </c>
      <c r="F108" s="10">
        <v>1.8865714285714283</v>
      </c>
      <c r="G108" s="10">
        <v>2.3234999999999997</v>
      </c>
      <c r="H108" s="10">
        <v>3.0444000000000004</v>
      </c>
      <c r="I108" s="10">
        <v>3.8109999999999999</v>
      </c>
      <c r="J108" s="10">
        <v>4.4365714285714288</v>
      </c>
      <c r="K108" s="10">
        <v>5.0032500000000004</v>
      </c>
      <c r="L108" s="10">
        <v>5.591333333333333</v>
      </c>
      <c r="M108" s="10">
        <v>5.8979999999999997</v>
      </c>
      <c r="N108" s="10">
        <v>6.93</v>
      </c>
      <c r="O108" s="10">
        <v>7.8454285714285712</v>
      </c>
      <c r="P108" s="10">
        <v>8.5807500000000001</v>
      </c>
      <c r="Q108" s="10">
        <v>9.2891666666666666</v>
      </c>
      <c r="R108" s="10">
        <v>9.8695499999999985</v>
      </c>
      <c r="S108" s="10">
        <v>11.056199999999999</v>
      </c>
      <c r="T108" s="10">
        <v>12.051399999999999</v>
      </c>
      <c r="U108" s="10">
        <v>13.087628571428569</v>
      </c>
      <c r="V108" s="10">
        <v>13.864799999999999</v>
      </c>
      <c r="W108" s="10">
        <v>15.290579999999999</v>
      </c>
      <c r="X108" s="10">
        <v>16.420500000000001</v>
      </c>
      <c r="Y108" s="10">
        <v>18.019124999999999</v>
      </c>
      <c r="Z108" s="10">
        <v>18.973230000000001</v>
      </c>
      <c r="AA108" s="10">
        <v>20.889044999999999</v>
      </c>
    </row>
    <row r="109" spans="1:27" x14ac:dyDescent="0.2">
      <c r="A109" s="5" t="s">
        <v>5</v>
      </c>
      <c r="B109" s="9">
        <v>36</v>
      </c>
      <c r="C109" s="9" t="s">
        <v>143</v>
      </c>
      <c r="D109" s="10">
        <v>1.0227199999999999</v>
      </c>
      <c r="E109" s="10">
        <v>1.5445333333333331</v>
      </c>
      <c r="F109" s="10">
        <v>2.2544</v>
      </c>
      <c r="G109" s="10">
        <v>2.7867999999999999</v>
      </c>
      <c r="H109" s="10">
        <v>3.6643199999999996</v>
      </c>
      <c r="I109" s="10">
        <v>4.5954666666666668</v>
      </c>
      <c r="J109" s="10">
        <v>5.354971428571428</v>
      </c>
      <c r="K109" s="10">
        <v>6.0426000000000002</v>
      </c>
      <c r="L109" s="10">
        <v>6.7557333333333327</v>
      </c>
      <c r="M109" s="10">
        <v>7.1279999999999992</v>
      </c>
      <c r="N109" s="10">
        <v>8.3786666666666658</v>
      </c>
      <c r="O109" s="10">
        <v>9.4877714285714276</v>
      </c>
      <c r="P109" s="10">
        <v>10.378599999999999</v>
      </c>
      <c r="Q109" s="10">
        <v>11.236666666666666</v>
      </c>
      <c r="R109" s="10">
        <v>11.939640000000001</v>
      </c>
      <c r="S109" s="10">
        <v>13.376799999999999</v>
      </c>
      <c r="T109" s="10">
        <v>14.581919999999998</v>
      </c>
      <c r="U109" s="10">
        <v>15.836502857142856</v>
      </c>
      <c r="V109" s="10">
        <v>16.777439999999999</v>
      </c>
      <c r="W109" s="10">
        <v>18.503504</v>
      </c>
      <c r="X109" s="10">
        <v>19.871333333333332</v>
      </c>
      <c r="Y109" s="10">
        <v>21.8065</v>
      </c>
      <c r="Z109" s="10">
        <v>22.961463999999999</v>
      </c>
      <c r="AA109" s="10">
        <v>25.280595999999999</v>
      </c>
    </row>
    <row r="110" spans="1:27" x14ac:dyDescent="0.2">
      <c r="A110" s="5" t="s">
        <v>5</v>
      </c>
      <c r="B110" s="9">
        <v>93</v>
      </c>
      <c r="C110" s="9" t="s">
        <v>144</v>
      </c>
      <c r="D110" s="10">
        <v>0.98047999999999991</v>
      </c>
      <c r="E110" s="10">
        <v>1.4741333333333333</v>
      </c>
      <c r="F110" s="10">
        <v>2.1467428571428568</v>
      </c>
      <c r="G110" s="10">
        <v>2.6512000000000002</v>
      </c>
      <c r="H110" s="10">
        <v>3.4828799999999993</v>
      </c>
      <c r="I110" s="10">
        <v>4.3658666666666655</v>
      </c>
      <c r="J110" s="10">
        <v>5.0861714285714283</v>
      </c>
      <c r="K110" s="10">
        <v>5.7383999999999986</v>
      </c>
      <c r="L110" s="10">
        <v>6.414933333333332</v>
      </c>
      <c r="M110" s="10">
        <v>6.7679999999999989</v>
      </c>
      <c r="N110" s="10">
        <v>7.9546666666666654</v>
      </c>
      <c r="O110" s="10">
        <v>9.0070857142857133</v>
      </c>
      <c r="P110" s="10">
        <v>9.8523999999999994</v>
      </c>
      <c r="Q110" s="10">
        <v>10.666666666666664</v>
      </c>
      <c r="R110" s="10">
        <v>11.333759999999998</v>
      </c>
      <c r="S110" s="10">
        <v>12.697599999999998</v>
      </c>
      <c r="T110" s="10">
        <v>13.841279999999998</v>
      </c>
      <c r="U110" s="10">
        <v>15.031954285714285</v>
      </c>
      <c r="V110" s="10">
        <v>15.924959999999999</v>
      </c>
      <c r="W110" s="10">
        <v>17.563136</v>
      </c>
      <c r="X110" s="10">
        <v>18.861333333333331</v>
      </c>
      <c r="Y110" s="10">
        <v>20.697999999999997</v>
      </c>
      <c r="Z110" s="10">
        <v>21.794176</v>
      </c>
      <c r="AA110" s="10">
        <v>23.995263999999999</v>
      </c>
    </row>
    <row r="111" spans="1:27" x14ac:dyDescent="0.2">
      <c r="A111" s="5" t="s">
        <v>5</v>
      </c>
      <c r="B111" s="9">
        <v>10</v>
      </c>
      <c r="C111" s="9" t="s">
        <v>145</v>
      </c>
      <c r="D111" s="10">
        <v>1.0121600000000002</v>
      </c>
      <c r="E111" s="10">
        <v>1.5269333333333335</v>
      </c>
      <c r="F111" s="10">
        <v>2.2274857142857143</v>
      </c>
      <c r="G111" s="10">
        <v>2.7529000000000003</v>
      </c>
      <c r="H111" s="10">
        <v>3.6189600000000004</v>
      </c>
      <c r="I111" s="10">
        <v>4.5380666666666665</v>
      </c>
      <c r="J111" s="10">
        <v>5.2877714285714283</v>
      </c>
      <c r="K111" s="10">
        <v>5.9665499999999998</v>
      </c>
      <c r="L111" s="10">
        <v>6.6705333333333341</v>
      </c>
      <c r="M111" s="10">
        <v>7.0380000000000003</v>
      </c>
      <c r="N111" s="10">
        <v>8.2726666666666677</v>
      </c>
      <c r="O111" s="10">
        <v>9.3676000000000013</v>
      </c>
      <c r="P111" s="10">
        <v>10.24705</v>
      </c>
      <c r="Q111" s="10">
        <v>11.094166666666666</v>
      </c>
      <c r="R111" s="10">
        <v>11.788170000000001</v>
      </c>
      <c r="S111" s="10">
        <v>13.206999999999999</v>
      </c>
      <c r="T111" s="10">
        <v>14.39676</v>
      </c>
      <c r="U111" s="10">
        <v>15.635365714285715</v>
      </c>
      <c r="V111" s="10">
        <v>16.564319999999999</v>
      </c>
      <c r="W111" s="10">
        <v>18.268412000000001</v>
      </c>
      <c r="X111" s="10">
        <v>19.618833333333331</v>
      </c>
      <c r="Y111" s="10">
        <v>21.529375000000002</v>
      </c>
      <c r="Z111" s="10">
        <v>22.669642</v>
      </c>
      <c r="AA111" s="10">
        <v>24.959263</v>
      </c>
    </row>
    <row r="112" spans="1:27" x14ac:dyDescent="0.2">
      <c r="A112" s="5" t="s">
        <v>5</v>
      </c>
      <c r="B112" s="9">
        <v>157</v>
      </c>
      <c r="C112" s="9" t="s">
        <v>146</v>
      </c>
      <c r="D112" s="10">
        <v>1.0227199999999999</v>
      </c>
      <c r="E112" s="10">
        <v>1.5445333333333331</v>
      </c>
      <c r="F112" s="10">
        <v>2.2544</v>
      </c>
      <c r="G112" s="10">
        <v>2.7867999999999999</v>
      </c>
      <c r="H112" s="10">
        <v>3.6643199999999996</v>
      </c>
      <c r="I112" s="10">
        <v>4.5954666666666668</v>
      </c>
      <c r="J112" s="10">
        <v>5.354971428571428</v>
      </c>
      <c r="K112" s="10">
        <v>6.0426000000000002</v>
      </c>
      <c r="L112" s="10">
        <v>6.7557333333333327</v>
      </c>
      <c r="M112" s="10">
        <v>7.1279999999999992</v>
      </c>
      <c r="N112" s="10">
        <v>8.3786666666666658</v>
      </c>
      <c r="O112" s="10">
        <v>9.4877714285714276</v>
      </c>
      <c r="P112" s="10">
        <v>10.378599999999999</v>
      </c>
      <c r="Q112" s="10">
        <v>11.236666666666666</v>
      </c>
      <c r="R112" s="10">
        <v>11.939640000000001</v>
      </c>
      <c r="S112" s="10">
        <v>13.376799999999999</v>
      </c>
      <c r="T112" s="10">
        <v>14.581919999999998</v>
      </c>
      <c r="U112" s="10">
        <v>15.836502857142856</v>
      </c>
      <c r="V112" s="10">
        <v>16.777439999999999</v>
      </c>
      <c r="W112" s="10">
        <v>18.503504</v>
      </c>
      <c r="X112" s="10">
        <v>19.871333333333332</v>
      </c>
      <c r="Y112" s="10">
        <v>21.8065</v>
      </c>
      <c r="Z112" s="10">
        <v>22.961463999999999</v>
      </c>
      <c r="AA112" s="10">
        <v>25.280595999999999</v>
      </c>
    </row>
    <row r="113" spans="1:27" x14ac:dyDescent="0.2">
      <c r="A113" s="5" t="s">
        <v>5</v>
      </c>
      <c r="B113" s="9">
        <v>246</v>
      </c>
      <c r="C113" s="9" t="s">
        <v>147</v>
      </c>
      <c r="D113" s="10">
        <v>0.89951999999999999</v>
      </c>
      <c r="E113" s="10">
        <v>1.3391999999999999</v>
      </c>
      <c r="F113" s="10">
        <v>1.9404000000000001</v>
      </c>
      <c r="G113" s="10">
        <v>2.3912999999999998</v>
      </c>
      <c r="H113" s="10">
        <v>3.1351199999999997</v>
      </c>
      <c r="I113" s="10">
        <v>3.9257999999999993</v>
      </c>
      <c r="J113" s="10">
        <v>4.5709714285714282</v>
      </c>
      <c r="K113" s="10">
        <v>5.1553499999999994</v>
      </c>
      <c r="L113" s="10">
        <v>5.7617333333333329</v>
      </c>
      <c r="M113" s="10">
        <v>6.0779999999999994</v>
      </c>
      <c r="N113" s="10">
        <v>7.1419999999999995</v>
      </c>
      <c r="O113" s="10">
        <v>8.0857714285714266</v>
      </c>
      <c r="P113" s="10">
        <v>8.8438499999999998</v>
      </c>
      <c r="Q113" s="10">
        <v>9.5741666666666649</v>
      </c>
      <c r="R113" s="10">
        <v>10.17249</v>
      </c>
      <c r="S113" s="10">
        <v>11.395799999999999</v>
      </c>
      <c r="T113" s="10">
        <v>12.421719999999999</v>
      </c>
      <c r="U113" s="10">
        <v>13.489902857142855</v>
      </c>
      <c r="V113" s="10">
        <v>14.291039999999999</v>
      </c>
      <c r="W113" s="10">
        <v>15.760764</v>
      </c>
      <c r="X113" s="10">
        <v>16.9255</v>
      </c>
      <c r="Y113" s="10">
        <v>18.573374999999999</v>
      </c>
      <c r="Z113" s="10">
        <v>19.556874000000001</v>
      </c>
      <c r="AA113" s="10">
        <v>21.531710999999998</v>
      </c>
    </row>
    <row r="114" spans="1:27" x14ac:dyDescent="0.2">
      <c r="A114" s="5" t="s">
        <v>5</v>
      </c>
      <c r="B114" s="9">
        <v>66</v>
      </c>
      <c r="C114" s="9" t="s">
        <v>148</v>
      </c>
      <c r="D114" s="10">
        <v>0.94879999999999998</v>
      </c>
      <c r="E114" s="10">
        <v>1.4213333333333333</v>
      </c>
      <c r="F114" s="10">
        <v>2.0660000000000003</v>
      </c>
      <c r="G114" s="10">
        <v>2.5495000000000001</v>
      </c>
      <c r="H114" s="10">
        <v>3.3468</v>
      </c>
      <c r="I114" s="10">
        <v>4.1936666666666662</v>
      </c>
      <c r="J114" s="10">
        <v>4.8845714285714283</v>
      </c>
      <c r="K114" s="10">
        <v>5.5102500000000001</v>
      </c>
      <c r="L114" s="10">
        <v>6.1593333333333327</v>
      </c>
      <c r="M114" s="10">
        <v>6.4979999999999993</v>
      </c>
      <c r="N114" s="10">
        <v>7.6366666666666667</v>
      </c>
      <c r="O114" s="10">
        <v>8.6465714285714288</v>
      </c>
      <c r="P114" s="10">
        <v>9.457749999999999</v>
      </c>
      <c r="Q114" s="10">
        <v>10.239166666666668</v>
      </c>
      <c r="R114" s="10">
        <v>10.879350000000001</v>
      </c>
      <c r="S114" s="10">
        <v>12.1882</v>
      </c>
      <c r="T114" s="10">
        <v>13.2858</v>
      </c>
      <c r="U114" s="10">
        <v>14.428542857142856</v>
      </c>
      <c r="V114" s="10">
        <v>15.285599999999999</v>
      </c>
      <c r="W114" s="10">
        <v>16.857859999999999</v>
      </c>
      <c r="X114" s="10">
        <v>18.103833333333334</v>
      </c>
      <c r="Y114" s="10">
        <v>19.866624999999999</v>
      </c>
      <c r="Z114" s="10">
        <v>20.918710000000001</v>
      </c>
      <c r="AA114" s="10">
        <v>23.031265000000001</v>
      </c>
    </row>
    <row r="115" spans="1:27" x14ac:dyDescent="0.2">
      <c r="A115" s="5" t="s">
        <v>5</v>
      </c>
      <c r="B115" s="9">
        <v>37</v>
      </c>
      <c r="C115" s="9" t="s">
        <v>149</v>
      </c>
      <c r="D115" s="10">
        <v>1.0227199999999999</v>
      </c>
      <c r="E115" s="10">
        <v>1.5445333333333331</v>
      </c>
      <c r="F115" s="10">
        <v>2.2544</v>
      </c>
      <c r="G115" s="10">
        <v>2.7867999999999999</v>
      </c>
      <c r="H115" s="10">
        <v>3.6643199999999996</v>
      </c>
      <c r="I115" s="10">
        <v>4.5954666666666668</v>
      </c>
      <c r="J115" s="10">
        <v>5.354971428571428</v>
      </c>
      <c r="K115" s="10">
        <v>6.0426000000000002</v>
      </c>
      <c r="L115" s="10">
        <v>6.7557333333333327</v>
      </c>
      <c r="M115" s="10">
        <v>7.1279999999999992</v>
      </c>
      <c r="N115" s="10">
        <v>8.3786666666666658</v>
      </c>
      <c r="O115" s="10">
        <v>9.4877714285714276</v>
      </c>
      <c r="P115" s="10">
        <v>10.378599999999999</v>
      </c>
      <c r="Q115" s="10">
        <v>11.236666666666666</v>
      </c>
      <c r="R115" s="10">
        <v>11.939640000000001</v>
      </c>
      <c r="S115" s="10">
        <v>13.376799999999999</v>
      </c>
      <c r="T115" s="10">
        <v>14.581919999999998</v>
      </c>
      <c r="U115" s="10">
        <v>15.836502857142856</v>
      </c>
      <c r="V115" s="10">
        <v>16.777439999999999</v>
      </c>
      <c r="W115" s="10">
        <v>18.503504</v>
      </c>
      <c r="X115" s="10">
        <v>19.871333333333332</v>
      </c>
      <c r="Y115" s="10">
        <v>21.8065</v>
      </c>
      <c r="Z115" s="10">
        <v>22.961463999999999</v>
      </c>
      <c r="AA115" s="10">
        <v>25.280595999999999</v>
      </c>
    </row>
    <row r="116" spans="1:27" x14ac:dyDescent="0.2">
      <c r="A116" s="5" t="s">
        <v>5</v>
      </c>
      <c r="B116" s="9">
        <v>94</v>
      </c>
      <c r="C116" s="9" t="s">
        <v>150</v>
      </c>
      <c r="D116" s="10">
        <v>0.96992000000000012</v>
      </c>
      <c r="E116" s="10">
        <v>1.4565333333333337</v>
      </c>
      <c r="F116" s="10">
        <v>2.1198285714285716</v>
      </c>
      <c r="G116" s="10">
        <v>2.6173000000000002</v>
      </c>
      <c r="H116" s="10">
        <v>3.4375200000000001</v>
      </c>
      <c r="I116" s="10">
        <v>4.3084666666666678</v>
      </c>
      <c r="J116" s="10">
        <v>5.0189714285714295</v>
      </c>
      <c r="K116" s="10">
        <v>5.6623500000000018</v>
      </c>
      <c r="L116" s="10">
        <v>6.3297333333333343</v>
      </c>
      <c r="M116" s="10">
        <v>6.6780000000000008</v>
      </c>
      <c r="N116" s="10">
        <v>7.8486666666666673</v>
      </c>
      <c r="O116" s="10">
        <v>8.8869142857142869</v>
      </c>
      <c r="P116" s="10">
        <v>9.7208500000000022</v>
      </c>
      <c r="Q116" s="10">
        <v>10.52416666666667</v>
      </c>
      <c r="R116" s="10">
        <v>11.182290000000004</v>
      </c>
      <c r="S116" s="10">
        <v>12.527800000000003</v>
      </c>
      <c r="T116" s="10">
        <v>13.656120000000001</v>
      </c>
      <c r="U116" s="10">
        <v>14.830817142857144</v>
      </c>
      <c r="V116" s="10">
        <v>15.711840000000004</v>
      </c>
      <c r="W116" s="10">
        <v>17.328044000000002</v>
      </c>
      <c r="X116" s="10">
        <v>18.608833333333337</v>
      </c>
      <c r="Y116" s="10">
        <v>20.420875000000006</v>
      </c>
      <c r="Z116" s="10">
        <v>21.502354000000004</v>
      </c>
      <c r="AA116" s="10">
        <v>23.673931000000007</v>
      </c>
    </row>
    <row r="117" spans="1:27" x14ac:dyDescent="0.2">
      <c r="A117" s="5" t="s">
        <v>5</v>
      </c>
      <c r="B117" s="9">
        <v>11</v>
      </c>
      <c r="C117" s="9" t="s">
        <v>151</v>
      </c>
      <c r="D117" s="10">
        <v>1.0016</v>
      </c>
      <c r="E117" s="10">
        <v>1.5093333333333336</v>
      </c>
      <c r="F117" s="10">
        <v>2.2005714285714286</v>
      </c>
      <c r="G117" s="10">
        <v>2.7190000000000003</v>
      </c>
      <c r="H117" s="10">
        <v>3.5736000000000003</v>
      </c>
      <c r="I117" s="10">
        <v>4.480666666666667</v>
      </c>
      <c r="J117" s="10">
        <v>5.2205714285714295</v>
      </c>
      <c r="K117" s="10">
        <v>5.8905000000000003</v>
      </c>
      <c r="L117" s="10">
        <v>6.5853333333333346</v>
      </c>
      <c r="M117" s="10">
        <v>6.9480000000000013</v>
      </c>
      <c r="N117" s="10">
        <v>8.1666666666666679</v>
      </c>
      <c r="O117" s="10">
        <v>9.2474285714285731</v>
      </c>
      <c r="P117" s="10">
        <v>10.115500000000001</v>
      </c>
      <c r="Q117" s="10">
        <v>10.95166666666667</v>
      </c>
      <c r="R117" s="10">
        <v>11.636700000000001</v>
      </c>
      <c r="S117" s="10">
        <v>13.037200000000002</v>
      </c>
      <c r="T117" s="10">
        <v>14.211600000000002</v>
      </c>
      <c r="U117" s="10">
        <v>15.434228571428571</v>
      </c>
      <c r="V117" s="10">
        <v>16.351200000000002</v>
      </c>
      <c r="W117" s="10">
        <v>18.03332</v>
      </c>
      <c r="X117" s="10">
        <v>19.366333333333337</v>
      </c>
      <c r="Y117" s="10">
        <v>21.252250000000004</v>
      </c>
      <c r="Z117" s="10">
        <v>22.37782</v>
      </c>
      <c r="AA117" s="10">
        <v>24.637930000000001</v>
      </c>
    </row>
    <row r="118" spans="1:27" x14ac:dyDescent="0.2">
      <c r="A118" s="5" t="s">
        <v>5</v>
      </c>
      <c r="B118" s="9">
        <v>177</v>
      </c>
      <c r="C118" s="9" t="s">
        <v>152</v>
      </c>
      <c r="D118" s="10">
        <v>0.99103999999999981</v>
      </c>
      <c r="E118" s="10">
        <v>1.4917333333333331</v>
      </c>
      <c r="F118" s="10">
        <v>2.1736571428571425</v>
      </c>
      <c r="G118" s="10">
        <v>2.6850999999999994</v>
      </c>
      <c r="H118" s="10">
        <v>3.5282399999999994</v>
      </c>
      <c r="I118" s="10">
        <v>4.4232666666666658</v>
      </c>
      <c r="J118" s="10">
        <v>5.1533714285714272</v>
      </c>
      <c r="K118" s="10">
        <v>5.8144499999999999</v>
      </c>
      <c r="L118" s="10">
        <v>6.5001333333333324</v>
      </c>
      <c r="M118" s="10">
        <v>6.8579999999999988</v>
      </c>
      <c r="N118" s="10">
        <v>8.0606666666666644</v>
      </c>
      <c r="O118" s="10">
        <v>9.1272571428571414</v>
      </c>
      <c r="P118" s="10">
        <v>9.9839499999999983</v>
      </c>
      <c r="Q118" s="10">
        <v>10.809166666666664</v>
      </c>
      <c r="R118" s="10">
        <v>11.485229999999998</v>
      </c>
      <c r="S118" s="10">
        <v>12.867399999999998</v>
      </c>
      <c r="T118" s="10">
        <v>14.026439999999999</v>
      </c>
      <c r="U118" s="10">
        <v>15.233091428571427</v>
      </c>
      <c r="V118" s="10">
        <v>16.138079999999995</v>
      </c>
      <c r="W118" s="10">
        <v>17.798227999999998</v>
      </c>
      <c r="X118" s="10">
        <v>19.113833333333329</v>
      </c>
      <c r="Y118" s="10">
        <v>20.975124999999998</v>
      </c>
      <c r="Z118" s="10">
        <v>22.085997999999996</v>
      </c>
      <c r="AA118" s="10">
        <v>24.316596999999994</v>
      </c>
    </row>
    <row r="119" spans="1:27" x14ac:dyDescent="0.2">
      <c r="A119" s="5" t="s">
        <v>5</v>
      </c>
      <c r="B119" s="9">
        <v>224</v>
      </c>
      <c r="C119" s="9" t="s">
        <v>153</v>
      </c>
      <c r="D119" s="10">
        <v>0.97695999999999994</v>
      </c>
      <c r="E119" s="10">
        <v>1.4682666666666666</v>
      </c>
      <c r="F119" s="10">
        <v>2.1377714285714289</v>
      </c>
      <c r="G119" s="10">
        <v>2.6399000000000004</v>
      </c>
      <c r="H119" s="10">
        <v>3.4677599999999997</v>
      </c>
      <c r="I119" s="10">
        <v>4.3467333333333329</v>
      </c>
      <c r="J119" s="10">
        <v>5.0637714285714281</v>
      </c>
      <c r="K119" s="10">
        <v>5.7130499999999991</v>
      </c>
      <c r="L119" s="10">
        <v>6.3865333333333325</v>
      </c>
      <c r="M119" s="10">
        <v>6.7379999999999995</v>
      </c>
      <c r="N119" s="10">
        <v>7.9193333333333342</v>
      </c>
      <c r="O119" s="10">
        <v>8.9670285714285711</v>
      </c>
      <c r="P119" s="10">
        <v>9.8085500000000003</v>
      </c>
      <c r="Q119" s="10">
        <v>10.619166666666667</v>
      </c>
      <c r="R119" s="10">
        <v>11.283270000000002</v>
      </c>
      <c r="S119" s="10">
        <v>12.641</v>
      </c>
      <c r="T119" s="10">
        <v>13.779559999999998</v>
      </c>
      <c r="U119" s="10">
        <v>14.964908571428573</v>
      </c>
      <c r="V119" s="10">
        <v>15.853919999999999</v>
      </c>
      <c r="W119" s="10">
        <v>17.484772</v>
      </c>
      <c r="X119" s="10">
        <v>18.777166666666666</v>
      </c>
      <c r="Y119" s="10">
        <v>20.605625</v>
      </c>
      <c r="Z119" s="10">
        <v>21.696901999999998</v>
      </c>
      <c r="AA119" s="10">
        <v>23.888153000000003</v>
      </c>
    </row>
    <row r="120" spans="1:27" x14ac:dyDescent="0.2">
      <c r="A120" s="5" t="s">
        <v>5</v>
      </c>
      <c r="B120" s="9">
        <v>67</v>
      </c>
      <c r="C120" s="9" t="s">
        <v>154</v>
      </c>
      <c r="D120" s="10">
        <v>1.00512</v>
      </c>
      <c r="E120" s="10">
        <v>1.5152000000000001</v>
      </c>
      <c r="F120" s="10">
        <v>2.209542857142857</v>
      </c>
      <c r="G120" s="10">
        <v>2.7303000000000006</v>
      </c>
      <c r="H120" s="10">
        <v>3.5887199999999999</v>
      </c>
      <c r="I120" s="10">
        <v>4.4998000000000005</v>
      </c>
      <c r="J120" s="10">
        <v>5.2429714285714288</v>
      </c>
      <c r="K120" s="10">
        <v>5.9158500000000007</v>
      </c>
      <c r="L120" s="10">
        <v>6.6137333333333341</v>
      </c>
      <c r="M120" s="10">
        <v>6.9779999999999998</v>
      </c>
      <c r="N120" s="10">
        <v>8.202</v>
      </c>
      <c r="O120" s="10">
        <v>9.2874857142857135</v>
      </c>
      <c r="P120" s="10">
        <v>10.15935</v>
      </c>
      <c r="Q120" s="10">
        <v>10.999166666666667</v>
      </c>
      <c r="R120" s="10">
        <v>11.687189999999999</v>
      </c>
      <c r="S120" s="10">
        <v>13.0938</v>
      </c>
      <c r="T120" s="10">
        <v>14.27332</v>
      </c>
      <c r="U120" s="10">
        <v>15.501274285714286</v>
      </c>
      <c r="V120" s="10">
        <v>16.422240000000002</v>
      </c>
      <c r="W120" s="10">
        <v>18.111684</v>
      </c>
      <c r="X120" s="10">
        <v>19.450500000000002</v>
      </c>
      <c r="Y120" s="10">
        <v>21.344625000000001</v>
      </c>
      <c r="Z120" s="10">
        <v>22.475094000000002</v>
      </c>
      <c r="AA120" s="10">
        <v>24.745041000000001</v>
      </c>
    </row>
    <row r="121" spans="1:27" x14ac:dyDescent="0.2">
      <c r="A121" s="5" t="s">
        <v>5</v>
      </c>
      <c r="B121" s="9">
        <v>95</v>
      </c>
      <c r="C121" s="9" t="s">
        <v>155</v>
      </c>
      <c r="D121" s="10">
        <v>0.9593600000000001</v>
      </c>
      <c r="E121" s="10">
        <v>1.4389333333333334</v>
      </c>
      <c r="F121" s="10">
        <v>2.0929142857142859</v>
      </c>
      <c r="G121" s="10">
        <v>2.5834000000000001</v>
      </c>
      <c r="H121" s="10">
        <v>3.3921600000000005</v>
      </c>
      <c r="I121" s="10">
        <v>4.2510666666666665</v>
      </c>
      <c r="J121" s="10">
        <v>4.9517714285714289</v>
      </c>
      <c r="K121" s="10">
        <v>5.5863000000000005</v>
      </c>
      <c r="L121" s="10">
        <v>6.2445333333333348</v>
      </c>
      <c r="M121" s="10">
        <v>6.588000000000001</v>
      </c>
      <c r="N121" s="10">
        <v>7.7426666666666675</v>
      </c>
      <c r="O121" s="10">
        <v>8.7667428571428569</v>
      </c>
      <c r="P121" s="10">
        <v>9.5893000000000015</v>
      </c>
      <c r="Q121" s="10">
        <v>10.381666666666668</v>
      </c>
      <c r="R121" s="10">
        <v>11.03082</v>
      </c>
      <c r="S121" s="10">
        <v>12.358000000000001</v>
      </c>
      <c r="T121" s="10">
        <v>13.470960000000002</v>
      </c>
      <c r="U121" s="10">
        <v>14.62968</v>
      </c>
      <c r="V121" s="10">
        <v>15.498720000000002</v>
      </c>
      <c r="W121" s="10">
        <v>17.092952000000004</v>
      </c>
      <c r="X121" s="10">
        <v>18.356333333333335</v>
      </c>
      <c r="Y121" s="10">
        <v>20.143750000000001</v>
      </c>
      <c r="Z121" s="10">
        <v>21.210532000000001</v>
      </c>
      <c r="AA121" s="10">
        <v>23.352598</v>
      </c>
    </row>
    <row r="122" spans="1:27" x14ac:dyDescent="0.2">
      <c r="A122" s="5" t="s">
        <v>5</v>
      </c>
      <c r="B122" s="9">
        <v>96</v>
      </c>
      <c r="C122" s="9" t="s">
        <v>156</v>
      </c>
      <c r="D122" s="10">
        <v>0.95584000000000002</v>
      </c>
      <c r="E122" s="10">
        <v>1.4330666666666665</v>
      </c>
      <c r="F122" s="10">
        <v>2.0839428571428571</v>
      </c>
      <c r="G122" s="10">
        <v>2.5720999999999998</v>
      </c>
      <c r="H122" s="10">
        <v>3.37704</v>
      </c>
      <c r="I122" s="10">
        <v>4.2319333333333331</v>
      </c>
      <c r="J122" s="10">
        <v>4.9293714285714287</v>
      </c>
      <c r="K122" s="10">
        <v>5.5609500000000009</v>
      </c>
      <c r="L122" s="10">
        <v>6.2161333333333326</v>
      </c>
      <c r="M122" s="10">
        <v>6.5579999999999998</v>
      </c>
      <c r="N122" s="10">
        <v>7.7073333333333327</v>
      </c>
      <c r="O122" s="10">
        <v>8.726685714285713</v>
      </c>
      <c r="P122" s="10">
        <v>9.5454499999999989</v>
      </c>
      <c r="Q122" s="10">
        <v>10.334166666666667</v>
      </c>
      <c r="R122" s="10">
        <v>10.980329999999999</v>
      </c>
      <c r="S122" s="10">
        <v>12.301399999999999</v>
      </c>
      <c r="T122" s="10">
        <v>13.40924</v>
      </c>
      <c r="U122" s="10">
        <v>14.562634285714285</v>
      </c>
      <c r="V122" s="10">
        <v>15.427679999999999</v>
      </c>
      <c r="W122" s="10">
        <v>17.014588</v>
      </c>
      <c r="X122" s="10">
        <v>18.272166666666667</v>
      </c>
      <c r="Y122" s="10">
        <v>20.051375</v>
      </c>
      <c r="Z122" s="10">
        <v>21.113257999999998</v>
      </c>
      <c r="AA122" s="10">
        <v>23.245487000000001</v>
      </c>
    </row>
    <row r="123" spans="1:27" x14ac:dyDescent="0.2">
      <c r="A123" s="5" t="s">
        <v>5</v>
      </c>
      <c r="B123" s="9">
        <v>38</v>
      </c>
      <c r="C123" s="9" t="s">
        <v>157</v>
      </c>
      <c r="D123" s="10">
        <v>1.0227199999999999</v>
      </c>
      <c r="E123" s="10">
        <v>1.5445333333333331</v>
      </c>
      <c r="F123" s="10">
        <v>2.2544</v>
      </c>
      <c r="G123" s="10">
        <v>2.7867999999999999</v>
      </c>
      <c r="H123" s="10">
        <v>3.6643199999999996</v>
      </c>
      <c r="I123" s="10">
        <v>4.5954666666666668</v>
      </c>
      <c r="J123" s="10">
        <v>5.354971428571428</v>
      </c>
      <c r="K123" s="10">
        <v>6.0426000000000002</v>
      </c>
      <c r="L123" s="10">
        <v>6.7557333333333327</v>
      </c>
      <c r="M123" s="10">
        <v>7.1279999999999992</v>
      </c>
      <c r="N123" s="10">
        <v>8.3786666666666658</v>
      </c>
      <c r="O123" s="10">
        <v>9.4877714285714276</v>
      </c>
      <c r="P123" s="10">
        <v>10.378599999999999</v>
      </c>
      <c r="Q123" s="10">
        <v>11.236666666666666</v>
      </c>
      <c r="R123" s="10">
        <v>11.939640000000001</v>
      </c>
      <c r="S123" s="10">
        <v>13.376799999999999</v>
      </c>
      <c r="T123" s="10">
        <v>14.581919999999998</v>
      </c>
      <c r="U123" s="10">
        <v>15.836502857142856</v>
      </c>
      <c r="V123" s="10">
        <v>16.777439999999999</v>
      </c>
      <c r="W123" s="10">
        <v>18.503504</v>
      </c>
      <c r="X123" s="10">
        <v>19.871333333333332</v>
      </c>
      <c r="Y123" s="10">
        <v>21.8065</v>
      </c>
      <c r="Z123" s="10">
        <v>22.961463999999999</v>
      </c>
      <c r="AA123" s="10">
        <v>25.280595999999999</v>
      </c>
    </row>
    <row r="124" spans="1:27" x14ac:dyDescent="0.2">
      <c r="A124" s="5" t="s">
        <v>5</v>
      </c>
      <c r="B124" s="9">
        <v>138</v>
      </c>
      <c r="C124" s="9" t="s">
        <v>158</v>
      </c>
      <c r="D124" s="10">
        <v>0.95232000000000006</v>
      </c>
      <c r="E124" s="10">
        <v>1.4272000000000002</v>
      </c>
      <c r="F124" s="10">
        <v>2.0749714285714282</v>
      </c>
      <c r="G124" s="10">
        <v>2.5608000000000004</v>
      </c>
      <c r="H124" s="10">
        <v>3.36192</v>
      </c>
      <c r="I124" s="10">
        <v>4.2128000000000005</v>
      </c>
      <c r="J124" s="10">
        <v>4.9069714285714285</v>
      </c>
      <c r="K124" s="10">
        <v>5.5356000000000005</v>
      </c>
      <c r="L124" s="10">
        <v>6.1877333333333331</v>
      </c>
      <c r="M124" s="10">
        <v>6.5280000000000005</v>
      </c>
      <c r="N124" s="10">
        <v>7.6720000000000006</v>
      </c>
      <c r="O124" s="10">
        <v>8.6866285714285709</v>
      </c>
      <c r="P124" s="10">
        <v>9.5015999999999998</v>
      </c>
      <c r="Q124" s="10">
        <v>10.286666666666665</v>
      </c>
      <c r="R124" s="10">
        <v>10.92984</v>
      </c>
      <c r="S124" s="10">
        <v>12.244800000000001</v>
      </c>
      <c r="T124" s="10">
        <v>13.347520000000001</v>
      </c>
      <c r="U124" s="10">
        <v>14.495588571428572</v>
      </c>
      <c r="V124" s="10">
        <v>15.356640000000002</v>
      </c>
      <c r="W124" s="10">
        <v>16.936224000000003</v>
      </c>
      <c r="X124" s="10">
        <v>18.187999999999999</v>
      </c>
      <c r="Y124" s="10">
        <v>19.959</v>
      </c>
      <c r="Z124" s="10">
        <v>21.015984000000003</v>
      </c>
      <c r="AA124" s="10">
        <v>23.138376000000001</v>
      </c>
    </row>
    <row r="125" spans="1:27" x14ac:dyDescent="0.2">
      <c r="A125" s="5" t="s">
        <v>5</v>
      </c>
      <c r="B125" s="9">
        <v>225</v>
      </c>
      <c r="C125" s="9" t="s">
        <v>159</v>
      </c>
      <c r="D125" s="10">
        <v>0.98399999999999999</v>
      </c>
      <c r="E125" s="10">
        <v>1.48</v>
      </c>
      <c r="F125" s="10">
        <v>2.1557142857142857</v>
      </c>
      <c r="G125" s="10">
        <v>2.6625000000000001</v>
      </c>
      <c r="H125" s="10">
        <v>3.4979999999999998</v>
      </c>
      <c r="I125" s="10">
        <v>4.3849999999999998</v>
      </c>
      <c r="J125" s="10">
        <v>5.1085714285714285</v>
      </c>
      <c r="K125" s="10">
        <v>5.7637499999999999</v>
      </c>
      <c r="L125" s="10">
        <v>6.4433333333333325</v>
      </c>
      <c r="M125" s="10">
        <v>6.798</v>
      </c>
      <c r="N125" s="10">
        <v>7.99</v>
      </c>
      <c r="O125" s="10">
        <v>9.0471428571428572</v>
      </c>
      <c r="P125" s="10">
        <v>9.8962500000000002</v>
      </c>
      <c r="Q125" s="10">
        <v>10.714166666666666</v>
      </c>
      <c r="R125" s="10">
        <v>11.38425</v>
      </c>
      <c r="S125" s="10">
        <v>12.754199999999999</v>
      </c>
      <c r="T125" s="10">
        <v>13.902999999999999</v>
      </c>
      <c r="U125" s="10">
        <v>15.099000000000002</v>
      </c>
      <c r="V125" s="10">
        <v>15.995999999999999</v>
      </c>
      <c r="W125" s="10">
        <v>17.641500000000001</v>
      </c>
      <c r="X125" s="10">
        <v>18.945500000000003</v>
      </c>
      <c r="Y125" s="10">
        <v>20.790375000000001</v>
      </c>
      <c r="Z125" s="10">
        <v>21.891450000000003</v>
      </c>
      <c r="AA125" s="10">
        <v>24.102375000000002</v>
      </c>
    </row>
    <row r="126" spans="1:27" x14ac:dyDescent="0.2">
      <c r="A126" s="5" t="s">
        <v>5</v>
      </c>
      <c r="B126" s="9">
        <v>12</v>
      </c>
      <c r="C126" s="9" t="s">
        <v>160</v>
      </c>
      <c r="D126" s="10">
        <v>0.99103999999999992</v>
      </c>
      <c r="E126" s="10">
        <v>1.4917333333333334</v>
      </c>
      <c r="F126" s="10">
        <v>2.173657142857143</v>
      </c>
      <c r="G126" s="10">
        <v>2.6850999999999998</v>
      </c>
      <c r="H126" s="10">
        <v>3.5282400000000007</v>
      </c>
      <c r="I126" s="10">
        <v>4.4232666666666667</v>
      </c>
      <c r="J126" s="10">
        <v>5.1533714285714289</v>
      </c>
      <c r="K126" s="10">
        <v>5.8144499999999999</v>
      </c>
      <c r="L126" s="10">
        <v>6.5001333333333324</v>
      </c>
      <c r="M126" s="10">
        <v>6.8580000000000005</v>
      </c>
      <c r="N126" s="10">
        <v>8.0606666666666662</v>
      </c>
      <c r="O126" s="10">
        <v>9.1272571428571432</v>
      </c>
      <c r="P126" s="10">
        <v>9.9839500000000001</v>
      </c>
      <c r="Q126" s="10">
        <v>10.809166666666666</v>
      </c>
      <c r="R126" s="10">
        <v>11.48523</v>
      </c>
      <c r="S126" s="10">
        <v>12.867400000000002</v>
      </c>
      <c r="T126" s="10">
        <v>14.026440000000001</v>
      </c>
      <c r="U126" s="10">
        <v>15.233091428571429</v>
      </c>
      <c r="V126" s="10">
        <v>16.138079999999999</v>
      </c>
      <c r="W126" s="10">
        <v>17.798227999999998</v>
      </c>
      <c r="X126" s="10">
        <v>19.113833333333332</v>
      </c>
      <c r="Y126" s="10">
        <v>20.975124999999998</v>
      </c>
      <c r="Z126" s="10">
        <v>22.085998</v>
      </c>
      <c r="AA126" s="10">
        <v>24.316597000000002</v>
      </c>
    </row>
    <row r="127" spans="1:27" x14ac:dyDescent="0.2">
      <c r="A127" s="5" t="s">
        <v>5</v>
      </c>
      <c r="B127" s="9">
        <v>68</v>
      </c>
      <c r="C127" s="9" t="s">
        <v>161</v>
      </c>
      <c r="D127" s="10">
        <v>0.98752000000000006</v>
      </c>
      <c r="E127" s="10">
        <v>1.4858666666666667</v>
      </c>
      <c r="F127" s="10">
        <v>2.1646857142857145</v>
      </c>
      <c r="G127" s="10">
        <v>2.6738</v>
      </c>
      <c r="H127" s="10">
        <v>3.5131200000000002</v>
      </c>
      <c r="I127" s="10">
        <v>4.4041333333333341</v>
      </c>
      <c r="J127" s="10">
        <v>5.1309714285714296</v>
      </c>
      <c r="K127" s="10">
        <v>5.7891000000000004</v>
      </c>
      <c r="L127" s="10">
        <v>6.4717333333333338</v>
      </c>
      <c r="M127" s="10">
        <v>6.8280000000000012</v>
      </c>
      <c r="N127" s="10">
        <v>8.0253333333333341</v>
      </c>
      <c r="O127" s="10">
        <v>9.0872000000000011</v>
      </c>
      <c r="P127" s="10">
        <v>9.940100000000001</v>
      </c>
      <c r="Q127" s="10">
        <v>10.76166666666667</v>
      </c>
      <c r="R127" s="10">
        <v>11.434740000000001</v>
      </c>
      <c r="S127" s="10">
        <v>12.810800000000002</v>
      </c>
      <c r="T127" s="10">
        <v>13.96472</v>
      </c>
      <c r="U127" s="10">
        <v>15.166045714285714</v>
      </c>
      <c r="V127" s="10">
        <v>16.067040000000002</v>
      </c>
      <c r="W127" s="10">
        <v>17.719864000000001</v>
      </c>
      <c r="X127" s="10">
        <v>19.029666666666671</v>
      </c>
      <c r="Y127" s="10">
        <v>20.882750000000001</v>
      </c>
      <c r="Z127" s="10">
        <v>21.988724000000001</v>
      </c>
      <c r="AA127" s="10">
        <v>24.209486000000002</v>
      </c>
    </row>
    <row r="128" spans="1:27" x14ac:dyDescent="0.2">
      <c r="A128" s="5" t="s">
        <v>5</v>
      </c>
      <c r="B128" s="9">
        <v>97</v>
      </c>
      <c r="C128" s="9" t="s">
        <v>162</v>
      </c>
      <c r="D128" s="10">
        <v>0.96992</v>
      </c>
      <c r="E128" s="10">
        <v>1.4565333333333332</v>
      </c>
      <c r="F128" s="10">
        <v>2.1198285714285712</v>
      </c>
      <c r="G128" s="10">
        <v>2.6173000000000002</v>
      </c>
      <c r="H128" s="10">
        <v>3.4375200000000001</v>
      </c>
      <c r="I128" s="10">
        <v>4.3084666666666669</v>
      </c>
      <c r="J128" s="10">
        <v>5.0189714285714278</v>
      </c>
      <c r="K128" s="10">
        <v>5.66235</v>
      </c>
      <c r="L128" s="10">
        <v>6.3297333333333334</v>
      </c>
      <c r="M128" s="10">
        <v>6.6780000000000008</v>
      </c>
      <c r="N128" s="10">
        <v>7.8486666666666665</v>
      </c>
      <c r="O128" s="10">
        <v>8.8869142857142851</v>
      </c>
      <c r="P128" s="10">
        <v>9.7208500000000004</v>
      </c>
      <c r="Q128" s="10">
        <v>10.524166666666666</v>
      </c>
      <c r="R128" s="10">
        <v>11.182289999999998</v>
      </c>
      <c r="S128" s="10">
        <v>12.527799999999999</v>
      </c>
      <c r="T128" s="10">
        <v>13.65612</v>
      </c>
      <c r="U128" s="10">
        <v>14.830817142857141</v>
      </c>
      <c r="V128" s="10">
        <v>15.711839999999999</v>
      </c>
      <c r="W128" s="10">
        <v>17.328044000000002</v>
      </c>
      <c r="X128" s="10">
        <v>18.608833333333333</v>
      </c>
      <c r="Y128" s="10">
        <v>20.420874999999999</v>
      </c>
      <c r="Z128" s="10">
        <v>21.502354</v>
      </c>
      <c r="AA128" s="10">
        <v>23.673931</v>
      </c>
    </row>
    <row r="129" spans="1:27" x14ac:dyDescent="0.2">
      <c r="A129" s="5" t="s">
        <v>5</v>
      </c>
      <c r="B129" s="9">
        <v>139</v>
      </c>
      <c r="C129" s="9" t="s">
        <v>163</v>
      </c>
      <c r="D129" s="10">
        <v>0.86431999999999998</v>
      </c>
      <c r="E129" s="10">
        <v>1.2805333333333331</v>
      </c>
      <c r="F129" s="10">
        <v>1.8506857142857145</v>
      </c>
      <c r="G129" s="10">
        <v>2.2782999999999998</v>
      </c>
      <c r="H129" s="10">
        <v>2.9839199999999999</v>
      </c>
      <c r="I129" s="10">
        <v>3.7344666666666666</v>
      </c>
      <c r="J129" s="10">
        <v>4.346971428571428</v>
      </c>
      <c r="K129" s="10">
        <v>4.9018499999999996</v>
      </c>
      <c r="L129" s="10">
        <v>5.4777333333333331</v>
      </c>
      <c r="M129" s="10">
        <v>5.7779999999999996</v>
      </c>
      <c r="N129" s="10">
        <v>6.7886666666666668</v>
      </c>
      <c r="O129" s="10">
        <v>7.6851999999999991</v>
      </c>
      <c r="P129" s="10">
        <v>8.4053500000000003</v>
      </c>
      <c r="Q129" s="10">
        <v>9.0991666666666671</v>
      </c>
      <c r="R129" s="10">
        <v>9.6675899999999988</v>
      </c>
      <c r="S129" s="10">
        <v>10.829800000000001</v>
      </c>
      <c r="T129" s="10">
        <v>11.804519999999998</v>
      </c>
      <c r="U129" s="10">
        <v>12.819445714285713</v>
      </c>
      <c r="V129" s="10">
        <v>13.580639999999999</v>
      </c>
      <c r="W129" s="10">
        <v>14.977124</v>
      </c>
      <c r="X129" s="10">
        <v>16.083833333333335</v>
      </c>
      <c r="Y129" s="10">
        <v>17.649625</v>
      </c>
      <c r="Z129" s="10">
        <v>18.584133999999999</v>
      </c>
      <c r="AA129" s="10">
        <v>20.460600999999997</v>
      </c>
    </row>
    <row r="130" spans="1:27" x14ac:dyDescent="0.2">
      <c r="A130" s="5" t="s">
        <v>5</v>
      </c>
      <c r="B130" s="9">
        <v>178</v>
      </c>
      <c r="C130" s="9" t="s">
        <v>164</v>
      </c>
      <c r="D130" s="10">
        <v>0.99456000000000011</v>
      </c>
      <c r="E130" s="10">
        <v>1.4976</v>
      </c>
      <c r="F130" s="10">
        <v>2.1826285714285714</v>
      </c>
      <c r="G130" s="10">
        <v>2.6964000000000006</v>
      </c>
      <c r="H130" s="10">
        <v>3.5433600000000003</v>
      </c>
      <c r="I130" s="10">
        <v>4.4424000000000001</v>
      </c>
      <c r="J130" s="10">
        <v>5.1757714285714291</v>
      </c>
      <c r="K130" s="10">
        <v>5.8397999999999994</v>
      </c>
      <c r="L130" s="10">
        <v>6.5285333333333337</v>
      </c>
      <c r="M130" s="10">
        <v>6.8880000000000008</v>
      </c>
      <c r="N130" s="10">
        <v>8.0960000000000001</v>
      </c>
      <c r="O130" s="10">
        <v>9.1673142857142871</v>
      </c>
      <c r="P130" s="10">
        <v>10.027800000000001</v>
      </c>
      <c r="Q130" s="10">
        <v>10.856666666666669</v>
      </c>
      <c r="R130" s="10">
        <v>11.535720000000001</v>
      </c>
      <c r="S130" s="10">
        <v>12.924000000000003</v>
      </c>
      <c r="T130" s="10">
        <v>14.088160000000002</v>
      </c>
      <c r="U130" s="10">
        <v>15.300137142857142</v>
      </c>
      <c r="V130" s="10">
        <v>16.209120000000002</v>
      </c>
      <c r="W130" s="10">
        <v>17.876592000000002</v>
      </c>
      <c r="X130" s="10">
        <v>19.198</v>
      </c>
      <c r="Y130" s="10">
        <v>21.067500000000003</v>
      </c>
      <c r="Z130" s="10">
        <v>22.183272000000002</v>
      </c>
      <c r="AA130" s="10">
        <v>24.423708000000001</v>
      </c>
    </row>
    <row r="131" spans="1:27" x14ac:dyDescent="0.2">
      <c r="A131" s="5" t="s">
        <v>5</v>
      </c>
      <c r="B131" s="9">
        <v>118</v>
      </c>
      <c r="C131" s="9" t="s">
        <v>165</v>
      </c>
      <c r="D131" s="10">
        <v>1.0156800000000001</v>
      </c>
      <c r="E131" s="10">
        <v>1.5328000000000002</v>
      </c>
      <c r="F131" s="10">
        <v>2.2364571428571431</v>
      </c>
      <c r="G131" s="10">
        <v>2.7641999999999998</v>
      </c>
      <c r="H131" s="10">
        <v>3.6340800000000009</v>
      </c>
      <c r="I131" s="10">
        <v>4.5571999999999999</v>
      </c>
      <c r="J131" s="10">
        <v>5.3101714285714294</v>
      </c>
      <c r="K131" s="10">
        <v>5.9919000000000011</v>
      </c>
      <c r="L131" s="10">
        <v>6.6989333333333345</v>
      </c>
      <c r="M131" s="10">
        <v>7.0680000000000005</v>
      </c>
      <c r="N131" s="10">
        <v>8.3080000000000016</v>
      </c>
      <c r="O131" s="10">
        <v>9.4076571428571434</v>
      </c>
      <c r="P131" s="10">
        <v>10.290900000000001</v>
      </c>
      <c r="Q131" s="10">
        <v>11.141666666666669</v>
      </c>
      <c r="R131" s="10">
        <v>11.838660000000003</v>
      </c>
      <c r="S131" s="10">
        <v>13.263600000000004</v>
      </c>
      <c r="T131" s="10">
        <v>14.458480000000002</v>
      </c>
      <c r="U131" s="10">
        <v>15.70241142857143</v>
      </c>
      <c r="V131" s="10">
        <v>16.635360000000002</v>
      </c>
      <c r="W131" s="10">
        <v>18.346776000000002</v>
      </c>
      <c r="X131" s="10">
        <v>19.702999999999999</v>
      </c>
      <c r="Y131" s="10">
        <v>21.621750000000002</v>
      </c>
      <c r="Z131" s="10">
        <v>22.766916000000002</v>
      </c>
      <c r="AA131" s="10">
        <v>25.066374000000003</v>
      </c>
    </row>
    <row r="132" spans="1:27" x14ac:dyDescent="0.2">
      <c r="A132" s="5" t="s">
        <v>5</v>
      </c>
      <c r="B132" s="9">
        <v>226</v>
      </c>
      <c r="C132" s="9" t="s">
        <v>166</v>
      </c>
      <c r="D132" s="10">
        <v>1.0227199999999999</v>
      </c>
      <c r="E132" s="10">
        <v>1.5445333333333331</v>
      </c>
      <c r="F132" s="10">
        <v>2.2544</v>
      </c>
      <c r="G132" s="10">
        <v>2.7867999999999999</v>
      </c>
      <c r="H132" s="10">
        <v>3.6643199999999996</v>
      </c>
      <c r="I132" s="10">
        <v>4.5954666666666668</v>
      </c>
      <c r="J132" s="10">
        <v>5.354971428571428</v>
      </c>
      <c r="K132" s="10">
        <v>6.0426000000000002</v>
      </c>
      <c r="L132" s="10">
        <v>6.7557333333333327</v>
      </c>
      <c r="M132" s="10">
        <v>7.1279999999999992</v>
      </c>
      <c r="N132" s="10">
        <v>8.3786666666666658</v>
      </c>
      <c r="O132" s="10">
        <v>9.4877714285714276</v>
      </c>
      <c r="P132" s="10">
        <v>10.378599999999999</v>
      </c>
      <c r="Q132" s="10">
        <v>11.236666666666666</v>
      </c>
      <c r="R132" s="10">
        <v>11.939640000000001</v>
      </c>
      <c r="S132" s="10">
        <v>13.376799999999999</v>
      </c>
      <c r="T132" s="10">
        <v>14.581919999999998</v>
      </c>
      <c r="U132" s="10">
        <v>15.836502857142856</v>
      </c>
      <c r="V132" s="10">
        <v>16.777439999999999</v>
      </c>
      <c r="W132" s="10">
        <v>18.503504</v>
      </c>
      <c r="X132" s="10">
        <v>19.871333333333332</v>
      </c>
      <c r="Y132" s="10">
        <v>21.8065</v>
      </c>
      <c r="Z132" s="10">
        <v>22.961463999999999</v>
      </c>
      <c r="AA132" s="10">
        <v>25.280595999999999</v>
      </c>
    </row>
    <row r="133" spans="1:27" x14ac:dyDescent="0.2">
      <c r="A133" s="5" t="s">
        <v>5</v>
      </c>
      <c r="B133" s="9">
        <v>98</v>
      </c>
      <c r="C133" s="9" t="s">
        <v>167</v>
      </c>
      <c r="D133" s="10">
        <v>1.00864</v>
      </c>
      <c r="E133" s="10">
        <v>1.5210666666666666</v>
      </c>
      <c r="F133" s="10">
        <v>2.2185142857142854</v>
      </c>
      <c r="G133" s="10">
        <v>2.7415999999999996</v>
      </c>
      <c r="H133" s="10">
        <v>3.6038399999999999</v>
      </c>
      <c r="I133" s="10">
        <v>4.5189333333333321</v>
      </c>
      <c r="J133" s="10">
        <v>5.2653714285714281</v>
      </c>
      <c r="K133" s="10">
        <v>5.9412000000000003</v>
      </c>
      <c r="L133" s="10">
        <v>6.6421333333333319</v>
      </c>
      <c r="M133" s="10">
        <v>7.0079999999999991</v>
      </c>
      <c r="N133" s="10">
        <v>8.2373333333333321</v>
      </c>
      <c r="O133" s="10">
        <v>9.3275428571428556</v>
      </c>
      <c r="P133" s="10">
        <v>10.203199999999999</v>
      </c>
      <c r="Q133" s="10">
        <v>11.046666666666667</v>
      </c>
      <c r="R133" s="10">
        <v>11.737679999999999</v>
      </c>
      <c r="S133" s="10">
        <v>13.150400000000001</v>
      </c>
      <c r="T133" s="10">
        <v>14.335039999999999</v>
      </c>
      <c r="U133" s="10">
        <v>15.56832</v>
      </c>
      <c r="V133" s="10">
        <v>16.493279999999999</v>
      </c>
      <c r="W133" s="10">
        <v>18.190047999999997</v>
      </c>
      <c r="X133" s="10">
        <v>19.534666666666663</v>
      </c>
      <c r="Y133" s="10">
        <v>21.437000000000001</v>
      </c>
      <c r="Z133" s="10">
        <v>22.572367999999997</v>
      </c>
      <c r="AA133" s="10">
        <v>24.852152</v>
      </c>
    </row>
    <row r="134" spans="1:27" x14ac:dyDescent="0.2">
      <c r="A134" s="5" t="s">
        <v>5</v>
      </c>
      <c r="B134" s="9">
        <v>247</v>
      </c>
      <c r="C134" s="9" t="s">
        <v>168</v>
      </c>
      <c r="D134" s="10">
        <v>1.00512</v>
      </c>
      <c r="E134" s="10">
        <v>1.5152000000000001</v>
      </c>
      <c r="F134" s="10">
        <v>2.209542857142857</v>
      </c>
      <c r="G134" s="10">
        <v>2.7303000000000006</v>
      </c>
      <c r="H134" s="10">
        <v>3.5887199999999999</v>
      </c>
      <c r="I134" s="10">
        <v>4.4998000000000005</v>
      </c>
      <c r="J134" s="10">
        <v>5.2429714285714288</v>
      </c>
      <c r="K134" s="10">
        <v>5.9158500000000007</v>
      </c>
      <c r="L134" s="10">
        <v>6.6137333333333341</v>
      </c>
      <c r="M134" s="10">
        <v>6.9779999999999998</v>
      </c>
      <c r="N134" s="10">
        <v>8.202</v>
      </c>
      <c r="O134" s="10">
        <v>9.2874857142857135</v>
      </c>
      <c r="P134" s="10">
        <v>10.15935</v>
      </c>
      <c r="Q134" s="10">
        <v>10.999166666666667</v>
      </c>
      <c r="R134" s="10">
        <v>11.687189999999999</v>
      </c>
      <c r="S134" s="10">
        <v>13.0938</v>
      </c>
      <c r="T134" s="10">
        <v>14.27332</v>
      </c>
      <c r="U134" s="10">
        <v>15.501274285714286</v>
      </c>
      <c r="V134" s="10">
        <v>16.422240000000002</v>
      </c>
      <c r="W134" s="10">
        <v>18.111684</v>
      </c>
      <c r="X134" s="10">
        <v>19.450500000000002</v>
      </c>
      <c r="Y134" s="10">
        <v>21.344625000000001</v>
      </c>
      <c r="Z134" s="10">
        <v>22.475094000000002</v>
      </c>
      <c r="AA134" s="10">
        <v>24.745041000000001</v>
      </c>
    </row>
    <row r="135" spans="1:27" x14ac:dyDescent="0.2">
      <c r="A135" s="5" t="s">
        <v>5</v>
      </c>
      <c r="B135" s="9">
        <v>99</v>
      </c>
      <c r="C135" s="9" t="s">
        <v>169</v>
      </c>
      <c r="D135" s="10">
        <v>0.97695999999999994</v>
      </c>
      <c r="E135" s="10">
        <v>1.4682666666666666</v>
      </c>
      <c r="F135" s="10">
        <v>2.1377714285714289</v>
      </c>
      <c r="G135" s="10">
        <v>2.6399000000000004</v>
      </c>
      <c r="H135" s="10">
        <v>3.4677599999999997</v>
      </c>
      <c r="I135" s="10">
        <v>4.3467333333333329</v>
      </c>
      <c r="J135" s="10">
        <v>5.0637714285714281</v>
      </c>
      <c r="K135" s="10">
        <v>5.7130499999999991</v>
      </c>
      <c r="L135" s="10">
        <v>6.3865333333333325</v>
      </c>
      <c r="M135" s="10">
        <v>6.7379999999999995</v>
      </c>
      <c r="N135" s="10">
        <v>7.9193333333333342</v>
      </c>
      <c r="O135" s="10">
        <v>8.9670285714285711</v>
      </c>
      <c r="P135" s="10">
        <v>9.8085500000000003</v>
      </c>
      <c r="Q135" s="10">
        <v>10.619166666666667</v>
      </c>
      <c r="R135" s="10">
        <v>11.283270000000002</v>
      </c>
      <c r="S135" s="10">
        <v>12.641</v>
      </c>
      <c r="T135" s="10">
        <v>13.779559999999998</v>
      </c>
      <c r="U135" s="10">
        <v>14.964908571428573</v>
      </c>
      <c r="V135" s="10">
        <v>15.853919999999999</v>
      </c>
      <c r="W135" s="10">
        <v>17.484772</v>
      </c>
      <c r="X135" s="10">
        <v>18.777166666666666</v>
      </c>
      <c r="Y135" s="10">
        <v>20.605625</v>
      </c>
      <c r="Z135" s="10">
        <v>21.696901999999998</v>
      </c>
      <c r="AA135" s="10">
        <v>23.888153000000003</v>
      </c>
    </row>
    <row r="136" spans="1:27" x14ac:dyDescent="0.2">
      <c r="A136" s="5" t="s">
        <v>5</v>
      </c>
      <c r="B136" s="9">
        <v>140</v>
      </c>
      <c r="C136" s="9" t="s">
        <v>170</v>
      </c>
      <c r="D136" s="10">
        <v>0.98752000000000006</v>
      </c>
      <c r="E136" s="10">
        <v>1.4858666666666667</v>
      </c>
      <c r="F136" s="10">
        <v>2.1646857142857141</v>
      </c>
      <c r="G136" s="10">
        <v>2.6738</v>
      </c>
      <c r="H136" s="10">
        <v>3.5131200000000002</v>
      </c>
      <c r="I136" s="10">
        <v>4.4041333333333332</v>
      </c>
      <c r="J136" s="10">
        <v>5.1309714285714287</v>
      </c>
      <c r="K136" s="10">
        <v>5.7890999999999995</v>
      </c>
      <c r="L136" s="10">
        <v>6.471733333333332</v>
      </c>
      <c r="M136" s="10">
        <v>6.8279999999999994</v>
      </c>
      <c r="N136" s="10">
        <v>8.0253333333333323</v>
      </c>
      <c r="O136" s="10">
        <v>9.0871999999999975</v>
      </c>
      <c r="P136" s="10">
        <v>9.9400999999999993</v>
      </c>
      <c r="Q136" s="10">
        <v>10.761666666666665</v>
      </c>
      <c r="R136" s="10">
        <v>11.43474</v>
      </c>
      <c r="S136" s="10">
        <v>12.810799999999997</v>
      </c>
      <c r="T136" s="10">
        <v>13.96472</v>
      </c>
      <c r="U136" s="10">
        <v>15.166045714285714</v>
      </c>
      <c r="V136" s="10">
        <v>16.067039999999999</v>
      </c>
      <c r="W136" s="10">
        <v>17.719863999999998</v>
      </c>
      <c r="X136" s="10">
        <v>19.029666666666664</v>
      </c>
      <c r="Y136" s="10">
        <v>20.882749999999998</v>
      </c>
      <c r="Z136" s="10">
        <v>21.988723999999998</v>
      </c>
      <c r="AA136" s="10">
        <v>24.209485999999998</v>
      </c>
    </row>
    <row r="137" spans="1:27" x14ac:dyDescent="0.2">
      <c r="A137" s="5" t="s">
        <v>5</v>
      </c>
      <c r="B137" s="9">
        <v>197</v>
      </c>
      <c r="C137" s="9" t="s">
        <v>171</v>
      </c>
      <c r="D137" s="10">
        <v>0.89599999999999991</v>
      </c>
      <c r="E137" s="10">
        <v>1.3333333333333335</v>
      </c>
      <c r="F137" s="10">
        <v>1.9314285714285715</v>
      </c>
      <c r="G137" s="10">
        <v>2.3800000000000003</v>
      </c>
      <c r="H137" s="10">
        <v>3.1199999999999997</v>
      </c>
      <c r="I137" s="10">
        <v>3.9066666666666667</v>
      </c>
      <c r="J137" s="10">
        <v>4.5485714285714289</v>
      </c>
      <c r="K137" s="10">
        <v>5.13</v>
      </c>
      <c r="L137" s="10">
        <v>5.7333333333333334</v>
      </c>
      <c r="M137" s="10">
        <v>6.048</v>
      </c>
      <c r="N137" s="10">
        <v>7.1066666666666665</v>
      </c>
      <c r="O137" s="10">
        <v>8.0457142857142845</v>
      </c>
      <c r="P137" s="10">
        <v>8.7999999999999989</v>
      </c>
      <c r="Q137" s="10">
        <v>9.5266666666666673</v>
      </c>
      <c r="R137" s="10">
        <v>10.122</v>
      </c>
      <c r="S137" s="10">
        <v>11.3392</v>
      </c>
      <c r="T137" s="10">
        <v>12.36</v>
      </c>
      <c r="U137" s="10">
        <v>13.422857142857142</v>
      </c>
      <c r="V137" s="10">
        <v>14.219999999999999</v>
      </c>
      <c r="W137" s="10">
        <v>15.682399999999999</v>
      </c>
      <c r="X137" s="10">
        <v>16.841333333333335</v>
      </c>
      <c r="Y137" s="10">
        <v>18.481000000000002</v>
      </c>
      <c r="Z137" s="10">
        <v>19.459599999999998</v>
      </c>
      <c r="AA137" s="10">
        <v>21.424599999999998</v>
      </c>
    </row>
    <row r="138" spans="1:27" x14ac:dyDescent="0.2">
      <c r="A138" s="5" t="s">
        <v>5</v>
      </c>
      <c r="B138" s="9">
        <v>119</v>
      </c>
      <c r="C138" s="9" t="s">
        <v>172</v>
      </c>
      <c r="D138" s="10">
        <v>1.0015999999999998</v>
      </c>
      <c r="E138" s="10">
        <v>1.5093333333333332</v>
      </c>
      <c r="F138" s="10">
        <v>2.2005714285714286</v>
      </c>
      <c r="G138" s="10">
        <v>2.7189999999999999</v>
      </c>
      <c r="H138" s="10">
        <v>3.5735999999999999</v>
      </c>
      <c r="I138" s="10">
        <v>4.4806666666666661</v>
      </c>
      <c r="J138" s="10">
        <v>5.2205714285714278</v>
      </c>
      <c r="K138" s="10">
        <v>5.8904999999999994</v>
      </c>
      <c r="L138" s="10">
        <v>6.5853333333333319</v>
      </c>
      <c r="M138" s="10">
        <v>6.9479999999999986</v>
      </c>
      <c r="N138" s="10">
        <v>8.1666666666666661</v>
      </c>
      <c r="O138" s="10">
        <v>9.2474285714285713</v>
      </c>
      <c r="P138" s="10">
        <v>10.115499999999999</v>
      </c>
      <c r="Q138" s="10">
        <v>10.951666666666666</v>
      </c>
      <c r="R138" s="10">
        <v>11.636699999999998</v>
      </c>
      <c r="S138" s="10">
        <v>13.037199999999999</v>
      </c>
      <c r="T138" s="10">
        <v>14.211599999999999</v>
      </c>
      <c r="U138" s="10">
        <v>15.434228571428571</v>
      </c>
      <c r="V138" s="10">
        <v>16.351199999999999</v>
      </c>
      <c r="W138" s="10">
        <v>18.033319999999996</v>
      </c>
      <c r="X138" s="10">
        <v>19.36633333333333</v>
      </c>
      <c r="Y138" s="10">
        <v>21.25225</v>
      </c>
      <c r="Z138" s="10">
        <v>22.37782</v>
      </c>
      <c r="AA138" s="10">
        <v>24.637930000000001</v>
      </c>
    </row>
    <row r="139" spans="1:27" x14ac:dyDescent="0.2">
      <c r="A139" s="5" t="s">
        <v>5</v>
      </c>
      <c r="B139" s="9">
        <v>227</v>
      </c>
      <c r="C139" s="9" t="s">
        <v>173</v>
      </c>
      <c r="D139" s="10">
        <v>0.93120000000000003</v>
      </c>
      <c r="E139" s="10">
        <v>1.3919999999999999</v>
      </c>
      <c r="F139" s="10">
        <v>2.0211428571428569</v>
      </c>
      <c r="G139" s="10">
        <v>2.4929999999999999</v>
      </c>
      <c r="H139" s="10">
        <v>3.2712000000000003</v>
      </c>
      <c r="I139" s="10">
        <v>4.0979999999999999</v>
      </c>
      <c r="J139" s="10">
        <v>4.7725714285714291</v>
      </c>
      <c r="K139" s="10">
        <v>5.3834999999999997</v>
      </c>
      <c r="L139" s="10">
        <v>6.0173333333333332</v>
      </c>
      <c r="M139" s="10">
        <v>6.3479999999999999</v>
      </c>
      <c r="N139" s="10">
        <v>7.46</v>
      </c>
      <c r="O139" s="10">
        <v>8.4462857142857146</v>
      </c>
      <c r="P139" s="10">
        <v>9.2385000000000002</v>
      </c>
      <c r="Q139" s="10">
        <v>10.001666666666667</v>
      </c>
      <c r="R139" s="10">
        <v>10.626900000000001</v>
      </c>
      <c r="S139" s="10">
        <v>11.905200000000001</v>
      </c>
      <c r="T139" s="10">
        <v>12.9772</v>
      </c>
      <c r="U139" s="10">
        <v>14.093314285714284</v>
      </c>
      <c r="V139" s="10">
        <v>14.930400000000002</v>
      </c>
      <c r="W139" s="10">
        <v>16.46604</v>
      </c>
      <c r="X139" s="10">
        <v>17.683</v>
      </c>
      <c r="Y139" s="10">
        <v>19.40475</v>
      </c>
      <c r="Z139" s="10">
        <v>20.43234</v>
      </c>
      <c r="AA139" s="10">
        <v>22.495709999999999</v>
      </c>
    </row>
    <row r="140" spans="1:27" x14ac:dyDescent="0.2">
      <c r="A140" s="5" t="s">
        <v>5</v>
      </c>
      <c r="B140" s="9">
        <v>100</v>
      </c>
      <c r="C140" s="9" t="s">
        <v>174</v>
      </c>
      <c r="D140" s="10">
        <v>0.98752000000000006</v>
      </c>
      <c r="E140" s="10">
        <v>1.4858666666666667</v>
      </c>
      <c r="F140" s="10">
        <v>2.1646857142857145</v>
      </c>
      <c r="G140" s="10">
        <v>2.6738</v>
      </c>
      <c r="H140" s="10">
        <v>3.5131200000000002</v>
      </c>
      <c r="I140" s="10">
        <v>4.4041333333333341</v>
      </c>
      <c r="J140" s="10">
        <v>5.1309714285714296</v>
      </c>
      <c r="K140" s="10">
        <v>5.7891000000000004</v>
      </c>
      <c r="L140" s="10">
        <v>6.4717333333333338</v>
      </c>
      <c r="M140" s="10">
        <v>6.8280000000000012</v>
      </c>
      <c r="N140" s="10">
        <v>8.0253333333333341</v>
      </c>
      <c r="O140" s="10">
        <v>9.0872000000000011</v>
      </c>
      <c r="P140" s="10">
        <v>9.940100000000001</v>
      </c>
      <c r="Q140" s="10">
        <v>10.76166666666667</v>
      </c>
      <c r="R140" s="10">
        <v>11.434740000000001</v>
      </c>
      <c r="S140" s="10">
        <v>12.810800000000002</v>
      </c>
      <c r="T140" s="10">
        <v>13.96472</v>
      </c>
      <c r="U140" s="10">
        <v>15.166045714285714</v>
      </c>
      <c r="V140" s="10">
        <v>16.067040000000002</v>
      </c>
      <c r="W140" s="10">
        <v>17.719864000000001</v>
      </c>
      <c r="X140" s="10">
        <v>19.029666666666671</v>
      </c>
      <c r="Y140" s="10">
        <v>20.882750000000001</v>
      </c>
      <c r="Z140" s="10">
        <v>21.988724000000001</v>
      </c>
      <c r="AA140" s="10">
        <v>24.209486000000002</v>
      </c>
    </row>
    <row r="141" spans="1:27" x14ac:dyDescent="0.2">
      <c r="A141" s="5" t="s">
        <v>5</v>
      </c>
      <c r="B141" s="9">
        <v>158</v>
      </c>
      <c r="C141" s="9" t="s">
        <v>175</v>
      </c>
      <c r="D141" s="10">
        <v>0.86431999999999998</v>
      </c>
      <c r="E141" s="10">
        <v>1.2805333333333331</v>
      </c>
      <c r="F141" s="10">
        <v>1.8506857142857145</v>
      </c>
      <c r="G141" s="10">
        <v>2.2782999999999998</v>
      </c>
      <c r="H141" s="10">
        <v>2.9839199999999999</v>
      </c>
      <c r="I141" s="10">
        <v>3.7344666666666666</v>
      </c>
      <c r="J141" s="10">
        <v>4.346971428571428</v>
      </c>
      <c r="K141" s="10">
        <v>4.9018499999999996</v>
      </c>
      <c r="L141" s="10">
        <v>5.4777333333333331</v>
      </c>
      <c r="M141" s="10">
        <v>5.7779999999999996</v>
      </c>
      <c r="N141" s="10">
        <v>6.7886666666666668</v>
      </c>
      <c r="O141" s="10">
        <v>7.6851999999999991</v>
      </c>
      <c r="P141" s="10">
        <v>8.4053500000000003</v>
      </c>
      <c r="Q141" s="10">
        <v>9.0991666666666671</v>
      </c>
      <c r="R141" s="10">
        <v>9.6675899999999988</v>
      </c>
      <c r="S141" s="10">
        <v>10.829800000000001</v>
      </c>
      <c r="T141" s="10">
        <v>11.804519999999998</v>
      </c>
      <c r="U141" s="10">
        <v>12.819445714285713</v>
      </c>
      <c r="V141" s="10">
        <v>13.580639999999999</v>
      </c>
      <c r="W141" s="10">
        <v>14.977124</v>
      </c>
      <c r="X141" s="10">
        <v>16.083833333333335</v>
      </c>
      <c r="Y141" s="10">
        <v>17.649625</v>
      </c>
      <c r="Z141" s="10">
        <v>18.584133999999999</v>
      </c>
      <c r="AA141" s="10">
        <v>20.460600999999997</v>
      </c>
    </row>
    <row r="142" spans="1:27" x14ac:dyDescent="0.2">
      <c r="A142" s="5" t="s">
        <v>5</v>
      </c>
      <c r="B142" s="9">
        <v>13</v>
      </c>
      <c r="C142" s="9" t="s">
        <v>176</v>
      </c>
      <c r="D142" s="10">
        <v>0.89599999999999991</v>
      </c>
      <c r="E142" s="10">
        <v>1.3333333333333335</v>
      </c>
      <c r="F142" s="10">
        <v>1.9314285714285715</v>
      </c>
      <c r="G142" s="10">
        <v>2.3800000000000003</v>
      </c>
      <c r="H142" s="10">
        <v>3.1199999999999997</v>
      </c>
      <c r="I142" s="10">
        <v>3.9066666666666667</v>
      </c>
      <c r="J142" s="10">
        <v>4.5485714285714289</v>
      </c>
      <c r="K142" s="10">
        <v>5.13</v>
      </c>
      <c r="L142" s="10">
        <v>5.7333333333333334</v>
      </c>
      <c r="M142" s="10">
        <v>6.048</v>
      </c>
      <c r="N142" s="10">
        <v>7.1066666666666665</v>
      </c>
      <c r="O142" s="10">
        <v>8.0457142857142845</v>
      </c>
      <c r="P142" s="10">
        <v>8.7999999999999989</v>
      </c>
      <c r="Q142" s="10">
        <v>9.5266666666666673</v>
      </c>
      <c r="R142" s="10">
        <v>10.122</v>
      </c>
      <c r="S142" s="10">
        <v>11.3392</v>
      </c>
      <c r="T142" s="10">
        <v>12.36</v>
      </c>
      <c r="U142" s="10">
        <v>13.422857142857142</v>
      </c>
      <c r="V142" s="10">
        <v>14.219999999999999</v>
      </c>
      <c r="W142" s="10">
        <v>15.682399999999999</v>
      </c>
      <c r="X142" s="10">
        <v>16.841333333333335</v>
      </c>
      <c r="Y142" s="10">
        <v>18.481000000000002</v>
      </c>
      <c r="Z142" s="10">
        <v>19.459599999999998</v>
      </c>
      <c r="AA142" s="10">
        <v>21.424599999999998</v>
      </c>
    </row>
    <row r="143" spans="1:27" x14ac:dyDescent="0.2">
      <c r="A143" s="5" t="s">
        <v>5</v>
      </c>
      <c r="B143" s="9">
        <v>101</v>
      </c>
      <c r="C143" s="9" t="s">
        <v>177</v>
      </c>
      <c r="D143" s="10">
        <v>0.98047999999999991</v>
      </c>
      <c r="E143" s="10">
        <v>1.4741333333333333</v>
      </c>
      <c r="F143" s="10">
        <v>2.1467428571428568</v>
      </c>
      <c r="G143" s="10">
        <v>2.6512000000000002</v>
      </c>
      <c r="H143" s="10">
        <v>3.4828799999999993</v>
      </c>
      <c r="I143" s="10">
        <v>4.3658666666666655</v>
      </c>
      <c r="J143" s="10">
        <v>5.0861714285714283</v>
      </c>
      <c r="K143" s="10">
        <v>5.7383999999999986</v>
      </c>
      <c r="L143" s="10">
        <v>6.414933333333332</v>
      </c>
      <c r="M143" s="10">
        <v>6.7679999999999989</v>
      </c>
      <c r="N143" s="10">
        <v>7.9546666666666654</v>
      </c>
      <c r="O143" s="10">
        <v>9.0070857142857133</v>
      </c>
      <c r="P143" s="10">
        <v>9.8523999999999994</v>
      </c>
      <c r="Q143" s="10">
        <v>10.666666666666664</v>
      </c>
      <c r="R143" s="10">
        <v>11.333759999999998</v>
      </c>
      <c r="S143" s="10">
        <v>12.697599999999998</v>
      </c>
      <c r="T143" s="10">
        <v>13.841279999999998</v>
      </c>
      <c r="U143" s="10">
        <v>15.031954285714285</v>
      </c>
      <c r="V143" s="10">
        <v>15.924959999999999</v>
      </c>
      <c r="W143" s="10">
        <v>17.563136</v>
      </c>
      <c r="X143" s="10">
        <v>18.861333333333331</v>
      </c>
      <c r="Y143" s="10">
        <v>20.697999999999997</v>
      </c>
      <c r="Z143" s="10">
        <v>21.794176</v>
      </c>
      <c r="AA143" s="10">
        <v>23.995263999999999</v>
      </c>
    </row>
    <row r="144" spans="1:27" x14ac:dyDescent="0.2">
      <c r="A144" s="5" t="s">
        <v>5</v>
      </c>
      <c r="B144" s="9">
        <v>179</v>
      </c>
      <c r="C144" s="9" t="s">
        <v>178</v>
      </c>
      <c r="D144" s="10">
        <v>1.0227199999999999</v>
      </c>
      <c r="E144" s="10">
        <v>1.5445333333333331</v>
      </c>
      <c r="F144" s="10">
        <v>2.2544</v>
      </c>
      <c r="G144" s="10">
        <v>2.7867999999999999</v>
      </c>
      <c r="H144" s="10">
        <v>3.6643199999999996</v>
      </c>
      <c r="I144" s="10">
        <v>4.5954666666666668</v>
      </c>
      <c r="J144" s="10">
        <v>5.354971428571428</v>
      </c>
      <c r="K144" s="10">
        <v>6.0426000000000002</v>
      </c>
      <c r="L144" s="10">
        <v>6.7557333333333327</v>
      </c>
      <c r="M144" s="10">
        <v>7.1279999999999992</v>
      </c>
      <c r="N144" s="10">
        <v>8.3786666666666658</v>
      </c>
      <c r="O144" s="10">
        <v>9.4877714285714276</v>
      </c>
      <c r="P144" s="10">
        <v>10.378599999999999</v>
      </c>
      <c r="Q144" s="10">
        <v>11.236666666666666</v>
      </c>
      <c r="R144" s="10">
        <v>11.939640000000001</v>
      </c>
      <c r="S144" s="10">
        <v>13.376799999999999</v>
      </c>
      <c r="T144" s="10">
        <v>14.581919999999998</v>
      </c>
      <c r="U144" s="10">
        <v>15.836502857142856</v>
      </c>
      <c r="V144" s="10">
        <v>16.777439999999999</v>
      </c>
      <c r="W144" s="10">
        <v>18.503504</v>
      </c>
      <c r="X144" s="10">
        <v>19.871333333333332</v>
      </c>
      <c r="Y144" s="10">
        <v>21.8065</v>
      </c>
      <c r="Z144" s="10">
        <v>22.961463999999999</v>
      </c>
      <c r="AA144" s="10">
        <v>25.280595999999999</v>
      </c>
    </row>
    <row r="145" spans="1:27" x14ac:dyDescent="0.2">
      <c r="A145" s="5" t="s">
        <v>5</v>
      </c>
      <c r="B145" s="9">
        <v>39</v>
      </c>
      <c r="C145" s="9" t="s">
        <v>179</v>
      </c>
      <c r="D145" s="10">
        <v>0.99455999999999989</v>
      </c>
      <c r="E145" s="10">
        <v>1.4976</v>
      </c>
      <c r="F145" s="10">
        <v>2.1826285714285714</v>
      </c>
      <c r="G145" s="10">
        <v>2.6963999999999997</v>
      </c>
      <c r="H145" s="10">
        <v>3.5433599999999994</v>
      </c>
      <c r="I145" s="10">
        <v>4.4423999999999992</v>
      </c>
      <c r="J145" s="10">
        <v>5.1757714285714282</v>
      </c>
      <c r="K145" s="10">
        <v>5.8397999999999994</v>
      </c>
      <c r="L145" s="10">
        <v>6.528533333333332</v>
      </c>
      <c r="M145" s="10">
        <v>6.8879999999999999</v>
      </c>
      <c r="N145" s="10">
        <v>8.0959999999999983</v>
      </c>
      <c r="O145" s="10">
        <v>9.1673142857142853</v>
      </c>
      <c r="P145" s="10">
        <v>10.027799999999999</v>
      </c>
      <c r="Q145" s="10">
        <v>10.856666666666667</v>
      </c>
      <c r="R145" s="10">
        <v>11.53572</v>
      </c>
      <c r="S145" s="10">
        <v>12.923999999999999</v>
      </c>
      <c r="T145" s="10">
        <v>14.08816</v>
      </c>
      <c r="U145" s="10">
        <v>15.300137142857142</v>
      </c>
      <c r="V145" s="10">
        <v>16.209119999999999</v>
      </c>
      <c r="W145" s="10">
        <v>17.876591999999999</v>
      </c>
      <c r="X145" s="10">
        <v>19.197999999999997</v>
      </c>
      <c r="Y145" s="10">
        <v>21.067499999999999</v>
      </c>
      <c r="Z145" s="10">
        <v>22.183271999999999</v>
      </c>
      <c r="AA145" s="10">
        <v>24.423707999999998</v>
      </c>
    </row>
    <row r="146" spans="1:27" x14ac:dyDescent="0.2">
      <c r="A146" s="5" t="s">
        <v>5</v>
      </c>
      <c r="B146" s="9">
        <v>141</v>
      </c>
      <c r="C146" s="9" t="s">
        <v>180</v>
      </c>
      <c r="D146" s="10">
        <v>0.86080000000000012</v>
      </c>
      <c r="E146" s="10">
        <v>1.2746666666666668</v>
      </c>
      <c r="F146" s="10">
        <v>1.8417142857142859</v>
      </c>
      <c r="G146" s="10">
        <v>2.2670000000000003</v>
      </c>
      <c r="H146" s="10">
        <v>2.9688000000000003</v>
      </c>
      <c r="I146" s="10">
        <v>3.7153333333333336</v>
      </c>
      <c r="J146" s="10">
        <v>4.3245714285714287</v>
      </c>
      <c r="K146" s="10">
        <v>4.8765000000000001</v>
      </c>
      <c r="L146" s="10">
        <v>5.4493333333333336</v>
      </c>
      <c r="M146" s="10">
        <v>5.7480000000000002</v>
      </c>
      <c r="N146" s="10">
        <v>6.7533333333333339</v>
      </c>
      <c r="O146" s="10">
        <v>7.645142857142857</v>
      </c>
      <c r="P146" s="10">
        <v>8.3615000000000013</v>
      </c>
      <c r="Q146" s="10">
        <v>9.0516666666666676</v>
      </c>
      <c r="R146" s="10">
        <v>9.6171000000000006</v>
      </c>
      <c r="S146" s="10">
        <v>10.773200000000001</v>
      </c>
      <c r="T146" s="10">
        <v>11.742800000000001</v>
      </c>
      <c r="U146" s="10">
        <v>12.7524</v>
      </c>
      <c r="V146" s="10">
        <v>13.509599999999999</v>
      </c>
      <c r="W146" s="10">
        <v>14.898759999999999</v>
      </c>
      <c r="X146" s="10">
        <v>15.999666666666668</v>
      </c>
      <c r="Y146" s="10">
        <v>17.55725</v>
      </c>
      <c r="Z146" s="10">
        <v>18.48686</v>
      </c>
      <c r="AA146" s="10">
        <v>20.353490000000001</v>
      </c>
    </row>
    <row r="147" spans="1:27" x14ac:dyDescent="0.2">
      <c r="A147" s="5" t="s">
        <v>5</v>
      </c>
      <c r="B147" s="9">
        <v>40</v>
      </c>
      <c r="C147" s="9" t="s">
        <v>181</v>
      </c>
      <c r="D147" s="10">
        <v>0.98752000000000006</v>
      </c>
      <c r="E147" s="10">
        <v>1.4858666666666667</v>
      </c>
      <c r="F147" s="10">
        <v>2.1646857142857145</v>
      </c>
      <c r="G147" s="10">
        <v>2.6738</v>
      </c>
      <c r="H147" s="10">
        <v>3.5131200000000002</v>
      </c>
      <c r="I147" s="10">
        <v>4.4041333333333341</v>
      </c>
      <c r="J147" s="10">
        <v>5.1309714285714296</v>
      </c>
      <c r="K147" s="10">
        <v>5.7891000000000004</v>
      </c>
      <c r="L147" s="10">
        <v>6.4717333333333338</v>
      </c>
      <c r="M147" s="10">
        <v>6.8280000000000012</v>
      </c>
      <c r="N147" s="10">
        <v>8.0253333333333341</v>
      </c>
      <c r="O147" s="10">
        <v>9.0872000000000011</v>
      </c>
      <c r="P147" s="10">
        <v>9.940100000000001</v>
      </c>
      <c r="Q147" s="10">
        <v>10.76166666666667</v>
      </c>
      <c r="R147" s="10">
        <v>11.434740000000001</v>
      </c>
      <c r="S147" s="10">
        <v>12.810800000000002</v>
      </c>
      <c r="T147" s="10">
        <v>13.96472</v>
      </c>
      <c r="U147" s="10">
        <v>15.166045714285714</v>
      </c>
      <c r="V147" s="10">
        <v>16.067040000000002</v>
      </c>
      <c r="W147" s="10">
        <v>17.719864000000001</v>
      </c>
      <c r="X147" s="10">
        <v>19.029666666666671</v>
      </c>
      <c r="Y147" s="10">
        <v>20.882750000000001</v>
      </c>
      <c r="Z147" s="10">
        <v>21.988724000000001</v>
      </c>
      <c r="AA147" s="10">
        <v>24.209486000000002</v>
      </c>
    </row>
    <row r="148" spans="1:27" x14ac:dyDescent="0.2">
      <c r="A148" s="5" t="s">
        <v>5</v>
      </c>
      <c r="B148" s="9">
        <v>41</v>
      </c>
      <c r="C148" s="9" t="s">
        <v>182</v>
      </c>
      <c r="D148" s="10">
        <v>0.99103999999999992</v>
      </c>
      <c r="E148" s="10">
        <v>1.4917333333333334</v>
      </c>
      <c r="F148" s="10">
        <v>2.173657142857143</v>
      </c>
      <c r="G148" s="10">
        <v>2.6850999999999998</v>
      </c>
      <c r="H148" s="10">
        <v>3.5282400000000007</v>
      </c>
      <c r="I148" s="10">
        <v>4.4232666666666667</v>
      </c>
      <c r="J148" s="10">
        <v>5.1533714285714289</v>
      </c>
      <c r="K148" s="10">
        <v>5.8144499999999999</v>
      </c>
      <c r="L148" s="10">
        <v>6.5001333333333324</v>
      </c>
      <c r="M148" s="10">
        <v>6.8580000000000005</v>
      </c>
      <c r="N148" s="10">
        <v>8.0606666666666662</v>
      </c>
      <c r="O148" s="10">
        <v>9.1272571428571432</v>
      </c>
      <c r="P148" s="10">
        <v>9.9839500000000001</v>
      </c>
      <c r="Q148" s="10">
        <v>10.809166666666666</v>
      </c>
      <c r="R148" s="10">
        <v>11.48523</v>
      </c>
      <c r="S148" s="10">
        <v>12.867400000000002</v>
      </c>
      <c r="T148" s="10">
        <v>14.026440000000001</v>
      </c>
      <c r="U148" s="10">
        <v>15.233091428571429</v>
      </c>
      <c r="V148" s="10">
        <v>16.138079999999999</v>
      </c>
      <c r="W148" s="10">
        <v>17.798227999999998</v>
      </c>
      <c r="X148" s="10">
        <v>19.113833333333332</v>
      </c>
      <c r="Y148" s="10">
        <v>20.975124999999998</v>
      </c>
      <c r="Z148" s="10">
        <v>22.085998</v>
      </c>
      <c r="AA148" s="10">
        <v>24.316597000000002</v>
      </c>
    </row>
    <row r="149" spans="1:27" x14ac:dyDescent="0.2">
      <c r="A149" s="5" t="s">
        <v>5</v>
      </c>
      <c r="B149" s="9">
        <v>228</v>
      </c>
      <c r="C149" s="9" t="s">
        <v>183</v>
      </c>
      <c r="D149" s="10">
        <v>1.0227199999999999</v>
      </c>
      <c r="E149" s="10">
        <v>1.5445333333333331</v>
      </c>
      <c r="F149" s="10">
        <v>2.2544</v>
      </c>
      <c r="G149" s="10">
        <v>2.7867999999999999</v>
      </c>
      <c r="H149" s="10">
        <v>3.6643199999999996</v>
      </c>
      <c r="I149" s="10">
        <v>4.5954666666666668</v>
      </c>
      <c r="J149" s="10">
        <v>5.354971428571428</v>
      </c>
      <c r="K149" s="10">
        <v>6.0426000000000002</v>
      </c>
      <c r="L149" s="10">
        <v>6.7557333333333327</v>
      </c>
      <c r="M149" s="10">
        <v>7.1279999999999992</v>
      </c>
      <c r="N149" s="10">
        <v>8.3786666666666658</v>
      </c>
      <c r="O149" s="10">
        <v>9.4877714285714276</v>
      </c>
      <c r="P149" s="10">
        <v>10.378599999999999</v>
      </c>
      <c r="Q149" s="10">
        <v>11.236666666666666</v>
      </c>
      <c r="R149" s="10">
        <v>11.939640000000001</v>
      </c>
      <c r="S149" s="10">
        <v>13.376799999999999</v>
      </c>
      <c r="T149" s="10">
        <v>14.581919999999998</v>
      </c>
      <c r="U149" s="10">
        <v>15.836502857142856</v>
      </c>
      <c r="V149" s="10">
        <v>16.777439999999999</v>
      </c>
      <c r="W149" s="10">
        <v>18.503504</v>
      </c>
      <c r="X149" s="10">
        <v>19.871333333333332</v>
      </c>
      <c r="Y149" s="10">
        <v>21.8065</v>
      </c>
      <c r="Z149" s="10">
        <v>22.961463999999999</v>
      </c>
      <c r="AA149" s="10">
        <v>25.280595999999999</v>
      </c>
    </row>
    <row r="150" spans="1:27" x14ac:dyDescent="0.2">
      <c r="A150" s="5" t="s">
        <v>5</v>
      </c>
      <c r="B150" s="9">
        <v>159</v>
      </c>
      <c r="C150" s="9" t="s">
        <v>184</v>
      </c>
      <c r="D150" s="10">
        <v>0.90303999999999995</v>
      </c>
      <c r="E150" s="10">
        <v>1.3450666666666666</v>
      </c>
      <c r="F150" s="10">
        <v>1.9493714285714285</v>
      </c>
      <c r="G150" s="10">
        <v>2.4026000000000001</v>
      </c>
      <c r="H150" s="10">
        <v>3.1502400000000002</v>
      </c>
      <c r="I150" s="10">
        <v>3.9449333333333336</v>
      </c>
      <c r="J150" s="10">
        <v>4.5933714285714284</v>
      </c>
      <c r="K150" s="10">
        <v>5.1807000000000007</v>
      </c>
      <c r="L150" s="10">
        <v>5.7901333333333334</v>
      </c>
      <c r="M150" s="10">
        <v>6.1080000000000005</v>
      </c>
      <c r="N150" s="10">
        <v>7.1773333333333325</v>
      </c>
      <c r="O150" s="10">
        <v>8.1258285714285705</v>
      </c>
      <c r="P150" s="10">
        <v>8.8877000000000006</v>
      </c>
      <c r="Q150" s="10">
        <v>9.6216666666666679</v>
      </c>
      <c r="R150" s="10">
        <v>10.22298</v>
      </c>
      <c r="S150" s="10">
        <v>11.452400000000001</v>
      </c>
      <c r="T150" s="10">
        <v>12.48344</v>
      </c>
      <c r="U150" s="10">
        <v>13.55694857142857</v>
      </c>
      <c r="V150" s="10">
        <v>14.362079999999999</v>
      </c>
      <c r="W150" s="10">
        <v>15.839127999999999</v>
      </c>
      <c r="X150" s="10">
        <v>17.009666666666668</v>
      </c>
      <c r="Y150" s="10">
        <v>18.665749999999999</v>
      </c>
      <c r="Z150" s="10">
        <v>19.654148000000003</v>
      </c>
      <c r="AA150" s="10">
        <v>21.638821999999998</v>
      </c>
    </row>
    <row r="151" spans="1:27" x14ac:dyDescent="0.2">
      <c r="A151" s="5" t="s">
        <v>5</v>
      </c>
      <c r="B151" s="9">
        <v>248</v>
      </c>
      <c r="C151" s="9" t="s">
        <v>185</v>
      </c>
      <c r="D151" s="10">
        <v>0.83968000000000009</v>
      </c>
      <c r="E151" s="10">
        <v>1.2394666666666669</v>
      </c>
      <c r="F151" s="10">
        <v>1.7878857142857145</v>
      </c>
      <c r="G151" s="10">
        <v>2.1992000000000003</v>
      </c>
      <c r="H151" s="10">
        <v>2.8780799999999997</v>
      </c>
      <c r="I151" s="10">
        <v>3.6005333333333334</v>
      </c>
      <c r="J151" s="10">
        <v>4.1901714285714293</v>
      </c>
      <c r="K151" s="10">
        <v>4.7244000000000002</v>
      </c>
      <c r="L151" s="10">
        <v>5.2789333333333337</v>
      </c>
      <c r="M151" s="10">
        <v>5.5679999999999996</v>
      </c>
      <c r="N151" s="10">
        <v>6.5413333333333341</v>
      </c>
      <c r="O151" s="10">
        <v>7.4047999999999998</v>
      </c>
      <c r="P151" s="10">
        <v>8.0983999999999998</v>
      </c>
      <c r="Q151" s="10">
        <v>8.7666666666666675</v>
      </c>
      <c r="R151" s="10">
        <v>9.3141600000000011</v>
      </c>
      <c r="S151" s="10">
        <v>10.4336</v>
      </c>
      <c r="T151" s="10">
        <v>11.372479999999999</v>
      </c>
      <c r="U151" s="10">
        <v>12.350125714285715</v>
      </c>
      <c r="V151" s="10">
        <v>13.083359999999999</v>
      </c>
      <c r="W151" s="10">
        <v>14.428576000000001</v>
      </c>
      <c r="X151" s="10">
        <v>15.494666666666667</v>
      </c>
      <c r="Y151" s="10">
        <v>17.003</v>
      </c>
      <c r="Z151" s="10">
        <v>17.903216</v>
      </c>
      <c r="AA151" s="10">
        <v>19.710824000000002</v>
      </c>
    </row>
    <row r="152" spans="1:27" x14ac:dyDescent="0.2">
      <c r="A152" s="5" t="s">
        <v>5</v>
      </c>
      <c r="B152" s="9">
        <v>249</v>
      </c>
      <c r="C152" s="9" t="s">
        <v>186</v>
      </c>
      <c r="D152" s="10">
        <v>0.91712000000000005</v>
      </c>
      <c r="E152" s="10">
        <v>1.3685333333333334</v>
      </c>
      <c r="F152" s="10">
        <v>1.9852571428571428</v>
      </c>
      <c r="G152" s="10">
        <v>2.4478</v>
      </c>
      <c r="H152" s="10">
        <v>3.2107200000000002</v>
      </c>
      <c r="I152" s="10">
        <v>4.021466666666667</v>
      </c>
      <c r="J152" s="10">
        <v>4.6829714285714283</v>
      </c>
      <c r="K152" s="10">
        <v>5.2821000000000007</v>
      </c>
      <c r="L152" s="10">
        <v>5.9037333333333342</v>
      </c>
      <c r="M152" s="10">
        <v>6.2279999999999998</v>
      </c>
      <c r="N152" s="10">
        <v>7.3186666666666662</v>
      </c>
      <c r="O152" s="10">
        <v>8.2860571428571426</v>
      </c>
      <c r="P152" s="10">
        <v>9.0631000000000004</v>
      </c>
      <c r="Q152" s="10">
        <v>9.8116666666666674</v>
      </c>
      <c r="R152" s="10">
        <v>10.424940000000001</v>
      </c>
      <c r="S152" s="10">
        <v>11.678800000000001</v>
      </c>
      <c r="T152" s="10">
        <v>12.730320000000001</v>
      </c>
      <c r="U152" s="10">
        <v>13.825131428571428</v>
      </c>
      <c r="V152" s="10">
        <v>14.646239999999999</v>
      </c>
      <c r="W152" s="10">
        <v>16.152584000000001</v>
      </c>
      <c r="X152" s="10">
        <v>17.346333333333334</v>
      </c>
      <c r="Y152" s="10">
        <v>19.035250000000001</v>
      </c>
      <c r="Z152" s="10">
        <v>20.043243999999998</v>
      </c>
      <c r="AA152" s="10">
        <v>22.067266</v>
      </c>
    </row>
    <row r="153" spans="1:27" x14ac:dyDescent="0.2">
      <c r="A153" s="5" t="s">
        <v>5</v>
      </c>
      <c r="B153" s="9">
        <v>42</v>
      </c>
      <c r="C153" s="9" t="s">
        <v>187</v>
      </c>
      <c r="D153" s="10">
        <v>1.0227199999999999</v>
      </c>
      <c r="E153" s="10">
        <v>1.5445333333333331</v>
      </c>
      <c r="F153" s="10">
        <v>2.2544</v>
      </c>
      <c r="G153" s="10">
        <v>2.7867999999999999</v>
      </c>
      <c r="H153" s="10">
        <v>3.6643199999999996</v>
      </c>
      <c r="I153" s="10">
        <v>4.5954666666666668</v>
      </c>
      <c r="J153" s="10">
        <v>5.354971428571428</v>
      </c>
      <c r="K153" s="10">
        <v>6.0426000000000002</v>
      </c>
      <c r="L153" s="10">
        <v>6.7557333333333327</v>
      </c>
      <c r="M153" s="10">
        <v>7.1279999999999992</v>
      </c>
      <c r="N153" s="10">
        <v>8.3786666666666658</v>
      </c>
      <c r="O153" s="10">
        <v>9.4877714285714276</v>
      </c>
      <c r="P153" s="10">
        <v>10.378599999999999</v>
      </c>
      <c r="Q153" s="10">
        <v>11.236666666666666</v>
      </c>
      <c r="R153" s="10">
        <v>11.939640000000001</v>
      </c>
      <c r="S153" s="10">
        <v>13.376799999999999</v>
      </c>
      <c r="T153" s="10">
        <v>14.581919999999998</v>
      </c>
      <c r="U153" s="10">
        <v>15.836502857142856</v>
      </c>
      <c r="V153" s="10">
        <v>16.777439999999999</v>
      </c>
      <c r="W153" s="10">
        <v>18.503504</v>
      </c>
      <c r="X153" s="10">
        <v>19.871333333333332</v>
      </c>
      <c r="Y153" s="10">
        <v>21.8065</v>
      </c>
      <c r="Z153" s="10">
        <v>22.961463999999999</v>
      </c>
      <c r="AA153" s="10">
        <v>25.280595999999999</v>
      </c>
    </row>
    <row r="154" spans="1:27" x14ac:dyDescent="0.2">
      <c r="A154" s="5" t="s">
        <v>5</v>
      </c>
      <c r="B154" s="9">
        <v>250</v>
      </c>
      <c r="C154" s="9" t="s">
        <v>188</v>
      </c>
      <c r="D154" s="10">
        <v>0.99103999999999981</v>
      </c>
      <c r="E154" s="10">
        <v>1.4917333333333331</v>
      </c>
      <c r="F154" s="10">
        <v>2.1736571428571425</v>
      </c>
      <c r="G154" s="10">
        <v>2.6850999999999994</v>
      </c>
      <c r="H154" s="10">
        <v>3.5282399999999994</v>
      </c>
      <c r="I154" s="10">
        <v>4.4232666666666658</v>
      </c>
      <c r="J154" s="10">
        <v>5.1533714285714272</v>
      </c>
      <c r="K154" s="10">
        <v>5.8144499999999999</v>
      </c>
      <c r="L154" s="10">
        <v>6.5001333333333324</v>
      </c>
      <c r="M154" s="10">
        <v>6.8579999999999988</v>
      </c>
      <c r="N154" s="10">
        <v>8.0606666666666644</v>
      </c>
      <c r="O154" s="10">
        <v>9.1272571428571414</v>
      </c>
      <c r="P154" s="10">
        <v>9.9839499999999983</v>
      </c>
      <c r="Q154" s="10">
        <v>10.809166666666664</v>
      </c>
      <c r="R154" s="10">
        <v>11.485229999999998</v>
      </c>
      <c r="S154" s="10">
        <v>12.867399999999998</v>
      </c>
      <c r="T154" s="10">
        <v>14.026439999999999</v>
      </c>
      <c r="U154" s="10">
        <v>15.233091428571427</v>
      </c>
      <c r="V154" s="10">
        <v>16.138079999999995</v>
      </c>
      <c r="W154" s="10">
        <v>17.798227999999998</v>
      </c>
      <c r="X154" s="10">
        <v>19.113833333333329</v>
      </c>
      <c r="Y154" s="10">
        <v>20.975124999999998</v>
      </c>
      <c r="Z154" s="10">
        <v>22.085997999999996</v>
      </c>
      <c r="AA154" s="10">
        <v>24.316596999999994</v>
      </c>
    </row>
    <row r="155" spans="1:27" x14ac:dyDescent="0.2">
      <c r="A155" s="5" t="s">
        <v>5</v>
      </c>
      <c r="B155" s="9">
        <v>198</v>
      </c>
      <c r="C155" s="9" t="s">
        <v>189</v>
      </c>
      <c r="D155" s="10">
        <v>0.97344000000000008</v>
      </c>
      <c r="E155" s="10">
        <v>1.4624000000000001</v>
      </c>
      <c r="F155" s="10">
        <v>2.1288</v>
      </c>
      <c r="G155" s="10">
        <v>2.6286</v>
      </c>
      <c r="H155" s="10">
        <v>3.4526400000000006</v>
      </c>
      <c r="I155" s="10">
        <v>4.3276000000000012</v>
      </c>
      <c r="J155" s="10">
        <v>5.0413714285714288</v>
      </c>
      <c r="K155" s="10">
        <v>5.6877000000000013</v>
      </c>
      <c r="L155" s="10">
        <v>6.3581333333333339</v>
      </c>
      <c r="M155" s="10">
        <v>6.7080000000000011</v>
      </c>
      <c r="N155" s="10">
        <v>7.8840000000000003</v>
      </c>
      <c r="O155" s="10">
        <v>8.926971428571429</v>
      </c>
      <c r="P155" s="10">
        <v>9.7647000000000013</v>
      </c>
      <c r="Q155" s="10">
        <v>10.571666666666667</v>
      </c>
      <c r="R155" s="10">
        <v>11.23278</v>
      </c>
      <c r="S155" s="10">
        <v>12.5844</v>
      </c>
      <c r="T155" s="10">
        <v>13.717840000000001</v>
      </c>
      <c r="U155" s="10">
        <v>14.897862857142858</v>
      </c>
      <c r="V155" s="10">
        <v>15.782880000000002</v>
      </c>
      <c r="W155" s="10">
        <v>17.406408000000003</v>
      </c>
      <c r="X155" s="10">
        <v>18.693000000000001</v>
      </c>
      <c r="Y155" s="10">
        <v>20.513249999999999</v>
      </c>
      <c r="Z155" s="10">
        <v>21.599628000000003</v>
      </c>
      <c r="AA155" s="10">
        <v>23.781042000000003</v>
      </c>
    </row>
    <row r="156" spans="1:27" x14ac:dyDescent="0.2">
      <c r="A156" s="5" t="s">
        <v>5</v>
      </c>
      <c r="B156" s="9">
        <v>43</v>
      </c>
      <c r="C156" s="9" t="s">
        <v>190</v>
      </c>
      <c r="D156" s="10">
        <v>1.0227199999999999</v>
      </c>
      <c r="E156" s="10">
        <v>1.5445333333333331</v>
      </c>
      <c r="F156" s="10">
        <v>2.2544</v>
      </c>
      <c r="G156" s="10">
        <v>2.7867999999999999</v>
      </c>
      <c r="H156" s="10">
        <v>3.6643199999999996</v>
      </c>
      <c r="I156" s="10">
        <v>4.5954666666666668</v>
      </c>
      <c r="J156" s="10">
        <v>5.354971428571428</v>
      </c>
      <c r="K156" s="10">
        <v>6.0426000000000002</v>
      </c>
      <c r="L156" s="10">
        <v>6.7557333333333327</v>
      </c>
      <c r="M156" s="10">
        <v>7.1279999999999992</v>
      </c>
      <c r="N156" s="10">
        <v>8.3786666666666658</v>
      </c>
      <c r="O156" s="10">
        <v>9.4877714285714276</v>
      </c>
      <c r="P156" s="10">
        <v>10.378599999999999</v>
      </c>
      <c r="Q156" s="10">
        <v>11.236666666666666</v>
      </c>
      <c r="R156" s="10">
        <v>11.939640000000001</v>
      </c>
      <c r="S156" s="10">
        <v>13.376799999999999</v>
      </c>
      <c r="T156" s="10">
        <v>14.581919999999998</v>
      </c>
      <c r="U156" s="10">
        <v>15.836502857142856</v>
      </c>
      <c r="V156" s="10">
        <v>16.777439999999999</v>
      </c>
      <c r="W156" s="10">
        <v>18.503504</v>
      </c>
      <c r="X156" s="10">
        <v>19.871333333333332</v>
      </c>
      <c r="Y156" s="10">
        <v>21.8065</v>
      </c>
      <c r="Z156" s="10">
        <v>22.961463999999999</v>
      </c>
      <c r="AA156" s="10">
        <v>25.280595999999999</v>
      </c>
    </row>
    <row r="157" spans="1:27" x14ac:dyDescent="0.2">
      <c r="A157" s="5" t="s">
        <v>5</v>
      </c>
      <c r="B157" s="9">
        <v>199</v>
      </c>
      <c r="C157" s="9" t="s">
        <v>191</v>
      </c>
      <c r="D157" s="10">
        <v>0.90656000000000003</v>
      </c>
      <c r="E157" s="10">
        <v>1.3509333333333333</v>
      </c>
      <c r="F157" s="10">
        <v>1.9583428571428572</v>
      </c>
      <c r="G157" s="10">
        <v>2.4138999999999999</v>
      </c>
      <c r="H157" s="10">
        <v>3.1653599999999997</v>
      </c>
      <c r="I157" s="10">
        <v>3.9640666666666657</v>
      </c>
      <c r="J157" s="10">
        <v>4.6157714285714277</v>
      </c>
      <c r="K157" s="10">
        <v>5.2060499999999985</v>
      </c>
      <c r="L157" s="10">
        <v>5.8185333333333329</v>
      </c>
      <c r="M157" s="10">
        <v>6.137999999999999</v>
      </c>
      <c r="N157" s="10">
        <v>7.2126666666666654</v>
      </c>
      <c r="O157" s="10">
        <v>8.1658857142857144</v>
      </c>
      <c r="P157" s="10">
        <v>8.9315499999999997</v>
      </c>
      <c r="Q157" s="10">
        <v>9.6691666666666656</v>
      </c>
      <c r="R157" s="10">
        <v>10.27347</v>
      </c>
      <c r="S157" s="10">
        <v>11.508999999999999</v>
      </c>
      <c r="T157" s="10">
        <v>12.545159999999999</v>
      </c>
      <c r="U157" s="10">
        <v>13.623994285714284</v>
      </c>
      <c r="V157" s="10">
        <v>14.433119999999999</v>
      </c>
      <c r="W157" s="10">
        <v>15.917491999999999</v>
      </c>
      <c r="X157" s="10">
        <v>17.093833333333329</v>
      </c>
      <c r="Y157" s="10">
        <v>18.758125</v>
      </c>
      <c r="Z157" s="10">
        <v>19.751421999999998</v>
      </c>
      <c r="AA157" s="10">
        <v>21.745932999999997</v>
      </c>
    </row>
    <row r="158" spans="1:27" x14ac:dyDescent="0.2">
      <c r="A158" s="5" t="s">
        <v>5</v>
      </c>
      <c r="B158" s="9">
        <v>142</v>
      </c>
      <c r="C158" s="9" t="s">
        <v>192</v>
      </c>
      <c r="D158" s="10">
        <v>0.97344000000000008</v>
      </c>
      <c r="E158" s="10">
        <v>1.4624000000000001</v>
      </c>
      <c r="F158" s="10">
        <v>2.1288</v>
      </c>
      <c r="G158" s="10">
        <v>2.6286</v>
      </c>
      <c r="H158" s="10">
        <v>3.4526400000000006</v>
      </c>
      <c r="I158" s="10">
        <v>4.3276000000000012</v>
      </c>
      <c r="J158" s="10">
        <v>5.0413714285714288</v>
      </c>
      <c r="K158" s="10">
        <v>5.6877000000000013</v>
      </c>
      <c r="L158" s="10">
        <v>6.3581333333333339</v>
      </c>
      <c r="M158" s="10">
        <v>6.7080000000000011</v>
      </c>
      <c r="N158" s="10">
        <v>7.8840000000000003</v>
      </c>
      <c r="O158" s="10">
        <v>8.926971428571429</v>
      </c>
      <c r="P158" s="10">
        <v>9.7647000000000013</v>
      </c>
      <c r="Q158" s="10">
        <v>10.571666666666667</v>
      </c>
      <c r="R158" s="10">
        <v>11.23278</v>
      </c>
      <c r="S158" s="10">
        <v>12.5844</v>
      </c>
      <c r="T158" s="10">
        <v>13.717840000000001</v>
      </c>
      <c r="U158" s="10">
        <v>14.897862857142858</v>
      </c>
      <c r="V158" s="10">
        <v>15.782880000000002</v>
      </c>
      <c r="W158" s="10">
        <v>17.406408000000003</v>
      </c>
      <c r="X158" s="10">
        <v>18.693000000000001</v>
      </c>
      <c r="Y158" s="10">
        <v>20.513249999999999</v>
      </c>
      <c r="Z158" s="10">
        <v>21.599628000000003</v>
      </c>
      <c r="AA158" s="10">
        <v>23.781042000000003</v>
      </c>
    </row>
    <row r="159" spans="1:27" x14ac:dyDescent="0.2">
      <c r="A159" s="5" t="s">
        <v>5</v>
      </c>
      <c r="B159" s="9">
        <v>120</v>
      </c>
      <c r="C159" s="9" t="s">
        <v>193</v>
      </c>
      <c r="D159" s="10">
        <v>1.0227199999999999</v>
      </c>
      <c r="E159" s="10">
        <v>1.5445333333333331</v>
      </c>
      <c r="F159" s="10">
        <v>2.2544</v>
      </c>
      <c r="G159" s="10">
        <v>2.7867999999999999</v>
      </c>
      <c r="H159" s="10">
        <v>3.6643199999999996</v>
      </c>
      <c r="I159" s="10">
        <v>4.5954666666666668</v>
      </c>
      <c r="J159" s="10">
        <v>5.354971428571428</v>
      </c>
      <c r="K159" s="10">
        <v>6.0426000000000002</v>
      </c>
      <c r="L159" s="10">
        <v>6.7557333333333327</v>
      </c>
      <c r="M159" s="10">
        <v>7.1279999999999992</v>
      </c>
      <c r="N159" s="10">
        <v>8.3786666666666658</v>
      </c>
      <c r="O159" s="10">
        <v>9.4877714285714276</v>
      </c>
      <c r="P159" s="10">
        <v>10.378599999999999</v>
      </c>
      <c r="Q159" s="10">
        <v>11.236666666666666</v>
      </c>
      <c r="R159" s="10">
        <v>11.939640000000001</v>
      </c>
      <c r="S159" s="10">
        <v>13.376799999999999</v>
      </c>
      <c r="T159" s="10">
        <v>14.581919999999998</v>
      </c>
      <c r="U159" s="10">
        <v>15.836502857142856</v>
      </c>
      <c r="V159" s="10">
        <v>16.777439999999999</v>
      </c>
      <c r="W159" s="10">
        <v>18.503504</v>
      </c>
      <c r="X159" s="10">
        <v>19.871333333333332</v>
      </c>
      <c r="Y159" s="10">
        <v>21.8065</v>
      </c>
      <c r="Z159" s="10">
        <v>22.961463999999999</v>
      </c>
      <c r="AA159" s="10">
        <v>25.280595999999999</v>
      </c>
    </row>
    <row r="160" spans="1:27" x14ac:dyDescent="0.2">
      <c r="A160" s="5" t="s">
        <v>5</v>
      </c>
      <c r="B160" s="9">
        <v>69</v>
      </c>
      <c r="C160" s="9" t="s">
        <v>194</v>
      </c>
      <c r="D160" s="10">
        <v>0.91712000000000005</v>
      </c>
      <c r="E160" s="10">
        <v>1.3685333333333334</v>
      </c>
      <c r="F160" s="10">
        <v>1.9852571428571428</v>
      </c>
      <c r="G160" s="10">
        <v>2.4478</v>
      </c>
      <c r="H160" s="10">
        <v>3.2107200000000002</v>
      </c>
      <c r="I160" s="10">
        <v>4.021466666666667</v>
      </c>
      <c r="J160" s="10">
        <v>4.6829714285714283</v>
      </c>
      <c r="K160" s="10">
        <v>5.2821000000000007</v>
      </c>
      <c r="L160" s="10">
        <v>5.9037333333333342</v>
      </c>
      <c r="M160" s="10">
        <v>6.2279999999999998</v>
      </c>
      <c r="N160" s="10">
        <v>7.3186666666666662</v>
      </c>
      <c r="O160" s="10">
        <v>8.2860571428571426</v>
      </c>
      <c r="P160" s="10">
        <v>9.0631000000000004</v>
      </c>
      <c r="Q160" s="10">
        <v>9.8116666666666674</v>
      </c>
      <c r="R160" s="10">
        <v>10.424940000000001</v>
      </c>
      <c r="S160" s="10">
        <v>11.678800000000001</v>
      </c>
      <c r="T160" s="10">
        <v>12.730320000000001</v>
      </c>
      <c r="U160" s="10">
        <v>13.825131428571428</v>
      </c>
      <c r="V160" s="10">
        <v>14.646239999999999</v>
      </c>
      <c r="W160" s="10">
        <v>16.152584000000001</v>
      </c>
      <c r="X160" s="10">
        <v>17.346333333333334</v>
      </c>
      <c r="Y160" s="10">
        <v>19.035250000000001</v>
      </c>
      <c r="Z160" s="10">
        <v>20.043243999999998</v>
      </c>
      <c r="AA160" s="10">
        <v>22.067266</v>
      </c>
    </row>
    <row r="161" spans="1:27" x14ac:dyDescent="0.2">
      <c r="A161" s="5" t="s">
        <v>5</v>
      </c>
      <c r="B161" s="9">
        <v>44</v>
      </c>
      <c r="C161" s="9" t="s">
        <v>195</v>
      </c>
      <c r="D161" s="10">
        <v>1.0227199999999999</v>
      </c>
      <c r="E161" s="10">
        <v>1.5445333333333331</v>
      </c>
      <c r="F161" s="10">
        <v>2.2544</v>
      </c>
      <c r="G161" s="10">
        <v>2.7867999999999999</v>
      </c>
      <c r="H161" s="10">
        <v>3.6643199999999996</v>
      </c>
      <c r="I161" s="10">
        <v>4.5954666666666668</v>
      </c>
      <c r="J161" s="10">
        <v>5.354971428571428</v>
      </c>
      <c r="K161" s="10">
        <v>6.0426000000000002</v>
      </c>
      <c r="L161" s="10">
        <v>6.7557333333333327</v>
      </c>
      <c r="M161" s="10">
        <v>7.1279999999999992</v>
      </c>
      <c r="N161" s="10">
        <v>8.3786666666666658</v>
      </c>
      <c r="O161" s="10">
        <v>9.4877714285714276</v>
      </c>
      <c r="P161" s="10">
        <v>10.378599999999999</v>
      </c>
      <c r="Q161" s="10">
        <v>11.236666666666666</v>
      </c>
      <c r="R161" s="10">
        <v>11.939640000000001</v>
      </c>
      <c r="S161" s="10">
        <v>13.376799999999999</v>
      </c>
      <c r="T161" s="10">
        <v>14.581919999999998</v>
      </c>
      <c r="U161" s="10">
        <v>15.836502857142856</v>
      </c>
      <c r="V161" s="10">
        <v>16.777439999999999</v>
      </c>
      <c r="W161" s="10">
        <v>18.503504</v>
      </c>
      <c r="X161" s="10">
        <v>19.871333333333332</v>
      </c>
      <c r="Y161" s="10">
        <v>21.8065</v>
      </c>
      <c r="Z161" s="10">
        <v>22.961463999999999</v>
      </c>
      <c r="AA161" s="10">
        <v>25.280595999999999</v>
      </c>
    </row>
    <row r="162" spans="1:27" x14ac:dyDescent="0.2">
      <c r="A162" s="5" t="s">
        <v>5</v>
      </c>
      <c r="B162" s="9">
        <v>200</v>
      </c>
      <c r="C162" s="9" t="s">
        <v>196</v>
      </c>
      <c r="D162" s="10">
        <v>0.95231999999999994</v>
      </c>
      <c r="E162" s="10">
        <v>1.4271999999999998</v>
      </c>
      <c r="F162" s="10">
        <v>2.0749714285714282</v>
      </c>
      <c r="G162" s="10">
        <v>2.5607999999999991</v>
      </c>
      <c r="H162" s="10">
        <v>3.3619199999999996</v>
      </c>
      <c r="I162" s="10">
        <v>4.2127999999999997</v>
      </c>
      <c r="J162" s="10">
        <v>4.9069714285714277</v>
      </c>
      <c r="K162" s="10">
        <v>5.5355999999999996</v>
      </c>
      <c r="L162" s="10">
        <v>6.1877333333333322</v>
      </c>
      <c r="M162" s="10">
        <v>6.5279999999999987</v>
      </c>
      <c r="N162" s="10">
        <v>7.6719999999999979</v>
      </c>
      <c r="O162" s="10">
        <v>8.6866285714285709</v>
      </c>
      <c r="P162" s="10">
        <v>9.5015999999999998</v>
      </c>
      <c r="Q162" s="10">
        <v>10.286666666666665</v>
      </c>
      <c r="R162" s="10">
        <v>10.929839999999999</v>
      </c>
      <c r="S162" s="10">
        <v>12.244799999999998</v>
      </c>
      <c r="T162" s="10">
        <v>13.347519999999999</v>
      </c>
      <c r="U162" s="10">
        <v>14.49558857142857</v>
      </c>
      <c r="V162" s="10">
        <v>15.356639999999997</v>
      </c>
      <c r="W162" s="10">
        <v>16.936223999999999</v>
      </c>
      <c r="X162" s="10">
        <v>18.187999999999999</v>
      </c>
      <c r="Y162" s="10">
        <v>19.958999999999996</v>
      </c>
      <c r="Z162" s="10">
        <v>21.015983999999996</v>
      </c>
      <c r="AA162" s="10">
        <v>23.138376000000001</v>
      </c>
    </row>
    <row r="163" spans="1:27" x14ac:dyDescent="0.2">
      <c r="A163" s="5" t="s">
        <v>5</v>
      </c>
      <c r="B163" s="9">
        <v>70</v>
      </c>
      <c r="C163" s="9" t="s">
        <v>197</v>
      </c>
      <c r="D163" s="10">
        <v>1.0121600000000002</v>
      </c>
      <c r="E163" s="10">
        <v>1.5269333333333335</v>
      </c>
      <c r="F163" s="10">
        <v>2.2274857142857143</v>
      </c>
      <c r="G163" s="10">
        <v>2.7529000000000003</v>
      </c>
      <c r="H163" s="10">
        <v>3.6189600000000004</v>
      </c>
      <c r="I163" s="10">
        <v>4.5380666666666665</v>
      </c>
      <c r="J163" s="10">
        <v>5.2877714285714283</v>
      </c>
      <c r="K163" s="10">
        <v>5.9665499999999998</v>
      </c>
      <c r="L163" s="10">
        <v>6.6705333333333341</v>
      </c>
      <c r="M163" s="10">
        <v>7.0380000000000003</v>
      </c>
      <c r="N163" s="10">
        <v>8.2726666666666677</v>
      </c>
      <c r="O163" s="10">
        <v>9.3676000000000013</v>
      </c>
      <c r="P163" s="10">
        <v>10.24705</v>
      </c>
      <c r="Q163" s="10">
        <v>11.094166666666666</v>
      </c>
      <c r="R163" s="10">
        <v>11.788170000000001</v>
      </c>
      <c r="S163" s="10">
        <v>13.206999999999999</v>
      </c>
      <c r="T163" s="10">
        <v>14.39676</v>
      </c>
      <c r="U163" s="10">
        <v>15.635365714285715</v>
      </c>
      <c r="V163" s="10">
        <v>16.564319999999999</v>
      </c>
      <c r="W163" s="10">
        <v>18.268412000000001</v>
      </c>
      <c r="X163" s="10">
        <v>19.618833333333331</v>
      </c>
      <c r="Y163" s="10">
        <v>21.529375000000002</v>
      </c>
      <c r="Z163" s="10">
        <v>22.669642</v>
      </c>
      <c r="AA163" s="10">
        <v>24.959263</v>
      </c>
    </row>
    <row r="164" spans="1:27" x14ac:dyDescent="0.2">
      <c r="A164" s="5" t="s">
        <v>5</v>
      </c>
      <c r="B164" s="9">
        <v>102</v>
      </c>
      <c r="C164" s="9" t="s">
        <v>198</v>
      </c>
      <c r="D164" s="10">
        <v>0.88896000000000008</v>
      </c>
      <c r="E164" s="10">
        <v>1.3216000000000001</v>
      </c>
      <c r="F164" s="10">
        <v>1.9134857142857145</v>
      </c>
      <c r="G164" s="10">
        <v>2.3574000000000002</v>
      </c>
      <c r="H164" s="10">
        <v>3.0897600000000001</v>
      </c>
      <c r="I164" s="10">
        <v>3.8684000000000012</v>
      </c>
      <c r="J164" s="10">
        <v>4.5037714285714294</v>
      </c>
      <c r="K164" s="10">
        <v>5.0793000000000008</v>
      </c>
      <c r="L164" s="10">
        <v>5.6765333333333334</v>
      </c>
      <c r="M164" s="10">
        <v>5.9880000000000013</v>
      </c>
      <c r="N164" s="10">
        <v>7.0360000000000005</v>
      </c>
      <c r="O164" s="10">
        <v>7.965600000000002</v>
      </c>
      <c r="P164" s="10">
        <v>8.7123000000000026</v>
      </c>
      <c r="Q164" s="10">
        <v>9.4316666666666666</v>
      </c>
      <c r="R164" s="10">
        <v>10.02102</v>
      </c>
      <c r="S164" s="10">
        <v>11.226000000000001</v>
      </c>
      <c r="T164" s="10">
        <v>12.236560000000001</v>
      </c>
      <c r="U164" s="10">
        <v>13.288765714285717</v>
      </c>
      <c r="V164" s="10">
        <v>14.077920000000002</v>
      </c>
      <c r="W164" s="10">
        <v>15.525672000000004</v>
      </c>
      <c r="X164" s="10">
        <v>16.673000000000002</v>
      </c>
      <c r="Y164" s="10">
        <v>18.296250000000004</v>
      </c>
      <c r="Z164" s="10">
        <v>19.265052000000001</v>
      </c>
      <c r="AA164" s="10">
        <v>21.210378000000002</v>
      </c>
    </row>
    <row r="165" spans="1:27" x14ac:dyDescent="0.2">
      <c r="A165" s="5" t="s">
        <v>5</v>
      </c>
      <c r="B165" s="9">
        <v>251</v>
      </c>
      <c r="C165" s="9" t="s">
        <v>199</v>
      </c>
      <c r="D165" s="10">
        <v>0.93823999999999996</v>
      </c>
      <c r="E165" s="10">
        <v>1.4037333333333333</v>
      </c>
      <c r="F165" s="10">
        <v>2.0390857142857142</v>
      </c>
      <c r="G165" s="10">
        <v>2.5155999999999996</v>
      </c>
      <c r="H165" s="10">
        <v>3.3014399999999999</v>
      </c>
      <c r="I165" s="10">
        <v>4.1362666666666668</v>
      </c>
      <c r="J165" s="10">
        <v>4.8173714285714277</v>
      </c>
      <c r="K165" s="10">
        <v>5.4341999999999997</v>
      </c>
      <c r="L165" s="10">
        <v>6.0741333333333332</v>
      </c>
      <c r="M165" s="10">
        <v>6.4079999999999986</v>
      </c>
      <c r="N165" s="10">
        <v>7.530666666666666</v>
      </c>
      <c r="O165" s="10">
        <v>8.5263999999999971</v>
      </c>
      <c r="P165" s="10">
        <v>9.3261999999999983</v>
      </c>
      <c r="Q165" s="10">
        <v>10.096666666666664</v>
      </c>
      <c r="R165" s="10">
        <v>10.727879999999999</v>
      </c>
      <c r="S165" s="10">
        <v>12.018399999999998</v>
      </c>
      <c r="T165" s="10">
        <v>13.100639999999997</v>
      </c>
      <c r="U165" s="10">
        <v>14.227405714285712</v>
      </c>
      <c r="V165" s="10">
        <v>15.072479999999997</v>
      </c>
      <c r="W165" s="10">
        <v>16.622767999999997</v>
      </c>
      <c r="X165" s="10">
        <v>17.851333333333329</v>
      </c>
      <c r="Y165" s="10">
        <v>19.589499999999997</v>
      </c>
      <c r="Z165" s="10">
        <v>20.626887999999997</v>
      </c>
      <c r="AA165" s="10">
        <v>22.709931999999995</v>
      </c>
    </row>
    <row r="166" spans="1:27" x14ac:dyDescent="0.2">
      <c r="A166" s="5" t="s">
        <v>5</v>
      </c>
      <c r="B166" s="9">
        <v>180</v>
      </c>
      <c r="C166" s="9" t="s">
        <v>200</v>
      </c>
      <c r="D166" s="10">
        <v>0.98048000000000002</v>
      </c>
      <c r="E166" s="10">
        <v>1.4741333333333333</v>
      </c>
      <c r="F166" s="10">
        <v>2.1467428571428573</v>
      </c>
      <c r="G166" s="10">
        <v>2.6512000000000002</v>
      </c>
      <c r="H166" s="10">
        <v>3.4828800000000002</v>
      </c>
      <c r="I166" s="10">
        <v>4.3658666666666672</v>
      </c>
      <c r="J166" s="10">
        <v>5.0861714285714292</v>
      </c>
      <c r="K166" s="10">
        <v>5.7384000000000004</v>
      </c>
      <c r="L166" s="10">
        <v>6.4149333333333338</v>
      </c>
      <c r="M166" s="10">
        <v>6.7680000000000007</v>
      </c>
      <c r="N166" s="10">
        <v>7.9546666666666672</v>
      </c>
      <c r="O166" s="10">
        <v>9.0070857142857168</v>
      </c>
      <c r="P166" s="10">
        <v>9.8524000000000012</v>
      </c>
      <c r="Q166" s="10">
        <v>10.666666666666668</v>
      </c>
      <c r="R166" s="10">
        <v>11.33376</v>
      </c>
      <c r="S166" s="10">
        <v>12.697600000000001</v>
      </c>
      <c r="T166" s="10">
        <v>13.841280000000001</v>
      </c>
      <c r="U166" s="10">
        <v>15.031954285714285</v>
      </c>
      <c r="V166" s="10">
        <v>15.924960000000002</v>
      </c>
      <c r="W166" s="10">
        <v>17.563136</v>
      </c>
      <c r="X166" s="10">
        <v>18.861333333333334</v>
      </c>
      <c r="Y166" s="10">
        <v>20.698000000000004</v>
      </c>
      <c r="Z166" s="10">
        <v>21.794176</v>
      </c>
      <c r="AA166" s="10">
        <v>23.995264000000002</v>
      </c>
    </row>
    <row r="167" spans="1:27" x14ac:dyDescent="0.2">
      <c r="A167" s="5" t="s">
        <v>5</v>
      </c>
      <c r="B167" s="9">
        <v>14</v>
      </c>
      <c r="C167" s="9" t="s">
        <v>201</v>
      </c>
      <c r="D167" s="10">
        <v>0.8607999999999999</v>
      </c>
      <c r="E167" s="10">
        <v>1.2746666666666666</v>
      </c>
      <c r="F167" s="10">
        <v>1.8417142857142859</v>
      </c>
      <c r="G167" s="10">
        <v>2.2669999999999999</v>
      </c>
      <c r="H167" s="10">
        <v>2.9687999999999994</v>
      </c>
      <c r="I167" s="10">
        <v>3.7153333333333332</v>
      </c>
      <c r="J167" s="10">
        <v>4.3245714285714287</v>
      </c>
      <c r="K167" s="10">
        <v>4.8764999999999992</v>
      </c>
      <c r="L167" s="10">
        <v>5.4493333333333327</v>
      </c>
      <c r="M167" s="10">
        <v>5.7480000000000002</v>
      </c>
      <c r="N167" s="10">
        <v>6.7533333333333339</v>
      </c>
      <c r="O167" s="10">
        <v>7.6451428571428561</v>
      </c>
      <c r="P167" s="10">
        <v>8.3614999999999995</v>
      </c>
      <c r="Q167" s="10">
        <v>9.0516666666666659</v>
      </c>
      <c r="R167" s="10">
        <v>9.6171000000000006</v>
      </c>
      <c r="S167" s="10">
        <v>10.773199999999999</v>
      </c>
      <c r="T167" s="10">
        <v>11.742800000000001</v>
      </c>
      <c r="U167" s="10">
        <v>12.7524</v>
      </c>
      <c r="V167" s="10">
        <v>13.509599999999999</v>
      </c>
      <c r="W167" s="10">
        <v>14.898759999999999</v>
      </c>
      <c r="X167" s="10">
        <v>15.999666666666668</v>
      </c>
      <c r="Y167" s="10">
        <v>17.55725</v>
      </c>
      <c r="Z167" s="10">
        <v>18.48686</v>
      </c>
      <c r="AA167" s="10">
        <v>20.353490000000001</v>
      </c>
    </row>
    <row r="168" spans="1:27" x14ac:dyDescent="0.2">
      <c r="A168" s="5" t="s">
        <v>5</v>
      </c>
      <c r="B168" s="9">
        <v>121</v>
      </c>
      <c r="C168" s="9" t="s">
        <v>202</v>
      </c>
      <c r="D168" s="10">
        <v>1.0016</v>
      </c>
      <c r="E168" s="10">
        <v>1.5093333333333336</v>
      </c>
      <c r="F168" s="10">
        <v>2.2005714285714286</v>
      </c>
      <c r="G168" s="10">
        <v>2.7190000000000003</v>
      </c>
      <c r="H168" s="10">
        <v>3.5736000000000003</v>
      </c>
      <c r="I168" s="10">
        <v>4.480666666666667</v>
      </c>
      <c r="J168" s="10">
        <v>5.2205714285714295</v>
      </c>
      <c r="K168" s="10">
        <v>5.8905000000000003</v>
      </c>
      <c r="L168" s="10">
        <v>6.5853333333333346</v>
      </c>
      <c r="M168" s="10">
        <v>6.9480000000000013</v>
      </c>
      <c r="N168" s="10">
        <v>8.1666666666666679</v>
      </c>
      <c r="O168" s="10">
        <v>9.2474285714285731</v>
      </c>
      <c r="P168" s="10">
        <v>10.115500000000001</v>
      </c>
      <c r="Q168" s="10">
        <v>10.95166666666667</v>
      </c>
      <c r="R168" s="10">
        <v>11.636700000000001</v>
      </c>
      <c r="S168" s="10">
        <v>13.037200000000002</v>
      </c>
      <c r="T168" s="10">
        <v>14.211600000000002</v>
      </c>
      <c r="U168" s="10">
        <v>15.434228571428571</v>
      </c>
      <c r="V168" s="10">
        <v>16.351200000000002</v>
      </c>
      <c r="W168" s="10">
        <v>18.03332</v>
      </c>
      <c r="X168" s="10">
        <v>19.366333333333337</v>
      </c>
      <c r="Y168" s="10">
        <v>21.252250000000004</v>
      </c>
      <c r="Z168" s="10">
        <v>22.37782</v>
      </c>
      <c r="AA168" s="10">
        <v>24.637930000000001</v>
      </c>
    </row>
    <row r="169" spans="1:27" x14ac:dyDescent="0.2">
      <c r="A169" s="5" t="s">
        <v>5</v>
      </c>
      <c r="B169" s="9">
        <v>229</v>
      </c>
      <c r="C169" s="9" t="s">
        <v>203</v>
      </c>
      <c r="D169" s="10">
        <v>0.92767999999999995</v>
      </c>
      <c r="E169" s="10">
        <v>1.3861333333333332</v>
      </c>
      <c r="F169" s="10">
        <v>2.0121714285714285</v>
      </c>
      <c r="G169" s="10">
        <v>2.4817</v>
      </c>
      <c r="H169" s="10">
        <v>3.2560799999999999</v>
      </c>
      <c r="I169" s="10">
        <v>4.0788666666666664</v>
      </c>
      <c r="J169" s="10">
        <v>4.7501714285714289</v>
      </c>
      <c r="K169" s="10">
        <v>5.3581499999999993</v>
      </c>
      <c r="L169" s="10">
        <v>5.9889333333333337</v>
      </c>
      <c r="M169" s="10">
        <v>6.3179999999999996</v>
      </c>
      <c r="N169" s="10">
        <v>7.4246666666666652</v>
      </c>
      <c r="O169" s="10">
        <v>8.4062285714285707</v>
      </c>
      <c r="P169" s="10">
        <v>9.1946499999999993</v>
      </c>
      <c r="Q169" s="10">
        <v>9.9541666666666675</v>
      </c>
      <c r="R169" s="10">
        <v>10.576409999999999</v>
      </c>
      <c r="S169" s="10">
        <v>11.848599999999998</v>
      </c>
      <c r="T169" s="10">
        <v>12.915479999999999</v>
      </c>
      <c r="U169" s="10">
        <v>14.026268571428572</v>
      </c>
      <c r="V169" s="10">
        <v>14.859359999999999</v>
      </c>
      <c r="W169" s="10">
        <v>16.387675999999999</v>
      </c>
      <c r="X169" s="10">
        <v>17.598833333333332</v>
      </c>
      <c r="Y169" s="10">
        <v>19.312374999999999</v>
      </c>
      <c r="Z169" s="10">
        <v>20.335065999999998</v>
      </c>
      <c r="AA169" s="10">
        <v>22.388598999999999</v>
      </c>
    </row>
    <row r="170" spans="1:27" x14ac:dyDescent="0.2">
      <c r="A170" s="5" t="s">
        <v>5</v>
      </c>
      <c r="B170" s="9">
        <v>71</v>
      </c>
      <c r="C170" s="9" t="s">
        <v>204</v>
      </c>
      <c r="D170" s="10">
        <v>0.98752000000000006</v>
      </c>
      <c r="E170" s="10">
        <v>1.4858666666666667</v>
      </c>
      <c r="F170" s="10">
        <v>2.1646857142857145</v>
      </c>
      <c r="G170" s="10">
        <v>2.6738</v>
      </c>
      <c r="H170" s="10">
        <v>3.5131200000000002</v>
      </c>
      <c r="I170" s="10">
        <v>4.4041333333333341</v>
      </c>
      <c r="J170" s="10">
        <v>5.1309714285714296</v>
      </c>
      <c r="K170" s="10">
        <v>5.7891000000000004</v>
      </c>
      <c r="L170" s="10">
        <v>6.4717333333333338</v>
      </c>
      <c r="M170" s="10">
        <v>6.8280000000000012</v>
      </c>
      <c r="N170" s="10">
        <v>8.0253333333333341</v>
      </c>
      <c r="O170" s="10">
        <v>9.0872000000000011</v>
      </c>
      <c r="P170" s="10">
        <v>9.940100000000001</v>
      </c>
      <c r="Q170" s="10">
        <v>10.76166666666667</v>
      </c>
      <c r="R170" s="10">
        <v>11.434740000000001</v>
      </c>
      <c r="S170" s="10">
        <v>12.810800000000002</v>
      </c>
      <c r="T170" s="10">
        <v>13.96472</v>
      </c>
      <c r="U170" s="10">
        <v>15.166045714285714</v>
      </c>
      <c r="V170" s="10">
        <v>16.067040000000002</v>
      </c>
      <c r="W170" s="10">
        <v>17.719864000000001</v>
      </c>
      <c r="X170" s="10">
        <v>19.029666666666671</v>
      </c>
      <c r="Y170" s="10">
        <v>20.882750000000001</v>
      </c>
      <c r="Z170" s="10">
        <v>21.988724000000001</v>
      </c>
      <c r="AA170" s="10">
        <v>24.209486000000002</v>
      </c>
    </row>
    <row r="171" spans="1:27" x14ac:dyDescent="0.2">
      <c r="A171" s="5" t="s">
        <v>5</v>
      </c>
      <c r="B171" s="9">
        <v>181</v>
      </c>
      <c r="C171" s="9" t="s">
        <v>205</v>
      </c>
      <c r="D171" s="10">
        <v>1.0227199999999999</v>
      </c>
      <c r="E171" s="10">
        <v>1.5445333333333331</v>
      </c>
      <c r="F171" s="10">
        <v>2.2544</v>
      </c>
      <c r="G171" s="10">
        <v>2.7867999999999999</v>
      </c>
      <c r="H171" s="10">
        <v>3.6643199999999996</v>
      </c>
      <c r="I171" s="10">
        <v>4.5954666666666668</v>
      </c>
      <c r="J171" s="10">
        <v>5.354971428571428</v>
      </c>
      <c r="K171" s="10">
        <v>6.0426000000000002</v>
      </c>
      <c r="L171" s="10">
        <v>6.7557333333333327</v>
      </c>
      <c r="M171" s="10">
        <v>7.1279999999999992</v>
      </c>
      <c r="N171" s="10">
        <v>8.3786666666666658</v>
      </c>
      <c r="O171" s="10">
        <v>9.4877714285714276</v>
      </c>
      <c r="P171" s="10">
        <v>10.378599999999999</v>
      </c>
      <c r="Q171" s="10">
        <v>11.236666666666666</v>
      </c>
      <c r="R171" s="10">
        <v>11.939640000000001</v>
      </c>
      <c r="S171" s="10">
        <v>13.376799999999999</v>
      </c>
      <c r="T171" s="10">
        <v>14.581919999999998</v>
      </c>
      <c r="U171" s="10">
        <v>15.836502857142856</v>
      </c>
      <c r="V171" s="10">
        <v>16.777439999999999</v>
      </c>
      <c r="W171" s="10">
        <v>18.503504</v>
      </c>
      <c r="X171" s="10">
        <v>19.871333333333332</v>
      </c>
      <c r="Y171" s="10">
        <v>21.8065</v>
      </c>
      <c r="Z171" s="10">
        <v>22.961463999999999</v>
      </c>
      <c r="AA171" s="10">
        <v>25.280595999999999</v>
      </c>
    </row>
    <row r="172" spans="1:27" x14ac:dyDescent="0.2">
      <c r="A172" s="5" t="s">
        <v>5</v>
      </c>
      <c r="B172" s="9">
        <v>182</v>
      </c>
      <c r="C172" s="9" t="s">
        <v>206</v>
      </c>
      <c r="D172" s="10">
        <v>1.0227199999999999</v>
      </c>
      <c r="E172" s="10">
        <v>1.5445333333333331</v>
      </c>
      <c r="F172" s="10">
        <v>2.2544</v>
      </c>
      <c r="G172" s="10">
        <v>2.7867999999999999</v>
      </c>
      <c r="H172" s="10">
        <v>3.6643199999999996</v>
      </c>
      <c r="I172" s="10">
        <v>4.5954666666666668</v>
      </c>
      <c r="J172" s="10">
        <v>5.354971428571428</v>
      </c>
      <c r="K172" s="10">
        <v>6.0426000000000002</v>
      </c>
      <c r="L172" s="10">
        <v>6.7557333333333327</v>
      </c>
      <c r="M172" s="10">
        <v>7.1279999999999992</v>
      </c>
      <c r="N172" s="10">
        <v>8.3786666666666658</v>
      </c>
      <c r="O172" s="10">
        <v>9.4877714285714276</v>
      </c>
      <c r="P172" s="10">
        <v>10.378599999999999</v>
      </c>
      <c r="Q172" s="10">
        <v>11.236666666666666</v>
      </c>
      <c r="R172" s="10">
        <v>11.939640000000001</v>
      </c>
      <c r="S172" s="10">
        <v>13.376799999999999</v>
      </c>
      <c r="T172" s="10">
        <v>14.581919999999998</v>
      </c>
      <c r="U172" s="10">
        <v>15.836502857142856</v>
      </c>
      <c r="V172" s="10">
        <v>16.777439999999999</v>
      </c>
      <c r="W172" s="10">
        <v>18.503504</v>
      </c>
      <c r="X172" s="10">
        <v>19.871333333333332</v>
      </c>
      <c r="Y172" s="10">
        <v>21.8065</v>
      </c>
      <c r="Z172" s="10">
        <v>22.961463999999999</v>
      </c>
      <c r="AA172" s="10">
        <v>25.280595999999999</v>
      </c>
    </row>
    <row r="173" spans="1:27" x14ac:dyDescent="0.2">
      <c r="A173" s="5" t="s">
        <v>5</v>
      </c>
      <c r="B173" s="9">
        <v>72</v>
      </c>
      <c r="C173" s="9" t="s">
        <v>207</v>
      </c>
      <c r="D173" s="10">
        <v>0.85024</v>
      </c>
      <c r="E173" s="10">
        <v>1.2570666666666668</v>
      </c>
      <c r="F173" s="10">
        <v>1.8148000000000002</v>
      </c>
      <c r="G173" s="10">
        <v>2.2330999999999999</v>
      </c>
      <c r="H173" s="10">
        <v>2.9234400000000003</v>
      </c>
      <c r="I173" s="10">
        <v>3.6579333333333337</v>
      </c>
      <c r="J173" s="10">
        <v>4.257371428571429</v>
      </c>
      <c r="K173" s="10">
        <v>4.8004499999999997</v>
      </c>
      <c r="L173" s="10">
        <v>5.3641333333333341</v>
      </c>
      <c r="M173" s="10">
        <v>5.6579999999999995</v>
      </c>
      <c r="N173" s="10">
        <v>6.6473333333333331</v>
      </c>
      <c r="O173" s="10">
        <v>7.5249714285714298</v>
      </c>
      <c r="P173" s="10">
        <v>8.2299500000000005</v>
      </c>
      <c r="Q173" s="10">
        <v>8.9091666666666676</v>
      </c>
      <c r="R173" s="10">
        <v>9.4656300000000009</v>
      </c>
      <c r="S173" s="10">
        <v>10.603400000000001</v>
      </c>
      <c r="T173" s="10">
        <v>11.557640000000003</v>
      </c>
      <c r="U173" s="10">
        <v>12.551262857142859</v>
      </c>
      <c r="V173" s="10">
        <v>13.296480000000003</v>
      </c>
      <c r="W173" s="10">
        <v>14.663668000000001</v>
      </c>
      <c r="X173" s="10">
        <v>15.747166666666669</v>
      </c>
      <c r="Y173" s="10">
        <v>17.280124999999998</v>
      </c>
      <c r="Z173" s="10">
        <v>18.195038</v>
      </c>
      <c r="AA173" s="10">
        <v>20.032157000000002</v>
      </c>
    </row>
    <row r="174" spans="1:27" x14ac:dyDescent="0.2">
      <c r="A174" s="5" t="s">
        <v>5</v>
      </c>
      <c r="B174" s="9">
        <v>230</v>
      </c>
      <c r="C174" s="9" t="s">
        <v>208</v>
      </c>
      <c r="D174" s="10">
        <v>1.0227199999999999</v>
      </c>
      <c r="E174" s="10">
        <v>1.5445333333333331</v>
      </c>
      <c r="F174" s="10">
        <v>2.2544</v>
      </c>
      <c r="G174" s="10">
        <v>2.7867999999999999</v>
      </c>
      <c r="H174" s="10">
        <v>3.6643199999999996</v>
      </c>
      <c r="I174" s="10">
        <v>4.5954666666666668</v>
      </c>
      <c r="J174" s="10">
        <v>5.354971428571428</v>
      </c>
      <c r="K174" s="10">
        <v>6.0426000000000002</v>
      </c>
      <c r="L174" s="10">
        <v>6.7557333333333327</v>
      </c>
      <c r="M174" s="10">
        <v>7.1279999999999992</v>
      </c>
      <c r="N174" s="10">
        <v>8.3786666666666658</v>
      </c>
      <c r="O174" s="10">
        <v>9.4877714285714276</v>
      </c>
      <c r="P174" s="10">
        <v>10.378599999999999</v>
      </c>
      <c r="Q174" s="10">
        <v>11.236666666666666</v>
      </c>
      <c r="R174" s="10">
        <v>11.939640000000001</v>
      </c>
      <c r="S174" s="10">
        <v>13.376799999999999</v>
      </c>
      <c r="T174" s="10">
        <v>14.581919999999998</v>
      </c>
      <c r="U174" s="10">
        <v>15.836502857142856</v>
      </c>
      <c r="V174" s="10">
        <v>16.777439999999999</v>
      </c>
      <c r="W174" s="10">
        <v>18.503504</v>
      </c>
      <c r="X174" s="10">
        <v>19.871333333333332</v>
      </c>
      <c r="Y174" s="10">
        <v>21.8065</v>
      </c>
      <c r="Z174" s="10">
        <v>22.961463999999999</v>
      </c>
      <c r="AA174" s="10">
        <v>25.280595999999999</v>
      </c>
    </row>
    <row r="175" spans="1:27" x14ac:dyDescent="0.2">
      <c r="A175" s="5" t="s">
        <v>5</v>
      </c>
      <c r="B175" s="9">
        <v>231</v>
      </c>
      <c r="C175" s="9" t="s">
        <v>209</v>
      </c>
      <c r="D175" s="10">
        <v>1.0227199999999999</v>
      </c>
      <c r="E175" s="10">
        <v>1.5445333333333331</v>
      </c>
      <c r="F175" s="10">
        <v>2.2544</v>
      </c>
      <c r="G175" s="10">
        <v>2.7867999999999999</v>
      </c>
      <c r="H175" s="10">
        <v>3.6643199999999996</v>
      </c>
      <c r="I175" s="10">
        <v>4.5954666666666668</v>
      </c>
      <c r="J175" s="10">
        <v>5.354971428571428</v>
      </c>
      <c r="K175" s="10">
        <v>6.0426000000000002</v>
      </c>
      <c r="L175" s="10">
        <v>6.7557333333333327</v>
      </c>
      <c r="M175" s="10">
        <v>7.1279999999999992</v>
      </c>
      <c r="N175" s="10">
        <v>8.3786666666666658</v>
      </c>
      <c r="O175" s="10">
        <v>9.4877714285714276</v>
      </c>
      <c r="P175" s="10">
        <v>10.378599999999999</v>
      </c>
      <c r="Q175" s="10">
        <v>11.236666666666666</v>
      </c>
      <c r="R175" s="10">
        <v>11.939640000000001</v>
      </c>
      <c r="S175" s="10">
        <v>13.376799999999999</v>
      </c>
      <c r="T175" s="10">
        <v>14.581919999999998</v>
      </c>
      <c r="U175" s="10">
        <v>15.836502857142856</v>
      </c>
      <c r="V175" s="10">
        <v>16.777439999999999</v>
      </c>
      <c r="W175" s="10">
        <v>18.503504</v>
      </c>
      <c r="X175" s="10">
        <v>19.871333333333332</v>
      </c>
      <c r="Y175" s="10">
        <v>21.8065</v>
      </c>
      <c r="Z175" s="10">
        <v>22.961463999999999</v>
      </c>
      <c r="AA175" s="10">
        <v>25.280595999999999</v>
      </c>
    </row>
    <row r="176" spans="1:27" x14ac:dyDescent="0.2">
      <c r="A176" s="5" t="s">
        <v>5</v>
      </c>
      <c r="B176" s="9">
        <v>161</v>
      </c>
      <c r="C176" s="9" t="s">
        <v>210</v>
      </c>
      <c r="D176" s="10">
        <v>0.84672000000000014</v>
      </c>
      <c r="E176" s="10">
        <v>1.2512000000000001</v>
      </c>
      <c r="F176" s="10">
        <v>1.8058285714285718</v>
      </c>
      <c r="G176" s="10">
        <v>2.2218</v>
      </c>
      <c r="H176" s="10">
        <v>2.9083199999999998</v>
      </c>
      <c r="I176" s="10">
        <v>3.6388000000000003</v>
      </c>
      <c r="J176" s="10">
        <v>4.2349714285714288</v>
      </c>
      <c r="K176" s="10">
        <v>4.7751000000000001</v>
      </c>
      <c r="L176" s="10">
        <v>5.3357333333333337</v>
      </c>
      <c r="M176" s="10">
        <v>5.6280000000000001</v>
      </c>
      <c r="N176" s="10">
        <v>6.6120000000000001</v>
      </c>
      <c r="O176" s="10">
        <v>7.4849142857142867</v>
      </c>
      <c r="P176" s="10">
        <v>8.1860999999999997</v>
      </c>
      <c r="Q176" s="10">
        <v>8.8616666666666664</v>
      </c>
      <c r="R176" s="10">
        <v>9.415140000000001</v>
      </c>
      <c r="S176" s="10">
        <v>10.546800000000001</v>
      </c>
      <c r="T176" s="10">
        <v>11.495920000000002</v>
      </c>
      <c r="U176" s="10">
        <v>12.484217142857142</v>
      </c>
      <c r="V176" s="10">
        <v>13.225439999999999</v>
      </c>
      <c r="W176" s="10">
        <v>14.585304000000002</v>
      </c>
      <c r="X176" s="10">
        <v>15.662999999999998</v>
      </c>
      <c r="Y176" s="10">
        <v>17.187749999999998</v>
      </c>
      <c r="Z176" s="10">
        <v>18.097764000000002</v>
      </c>
      <c r="AA176" s="10">
        <v>19.925046000000002</v>
      </c>
    </row>
    <row r="177" spans="1:27" x14ac:dyDescent="0.2">
      <c r="A177" s="5" t="s">
        <v>5</v>
      </c>
      <c r="B177" s="9">
        <v>160</v>
      </c>
      <c r="C177" s="9" t="s">
        <v>211</v>
      </c>
      <c r="D177" s="10">
        <v>0.83263999999999994</v>
      </c>
      <c r="E177" s="10">
        <v>1.2277333333333333</v>
      </c>
      <c r="F177" s="10">
        <v>1.769942857142857</v>
      </c>
      <c r="G177" s="10">
        <v>2.1766000000000001</v>
      </c>
      <c r="H177" s="10">
        <v>2.8478400000000001</v>
      </c>
      <c r="I177" s="10">
        <v>3.5622666666666669</v>
      </c>
      <c r="J177" s="10">
        <v>4.1453714285714289</v>
      </c>
      <c r="K177" s="10">
        <v>4.6737000000000002</v>
      </c>
      <c r="L177" s="10">
        <v>5.2221333333333337</v>
      </c>
      <c r="M177" s="10">
        <v>5.508</v>
      </c>
      <c r="N177" s="10">
        <v>6.4706666666666663</v>
      </c>
      <c r="O177" s="10">
        <v>7.3246857142857138</v>
      </c>
      <c r="P177" s="10">
        <v>8.0107000000000017</v>
      </c>
      <c r="Q177" s="10">
        <v>8.6716666666666669</v>
      </c>
      <c r="R177" s="10">
        <v>9.2131799999999995</v>
      </c>
      <c r="S177" s="10">
        <v>10.320400000000001</v>
      </c>
      <c r="T177" s="10">
        <v>11.249040000000001</v>
      </c>
      <c r="U177" s="10">
        <v>12.216034285714287</v>
      </c>
      <c r="V177" s="10">
        <v>12.941279999999999</v>
      </c>
      <c r="W177" s="10">
        <v>14.271848</v>
      </c>
      <c r="X177" s="10">
        <v>15.326333333333334</v>
      </c>
      <c r="Y177" s="10">
        <v>16.818250000000003</v>
      </c>
      <c r="Z177" s="10">
        <v>17.708667999999999</v>
      </c>
      <c r="AA177" s="10">
        <v>19.496602000000003</v>
      </c>
    </row>
    <row r="178" spans="1:27" x14ac:dyDescent="0.2">
      <c r="A178" s="5"/>
      <c r="B178" s="9"/>
      <c r="C178" s="9"/>
      <c r="D178" s="9"/>
      <c r="E178" s="9"/>
      <c r="F178" s="9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</row>
    <row r="179" spans="1:27" s="4" customFormat="1" x14ac:dyDescent="0.2">
      <c r="A179" s="11"/>
      <c r="B179" s="11"/>
      <c r="C179" s="11"/>
      <c r="D179" s="11"/>
      <c r="E179" s="11"/>
      <c r="F179" s="11"/>
    </row>
    <row r="180" spans="1:27" x14ac:dyDescent="0.2">
      <c r="A180" s="2" t="s">
        <v>6</v>
      </c>
      <c r="B180" s="2">
        <v>351</v>
      </c>
      <c r="C180" s="2" t="s">
        <v>212</v>
      </c>
      <c r="D180" s="10">
        <v>0</v>
      </c>
      <c r="E180" s="10">
        <v>0</v>
      </c>
      <c r="F180" s="10">
        <v>0.95953371428571421</v>
      </c>
      <c r="G180" s="10">
        <v>1.8155280000000003</v>
      </c>
      <c r="H180" s="10">
        <v>3.5525983999999995</v>
      </c>
      <c r="I180" s="10">
        <v>5.0558906666666656</v>
      </c>
      <c r="J180" s="10">
        <v>6.1795611428571426</v>
      </c>
      <c r="K180" s="10">
        <v>7.2447700000000008</v>
      </c>
      <c r="L180" s="10">
        <v>8.6085422222222228</v>
      </c>
      <c r="M180" s="10">
        <v>9.6588959999999986</v>
      </c>
      <c r="N180" s="10">
        <v>11.222865333333333</v>
      </c>
      <c r="O180" s="10">
        <v>12.387142857142857</v>
      </c>
      <c r="P180" s="10">
        <v>13.260350999999998</v>
      </c>
      <c r="Q180" s="10">
        <v>14.210606222222221</v>
      </c>
      <c r="R180" s="10">
        <v>14.982291999999999</v>
      </c>
      <c r="S180" s="10">
        <v>16.673005440000001</v>
      </c>
      <c r="T180" s="10">
        <v>18.0442912</v>
      </c>
      <c r="U180" s="10">
        <v>19.10661257142857</v>
      </c>
      <c r="V180" s="10">
        <v>19.966622000000001</v>
      </c>
      <c r="W180" s="10">
        <v>21.279901760000001</v>
      </c>
      <c r="X180" s="10">
        <v>22.223513866666668</v>
      </c>
      <c r="Y180" s="10">
        <v>23.514256999999997</v>
      </c>
      <c r="Z180" s="10">
        <v>24.316450079999999</v>
      </c>
      <c r="AA180" s="10">
        <v>26.144344719999999</v>
      </c>
    </row>
    <row r="181" spans="1:27" x14ac:dyDescent="0.2">
      <c r="A181" s="2" t="s">
        <v>6</v>
      </c>
      <c r="B181" s="2">
        <v>301</v>
      </c>
      <c r="C181" s="2" t="s">
        <v>213</v>
      </c>
      <c r="D181" s="10">
        <v>0</v>
      </c>
      <c r="E181" s="10">
        <v>0</v>
      </c>
      <c r="F181" s="10">
        <v>0.96695485714285712</v>
      </c>
      <c r="G181" s="10">
        <v>1.8295695000000001</v>
      </c>
      <c r="H181" s="10">
        <v>3.5800746000000001</v>
      </c>
      <c r="I181" s="10">
        <v>5.0949934999999984</v>
      </c>
      <c r="J181" s="10">
        <v>6.2273545714285703</v>
      </c>
      <c r="K181" s="10">
        <v>7.3008018750000003</v>
      </c>
      <c r="L181" s="10">
        <v>8.6751216666666657</v>
      </c>
      <c r="M181" s="10">
        <v>9.7335989999999999</v>
      </c>
      <c r="N181" s="10">
        <v>11.309664249999999</v>
      </c>
      <c r="O181" s="10">
        <v>12.482946428571429</v>
      </c>
      <c r="P181" s="10">
        <v>13.362908062499997</v>
      </c>
      <c r="Q181" s="10">
        <v>14.320512666666666</v>
      </c>
      <c r="R181" s="10">
        <v>15.098166749999997</v>
      </c>
      <c r="S181" s="10">
        <v>16.801956360000002</v>
      </c>
      <c r="T181" s="10">
        <v>18.183847799999995</v>
      </c>
      <c r="U181" s="10">
        <v>19.254385285714285</v>
      </c>
      <c r="V181" s="10">
        <v>20.121046124999996</v>
      </c>
      <c r="W181" s="10">
        <v>21.444482939999997</v>
      </c>
      <c r="X181" s="10">
        <v>22.395393049999999</v>
      </c>
      <c r="Y181" s="10">
        <v>23.6961189375</v>
      </c>
      <c r="Z181" s="10">
        <v>24.50451627</v>
      </c>
      <c r="AA181" s="10">
        <v>26.346548054999996</v>
      </c>
    </row>
    <row r="182" spans="1:27" x14ac:dyDescent="0.2">
      <c r="A182" s="2" t="s">
        <v>6</v>
      </c>
      <c r="B182" s="2">
        <v>321</v>
      </c>
      <c r="C182" s="2" t="s">
        <v>214</v>
      </c>
      <c r="D182" s="10">
        <v>0</v>
      </c>
      <c r="E182" s="10">
        <v>0</v>
      </c>
      <c r="F182" s="10">
        <v>0.90939085714285706</v>
      </c>
      <c r="G182" s="10">
        <v>1.7206530000000002</v>
      </c>
      <c r="H182" s="10">
        <v>3.3669484000000001</v>
      </c>
      <c r="I182" s="10">
        <v>4.7916823333333323</v>
      </c>
      <c r="J182" s="10">
        <v>5.8566325714285705</v>
      </c>
      <c r="K182" s="10">
        <v>6.8661762500000005</v>
      </c>
      <c r="L182" s="10">
        <v>8.1586811111111111</v>
      </c>
      <c r="M182" s="10">
        <v>9.154145999999999</v>
      </c>
      <c r="N182" s="10">
        <v>10.636386166666666</v>
      </c>
      <c r="O182" s="10">
        <v>11.739821428571428</v>
      </c>
      <c r="P182" s="10">
        <v>12.567397874999999</v>
      </c>
      <c r="Q182" s="10">
        <v>13.467995111111112</v>
      </c>
      <c r="R182" s="10">
        <v>14.1993545</v>
      </c>
      <c r="S182" s="10">
        <v>15.801715440000001</v>
      </c>
      <c r="T182" s="10">
        <v>17.101341199999997</v>
      </c>
      <c r="U182" s="10">
        <v>18.108148285714286</v>
      </c>
      <c r="V182" s="10">
        <v>18.923215750000001</v>
      </c>
      <c r="W182" s="10">
        <v>20.167866759999995</v>
      </c>
      <c r="X182" s="10">
        <v>21.062168033333332</v>
      </c>
      <c r="Y182" s="10">
        <v>22.285460124999997</v>
      </c>
      <c r="Z182" s="10">
        <v>23.045732579999999</v>
      </c>
      <c r="AA182" s="10">
        <v>24.778105969999999</v>
      </c>
    </row>
    <row r="183" spans="1:27" x14ac:dyDescent="0.2">
      <c r="A183" s="2" t="s">
        <v>6</v>
      </c>
      <c r="B183" s="2">
        <v>561</v>
      </c>
      <c r="C183" s="2" t="s">
        <v>215</v>
      </c>
      <c r="D183" s="10">
        <v>0</v>
      </c>
      <c r="E183" s="10">
        <v>0</v>
      </c>
      <c r="F183" s="10">
        <v>1.0497908571428571</v>
      </c>
      <c r="G183" s="10">
        <v>1.9863029999999999</v>
      </c>
      <c r="H183" s="10">
        <v>3.8867683999999998</v>
      </c>
      <c r="I183" s="10">
        <v>5.5314656666666657</v>
      </c>
      <c r="J183" s="10">
        <v>6.76083257142857</v>
      </c>
      <c r="K183" s="10">
        <v>7.9262387500000004</v>
      </c>
      <c r="L183" s="10">
        <v>9.4182922222222221</v>
      </c>
      <c r="M183" s="10">
        <v>10.567446</v>
      </c>
      <c r="N183" s="10">
        <v>12.278527833333333</v>
      </c>
      <c r="O183" s="10">
        <v>13.552321428571428</v>
      </c>
      <c r="P183" s="10">
        <v>14.507666624999999</v>
      </c>
      <c r="Q183" s="10">
        <v>15.547306222222224</v>
      </c>
      <c r="R183" s="10">
        <v>16.391579499999999</v>
      </c>
      <c r="S183" s="10">
        <v>18.241327439999999</v>
      </c>
      <c r="T183" s="10">
        <v>19.741601200000002</v>
      </c>
      <c r="U183" s="10">
        <v>20.903848285714286</v>
      </c>
      <c r="V183" s="10">
        <v>21.84475325</v>
      </c>
      <c r="W183" s="10">
        <v>23.281564760000002</v>
      </c>
      <c r="X183" s="10">
        <v>24.313936366666667</v>
      </c>
      <c r="Y183" s="10">
        <v>25.726091374999999</v>
      </c>
      <c r="Z183" s="10">
        <v>26.603741579999994</v>
      </c>
      <c r="AA183" s="10">
        <v>28.603574470000005</v>
      </c>
    </row>
    <row r="184" spans="1:27" x14ac:dyDescent="0.2">
      <c r="A184" s="2" t="s">
        <v>6</v>
      </c>
      <c r="B184" s="2">
        <v>401</v>
      </c>
      <c r="C184" s="2" t="s">
        <v>216</v>
      </c>
      <c r="D184" s="10">
        <v>0</v>
      </c>
      <c r="E184" s="10">
        <v>0</v>
      </c>
      <c r="F184" s="10">
        <v>0.90909000000000029</v>
      </c>
      <c r="G184" s="10">
        <v>1.7200837500000004</v>
      </c>
      <c r="H184" s="10">
        <v>3.3658345000000005</v>
      </c>
      <c r="I184" s="10">
        <v>4.7900970833333334</v>
      </c>
      <c r="J184" s="10">
        <v>5.8546950000000004</v>
      </c>
      <c r="K184" s="10">
        <v>6.8639046875000016</v>
      </c>
      <c r="L184" s="10">
        <v>8.155981944444445</v>
      </c>
      <c r="M184" s="10">
        <v>9.1511175000000033</v>
      </c>
      <c r="N184" s="10">
        <v>10.632867291666669</v>
      </c>
      <c r="O184" s="10">
        <v>11.735937500000002</v>
      </c>
      <c r="P184" s="10">
        <v>12.563240156250002</v>
      </c>
      <c r="Q184" s="10">
        <v>13.463539444444447</v>
      </c>
      <c r="R184" s="10">
        <v>14.194656875000003</v>
      </c>
      <c r="S184" s="10">
        <v>15.7964877</v>
      </c>
      <c r="T184" s="10">
        <v>17.095683500000003</v>
      </c>
      <c r="U184" s="10">
        <v>18.102157500000004</v>
      </c>
      <c r="V184" s="10">
        <v>18.916955312500004</v>
      </c>
      <c r="W184" s="10">
        <v>20.161194550000001</v>
      </c>
      <c r="X184" s="10">
        <v>21.055199958333333</v>
      </c>
      <c r="Y184" s="10">
        <v>22.278087343750006</v>
      </c>
      <c r="Z184" s="10">
        <v>23.038108275000003</v>
      </c>
      <c r="AA184" s="10">
        <v>24.769908537500005</v>
      </c>
    </row>
    <row r="185" spans="1:27" x14ac:dyDescent="0.2">
      <c r="A185" s="2" t="s">
        <v>6</v>
      </c>
      <c r="B185" s="2">
        <v>731</v>
      </c>
      <c r="C185" s="2" t="s">
        <v>217</v>
      </c>
      <c r="D185" s="10">
        <v>0</v>
      </c>
      <c r="E185" s="10">
        <v>0</v>
      </c>
      <c r="F185" s="10">
        <v>1.0205074285714286</v>
      </c>
      <c r="G185" s="10">
        <v>1.9308960000000004</v>
      </c>
      <c r="H185" s="10">
        <v>3.7783488000000003</v>
      </c>
      <c r="I185" s="10">
        <v>5.3771679999999993</v>
      </c>
      <c r="J185" s="10">
        <v>6.5722422857142861</v>
      </c>
      <c r="K185" s="10">
        <v>7.705140000000001</v>
      </c>
      <c r="L185" s="10">
        <v>9.1555733333333329</v>
      </c>
      <c r="M185" s="10">
        <v>10.272672</v>
      </c>
      <c r="N185" s="10">
        <v>11.936024</v>
      </c>
      <c r="O185" s="10">
        <v>13.174285714285713</v>
      </c>
      <c r="P185" s="10">
        <v>14.102982000000001</v>
      </c>
      <c r="Q185" s="10">
        <v>15.113621333333333</v>
      </c>
      <c r="R185" s="10">
        <v>15.934343999999999</v>
      </c>
      <c r="S185" s="10">
        <v>17.732494079999999</v>
      </c>
      <c r="T185" s="10">
        <v>19.190918400000001</v>
      </c>
      <c r="U185" s="10">
        <v>20.320745142857145</v>
      </c>
      <c r="V185" s="10">
        <v>21.235403999999999</v>
      </c>
      <c r="W185" s="10">
        <v>22.632136320000001</v>
      </c>
      <c r="X185" s="10">
        <v>23.635710400000001</v>
      </c>
      <c r="Y185" s="10">
        <v>25.008474000000003</v>
      </c>
      <c r="Z185" s="10">
        <v>25.861642559999996</v>
      </c>
      <c r="AA185" s="10">
        <v>27.805691039999996</v>
      </c>
    </row>
    <row r="186" spans="1:27" x14ac:dyDescent="0.2">
      <c r="A186" s="2" t="s">
        <v>6</v>
      </c>
      <c r="B186" s="2">
        <v>562</v>
      </c>
      <c r="C186" s="2" t="s">
        <v>218</v>
      </c>
      <c r="D186" s="10">
        <v>0</v>
      </c>
      <c r="E186" s="10">
        <v>0</v>
      </c>
      <c r="F186" s="10">
        <v>1.0148914285714288</v>
      </c>
      <c r="G186" s="10">
        <v>1.9202700000000004</v>
      </c>
      <c r="H186" s="10">
        <v>3.757556000000001</v>
      </c>
      <c r="I186" s="10">
        <v>5.347576666666666</v>
      </c>
      <c r="J186" s="10">
        <v>6.5360742857142853</v>
      </c>
      <c r="K186" s="10">
        <v>7.6627375000000013</v>
      </c>
      <c r="L186" s="10">
        <v>9.1051888888888897</v>
      </c>
      <c r="M186" s="10">
        <v>10.216140000000001</v>
      </c>
      <c r="N186" s="10">
        <v>11.870338333333335</v>
      </c>
      <c r="O186" s="10">
        <v>13.101785714285713</v>
      </c>
      <c r="P186" s="10">
        <v>14.025371250000001</v>
      </c>
      <c r="Q186" s="10">
        <v>15.030448888888891</v>
      </c>
      <c r="R186" s="10">
        <v>15.846655000000002</v>
      </c>
      <c r="S186" s="10">
        <v>17.6349096</v>
      </c>
      <c r="T186" s="10">
        <v>19.085308000000001</v>
      </c>
      <c r="U186" s="10">
        <v>20.208917142857143</v>
      </c>
      <c r="V186" s="10">
        <v>21.118542500000004</v>
      </c>
      <c r="W186" s="10">
        <v>22.507588400000003</v>
      </c>
      <c r="X186" s="10">
        <v>23.505639666666671</v>
      </c>
      <c r="Y186" s="10">
        <v>24.87084875</v>
      </c>
      <c r="Z186" s="10">
        <v>25.719322200000001</v>
      </c>
      <c r="AA186" s="10">
        <v>27.652672300000003</v>
      </c>
    </row>
    <row r="187" spans="1:27" x14ac:dyDescent="0.2">
      <c r="A187" s="2" t="s">
        <v>6</v>
      </c>
      <c r="B187" s="2">
        <v>951</v>
      </c>
      <c r="C187" s="2" t="s">
        <v>219</v>
      </c>
      <c r="D187" s="10">
        <v>0</v>
      </c>
      <c r="E187" s="10">
        <v>0</v>
      </c>
      <c r="F187" s="10">
        <v>0.99042171428571446</v>
      </c>
      <c r="G187" s="10">
        <v>1.8739710000000003</v>
      </c>
      <c r="H187" s="10">
        <v>3.6669588000000011</v>
      </c>
      <c r="I187" s="10">
        <v>5.2186430000000001</v>
      </c>
      <c r="J187" s="10">
        <v>6.3784851428571434</v>
      </c>
      <c r="K187" s="10">
        <v>7.4779837499999999</v>
      </c>
      <c r="L187" s="10">
        <v>8.8856566666666676</v>
      </c>
      <c r="M187" s="10">
        <v>9.9698220000000024</v>
      </c>
      <c r="N187" s="10">
        <v>11.584136500000001</v>
      </c>
      <c r="O187" s="10">
        <v>12.78589285714286</v>
      </c>
      <c r="P187" s="10">
        <v>13.687210125000002</v>
      </c>
      <c r="Q187" s="10">
        <v>14.668054666666668</v>
      </c>
      <c r="R187" s="10">
        <v>15.464581500000001</v>
      </c>
      <c r="S187" s="10">
        <v>17.20972008</v>
      </c>
      <c r="T187" s="10">
        <v>18.6251484</v>
      </c>
      <c r="U187" s="10">
        <v>19.721666571428575</v>
      </c>
      <c r="V187" s="10">
        <v>20.609360250000002</v>
      </c>
      <c r="W187" s="10">
        <v>21.964915320000003</v>
      </c>
      <c r="X187" s="10">
        <v>22.938902900000002</v>
      </c>
      <c r="Y187" s="10">
        <v>24.271195875</v>
      </c>
      <c r="Z187" s="10">
        <v>25.099212060000003</v>
      </c>
      <c r="AA187" s="10">
        <v>26.985947790000004</v>
      </c>
    </row>
    <row r="188" spans="1:27" x14ac:dyDescent="0.2">
      <c r="A188" s="2" t="s">
        <v>6</v>
      </c>
      <c r="B188" s="2">
        <v>851</v>
      </c>
      <c r="C188" s="2" t="s">
        <v>220</v>
      </c>
      <c r="D188" s="10">
        <v>0</v>
      </c>
      <c r="E188" s="10">
        <v>0</v>
      </c>
      <c r="F188" s="10">
        <v>1.08108</v>
      </c>
      <c r="G188" s="10">
        <v>2.0455050000000004</v>
      </c>
      <c r="H188" s="10">
        <v>4.0026140000000003</v>
      </c>
      <c r="I188" s="10">
        <v>5.6963316666666666</v>
      </c>
      <c r="J188" s="10">
        <v>6.9623400000000002</v>
      </c>
      <c r="K188" s="10">
        <v>8.1624812500000008</v>
      </c>
      <c r="L188" s="10">
        <v>9.6990055555555568</v>
      </c>
      <c r="M188" s="10">
        <v>10.882410000000002</v>
      </c>
      <c r="N188" s="10">
        <v>12.644490833333336</v>
      </c>
      <c r="O188" s="10">
        <v>13.956250000000004</v>
      </c>
      <c r="P188" s="10">
        <v>14.940069375</v>
      </c>
      <c r="Q188" s="10">
        <v>16.010695555555557</v>
      </c>
      <c r="R188" s="10">
        <v>16.880132500000002</v>
      </c>
      <c r="S188" s="10">
        <v>18.785012399999999</v>
      </c>
      <c r="T188" s="10">
        <v>20.330002</v>
      </c>
      <c r="U188" s="10">
        <v>21.526890000000002</v>
      </c>
      <c r="V188" s="10">
        <v>22.495838750000001</v>
      </c>
      <c r="W188" s="10">
        <v>23.975474600000005</v>
      </c>
      <c r="X188" s="10">
        <v>25.038616166666671</v>
      </c>
      <c r="Y188" s="10">
        <v>26.492860625000002</v>
      </c>
      <c r="Z188" s="10">
        <v>27.396669300000003</v>
      </c>
      <c r="AA188" s="10">
        <v>29.456107450000001</v>
      </c>
    </row>
    <row r="189" spans="1:27" x14ac:dyDescent="0.2">
      <c r="A189" s="2" t="s">
        <v>6</v>
      </c>
      <c r="B189" s="2">
        <v>402</v>
      </c>
      <c r="C189" s="2" t="s">
        <v>221</v>
      </c>
      <c r="D189" s="10">
        <v>0</v>
      </c>
      <c r="E189" s="10">
        <v>0</v>
      </c>
      <c r="F189" s="10">
        <v>0.99854485714285723</v>
      </c>
      <c r="G189" s="10">
        <v>1.8893407500000001</v>
      </c>
      <c r="H189" s="10">
        <v>3.6970340999999998</v>
      </c>
      <c r="I189" s="10">
        <v>5.261444749999999</v>
      </c>
      <c r="J189" s="10">
        <v>6.4307995714285688</v>
      </c>
      <c r="K189" s="10">
        <v>7.5393159374999987</v>
      </c>
      <c r="L189" s="10">
        <v>8.9585341666666665</v>
      </c>
      <c r="M189" s="10">
        <v>10.051591499999999</v>
      </c>
      <c r="N189" s="10">
        <v>11.679146124999999</v>
      </c>
      <c r="O189" s="10">
        <v>12.890758928571424</v>
      </c>
      <c r="P189" s="10">
        <v>13.799468531249998</v>
      </c>
      <c r="Q189" s="10">
        <v>14.788357666666666</v>
      </c>
      <c r="R189" s="10">
        <v>15.591417374999999</v>
      </c>
      <c r="S189" s="10">
        <v>17.350869059999997</v>
      </c>
      <c r="T189" s="10">
        <v>18.777906299999998</v>
      </c>
      <c r="U189" s="10">
        <v>19.883417785714286</v>
      </c>
      <c r="V189" s="10">
        <v>20.778392062499996</v>
      </c>
      <c r="W189" s="10">
        <v>22.145064989999998</v>
      </c>
      <c r="X189" s="10">
        <v>23.127040924999996</v>
      </c>
      <c r="Y189" s="10">
        <v>24.470260968749997</v>
      </c>
      <c r="Z189" s="10">
        <v>25.305068294999995</v>
      </c>
      <c r="AA189" s="10">
        <v>27.2072784675</v>
      </c>
    </row>
    <row r="190" spans="1:27" x14ac:dyDescent="0.2">
      <c r="A190" s="2" t="s">
        <v>6</v>
      </c>
      <c r="B190" s="2">
        <v>630</v>
      </c>
      <c r="C190" s="2" t="s">
        <v>222</v>
      </c>
      <c r="D190" s="10">
        <v>0</v>
      </c>
      <c r="E190" s="10">
        <v>0</v>
      </c>
      <c r="F190" s="10">
        <v>0.94950514285714271</v>
      </c>
      <c r="G190" s="10">
        <v>1.7965530000000001</v>
      </c>
      <c r="H190" s="10">
        <v>3.5154684000000005</v>
      </c>
      <c r="I190" s="10">
        <v>5.0030489999999999</v>
      </c>
      <c r="J190" s="10">
        <v>6.1149754285714275</v>
      </c>
      <c r="K190" s="10">
        <v>7.1690512499999999</v>
      </c>
      <c r="L190" s="10">
        <v>8.5185700000000004</v>
      </c>
      <c r="M190" s="10">
        <v>9.5579460000000012</v>
      </c>
      <c r="N190" s="10">
        <v>11.1055695</v>
      </c>
      <c r="O190" s="10">
        <v>12.257678571428571</v>
      </c>
      <c r="P190" s="10">
        <v>13.121760374999999</v>
      </c>
      <c r="Q190" s="10">
        <v>14.062084000000002</v>
      </c>
      <c r="R190" s="10">
        <v>14.825704500000001</v>
      </c>
      <c r="S190" s="10">
        <v>16.498747439999999</v>
      </c>
      <c r="T190" s="10">
        <v>17.855701199999999</v>
      </c>
      <c r="U190" s="10">
        <v>18.906919714285713</v>
      </c>
      <c r="V190" s="10">
        <v>19.757940750000003</v>
      </c>
      <c r="W190" s="10">
        <v>21.057494760000001</v>
      </c>
      <c r="X190" s="10">
        <v>21.991244700000003</v>
      </c>
      <c r="Y190" s="10">
        <v>23.268497625000002</v>
      </c>
      <c r="Z190" s="10">
        <v>24.062306579999998</v>
      </c>
      <c r="AA190" s="10">
        <v>25.87109697</v>
      </c>
    </row>
    <row r="191" spans="1:27" x14ac:dyDescent="0.2">
      <c r="A191" s="2" t="s">
        <v>6</v>
      </c>
      <c r="B191" s="2">
        <v>921</v>
      </c>
      <c r="C191" s="2" t="s">
        <v>223</v>
      </c>
      <c r="D191" s="10">
        <v>0</v>
      </c>
      <c r="E191" s="10">
        <v>0</v>
      </c>
      <c r="F191" s="10">
        <v>1.0040605714285717</v>
      </c>
      <c r="G191" s="10">
        <v>1.8997770000000005</v>
      </c>
      <c r="H191" s="10">
        <v>3.7174556000000005</v>
      </c>
      <c r="I191" s="10">
        <v>5.2905076666666657</v>
      </c>
      <c r="J191" s="10">
        <v>6.4663217142857139</v>
      </c>
      <c r="K191" s="10">
        <v>7.5809612499999997</v>
      </c>
      <c r="L191" s="10">
        <v>9.0080188888888895</v>
      </c>
      <c r="M191" s="10">
        <v>10.107113999999999</v>
      </c>
      <c r="N191" s="10">
        <v>11.743658833333335</v>
      </c>
      <c r="O191" s="10">
        <v>12.961964285714286</v>
      </c>
      <c r="P191" s="10">
        <v>13.875693374999997</v>
      </c>
      <c r="Q191" s="10">
        <v>14.870044888888891</v>
      </c>
      <c r="R191" s="10">
        <v>15.677540500000001</v>
      </c>
      <c r="S191" s="10">
        <v>17.446710960000001</v>
      </c>
      <c r="T191" s="10">
        <v>18.8816308</v>
      </c>
      <c r="U191" s="10">
        <v>19.993248857142856</v>
      </c>
      <c r="V191" s="10">
        <v>20.893166749999999</v>
      </c>
      <c r="W191" s="10">
        <v>22.267388840000002</v>
      </c>
      <c r="X191" s="10">
        <v>23.25478896666667</v>
      </c>
      <c r="Y191" s="10">
        <v>24.605428625000002</v>
      </c>
      <c r="Z191" s="10">
        <v>25.44484722</v>
      </c>
      <c r="AA191" s="10">
        <v>27.35756473</v>
      </c>
    </row>
    <row r="192" spans="1:27" x14ac:dyDescent="0.2">
      <c r="A192" s="2" t="s">
        <v>6</v>
      </c>
      <c r="B192" s="2">
        <v>381</v>
      </c>
      <c r="C192" s="2" t="s">
        <v>224</v>
      </c>
      <c r="D192" s="10">
        <v>0</v>
      </c>
      <c r="E192" s="10">
        <v>0</v>
      </c>
      <c r="F192" s="10">
        <v>1.0249200000000003</v>
      </c>
      <c r="G192" s="10">
        <v>1.9392450000000001</v>
      </c>
      <c r="H192" s="10">
        <v>3.794686</v>
      </c>
      <c r="I192" s="10">
        <v>5.4004183333333327</v>
      </c>
      <c r="J192" s="10">
        <v>6.6006599999999995</v>
      </c>
      <c r="K192" s="10">
        <v>7.7384562500000005</v>
      </c>
      <c r="L192" s="10">
        <v>9.195161111111112</v>
      </c>
      <c r="M192" s="10">
        <v>10.31709</v>
      </c>
      <c r="N192" s="10">
        <v>11.987634166666666</v>
      </c>
      <c r="O192" s="10">
        <v>13.231249999999999</v>
      </c>
      <c r="P192" s="10">
        <v>14.163961875</v>
      </c>
      <c r="Q192" s="10">
        <v>15.178971111111112</v>
      </c>
      <c r="R192" s="10">
        <v>16.003242499999999</v>
      </c>
      <c r="S192" s="10">
        <v>17.809167600000002</v>
      </c>
      <c r="T192" s="10">
        <v>19.273897999999999</v>
      </c>
      <c r="U192" s="10">
        <v>20.408610000000003</v>
      </c>
      <c r="V192" s="10">
        <v>21.327223750000002</v>
      </c>
      <c r="W192" s="10">
        <v>22.729995400000004</v>
      </c>
      <c r="X192" s="10">
        <v>23.737908833333336</v>
      </c>
      <c r="Y192" s="10">
        <v>25.116608124999999</v>
      </c>
      <c r="Z192" s="10">
        <v>25.973465699999998</v>
      </c>
      <c r="AA192" s="10">
        <v>27.925920050000002</v>
      </c>
    </row>
    <row r="193" spans="1:27" x14ac:dyDescent="0.2">
      <c r="A193" s="2" t="s">
        <v>6</v>
      </c>
      <c r="B193" s="2">
        <v>602</v>
      </c>
      <c r="C193" s="2" t="s">
        <v>225</v>
      </c>
      <c r="D193" s="10">
        <v>0</v>
      </c>
      <c r="E193" s="10">
        <v>0</v>
      </c>
      <c r="F193" s="10">
        <v>0.98881714285714317</v>
      </c>
      <c r="G193" s="10">
        <v>1.8709350000000002</v>
      </c>
      <c r="H193" s="10">
        <v>3.6610180000000008</v>
      </c>
      <c r="I193" s="10">
        <v>5.210188333333333</v>
      </c>
      <c r="J193" s="10">
        <v>6.3681514285714291</v>
      </c>
      <c r="K193" s="10">
        <v>7.4658687500000003</v>
      </c>
      <c r="L193" s="10">
        <v>8.8712611111111119</v>
      </c>
      <c r="M193" s="10">
        <v>9.9536700000000025</v>
      </c>
      <c r="N193" s="10">
        <v>11.565369166666667</v>
      </c>
      <c r="O193" s="10">
        <v>12.765178571428573</v>
      </c>
      <c r="P193" s="10">
        <v>13.665035625</v>
      </c>
      <c r="Q193" s="10">
        <v>14.644291111111112</v>
      </c>
      <c r="R193" s="10">
        <v>15.439527500000002</v>
      </c>
      <c r="S193" s="10">
        <v>17.181838800000001</v>
      </c>
      <c r="T193" s="10">
        <v>18.594974000000004</v>
      </c>
      <c r="U193" s="10">
        <v>19.689715714285715</v>
      </c>
      <c r="V193" s="10">
        <v>20.575971250000002</v>
      </c>
      <c r="W193" s="10">
        <v>21.929330200000003</v>
      </c>
      <c r="X193" s="10">
        <v>22.901739833333334</v>
      </c>
      <c r="Y193" s="10">
        <v>24.231874375000004</v>
      </c>
      <c r="Z193" s="10">
        <v>25.0585491</v>
      </c>
      <c r="AA193" s="10">
        <v>26.942228150000002</v>
      </c>
    </row>
    <row r="194" spans="1:27" x14ac:dyDescent="0.2">
      <c r="A194" s="2" t="s">
        <v>6</v>
      </c>
      <c r="B194" s="2">
        <v>971</v>
      </c>
      <c r="C194" s="2" t="s">
        <v>226</v>
      </c>
      <c r="D194" s="10">
        <v>0</v>
      </c>
      <c r="E194" s="10">
        <v>0</v>
      </c>
      <c r="F194" s="10">
        <v>0.98420399999999997</v>
      </c>
      <c r="G194" s="10">
        <v>1.8622065000000001</v>
      </c>
      <c r="H194" s="10">
        <v>3.6439382</v>
      </c>
      <c r="I194" s="10">
        <v>5.1858811666666655</v>
      </c>
      <c r="J194" s="10">
        <v>6.3384419999999997</v>
      </c>
      <c r="K194" s="10">
        <v>7.4310381250000006</v>
      </c>
      <c r="L194" s="10">
        <v>8.8298738888888888</v>
      </c>
      <c r="M194" s="10">
        <v>9.9072329999999997</v>
      </c>
      <c r="N194" s="10">
        <v>11.511413083333334</v>
      </c>
      <c r="O194" s="10">
        <v>12.705625000000001</v>
      </c>
      <c r="P194" s="10">
        <v>13.6012839375</v>
      </c>
      <c r="Q194" s="10">
        <v>14.575970888888889</v>
      </c>
      <c r="R194" s="10">
        <v>15.367497250000001</v>
      </c>
      <c r="S194" s="10">
        <v>17.101680119999997</v>
      </c>
      <c r="T194" s="10">
        <v>18.5082226</v>
      </c>
      <c r="U194" s="10">
        <v>19.597857000000001</v>
      </c>
      <c r="V194" s="10">
        <v>20.479977874999999</v>
      </c>
      <c r="W194" s="10">
        <v>21.827022979999999</v>
      </c>
      <c r="X194" s="10">
        <v>22.794896016666666</v>
      </c>
      <c r="Y194" s="10">
        <v>24.118825062499997</v>
      </c>
      <c r="Z194" s="10">
        <v>24.941643089999999</v>
      </c>
      <c r="AA194" s="10">
        <v>26.816534185000002</v>
      </c>
    </row>
    <row r="195" spans="1:27" x14ac:dyDescent="0.2">
      <c r="A195" s="2" t="s">
        <v>6</v>
      </c>
      <c r="B195" s="2">
        <v>322</v>
      </c>
      <c r="C195" s="2" t="s">
        <v>227</v>
      </c>
      <c r="D195" s="10">
        <v>0</v>
      </c>
      <c r="E195" s="10">
        <v>0</v>
      </c>
      <c r="F195" s="10">
        <v>0.98159657142857148</v>
      </c>
      <c r="G195" s="10">
        <v>1.8572730000000002</v>
      </c>
      <c r="H195" s="10">
        <v>3.6342843999999999</v>
      </c>
      <c r="I195" s="10">
        <v>5.1721423333333325</v>
      </c>
      <c r="J195" s="10">
        <v>6.321649714285714</v>
      </c>
      <c r="K195" s="10">
        <v>7.4113512500000009</v>
      </c>
      <c r="L195" s="10">
        <v>8.8064811111111112</v>
      </c>
      <c r="M195" s="10">
        <v>9.8809860000000018</v>
      </c>
      <c r="N195" s="10">
        <v>11.480916166666667</v>
      </c>
      <c r="O195" s="10">
        <v>12.671964285714285</v>
      </c>
      <c r="P195" s="10">
        <v>13.565250374999998</v>
      </c>
      <c r="Q195" s="10">
        <v>14.537355111111111</v>
      </c>
      <c r="R195" s="10">
        <v>15.326784499999999</v>
      </c>
      <c r="S195" s="10">
        <v>17.05637304</v>
      </c>
      <c r="T195" s="10">
        <v>18.459189200000001</v>
      </c>
      <c r="U195" s="10">
        <v>19.545936857142856</v>
      </c>
      <c r="V195" s="10">
        <v>20.42572075</v>
      </c>
      <c r="W195" s="10">
        <v>21.769197160000001</v>
      </c>
      <c r="X195" s="10">
        <v>22.734506033333336</v>
      </c>
      <c r="Y195" s="10">
        <v>24.054927625000001</v>
      </c>
      <c r="Z195" s="10">
        <v>24.875565779999999</v>
      </c>
      <c r="AA195" s="10">
        <v>26.745489770000002</v>
      </c>
    </row>
    <row r="196" spans="1:27" x14ac:dyDescent="0.2">
      <c r="A196" s="2" t="s">
        <v>6</v>
      </c>
      <c r="B196" s="2">
        <v>532</v>
      </c>
      <c r="C196" s="2" t="s">
        <v>228</v>
      </c>
      <c r="D196" s="10">
        <v>0</v>
      </c>
      <c r="E196" s="10">
        <v>0</v>
      </c>
      <c r="F196" s="10">
        <v>0.9538174285714287</v>
      </c>
      <c r="G196" s="10">
        <v>1.8047122500000001</v>
      </c>
      <c r="H196" s="10">
        <v>3.5314343000000004</v>
      </c>
      <c r="I196" s="10">
        <v>5.0257709166666666</v>
      </c>
      <c r="J196" s="10">
        <v>6.1427472857142851</v>
      </c>
      <c r="K196" s="10">
        <v>7.2016103125000006</v>
      </c>
      <c r="L196" s="10">
        <v>8.5572580555555575</v>
      </c>
      <c r="M196" s="10">
        <v>9.6013545000000011</v>
      </c>
      <c r="N196" s="10">
        <v>11.156006708333335</v>
      </c>
      <c r="O196" s="10">
        <v>12.313348214285718</v>
      </c>
      <c r="P196" s="10">
        <v>13.181354343749998</v>
      </c>
      <c r="Q196" s="10">
        <v>14.125948555555556</v>
      </c>
      <c r="R196" s="10">
        <v>14.893037124999999</v>
      </c>
      <c r="S196" s="10">
        <v>16.57367838</v>
      </c>
      <c r="T196" s="10">
        <v>17.936794899999999</v>
      </c>
      <c r="U196" s="10">
        <v>18.992787642857142</v>
      </c>
      <c r="V196" s="10">
        <v>19.847673687500002</v>
      </c>
      <c r="W196" s="10">
        <v>21.153129770000003</v>
      </c>
      <c r="X196" s="10">
        <v>22.091120441666668</v>
      </c>
      <c r="Y196" s="10">
        <v>23.374174156250003</v>
      </c>
      <c r="Z196" s="10">
        <v>24.171588285000002</v>
      </c>
      <c r="AA196" s="10">
        <v>25.988593502500006</v>
      </c>
    </row>
    <row r="197" spans="1:27" x14ac:dyDescent="0.2">
      <c r="A197" s="2" t="s">
        <v>6</v>
      </c>
      <c r="B197" s="2">
        <v>323</v>
      </c>
      <c r="C197" s="2" t="s">
        <v>229</v>
      </c>
      <c r="D197" s="10">
        <v>0</v>
      </c>
      <c r="E197" s="10">
        <v>0</v>
      </c>
      <c r="F197" s="10">
        <v>0.99162514285714298</v>
      </c>
      <c r="G197" s="10">
        <v>1.8762480000000001</v>
      </c>
      <c r="H197" s="10">
        <v>3.6714144000000006</v>
      </c>
      <c r="I197" s="10">
        <v>5.2249839999999992</v>
      </c>
      <c r="J197" s="10">
        <v>6.3862354285714282</v>
      </c>
      <c r="K197" s="10">
        <v>7.4870700000000001</v>
      </c>
      <c r="L197" s="10">
        <v>8.8964533333333335</v>
      </c>
      <c r="M197" s="10">
        <v>9.9819359999999993</v>
      </c>
      <c r="N197" s="10">
        <v>11.598212</v>
      </c>
      <c r="O197" s="10">
        <v>12.801428571428572</v>
      </c>
      <c r="P197" s="10">
        <v>13.703840999999997</v>
      </c>
      <c r="Q197" s="10">
        <v>14.685877333333334</v>
      </c>
      <c r="R197" s="10">
        <v>15.483371999999997</v>
      </c>
      <c r="S197" s="10">
        <v>17.230631039999999</v>
      </c>
      <c r="T197" s="10">
        <v>18.647779199999999</v>
      </c>
      <c r="U197" s="10">
        <v>19.745629714285716</v>
      </c>
      <c r="V197" s="10">
        <v>20.634401999999998</v>
      </c>
      <c r="W197" s="10">
        <v>21.991604160000001</v>
      </c>
      <c r="X197" s="10">
        <v>22.966775199999997</v>
      </c>
      <c r="Y197" s="10">
        <v>24.300687</v>
      </c>
      <c r="Z197" s="10">
        <v>25.12970928</v>
      </c>
      <c r="AA197" s="10">
        <v>27.018737520000002</v>
      </c>
    </row>
    <row r="198" spans="1:27" x14ac:dyDescent="0.2">
      <c r="A198" s="2" t="s">
        <v>6</v>
      </c>
      <c r="B198" s="2">
        <v>302</v>
      </c>
      <c r="C198" s="2" t="s">
        <v>230</v>
      </c>
      <c r="D198" s="10">
        <v>0</v>
      </c>
      <c r="E198" s="10">
        <v>0</v>
      </c>
      <c r="F198" s="10">
        <v>0.99884571428571456</v>
      </c>
      <c r="G198" s="10">
        <v>1.8899100000000006</v>
      </c>
      <c r="H198" s="10">
        <v>3.6981480000000002</v>
      </c>
      <c r="I198" s="10">
        <v>5.2630299999999997</v>
      </c>
      <c r="J198" s="10">
        <v>6.4327371428571434</v>
      </c>
      <c r="K198" s="10">
        <v>7.5415875000000003</v>
      </c>
      <c r="L198" s="10">
        <v>8.9612333333333343</v>
      </c>
      <c r="M198" s="10">
        <v>10.05462</v>
      </c>
      <c r="N198" s="10">
        <v>11.682665</v>
      </c>
      <c r="O198" s="10">
        <v>12.894642857142857</v>
      </c>
      <c r="P198" s="10">
        <v>13.803626250000001</v>
      </c>
      <c r="Q198" s="10">
        <v>14.792813333333335</v>
      </c>
      <c r="R198" s="10">
        <v>15.596115000000003</v>
      </c>
      <c r="S198" s="10">
        <v>17.3560968</v>
      </c>
      <c r="T198" s="10">
        <v>18.783563999999998</v>
      </c>
      <c r="U198" s="10">
        <v>19.889408571428575</v>
      </c>
      <c r="V198" s="10">
        <v>20.7846525</v>
      </c>
      <c r="W198" s="10">
        <v>22.151737200000003</v>
      </c>
      <c r="X198" s="10">
        <v>23.134008999999999</v>
      </c>
      <c r="Y198" s="10">
        <v>24.477633749999999</v>
      </c>
      <c r="Z198" s="10">
        <v>25.312692600000002</v>
      </c>
      <c r="AA198" s="10">
        <v>27.215475900000001</v>
      </c>
    </row>
    <row r="199" spans="1:27" x14ac:dyDescent="0.2">
      <c r="A199" s="2" t="s">
        <v>6</v>
      </c>
      <c r="B199" s="2">
        <v>403</v>
      </c>
      <c r="C199" s="2" t="s">
        <v>231</v>
      </c>
      <c r="D199" s="10">
        <v>0</v>
      </c>
      <c r="E199" s="10">
        <v>0</v>
      </c>
      <c r="F199" s="10">
        <v>0.96474857142857129</v>
      </c>
      <c r="G199" s="10">
        <v>1.8253950000000001</v>
      </c>
      <c r="H199" s="10">
        <v>3.5719059999999998</v>
      </c>
      <c r="I199" s="10">
        <v>5.0833683333333326</v>
      </c>
      <c r="J199" s="10">
        <v>6.2131457142857132</v>
      </c>
      <c r="K199" s="10">
        <v>7.2841437499999993</v>
      </c>
      <c r="L199" s="10">
        <v>8.655327777777778</v>
      </c>
      <c r="M199" s="10">
        <v>9.7113899999999997</v>
      </c>
      <c r="N199" s="10">
        <v>11.283859166666664</v>
      </c>
      <c r="O199" s="10">
        <v>12.454464285714286</v>
      </c>
      <c r="P199" s="10">
        <v>13.332418124999998</v>
      </c>
      <c r="Q199" s="10">
        <v>14.287837777777778</v>
      </c>
      <c r="R199" s="10">
        <v>15.063717499999999</v>
      </c>
      <c r="S199" s="10">
        <v>16.763619599999995</v>
      </c>
      <c r="T199" s="10">
        <v>18.142357999999998</v>
      </c>
      <c r="U199" s="10">
        <v>19.210452857142855</v>
      </c>
      <c r="V199" s="10">
        <v>20.07513625</v>
      </c>
      <c r="W199" s="10">
        <v>21.395553399999997</v>
      </c>
      <c r="X199" s="10">
        <v>22.344293833333328</v>
      </c>
      <c r="Y199" s="10">
        <v>23.642051874999996</v>
      </c>
      <c r="Z199" s="10">
        <v>24.448604699999997</v>
      </c>
      <c r="AA199" s="10">
        <v>26.286433549999998</v>
      </c>
    </row>
    <row r="200" spans="1:27" x14ac:dyDescent="0.2">
      <c r="A200" s="2" t="s">
        <v>6</v>
      </c>
      <c r="B200" s="2">
        <v>533</v>
      </c>
      <c r="C200" s="2" t="s">
        <v>232</v>
      </c>
      <c r="D200" s="10">
        <v>0</v>
      </c>
      <c r="E200" s="10">
        <v>0</v>
      </c>
      <c r="F200" s="10">
        <v>0.98480571428571428</v>
      </c>
      <c r="G200" s="10">
        <v>1.8633450000000003</v>
      </c>
      <c r="H200" s="10">
        <v>3.646166</v>
      </c>
      <c r="I200" s="10">
        <v>5.189051666666666</v>
      </c>
      <c r="J200" s="10">
        <v>6.3423171428571417</v>
      </c>
      <c r="K200" s="10">
        <v>7.4355812500000003</v>
      </c>
      <c r="L200" s="10">
        <v>8.8352722222222226</v>
      </c>
      <c r="M200" s="10">
        <v>9.9132900000000017</v>
      </c>
      <c r="N200" s="10">
        <v>11.518450833333333</v>
      </c>
      <c r="O200" s="10">
        <v>12.713392857142857</v>
      </c>
      <c r="P200" s="10">
        <v>13.609599375</v>
      </c>
      <c r="Q200" s="10">
        <v>14.584882222222223</v>
      </c>
      <c r="R200" s="10">
        <v>15.3768925</v>
      </c>
      <c r="S200" s="10">
        <v>17.112135600000002</v>
      </c>
      <c r="T200" s="10">
        <v>18.519538000000001</v>
      </c>
      <c r="U200" s="10">
        <v>19.609838571428568</v>
      </c>
      <c r="V200" s="10">
        <v>20.492498749999999</v>
      </c>
      <c r="W200" s="10">
        <v>21.840367399999998</v>
      </c>
      <c r="X200" s="10">
        <v>22.808832166666665</v>
      </c>
      <c r="Y200" s="10">
        <v>24.133570625000001</v>
      </c>
      <c r="Z200" s="10">
        <v>24.956891699999996</v>
      </c>
      <c r="AA200" s="10">
        <v>26.832929049999997</v>
      </c>
    </row>
    <row r="201" spans="1:27" x14ac:dyDescent="0.2">
      <c r="A201" s="2" t="s">
        <v>6</v>
      </c>
      <c r="B201" s="2">
        <v>571</v>
      </c>
      <c r="C201" s="2" t="s">
        <v>233</v>
      </c>
      <c r="D201" s="10">
        <v>0</v>
      </c>
      <c r="E201" s="10">
        <v>0</v>
      </c>
      <c r="F201" s="10">
        <v>1.0994322857142858</v>
      </c>
      <c r="G201" s="10">
        <v>2.0802292500000004</v>
      </c>
      <c r="H201" s="10">
        <v>4.0705619000000004</v>
      </c>
      <c r="I201" s="10">
        <v>5.7930319166666662</v>
      </c>
      <c r="J201" s="10">
        <v>7.0805318571428577</v>
      </c>
      <c r="K201" s="10">
        <v>8.3010465624999998</v>
      </c>
      <c r="L201" s="10">
        <v>9.8636547222222237</v>
      </c>
      <c r="M201" s="10">
        <v>11.067148500000002</v>
      </c>
      <c r="N201" s="10">
        <v>12.859142208333335</v>
      </c>
      <c r="O201" s="10">
        <v>14.193169642857143</v>
      </c>
      <c r="P201" s="10">
        <v>15.19369021875</v>
      </c>
      <c r="Q201" s="10">
        <v>16.282491222222223</v>
      </c>
      <c r="R201" s="10">
        <v>17.166687625000002</v>
      </c>
      <c r="S201" s="10">
        <v>19.103904539999998</v>
      </c>
      <c r="T201" s="10">
        <v>20.675121700000002</v>
      </c>
      <c r="U201" s="10">
        <v>21.892327928571429</v>
      </c>
      <c r="V201" s="10">
        <v>22.877725437500001</v>
      </c>
      <c r="W201" s="10">
        <v>24.382479410000002</v>
      </c>
      <c r="X201" s="10">
        <v>25.463668741666666</v>
      </c>
      <c r="Y201" s="10">
        <v>26.942600281250002</v>
      </c>
      <c r="Z201" s="10">
        <v>27.861751904999998</v>
      </c>
      <c r="AA201" s="10">
        <v>29.956150832500008</v>
      </c>
    </row>
    <row r="202" spans="1:27" x14ac:dyDescent="0.2">
      <c r="A202" s="2" t="s">
        <v>6</v>
      </c>
      <c r="B202" s="2">
        <v>732</v>
      </c>
      <c r="C202" s="2" t="s">
        <v>234</v>
      </c>
      <c r="D202" s="10">
        <v>0</v>
      </c>
      <c r="E202" s="10">
        <v>0</v>
      </c>
      <c r="F202" s="10">
        <v>0.93466285714285724</v>
      </c>
      <c r="G202" s="10">
        <v>1.7684700000000002</v>
      </c>
      <c r="H202" s="10">
        <v>3.4605160000000001</v>
      </c>
      <c r="I202" s="10">
        <v>4.9248433333333326</v>
      </c>
      <c r="J202" s="10">
        <v>6.0193885714285713</v>
      </c>
      <c r="K202" s="10">
        <v>7.0569875</v>
      </c>
      <c r="L202" s="10">
        <v>8.3854111111111109</v>
      </c>
      <c r="M202" s="10">
        <v>9.4085400000000021</v>
      </c>
      <c r="N202" s="10">
        <v>10.931971666666666</v>
      </c>
      <c r="O202" s="10">
        <v>12.066071428571428</v>
      </c>
      <c r="P202" s="10">
        <v>12.916646249999999</v>
      </c>
      <c r="Q202" s="10">
        <v>13.842271111111112</v>
      </c>
      <c r="R202" s="10">
        <v>14.593954999999999</v>
      </c>
      <c r="S202" s="10">
        <v>16.2408456</v>
      </c>
      <c r="T202" s="10">
        <v>17.576588000000001</v>
      </c>
      <c r="U202" s="10">
        <v>18.611374285714287</v>
      </c>
      <c r="V202" s="10">
        <v>19.449092499999999</v>
      </c>
      <c r="W202" s="10">
        <v>20.728332400000003</v>
      </c>
      <c r="X202" s="10">
        <v>21.647486333333337</v>
      </c>
      <c r="Y202" s="10">
        <v>22.90477375</v>
      </c>
      <c r="Z202" s="10">
        <v>23.6861742</v>
      </c>
      <c r="AA202" s="10">
        <v>25.4666903</v>
      </c>
    </row>
    <row r="203" spans="1:27" x14ac:dyDescent="0.2">
      <c r="A203" s="2" t="s">
        <v>6</v>
      </c>
      <c r="B203" s="2">
        <v>861</v>
      </c>
      <c r="C203" s="2" t="s">
        <v>235</v>
      </c>
      <c r="D203" s="10">
        <v>0</v>
      </c>
      <c r="E203" s="10">
        <v>0</v>
      </c>
      <c r="F203" s="10">
        <v>0.91941942857142878</v>
      </c>
      <c r="G203" s="10">
        <v>1.7396280000000004</v>
      </c>
      <c r="H203" s="10">
        <v>3.4040784000000004</v>
      </c>
      <c r="I203" s="10">
        <v>4.8445239999999998</v>
      </c>
      <c r="J203" s="10">
        <v>5.9212182857142865</v>
      </c>
      <c r="K203" s="10">
        <v>6.9418950000000006</v>
      </c>
      <c r="L203" s="10">
        <v>8.2486533333333334</v>
      </c>
      <c r="M203" s="10">
        <v>9.2550960000000018</v>
      </c>
      <c r="N203" s="10">
        <v>10.753682000000001</v>
      </c>
      <c r="O203" s="10">
        <v>11.869285714285716</v>
      </c>
      <c r="P203" s="10">
        <v>12.705988500000002</v>
      </c>
      <c r="Q203" s="10">
        <v>13.616517333333334</v>
      </c>
      <c r="R203" s="10">
        <v>14.355942000000002</v>
      </c>
      <c r="S203" s="10">
        <v>15.975973440000002</v>
      </c>
      <c r="T203" s="10">
        <v>17.289931200000002</v>
      </c>
      <c r="U203" s="10">
        <v>18.307841142857146</v>
      </c>
      <c r="V203" s="10">
        <v>19.131897000000002</v>
      </c>
      <c r="W203" s="10">
        <v>20.390273760000003</v>
      </c>
      <c r="X203" s="10">
        <v>21.294437200000001</v>
      </c>
      <c r="Y203" s="10">
        <v>22.531219500000002</v>
      </c>
      <c r="Z203" s="10">
        <v>23.299876080000001</v>
      </c>
      <c r="AA203" s="10">
        <v>25.051353720000002</v>
      </c>
    </row>
    <row r="204" spans="1:27" x14ac:dyDescent="0.2">
      <c r="A204" s="2" t="s">
        <v>6</v>
      </c>
      <c r="B204" s="2">
        <v>862</v>
      </c>
      <c r="C204" s="2" t="s">
        <v>236</v>
      </c>
      <c r="D204" s="10">
        <v>0</v>
      </c>
      <c r="E204" s="10">
        <v>0</v>
      </c>
      <c r="F204" s="10">
        <v>0.98961942857142859</v>
      </c>
      <c r="G204" s="10">
        <v>1.8724530000000004</v>
      </c>
      <c r="H204" s="10">
        <v>3.6639884000000005</v>
      </c>
      <c r="I204" s="10">
        <v>5.2144156666666666</v>
      </c>
      <c r="J204" s="10">
        <v>6.3733182857142854</v>
      </c>
      <c r="K204" s="10">
        <v>7.471926250000001</v>
      </c>
      <c r="L204" s="10">
        <v>8.8784588888888898</v>
      </c>
      <c r="M204" s="10">
        <v>9.9617459999999998</v>
      </c>
      <c r="N204" s="10">
        <v>11.574752833333333</v>
      </c>
      <c r="O204" s="10">
        <v>12.775535714285716</v>
      </c>
      <c r="P204" s="10">
        <v>13.676122874999999</v>
      </c>
      <c r="Q204" s="10">
        <v>14.656172888888891</v>
      </c>
      <c r="R204" s="10">
        <v>15.452054500000001</v>
      </c>
      <c r="S204" s="10">
        <v>17.195779439999999</v>
      </c>
      <c r="T204" s="10">
        <v>18.610061200000001</v>
      </c>
      <c r="U204" s="10">
        <v>19.705691142857145</v>
      </c>
      <c r="V204" s="10">
        <v>20.592665749999998</v>
      </c>
      <c r="W204" s="10">
        <v>21.947122760000003</v>
      </c>
      <c r="X204" s="10">
        <v>22.920321366666666</v>
      </c>
      <c r="Y204" s="10">
        <v>24.251535125</v>
      </c>
      <c r="Z204" s="10">
        <v>25.07888058</v>
      </c>
      <c r="AA204" s="10">
        <v>26.964087970000005</v>
      </c>
    </row>
    <row r="205" spans="1:27" x14ac:dyDescent="0.2">
      <c r="A205" s="2" t="s">
        <v>6</v>
      </c>
      <c r="B205" s="2">
        <v>681</v>
      </c>
      <c r="C205" s="2" t="s">
        <v>237</v>
      </c>
      <c r="D205" s="10">
        <v>0</v>
      </c>
      <c r="E205" s="10">
        <v>0</v>
      </c>
      <c r="F205" s="10">
        <v>1.0289314285714288</v>
      </c>
      <c r="G205" s="10">
        <v>1.9468350000000003</v>
      </c>
      <c r="H205" s="10">
        <v>3.8095380000000012</v>
      </c>
      <c r="I205" s="10">
        <v>5.4215549999999997</v>
      </c>
      <c r="J205" s="10">
        <v>6.6264942857142861</v>
      </c>
      <c r="K205" s="10">
        <v>7.7687437500000014</v>
      </c>
      <c r="L205" s="10">
        <v>9.2311500000000013</v>
      </c>
      <c r="M205" s="10">
        <v>10.357470000000001</v>
      </c>
      <c r="N205" s="10">
        <v>12.0345525</v>
      </c>
      <c r="O205" s="10">
        <v>13.283035714285718</v>
      </c>
      <c r="P205" s="10">
        <v>14.219398125</v>
      </c>
      <c r="Q205" s="10">
        <v>15.238380000000005</v>
      </c>
      <c r="R205" s="10">
        <v>16.065877500000003</v>
      </c>
      <c r="S205" s="10">
        <v>17.878870800000001</v>
      </c>
      <c r="T205" s="10">
        <v>19.349334000000002</v>
      </c>
      <c r="U205" s="10">
        <v>20.488487142857149</v>
      </c>
      <c r="V205" s="10">
        <v>21.410696250000004</v>
      </c>
      <c r="W205" s="10">
        <v>22.818958200000004</v>
      </c>
      <c r="X205" s="10">
        <v>23.830816500000001</v>
      </c>
      <c r="Y205" s="10">
        <v>25.214911875000006</v>
      </c>
      <c r="Z205" s="10">
        <v>26.075123100000003</v>
      </c>
      <c r="AA205" s="10">
        <v>28.035219150000007</v>
      </c>
    </row>
    <row r="206" spans="1:27" x14ac:dyDescent="0.2">
      <c r="A206" s="2" t="s">
        <v>6</v>
      </c>
      <c r="B206" s="2">
        <v>972</v>
      </c>
      <c r="C206" s="2" t="s">
        <v>238</v>
      </c>
      <c r="D206" s="10">
        <v>0</v>
      </c>
      <c r="E206" s="10">
        <v>0</v>
      </c>
      <c r="F206" s="10">
        <v>0.90858857142857152</v>
      </c>
      <c r="G206" s="10">
        <v>1.7191350000000001</v>
      </c>
      <c r="H206" s="10">
        <v>3.3639779999999999</v>
      </c>
      <c r="I206" s="10">
        <v>4.7874550000000005</v>
      </c>
      <c r="J206" s="10">
        <v>5.8514657142857143</v>
      </c>
      <c r="K206" s="10">
        <v>6.8601187500000007</v>
      </c>
      <c r="L206" s="10">
        <v>8.1514833333333332</v>
      </c>
      <c r="M206" s="10">
        <v>9.1460699999999999</v>
      </c>
      <c r="N206" s="10">
        <v>10.6270025</v>
      </c>
      <c r="O206" s="10">
        <v>11.729464285714286</v>
      </c>
      <c r="P206" s="10">
        <v>12.556310625</v>
      </c>
      <c r="Q206" s="10">
        <v>13.456113333333333</v>
      </c>
      <c r="R206" s="10">
        <v>14.186827500000001</v>
      </c>
      <c r="S206" s="10">
        <v>15.787774799999998</v>
      </c>
      <c r="T206" s="10">
        <v>17.086254</v>
      </c>
      <c r="U206" s="10">
        <v>18.092172857142856</v>
      </c>
      <c r="V206" s="10">
        <v>18.906521250000001</v>
      </c>
      <c r="W206" s="10">
        <v>20.150074200000002</v>
      </c>
      <c r="X206" s="10">
        <v>21.0435865</v>
      </c>
      <c r="Y206" s="10">
        <v>22.265799375000004</v>
      </c>
      <c r="Z206" s="10">
        <v>23.0254011</v>
      </c>
      <c r="AA206" s="10">
        <v>24.756246150000003</v>
      </c>
    </row>
    <row r="207" spans="1:27" x14ac:dyDescent="0.2">
      <c r="A207" s="2" t="s">
        <v>6</v>
      </c>
      <c r="B207" s="2">
        <v>973</v>
      </c>
      <c r="C207" s="2" t="s">
        <v>239</v>
      </c>
      <c r="D207" s="10">
        <v>0</v>
      </c>
      <c r="E207" s="10">
        <v>0</v>
      </c>
      <c r="F207" s="10">
        <v>0.93666857142857152</v>
      </c>
      <c r="G207" s="10">
        <v>1.7722650000000002</v>
      </c>
      <c r="H207" s="10">
        <v>3.4679420000000003</v>
      </c>
      <c r="I207" s="10">
        <v>4.9354116666666652</v>
      </c>
      <c r="J207" s="10">
        <v>6.0323057142857133</v>
      </c>
      <c r="K207" s="10">
        <v>7.0721312499999991</v>
      </c>
      <c r="L207" s="10">
        <v>8.4034055555555565</v>
      </c>
      <c r="M207" s="10">
        <v>9.4287299999999998</v>
      </c>
      <c r="N207" s="10">
        <v>10.955430833333333</v>
      </c>
      <c r="O207" s="10">
        <v>12.091964285714285</v>
      </c>
      <c r="P207" s="10">
        <v>12.944364374999997</v>
      </c>
      <c r="Q207" s="10">
        <v>13.871975555555554</v>
      </c>
      <c r="R207" s="10">
        <v>14.625272499999999</v>
      </c>
      <c r="S207" s="10">
        <v>16.275697199999996</v>
      </c>
      <c r="T207" s="10">
        <v>17.614305999999999</v>
      </c>
      <c r="U207" s="10">
        <v>18.651312857142859</v>
      </c>
      <c r="V207" s="10">
        <v>19.490828749999999</v>
      </c>
      <c r="W207" s="10">
        <v>20.772813800000002</v>
      </c>
      <c r="X207" s="10">
        <v>21.693940166666664</v>
      </c>
      <c r="Y207" s="10">
        <v>22.953925625</v>
      </c>
      <c r="Z207" s="10">
        <v>23.737002899999997</v>
      </c>
      <c r="AA207" s="10">
        <v>25.521339850000004</v>
      </c>
    </row>
    <row r="208" spans="1:27" x14ac:dyDescent="0.2">
      <c r="A208" s="2" t="s">
        <v>6</v>
      </c>
      <c r="B208" s="2">
        <v>682</v>
      </c>
      <c r="C208" s="2" t="s">
        <v>240</v>
      </c>
      <c r="D208" s="10">
        <v>0</v>
      </c>
      <c r="E208" s="10">
        <v>0</v>
      </c>
      <c r="F208" s="10">
        <v>1.0764668571428571</v>
      </c>
      <c r="G208" s="10">
        <v>2.0367765000000002</v>
      </c>
      <c r="H208" s="10">
        <v>3.9855342</v>
      </c>
      <c r="I208" s="10">
        <v>5.6720244999999991</v>
      </c>
      <c r="J208" s="10">
        <v>6.9326305714285708</v>
      </c>
      <c r="K208" s="10">
        <v>8.1276506250000011</v>
      </c>
      <c r="L208" s="10">
        <v>9.6576183333333336</v>
      </c>
      <c r="M208" s="10">
        <v>10.835973000000001</v>
      </c>
      <c r="N208" s="10">
        <v>12.590534750000002</v>
      </c>
      <c r="O208" s="10">
        <v>13.896696428571428</v>
      </c>
      <c r="P208" s="10">
        <v>14.876317687499998</v>
      </c>
      <c r="Q208" s="10">
        <v>15.942375333333333</v>
      </c>
      <c r="R208" s="10">
        <v>16.808102250000001</v>
      </c>
      <c r="S208" s="10">
        <v>18.704853719999999</v>
      </c>
      <c r="T208" s="10">
        <v>20.2432506</v>
      </c>
      <c r="U208" s="10">
        <v>21.435031285714288</v>
      </c>
      <c r="V208" s="10">
        <v>22.399845375000002</v>
      </c>
      <c r="W208" s="10">
        <v>23.873167380000002</v>
      </c>
      <c r="X208" s="10">
        <v>24.931772349999999</v>
      </c>
      <c r="Y208" s="10">
        <v>26.379811312499996</v>
      </c>
      <c r="Z208" s="10">
        <v>27.279763289999998</v>
      </c>
      <c r="AA208" s="10">
        <v>29.330413485000001</v>
      </c>
    </row>
    <row r="209" spans="1:27" x14ac:dyDescent="0.2">
      <c r="A209" s="2" t="s">
        <v>6</v>
      </c>
      <c r="B209" s="2">
        <v>371</v>
      </c>
      <c r="C209" s="2" t="s">
        <v>241</v>
      </c>
      <c r="D209" s="10">
        <v>0</v>
      </c>
      <c r="E209" s="10">
        <v>0</v>
      </c>
      <c r="F209" s="10">
        <v>0.96675428571428579</v>
      </c>
      <c r="G209" s="10">
        <v>1.8291900000000001</v>
      </c>
      <c r="H209" s="10">
        <v>3.5793320000000004</v>
      </c>
      <c r="I209" s="10">
        <v>5.0939366666666661</v>
      </c>
      <c r="J209" s="10">
        <v>6.2260628571428569</v>
      </c>
      <c r="K209" s="10">
        <v>7.2992875000000002</v>
      </c>
      <c r="L209" s="10">
        <v>8.6733222222222217</v>
      </c>
      <c r="M209" s="10">
        <v>9.7315799999999992</v>
      </c>
      <c r="N209" s="10">
        <v>11.307318333333335</v>
      </c>
      <c r="O209" s="10">
        <v>12.480357142857143</v>
      </c>
      <c r="P209" s="10">
        <v>13.360136250000002</v>
      </c>
      <c r="Q209" s="10">
        <v>14.317542222222224</v>
      </c>
      <c r="R209" s="10">
        <v>15.095035000000001</v>
      </c>
      <c r="S209" s="10">
        <v>16.798471200000002</v>
      </c>
      <c r="T209" s="10">
        <v>18.180076</v>
      </c>
      <c r="U209" s="10">
        <v>19.250391428571429</v>
      </c>
      <c r="V209" s="10">
        <v>20.116872500000003</v>
      </c>
      <c r="W209" s="10">
        <v>21.440034800000003</v>
      </c>
      <c r="X209" s="10">
        <v>22.390747666666666</v>
      </c>
      <c r="Y209" s="10">
        <v>23.69120375</v>
      </c>
      <c r="Z209" s="10">
        <v>24.499433400000001</v>
      </c>
      <c r="AA209" s="10">
        <v>26.341083100000002</v>
      </c>
    </row>
    <row r="210" spans="1:27" x14ac:dyDescent="0.2">
      <c r="A210" s="2" t="s">
        <v>6</v>
      </c>
      <c r="B210" s="2">
        <v>603</v>
      </c>
      <c r="C210" s="2" t="s">
        <v>242</v>
      </c>
      <c r="D210" s="10">
        <v>0</v>
      </c>
      <c r="E210" s="10">
        <v>0</v>
      </c>
      <c r="F210" s="10">
        <v>0.98881714285714317</v>
      </c>
      <c r="G210" s="10">
        <v>1.8709350000000002</v>
      </c>
      <c r="H210" s="10">
        <v>3.6610180000000008</v>
      </c>
      <c r="I210" s="10">
        <v>5.210188333333333</v>
      </c>
      <c r="J210" s="10">
        <v>6.3681514285714291</v>
      </c>
      <c r="K210" s="10">
        <v>7.4658687500000003</v>
      </c>
      <c r="L210" s="10">
        <v>8.8712611111111119</v>
      </c>
      <c r="M210" s="10">
        <v>9.9536700000000025</v>
      </c>
      <c r="N210" s="10">
        <v>11.565369166666667</v>
      </c>
      <c r="O210" s="10">
        <v>12.765178571428573</v>
      </c>
      <c r="P210" s="10">
        <v>13.665035625</v>
      </c>
      <c r="Q210" s="10">
        <v>14.644291111111112</v>
      </c>
      <c r="R210" s="10">
        <v>15.439527500000002</v>
      </c>
      <c r="S210" s="10">
        <v>17.181838800000001</v>
      </c>
      <c r="T210" s="10">
        <v>18.594974000000004</v>
      </c>
      <c r="U210" s="10">
        <v>19.689715714285715</v>
      </c>
      <c r="V210" s="10">
        <v>20.575971250000002</v>
      </c>
      <c r="W210" s="10">
        <v>21.929330200000003</v>
      </c>
      <c r="X210" s="10">
        <v>22.901739833333334</v>
      </c>
      <c r="Y210" s="10">
        <v>24.231874375000004</v>
      </c>
      <c r="Z210" s="10">
        <v>25.0585491</v>
      </c>
      <c r="AA210" s="10">
        <v>26.942228150000002</v>
      </c>
    </row>
    <row r="211" spans="1:27" x14ac:dyDescent="0.2">
      <c r="A211" s="2" t="s">
        <v>6</v>
      </c>
      <c r="B211" s="2">
        <v>324</v>
      </c>
      <c r="C211" s="2" t="s">
        <v>243</v>
      </c>
      <c r="D211" s="10">
        <v>0</v>
      </c>
      <c r="E211" s="10">
        <v>0</v>
      </c>
      <c r="F211" s="10">
        <v>0.96073714285714318</v>
      </c>
      <c r="G211" s="10">
        <v>1.8178050000000006</v>
      </c>
      <c r="H211" s="10">
        <v>3.5570540000000013</v>
      </c>
      <c r="I211" s="10">
        <v>5.0622316666666665</v>
      </c>
      <c r="J211" s="10">
        <v>6.1873114285714292</v>
      </c>
      <c r="K211" s="10">
        <v>7.2538562500000019</v>
      </c>
      <c r="L211" s="10">
        <v>8.6193388888888904</v>
      </c>
      <c r="M211" s="10">
        <v>9.6710100000000025</v>
      </c>
      <c r="N211" s="10">
        <v>11.236940833333335</v>
      </c>
      <c r="O211" s="10">
        <v>12.402678571428574</v>
      </c>
      <c r="P211" s="10">
        <v>13.276981875000002</v>
      </c>
      <c r="Q211" s="10">
        <v>14.228428888888892</v>
      </c>
      <c r="R211" s="10">
        <v>15.001082500000001</v>
      </c>
      <c r="S211" s="10">
        <v>16.693916400000003</v>
      </c>
      <c r="T211" s="10">
        <v>18.066922000000005</v>
      </c>
      <c r="U211" s="10">
        <v>19.130575714285719</v>
      </c>
      <c r="V211" s="10">
        <v>19.991663750000001</v>
      </c>
      <c r="W211" s="10">
        <v>21.306590600000007</v>
      </c>
      <c r="X211" s="10">
        <v>22.251386166666666</v>
      </c>
      <c r="Y211" s="10">
        <v>23.543748125000004</v>
      </c>
      <c r="Z211" s="10">
        <v>24.346947300000004</v>
      </c>
      <c r="AA211" s="10">
        <v>26.177134450000004</v>
      </c>
    </row>
    <row r="212" spans="1:27" x14ac:dyDescent="0.2">
      <c r="A212" s="2" t="s">
        <v>6</v>
      </c>
      <c r="B212" s="2">
        <v>604</v>
      </c>
      <c r="C212" s="2" t="s">
        <v>244</v>
      </c>
      <c r="D212" s="10">
        <v>0</v>
      </c>
      <c r="E212" s="10">
        <v>0</v>
      </c>
      <c r="F212" s="10">
        <v>0.9976422857142857</v>
      </c>
      <c r="G212" s="10">
        <v>1.8876330000000001</v>
      </c>
      <c r="H212" s="10">
        <v>3.6936924000000002</v>
      </c>
      <c r="I212" s="10">
        <v>5.2566889999999997</v>
      </c>
      <c r="J212" s="10">
        <v>6.4249868571428559</v>
      </c>
      <c r="K212" s="10">
        <v>7.5325012499999993</v>
      </c>
      <c r="L212" s="10">
        <v>8.9504366666666666</v>
      </c>
      <c r="M212" s="10">
        <v>10.042506000000001</v>
      </c>
      <c r="N212" s="10">
        <v>11.6685895</v>
      </c>
      <c r="O212" s="10">
        <v>12.879107142857144</v>
      </c>
      <c r="P212" s="10">
        <v>13.786995375</v>
      </c>
      <c r="Q212" s="10">
        <v>14.774990666666667</v>
      </c>
      <c r="R212" s="10">
        <v>15.5773245</v>
      </c>
      <c r="S212" s="10">
        <v>17.335185840000001</v>
      </c>
      <c r="T212" s="10">
        <v>18.7609332</v>
      </c>
      <c r="U212" s="10">
        <v>19.865445428571434</v>
      </c>
      <c r="V212" s="10">
        <v>20.75961075</v>
      </c>
      <c r="W212" s="10">
        <v>22.125048360000001</v>
      </c>
      <c r="X212" s="10">
        <v>23.1061367</v>
      </c>
      <c r="Y212" s="10">
        <v>24.448142624999999</v>
      </c>
      <c r="Z212" s="10">
        <v>25.282195380000001</v>
      </c>
      <c r="AA212" s="10">
        <v>27.182686170000004</v>
      </c>
    </row>
    <row r="213" spans="1:27" x14ac:dyDescent="0.2">
      <c r="A213" s="2" t="s">
        <v>6</v>
      </c>
      <c r="B213" s="2">
        <v>922</v>
      </c>
      <c r="C213" s="2" t="s">
        <v>245</v>
      </c>
      <c r="D213" s="10">
        <v>0</v>
      </c>
      <c r="E213" s="10">
        <v>0</v>
      </c>
      <c r="F213" s="10">
        <v>0.98079428571428584</v>
      </c>
      <c r="G213" s="10">
        <v>1.8557550000000003</v>
      </c>
      <c r="H213" s="10">
        <v>3.6313140000000006</v>
      </c>
      <c r="I213" s="10">
        <v>5.1679149999999989</v>
      </c>
      <c r="J213" s="10">
        <v>6.3164828571428577</v>
      </c>
      <c r="K213" s="10">
        <v>7.4052937500000011</v>
      </c>
      <c r="L213" s="10">
        <v>8.7992833333333333</v>
      </c>
      <c r="M213" s="10">
        <v>9.872910000000001</v>
      </c>
      <c r="N213" s="10">
        <v>11.471532500000002</v>
      </c>
      <c r="O213" s="10">
        <v>12.661607142857145</v>
      </c>
      <c r="P213" s="10">
        <v>13.554163124999999</v>
      </c>
      <c r="Q213" s="10">
        <v>14.525473333333336</v>
      </c>
      <c r="R213" s="10">
        <v>15.3142575</v>
      </c>
      <c r="S213" s="10">
        <v>17.042432400000003</v>
      </c>
      <c r="T213" s="10">
        <v>18.444102000000001</v>
      </c>
      <c r="U213" s="10">
        <v>19.529961428571429</v>
      </c>
      <c r="V213" s="10">
        <v>20.409026250000004</v>
      </c>
      <c r="W213" s="10">
        <v>21.751404600000004</v>
      </c>
      <c r="X213" s="10">
        <v>22.715924500000003</v>
      </c>
      <c r="Y213" s="10">
        <v>24.035266875000001</v>
      </c>
      <c r="Z213" s="10">
        <v>24.855234299999999</v>
      </c>
      <c r="AA213" s="10">
        <v>26.723629949999999</v>
      </c>
    </row>
    <row r="214" spans="1:27" x14ac:dyDescent="0.2">
      <c r="A214" s="2" t="s">
        <v>6</v>
      </c>
      <c r="B214" s="2">
        <v>352</v>
      </c>
      <c r="C214" s="2" t="s">
        <v>246</v>
      </c>
      <c r="D214" s="10">
        <v>0</v>
      </c>
      <c r="E214" s="10">
        <v>0</v>
      </c>
      <c r="F214" s="10">
        <v>0.93145371428571422</v>
      </c>
      <c r="G214" s="10">
        <v>1.7623980000000004</v>
      </c>
      <c r="H214" s="10">
        <v>3.4486344000000004</v>
      </c>
      <c r="I214" s="10">
        <v>4.9079339999999991</v>
      </c>
      <c r="J214" s="10">
        <v>5.9987211428571428</v>
      </c>
      <c r="K214" s="10">
        <v>7.0327575000000007</v>
      </c>
      <c r="L214" s="10">
        <v>8.3566200000000013</v>
      </c>
      <c r="M214" s="10">
        <v>9.3762360000000005</v>
      </c>
      <c r="N214" s="10">
        <v>10.894437</v>
      </c>
      <c r="O214" s="10">
        <v>12.024642857142858</v>
      </c>
      <c r="P214" s="10">
        <v>12.872297250000001</v>
      </c>
      <c r="Q214" s="10">
        <v>13.794744</v>
      </c>
      <c r="R214" s="10">
        <v>14.543847</v>
      </c>
      <c r="S214" s="10">
        <v>16.185083040000002</v>
      </c>
      <c r="T214" s="10">
        <v>17.516239200000001</v>
      </c>
      <c r="U214" s="10">
        <v>18.547472571428571</v>
      </c>
      <c r="V214" s="10">
        <v>19.3823145</v>
      </c>
      <c r="W214" s="10">
        <v>20.657162160000002</v>
      </c>
      <c r="X214" s="10">
        <v>21.573160200000004</v>
      </c>
      <c r="Y214" s="10">
        <v>22.826130750000001</v>
      </c>
      <c r="Z214" s="10">
        <v>23.604848279999999</v>
      </c>
      <c r="AA214" s="10">
        <v>25.379251020000005</v>
      </c>
    </row>
    <row r="215" spans="1:27" x14ac:dyDescent="0.2">
      <c r="A215" s="2" t="s">
        <v>6</v>
      </c>
      <c r="B215" s="2">
        <v>974</v>
      </c>
      <c r="C215" s="2" t="s">
        <v>247</v>
      </c>
      <c r="D215" s="10">
        <v>0</v>
      </c>
      <c r="E215" s="10">
        <v>0</v>
      </c>
      <c r="F215" s="10">
        <v>0.97678285714285717</v>
      </c>
      <c r="G215" s="10">
        <v>1.8481650000000003</v>
      </c>
      <c r="H215" s="10">
        <v>3.6164620000000003</v>
      </c>
      <c r="I215" s="10">
        <v>5.1467783333333328</v>
      </c>
      <c r="J215" s="10">
        <v>6.2906485714285711</v>
      </c>
      <c r="K215" s="10">
        <v>7.3750062500000002</v>
      </c>
      <c r="L215" s="10">
        <v>8.7632944444444441</v>
      </c>
      <c r="M215" s="10">
        <v>9.8325300000000002</v>
      </c>
      <c r="N215" s="10">
        <v>11.424614166666668</v>
      </c>
      <c r="O215" s="10">
        <v>12.609821428571429</v>
      </c>
      <c r="P215" s="10">
        <v>13.498726874999999</v>
      </c>
      <c r="Q215" s="10">
        <v>14.466064444444445</v>
      </c>
      <c r="R215" s="10">
        <v>15.2516225</v>
      </c>
      <c r="S215" s="10">
        <v>16.972729199999996</v>
      </c>
      <c r="T215" s="10">
        <v>18.368666000000001</v>
      </c>
      <c r="U215" s="10">
        <v>19.450084285714286</v>
      </c>
      <c r="V215" s="10">
        <v>20.325553750000001</v>
      </c>
      <c r="W215" s="10">
        <v>21.6624418</v>
      </c>
      <c r="X215" s="10">
        <v>22.623016833333331</v>
      </c>
      <c r="Y215" s="10">
        <v>23.936963125000002</v>
      </c>
      <c r="Z215" s="10">
        <v>24.753576899999999</v>
      </c>
      <c r="AA215" s="10">
        <v>26.614330850000005</v>
      </c>
    </row>
    <row r="216" spans="1:27" x14ac:dyDescent="0.2">
      <c r="A216" s="2" t="s">
        <v>6</v>
      </c>
      <c r="B216" s="2">
        <v>791</v>
      </c>
      <c r="C216" s="2" t="s">
        <v>248</v>
      </c>
      <c r="D216" s="10">
        <v>0</v>
      </c>
      <c r="E216" s="10">
        <v>0</v>
      </c>
      <c r="F216" s="10">
        <v>1.0008514285714285</v>
      </c>
      <c r="G216" s="10">
        <v>1.893705</v>
      </c>
      <c r="H216" s="10">
        <v>3.7055740000000004</v>
      </c>
      <c r="I216" s="10">
        <v>5.2735983333333323</v>
      </c>
      <c r="J216" s="10">
        <v>6.4456542857142844</v>
      </c>
      <c r="K216" s="10">
        <v>7.5567312499999995</v>
      </c>
      <c r="L216" s="10">
        <v>8.979227777777778</v>
      </c>
      <c r="M216" s="10">
        <v>10.074810000000001</v>
      </c>
      <c r="N216" s="10">
        <v>11.706124166666667</v>
      </c>
      <c r="O216" s="10">
        <v>12.920535714285714</v>
      </c>
      <c r="P216" s="10">
        <v>13.831344374999999</v>
      </c>
      <c r="Q216" s="10">
        <v>14.822517777777779</v>
      </c>
      <c r="R216" s="10">
        <v>15.627432500000001</v>
      </c>
      <c r="S216" s="10">
        <v>17.390948399999999</v>
      </c>
      <c r="T216" s="10">
        <v>18.821282</v>
      </c>
      <c r="U216" s="10">
        <v>19.929347142857143</v>
      </c>
      <c r="V216" s="10">
        <v>20.826388750000003</v>
      </c>
      <c r="W216" s="10">
        <v>22.196218600000002</v>
      </c>
      <c r="X216" s="10">
        <v>23.180462833333333</v>
      </c>
      <c r="Y216" s="10">
        <v>24.526785624999999</v>
      </c>
      <c r="Z216" s="10">
        <v>25.363521299999999</v>
      </c>
      <c r="AA216" s="10">
        <v>27.270125450000005</v>
      </c>
    </row>
    <row r="217" spans="1:27" x14ac:dyDescent="0.2">
      <c r="A217" s="2" t="s">
        <v>6</v>
      </c>
      <c r="B217" s="2">
        <v>572</v>
      </c>
      <c r="C217" s="2" t="s">
        <v>249</v>
      </c>
      <c r="D217" s="10">
        <v>0</v>
      </c>
      <c r="E217" s="10">
        <v>0</v>
      </c>
      <c r="F217" s="10">
        <v>1.0162954285714287</v>
      </c>
      <c r="G217" s="10">
        <v>1.9229265000000002</v>
      </c>
      <c r="H217" s="10">
        <v>3.7627541999999998</v>
      </c>
      <c r="I217" s="10">
        <v>5.3549744999999991</v>
      </c>
      <c r="J217" s="10">
        <v>6.5451162857142862</v>
      </c>
      <c r="K217" s="10">
        <v>7.6733381249999999</v>
      </c>
      <c r="L217" s="10">
        <v>9.1177849999999996</v>
      </c>
      <c r="M217" s="10">
        <v>10.230273</v>
      </c>
      <c r="N217" s="10">
        <v>11.88675975</v>
      </c>
      <c r="O217" s="10">
        <v>13.119910714285716</v>
      </c>
      <c r="P217" s="10">
        <v>14.044773937499999</v>
      </c>
      <c r="Q217" s="10">
        <v>15.051242</v>
      </c>
      <c r="R217" s="10">
        <v>15.868577250000001</v>
      </c>
      <c r="S217" s="10">
        <v>17.659305720000003</v>
      </c>
      <c r="T217" s="10">
        <v>19.111710600000002</v>
      </c>
      <c r="U217" s="10">
        <v>20.236874142857143</v>
      </c>
      <c r="V217" s="10">
        <v>21.147757875</v>
      </c>
      <c r="W217" s="10">
        <v>22.538725379999999</v>
      </c>
      <c r="X217" s="10">
        <v>23.538157349999999</v>
      </c>
      <c r="Y217" s="10">
        <v>24.9052550625</v>
      </c>
      <c r="Z217" s="10">
        <v>25.754902289999997</v>
      </c>
      <c r="AA217" s="10">
        <v>27.690926985000004</v>
      </c>
    </row>
    <row r="218" spans="1:27" x14ac:dyDescent="0.2">
      <c r="A218" s="2" t="s">
        <v>6</v>
      </c>
      <c r="B218" s="2">
        <v>605</v>
      </c>
      <c r="C218" s="2" t="s">
        <v>250</v>
      </c>
      <c r="D218" s="10">
        <v>0</v>
      </c>
      <c r="E218" s="10">
        <v>0</v>
      </c>
      <c r="F218" s="10">
        <v>0.99423257142857135</v>
      </c>
      <c r="G218" s="10">
        <v>1.8811815000000003</v>
      </c>
      <c r="H218" s="10">
        <v>3.6810682000000003</v>
      </c>
      <c r="I218" s="10">
        <v>5.2387228333333322</v>
      </c>
      <c r="J218" s="10">
        <v>6.4030277142857139</v>
      </c>
      <c r="K218" s="10">
        <v>7.5067568749999998</v>
      </c>
      <c r="L218" s="10">
        <v>8.9198461111111111</v>
      </c>
      <c r="M218" s="10">
        <v>10.008182999999999</v>
      </c>
      <c r="N218" s="10">
        <v>11.628708916666666</v>
      </c>
      <c r="O218" s="10">
        <v>12.835089285714286</v>
      </c>
      <c r="P218" s="10">
        <v>13.739874562499999</v>
      </c>
      <c r="Q218" s="10">
        <v>14.724493111111112</v>
      </c>
      <c r="R218" s="10">
        <v>15.52408475</v>
      </c>
      <c r="S218" s="10">
        <v>17.275938119999999</v>
      </c>
      <c r="T218" s="10">
        <v>18.696812600000001</v>
      </c>
      <c r="U218" s="10">
        <v>19.797549857142855</v>
      </c>
      <c r="V218" s="10">
        <v>20.688659124999997</v>
      </c>
      <c r="W218" s="10">
        <v>22.049429980000003</v>
      </c>
      <c r="X218" s="10">
        <v>23.027165183333331</v>
      </c>
      <c r="Y218" s="10">
        <v>24.364584437499996</v>
      </c>
      <c r="Z218" s="10">
        <v>25.195786589999997</v>
      </c>
      <c r="AA218" s="10">
        <v>27.089781935000001</v>
      </c>
    </row>
    <row r="219" spans="1:27" x14ac:dyDescent="0.2">
      <c r="A219" s="2" t="s">
        <v>6</v>
      </c>
      <c r="B219" s="2">
        <v>353</v>
      </c>
      <c r="C219" s="2" t="s">
        <v>251</v>
      </c>
      <c r="D219" s="10">
        <v>0</v>
      </c>
      <c r="E219" s="10">
        <v>0</v>
      </c>
      <c r="F219" s="10">
        <v>0.93947657142857155</v>
      </c>
      <c r="G219" s="10">
        <v>1.7775780000000001</v>
      </c>
      <c r="H219" s="10">
        <v>3.4783384000000002</v>
      </c>
      <c r="I219" s="10">
        <v>4.9502073333333323</v>
      </c>
      <c r="J219" s="10">
        <v>6.0503897142857133</v>
      </c>
      <c r="K219" s="10">
        <v>7.0933325000000007</v>
      </c>
      <c r="L219" s="10">
        <v>8.4285977777777781</v>
      </c>
      <c r="M219" s="10">
        <v>9.4569960000000002</v>
      </c>
      <c r="N219" s="10">
        <v>10.988273666666668</v>
      </c>
      <c r="O219" s="10">
        <v>12.128214285714286</v>
      </c>
      <c r="P219" s="10">
        <v>12.983169750000002</v>
      </c>
      <c r="Q219" s="10">
        <v>13.91356177777778</v>
      </c>
      <c r="R219" s="10">
        <v>14.669117000000002</v>
      </c>
      <c r="S219" s="10">
        <v>16.324489439999997</v>
      </c>
      <c r="T219" s="10">
        <v>17.667111200000001</v>
      </c>
      <c r="U219" s="10">
        <v>18.70722685714286</v>
      </c>
      <c r="V219" s="10">
        <v>19.549259499999998</v>
      </c>
      <c r="W219" s="10">
        <v>20.83508776</v>
      </c>
      <c r="X219" s="10">
        <v>21.758975533333334</v>
      </c>
      <c r="Y219" s="10">
        <v>23.022738250000003</v>
      </c>
      <c r="Z219" s="10">
        <v>23.808163079999996</v>
      </c>
      <c r="AA219" s="10">
        <v>25.597849220000001</v>
      </c>
    </row>
    <row r="220" spans="1:27" x14ac:dyDescent="0.2">
      <c r="A220" s="2" t="s">
        <v>6</v>
      </c>
      <c r="B220" s="2">
        <v>606</v>
      </c>
      <c r="C220" s="2" t="s">
        <v>252</v>
      </c>
      <c r="D220" s="10">
        <v>0</v>
      </c>
      <c r="E220" s="10">
        <v>0</v>
      </c>
      <c r="F220" s="10">
        <v>0.98961942857142859</v>
      </c>
      <c r="G220" s="10">
        <v>1.8724530000000004</v>
      </c>
      <c r="H220" s="10">
        <v>3.6639884000000005</v>
      </c>
      <c r="I220" s="10">
        <v>5.2144156666666666</v>
      </c>
      <c r="J220" s="10">
        <v>6.3733182857142854</v>
      </c>
      <c r="K220" s="10">
        <v>7.471926250000001</v>
      </c>
      <c r="L220" s="10">
        <v>8.8784588888888898</v>
      </c>
      <c r="M220" s="10">
        <v>9.9617459999999998</v>
      </c>
      <c r="N220" s="10">
        <v>11.574752833333333</v>
      </c>
      <c r="O220" s="10">
        <v>12.775535714285716</v>
      </c>
      <c r="P220" s="10">
        <v>13.676122874999999</v>
      </c>
      <c r="Q220" s="10">
        <v>14.656172888888891</v>
      </c>
      <c r="R220" s="10">
        <v>15.452054500000001</v>
      </c>
      <c r="S220" s="10">
        <v>17.195779439999999</v>
      </c>
      <c r="T220" s="10">
        <v>18.610061200000001</v>
      </c>
      <c r="U220" s="10">
        <v>19.705691142857145</v>
      </c>
      <c r="V220" s="10">
        <v>20.592665749999998</v>
      </c>
      <c r="W220" s="10">
        <v>21.947122760000003</v>
      </c>
      <c r="X220" s="10">
        <v>22.920321366666666</v>
      </c>
      <c r="Y220" s="10">
        <v>24.251535125</v>
      </c>
      <c r="Z220" s="10">
        <v>25.07888058</v>
      </c>
      <c r="AA220" s="10">
        <v>26.964087970000005</v>
      </c>
    </row>
    <row r="221" spans="1:27" x14ac:dyDescent="0.2">
      <c r="A221" s="2" t="s">
        <v>6</v>
      </c>
      <c r="B221" s="2">
        <v>573</v>
      </c>
      <c r="C221" s="2" t="s">
        <v>253</v>
      </c>
      <c r="D221" s="10">
        <v>0</v>
      </c>
      <c r="E221" s="10">
        <v>0</v>
      </c>
      <c r="F221" s="10">
        <v>1.0229142857142859</v>
      </c>
      <c r="G221" s="10">
        <v>1.9354500000000003</v>
      </c>
      <c r="H221" s="10">
        <v>3.7872600000000007</v>
      </c>
      <c r="I221" s="10">
        <v>5.3898499999999991</v>
      </c>
      <c r="J221" s="10">
        <v>6.5877428571428576</v>
      </c>
      <c r="K221" s="10">
        <v>7.7233125000000014</v>
      </c>
      <c r="L221" s="10">
        <v>9.1771666666666665</v>
      </c>
      <c r="M221" s="10">
        <v>10.296900000000003</v>
      </c>
      <c r="N221" s="10">
        <v>11.964175000000001</v>
      </c>
      <c r="O221" s="10">
        <v>13.205357142857146</v>
      </c>
      <c r="P221" s="10">
        <v>14.136243750000002</v>
      </c>
      <c r="Q221" s="10">
        <v>15.149266666666669</v>
      </c>
      <c r="R221" s="10">
        <v>15.971925000000001</v>
      </c>
      <c r="S221" s="10">
        <v>17.774316000000002</v>
      </c>
      <c r="T221" s="10">
        <v>19.236180000000001</v>
      </c>
      <c r="U221" s="10">
        <v>20.368671428571432</v>
      </c>
      <c r="V221" s="10">
        <v>21.285487500000002</v>
      </c>
      <c r="W221" s="10">
        <v>22.685514000000005</v>
      </c>
      <c r="X221" s="10">
        <v>23.691455000000001</v>
      </c>
      <c r="Y221" s="10">
        <v>25.067456250000003</v>
      </c>
      <c r="Z221" s="10">
        <v>25.922637000000005</v>
      </c>
      <c r="AA221" s="10">
        <v>27.871270500000001</v>
      </c>
    </row>
    <row r="222" spans="1:27" x14ac:dyDescent="0.2">
      <c r="A222" s="2" t="s">
        <v>6</v>
      </c>
      <c r="B222" s="2">
        <v>574</v>
      </c>
      <c r="C222" s="2" t="s">
        <v>254</v>
      </c>
      <c r="D222" s="10">
        <v>0</v>
      </c>
      <c r="E222" s="10">
        <v>0</v>
      </c>
      <c r="F222" s="10">
        <v>1.0489885714285716</v>
      </c>
      <c r="G222" s="10">
        <v>1.9847850000000005</v>
      </c>
      <c r="H222" s="10">
        <v>3.8837980000000001</v>
      </c>
      <c r="I222" s="10">
        <v>5.527238333333333</v>
      </c>
      <c r="J222" s="10">
        <v>6.7556657142857146</v>
      </c>
      <c r="K222" s="10">
        <v>7.9201812500000006</v>
      </c>
      <c r="L222" s="10">
        <v>9.411094444444446</v>
      </c>
      <c r="M222" s="10">
        <v>10.559370000000001</v>
      </c>
      <c r="N222" s="10">
        <v>12.269144166666667</v>
      </c>
      <c r="O222" s="10">
        <v>13.541964285714286</v>
      </c>
      <c r="P222" s="10">
        <v>14.496579375</v>
      </c>
      <c r="Q222" s="10">
        <v>15.535424444444445</v>
      </c>
      <c r="R222" s="10">
        <v>16.3790525</v>
      </c>
      <c r="S222" s="10">
        <v>18.227386800000001</v>
      </c>
      <c r="T222" s="10">
        <v>19.726514000000002</v>
      </c>
      <c r="U222" s="10">
        <v>20.88787285714286</v>
      </c>
      <c r="V222" s="10">
        <v>21.82805875</v>
      </c>
      <c r="W222" s="10">
        <v>23.263772200000005</v>
      </c>
      <c r="X222" s="10">
        <v>24.295354833333334</v>
      </c>
      <c r="Y222" s="10">
        <v>25.706430624999999</v>
      </c>
      <c r="Z222" s="10">
        <v>26.583410100000005</v>
      </c>
      <c r="AA222" s="10">
        <v>28.581714650000002</v>
      </c>
    </row>
    <row r="223" spans="1:27" x14ac:dyDescent="0.2">
      <c r="A223" s="2" t="s">
        <v>6</v>
      </c>
      <c r="B223" s="2">
        <v>733</v>
      </c>
      <c r="C223" s="2" t="s">
        <v>255</v>
      </c>
      <c r="D223" s="10">
        <v>0</v>
      </c>
      <c r="E223" s="10">
        <v>0</v>
      </c>
      <c r="F223" s="10">
        <v>0.94228457142857169</v>
      </c>
      <c r="G223" s="10">
        <v>1.7828910000000002</v>
      </c>
      <c r="H223" s="10">
        <v>3.4887348</v>
      </c>
      <c r="I223" s="10">
        <v>4.9650029999999994</v>
      </c>
      <c r="J223" s="10">
        <v>6.0684737142857141</v>
      </c>
      <c r="K223" s="10">
        <v>7.1145337500000005</v>
      </c>
      <c r="L223" s="10">
        <v>8.4537900000000015</v>
      </c>
      <c r="M223" s="10">
        <v>9.4852620000000005</v>
      </c>
      <c r="N223" s="10">
        <v>11.021116500000002</v>
      </c>
      <c r="O223" s="10">
        <v>12.164464285714285</v>
      </c>
      <c r="P223" s="10">
        <v>13.021975124999999</v>
      </c>
      <c r="Q223" s="10">
        <v>13.955148000000003</v>
      </c>
      <c r="R223" s="10">
        <v>14.712961500000002</v>
      </c>
      <c r="S223" s="10">
        <v>16.373281680000002</v>
      </c>
      <c r="T223" s="10">
        <v>17.719916400000002</v>
      </c>
      <c r="U223" s="10">
        <v>18.763140857142858</v>
      </c>
      <c r="V223" s="10">
        <v>19.607690250000005</v>
      </c>
      <c r="W223" s="10">
        <v>20.897361720000003</v>
      </c>
      <c r="X223" s="10">
        <v>21.824010900000001</v>
      </c>
      <c r="Y223" s="10">
        <v>23.091550874999999</v>
      </c>
      <c r="Z223" s="10">
        <v>23.879323260000003</v>
      </c>
      <c r="AA223" s="10">
        <v>25.674358590000001</v>
      </c>
    </row>
    <row r="224" spans="1:27" x14ac:dyDescent="0.2">
      <c r="A224" s="2" t="s">
        <v>6</v>
      </c>
      <c r="B224" s="2">
        <v>491</v>
      </c>
      <c r="C224" s="2" t="s">
        <v>256</v>
      </c>
      <c r="D224" s="10">
        <v>0</v>
      </c>
      <c r="E224" s="10">
        <v>0</v>
      </c>
      <c r="F224" s="10">
        <v>1.0479857142857145</v>
      </c>
      <c r="G224" s="10">
        <v>1.9828875000000004</v>
      </c>
      <c r="H224" s="10">
        <v>3.8800850000000007</v>
      </c>
      <c r="I224" s="10">
        <v>5.5219541666666663</v>
      </c>
      <c r="J224" s="10">
        <v>6.7492071428571432</v>
      </c>
      <c r="K224" s="10">
        <v>7.9126093749999997</v>
      </c>
      <c r="L224" s="10">
        <v>9.4020972222222241</v>
      </c>
      <c r="M224" s="10">
        <v>10.549275000000002</v>
      </c>
      <c r="N224" s="10">
        <v>12.257414583333334</v>
      </c>
      <c r="O224" s="10">
        <v>13.529017857142861</v>
      </c>
      <c r="P224" s="10">
        <v>14.4827203125</v>
      </c>
      <c r="Q224" s="10">
        <v>15.520572222222222</v>
      </c>
      <c r="R224" s="10">
        <v>16.363393750000004</v>
      </c>
      <c r="S224" s="10">
        <v>18.209961000000003</v>
      </c>
      <c r="T224" s="10">
        <v>19.707655000000003</v>
      </c>
      <c r="U224" s="10">
        <v>20.867903571428574</v>
      </c>
      <c r="V224" s="10">
        <v>21.807190625000004</v>
      </c>
      <c r="W224" s="10">
        <v>23.241531500000004</v>
      </c>
      <c r="X224" s="10">
        <v>24.272127916666669</v>
      </c>
      <c r="Y224" s="10">
        <v>25.681854687500007</v>
      </c>
      <c r="Z224" s="10">
        <v>26.557995750000003</v>
      </c>
      <c r="AA224" s="10">
        <v>28.554389875000002</v>
      </c>
    </row>
    <row r="225" spans="1:27" x14ac:dyDescent="0.2">
      <c r="A225" s="2" t="s">
        <v>6</v>
      </c>
      <c r="B225" s="2">
        <v>923</v>
      </c>
      <c r="C225" s="2" t="s">
        <v>257</v>
      </c>
      <c r="D225" s="10">
        <v>0</v>
      </c>
      <c r="E225" s="10">
        <v>0</v>
      </c>
      <c r="F225" s="10">
        <v>0.99944742857142865</v>
      </c>
      <c r="G225" s="10">
        <v>1.8910485000000001</v>
      </c>
      <c r="H225" s="10">
        <v>3.7003758000000007</v>
      </c>
      <c r="I225" s="10">
        <v>5.2662005000000001</v>
      </c>
      <c r="J225" s="10">
        <v>6.4366122857142853</v>
      </c>
      <c r="K225" s="10">
        <v>7.5461306250000009</v>
      </c>
      <c r="L225" s="10">
        <v>8.9666316666666681</v>
      </c>
      <c r="M225" s="10">
        <v>10.060677000000002</v>
      </c>
      <c r="N225" s="10">
        <v>11.689702750000002</v>
      </c>
      <c r="O225" s="10">
        <v>12.902410714285717</v>
      </c>
      <c r="P225" s="10">
        <v>13.811941687500001</v>
      </c>
      <c r="Q225" s="10">
        <v>14.801724666666669</v>
      </c>
      <c r="R225" s="10">
        <v>15.605510250000002</v>
      </c>
      <c r="S225" s="10">
        <v>17.366552280000001</v>
      </c>
      <c r="T225" s="10">
        <v>18.794879399999999</v>
      </c>
      <c r="U225" s="10">
        <v>19.901390142857149</v>
      </c>
      <c r="V225" s="10">
        <v>20.797173375000003</v>
      </c>
      <c r="W225" s="10">
        <v>22.165081620000002</v>
      </c>
      <c r="X225" s="10">
        <v>23.147945149999998</v>
      </c>
      <c r="Y225" s="10">
        <v>24.492379312500002</v>
      </c>
      <c r="Z225" s="10">
        <v>25.327941209999999</v>
      </c>
      <c r="AA225" s="10">
        <v>27.231870765000004</v>
      </c>
    </row>
    <row r="226" spans="1:27" x14ac:dyDescent="0.2">
      <c r="A226" s="2" t="s">
        <v>6</v>
      </c>
      <c r="B226" s="2">
        <v>382</v>
      </c>
      <c r="C226" s="2" t="s">
        <v>258</v>
      </c>
      <c r="D226" s="10">
        <v>0</v>
      </c>
      <c r="E226" s="10">
        <v>0</v>
      </c>
      <c r="F226" s="10">
        <v>0.95472000000000001</v>
      </c>
      <c r="G226" s="10">
        <v>1.8064200000000006</v>
      </c>
      <c r="H226" s="10">
        <v>3.5347760000000008</v>
      </c>
      <c r="I226" s="10">
        <v>5.0305266666666659</v>
      </c>
      <c r="J226" s="10">
        <v>6.1485599999999998</v>
      </c>
      <c r="K226" s="10">
        <v>7.2084250000000001</v>
      </c>
      <c r="L226" s="10">
        <v>8.5653555555555574</v>
      </c>
      <c r="M226" s="10">
        <v>9.6104400000000005</v>
      </c>
      <c r="N226" s="10">
        <v>11.166563333333334</v>
      </c>
      <c r="O226" s="10">
        <v>12.325000000000003</v>
      </c>
      <c r="P226" s="10">
        <v>13.193827499999999</v>
      </c>
      <c r="Q226" s="10">
        <v>14.139315555555557</v>
      </c>
      <c r="R226" s="10">
        <v>14.907130000000002</v>
      </c>
      <c r="S226" s="10">
        <v>16.589361600000004</v>
      </c>
      <c r="T226" s="10">
        <v>17.953768</v>
      </c>
      <c r="U226" s="10">
        <v>19.010760000000001</v>
      </c>
      <c r="V226" s="10">
        <v>19.866455000000002</v>
      </c>
      <c r="W226" s="10">
        <v>21.173146400000004</v>
      </c>
      <c r="X226" s="10">
        <v>22.11202466666667</v>
      </c>
      <c r="Y226" s="10">
        <v>23.396292500000005</v>
      </c>
      <c r="Z226" s="10">
        <v>24.194461200000003</v>
      </c>
      <c r="AA226" s="10">
        <v>26.013185800000006</v>
      </c>
    </row>
    <row r="227" spans="1:27" x14ac:dyDescent="0.2">
      <c r="A227" s="2" t="s">
        <v>6</v>
      </c>
      <c r="B227" s="2">
        <v>734</v>
      </c>
      <c r="C227" s="2" t="s">
        <v>259</v>
      </c>
      <c r="D227" s="10">
        <v>0</v>
      </c>
      <c r="E227" s="10">
        <v>0</v>
      </c>
      <c r="F227" s="10">
        <v>1.0266248571428573</v>
      </c>
      <c r="G227" s="10">
        <v>1.9424707500000002</v>
      </c>
      <c r="H227" s="10">
        <v>3.8009981000000006</v>
      </c>
      <c r="I227" s="10">
        <v>5.4094014166666664</v>
      </c>
      <c r="J227" s="10">
        <v>6.6116395714285705</v>
      </c>
      <c r="K227" s="10">
        <v>7.7513284375000007</v>
      </c>
      <c r="L227" s="10">
        <v>9.2104563888888897</v>
      </c>
      <c r="M227" s="10">
        <v>10.334251500000001</v>
      </c>
      <c r="N227" s="10">
        <v>12.007574458333334</v>
      </c>
      <c r="O227" s="10">
        <v>13.253258928571428</v>
      </c>
      <c r="P227" s="10">
        <v>14.187522281249997</v>
      </c>
      <c r="Q227" s="10">
        <v>15.20421988888889</v>
      </c>
      <c r="R227" s="10">
        <v>16.029862375</v>
      </c>
      <c r="S227" s="10">
        <v>17.838791459999999</v>
      </c>
      <c r="T227" s="10">
        <v>19.305958299999997</v>
      </c>
      <c r="U227" s="10">
        <v>20.442557785714286</v>
      </c>
      <c r="V227" s="10">
        <v>21.362699562500001</v>
      </c>
      <c r="W227" s="10">
        <v>22.767804589999997</v>
      </c>
      <c r="X227" s="10">
        <v>23.777394591666663</v>
      </c>
      <c r="Y227" s="10">
        <v>25.158387218750001</v>
      </c>
      <c r="Z227" s="10">
        <v>26.016670094999998</v>
      </c>
      <c r="AA227" s="10">
        <v>27.972372167500005</v>
      </c>
    </row>
    <row r="228" spans="1:27" x14ac:dyDescent="0.2">
      <c r="A228" s="2" t="s">
        <v>6</v>
      </c>
      <c r="B228" s="2">
        <v>383</v>
      </c>
      <c r="C228" s="2" t="s">
        <v>260</v>
      </c>
      <c r="D228" s="10">
        <v>0</v>
      </c>
      <c r="E228" s="10">
        <v>0</v>
      </c>
      <c r="F228" s="10">
        <v>0.98982000000000026</v>
      </c>
      <c r="G228" s="10">
        <v>1.8728325000000003</v>
      </c>
      <c r="H228" s="10">
        <v>3.6647310000000011</v>
      </c>
      <c r="I228" s="10">
        <v>5.2154724999999997</v>
      </c>
      <c r="J228" s="10">
        <v>6.3746099999999997</v>
      </c>
      <c r="K228" s="10">
        <v>7.4734406250000012</v>
      </c>
      <c r="L228" s="10">
        <v>8.8802583333333338</v>
      </c>
      <c r="M228" s="10">
        <v>9.9637650000000004</v>
      </c>
      <c r="N228" s="10">
        <v>11.577098750000001</v>
      </c>
      <c r="O228" s="10">
        <v>12.778125000000001</v>
      </c>
      <c r="P228" s="10">
        <v>13.678894687500001</v>
      </c>
      <c r="Q228" s="10">
        <v>14.659143333333336</v>
      </c>
      <c r="R228" s="10">
        <v>15.455186250000001</v>
      </c>
      <c r="S228" s="10">
        <v>17.199264599999999</v>
      </c>
      <c r="T228" s="10">
        <v>18.613833000000003</v>
      </c>
      <c r="U228" s="10">
        <v>19.709685</v>
      </c>
      <c r="V228" s="10">
        <v>20.596839375000002</v>
      </c>
      <c r="W228" s="10">
        <v>21.951570900000004</v>
      </c>
      <c r="X228" s="10">
        <v>22.924966750000003</v>
      </c>
      <c r="Y228" s="10">
        <v>24.2564503125</v>
      </c>
      <c r="Z228" s="10">
        <v>25.083963450000002</v>
      </c>
      <c r="AA228" s="10">
        <v>26.969552925000002</v>
      </c>
    </row>
    <row r="229" spans="1:27" x14ac:dyDescent="0.2">
      <c r="A229" s="2" t="s">
        <v>6</v>
      </c>
      <c r="B229" s="2">
        <v>534</v>
      </c>
      <c r="C229" s="2" t="s">
        <v>261</v>
      </c>
      <c r="D229" s="10">
        <v>0</v>
      </c>
      <c r="E229" s="10">
        <v>0</v>
      </c>
      <c r="F229" s="10">
        <v>1.0116822857142858</v>
      </c>
      <c r="G229" s="10">
        <v>1.9141980000000003</v>
      </c>
      <c r="H229" s="10">
        <v>3.7456744</v>
      </c>
      <c r="I229" s="10">
        <v>5.3306673333333334</v>
      </c>
      <c r="J229" s="10">
        <v>6.5154068571428585</v>
      </c>
      <c r="K229" s="10">
        <v>7.6385075000000011</v>
      </c>
      <c r="L229" s="10">
        <v>9.0763977777777782</v>
      </c>
      <c r="M229" s="10">
        <v>10.183836000000001</v>
      </c>
      <c r="N229" s="10">
        <v>11.832803666666667</v>
      </c>
      <c r="O229" s="10">
        <v>13.060357142857143</v>
      </c>
      <c r="P229" s="10">
        <v>13.981022250000001</v>
      </c>
      <c r="Q229" s="10">
        <v>14.982921777777779</v>
      </c>
      <c r="R229" s="10">
        <v>15.796547000000002</v>
      </c>
      <c r="S229" s="10">
        <v>17.579147040000002</v>
      </c>
      <c r="T229" s="10">
        <v>19.024959200000001</v>
      </c>
      <c r="U229" s="10">
        <v>20.14501542857143</v>
      </c>
      <c r="V229" s="10">
        <v>21.051764500000001</v>
      </c>
      <c r="W229" s="10">
        <v>22.436418160000006</v>
      </c>
      <c r="X229" s="10">
        <v>23.431313533333334</v>
      </c>
      <c r="Y229" s="10">
        <v>24.792205750000001</v>
      </c>
      <c r="Z229" s="10">
        <v>25.637996280000003</v>
      </c>
      <c r="AA229" s="10">
        <v>27.565233020000001</v>
      </c>
    </row>
    <row r="230" spans="1:27" x14ac:dyDescent="0.2">
      <c r="A230" s="2" t="s">
        <v>6</v>
      </c>
      <c r="B230" s="2">
        <v>404</v>
      </c>
      <c r="C230" s="2" t="s">
        <v>262</v>
      </c>
      <c r="D230" s="10">
        <v>0</v>
      </c>
      <c r="E230" s="10">
        <v>0</v>
      </c>
      <c r="F230" s="10">
        <v>0.97758514285714271</v>
      </c>
      <c r="G230" s="10">
        <v>1.849683</v>
      </c>
      <c r="H230" s="10">
        <v>3.6194324</v>
      </c>
      <c r="I230" s="10">
        <v>5.1510056666666655</v>
      </c>
      <c r="J230" s="10">
        <v>6.2958154285714274</v>
      </c>
      <c r="K230" s="10">
        <v>7.38106375</v>
      </c>
      <c r="L230" s="10">
        <v>8.7704922222222219</v>
      </c>
      <c r="M230" s="10">
        <v>9.8406060000000011</v>
      </c>
      <c r="N230" s="10">
        <v>11.433997833333333</v>
      </c>
      <c r="O230" s="10">
        <v>12.620178571428573</v>
      </c>
      <c r="P230" s="10">
        <v>13.509814124999997</v>
      </c>
      <c r="Q230" s="10">
        <v>14.47794622222222</v>
      </c>
      <c r="R230" s="10">
        <v>15.264149499999998</v>
      </c>
      <c r="S230" s="10">
        <v>16.986669839999998</v>
      </c>
      <c r="T230" s="10">
        <v>18.383753200000001</v>
      </c>
      <c r="U230" s="10">
        <v>19.466059714285716</v>
      </c>
      <c r="V230" s="10">
        <v>20.342248249999997</v>
      </c>
      <c r="W230" s="10">
        <v>21.68023436</v>
      </c>
      <c r="X230" s="10">
        <v>22.641598366666663</v>
      </c>
      <c r="Y230" s="10">
        <v>23.956623874999998</v>
      </c>
      <c r="Z230" s="10">
        <v>24.773908379999995</v>
      </c>
      <c r="AA230" s="10">
        <v>26.636190669999998</v>
      </c>
    </row>
    <row r="231" spans="1:27" x14ac:dyDescent="0.2">
      <c r="A231" s="2" t="s">
        <v>6</v>
      </c>
      <c r="B231" s="2">
        <v>863</v>
      </c>
      <c r="C231" s="2" t="s">
        <v>263</v>
      </c>
      <c r="D231" s="10">
        <v>0</v>
      </c>
      <c r="E231" s="10">
        <v>0</v>
      </c>
      <c r="F231" s="10">
        <v>1.0237165714285714</v>
      </c>
      <c r="G231" s="10">
        <v>1.9369680000000005</v>
      </c>
      <c r="H231" s="10">
        <v>3.7902304000000004</v>
      </c>
      <c r="I231" s="10">
        <v>5.3940773333333327</v>
      </c>
      <c r="J231" s="10">
        <v>6.5929097142857138</v>
      </c>
      <c r="K231" s="10">
        <v>7.7293700000000003</v>
      </c>
      <c r="L231" s="10">
        <v>9.1843644444444443</v>
      </c>
      <c r="M231" s="10">
        <v>10.304976</v>
      </c>
      <c r="N231" s="10">
        <v>11.973558666666666</v>
      </c>
      <c r="O231" s="10">
        <v>13.215714285714286</v>
      </c>
      <c r="P231" s="10">
        <v>14.147330999999999</v>
      </c>
      <c r="Q231" s="10">
        <v>15.161148444444445</v>
      </c>
      <c r="R231" s="10">
        <v>15.984452000000001</v>
      </c>
      <c r="S231" s="10">
        <v>17.788256639999997</v>
      </c>
      <c r="T231" s="10">
        <v>19.251267200000001</v>
      </c>
      <c r="U231" s="10">
        <v>20.384646857142855</v>
      </c>
      <c r="V231" s="10">
        <v>21.302181999999998</v>
      </c>
      <c r="W231" s="10">
        <v>22.703306560000001</v>
      </c>
      <c r="X231" s="10">
        <v>23.71003653333333</v>
      </c>
      <c r="Y231" s="10">
        <v>25.087117000000003</v>
      </c>
      <c r="Z231" s="10">
        <v>25.942968480000001</v>
      </c>
      <c r="AA231" s="10">
        <v>27.893130320000004</v>
      </c>
    </row>
    <row r="232" spans="1:27" x14ac:dyDescent="0.2">
      <c r="A232" s="2" t="s">
        <v>6</v>
      </c>
      <c r="B232" s="2">
        <v>384</v>
      </c>
      <c r="C232" s="2" t="s">
        <v>264</v>
      </c>
      <c r="D232" s="10">
        <v>0</v>
      </c>
      <c r="E232" s="10">
        <v>0</v>
      </c>
      <c r="F232" s="10">
        <v>1.0249200000000003</v>
      </c>
      <c r="G232" s="10">
        <v>1.9392450000000001</v>
      </c>
      <c r="H232" s="10">
        <v>3.794686</v>
      </c>
      <c r="I232" s="10">
        <v>5.4004183333333327</v>
      </c>
      <c r="J232" s="10">
        <v>6.6006599999999995</v>
      </c>
      <c r="K232" s="10">
        <v>7.7384562500000005</v>
      </c>
      <c r="L232" s="10">
        <v>9.195161111111112</v>
      </c>
      <c r="M232" s="10">
        <v>10.31709</v>
      </c>
      <c r="N232" s="10">
        <v>11.987634166666666</v>
      </c>
      <c r="O232" s="10">
        <v>13.231249999999999</v>
      </c>
      <c r="P232" s="10">
        <v>14.163961875</v>
      </c>
      <c r="Q232" s="10">
        <v>15.178971111111112</v>
      </c>
      <c r="R232" s="10">
        <v>16.003242499999999</v>
      </c>
      <c r="S232" s="10">
        <v>17.809167600000002</v>
      </c>
      <c r="T232" s="10">
        <v>19.273897999999999</v>
      </c>
      <c r="U232" s="10">
        <v>20.408610000000003</v>
      </c>
      <c r="V232" s="10">
        <v>21.327223750000002</v>
      </c>
      <c r="W232" s="10">
        <v>22.729995400000004</v>
      </c>
      <c r="X232" s="10">
        <v>23.737908833333336</v>
      </c>
      <c r="Y232" s="10">
        <v>25.116608124999999</v>
      </c>
      <c r="Z232" s="10">
        <v>25.973465699999998</v>
      </c>
      <c r="AA232" s="10">
        <v>27.925920050000002</v>
      </c>
    </row>
    <row r="233" spans="1:27" x14ac:dyDescent="0.2">
      <c r="A233" s="2" t="s">
        <v>6</v>
      </c>
      <c r="B233" s="2">
        <v>325</v>
      </c>
      <c r="C233" s="2" t="s">
        <v>265</v>
      </c>
      <c r="D233" s="10">
        <v>0</v>
      </c>
      <c r="E233" s="10">
        <v>0</v>
      </c>
      <c r="F233" s="10">
        <v>0.93145371428571422</v>
      </c>
      <c r="G233" s="10">
        <v>1.7623980000000004</v>
      </c>
      <c r="H233" s="10">
        <v>3.4486344000000004</v>
      </c>
      <c r="I233" s="10">
        <v>4.9079339999999991</v>
      </c>
      <c r="J233" s="10">
        <v>5.9987211428571428</v>
      </c>
      <c r="K233" s="10">
        <v>7.0327575000000007</v>
      </c>
      <c r="L233" s="10">
        <v>8.3566200000000013</v>
      </c>
      <c r="M233" s="10">
        <v>9.3762360000000005</v>
      </c>
      <c r="N233" s="10">
        <v>10.894437</v>
      </c>
      <c r="O233" s="10">
        <v>12.024642857142858</v>
      </c>
      <c r="P233" s="10">
        <v>12.872297250000001</v>
      </c>
      <c r="Q233" s="10">
        <v>13.794744</v>
      </c>
      <c r="R233" s="10">
        <v>14.543847</v>
      </c>
      <c r="S233" s="10">
        <v>16.185083040000002</v>
      </c>
      <c r="T233" s="10">
        <v>17.516239200000001</v>
      </c>
      <c r="U233" s="10">
        <v>18.547472571428571</v>
      </c>
      <c r="V233" s="10">
        <v>19.3823145</v>
      </c>
      <c r="W233" s="10">
        <v>20.657162160000002</v>
      </c>
      <c r="X233" s="10">
        <v>21.573160200000004</v>
      </c>
      <c r="Y233" s="10">
        <v>22.826130750000001</v>
      </c>
      <c r="Z233" s="10">
        <v>23.604848279999999</v>
      </c>
      <c r="AA233" s="10">
        <v>25.379251020000005</v>
      </c>
    </row>
    <row r="234" spans="1:27" x14ac:dyDescent="0.2">
      <c r="A234" s="2" t="s">
        <v>6</v>
      </c>
      <c r="B234" s="2">
        <v>683</v>
      </c>
      <c r="C234" s="2" t="s">
        <v>266</v>
      </c>
      <c r="D234" s="10">
        <v>0</v>
      </c>
      <c r="E234" s="10">
        <v>0</v>
      </c>
      <c r="F234" s="10">
        <v>0.98420399999999997</v>
      </c>
      <c r="G234" s="10">
        <v>1.8622065000000001</v>
      </c>
      <c r="H234" s="10">
        <v>3.6439382</v>
      </c>
      <c r="I234" s="10">
        <v>5.1858811666666655</v>
      </c>
      <c r="J234" s="10">
        <v>6.3384419999999997</v>
      </c>
      <c r="K234" s="10">
        <v>7.4310381250000006</v>
      </c>
      <c r="L234" s="10">
        <v>8.8298738888888888</v>
      </c>
      <c r="M234" s="10">
        <v>9.9072329999999997</v>
      </c>
      <c r="N234" s="10">
        <v>11.511413083333334</v>
      </c>
      <c r="O234" s="10">
        <v>12.705625000000001</v>
      </c>
      <c r="P234" s="10">
        <v>13.6012839375</v>
      </c>
      <c r="Q234" s="10">
        <v>14.575970888888889</v>
      </c>
      <c r="R234" s="10">
        <v>15.367497250000001</v>
      </c>
      <c r="S234" s="10">
        <v>17.101680119999997</v>
      </c>
      <c r="T234" s="10">
        <v>18.5082226</v>
      </c>
      <c r="U234" s="10">
        <v>19.597857000000001</v>
      </c>
      <c r="V234" s="10">
        <v>20.479977874999999</v>
      </c>
      <c r="W234" s="10">
        <v>21.827022979999999</v>
      </c>
      <c r="X234" s="10">
        <v>22.794896016666666</v>
      </c>
      <c r="Y234" s="10">
        <v>24.118825062499997</v>
      </c>
      <c r="Z234" s="10">
        <v>24.941643089999999</v>
      </c>
      <c r="AA234" s="10">
        <v>26.816534185000002</v>
      </c>
    </row>
    <row r="235" spans="1:27" x14ac:dyDescent="0.2">
      <c r="A235" s="2" t="s">
        <v>6</v>
      </c>
      <c r="B235" s="2">
        <v>684</v>
      </c>
      <c r="C235" s="2" t="s">
        <v>267</v>
      </c>
      <c r="D235" s="10">
        <v>0</v>
      </c>
      <c r="E235" s="10">
        <v>0</v>
      </c>
      <c r="F235" s="10">
        <v>1.0329428571428574</v>
      </c>
      <c r="G235" s="10">
        <v>1.9544250000000003</v>
      </c>
      <c r="H235" s="10">
        <v>3.8243900000000006</v>
      </c>
      <c r="I235" s="10">
        <v>5.4426916666666667</v>
      </c>
      <c r="J235" s="10">
        <v>6.6523285714285718</v>
      </c>
      <c r="K235" s="10">
        <v>7.7990312500000005</v>
      </c>
      <c r="L235" s="10">
        <v>9.2671388888888906</v>
      </c>
      <c r="M235" s="10">
        <v>10.39785</v>
      </c>
      <c r="N235" s="10">
        <v>12.081470833333334</v>
      </c>
      <c r="O235" s="10">
        <v>13.334821428571427</v>
      </c>
      <c r="P235" s="10">
        <v>14.274834375000001</v>
      </c>
      <c r="Q235" s="10">
        <v>15.297788888888892</v>
      </c>
      <c r="R235" s="10">
        <v>16.128512499999999</v>
      </c>
      <c r="S235" s="10">
        <v>17.948573999999997</v>
      </c>
      <c r="T235" s="10">
        <v>19.424770000000002</v>
      </c>
      <c r="U235" s="10">
        <v>20.568364285714289</v>
      </c>
      <c r="V235" s="10">
        <v>21.49416875</v>
      </c>
      <c r="W235" s="10">
        <v>22.907921000000002</v>
      </c>
      <c r="X235" s="10">
        <v>23.923724166666666</v>
      </c>
      <c r="Y235" s="10">
        <v>25.313215625000002</v>
      </c>
      <c r="Z235" s="10">
        <v>26.176780500000003</v>
      </c>
      <c r="AA235" s="10">
        <v>28.144518250000004</v>
      </c>
    </row>
    <row r="236" spans="1:27" x14ac:dyDescent="0.2">
      <c r="A236" s="2" t="s">
        <v>6</v>
      </c>
      <c r="B236" s="2">
        <v>661</v>
      </c>
      <c r="C236" s="2" t="s">
        <v>268</v>
      </c>
      <c r="D236" s="10">
        <v>0</v>
      </c>
      <c r="E236" s="10">
        <v>0</v>
      </c>
      <c r="F236" s="10">
        <v>1.0150919999999999</v>
      </c>
      <c r="G236" s="10">
        <v>1.9206495000000001</v>
      </c>
      <c r="H236" s="10">
        <v>3.7582985999999998</v>
      </c>
      <c r="I236" s="10">
        <v>5.3486335</v>
      </c>
      <c r="J236" s="10">
        <v>6.5373659999999987</v>
      </c>
      <c r="K236" s="10">
        <v>7.6642518749999997</v>
      </c>
      <c r="L236" s="10">
        <v>9.1069883333333337</v>
      </c>
      <c r="M236" s="10">
        <v>10.218159</v>
      </c>
      <c r="N236" s="10">
        <v>11.872684249999999</v>
      </c>
      <c r="O236" s="10">
        <v>13.104374999999999</v>
      </c>
      <c r="P236" s="10">
        <v>14.028143062499998</v>
      </c>
      <c r="Q236" s="10">
        <v>15.033419333333335</v>
      </c>
      <c r="R236" s="10">
        <v>15.84978675</v>
      </c>
      <c r="S236" s="10">
        <v>17.638394759999997</v>
      </c>
      <c r="T236" s="10">
        <v>19.0890798</v>
      </c>
      <c r="U236" s="10">
        <v>20.212910999999998</v>
      </c>
      <c r="V236" s="10">
        <v>21.122716125</v>
      </c>
      <c r="W236" s="10">
        <v>22.512036540000004</v>
      </c>
      <c r="X236" s="10">
        <v>23.51028505</v>
      </c>
      <c r="Y236" s="10">
        <v>24.8757639375</v>
      </c>
      <c r="Z236" s="10">
        <v>25.72440507</v>
      </c>
      <c r="AA236" s="10">
        <v>27.658137255000003</v>
      </c>
    </row>
    <row r="237" spans="1:27" x14ac:dyDescent="0.2">
      <c r="A237" s="2" t="s">
        <v>6</v>
      </c>
      <c r="B237" s="2">
        <v>687</v>
      </c>
      <c r="C237" s="2" t="s">
        <v>269</v>
      </c>
      <c r="D237" s="10">
        <v>0</v>
      </c>
      <c r="E237" s="10">
        <v>0</v>
      </c>
      <c r="F237" s="10">
        <v>1.0489885714285716</v>
      </c>
      <c r="G237" s="10">
        <v>1.9847850000000005</v>
      </c>
      <c r="H237" s="10">
        <v>3.8837980000000001</v>
      </c>
      <c r="I237" s="10">
        <v>5.527238333333333</v>
      </c>
      <c r="J237" s="10">
        <v>6.7556657142857146</v>
      </c>
      <c r="K237" s="10">
        <v>7.9201812500000006</v>
      </c>
      <c r="L237" s="10">
        <v>9.411094444444446</v>
      </c>
      <c r="M237" s="10">
        <v>10.559370000000001</v>
      </c>
      <c r="N237" s="10">
        <v>12.269144166666667</v>
      </c>
      <c r="O237" s="10">
        <v>13.541964285714286</v>
      </c>
      <c r="P237" s="10">
        <v>14.496579375</v>
      </c>
      <c r="Q237" s="10">
        <v>15.535424444444445</v>
      </c>
      <c r="R237" s="10">
        <v>16.3790525</v>
      </c>
      <c r="S237" s="10">
        <v>18.227386800000001</v>
      </c>
      <c r="T237" s="10">
        <v>19.726514000000002</v>
      </c>
      <c r="U237" s="10">
        <v>20.88787285714286</v>
      </c>
      <c r="V237" s="10">
        <v>21.82805875</v>
      </c>
      <c r="W237" s="10">
        <v>23.263772200000005</v>
      </c>
      <c r="X237" s="10">
        <v>24.295354833333334</v>
      </c>
      <c r="Y237" s="10">
        <v>25.706430624999999</v>
      </c>
      <c r="Z237" s="10">
        <v>26.583410100000005</v>
      </c>
      <c r="AA237" s="10">
        <v>28.581714650000002</v>
      </c>
    </row>
    <row r="238" spans="1:27" x14ac:dyDescent="0.2">
      <c r="A238" s="2" t="s">
        <v>6</v>
      </c>
      <c r="B238" s="2">
        <v>431</v>
      </c>
      <c r="C238" s="2" t="s">
        <v>270</v>
      </c>
      <c r="D238" s="10">
        <v>0</v>
      </c>
      <c r="E238" s="10">
        <v>0</v>
      </c>
      <c r="F238" s="10">
        <v>1.0096765714285714</v>
      </c>
      <c r="G238" s="10">
        <v>1.9104030000000001</v>
      </c>
      <c r="H238" s="10">
        <v>3.7382484000000002</v>
      </c>
      <c r="I238" s="10">
        <v>5.3200989999999999</v>
      </c>
      <c r="J238" s="10">
        <v>6.502489714285713</v>
      </c>
      <c r="K238" s="10">
        <v>7.6233637499999993</v>
      </c>
      <c r="L238" s="10">
        <v>9.0584033333333345</v>
      </c>
      <c r="M238" s="10">
        <v>10.163645999999998</v>
      </c>
      <c r="N238" s="10">
        <v>11.8093445</v>
      </c>
      <c r="O238" s="10">
        <v>13.034464285714286</v>
      </c>
      <c r="P238" s="10">
        <v>13.953304124999995</v>
      </c>
      <c r="Q238" s="10">
        <v>14.953217333333333</v>
      </c>
      <c r="R238" s="10">
        <v>15.7652295</v>
      </c>
      <c r="S238" s="10">
        <v>17.544295439999999</v>
      </c>
      <c r="T238" s="10">
        <v>18.9872412</v>
      </c>
      <c r="U238" s="10">
        <v>20.105076857142855</v>
      </c>
      <c r="V238" s="10">
        <v>21.010028249999998</v>
      </c>
      <c r="W238" s="10">
        <v>22.39193676</v>
      </c>
      <c r="X238" s="10">
        <v>23.384859700000003</v>
      </c>
      <c r="Y238" s="10">
        <v>24.743053874999998</v>
      </c>
      <c r="Z238" s="10">
        <v>25.587167579999999</v>
      </c>
      <c r="AA238" s="10">
        <v>27.51058347</v>
      </c>
    </row>
    <row r="239" spans="1:27" x14ac:dyDescent="0.2">
      <c r="A239" s="2" t="s">
        <v>6</v>
      </c>
      <c r="B239" s="2">
        <v>432</v>
      </c>
      <c r="C239" s="2" t="s">
        <v>271</v>
      </c>
      <c r="D239" s="10">
        <v>0</v>
      </c>
      <c r="E239" s="10">
        <v>0</v>
      </c>
      <c r="F239" s="10">
        <v>1.0598194285714286</v>
      </c>
      <c r="G239" s="10">
        <v>2.0052780000000001</v>
      </c>
      <c r="H239" s="10">
        <v>3.9238983999999997</v>
      </c>
      <c r="I239" s="10">
        <v>5.5843073333333315</v>
      </c>
      <c r="J239" s="10">
        <v>6.8254182857142851</v>
      </c>
      <c r="K239" s="10">
        <v>8.0019574999999996</v>
      </c>
      <c r="L239" s="10">
        <v>9.5082644444444444</v>
      </c>
      <c r="M239" s="10">
        <v>10.668396</v>
      </c>
      <c r="N239" s="10">
        <v>12.395823666666665</v>
      </c>
      <c r="O239" s="10">
        <v>13.681785714285713</v>
      </c>
      <c r="P239" s="10">
        <v>14.64625725</v>
      </c>
      <c r="Q239" s="10">
        <v>15.695828444444446</v>
      </c>
      <c r="R239" s="10">
        <v>16.548166999999996</v>
      </c>
      <c r="S239" s="10">
        <v>18.415585439999997</v>
      </c>
      <c r="T239" s="10">
        <v>19.930191199999999</v>
      </c>
      <c r="U239" s="10">
        <v>21.103541142857143</v>
      </c>
      <c r="V239" s="10">
        <v>22.053434499999998</v>
      </c>
      <c r="W239" s="10">
        <v>23.503971759999999</v>
      </c>
      <c r="X239" s="10">
        <v>24.546205533333332</v>
      </c>
      <c r="Y239" s="10">
        <v>25.971850749999998</v>
      </c>
      <c r="Z239" s="10">
        <v>26.857885079999992</v>
      </c>
      <c r="AA239" s="10">
        <v>28.876822220000005</v>
      </c>
    </row>
    <row r="240" spans="1:27" x14ac:dyDescent="0.2">
      <c r="A240" s="2" t="s">
        <v>6</v>
      </c>
      <c r="B240" s="2">
        <v>433</v>
      </c>
      <c r="C240" s="2" t="s">
        <v>272</v>
      </c>
      <c r="D240" s="10">
        <v>0</v>
      </c>
      <c r="E240" s="10">
        <v>0</v>
      </c>
      <c r="F240" s="10">
        <v>1.0798765714285716</v>
      </c>
      <c r="G240" s="10">
        <v>2.0432280000000005</v>
      </c>
      <c r="H240" s="10">
        <v>3.9981583999999999</v>
      </c>
      <c r="I240" s="10">
        <v>5.6899906666666658</v>
      </c>
      <c r="J240" s="10">
        <v>6.9545897142857154</v>
      </c>
      <c r="K240" s="10">
        <v>8.1533950000000015</v>
      </c>
      <c r="L240" s="10">
        <v>9.6882088888888891</v>
      </c>
      <c r="M240" s="10">
        <v>10.870296</v>
      </c>
      <c r="N240" s="10">
        <v>12.630415333333334</v>
      </c>
      <c r="O240" s="10">
        <v>13.940714285714288</v>
      </c>
      <c r="P240" s="10">
        <v>14.9234385</v>
      </c>
      <c r="Q240" s="10">
        <v>15.99287288888889</v>
      </c>
      <c r="R240" s="10">
        <v>16.861342</v>
      </c>
      <c r="S240" s="10">
        <v>18.764101440000005</v>
      </c>
      <c r="T240" s="10">
        <v>20.307371200000002</v>
      </c>
      <c r="U240" s="10">
        <v>21.50292685714286</v>
      </c>
      <c r="V240" s="10">
        <v>22.470797000000005</v>
      </c>
      <c r="W240" s="10">
        <v>23.948785760000003</v>
      </c>
      <c r="X240" s="10">
        <v>25.010743866666669</v>
      </c>
      <c r="Y240" s="10">
        <v>26.463369499999999</v>
      </c>
      <c r="Z240" s="10">
        <v>27.366172080000002</v>
      </c>
      <c r="AA240" s="10">
        <v>29.423317720000004</v>
      </c>
    </row>
    <row r="241" spans="1:27" x14ac:dyDescent="0.2">
      <c r="A241" s="2" t="s">
        <v>6</v>
      </c>
      <c r="B241" s="2">
        <v>690</v>
      </c>
      <c r="C241" s="2" t="s">
        <v>273</v>
      </c>
      <c r="D241" s="10">
        <v>0</v>
      </c>
      <c r="E241" s="10">
        <v>0</v>
      </c>
      <c r="F241" s="10">
        <v>1.0536017142857144</v>
      </c>
      <c r="G241" s="10">
        <v>1.9935135000000004</v>
      </c>
      <c r="H241" s="10">
        <v>3.9008778</v>
      </c>
      <c r="I241" s="10">
        <v>5.5515454999999996</v>
      </c>
      <c r="J241" s="10">
        <v>6.7853751428571432</v>
      </c>
      <c r="K241" s="10">
        <v>7.9550118749999994</v>
      </c>
      <c r="L241" s="10">
        <v>9.4524816666666656</v>
      </c>
      <c r="M241" s="10">
        <v>10.605807</v>
      </c>
      <c r="N241" s="10">
        <v>12.32310025</v>
      </c>
      <c r="O241" s="10">
        <v>13.601517857142856</v>
      </c>
      <c r="P241" s="10">
        <v>14.560331062499998</v>
      </c>
      <c r="Q241" s="10">
        <v>15.603744666666669</v>
      </c>
      <c r="R241" s="10">
        <v>16.451082750000001</v>
      </c>
      <c r="S241" s="10">
        <v>18.307545480000002</v>
      </c>
      <c r="T241" s="10">
        <v>19.813265399999999</v>
      </c>
      <c r="U241" s="10">
        <v>20.979731571428573</v>
      </c>
      <c r="V241" s="10">
        <v>21.924052125000003</v>
      </c>
      <c r="W241" s="10">
        <v>23.366079419999998</v>
      </c>
      <c r="X241" s="10">
        <v>24.402198650000003</v>
      </c>
      <c r="Y241" s="10">
        <v>25.819479937499999</v>
      </c>
      <c r="Z241" s="10">
        <v>26.700316109999996</v>
      </c>
      <c r="AA241" s="10">
        <v>28.707408615000006</v>
      </c>
    </row>
    <row r="242" spans="1:27" x14ac:dyDescent="0.2">
      <c r="A242" s="2" t="s">
        <v>6</v>
      </c>
      <c r="B242" s="2">
        <v>434</v>
      </c>
      <c r="C242" s="2" t="s">
        <v>274</v>
      </c>
      <c r="D242" s="10">
        <v>0</v>
      </c>
      <c r="E242" s="10">
        <v>0</v>
      </c>
      <c r="F242" s="10">
        <v>1.0798765714285716</v>
      </c>
      <c r="G242" s="10">
        <v>2.0432280000000005</v>
      </c>
      <c r="H242" s="10">
        <v>3.9981583999999999</v>
      </c>
      <c r="I242" s="10">
        <v>5.6899906666666658</v>
      </c>
      <c r="J242" s="10">
        <v>6.9545897142857154</v>
      </c>
      <c r="K242" s="10">
        <v>8.1533950000000015</v>
      </c>
      <c r="L242" s="10">
        <v>9.6882088888888891</v>
      </c>
      <c r="M242" s="10">
        <v>10.870296</v>
      </c>
      <c r="N242" s="10">
        <v>12.630415333333334</v>
      </c>
      <c r="O242" s="10">
        <v>13.940714285714288</v>
      </c>
      <c r="P242" s="10">
        <v>14.9234385</v>
      </c>
      <c r="Q242" s="10">
        <v>15.99287288888889</v>
      </c>
      <c r="R242" s="10">
        <v>16.861342</v>
      </c>
      <c r="S242" s="10">
        <v>18.764101440000005</v>
      </c>
      <c r="T242" s="10">
        <v>20.307371200000002</v>
      </c>
      <c r="U242" s="10">
        <v>21.50292685714286</v>
      </c>
      <c r="V242" s="10">
        <v>22.470797000000005</v>
      </c>
      <c r="W242" s="10">
        <v>23.948785760000003</v>
      </c>
      <c r="X242" s="10">
        <v>25.010743866666669</v>
      </c>
      <c r="Y242" s="10">
        <v>26.463369499999999</v>
      </c>
      <c r="Z242" s="10">
        <v>27.366172080000002</v>
      </c>
      <c r="AA242" s="10">
        <v>29.423317720000004</v>
      </c>
    </row>
    <row r="243" spans="1:27" x14ac:dyDescent="0.2">
      <c r="A243" s="2" t="s">
        <v>6</v>
      </c>
      <c r="B243" s="2">
        <v>691</v>
      </c>
      <c r="C243" s="2" t="s">
        <v>275</v>
      </c>
      <c r="D243" s="10">
        <v>0</v>
      </c>
      <c r="E243" s="10">
        <v>0</v>
      </c>
      <c r="F243" s="10">
        <v>1.0088742857142858</v>
      </c>
      <c r="G243" s="10">
        <v>1.9088850000000002</v>
      </c>
      <c r="H243" s="10">
        <v>3.7352780000000001</v>
      </c>
      <c r="I243" s="10">
        <v>5.3158716666666663</v>
      </c>
      <c r="J243" s="10">
        <v>6.4973228571428576</v>
      </c>
      <c r="K243" s="10">
        <v>7.6173062500000004</v>
      </c>
      <c r="L243" s="10">
        <v>9.0512055555555548</v>
      </c>
      <c r="M243" s="10">
        <v>10.155569999999999</v>
      </c>
      <c r="N243" s="10">
        <v>11.799960833333332</v>
      </c>
      <c r="O243" s="10">
        <v>13.024107142857144</v>
      </c>
      <c r="P243" s="10">
        <v>13.942216875</v>
      </c>
      <c r="Q243" s="10">
        <v>14.941335555555558</v>
      </c>
      <c r="R243" s="10">
        <v>15.752702500000002</v>
      </c>
      <c r="S243" s="10">
        <v>17.530354800000001</v>
      </c>
      <c r="T243" s="10">
        <v>18.972154</v>
      </c>
      <c r="U243" s="10">
        <v>20.089101428571432</v>
      </c>
      <c r="V243" s="10">
        <v>20.993333750000001</v>
      </c>
      <c r="W243" s="10">
        <v>22.3741442</v>
      </c>
      <c r="X243" s="10">
        <v>23.366278166666664</v>
      </c>
      <c r="Y243" s="10">
        <v>24.723393125000001</v>
      </c>
      <c r="Z243" s="10">
        <v>25.5668361</v>
      </c>
      <c r="AA243" s="10">
        <v>27.488723650000008</v>
      </c>
    </row>
    <row r="244" spans="1:27" x14ac:dyDescent="0.2">
      <c r="A244" s="2" t="s">
        <v>6</v>
      </c>
      <c r="B244" s="2">
        <v>575</v>
      </c>
      <c r="C244" s="2" t="s">
        <v>276</v>
      </c>
      <c r="D244" s="10">
        <v>0</v>
      </c>
      <c r="E244" s="10">
        <v>0</v>
      </c>
      <c r="F244" s="10">
        <v>1.0024560000000002</v>
      </c>
      <c r="G244" s="10">
        <v>1.896741</v>
      </c>
      <c r="H244" s="10">
        <v>3.7115148000000002</v>
      </c>
      <c r="I244" s="10">
        <v>5.2820529999999994</v>
      </c>
      <c r="J244" s="10">
        <v>6.4559879999999996</v>
      </c>
      <c r="K244" s="10">
        <v>7.56884625</v>
      </c>
      <c r="L244" s="10">
        <v>8.9936233333333337</v>
      </c>
      <c r="M244" s="10">
        <v>10.090962000000001</v>
      </c>
      <c r="N244" s="10">
        <v>11.724891500000002</v>
      </c>
      <c r="O244" s="10">
        <v>12.941250000000002</v>
      </c>
      <c r="P244" s="10">
        <v>13.853518875000001</v>
      </c>
      <c r="Q244" s="10">
        <v>14.846281333333334</v>
      </c>
      <c r="R244" s="10">
        <v>15.652486500000002</v>
      </c>
      <c r="S244" s="10">
        <v>17.418829680000002</v>
      </c>
      <c r="T244" s="10">
        <v>18.8514564</v>
      </c>
      <c r="U244" s="10">
        <v>19.961298000000003</v>
      </c>
      <c r="V244" s="10">
        <v>20.859777749999999</v>
      </c>
      <c r="W244" s="10">
        <v>22.231803720000002</v>
      </c>
      <c r="X244" s="10">
        <v>23.217625899999998</v>
      </c>
      <c r="Y244" s="10">
        <v>24.566107125000002</v>
      </c>
      <c r="Z244" s="10">
        <v>25.404184260000001</v>
      </c>
      <c r="AA244" s="10">
        <v>27.313845090000004</v>
      </c>
    </row>
    <row r="245" spans="1:27" x14ac:dyDescent="0.2">
      <c r="A245" s="2" t="s">
        <v>6</v>
      </c>
      <c r="B245" s="2">
        <v>761</v>
      </c>
      <c r="C245" s="2" t="s">
        <v>277</v>
      </c>
      <c r="D245" s="10">
        <v>0</v>
      </c>
      <c r="E245" s="10">
        <v>0</v>
      </c>
      <c r="F245" s="10">
        <v>1.0008514285714285</v>
      </c>
      <c r="G245" s="10">
        <v>1.893705</v>
      </c>
      <c r="H245" s="10">
        <v>3.7055740000000004</v>
      </c>
      <c r="I245" s="10">
        <v>5.2735983333333323</v>
      </c>
      <c r="J245" s="10">
        <v>6.4456542857142844</v>
      </c>
      <c r="K245" s="10">
        <v>7.5567312499999995</v>
      </c>
      <c r="L245" s="10">
        <v>8.979227777777778</v>
      </c>
      <c r="M245" s="10">
        <v>10.074810000000001</v>
      </c>
      <c r="N245" s="10">
        <v>11.706124166666667</v>
      </c>
      <c r="O245" s="10">
        <v>12.920535714285714</v>
      </c>
      <c r="P245" s="10">
        <v>13.831344374999999</v>
      </c>
      <c r="Q245" s="10">
        <v>14.822517777777779</v>
      </c>
      <c r="R245" s="10">
        <v>15.627432500000001</v>
      </c>
      <c r="S245" s="10">
        <v>17.390948399999999</v>
      </c>
      <c r="T245" s="10">
        <v>18.821282</v>
      </c>
      <c r="U245" s="10">
        <v>19.929347142857143</v>
      </c>
      <c r="V245" s="10">
        <v>20.826388750000003</v>
      </c>
      <c r="W245" s="10">
        <v>22.196218600000002</v>
      </c>
      <c r="X245" s="10">
        <v>23.180462833333333</v>
      </c>
      <c r="Y245" s="10">
        <v>24.526785624999999</v>
      </c>
      <c r="Z245" s="10">
        <v>25.363521299999999</v>
      </c>
      <c r="AA245" s="10">
        <v>27.270125450000005</v>
      </c>
    </row>
    <row r="246" spans="1:27" x14ac:dyDescent="0.2">
      <c r="A246" s="2" t="s">
        <v>6</v>
      </c>
      <c r="B246" s="2">
        <v>535</v>
      </c>
      <c r="C246" s="2" t="s">
        <v>278</v>
      </c>
      <c r="D246" s="10">
        <v>0</v>
      </c>
      <c r="E246" s="10">
        <v>0</v>
      </c>
      <c r="F246" s="10">
        <v>0.82956342857142873</v>
      </c>
      <c r="G246" s="10">
        <v>1.569612</v>
      </c>
      <c r="H246" s="10">
        <v>3.0713936000000004</v>
      </c>
      <c r="I246" s="10">
        <v>4.3710626666666661</v>
      </c>
      <c r="J246" s="10">
        <v>5.3425302857142851</v>
      </c>
      <c r="K246" s="10">
        <v>6.2634549999999996</v>
      </c>
      <c r="L246" s="10">
        <v>7.4425022222222221</v>
      </c>
      <c r="M246" s="10">
        <v>8.3505840000000013</v>
      </c>
      <c r="N246" s="10">
        <v>9.7027113333333332</v>
      </c>
      <c r="O246" s="10">
        <v>10.709285714285715</v>
      </c>
      <c r="P246" s="10">
        <v>11.464216500000001</v>
      </c>
      <c r="Q246" s="10">
        <v>12.285758222222224</v>
      </c>
      <c r="R246" s="10">
        <v>12.952917999999999</v>
      </c>
      <c r="S246" s="10">
        <v>14.414621760000001</v>
      </c>
      <c r="T246" s="10">
        <v>15.600164800000002</v>
      </c>
      <c r="U246" s="10">
        <v>16.518593142857142</v>
      </c>
      <c r="V246" s="10">
        <v>17.262112999999999</v>
      </c>
      <c r="W246" s="10">
        <v>18.397507040000001</v>
      </c>
      <c r="X246" s="10">
        <v>19.213305466666668</v>
      </c>
      <c r="Y246" s="10">
        <v>20.329215500000004</v>
      </c>
      <c r="Z246" s="10">
        <v>21.02275032</v>
      </c>
      <c r="AA246" s="10">
        <v>22.603053880000001</v>
      </c>
    </row>
    <row r="247" spans="1:27" x14ac:dyDescent="0.2">
      <c r="A247" s="2" t="s">
        <v>6</v>
      </c>
      <c r="B247" s="2">
        <v>536</v>
      </c>
      <c r="C247" s="2" t="s">
        <v>279</v>
      </c>
      <c r="D247" s="10">
        <v>0</v>
      </c>
      <c r="E247" s="10">
        <v>0</v>
      </c>
      <c r="F247" s="10">
        <v>0.98390314285714298</v>
      </c>
      <c r="G247" s="10">
        <v>1.8616372499999998</v>
      </c>
      <c r="H247" s="10">
        <v>3.6428243</v>
      </c>
      <c r="I247" s="10">
        <v>5.1842959166666658</v>
      </c>
      <c r="J247" s="10">
        <v>6.3365044285714278</v>
      </c>
      <c r="K247" s="10">
        <v>7.4287665624999999</v>
      </c>
      <c r="L247" s="10">
        <v>8.8271747222222228</v>
      </c>
      <c r="M247" s="10">
        <v>9.9042044999999987</v>
      </c>
      <c r="N247" s="10">
        <v>11.507894208333331</v>
      </c>
      <c r="O247" s="10">
        <v>12.701741071428572</v>
      </c>
      <c r="P247" s="10">
        <v>13.597126218749999</v>
      </c>
      <c r="Q247" s="10">
        <v>14.571515222222223</v>
      </c>
      <c r="R247" s="10">
        <v>15.362799625000001</v>
      </c>
      <c r="S247" s="10">
        <v>17.096452379999999</v>
      </c>
      <c r="T247" s="10">
        <v>18.502564899999999</v>
      </c>
      <c r="U247" s="10">
        <v>19.591866214285712</v>
      </c>
      <c r="V247" s="10">
        <v>20.4737174375</v>
      </c>
      <c r="W247" s="10">
        <v>21.820350770000001</v>
      </c>
      <c r="X247" s="10">
        <v>22.787927941666663</v>
      </c>
      <c r="Y247" s="10">
        <v>24.111452281250003</v>
      </c>
      <c r="Z247" s="10">
        <v>24.934018784999999</v>
      </c>
      <c r="AA247" s="10">
        <v>26.808336752500001</v>
      </c>
    </row>
    <row r="248" spans="1:27" x14ac:dyDescent="0.2">
      <c r="A248" s="2" t="s">
        <v>6</v>
      </c>
      <c r="B248" s="2">
        <v>762</v>
      </c>
      <c r="C248" s="2" t="s">
        <v>280</v>
      </c>
      <c r="D248" s="10">
        <v>0</v>
      </c>
      <c r="E248" s="10">
        <v>0</v>
      </c>
      <c r="F248" s="10">
        <v>1.0509942857142858</v>
      </c>
      <c r="G248" s="10">
        <v>1.9885800000000002</v>
      </c>
      <c r="H248" s="10">
        <v>3.8912240000000002</v>
      </c>
      <c r="I248" s="10">
        <v>5.5378066666666665</v>
      </c>
      <c r="J248" s="10">
        <v>6.7685828571428575</v>
      </c>
      <c r="K248" s="10">
        <v>7.9353249999999997</v>
      </c>
      <c r="L248" s="10">
        <v>9.4290888888888897</v>
      </c>
      <c r="M248" s="10">
        <v>10.579560000000003</v>
      </c>
      <c r="N248" s="10">
        <v>12.292603333333334</v>
      </c>
      <c r="O248" s="10">
        <v>13.567857142857143</v>
      </c>
      <c r="P248" s="10">
        <v>14.524297499999999</v>
      </c>
      <c r="Q248" s="10">
        <v>15.565128888888891</v>
      </c>
      <c r="R248" s="10">
        <v>16.41037</v>
      </c>
      <c r="S248" s="10">
        <v>18.262238400000001</v>
      </c>
      <c r="T248" s="10">
        <v>19.764232</v>
      </c>
      <c r="U248" s="10">
        <v>20.927811428571427</v>
      </c>
      <c r="V248" s="10">
        <v>21.869795000000003</v>
      </c>
      <c r="W248" s="10">
        <v>23.308253600000004</v>
      </c>
      <c r="X248" s="10">
        <v>24.341808666666669</v>
      </c>
      <c r="Y248" s="10">
        <v>25.755582500000003</v>
      </c>
      <c r="Z248" s="10">
        <v>26.634238799999999</v>
      </c>
      <c r="AA248" s="10">
        <v>28.636364200000003</v>
      </c>
    </row>
    <row r="249" spans="1:27" x14ac:dyDescent="0.2">
      <c r="A249" s="2" t="s">
        <v>6</v>
      </c>
      <c r="B249" s="2">
        <v>385</v>
      </c>
      <c r="C249" s="2" t="s">
        <v>281</v>
      </c>
      <c r="D249" s="10">
        <v>0</v>
      </c>
      <c r="E249" s="10">
        <v>0</v>
      </c>
      <c r="F249" s="10">
        <v>1.0349485714285716</v>
      </c>
      <c r="G249" s="10">
        <v>1.9582200000000005</v>
      </c>
      <c r="H249" s="10">
        <v>3.8318160000000003</v>
      </c>
      <c r="I249" s="10">
        <v>5.4532599999999993</v>
      </c>
      <c r="J249" s="10">
        <v>6.6652457142857138</v>
      </c>
      <c r="K249" s="10">
        <v>7.8141749999999996</v>
      </c>
      <c r="L249" s="10">
        <v>9.2851333333333343</v>
      </c>
      <c r="M249" s="10">
        <v>10.418040000000001</v>
      </c>
      <c r="N249" s="10">
        <v>12.10493</v>
      </c>
      <c r="O249" s="10">
        <v>13.360714285714288</v>
      </c>
      <c r="P249" s="10">
        <v>14.302552499999999</v>
      </c>
      <c r="Q249" s="10">
        <v>15.327493333333333</v>
      </c>
      <c r="R249" s="10">
        <v>16.159829999999999</v>
      </c>
      <c r="S249" s="10">
        <v>17.9834256</v>
      </c>
      <c r="T249" s="10">
        <v>19.462488</v>
      </c>
      <c r="U249" s="10">
        <v>20.608302857142856</v>
      </c>
      <c r="V249" s="10">
        <v>21.535905</v>
      </c>
      <c r="W249" s="10">
        <v>22.9524024</v>
      </c>
      <c r="X249" s="10">
        <v>23.970178000000001</v>
      </c>
      <c r="Y249" s="10">
        <v>25.362367499999998</v>
      </c>
      <c r="Z249" s="10">
        <v>26.227609200000003</v>
      </c>
      <c r="AA249" s="10">
        <v>28.199167800000001</v>
      </c>
    </row>
    <row r="250" spans="1:27" x14ac:dyDescent="0.2">
      <c r="A250" s="2" t="s">
        <v>6</v>
      </c>
      <c r="B250" s="2">
        <v>721</v>
      </c>
      <c r="C250" s="2" t="s">
        <v>282</v>
      </c>
      <c r="D250" s="10">
        <v>0</v>
      </c>
      <c r="E250" s="10">
        <v>0</v>
      </c>
      <c r="F250" s="10">
        <v>1.0517965714285715</v>
      </c>
      <c r="G250" s="10">
        <v>1.9900980000000006</v>
      </c>
      <c r="H250" s="10">
        <v>3.8941944000000008</v>
      </c>
      <c r="I250" s="10">
        <v>5.5420340000000001</v>
      </c>
      <c r="J250" s="10">
        <v>6.7737497142857155</v>
      </c>
      <c r="K250" s="10">
        <v>7.9413825000000005</v>
      </c>
      <c r="L250" s="10">
        <v>9.4362866666666676</v>
      </c>
      <c r="M250" s="10">
        <v>10.587636000000002</v>
      </c>
      <c r="N250" s="10">
        <v>12.301987</v>
      </c>
      <c r="O250" s="10">
        <v>13.578214285714289</v>
      </c>
      <c r="P250" s="10">
        <v>14.535384749999999</v>
      </c>
      <c r="Q250" s="10">
        <v>15.577010666666668</v>
      </c>
      <c r="R250" s="10">
        <v>16.422896999999999</v>
      </c>
      <c r="S250" s="10">
        <v>18.276179040000002</v>
      </c>
      <c r="T250" s="10">
        <v>19.779319200000003</v>
      </c>
      <c r="U250" s="10">
        <v>20.943786857142861</v>
      </c>
      <c r="V250" s="10">
        <v>21.886489500000003</v>
      </c>
      <c r="W250" s="10">
        <v>23.326046160000004</v>
      </c>
      <c r="X250" s="10">
        <v>24.360390200000005</v>
      </c>
      <c r="Y250" s="10">
        <v>25.775243250000003</v>
      </c>
      <c r="Z250" s="10">
        <v>26.654570280000002</v>
      </c>
      <c r="AA250" s="10">
        <v>28.658224020000006</v>
      </c>
    </row>
    <row r="251" spans="1:27" x14ac:dyDescent="0.2">
      <c r="A251" s="2" t="s">
        <v>6</v>
      </c>
      <c r="B251" s="2">
        <v>386</v>
      </c>
      <c r="C251" s="2" t="s">
        <v>283</v>
      </c>
      <c r="D251" s="10">
        <v>0</v>
      </c>
      <c r="E251" s="10">
        <v>0</v>
      </c>
      <c r="F251" s="10">
        <v>1.0429714285714287</v>
      </c>
      <c r="G251" s="10">
        <v>1.9734000000000003</v>
      </c>
      <c r="H251" s="10">
        <v>3.8615200000000001</v>
      </c>
      <c r="I251" s="10">
        <v>5.4955333333333325</v>
      </c>
      <c r="J251" s="10">
        <v>6.7169142857142861</v>
      </c>
      <c r="K251" s="10">
        <v>7.8747499999999997</v>
      </c>
      <c r="L251" s="10">
        <v>9.3571111111111112</v>
      </c>
      <c r="M251" s="10">
        <v>10.498800000000001</v>
      </c>
      <c r="N251" s="10">
        <v>12.198766666666668</v>
      </c>
      <c r="O251" s="10">
        <v>13.464285714285715</v>
      </c>
      <c r="P251" s="10">
        <v>14.413424999999998</v>
      </c>
      <c r="Q251" s="10">
        <v>15.446311111111111</v>
      </c>
      <c r="R251" s="10">
        <v>16.2851</v>
      </c>
      <c r="S251" s="10">
        <v>18.122831999999999</v>
      </c>
      <c r="T251" s="10">
        <v>19.61336</v>
      </c>
      <c r="U251" s="10">
        <v>20.768057142857142</v>
      </c>
      <c r="V251" s="10">
        <v>21.702850000000002</v>
      </c>
      <c r="W251" s="10">
        <v>23.130328000000002</v>
      </c>
      <c r="X251" s="10">
        <v>24.155993333333331</v>
      </c>
      <c r="Y251" s="10">
        <v>25.558975</v>
      </c>
      <c r="Z251" s="10">
        <v>26.430924000000001</v>
      </c>
      <c r="AA251" s="10">
        <v>28.417766000000004</v>
      </c>
    </row>
    <row r="252" spans="1:27" x14ac:dyDescent="0.2">
      <c r="A252" s="2" t="s">
        <v>6</v>
      </c>
      <c r="B252" s="2">
        <v>952</v>
      </c>
      <c r="C252" s="2" t="s">
        <v>284</v>
      </c>
      <c r="D252" s="10">
        <v>0</v>
      </c>
      <c r="E252" s="10">
        <v>0</v>
      </c>
      <c r="F252" s="10">
        <v>1.0289314285714288</v>
      </c>
      <c r="G252" s="10">
        <v>1.9468350000000003</v>
      </c>
      <c r="H252" s="10">
        <v>3.8095380000000012</v>
      </c>
      <c r="I252" s="10">
        <v>5.4215549999999997</v>
      </c>
      <c r="J252" s="10">
        <v>6.6264942857142861</v>
      </c>
      <c r="K252" s="10">
        <v>7.7687437500000014</v>
      </c>
      <c r="L252" s="10">
        <v>9.2311500000000013</v>
      </c>
      <c r="M252" s="10">
        <v>10.357470000000001</v>
      </c>
      <c r="N252" s="10">
        <v>12.0345525</v>
      </c>
      <c r="O252" s="10">
        <v>13.283035714285718</v>
      </c>
      <c r="P252" s="10">
        <v>14.219398125</v>
      </c>
      <c r="Q252" s="10">
        <v>15.238380000000005</v>
      </c>
      <c r="R252" s="10">
        <v>16.065877500000003</v>
      </c>
      <c r="S252" s="10">
        <v>17.878870800000001</v>
      </c>
      <c r="T252" s="10">
        <v>19.349334000000002</v>
      </c>
      <c r="U252" s="10">
        <v>20.488487142857149</v>
      </c>
      <c r="V252" s="10">
        <v>21.410696250000004</v>
      </c>
      <c r="W252" s="10">
        <v>22.818958200000004</v>
      </c>
      <c r="X252" s="10">
        <v>23.830816500000001</v>
      </c>
      <c r="Y252" s="10">
        <v>25.214911875000006</v>
      </c>
      <c r="Z252" s="10">
        <v>26.075123100000003</v>
      </c>
      <c r="AA252" s="10">
        <v>28.035219150000007</v>
      </c>
    </row>
    <row r="253" spans="1:27" x14ac:dyDescent="0.2">
      <c r="A253" s="2" t="s">
        <v>6</v>
      </c>
      <c r="B253" s="2">
        <v>901</v>
      </c>
      <c r="C253" s="2" t="s">
        <v>285</v>
      </c>
      <c r="D253" s="10">
        <v>0</v>
      </c>
      <c r="E253" s="10">
        <v>0</v>
      </c>
      <c r="F253" s="10">
        <v>1.0116822857142858</v>
      </c>
      <c r="G253" s="10">
        <v>1.9141980000000003</v>
      </c>
      <c r="H253" s="10">
        <v>3.7456744</v>
      </c>
      <c r="I253" s="10">
        <v>5.3306673333333334</v>
      </c>
      <c r="J253" s="10">
        <v>6.5154068571428585</v>
      </c>
      <c r="K253" s="10">
        <v>7.6385075000000011</v>
      </c>
      <c r="L253" s="10">
        <v>9.0763977777777782</v>
      </c>
      <c r="M253" s="10">
        <v>10.183836000000001</v>
      </c>
      <c r="N253" s="10">
        <v>11.832803666666667</v>
      </c>
      <c r="O253" s="10">
        <v>13.060357142857143</v>
      </c>
      <c r="P253" s="10">
        <v>13.981022250000001</v>
      </c>
      <c r="Q253" s="10">
        <v>14.982921777777779</v>
      </c>
      <c r="R253" s="10">
        <v>15.796547000000002</v>
      </c>
      <c r="S253" s="10">
        <v>17.579147040000002</v>
      </c>
      <c r="T253" s="10">
        <v>19.024959200000001</v>
      </c>
      <c r="U253" s="10">
        <v>20.14501542857143</v>
      </c>
      <c r="V253" s="10">
        <v>21.051764500000001</v>
      </c>
      <c r="W253" s="10">
        <v>22.436418160000006</v>
      </c>
      <c r="X253" s="10">
        <v>23.431313533333334</v>
      </c>
      <c r="Y253" s="10">
        <v>24.792205750000001</v>
      </c>
      <c r="Z253" s="10">
        <v>25.637996280000003</v>
      </c>
      <c r="AA253" s="10">
        <v>27.565233020000001</v>
      </c>
    </row>
    <row r="254" spans="1:27" x14ac:dyDescent="0.2">
      <c r="A254" s="2" t="s">
        <v>6</v>
      </c>
      <c r="B254" s="2">
        <v>735</v>
      </c>
      <c r="C254" s="2" t="s">
        <v>286</v>
      </c>
      <c r="D254" s="10">
        <v>0</v>
      </c>
      <c r="E254" s="10">
        <v>0</v>
      </c>
      <c r="F254" s="10">
        <v>1.0471834285714288</v>
      </c>
      <c r="G254" s="10">
        <v>1.9813695000000002</v>
      </c>
      <c r="H254" s="10">
        <v>3.8771146000000005</v>
      </c>
      <c r="I254" s="10">
        <v>5.5177268333333327</v>
      </c>
      <c r="J254" s="10">
        <v>6.7440402857142852</v>
      </c>
      <c r="K254" s="10">
        <v>7.9065518750000008</v>
      </c>
      <c r="L254" s="10">
        <v>9.3948994444444445</v>
      </c>
      <c r="M254" s="10">
        <v>10.541199000000001</v>
      </c>
      <c r="N254" s="10">
        <v>12.248030916666666</v>
      </c>
      <c r="O254" s="10">
        <v>13.518660714285712</v>
      </c>
      <c r="P254" s="10">
        <v>14.4716330625</v>
      </c>
      <c r="Q254" s="10">
        <v>15.508690444444445</v>
      </c>
      <c r="R254" s="10">
        <v>16.350866750000002</v>
      </c>
      <c r="S254" s="10">
        <v>18.196020360000002</v>
      </c>
      <c r="T254" s="10">
        <v>19.692567799999999</v>
      </c>
      <c r="U254" s="10">
        <v>20.851928142857144</v>
      </c>
      <c r="V254" s="10">
        <v>21.790496125000001</v>
      </c>
      <c r="W254" s="10">
        <v>23.22373894</v>
      </c>
      <c r="X254" s="10">
        <v>24.253546383333337</v>
      </c>
      <c r="Y254" s="10">
        <v>25.6621939375</v>
      </c>
      <c r="Z254" s="10">
        <v>26.537664269999993</v>
      </c>
      <c r="AA254" s="10">
        <v>28.532530055000006</v>
      </c>
    </row>
    <row r="255" spans="1:27" x14ac:dyDescent="0.2">
      <c r="A255" s="2" t="s">
        <v>6</v>
      </c>
      <c r="B255" s="2">
        <v>953</v>
      </c>
      <c r="C255" s="2" t="s">
        <v>287</v>
      </c>
      <c r="D255" s="10">
        <v>0</v>
      </c>
      <c r="E255" s="10">
        <v>0</v>
      </c>
      <c r="F255" s="10">
        <v>1.0088742857142858</v>
      </c>
      <c r="G255" s="10">
        <v>1.9088850000000002</v>
      </c>
      <c r="H255" s="10">
        <v>3.7352780000000001</v>
      </c>
      <c r="I255" s="10">
        <v>5.3158716666666663</v>
      </c>
      <c r="J255" s="10">
        <v>6.4973228571428576</v>
      </c>
      <c r="K255" s="10">
        <v>7.6173062500000004</v>
      </c>
      <c r="L255" s="10">
        <v>9.0512055555555548</v>
      </c>
      <c r="M255" s="10">
        <v>10.155569999999999</v>
      </c>
      <c r="N255" s="10">
        <v>11.799960833333332</v>
      </c>
      <c r="O255" s="10">
        <v>13.024107142857144</v>
      </c>
      <c r="P255" s="10">
        <v>13.942216875</v>
      </c>
      <c r="Q255" s="10">
        <v>14.941335555555558</v>
      </c>
      <c r="R255" s="10">
        <v>15.752702500000002</v>
      </c>
      <c r="S255" s="10">
        <v>17.530354800000001</v>
      </c>
      <c r="T255" s="10">
        <v>18.972154</v>
      </c>
      <c r="U255" s="10">
        <v>20.089101428571432</v>
      </c>
      <c r="V255" s="10">
        <v>20.993333750000001</v>
      </c>
      <c r="W255" s="10">
        <v>22.3741442</v>
      </c>
      <c r="X255" s="10">
        <v>23.366278166666664</v>
      </c>
      <c r="Y255" s="10">
        <v>24.723393125000001</v>
      </c>
      <c r="Z255" s="10">
        <v>25.5668361</v>
      </c>
      <c r="AA255" s="10">
        <v>27.488723650000008</v>
      </c>
    </row>
    <row r="256" spans="1:27" x14ac:dyDescent="0.2">
      <c r="A256" s="2" t="s">
        <v>6</v>
      </c>
      <c r="B256" s="2">
        <v>924</v>
      </c>
      <c r="C256" s="2" t="s">
        <v>288</v>
      </c>
      <c r="D256" s="10">
        <v>0</v>
      </c>
      <c r="E256" s="10">
        <v>0</v>
      </c>
      <c r="F256" s="10">
        <v>1.0455788571428573</v>
      </c>
      <c r="G256" s="10">
        <v>1.9783335000000002</v>
      </c>
      <c r="H256" s="10">
        <v>3.8711738000000002</v>
      </c>
      <c r="I256" s="10">
        <v>5.5092721666666664</v>
      </c>
      <c r="J256" s="10">
        <v>6.73370657142857</v>
      </c>
      <c r="K256" s="10">
        <v>7.8944368750000011</v>
      </c>
      <c r="L256" s="10">
        <v>9.3805038888888888</v>
      </c>
      <c r="M256" s="10">
        <v>10.525047000000001</v>
      </c>
      <c r="N256" s="10">
        <v>12.229263583333333</v>
      </c>
      <c r="O256" s="10">
        <v>13.497946428571428</v>
      </c>
      <c r="P256" s="10">
        <v>14.449458562499998</v>
      </c>
      <c r="Q256" s="10">
        <v>15.484926888888891</v>
      </c>
      <c r="R256" s="10">
        <v>16.325812750000001</v>
      </c>
      <c r="S256" s="10">
        <v>18.16813908</v>
      </c>
      <c r="T256" s="10">
        <v>19.662393399999999</v>
      </c>
      <c r="U256" s="10">
        <v>20.819977285714288</v>
      </c>
      <c r="V256" s="10">
        <v>21.757107125000001</v>
      </c>
      <c r="W256" s="10">
        <v>23.18815382</v>
      </c>
      <c r="X256" s="10">
        <v>24.216383316666668</v>
      </c>
      <c r="Y256" s="10">
        <v>25.6228724375</v>
      </c>
      <c r="Z256" s="10">
        <v>26.497001309999995</v>
      </c>
      <c r="AA256" s="10">
        <v>28.488810415000003</v>
      </c>
    </row>
    <row r="257" spans="1:27" x14ac:dyDescent="0.2">
      <c r="A257" s="2" t="s">
        <v>6</v>
      </c>
      <c r="B257" s="2">
        <v>492</v>
      </c>
      <c r="C257" s="2" t="s">
        <v>289</v>
      </c>
      <c r="D257" s="10">
        <v>0</v>
      </c>
      <c r="E257" s="10">
        <v>0</v>
      </c>
      <c r="F257" s="10">
        <v>0.97618114285714286</v>
      </c>
      <c r="G257" s="10">
        <v>1.8470264999999999</v>
      </c>
      <c r="H257" s="10">
        <v>3.6142342000000003</v>
      </c>
      <c r="I257" s="10">
        <v>5.1436078333333324</v>
      </c>
      <c r="J257" s="10">
        <v>6.2867734285714283</v>
      </c>
      <c r="K257" s="10">
        <v>7.3704631249999997</v>
      </c>
      <c r="L257" s="10">
        <v>8.7578961111111102</v>
      </c>
      <c r="M257" s="10">
        <v>9.826473</v>
      </c>
      <c r="N257" s="10">
        <v>11.417576416666666</v>
      </c>
      <c r="O257" s="10">
        <v>12.60205357142857</v>
      </c>
      <c r="P257" s="10">
        <v>13.490411437499999</v>
      </c>
      <c r="Q257" s="10">
        <v>14.45715311111111</v>
      </c>
      <c r="R257" s="10">
        <v>15.242227250000001</v>
      </c>
      <c r="S257" s="10">
        <v>16.962273720000002</v>
      </c>
      <c r="T257" s="10">
        <v>18.3573506</v>
      </c>
      <c r="U257" s="10">
        <v>19.438102714285716</v>
      </c>
      <c r="V257" s="10">
        <v>20.313032875000001</v>
      </c>
      <c r="W257" s="10">
        <v>21.649097380000001</v>
      </c>
      <c r="X257" s="10">
        <v>22.609080683333332</v>
      </c>
      <c r="Y257" s="10">
        <v>23.922217562499998</v>
      </c>
      <c r="Z257" s="10">
        <v>24.738328289999998</v>
      </c>
      <c r="AA257" s="10">
        <v>26.597935984999999</v>
      </c>
    </row>
    <row r="258" spans="1:27" x14ac:dyDescent="0.2">
      <c r="A258" s="2" t="s">
        <v>6</v>
      </c>
      <c r="B258" s="2">
        <v>763</v>
      </c>
      <c r="C258" s="2" t="s">
        <v>290</v>
      </c>
      <c r="D258" s="10">
        <v>0</v>
      </c>
      <c r="E258" s="10">
        <v>0</v>
      </c>
      <c r="F258" s="10">
        <v>1.0209085714285715</v>
      </c>
      <c r="G258" s="10">
        <v>1.9316550000000006</v>
      </c>
      <c r="H258" s="10">
        <v>3.7798340000000006</v>
      </c>
      <c r="I258" s="10">
        <v>5.3792816666666665</v>
      </c>
      <c r="J258" s="10">
        <v>6.5748257142857147</v>
      </c>
      <c r="K258" s="10">
        <v>7.7081687500000013</v>
      </c>
      <c r="L258" s="10">
        <v>9.1591722222222227</v>
      </c>
      <c r="M258" s="10">
        <v>10.276710000000001</v>
      </c>
      <c r="N258" s="10">
        <v>11.940715833333334</v>
      </c>
      <c r="O258" s="10">
        <v>13.179464285714287</v>
      </c>
      <c r="P258" s="10">
        <v>14.108525625000002</v>
      </c>
      <c r="Q258" s="10">
        <v>15.119562222222225</v>
      </c>
      <c r="R258" s="10">
        <v>15.9406075</v>
      </c>
      <c r="S258" s="10">
        <v>17.739464400000003</v>
      </c>
      <c r="T258" s="10">
        <v>19.198462000000003</v>
      </c>
      <c r="U258" s="10">
        <v>20.32873285714286</v>
      </c>
      <c r="V258" s="10">
        <v>21.243751250000003</v>
      </c>
      <c r="W258" s="10">
        <v>22.641032600000003</v>
      </c>
      <c r="X258" s="10">
        <v>23.645001166666667</v>
      </c>
      <c r="Y258" s="10">
        <v>25.018304375000007</v>
      </c>
      <c r="Z258" s="10">
        <v>25.871808299999998</v>
      </c>
      <c r="AA258" s="10">
        <v>27.816620950000004</v>
      </c>
    </row>
    <row r="259" spans="1:27" x14ac:dyDescent="0.2">
      <c r="A259" s="2" t="s">
        <v>6</v>
      </c>
      <c r="B259" s="2">
        <v>405</v>
      </c>
      <c r="C259" s="2" t="s">
        <v>291</v>
      </c>
      <c r="D259" s="10">
        <v>0</v>
      </c>
      <c r="E259" s="10">
        <v>0</v>
      </c>
      <c r="F259" s="10">
        <v>0.97928999999999999</v>
      </c>
      <c r="G259" s="10">
        <v>1.8529087500000003</v>
      </c>
      <c r="H259" s="10">
        <v>3.6257444999999997</v>
      </c>
      <c r="I259" s="10">
        <v>5.1599887499999992</v>
      </c>
      <c r="J259" s="10">
        <v>6.3067950000000002</v>
      </c>
      <c r="K259" s="10">
        <v>7.3939359375000002</v>
      </c>
      <c r="L259" s="10">
        <v>8.7857874999999996</v>
      </c>
      <c r="M259" s="10">
        <v>9.8577674999999996</v>
      </c>
      <c r="N259" s="10">
        <v>11.453938125000001</v>
      </c>
      <c r="O259" s="10">
        <v>12.642187499999999</v>
      </c>
      <c r="P259" s="10">
        <v>13.533374531250001</v>
      </c>
      <c r="Q259" s="10">
        <v>14.503195000000002</v>
      </c>
      <c r="R259" s="10">
        <v>15.290769375000002</v>
      </c>
      <c r="S259" s="10">
        <v>17.016293700000002</v>
      </c>
      <c r="T259" s="10">
        <v>18.415813499999999</v>
      </c>
      <c r="U259" s="10">
        <v>19.500007500000002</v>
      </c>
      <c r="V259" s="10">
        <v>20.3777240625</v>
      </c>
      <c r="W259" s="10">
        <v>21.718043550000001</v>
      </c>
      <c r="X259" s="10">
        <v>22.681084124999998</v>
      </c>
      <c r="Y259" s="10">
        <v>23.998402968750003</v>
      </c>
      <c r="Z259" s="10">
        <v>24.817112775000002</v>
      </c>
      <c r="AA259" s="10">
        <v>26.682642787500004</v>
      </c>
    </row>
    <row r="260" spans="1:27" x14ac:dyDescent="0.2">
      <c r="A260" s="2" t="s">
        <v>6</v>
      </c>
      <c r="B260" s="2">
        <v>692</v>
      </c>
      <c r="C260" s="2" t="s">
        <v>292</v>
      </c>
      <c r="D260" s="10">
        <v>0</v>
      </c>
      <c r="E260" s="10">
        <v>0</v>
      </c>
      <c r="F260" s="10">
        <v>1.0489885714285716</v>
      </c>
      <c r="G260" s="10">
        <v>1.9847850000000005</v>
      </c>
      <c r="H260" s="10">
        <v>3.8837980000000001</v>
      </c>
      <c r="I260" s="10">
        <v>5.527238333333333</v>
      </c>
      <c r="J260" s="10">
        <v>6.7556657142857146</v>
      </c>
      <c r="K260" s="10">
        <v>7.9201812500000006</v>
      </c>
      <c r="L260" s="10">
        <v>9.411094444444446</v>
      </c>
      <c r="M260" s="10">
        <v>10.559370000000001</v>
      </c>
      <c r="N260" s="10">
        <v>12.269144166666667</v>
      </c>
      <c r="O260" s="10">
        <v>13.541964285714286</v>
      </c>
      <c r="P260" s="10">
        <v>14.496579375</v>
      </c>
      <c r="Q260" s="10">
        <v>15.535424444444445</v>
      </c>
      <c r="R260" s="10">
        <v>16.3790525</v>
      </c>
      <c r="S260" s="10">
        <v>18.227386800000001</v>
      </c>
      <c r="T260" s="10">
        <v>19.726514000000002</v>
      </c>
      <c r="U260" s="10">
        <v>20.88787285714286</v>
      </c>
      <c r="V260" s="10">
        <v>21.82805875</v>
      </c>
      <c r="W260" s="10">
        <v>23.263772200000005</v>
      </c>
      <c r="X260" s="10">
        <v>24.295354833333334</v>
      </c>
      <c r="Y260" s="10">
        <v>25.706430624999999</v>
      </c>
      <c r="Z260" s="10">
        <v>26.583410100000005</v>
      </c>
      <c r="AA260" s="10">
        <v>28.581714650000002</v>
      </c>
    </row>
    <row r="261" spans="1:27" x14ac:dyDescent="0.2">
      <c r="A261" s="2" t="s">
        <v>6</v>
      </c>
      <c r="B261" s="2">
        <v>537</v>
      </c>
      <c r="C261" s="2" t="s">
        <v>293</v>
      </c>
      <c r="D261" s="10">
        <v>0</v>
      </c>
      <c r="E261" s="10">
        <v>0</v>
      </c>
      <c r="F261" s="10">
        <v>0.91560857142857155</v>
      </c>
      <c r="G261" s="10">
        <v>1.7324175000000004</v>
      </c>
      <c r="H261" s="10">
        <v>3.3899690000000002</v>
      </c>
      <c r="I261" s="10">
        <v>4.8244441666666669</v>
      </c>
      <c r="J261" s="10">
        <v>5.8966757142857134</v>
      </c>
      <c r="K261" s="10">
        <v>6.9131218749999999</v>
      </c>
      <c r="L261" s="10">
        <v>8.2144638888888899</v>
      </c>
      <c r="M261" s="10">
        <v>9.2167350000000017</v>
      </c>
      <c r="N261" s="10">
        <v>10.709109583333335</v>
      </c>
      <c r="O261" s="10">
        <v>11.820089285714285</v>
      </c>
      <c r="P261" s="10">
        <v>12.653324062500001</v>
      </c>
      <c r="Q261" s="10">
        <v>13.56007888888889</v>
      </c>
      <c r="R261" s="10">
        <v>14.296438750000002</v>
      </c>
      <c r="S261" s="10">
        <v>15.9097554</v>
      </c>
      <c r="T261" s="10">
        <v>17.218267000000001</v>
      </c>
      <c r="U261" s="10">
        <v>18.231957857142859</v>
      </c>
      <c r="V261" s="10">
        <v>19.052598124999999</v>
      </c>
      <c r="W261" s="10">
        <v>20.3057591</v>
      </c>
      <c r="X261" s="10">
        <v>21.206174916666669</v>
      </c>
      <c r="Y261" s="10">
        <v>22.437830937500003</v>
      </c>
      <c r="Z261" s="10">
        <v>23.203301549999999</v>
      </c>
      <c r="AA261" s="10">
        <v>24.947519575000005</v>
      </c>
    </row>
    <row r="262" spans="1:27" x14ac:dyDescent="0.2">
      <c r="A262" s="2" t="s">
        <v>6</v>
      </c>
      <c r="B262" s="2">
        <v>372</v>
      </c>
      <c r="C262" s="2" t="s">
        <v>294</v>
      </c>
      <c r="D262" s="10">
        <v>0</v>
      </c>
      <c r="E262" s="10">
        <v>0</v>
      </c>
      <c r="F262" s="10">
        <v>0.9186171428571428</v>
      </c>
      <c r="G262" s="10">
        <v>1.73811</v>
      </c>
      <c r="H262" s="10">
        <v>3.4011079999999998</v>
      </c>
      <c r="I262" s="10">
        <v>4.8402966666666654</v>
      </c>
      <c r="J262" s="10">
        <v>5.9160514285714285</v>
      </c>
      <c r="K262" s="10">
        <v>6.9358374999999999</v>
      </c>
      <c r="L262" s="10">
        <v>8.2414555555555555</v>
      </c>
      <c r="M262" s="10">
        <v>9.2470200000000009</v>
      </c>
      <c r="N262" s="10">
        <v>10.744298333333333</v>
      </c>
      <c r="O262" s="10">
        <v>11.858928571428571</v>
      </c>
      <c r="P262" s="10">
        <v>12.694901249999999</v>
      </c>
      <c r="Q262" s="10">
        <v>13.604635555555555</v>
      </c>
      <c r="R262" s="10">
        <v>14.343415</v>
      </c>
      <c r="S262" s="10">
        <v>15.962032800000001</v>
      </c>
      <c r="T262" s="10">
        <v>17.274844000000002</v>
      </c>
      <c r="U262" s="10">
        <v>18.291865714285713</v>
      </c>
      <c r="V262" s="10">
        <v>19.115202499999999</v>
      </c>
      <c r="W262" s="10">
        <v>20.372481199999999</v>
      </c>
      <c r="X262" s="10">
        <v>21.275855666666668</v>
      </c>
      <c r="Y262" s="10">
        <v>22.511558749999999</v>
      </c>
      <c r="Z262" s="10">
        <v>23.279544599999998</v>
      </c>
      <c r="AA262" s="10">
        <v>25.029493899999999</v>
      </c>
    </row>
    <row r="263" spans="1:27" x14ac:dyDescent="0.2">
      <c r="A263" s="2" t="s">
        <v>6</v>
      </c>
      <c r="B263" s="2">
        <v>925</v>
      </c>
      <c r="C263" s="2" t="s">
        <v>295</v>
      </c>
      <c r="D263" s="10">
        <v>0</v>
      </c>
      <c r="E263" s="10">
        <v>0</v>
      </c>
      <c r="F263" s="10">
        <v>1.0111808571428571</v>
      </c>
      <c r="G263" s="10">
        <v>1.91324925</v>
      </c>
      <c r="H263" s="10">
        <v>3.7438179000000003</v>
      </c>
      <c r="I263" s="10">
        <v>5.3280252499999996</v>
      </c>
      <c r="J263" s="10">
        <v>6.5121775714285723</v>
      </c>
      <c r="K263" s="10">
        <v>7.6347215625000002</v>
      </c>
      <c r="L263" s="10">
        <v>9.0718991666666664</v>
      </c>
      <c r="M263" s="10">
        <v>10.178788500000001</v>
      </c>
      <c r="N263" s="10">
        <v>11.826938875</v>
      </c>
      <c r="O263" s="10">
        <v>13.053883928571427</v>
      </c>
      <c r="P263" s="10">
        <v>13.974092718749997</v>
      </c>
      <c r="Q263" s="10">
        <v>14.975495666666669</v>
      </c>
      <c r="R263" s="10">
        <v>15.788717625</v>
      </c>
      <c r="S263" s="10">
        <v>17.57043414</v>
      </c>
      <c r="T263" s="10">
        <v>19.015529700000002</v>
      </c>
      <c r="U263" s="10">
        <v>20.135030785714285</v>
      </c>
      <c r="V263" s="10">
        <v>21.041330437500001</v>
      </c>
      <c r="W263" s="10">
        <v>22.42529781</v>
      </c>
      <c r="X263" s="10">
        <v>23.419700074999998</v>
      </c>
      <c r="Y263" s="10">
        <v>24.779917781250003</v>
      </c>
      <c r="Z263" s="10">
        <v>25.625289105</v>
      </c>
      <c r="AA263" s="10">
        <v>27.551570632500006</v>
      </c>
    </row>
    <row r="264" spans="1:27" x14ac:dyDescent="0.2">
      <c r="A264" s="2" t="s">
        <v>6</v>
      </c>
      <c r="B264" s="2">
        <v>975</v>
      </c>
      <c r="C264" s="2" t="s">
        <v>296</v>
      </c>
      <c r="D264" s="10">
        <v>0</v>
      </c>
      <c r="E264" s="10">
        <v>0</v>
      </c>
      <c r="F264" s="10">
        <v>0.99884571428571456</v>
      </c>
      <c r="G264" s="10">
        <v>1.8899100000000006</v>
      </c>
      <c r="H264" s="10">
        <v>3.6981480000000002</v>
      </c>
      <c r="I264" s="10">
        <v>5.2630299999999997</v>
      </c>
      <c r="J264" s="10">
        <v>6.4327371428571434</v>
      </c>
      <c r="K264" s="10">
        <v>7.5415875000000003</v>
      </c>
      <c r="L264" s="10">
        <v>8.9612333333333343</v>
      </c>
      <c r="M264" s="10">
        <v>10.05462</v>
      </c>
      <c r="N264" s="10">
        <v>11.682665</v>
      </c>
      <c r="O264" s="10">
        <v>12.894642857142857</v>
      </c>
      <c r="P264" s="10">
        <v>13.803626250000001</v>
      </c>
      <c r="Q264" s="10">
        <v>14.792813333333335</v>
      </c>
      <c r="R264" s="10">
        <v>15.596115000000003</v>
      </c>
      <c r="S264" s="10">
        <v>17.3560968</v>
      </c>
      <c r="T264" s="10">
        <v>18.783563999999998</v>
      </c>
      <c r="U264" s="10">
        <v>19.889408571428575</v>
      </c>
      <c r="V264" s="10">
        <v>20.7846525</v>
      </c>
      <c r="W264" s="10">
        <v>22.151737200000003</v>
      </c>
      <c r="X264" s="10">
        <v>23.134008999999999</v>
      </c>
      <c r="Y264" s="10">
        <v>24.477633749999999</v>
      </c>
      <c r="Z264" s="10">
        <v>25.312692600000002</v>
      </c>
      <c r="AA264" s="10">
        <v>27.215475900000001</v>
      </c>
    </row>
    <row r="265" spans="1:27" x14ac:dyDescent="0.2">
      <c r="A265" s="2" t="s">
        <v>6</v>
      </c>
      <c r="B265" s="2">
        <v>662</v>
      </c>
      <c r="C265" s="2" t="s">
        <v>297</v>
      </c>
      <c r="D265" s="10">
        <v>0</v>
      </c>
      <c r="E265" s="10">
        <v>0</v>
      </c>
      <c r="F265" s="10">
        <v>0.98841600000000007</v>
      </c>
      <c r="G265" s="10">
        <v>1.8701760000000001</v>
      </c>
      <c r="H265" s="10">
        <v>3.6595327999999996</v>
      </c>
      <c r="I265" s="10">
        <v>5.2080746666666657</v>
      </c>
      <c r="J265" s="10">
        <v>6.3655679999999997</v>
      </c>
      <c r="K265" s="10">
        <v>7.4628399999999999</v>
      </c>
      <c r="L265" s="10">
        <v>8.8676622222222221</v>
      </c>
      <c r="M265" s="10">
        <v>9.9496319999999994</v>
      </c>
      <c r="N265" s="10">
        <v>11.560677333333333</v>
      </c>
      <c r="O265" s="10">
        <v>12.76</v>
      </c>
      <c r="P265" s="10">
        <v>13.659491999999998</v>
      </c>
      <c r="Q265" s="10">
        <v>14.638350222222222</v>
      </c>
      <c r="R265" s="10">
        <v>15.433263999999999</v>
      </c>
      <c r="S265" s="10">
        <v>17.174868480000001</v>
      </c>
      <c r="T265" s="10">
        <v>18.587430399999999</v>
      </c>
      <c r="U265" s="10">
        <v>19.681728</v>
      </c>
      <c r="V265" s="10">
        <v>20.567624000000002</v>
      </c>
      <c r="W265" s="10">
        <v>21.920433920000001</v>
      </c>
      <c r="X265" s="10">
        <v>22.892449066666668</v>
      </c>
      <c r="Y265" s="10">
        <v>24.222043999999997</v>
      </c>
      <c r="Z265" s="10">
        <v>25.048383359999999</v>
      </c>
      <c r="AA265" s="10">
        <v>26.93129824</v>
      </c>
    </row>
    <row r="266" spans="1:27" x14ac:dyDescent="0.2">
      <c r="A266" s="2" t="s">
        <v>6</v>
      </c>
      <c r="B266" s="2">
        <v>493</v>
      </c>
      <c r="C266" s="2" t="s">
        <v>298</v>
      </c>
      <c r="D266" s="10">
        <v>0</v>
      </c>
      <c r="E266" s="10">
        <v>0</v>
      </c>
      <c r="F266" s="10">
        <v>1.0409657142857143</v>
      </c>
      <c r="G266" s="10">
        <v>1.9696050000000003</v>
      </c>
      <c r="H266" s="10">
        <v>3.8540940000000004</v>
      </c>
      <c r="I266" s="10">
        <v>5.4849649999999999</v>
      </c>
      <c r="J266" s="10">
        <v>6.7039971428571432</v>
      </c>
      <c r="K266" s="10">
        <v>7.8596062500000006</v>
      </c>
      <c r="L266" s="10">
        <v>9.3391166666666656</v>
      </c>
      <c r="M266" s="10">
        <v>10.478610000000002</v>
      </c>
      <c r="N266" s="10">
        <v>12.175307500000001</v>
      </c>
      <c r="O266" s="10">
        <v>13.438392857142858</v>
      </c>
      <c r="P266" s="10">
        <v>14.385706875</v>
      </c>
      <c r="Q266" s="10">
        <v>15.416606666666668</v>
      </c>
      <c r="R266" s="10">
        <v>16.253782500000003</v>
      </c>
      <c r="S266" s="10">
        <v>18.087980399999999</v>
      </c>
      <c r="T266" s="10">
        <v>19.575641999999998</v>
      </c>
      <c r="U266" s="10">
        <v>20.728118571428574</v>
      </c>
      <c r="V266" s="10">
        <v>21.661113749999998</v>
      </c>
      <c r="W266" s="10">
        <v>23.0858466</v>
      </c>
      <c r="X266" s="10">
        <v>24.1095395</v>
      </c>
      <c r="Y266" s="10">
        <v>25.509823125000004</v>
      </c>
      <c r="Z266" s="10">
        <v>26.380095300000001</v>
      </c>
      <c r="AA266" s="10">
        <v>28.363116450000003</v>
      </c>
    </row>
    <row r="267" spans="1:27" x14ac:dyDescent="0.2">
      <c r="A267" s="2" t="s">
        <v>6</v>
      </c>
      <c r="B267" s="2">
        <v>948</v>
      </c>
      <c r="C267" s="2" t="s">
        <v>299</v>
      </c>
      <c r="D267" s="10">
        <v>0</v>
      </c>
      <c r="E267" s="10">
        <v>0</v>
      </c>
      <c r="F267" s="10">
        <v>0.99162514285714298</v>
      </c>
      <c r="G267" s="10">
        <v>1.8762480000000001</v>
      </c>
      <c r="H267" s="10">
        <v>3.6714144000000006</v>
      </c>
      <c r="I267" s="10">
        <v>5.2249839999999992</v>
      </c>
      <c r="J267" s="10">
        <v>6.3862354285714282</v>
      </c>
      <c r="K267" s="10">
        <v>7.4870700000000001</v>
      </c>
      <c r="L267" s="10">
        <v>8.8964533333333335</v>
      </c>
      <c r="M267" s="10">
        <v>9.9819359999999993</v>
      </c>
      <c r="N267" s="10">
        <v>11.598212</v>
      </c>
      <c r="O267" s="10">
        <v>12.801428571428572</v>
      </c>
      <c r="P267" s="10">
        <v>13.703840999999997</v>
      </c>
      <c r="Q267" s="10">
        <v>14.685877333333334</v>
      </c>
      <c r="R267" s="10">
        <v>15.483371999999997</v>
      </c>
      <c r="S267" s="10">
        <v>17.230631039999999</v>
      </c>
      <c r="T267" s="10">
        <v>18.647779199999999</v>
      </c>
      <c r="U267" s="10">
        <v>19.745629714285716</v>
      </c>
      <c r="V267" s="10">
        <v>20.634401999999998</v>
      </c>
      <c r="W267" s="10">
        <v>21.991604160000001</v>
      </c>
      <c r="X267" s="10">
        <v>22.966775199999997</v>
      </c>
      <c r="Y267" s="10">
        <v>24.300687</v>
      </c>
      <c r="Z267" s="10">
        <v>25.12970928</v>
      </c>
      <c r="AA267" s="10">
        <v>27.018737520000002</v>
      </c>
    </row>
    <row r="268" spans="1:27" x14ac:dyDescent="0.2">
      <c r="A268" s="2" t="s">
        <v>6</v>
      </c>
      <c r="B268" s="2">
        <v>948</v>
      </c>
      <c r="C268" s="2" t="s">
        <v>300</v>
      </c>
      <c r="D268" s="10">
        <v>0</v>
      </c>
      <c r="E268" s="10">
        <v>0</v>
      </c>
      <c r="F268" s="10">
        <v>0.99162514285714298</v>
      </c>
      <c r="G268" s="10">
        <v>1.8762480000000001</v>
      </c>
      <c r="H268" s="10">
        <v>3.6714144000000006</v>
      </c>
      <c r="I268" s="10">
        <v>5.2249839999999992</v>
      </c>
      <c r="J268" s="10">
        <v>6.3862354285714282</v>
      </c>
      <c r="K268" s="10">
        <v>7.4870700000000001</v>
      </c>
      <c r="L268" s="10">
        <v>8.8964533333333335</v>
      </c>
      <c r="M268" s="10">
        <v>9.9819359999999993</v>
      </c>
      <c r="N268" s="10">
        <v>11.598212</v>
      </c>
      <c r="O268" s="10">
        <v>12.801428571428572</v>
      </c>
      <c r="P268" s="10">
        <v>13.703840999999997</v>
      </c>
      <c r="Q268" s="10">
        <v>14.685877333333334</v>
      </c>
      <c r="R268" s="10">
        <v>15.483371999999997</v>
      </c>
      <c r="S268" s="10">
        <v>17.230631039999999</v>
      </c>
      <c r="T268" s="10">
        <v>18.647779199999999</v>
      </c>
      <c r="U268" s="10">
        <v>19.745629714285716</v>
      </c>
      <c r="V268" s="10">
        <v>20.634401999999998</v>
      </c>
      <c r="W268" s="10">
        <v>21.991604160000001</v>
      </c>
      <c r="X268" s="10">
        <v>22.966775199999997</v>
      </c>
      <c r="Y268" s="10">
        <v>24.300687</v>
      </c>
      <c r="Z268" s="10">
        <v>25.12970928</v>
      </c>
      <c r="AA268" s="10">
        <v>27.018737520000002</v>
      </c>
    </row>
    <row r="269" spans="1:27" x14ac:dyDescent="0.2">
      <c r="A269" s="2" t="s">
        <v>6</v>
      </c>
      <c r="B269" s="2">
        <v>538</v>
      </c>
      <c r="C269" s="2" t="s">
        <v>301</v>
      </c>
      <c r="D269" s="10">
        <v>0</v>
      </c>
      <c r="E269" s="10">
        <v>0</v>
      </c>
      <c r="F269" s="10">
        <v>0.9715680000000001</v>
      </c>
      <c r="G269" s="10">
        <v>1.8382980000000004</v>
      </c>
      <c r="H269" s="10">
        <v>3.5971544</v>
      </c>
      <c r="I269" s="10">
        <v>5.1193006666666667</v>
      </c>
      <c r="J269" s="10">
        <v>6.2570639999999997</v>
      </c>
      <c r="K269" s="10">
        <v>7.3356325</v>
      </c>
      <c r="L269" s="10">
        <v>8.7165088888888889</v>
      </c>
      <c r="M269" s="10">
        <v>9.7800360000000008</v>
      </c>
      <c r="N269" s="10">
        <v>11.363620333333333</v>
      </c>
      <c r="O269" s="10">
        <v>12.5425</v>
      </c>
      <c r="P269" s="10">
        <v>13.426659750000001</v>
      </c>
      <c r="Q269" s="10">
        <v>14.388832888888892</v>
      </c>
      <c r="R269" s="10">
        <v>15.170197</v>
      </c>
      <c r="S269" s="10">
        <v>16.882115040000002</v>
      </c>
      <c r="T269" s="10">
        <v>18.270599199999999</v>
      </c>
      <c r="U269" s="10">
        <v>19.346244000000002</v>
      </c>
      <c r="V269" s="10">
        <v>20.217039500000002</v>
      </c>
      <c r="W269" s="10">
        <v>21.54679016</v>
      </c>
      <c r="X269" s="10">
        <v>22.502236866666671</v>
      </c>
      <c r="Y269" s="10">
        <v>23.809168250000003</v>
      </c>
      <c r="Z269" s="10">
        <v>24.621422280000001</v>
      </c>
      <c r="AA269" s="10">
        <v>26.472242020000003</v>
      </c>
    </row>
    <row r="270" spans="1:27" x14ac:dyDescent="0.2">
      <c r="A270" s="2" t="s">
        <v>6</v>
      </c>
      <c r="B270" s="2">
        <v>663</v>
      </c>
      <c r="C270" s="2" t="s">
        <v>302</v>
      </c>
      <c r="D270" s="10">
        <v>0</v>
      </c>
      <c r="E270" s="10">
        <v>0</v>
      </c>
      <c r="F270" s="10">
        <v>0.98881714285714295</v>
      </c>
      <c r="G270" s="10">
        <v>1.870935</v>
      </c>
      <c r="H270" s="10">
        <v>3.6610179999999999</v>
      </c>
      <c r="I270" s="10">
        <v>5.2101883333333321</v>
      </c>
      <c r="J270" s="10">
        <v>6.3681514285714282</v>
      </c>
      <c r="K270" s="10">
        <v>7.4658687500000003</v>
      </c>
      <c r="L270" s="10">
        <v>8.8712611111111102</v>
      </c>
      <c r="M270" s="10">
        <v>9.9536700000000007</v>
      </c>
      <c r="N270" s="10">
        <v>11.565369166666665</v>
      </c>
      <c r="O270" s="10">
        <v>12.765178571428571</v>
      </c>
      <c r="P270" s="10">
        <v>13.665035625</v>
      </c>
      <c r="Q270" s="10">
        <v>14.64429111111111</v>
      </c>
      <c r="R270" s="10">
        <v>15.439527499999997</v>
      </c>
      <c r="S270" s="10">
        <v>17.181838799999998</v>
      </c>
      <c r="T270" s="10">
        <v>18.594973999999997</v>
      </c>
      <c r="U270" s="10">
        <v>19.689715714285711</v>
      </c>
      <c r="V270" s="10">
        <v>20.575971249999998</v>
      </c>
      <c r="W270" s="10">
        <v>21.929330199999999</v>
      </c>
      <c r="X270" s="10">
        <v>22.90173983333333</v>
      </c>
      <c r="Y270" s="10">
        <v>24.231874374999997</v>
      </c>
      <c r="Z270" s="10">
        <v>25.0585491</v>
      </c>
      <c r="AA270" s="10">
        <v>26.942228149999998</v>
      </c>
    </row>
    <row r="271" spans="1:27" x14ac:dyDescent="0.2">
      <c r="A271" s="2" t="s">
        <v>6</v>
      </c>
      <c r="B271" s="2">
        <v>607</v>
      </c>
      <c r="C271" s="2" t="s">
        <v>303</v>
      </c>
      <c r="D271" s="10">
        <v>0</v>
      </c>
      <c r="E271" s="10">
        <v>0</v>
      </c>
      <c r="F271" s="10">
        <v>0.98761371428571432</v>
      </c>
      <c r="G271" s="10">
        <v>1.8686580000000004</v>
      </c>
      <c r="H271" s="10">
        <v>3.6565624000000003</v>
      </c>
      <c r="I271" s="10">
        <v>5.2038473333333339</v>
      </c>
      <c r="J271" s="10">
        <v>6.3604011428571434</v>
      </c>
      <c r="K271" s="10">
        <v>7.4567825000000001</v>
      </c>
      <c r="L271" s="10">
        <v>8.8604644444444443</v>
      </c>
      <c r="M271" s="10">
        <v>9.9415560000000003</v>
      </c>
      <c r="N271" s="10">
        <v>11.551293666666668</v>
      </c>
      <c r="O271" s="10">
        <v>12.749642857142856</v>
      </c>
      <c r="P271" s="10">
        <v>13.648404749999997</v>
      </c>
      <c r="Q271" s="10">
        <v>14.626468444444447</v>
      </c>
      <c r="R271" s="10">
        <v>15.420737000000001</v>
      </c>
      <c r="S271" s="10">
        <v>17.160927839999999</v>
      </c>
      <c r="T271" s="10">
        <v>18.572343199999999</v>
      </c>
      <c r="U271" s="10">
        <v>19.665752571428573</v>
      </c>
      <c r="V271" s="10">
        <v>20.550929500000002</v>
      </c>
      <c r="W271" s="10">
        <v>21.902641360000004</v>
      </c>
      <c r="X271" s="10">
        <v>22.873867533333332</v>
      </c>
      <c r="Y271" s="10">
        <v>24.202383250000004</v>
      </c>
      <c r="Z271" s="10">
        <v>25.028051880000003</v>
      </c>
      <c r="AA271" s="10">
        <v>26.909438420000004</v>
      </c>
    </row>
    <row r="272" spans="1:27" x14ac:dyDescent="0.2">
      <c r="A272" s="2" t="s">
        <v>6</v>
      </c>
      <c r="B272" s="2">
        <v>563</v>
      </c>
      <c r="C272" s="2" t="s">
        <v>304</v>
      </c>
      <c r="D272" s="10">
        <v>0</v>
      </c>
      <c r="E272" s="10">
        <v>0</v>
      </c>
      <c r="F272" s="10">
        <v>1.0269257142857142</v>
      </c>
      <c r="G272" s="10">
        <v>1.9430400000000003</v>
      </c>
      <c r="H272" s="10">
        <v>3.8021119999999997</v>
      </c>
      <c r="I272" s="10">
        <v>5.4109866666666662</v>
      </c>
      <c r="J272" s="10">
        <v>6.6135771428571424</v>
      </c>
      <c r="K272" s="10">
        <v>7.7536000000000005</v>
      </c>
      <c r="L272" s="10">
        <v>9.2131555555555558</v>
      </c>
      <c r="M272" s="10">
        <v>10.33728</v>
      </c>
      <c r="N272" s="10">
        <v>12.011093333333333</v>
      </c>
      <c r="O272" s="10">
        <v>13.257142857142856</v>
      </c>
      <c r="P272" s="10">
        <v>14.191679999999998</v>
      </c>
      <c r="Q272" s="10">
        <v>15.208675555555557</v>
      </c>
      <c r="R272" s="10">
        <v>16.034559999999999</v>
      </c>
      <c r="S272" s="10">
        <v>17.844019199999998</v>
      </c>
      <c r="T272" s="10">
        <v>19.311615999999997</v>
      </c>
      <c r="U272" s="10">
        <v>20.448548571428571</v>
      </c>
      <c r="V272" s="10">
        <v>21.368959999999998</v>
      </c>
      <c r="W272" s="10">
        <v>22.774476800000002</v>
      </c>
      <c r="X272" s="10">
        <v>23.784362666666667</v>
      </c>
      <c r="Y272" s="10">
        <v>25.165760000000002</v>
      </c>
      <c r="Z272" s="10">
        <v>26.024294399999999</v>
      </c>
      <c r="AA272" s="10">
        <v>27.980569599999999</v>
      </c>
    </row>
    <row r="273" spans="1:27" x14ac:dyDescent="0.2">
      <c r="A273" s="2" t="s">
        <v>6</v>
      </c>
      <c r="B273" s="2">
        <v>781</v>
      </c>
      <c r="C273" s="2" t="s">
        <v>305</v>
      </c>
      <c r="D273" s="10">
        <v>0</v>
      </c>
      <c r="E273" s="10">
        <v>0</v>
      </c>
      <c r="F273" s="10">
        <v>1.0582148571428573</v>
      </c>
      <c r="G273" s="10">
        <v>2.0022419999999999</v>
      </c>
      <c r="H273" s="10">
        <v>3.9179576000000003</v>
      </c>
      <c r="I273" s="10">
        <v>5.5758526666666652</v>
      </c>
      <c r="J273" s="10">
        <v>6.8150845714285717</v>
      </c>
      <c r="K273" s="10">
        <v>7.9898425</v>
      </c>
      <c r="L273" s="10">
        <v>9.4938688888888887</v>
      </c>
      <c r="M273" s="10">
        <v>10.652243999999998</v>
      </c>
      <c r="N273" s="10">
        <v>12.377056333333332</v>
      </c>
      <c r="O273" s="10">
        <v>13.661071428571429</v>
      </c>
      <c r="P273" s="10">
        <v>14.624082749999998</v>
      </c>
      <c r="Q273" s="10">
        <v>15.672064888888887</v>
      </c>
      <c r="R273" s="10">
        <v>16.523113000000002</v>
      </c>
      <c r="S273" s="10">
        <v>18.387704159999998</v>
      </c>
      <c r="T273" s="10">
        <v>19.900016799999996</v>
      </c>
      <c r="U273" s="10">
        <v>21.071590285714283</v>
      </c>
      <c r="V273" s="10">
        <v>22.020045499999998</v>
      </c>
      <c r="W273" s="10">
        <v>23.468386639999999</v>
      </c>
      <c r="X273" s="10">
        <v>24.509042466666667</v>
      </c>
      <c r="Y273" s="10">
        <v>25.932529249999998</v>
      </c>
      <c r="Z273" s="10">
        <v>26.817222119999997</v>
      </c>
      <c r="AA273" s="10">
        <v>28.833102580000002</v>
      </c>
    </row>
    <row r="274" spans="1:27" x14ac:dyDescent="0.2">
      <c r="A274" s="2" t="s">
        <v>6</v>
      </c>
      <c r="B274" s="2">
        <v>494</v>
      </c>
      <c r="C274" s="2" t="s">
        <v>306</v>
      </c>
      <c r="D274" s="10">
        <v>0</v>
      </c>
      <c r="E274" s="10">
        <v>0</v>
      </c>
      <c r="F274" s="10">
        <v>0.96575142857142859</v>
      </c>
      <c r="G274" s="10">
        <v>1.8272925000000002</v>
      </c>
      <c r="H274" s="10">
        <v>3.5756190000000005</v>
      </c>
      <c r="I274" s="10">
        <v>5.0886524999999994</v>
      </c>
      <c r="J274" s="10">
        <v>6.2196042857142855</v>
      </c>
      <c r="K274" s="10">
        <v>7.2917156250000001</v>
      </c>
      <c r="L274" s="10">
        <v>8.6643249999999998</v>
      </c>
      <c r="M274" s="10">
        <v>9.7214850000000013</v>
      </c>
      <c r="N274" s="10">
        <v>11.29558875</v>
      </c>
      <c r="O274" s="10">
        <v>12.467410714285714</v>
      </c>
      <c r="P274" s="10">
        <v>13.3462771875</v>
      </c>
      <c r="Q274" s="10">
        <v>14.302690000000002</v>
      </c>
      <c r="R274" s="10">
        <v>15.079376250000001</v>
      </c>
      <c r="S274" s="10">
        <v>16.7810454</v>
      </c>
      <c r="T274" s="10">
        <v>18.161217000000001</v>
      </c>
      <c r="U274" s="10">
        <v>19.230422142857144</v>
      </c>
      <c r="V274" s="10">
        <v>20.096004375</v>
      </c>
      <c r="W274" s="10">
        <v>21.417794100000002</v>
      </c>
      <c r="X274" s="10">
        <v>22.367520750000001</v>
      </c>
      <c r="Y274" s="10">
        <v>23.666627812500003</v>
      </c>
      <c r="Z274" s="10">
        <v>24.474019050000003</v>
      </c>
      <c r="AA274" s="10">
        <v>26.313758325000002</v>
      </c>
    </row>
    <row r="275" spans="1:27" x14ac:dyDescent="0.2">
      <c r="A275" s="2" t="s">
        <v>6</v>
      </c>
      <c r="B275" s="2">
        <v>495</v>
      </c>
      <c r="C275" s="2" t="s">
        <v>307</v>
      </c>
      <c r="D275" s="10">
        <v>0</v>
      </c>
      <c r="E275" s="10">
        <v>0</v>
      </c>
      <c r="F275" s="10">
        <v>0.94569428571428582</v>
      </c>
      <c r="G275" s="10">
        <v>1.7893425000000001</v>
      </c>
      <c r="H275" s="10">
        <v>3.5013589999999999</v>
      </c>
      <c r="I275" s="10">
        <v>4.982969166666666</v>
      </c>
      <c r="J275" s="10">
        <v>6.090432857142857</v>
      </c>
      <c r="K275" s="10">
        <v>7.1402781249999991</v>
      </c>
      <c r="L275" s="10">
        <v>8.4843805555555551</v>
      </c>
      <c r="M275" s="10">
        <v>9.5195849999999993</v>
      </c>
      <c r="N275" s="10">
        <v>11.060997083333334</v>
      </c>
      <c r="O275" s="10">
        <v>12.208482142857143</v>
      </c>
      <c r="P275" s="10">
        <v>13.0690959375</v>
      </c>
      <c r="Q275" s="10">
        <v>14.005645555555557</v>
      </c>
      <c r="R275" s="10">
        <v>14.76620125</v>
      </c>
      <c r="S275" s="10">
        <v>16.4325294</v>
      </c>
      <c r="T275" s="10">
        <v>17.784037000000001</v>
      </c>
      <c r="U275" s="10">
        <v>18.83103642857143</v>
      </c>
      <c r="V275" s="10">
        <v>19.678641875000004</v>
      </c>
      <c r="W275" s="10">
        <v>20.972980100000001</v>
      </c>
      <c r="X275" s="10">
        <v>21.902982416666667</v>
      </c>
      <c r="Y275" s="10">
        <v>23.175109062499999</v>
      </c>
      <c r="Z275" s="10">
        <v>23.965732049999996</v>
      </c>
      <c r="AA275" s="10">
        <v>25.767262825000003</v>
      </c>
    </row>
    <row r="276" spans="1:27" x14ac:dyDescent="0.2">
      <c r="A276" s="2" t="s">
        <v>6</v>
      </c>
      <c r="B276" s="2">
        <v>865</v>
      </c>
      <c r="C276" s="2" t="s">
        <v>308</v>
      </c>
      <c r="D276" s="10">
        <v>0</v>
      </c>
      <c r="E276" s="10">
        <v>0</v>
      </c>
      <c r="F276" s="10">
        <v>0.97176857142857143</v>
      </c>
      <c r="G276" s="10">
        <v>1.8386775000000002</v>
      </c>
      <c r="H276" s="10">
        <v>3.5978969999999997</v>
      </c>
      <c r="I276" s="10">
        <v>5.120357499999999</v>
      </c>
      <c r="J276" s="10">
        <v>6.2583557142857131</v>
      </c>
      <c r="K276" s="10">
        <v>7.3371468750000002</v>
      </c>
      <c r="L276" s="10">
        <v>8.7183083333333329</v>
      </c>
      <c r="M276" s="10">
        <v>9.7820549999999997</v>
      </c>
      <c r="N276" s="10">
        <v>11.36596625</v>
      </c>
      <c r="O276" s="10">
        <v>12.545089285714287</v>
      </c>
      <c r="P276" s="10">
        <v>13.4294315625</v>
      </c>
      <c r="Q276" s="10">
        <v>14.391803333333334</v>
      </c>
      <c r="R276" s="10">
        <v>15.173328749999998</v>
      </c>
      <c r="S276" s="10">
        <v>16.885600199999999</v>
      </c>
      <c r="T276" s="10">
        <v>18.274371000000002</v>
      </c>
      <c r="U276" s="10">
        <v>19.350237857142854</v>
      </c>
      <c r="V276" s="10">
        <v>20.221213124999998</v>
      </c>
      <c r="W276" s="10">
        <v>21.551238300000001</v>
      </c>
      <c r="X276" s="10">
        <v>22.50688225</v>
      </c>
      <c r="Y276" s="10">
        <v>23.814083437499995</v>
      </c>
      <c r="Z276" s="10">
        <v>24.626505149999996</v>
      </c>
      <c r="AA276" s="10">
        <v>26.477706975000004</v>
      </c>
    </row>
    <row r="277" spans="1:27" x14ac:dyDescent="0.2">
      <c r="A277" s="2" t="s">
        <v>6</v>
      </c>
      <c r="B277" s="2">
        <v>866</v>
      </c>
      <c r="C277" s="2" t="s">
        <v>309</v>
      </c>
      <c r="D277" s="10">
        <v>0</v>
      </c>
      <c r="E277" s="10">
        <v>0</v>
      </c>
      <c r="F277" s="10">
        <v>0.96414685714285708</v>
      </c>
      <c r="G277" s="10">
        <v>1.8242564999999999</v>
      </c>
      <c r="H277" s="10">
        <v>3.5696781999999998</v>
      </c>
      <c r="I277" s="10">
        <v>5.0801978333333313</v>
      </c>
      <c r="J277" s="10">
        <v>6.2092705714285703</v>
      </c>
      <c r="K277" s="10">
        <v>7.2796006249999987</v>
      </c>
      <c r="L277" s="10">
        <v>8.6499294444444423</v>
      </c>
      <c r="M277" s="10">
        <v>9.7053329999999995</v>
      </c>
      <c r="N277" s="10">
        <v>11.276821416666666</v>
      </c>
      <c r="O277" s="10">
        <v>12.446696428571427</v>
      </c>
      <c r="P277" s="10">
        <v>13.324102687499998</v>
      </c>
      <c r="Q277" s="10">
        <v>14.278926444444442</v>
      </c>
      <c r="R277" s="10">
        <v>15.054322249999998</v>
      </c>
      <c r="S277" s="10">
        <v>16.753164119999997</v>
      </c>
      <c r="T277" s="10">
        <v>18.131042599999997</v>
      </c>
      <c r="U277" s="10">
        <v>19.198471285714287</v>
      </c>
      <c r="V277" s="10">
        <v>20.062615374999996</v>
      </c>
      <c r="W277" s="10">
        <v>21.382208979999998</v>
      </c>
      <c r="X277" s="10">
        <v>22.330357683333329</v>
      </c>
      <c r="Y277" s="10">
        <v>23.627306312499996</v>
      </c>
      <c r="Z277" s="10">
        <v>24.433356089999993</v>
      </c>
      <c r="AA277" s="10">
        <v>26.270038685000003</v>
      </c>
    </row>
    <row r="278" spans="1:27" x14ac:dyDescent="0.2">
      <c r="A278" s="2" t="s">
        <v>6</v>
      </c>
      <c r="B278" s="2">
        <v>664</v>
      </c>
      <c r="C278" s="2" t="s">
        <v>310</v>
      </c>
      <c r="D278" s="10">
        <v>0</v>
      </c>
      <c r="E278" s="10">
        <v>0</v>
      </c>
      <c r="F278" s="10">
        <v>1.0053642857142857</v>
      </c>
      <c r="G278" s="10">
        <v>1.90224375</v>
      </c>
      <c r="H278" s="10">
        <v>3.7222824999999999</v>
      </c>
      <c r="I278" s="10">
        <v>5.2973770833333322</v>
      </c>
      <c r="J278" s="10">
        <v>6.4747178571428572</v>
      </c>
      <c r="K278" s="10">
        <v>7.5908046874999995</v>
      </c>
      <c r="L278" s="10">
        <v>9.0197152777777791</v>
      </c>
      <c r="M278" s="10">
        <v>10.120237500000002</v>
      </c>
      <c r="N278" s="10">
        <v>11.758907291666667</v>
      </c>
      <c r="O278" s="10">
        <v>12.978794642857142</v>
      </c>
      <c r="P278" s="10">
        <v>13.89371015625</v>
      </c>
      <c r="Q278" s="10">
        <v>14.889352777777779</v>
      </c>
      <c r="R278" s="10">
        <v>15.697896875</v>
      </c>
      <c r="S278" s="10">
        <v>17.469364499999998</v>
      </c>
      <c r="T278" s="10">
        <v>18.906147499999999</v>
      </c>
      <c r="U278" s="10">
        <v>20.019208928571427</v>
      </c>
      <c r="V278" s="10">
        <v>20.920295312500002</v>
      </c>
      <c r="W278" s="10">
        <v>22.296301750000001</v>
      </c>
      <c r="X278" s="10">
        <v>23.284983958333331</v>
      </c>
      <c r="Y278" s="10">
        <v>24.637377343750003</v>
      </c>
      <c r="Z278" s="10">
        <v>25.477885875000002</v>
      </c>
      <c r="AA278" s="10">
        <v>27.393086937500001</v>
      </c>
    </row>
    <row r="279" spans="1:27" x14ac:dyDescent="0.2">
      <c r="A279" s="2" t="s">
        <v>6</v>
      </c>
      <c r="B279" s="2">
        <v>326</v>
      </c>
      <c r="C279" s="2" t="s">
        <v>311</v>
      </c>
      <c r="D279" s="10">
        <v>0</v>
      </c>
      <c r="E279" s="10">
        <v>0</v>
      </c>
      <c r="F279" s="10">
        <v>1.0197051428571431</v>
      </c>
      <c r="G279" s="10">
        <v>1.9293780000000003</v>
      </c>
      <c r="H279" s="10">
        <v>3.7753784000000006</v>
      </c>
      <c r="I279" s="10">
        <v>5.3729406666666666</v>
      </c>
      <c r="J279" s="10">
        <v>6.5670754285714281</v>
      </c>
      <c r="K279" s="10">
        <v>7.6990825000000012</v>
      </c>
      <c r="L279" s="10">
        <v>9.1483755555555568</v>
      </c>
      <c r="M279" s="10">
        <v>10.264596000000001</v>
      </c>
      <c r="N279" s="10">
        <v>11.926640333333333</v>
      </c>
      <c r="O279" s="10">
        <v>13.163928571428574</v>
      </c>
      <c r="P279" s="10">
        <v>14.09189475</v>
      </c>
      <c r="Q279" s="10">
        <v>15.101739555555557</v>
      </c>
      <c r="R279" s="10">
        <v>15.921817000000003</v>
      </c>
      <c r="S279" s="10">
        <v>17.718553440000001</v>
      </c>
      <c r="T279" s="10">
        <v>19.175831200000001</v>
      </c>
      <c r="U279" s="10">
        <v>20.304769714285715</v>
      </c>
      <c r="V279" s="10">
        <v>21.218709500000003</v>
      </c>
      <c r="W279" s="10">
        <v>22.614343760000004</v>
      </c>
      <c r="X279" s="10">
        <v>23.617128866666668</v>
      </c>
      <c r="Y279" s="10">
        <v>24.988813250000003</v>
      </c>
      <c r="Z279" s="10">
        <v>25.841311080000001</v>
      </c>
      <c r="AA279" s="10">
        <v>27.783831220000003</v>
      </c>
    </row>
    <row r="280" spans="1:27" x14ac:dyDescent="0.2">
      <c r="A280" s="2" t="s">
        <v>6</v>
      </c>
      <c r="B280" s="2">
        <v>976</v>
      </c>
      <c r="C280" s="2" t="s">
        <v>312</v>
      </c>
      <c r="D280" s="10">
        <v>0</v>
      </c>
      <c r="E280" s="10">
        <v>0</v>
      </c>
      <c r="F280" s="10">
        <v>0.96876000000000007</v>
      </c>
      <c r="G280" s="10">
        <v>1.8329850000000001</v>
      </c>
      <c r="H280" s="10">
        <v>3.5867580000000001</v>
      </c>
      <c r="I280" s="10">
        <v>5.1045049999999996</v>
      </c>
      <c r="J280" s="10">
        <v>6.2389800000000006</v>
      </c>
      <c r="K280" s="10">
        <v>7.3144312500000002</v>
      </c>
      <c r="L280" s="10">
        <v>8.6913166666666672</v>
      </c>
      <c r="M280" s="10">
        <v>9.7517700000000005</v>
      </c>
      <c r="N280" s="10">
        <v>11.330777499999998</v>
      </c>
      <c r="O280" s="10">
        <v>12.50625</v>
      </c>
      <c r="P280" s="10">
        <v>13.387854375</v>
      </c>
      <c r="Q280" s="10">
        <v>14.347246666666669</v>
      </c>
      <c r="R280" s="10">
        <v>15.126352500000001</v>
      </c>
      <c r="S280" s="10">
        <v>16.833322800000001</v>
      </c>
      <c r="T280" s="10">
        <v>18.217793999999998</v>
      </c>
      <c r="U280" s="10">
        <v>19.290330000000001</v>
      </c>
      <c r="V280" s="10">
        <v>20.158608749999999</v>
      </c>
      <c r="W280" s="10">
        <v>21.484516200000002</v>
      </c>
      <c r="X280" s="10">
        <v>22.4372015</v>
      </c>
      <c r="Y280" s="10">
        <v>23.740355624999999</v>
      </c>
      <c r="Z280" s="10">
        <v>24.550262099999998</v>
      </c>
      <c r="AA280" s="10">
        <v>26.395732650000003</v>
      </c>
    </row>
    <row r="281" spans="1:27" x14ac:dyDescent="0.2">
      <c r="A281" s="2" t="s">
        <v>6</v>
      </c>
      <c r="B281" s="2">
        <v>539</v>
      </c>
      <c r="C281" s="2" t="s">
        <v>313</v>
      </c>
      <c r="D281" s="10">
        <v>0</v>
      </c>
      <c r="E281" s="10">
        <v>0</v>
      </c>
      <c r="F281" s="10">
        <v>0.9715680000000001</v>
      </c>
      <c r="G281" s="10">
        <v>1.8382980000000004</v>
      </c>
      <c r="H281" s="10">
        <v>3.5971544</v>
      </c>
      <c r="I281" s="10">
        <v>5.1193006666666667</v>
      </c>
      <c r="J281" s="10">
        <v>6.2570639999999997</v>
      </c>
      <c r="K281" s="10">
        <v>7.3356325</v>
      </c>
      <c r="L281" s="10">
        <v>8.7165088888888889</v>
      </c>
      <c r="M281" s="10">
        <v>9.7800360000000008</v>
      </c>
      <c r="N281" s="10">
        <v>11.363620333333333</v>
      </c>
      <c r="O281" s="10">
        <v>12.5425</v>
      </c>
      <c r="P281" s="10">
        <v>13.426659750000001</v>
      </c>
      <c r="Q281" s="10">
        <v>14.388832888888892</v>
      </c>
      <c r="R281" s="10">
        <v>15.170197</v>
      </c>
      <c r="S281" s="10">
        <v>16.882115040000002</v>
      </c>
      <c r="T281" s="10">
        <v>18.270599199999999</v>
      </c>
      <c r="U281" s="10">
        <v>19.346244000000002</v>
      </c>
      <c r="V281" s="10">
        <v>20.217039500000002</v>
      </c>
      <c r="W281" s="10">
        <v>21.54679016</v>
      </c>
      <c r="X281" s="10">
        <v>22.502236866666671</v>
      </c>
      <c r="Y281" s="10">
        <v>23.809168250000003</v>
      </c>
      <c r="Z281" s="10">
        <v>24.621422280000001</v>
      </c>
      <c r="AA281" s="10">
        <v>26.472242020000003</v>
      </c>
    </row>
    <row r="282" spans="1:27" x14ac:dyDescent="0.2">
      <c r="A282" s="2" t="s">
        <v>6</v>
      </c>
      <c r="B282" s="2">
        <v>694</v>
      </c>
      <c r="C282" s="2" t="s">
        <v>314</v>
      </c>
      <c r="D282" s="10">
        <v>0</v>
      </c>
      <c r="E282" s="10">
        <v>0</v>
      </c>
      <c r="F282" s="10">
        <v>1.0088742857142858</v>
      </c>
      <c r="G282" s="10">
        <v>1.9088850000000002</v>
      </c>
      <c r="H282" s="10">
        <v>3.7352780000000001</v>
      </c>
      <c r="I282" s="10">
        <v>5.3158716666666663</v>
      </c>
      <c r="J282" s="10">
        <v>6.4973228571428576</v>
      </c>
      <c r="K282" s="10">
        <v>7.6173062500000004</v>
      </c>
      <c r="L282" s="10">
        <v>9.0512055555555548</v>
      </c>
      <c r="M282" s="10">
        <v>10.155569999999999</v>
      </c>
      <c r="N282" s="10">
        <v>11.799960833333332</v>
      </c>
      <c r="O282" s="10">
        <v>13.024107142857144</v>
      </c>
      <c r="P282" s="10">
        <v>13.942216875</v>
      </c>
      <c r="Q282" s="10">
        <v>14.941335555555558</v>
      </c>
      <c r="R282" s="10">
        <v>15.752702500000002</v>
      </c>
      <c r="S282" s="10">
        <v>17.530354800000001</v>
      </c>
      <c r="T282" s="10">
        <v>18.972154</v>
      </c>
      <c r="U282" s="10">
        <v>20.089101428571432</v>
      </c>
      <c r="V282" s="10">
        <v>20.993333750000001</v>
      </c>
      <c r="W282" s="10">
        <v>22.3741442</v>
      </c>
      <c r="X282" s="10">
        <v>23.366278166666664</v>
      </c>
      <c r="Y282" s="10">
        <v>24.723393125000001</v>
      </c>
      <c r="Z282" s="10">
        <v>25.5668361</v>
      </c>
      <c r="AA282" s="10">
        <v>27.488723650000008</v>
      </c>
    </row>
    <row r="283" spans="1:27" x14ac:dyDescent="0.2">
      <c r="A283" s="2" t="s">
        <v>6</v>
      </c>
      <c r="B283" s="2">
        <v>576</v>
      </c>
      <c r="C283" s="2" t="s">
        <v>315</v>
      </c>
      <c r="D283" s="10">
        <v>0</v>
      </c>
      <c r="E283" s="10">
        <v>0</v>
      </c>
      <c r="F283" s="10">
        <v>1.0096765714285714</v>
      </c>
      <c r="G283" s="10">
        <v>1.9104030000000001</v>
      </c>
      <c r="H283" s="10">
        <v>3.7382484000000002</v>
      </c>
      <c r="I283" s="10">
        <v>5.3200989999999999</v>
      </c>
      <c r="J283" s="10">
        <v>6.502489714285713</v>
      </c>
      <c r="K283" s="10">
        <v>7.6233637499999993</v>
      </c>
      <c r="L283" s="10">
        <v>9.0584033333333345</v>
      </c>
      <c r="M283" s="10">
        <v>10.163645999999998</v>
      </c>
      <c r="N283" s="10">
        <v>11.8093445</v>
      </c>
      <c r="O283" s="10">
        <v>13.034464285714286</v>
      </c>
      <c r="P283" s="10">
        <v>13.953304124999995</v>
      </c>
      <c r="Q283" s="10">
        <v>14.953217333333333</v>
      </c>
      <c r="R283" s="10">
        <v>15.7652295</v>
      </c>
      <c r="S283" s="10">
        <v>17.544295439999999</v>
      </c>
      <c r="T283" s="10">
        <v>18.9872412</v>
      </c>
      <c r="U283" s="10">
        <v>20.105076857142855</v>
      </c>
      <c r="V283" s="10">
        <v>21.010028249999998</v>
      </c>
      <c r="W283" s="10">
        <v>22.39193676</v>
      </c>
      <c r="X283" s="10">
        <v>23.384859700000003</v>
      </c>
      <c r="Y283" s="10">
        <v>24.743053874999998</v>
      </c>
      <c r="Z283" s="10">
        <v>25.587167579999999</v>
      </c>
      <c r="AA283" s="10">
        <v>27.51058347</v>
      </c>
    </row>
    <row r="284" spans="1:27" x14ac:dyDescent="0.2">
      <c r="A284" s="2" t="s">
        <v>6</v>
      </c>
      <c r="B284" s="2">
        <v>303</v>
      </c>
      <c r="C284" s="2" t="s">
        <v>316</v>
      </c>
      <c r="D284" s="10">
        <v>0</v>
      </c>
      <c r="E284" s="10">
        <v>0</v>
      </c>
      <c r="F284" s="10">
        <v>0.99964799999999998</v>
      </c>
      <c r="G284" s="10">
        <v>1.8914280000000001</v>
      </c>
      <c r="H284" s="10">
        <v>3.7011184000000004</v>
      </c>
      <c r="I284" s="10">
        <v>5.2672573333333323</v>
      </c>
      <c r="J284" s="10">
        <v>6.4379039999999996</v>
      </c>
      <c r="K284" s="10">
        <v>7.5476450000000002</v>
      </c>
      <c r="L284" s="10">
        <v>8.9684311111111104</v>
      </c>
      <c r="M284" s="10">
        <v>10.062696000000001</v>
      </c>
      <c r="N284" s="10">
        <v>11.692048666666665</v>
      </c>
      <c r="O284" s="10">
        <v>12.904999999999999</v>
      </c>
      <c r="P284" s="10">
        <v>13.814713499999998</v>
      </c>
      <c r="Q284" s="10">
        <v>14.80469511111111</v>
      </c>
      <c r="R284" s="10">
        <v>15.608642</v>
      </c>
      <c r="S284" s="10">
        <v>17.370037440000001</v>
      </c>
      <c r="T284" s="10">
        <v>18.798651199999998</v>
      </c>
      <c r="U284" s="10">
        <v>19.905383999999998</v>
      </c>
      <c r="V284" s="10">
        <v>20.801347</v>
      </c>
      <c r="W284" s="10">
        <v>22.16952976</v>
      </c>
      <c r="X284" s="10">
        <v>23.152590533333331</v>
      </c>
      <c r="Y284" s="10">
        <v>24.497294499999999</v>
      </c>
      <c r="Z284" s="10">
        <v>25.333024080000001</v>
      </c>
      <c r="AA284" s="10">
        <v>27.237335720000004</v>
      </c>
    </row>
    <row r="285" spans="1:27" x14ac:dyDescent="0.2">
      <c r="A285" s="2" t="s">
        <v>6</v>
      </c>
      <c r="B285" s="2">
        <v>608</v>
      </c>
      <c r="C285" s="2" t="s">
        <v>317</v>
      </c>
      <c r="D285" s="10">
        <v>0</v>
      </c>
      <c r="E285" s="10">
        <v>0</v>
      </c>
      <c r="F285" s="10">
        <v>0.94007828571428587</v>
      </c>
      <c r="G285" s="10">
        <v>1.7787165</v>
      </c>
      <c r="H285" s="10">
        <v>3.4805662000000002</v>
      </c>
      <c r="I285" s="10">
        <v>4.9533778333333336</v>
      </c>
      <c r="J285" s="10">
        <v>6.054264857142857</v>
      </c>
      <c r="K285" s="10">
        <v>7.0978756249999995</v>
      </c>
      <c r="L285" s="10">
        <v>8.4339961111111119</v>
      </c>
      <c r="M285" s="10">
        <v>9.4630530000000004</v>
      </c>
      <c r="N285" s="10">
        <v>10.995311416666667</v>
      </c>
      <c r="O285" s="10">
        <v>12.135982142857143</v>
      </c>
      <c r="P285" s="10">
        <v>12.991485187499999</v>
      </c>
      <c r="Q285" s="10">
        <v>13.922473111111113</v>
      </c>
      <c r="R285" s="10">
        <v>14.678512250000001</v>
      </c>
      <c r="S285" s="10">
        <v>16.334944919999998</v>
      </c>
      <c r="T285" s="10">
        <v>17.678426600000002</v>
      </c>
      <c r="U285" s="10">
        <v>18.719208428571431</v>
      </c>
      <c r="V285" s="10">
        <v>19.561780375000001</v>
      </c>
      <c r="W285" s="10">
        <v>20.84843218</v>
      </c>
      <c r="X285" s="10">
        <v>21.772911683333334</v>
      </c>
      <c r="Y285" s="10">
        <v>23.037483812500003</v>
      </c>
      <c r="Z285" s="10">
        <v>23.82341169</v>
      </c>
      <c r="AA285" s="10">
        <v>25.614244085000003</v>
      </c>
    </row>
    <row r="286" spans="1:27" x14ac:dyDescent="0.2">
      <c r="A286" s="2" t="s">
        <v>6</v>
      </c>
      <c r="B286" s="2">
        <v>841</v>
      </c>
      <c r="C286" s="2" t="s">
        <v>318</v>
      </c>
      <c r="D286" s="10">
        <v>0</v>
      </c>
      <c r="E286" s="10">
        <v>0</v>
      </c>
      <c r="F286" s="10">
        <v>0.99768239999999986</v>
      </c>
      <c r="G286" s="10">
        <v>1.8877089</v>
      </c>
      <c r="H286" s="10">
        <v>3.69384092</v>
      </c>
      <c r="I286" s="10">
        <v>5.2569003666666658</v>
      </c>
      <c r="J286" s="10">
        <v>6.4252451999999991</v>
      </c>
      <c r="K286" s="10">
        <v>7.5328041250000002</v>
      </c>
      <c r="L286" s="10">
        <v>8.9507965555555558</v>
      </c>
      <c r="M286" s="10">
        <v>10.0429098</v>
      </c>
      <c r="N286" s="10">
        <v>11.669058683333333</v>
      </c>
      <c r="O286" s="10">
        <v>12.879625000000001</v>
      </c>
      <c r="P286" s="10">
        <v>13.787549737499999</v>
      </c>
      <c r="Q286" s="10">
        <v>14.775584755555556</v>
      </c>
      <c r="R286" s="10">
        <v>15.577950850000001</v>
      </c>
      <c r="S286" s="10">
        <v>17.335882871999999</v>
      </c>
      <c r="T286" s="10">
        <v>18.761687559999999</v>
      </c>
      <c r="U286" s="10">
        <v>19.866244200000001</v>
      </c>
      <c r="V286" s="10">
        <v>20.760445475000001</v>
      </c>
      <c r="W286" s="10">
        <v>22.125937988</v>
      </c>
      <c r="X286" s="10">
        <v>23.107065776666666</v>
      </c>
      <c r="Y286" s="10">
        <v>24.449125662499998</v>
      </c>
      <c r="Z286" s="10">
        <v>25.283211954000002</v>
      </c>
      <c r="AA286" s="10">
        <v>27.183779161</v>
      </c>
    </row>
    <row r="287" spans="1:27" x14ac:dyDescent="0.2">
      <c r="A287" s="2" t="s">
        <v>6</v>
      </c>
      <c r="B287" s="2">
        <v>577</v>
      </c>
      <c r="C287" s="2" t="s">
        <v>319</v>
      </c>
      <c r="D287" s="10">
        <v>0</v>
      </c>
      <c r="E287" s="10">
        <v>0</v>
      </c>
      <c r="F287" s="10">
        <v>1.0323411428571427</v>
      </c>
      <c r="G287" s="10">
        <v>1.9532864999999997</v>
      </c>
      <c r="H287" s="10">
        <v>3.8221621999999997</v>
      </c>
      <c r="I287" s="10">
        <v>5.4395211666666654</v>
      </c>
      <c r="J287" s="10">
        <v>6.6484534285714281</v>
      </c>
      <c r="K287" s="10">
        <v>7.7944881249999991</v>
      </c>
      <c r="L287" s="10">
        <v>9.261740555555555</v>
      </c>
      <c r="M287" s="10">
        <v>10.391792999999998</v>
      </c>
      <c r="N287" s="10">
        <v>12.074433083333332</v>
      </c>
      <c r="O287" s="10">
        <v>13.327053571428568</v>
      </c>
      <c r="P287" s="10">
        <v>14.266518937499997</v>
      </c>
      <c r="Q287" s="10">
        <v>15.288877555555555</v>
      </c>
      <c r="R287" s="10">
        <v>16.119117249999999</v>
      </c>
      <c r="S287" s="10">
        <v>17.93811852</v>
      </c>
      <c r="T287" s="10">
        <v>19.413454599999998</v>
      </c>
      <c r="U287" s="10">
        <v>20.556382714285711</v>
      </c>
      <c r="V287" s="10">
        <v>21.481647875</v>
      </c>
      <c r="W287" s="10">
        <v>22.894576579999999</v>
      </c>
      <c r="X287" s="10">
        <v>23.909788016666663</v>
      </c>
      <c r="Y287" s="10">
        <v>25.298470062499995</v>
      </c>
      <c r="Z287" s="10">
        <v>26.161531889999996</v>
      </c>
      <c r="AA287" s="10">
        <v>28.128123384999999</v>
      </c>
    </row>
    <row r="288" spans="1:27" x14ac:dyDescent="0.2">
      <c r="A288" s="2" t="s">
        <v>6</v>
      </c>
      <c r="B288" s="2">
        <v>852</v>
      </c>
      <c r="C288" s="2" t="s">
        <v>320</v>
      </c>
      <c r="D288" s="10">
        <v>0</v>
      </c>
      <c r="E288" s="10">
        <v>0</v>
      </c>
      <c r="F288" s="10">
        <v>1.0590171428571429</v>
      </c>
      <c r="G288" s="10">
        <v>2.0037600000000002</v>
      </c>
      <c r="H288" s="10">
        <v>3.9209280000000004</v>
      </c>
      <c r="I288" s="10">
        <v>5.5800799999999997</v>
      </c>
      <c r="J288" s="10">
        <v>6.820251428571428</v>
      </c>
      <c r="K288" s="10">
        <v>7.9959000000000007</v>
      </c>
      <c r="L288" s="10">
        <v>9.5010666666666665</v>
      </c>
      <c r="M288" s="10">
        <v>10.660319999999999</v>
      </c>
      <c r="N288" s="10">
        <v>12.386440000000002</v>
      </c>
      <c r="O288" s="10">
        <v>13.671428571428571</v>
      </c>
      <c r="P288" s="10">
        <v>14.63517</v>
      </c>
      <c r="Q288" s="10">
        <v>15.683946666666667</v>
      </c>
      <c r="R288" s="10">
        <v>16.535639999999997</v>
      </c>
      <c r="S288" s="10">
        <v>18.4016448</v>
      </c>
      <c r="T288" s="10">
        <v>19.915103999999999</v>
      </c>
      <c r="U288" s="10">
        <v>21.087565714285716</v>
      </c>
      <c r="V288" s="10">
        <v>22.036740000000002</v>
      </c>
      <c r="W288" s="10">
        <v>23.486179200000002</v>
      </c>
      <c r="X288" s="10">
        <v>24.527623999999999</v>
      </c>
      <c r="Y288" s="10">
        <v>25.952190000000002</v>
      </c>
      <c r="Z288" s="10">
        <v>26.837553600000003</v>
      </c>
      <c r="AA288" s="10">
        <v>28.854962400000002</v>
      </c>
    </row>
    <row r="289" spans="1:27" x14ac:dyDescent="0.2">
      <c r="A289" s="2" t="s">
        <v>6</v>
      </c>
      <c r="B289" s="2">
        <v>578</v>
      </c>
      <c r="C289" s="2" t="s">
        <v>321</v>
      </c>
      <c r="D289" s="10">
        <v>0</v>
      </c>
      <c r="E289" s="10">
        <v>0</v>
      </c>
      <c r="F289" s="10">
        <v>1.0363525714285715</v>
      </c>
      <c r="G289" s="10">
        <v>1.9608764999999999</v>
      </c>
      <c r="H289" s="10">
        <v>3.8370142000000005</v>
      </c>
      <c r="I289" s="10">
        <v>5.4606578333333324</v>
      </c>
      <c r="J289" s="10">
        <v>6.6742877142857138</v>
      </c>
      <c r="K289" s="10">
        <v>7.8247756249999991</v>
      </c>
      <c r="L289" s="10">
        <v>9.2977294444444443</v>
      </c>
      <c r="M289" s="10">
        <v>10.432172999999999</v>
      </c>
      <c r="N289" s="10">
        <v>12.121351416666666</v>
      </c>
      <c r="O289" s="10">
        <v>13.378839285714287</v>
      </c>
      <c r="P289" s="10">
        <v>14.321955187499999</v>
      </c>
      <c r="Q289" s="10">
        <v>15.348286444444446</v>
      </c>
      <c r="R289" s="10">
        <v>16.181752249999999</v>
      </c>
      <c r="S289" s="10">
        <v>18.007821719999999</v>
      </c>
      <c r="T289" s="10">
        <v>19.488890600000001</v>
      </c>
      <c r="U289" s="10">
        <v>20.636259857142853</v>
      </c>
      <c r="V289" s="10">
        <v>21.565120374999999</v>
      </c>
      <c r="W289" s="10">
        <v>22.98353938</v>
      </c>
      <c r="X289" s="10">
        <v>24.002695683333332</v>
      </c>
      <c r="Y289" s="10">
        <v>25.396773812500001</v>
      </c>
      <c r="Z289" s="10">
        <v>26.26318929</v>
      </c>
      <c r="AA289" s="10">
        <v>28.237422485000003</v>
      </c>
    </row>
    <row r="290" spans="1:27" x14ac:dyDescent="0.2">
      <c r="A290" s="2" t="s">
        <v>6</v>
      </c>
      <c r="B290" s="2">
        <v>665</v>
      </c>
      <c r="C290" s="2" t="s">
        <v>322</v>
      </c>
      <c r="D290" s="10">
        <v>0</v>
      </c>
      <c r="E290" s="10">
        <v>0</v>
      </c>
      <c r="F290" s="10">
        <v>1.0321405714285714</v>
      </c>
      <c r="G290" s="10">
        <v>1.9529070000000002</v>
      </c>
      <c r="H290" s="10">
        <v>3.8214196</v>
      </c>
      <c r="I290" s="10">
        <v>5.4384643333333322</v>
      </c>
      <c r="J290" s="10">
        <v>6.6471617142857138</v>
      </c>
      <c r="K290" s="10">
        <v>7.7929737499999998</v>
      </c>
      <c r="L290" s="10">
        <v>9.259941111111111</v>
      </c>
      <c r="M290" s="10">
        <v>10.389773999999999</v>
      </c>
      <c r="N290" s="10">
        <v>12.072087166666666</v>
      </c>
      <c r="O290" s="10">
        <v>13.324464285714285</v>
      </c>
      <c r="P290" s="10">
        <v>14.263747124999998</v>
      </c>
      <c r="Q290" s="10">
        <v>15.285907111111111</v>
      </c>
      <c r="R290" s="10">
        <v>16.115985500000001</v>
      </c>
      <c r="S290" s="10">
        <v>17.934633359999999</v>
      </c>
      <c r="T290" s="10">
        <v>19.409682799999999</v>
      </c>
      <c r="U290" s="10">
        <v>20.552388857142859</v>
      </c>
      <c r="V290" s="10">
        <v>21.47747425</v>
      </c>
      <c r="W290" s="10">
        <v>22.890128440000002</v>
      </c>
      <c r="X290" s="10">
        <v>23.90514263333333</v>
      </c>
      <c r="Y290" s="10">
        <v>25.293554874999995</v>
      </c>
      <c r="Z290" s="10">
        <v>26.156449019999993</v>
      </c>
      <c r="AA290" s="10">
        <v>28.122658429999998</v>
      </c>
    </row>
    <row r="291" spans="1:27" x14ac:dyDescent="0.2">
      <c r="A291" s="2" t="s">
        <v>6</v>
      </c>
      <c r="B291" s="2">
        <v>867</v>
      </c>
      <c r="C291" s="2" t="s">
        <v>323</v>
      </c>
      <c r="D291" s="10">
        <v>0</v>
      </c>
      <c r="E291" s="10">
        <v>0</v>
      </c>
      <c r="F291" s="10">
        <v>1.0034588571428571</v>
      </c>
      <c r="G291" s="10">
        <v>1.8986385000000001</v>
      </c>
      <c r="H291" s="10">
        <v>3.7152278000000005</v>
      </c>
      <c r="I291" s="10">
        <v>5.2873371666666662</v>
      </c>
      <c r="J291" s="10">
        <v>6.4624465714285702</v>
      </c>
      <c r="K291" s="10">
        <v>7.5764181250000009</v>
      </c>
      <c r="L291" s="10">
        <v>9.0026205555555556</v>
      </c>
      <c r="M291" s="10">
        <v>10.101057000000001</v>
      </c>
      <c r="N291" s="10">
        <v>11.736621083333333</v>
      </c>
      <c r="O291" s="10">
        <v>12.954196428571429</v>
      </c>
      <c r="P291" s="10">
        <v>13.867377937499997</v>
      </c>
      <c r="Q291" s="10">
        <v>14.861133555555556</v>
      </c>
      <c r="R291" s="10">
        <v>15.668145249999998</v>
      </c>
      <c r="S291" s="10">
        <v>17.43625548</v>
      </c>
      <c r="T291" s="10">
        <v>18.870315399999999</v>
      </c>
      <c r="U291" s="10">
        <v>19.981267285714289</v>
      </c>
      <c r="V291" s="10">
        <v>20.880645874999999</v>
      </c>
      <c r="W291" s="10">
        <v>22.25404442</v>
      </c>
      <c r="X291" s="10">
        <v>23.240852816666667</v>
      </c>
      <c r="Y291" s="10">
        <v>24.590683062499998</v>
      </c>
      <c r="Z291" s="10">
        <v>25.429598609999999</v>
      </c>
      <c r="AA291" s="10">
        <v>27.341169865000005</v>
      </c>
    </row>
    <row r="292" spans="1:27" x14ac:dyDescent="0.2">
      <c r="A292" s="2" t="s">
        <v>6</v>
      </c>
      <c r="B292" s="2">
        <v>782</v>
      </c>
      <c r="C292" s="2" t="s">
        <v>324</v>
      </c>
      <c r="D292" s="10">
        <v>0</v>
      </c>
      <c r="E292" s="10">
        <v>0</v>
      </c>
      <c r="F292" s="10">
        <v>0.91059428571428591</v>
      </c>
      <c r="G292" s="10">
        <v>1.7229300000000003</v>
      </c>
      <c r="H292" s="10">
        <v>3.371404000000001</v>
      </c>
      <c r="I292" s="10">
        <v>4.798023333333334</v>
      </c>
      <c r="J292" s="10">
        <v>5.8643828571428571</v>
      </c>
      <c r="K292" s="10">
        <v>6.8752625000000016</v>
      </c>
      <c r="L292" s="10">
        <v>8.1694777777777805</v>
      </c>
      <c r="M292" s="10">
        <v>9.166260000000003</v>
      </c>
      <c r="N292" s="10">
        <v>10.650461666666668</v>
      </c>
      <c r="O292" s="10">
        <v>11.755357142857145</v>
      </c>
      <c r="P292" s="10">
        <v>12.584028750000002</v>
      </c>
      <c r="Q292" s="10">
        <v>13.485817777777781</v>
      </c>
      <c r="R292" s="10">
        <v>14.218145000000002</v>
      </c>
      <c r="S292" s="10">
        <v>15.822626400000003</v>
      </c>
      <c r="T292" s="10">
        <v>17.123972000000006</v>
      </c>
      <c r="U292" s="10">
        <v>18.132111428571431</v>
      </c>
      <c r="V292" s="10">
        <v>18.948257500000004</v>
      </c>
      <c r="W292" s="10">
        <v>20.194555600000005</v>
      </c>
      <c r="X292" s="10">
        <v>21.090040333333338</v>
      </c>
      <c r="Y292" s="10">
        <v>22.314951250000007</v>
      </c>
      <c r="Z292" s="10">
        <v>23.076229800000004</v>
      </c>
      <c r="AA292" s="10">
        <v>24.810895700000003</v>
      </c>
    </row>
    <row r="293" spans="1:27" x14ac:dyDescent="0.2">
      <c r="A293" s="2" t="s">
        <v>6</v>
      </c>
      <c r="B293" s="2">
        <v>579</v>
      </c>
      <c r="C293" s="2" t="s">
        <v>325</v>
      </c>
      <c r="D293" s="10">
        <v>0</v>
      </c>
      <c r="E293" s="10">
        <v>0</v>
      </c>
      <c r="F293" s="10">
        <v>1.0509942857142858</v>
      </c>
      <c r="G293" s="10">
        <v>1.9885800000000002</v>
      </c>
      <c r="H293" s="10">
        <v>3.8912240000000002</v>
      </c>
      <c r="I293" s="10">
        <v>5.5378066666666665</v>
      </c>
      <c r="J293" s="10">
        <v>6.7685828571428575</v>
      </c>
      <c r="K293" s="10">
        <v>7.9353249999999997</v>
      </c>
      <c r="L293" s="10">
        <v>9.4290888888888897</v>
      </c>
      <c r="M293" s="10">
        <v>10.579560000000003</v>
      </c>
      <c r="N293" s="10">
        <v>12.292603333333334</v>
      </c>
      <c r="O293" s="10">
        <v>13.567857142857143</v>
      </c>
      <c r="P293" s="10">
        <v>14.524297499999999</v>
      </c>
      <c r="Q293" s="10">
        <v>15.565128888888891</v>
      </c>
      <c r="R293" s="10">
        <v>16.41037</v>
      </c>
      <c r="S293" s="10">
        <v>18.262238400000001</v>
      </c>
      <c r="T293" s="10">
        <v>19.764232</v>
      </c>
      <c r="U293" s="10">
        <v>20.927811428571427</v>
      </c>
      <c r="V293" s="10">
        <v>21.869795000000003</v>
      </c>
      <c r="W293" s="10">
        <v>23.308253600000004</v>
      </c>
      <c r="X293" s="10">
        <v>24.341808666666669</v>
      </c>
      <c r="Y293" s="10">
        <v>25.755582500000003</v>
      </c>
      <c r="Z293" s="10">
        <v>26.634238799999999</v>
      </c>
      <c r="AA293" s="10">
        <v>28.636364200000003</v>
      </c>
    </row>
    <row r="294" spans="1:27" x14ac:dyDescent="0.2">
      <c r="A294" s="2" t="s">
        <v>6</v>
      </c>
      <c r="B294" s="2">
        <v>736</v>
      </c>
      <c r="C294" s="2" t="s">
        <v>326</v>
      </c>
      <c r="D294" s="10">
        <v>0</v>
      </c>
      <c r="E294" s="10">
        <v>0</v>
      </c>
      <c r="F294" s="10">
        <v>0.99704057142857139</v>
      </c>
      <c r="G294" s="10">
        <v>1.8864945000000004</v>
      </c>
      <c r="H294" s="10">
        <v>3.6914646000000002</v>
      </c>
      <c r="I294" s="10">
        <v>5.2535184999999993</v>
      </c>
      <c r="J294" s="10">
        <v>6.4211117142857139</v>
      </c>
      <c r="K294" s="10">
        <v>7.5279581250000005</v>
      </c>
      <c r="L294" s="10">
        <v>8.9450383333333328</v>
      </c>
      <c r="M294" s="10">
        <v>10.036448999999999</v>
      </c>
      <c r="N294" s="10">
        <v>11.661551750000001</v>
      </c>
      <c r="O294" s="10">
        <v>12.871339285714287</v>
      </c>
      <c r="P294" s="10">
        <v>13.7786799375</v>
      </c>
      <c r="Q294" s="10">
        <v>14.766079333333334</v>
      </c>
      <c r="R294" s="10">
        <v>15.567929250000001</v>
      </c>
      <c r="S294" s="10">
        <v>17.32473036</v>
      </c>
      <c r="T294" s="10">
        <v>18.749617800000003</v>
      </c>
      <c r="U294" s="10">
        <v>19.853463857142859</v>
      </c>
      <c r="V294" s="10">
        <v>20.747089875</v>
      </c>
      <c r="W294" s="10">
        <v>22.111703940000002</v>
      </c>
      <c r="X294" s="10">
        <v>23.092200550000001</v>
      </c>
      <c r="Y294" s="10">
        <v>24.433397062499999</v>
      </c>
      <c r="Z294" s="10">
        <v>25.266946769999997</v>
      </c>
      <c r="AA294" s="10">
        <v>27.166291305000001</v>
      </c>
    </row>
    <row r="295" spans="1:27" x14ac:dyDescent="0.2">
      <c r="A295" s="2" t="s">
        <v>6</v>
      </c>
      <c r="B295" s="2">
        <v>406</v>
      </c>
      <c r="C295" s="2" t="s">
        <v>327</v>
      </c>
      <c r="D295" s="10">
        <v>0</v>
      </c>
      <c r="E295" s="10">
        <v>0</v>
      </c>
      <c r="F295" s="10">
        <v>1.0068685714285714</v>
      </c>
      <c r="G295" s="10">
        <v>1.90509</v>
      </c>
      <c r="H295" s="10">
        <v>3.7278519999999995</v>
      </c>
      <c r="I295" s="10">
        <v>5.3053033333333328</v>
      </c>
      <c r="J295" s="10">
        <v>6.4844057142857121</v>
      </c>
      <c r="K295" s="10">
        <v>7.6021624999999995</v>
      </c>
      <c r="L295" s="10">
        <v>9.0332111111111093</v>
      </c>
      <c r="M295" s="10">
        <v>10.13538</v>
      </c>
      <c r="N295" s="10">
        <v>11.776501666666665</v>
      </c>
      <c r="O295" s="10">
        <v>12.998214285714285</v>
      </c>
      <c r="P295" s="10">
        <v>13.914498749999998</v>
      </c>
      <c r="Q295" s="10">
        <v>14.91163111111111</v>
      </c>
      <c r="R295" s="10">
        <v>15.721384999999998</v>
      </c>
      <c r="S295" s="10">
        <v>17.495503199999998</v>
      </c>
      <c r="T295" s="10">
        <v>18.934435999999994</v>
      </c>
      <c r="U295" s="10">
        <v>20.049162857142854</v>
      </c>
      <c r="V295" s="10">
        <v>20.951597499999998</v>
      </c>
      <c r="W295" s="10">
        <v>22.329662800000001</v>
      </c>
      <c r="X295" s="10">
        <v>23.319824333333333</v>
      </c>
      <c r="Y295" s="10">
        <v>24.674241249999998</v>
      </c>
      <c r="Z295" s="10">
        <v>25.516007399999996</v>
      </c>
      <c r="AA295" s="10">
        <v>27.4340741</v>
      </c>
    </row>
    <row r="296" spans="1:27" x14ac:dyDescent="0.2">
      <c r="A296" s="2" t="s">
        <v>6</v>
      </c>
      <c r="B296" s="2">
        <v>783</v>
      </c>
      <c r="C296" s="2" t="s">
        <v>328</v>
      </c>
      <c r="D296" s="10">
        <v>0</v>
      </c>
      <c r="E296" s="10">
        <v>0</v>
      </c>
      <c r="F296" s="10">
        <v>1.0590171428571429</v>
      </c>
      <c r="G296" s="10">
        <v>2.0037600000000002</v>
      </c>
      <c r="H296" s="10">
        <v>3.9209280000000004</v>
      </c>
      <c r="I296" s="10">
        <v>5.5800799999999997</v>
      </c>
      <c r="J296" s="10">
        <v>6.820251428571428</v>
      </c>
      <c r="K296" s="10">
        <v>7.9959000000000007</v>
      </c>
      <c r="L296" s="10">
        <v>9.5010666666666665</v>
      </c>
      <c r="M296" s="10">
        <v>10.660319999999999</v>
      </c>
      <c r="N296" s="10">
        <v>12.386440000000002</v>
      </c>
      <c r="O296" s="10">
        <v>13.671428571428571</v>
      </c>
      <c r="P296" s="10">
        <v>14.63517</v>
      </c>
      <c r="Q296" s="10">
        <v>15.683946666666667</v>
      </c>
      <c r="R296" s="10">
        <v>16.535639999999997</v>
      </c>
      <c r="S296" s="10">
        <v>18.4016448</v>
      </c>
      <c r="T296" s="10">
        <v>19.915103999999999</v>
      </c>
      <c r="U296" s="10">
        <v>21.087565714285716</v>
      </c>
      <c r="V296" s="10">
        <v>22.036740000000002</v>
      </c>
      <c r="W296" s="10">
        <v>23.486179200000002</v>
      </c>
      <c r="X296" s="10">
        <v>24.527623999999999</v>
      </c>
      <c r="Y296" s="10">
        <v>25.952190000000002</v>
      </c>
      <c r="Z296" s="10">
        <v>26.837553600000003</v>
      </c>
      <c r="AA296" s="10">
        <v>28.854962400000002</v>
      </c>
    </row>
    <row r="297" spans="1:27" x14ac:dyDescent="0.2">
      <c r="A297" s="2" t="s">
        <v>6</v>
      </c>
      <c r="B297" s="2">
        <v>609</v>
      </c>
      <c r="C297" s="2" t="s">
        <v>329</v>
      </c>
      <c r="D297" s="10">
        <v>0</v>
      </c>
      <c r="E297" s="10">
        <v>0</v>
      </c>
      <c r="F297" s="10">
        <v>0.91600971428571432</v>
      </c>
      <c r="G297" s="10">
        <v>1.7331765000000003</v>
      </c>
      <c r="H297" s="10">
        <v>3.3914542000000001</v>
      </c>
      <c r="I297" s="10">
        <v>4.8265578333333332</v>
      </c>
      <c r="J297" s="10">
        <v>5.8992591428571428</v>
      </c>
      <c r="K297" s="10">
        <v>6.9161506250000002</v>
      </c>
      <c r="L297" s="10">
        <v>8.2180627777777779</v>
      </c>
      <c r="M297" s="10">
        <v>9.2207730000000012</v>
      </c>
      <c r="N297" s="10">
        <v>10.713801416666668</v>
      </c>
      <c r="O297" s="10">
        <v>11.825267857142856</v>
      </c>
      <c r="P297" s="10">
        <v>12.658867687500001</v>
      </c>
      <c r="Q297" s="10">
        <v>13.566019777777779</v>
      </c>
      <c r="R297" s="10">
        <v>14.302702249999999</v>
      </c>
      <c r="S297" s="10">
        <v>15.916725719999999</v>
      </c>
      <c r="T297" s="10">
        <v>17.225810599999999</v>
      </c>
      <c r="U297" s="10">
        <v>18.239945571428574</v>
      </c>
      <c r="V297" s="10">
        <v>19.060945374999999</v>
      </c>
      <c r="W297" s="10">
        <v>20.314655380000001</v>
      </c>
      <c r="X297" s="10">
        <v>21.215465683333335</v>
      </c>
      <c r="Y297" s="10">
        <v>22.447661312499999</v>
      </c>
      <c r="Z297" s="10">
        <v>23.213467290000001</v>
      </c>
      <c r="AA297" s="10">
        <v>24.958449484999999</v>
      </c>
    </row>
    <row r="298" spans="1:27" x14ac:dyDescent="0.2">
      <c r="A298" s="2" t="s">
        <v>6</v>
      </c>
      <c r="B298" s="2">
        <v>927</v>
      </c>
      <c r="C298" s="2" t="s">
        <v>330</v>
      </c>
      <c r="D298" s="10">
        <v>0</v>
      </c>
      <c r="E298" s="10">
        <v>0</v>
      </c>
      <c r="F298" s="10">
        <v>1.0329428571428574</v>
      </c>
      <c r="G298" s="10">
        <v>1.9544250000000003</v>
      </c>
      <c r="H298" s="10">
        <v>3.8243900000000006</v>
      </c>
      <c r="I298" s="10">
        <v>5.4426916666666667</v>
      </c>
      <c r="J298" s="10">
        <v>6.6523285714285718</v>
      </c>
      <c r="K298" s="10">
        <v>7.7990312500000005</v>
      </c>
      <c r="L298" s="10">
        <v>9.2671388888888906</v>
      </c>
      <c r="M298" s="10">
        <v>10.39785</v>
      </c>
      <c r="N298" s="10">
        <v>12.081470833333334</v>
      </c>
      <c r="O298" s="10">
        <v>13.334821428571427</v>
      </c>
      <c r="P298" s="10">
        <v>14.274834375000001</v>
      </c>
      <c r="Q298" s="10">
        <v>15.297788888888892</v>
      </c>
      <c r="R298" s="10">
        <v>16.128512499999999</v>
      </c>
      <c r="S298" s="10">
        <v>17.948573999999997</v>
      </c>
      <c r="T298" s="10">
        <v>19.424770000000002</v>
      </c>
      <c r="U298" s="10">
        <v>20.568364285714289</v>
      </c>
      <c r="V298" s="10">
        <v>21.49416875</v>
      </c>
      <c r="W298" s="10">
        <v>22.907921000000002</v>
      </c>
      <c r="X298" s="10">
        <v>23.923724166666666</v>
      </c>
      <c r="Y298" s="10">
        <v>25.313215625000002</v>
      </c>
      <c r="Z298" s="10">
        <v>26.176780500000003</v>
      </c>
      <c r="AA298" s="10">
        <v>28.144518250000004</v>
      </c>
    </row>
    <row r="299" spans="1:27" x14ac:dyDescent="0.2">
      <c r="A299" s="2" t="s">
        <v>6</v>
      </c>
      <c r="B299" s="2">
        <v>928</v>
      </c>
      <c r="C299" s="2" t="s">
        <v>331</v>
      </c>
      <c r="D299" s="10">
        <v>0</v>
      </c>
      <c r="E299" s="10">
        <v>0</v>
      </c>
      <c r="F299" s="10">
        <v>0.95472000000000001</v>
      </c>
      <c r="G299" s="10">
        <v>1.8064200000000006</v>
      </c>
      <c r="H299" s="10">
        <v>3.5347760000000008</v>
      </c>
      <c r="I299" s="10">
        <v>5.0305266666666659</v>
      </c>
      <c r="J299" s="10">
        <v>6.1485599999999998</v>
      </c>
      <c r="K299" s="10">
        <v>7.2084250000000001</v>
      </c>
      <c r="L299" s="10">
        <v>8.5653555555555574</v>
      </c>
      <c r="M299" s="10">
        <v>9.6104400000000005</v>
      </c>
      <c r="N299" s="10">
        <v>11.166563333333334</v>
      </c>
      <c r="O299" s="10">
        <v>12.325000000000003</v>
      </c>
      <c r="P299" s="10">
        <v>13.193827499999999</v>
      </c>
      <c r="Q299" s="10">
        <v>14.139315555555557</v>
      </c>
      <c r="R299" s="10">
        <v>14.907130000000002</v>
      </c>
      <c r="S299" s="10">
        <v>16.589361600000004</v>
      </c>
      <c r="T299" s="10">
        <v>17.953768</v>
      </c>
      <c r="U299" s="10">
        <v>19.010760000000001</v>
      </c>
      <c r="V299" s="10">
        <v>19.866455000000002</v>
      </c>
      <c r="W299" s="10">
        <v>21.173146400000004</v>
      </c>
      <c r="X299" s="10">
        <v>22.11202466666667</v>
      </c>
      <c r="Y299" s="10">
        <v>23.396292500000005</v>
      </c>
      <c r="Z299" s="10">
        <v>24.194461200000003</v>
      </c>
      <c r="AA299" s="10">
        <v>26.013185800000006</v>
      </c>
    </row>
    <row r="300" spans="1:27" x14ac:dyDescent="0.2">
      <c r="A300" s="2" t="s">
        <v>6</v>
      </c>
      <c r="B300" s="2">
        <v>977</v>
      </c>
      <c r="C300" s="2" t="s">
        <v>332</v>
      </c>
      <c r="D300" s="10">
        <v>0</v>
      </c>
      <c r="E300" s="10">
        <v>0</v>
      </c>
      <c r="F300" s="10">
        <v>0.9286457142857143</v>
      </c>
      <c r="G300" s="10">
        <v>1.7570850000000002</v>
      </c>
      <c r="H300" s="10">
        <v>3.4382379999999997</v>
      </c>
      <c r="I300" s="10">
        <v>4.893138333333332</v>
      </c>
      <c r="J300" s="10">
        <v>5.9806371428571428</v>
      </c>
      <c r="K300" s="10">
        <v>7.011556249999999</v>
      </c>
      <c r="L300" s="10">
        <v>8.3314277777777779</v>
      </c>
      <c r="M300" s="10">
        <v>9.3479700000000001</v>
      </c>
      <c r="N300" s="10">
        <v>10.861594166666666</v>
      </c>
      <c r="O300" s="10">
        <v>11.988392857142857</v>
      </c>
      <c r="P300" s="10">
        <v>12.833491875</v>
      </c>
      <c r="Q300" s="10">
        <v>13.753157777777778</v>
      </c>
      <c r="R300" s="10">
        <v>14.500002500000001</v>
      </c>
      <c r="S300" s="10">
        <v>16.136290800000001</v>
      </c>
      <c r="T300" s="10">
        <v>17.463433999999999</v>
      </c>
      <c r="U300" s="10">
        <v>18.49155857142857</v>
      </c>
      <c r="V300" s="10">
        <v>19.32388375</v>
      </c>
      <c r="W300" s="10">
        <v>20.5948882</v>
      </c>
      <c r="X300" s="10">
        <v>21.508124833333333</v>
      </c>
      <c r="Y300" s="10">
        <v>22.757318124999998</v>
      </c>
      <c r="Z300" s="10">
        <v>23.533688099999999</v>
      </c>
      <c r="AA300" s="10">
        <v>25.302741650000005</v>
      </c>
    </row>
    <row r="301" spans="1:27" x14ac:dyDescent="0.2">
      <c r="A301" s="2" t="s">
        <v>6</v>
      </c>
      <c r="B301" s="2">
        <v>407</v>
      </c>
      <c r="C301" s="2" t="s">
        <v>333</v>
      </c>
      <c r="D301" s="10">
        <v>0</v>
      </c>
      <c r="E301" s="10">
        <v>0</v>
      </c>
      <c r="F301" s="10">
        <v>1.0289314285714288</v>
      </c>
      <c r="G301" s="10">
        <v>1.9468350000000003</v>
      </c>
      <c r="H301" s="10">
        <v>3.8095380000000012</v>
      </c>
      <c r="I301" s="10">
        <v>5.4215549999999997</v>
      </c>
      <c r="J301" s="10">
        <v>6.6264942857142861</v>
      </c>
      <c r="K301" s="10">
        <v>7.7687437500000014</v>
      </c>
      <c r="L301" s="10">
        <v>9.2311500000000013</v>
      </c>
      <c r="M301" s="10">
        <v>10.357470000000001</v>
      </c>
      <c r="N301" s="10">
        <v>12.0345525</v>
      </c>
      <c r="O301" s="10">
        <v>13.283035714285718</v>
      </c>
      <c r="P301" s="10">
        <v>14.219398125</v>
      </c>
      <c r="Q301" s="10">
        <v>15.238380000000005</v>
      </c>
      <c r="R301" s="10">
        <v>16.065877500000003</v>
      </c>
      <c r="S301" s="10">
        <v>17.878870800000001</v>
      </c>
      <c r="T301" s="10">
        <v>19.349334000000002</v>
      </c>
      <c r="U301" s="10">
        <v>20.488487142857149</v>
      </c>
      <c r="V301" s="10">
        <v>21.410696250000004</v>
      </c>
      <c r="W301" s="10">
        <v>22.818958200000004</v>
      </c>
      <c r="X301" s="10">
        <v>23.830816500000001</v>
      </c>
      <c r="Y301" s="10">
        <v>25.214911875000006</v>
      </c>
      <c r="Z301" s="10">
        <v>26.075123100000003</v>
      </c>
      <c r="AA301" s="10">
        <v>28.035219150000007</v>
      </c>
    </row>
    <row r="302" spans="1:27" x14ac:dyDescent="0.2">
      <c r="A302" s="2" t="s">
        <v>6</v>
      </c>
      <c r="B302" s="2">
        <v>408</v>
      </c>
      <c r="C302" s="2" t="s">
        <v>334</v>
      </c>
      <c r="D302" s="10">
        <v>0</v>
      </c>
      <c r="E302" s="10">
        <v>0</v>
      </c>
      <c r="F302" s="10">
        <v>0.97848771428571435</v>
      </c>
      <c r="G302" s="10">
        <v>1.8513907500000002</v>
      </c>
      <c r="H302" s="10">
        <v>3.6227741</v>
      </c>
      <c r="I302" s="10">
        <v>5.1557614166666665</v>
      </c>
      <c r="J302" s="10">
        <v>6.3016281428571421</v>
      </c>
      <c r="K302" s="10">
        <v>7.3878784374999995</v>
      </c>
      <c r="L302" s="10">
        <v>8.7785897222222218</v>
      </c>
      <c r="M302" s="10">
        <v>9.8496914999999987</v>
      </c>
      <c r="N302" s="10">
        <v>11.444554458333332</v>
      </c>
      <c r="O302" s="10">
        <v>12.631830357142857</v>
      </c>
      <c r="P302" s="10">
        <v>13.522287281249998</v>
      </c>
      <c r="Q302" s="10">
        <v>14.491313222222221</v>
      </c>
      <c r="R302" s="10">
        <v>15.278242375000001</v>
      </c>
      <c r="S302" s="10">
        <v>17.002353060000001</v>
      </c>
      <c r="T302" s="10">
        <v>18.400726299999999</v>
      </c>
      <c r="U302" s="10">
        <v>19.484032071428569</v>
      </c>
      <c r="V302" s="10">
        <v>20.361029562500001</v>
      </c>
      <c r="W302" s="10">
        <v>21.700250990000001</v>
      </c>
      <c r="X302" s="10">
        <v>22.662502591666662</v>
      </c>
      <c r="Y302" s="10">
        <v>23.97874221875</v>
      </c>
      <c r="Z302" s="10">
        <v>24.796781294999995</v>
      </c>
      <c r="AA302" s="10">
        <v>26.660782967499998</v>
      </c>
    </row>
    <row r="303" spans="1:27" x14ac:dyDescent="0.2">
      <c r="A303" s="2" t="s">
        <v>6</v>
      </c>
      <c r="B303" s="2">
        <v>610</v>
      </c>
      <c r="C303" s="2" t="s">
        <v>335</v>
      </c>
      <c r="D303" s="10">
        <v>0</v>
      </c>
      <c r="E303" s="10">
        <v>0</v>
      </c>
      <c r="F303" s="10">
        <v>0.99162514285714298</v>
      </c>
      <c r="G303" s="10">
        <v>1.8762480000000001</v>
      </c>
      <c r="H303" s="10">
        <v>3.6714144000000006</v>
      </c>
      <c r="I303" s="10">
        <v>5.2249839999999992</v>
      </c>
      <c r="J303" s="10">
        <v>6.3862354285714282</v>
      </c>
      <c r="K303" s="10">
        <v>7.4870700000000001</v>
      </c>
      <c r="L303" s="10">
        <v>8.8964533333333335</v>
      </c>
      <c r="M303" s="10">
        <v>9.9819359999999993</v>
      </c>
      <c r="N303" s="10">
        <v>11.598212</v>
      </c>
      <c r="O303" s="10">
        <v>12.801428571428572</v>
      </c>
      <c r="P303" s="10">
        <v>13.703840999999997</v>
      </c>
      <c r="Q303" s="10">
        <v>14.685877333333334</v>
      </c>
      <c r="R303" s="10">
        <v>15.483371999999997</v>
      </c>
      <c r="S303" s="10">
        <v>17.230631039999999</v>
      </c>
      <c r="T303" s="10">
        <v>18.647779199999999</v>
      </c>
      <c r="U303" s="10">
        <v>19.745629714285716</v>
      </c>
      <c r="V303" s="10">
        <v>20.634401999999998</v>
      </c>
      <c r="W303" s="10">
        <v>21.991604160000001</v>
      </c>
      <c r="X303" s="10">
        <v>22.966775199999997</v>
      </c>
      <c r="Y303" s="10">
        <v>24.300687</v>
      </c>
      <c r="Z303" s="10">
        <v>25.12970928</v>
      </c>
      <c r="AA303" s="10">
        <v>27.018737520000002</v>
      </c>
    </row>
    <row r="304" spans="1:27" x14ac:dyDescent="0.2">
      <c r="A304" s="2" t="s">
        <v>6</v>
      </c>
      <c r="B304" s="2">
        <v>978</v>
      </c>
      <c r="C304" s="2" t="s">
        <v>336</v>
      </c>
      <c r="D304" s="10">
        <v>0</v>
      </c>
      <c r="E304" s="10">
        <v>0</v>
      </c>
      <c r="F304" s="10">
        <v>0.96675428571428579</v>
      </c>
      <c r="G304" s="10">
        <v>1.8291900000000001</v>
      </c>
      <c r="H304" s="10">
        <v>3.5793320000000004</v>
      </c>
      <c r="I304" s="10">
        <v>5.0939366666666661</v>
      </c>
      <c r="J304" s="10">
        <v>6.2260628571428569</v>
      </c>
      <c r="K304" s="10">
        <v>7.2992875000000002</v>
      </c>
      <c r="L304" s="10">
        <v>8.6733222222222217</v>
      </c>
      <c r="M304" s="10">
        <v>9.7315799999999992</v>
      </c>
      <c r="N304" s="10">
        <v>11.307318333333335</v>
      </c>
      <c r="O304" s="10">
        <v>12.480357142857143</v>
      </c>
      <c r="P304" s="10">
        <v>13.360136250000002</v>
      </c>
      <c r="Q304" s="10">
        <v>14.317542222222224</v>
      </c>
      <c r="R304" s="10">
        <v>15.095035000000001</v>
      </c>
      <c r="S304" s="10">
        <v>16.798471200000002</v>
      </c>
      <c r="T304" s="10">
        <v>18.180076</v>
      </c>
      <c r="U304" s="10">
        <v>19.250391428571429</v>
      </c>
      <c r="V304" s="10">
        <v>20.116872500000003</v>
      </c>
      <c r="W304" s="10">
        <v>21.440034800000003</v>
      </c>
      <c r="X304" s="10">
        <v>22.390747666666666</v>
      </c>
      <c r="Y304" s="10">
        <v>23.69120375</v>
      </c>
      <c r="Z304" s="10">
        <v>24.499433400000001</v>
      </c>
      <c r="AA304" s="10">
        <v>26.341083100000002</v>
      </c>
    </row>
    <row r="305" spans="1:27" x14ac:dyDescent="0.2">
      <c r="A305" s="2" t="s">
        <v>6</v>
      </c>
      <c r="B305" s="2">
        <v>737</v>
      </c>
      <c r="C305" s="2" t="s">
        <v>337</v>
      </c>
      <c r="D305" s="10">
        <v>0</v>
      </c>
      <c r="E305" s="10">
        <v>0</v>
      </c>
      <c r="F305" s="10">
        <v>1.018602</v>
      </c>
      <c r="G305" s="10">
        <v>1.9272907500000003</v>
      </c>
      <c r="H305" s="10">
        <v>3.7712941</v>
      </c>
      <c r="I305" s="10">
        <v>5.3671280833333324</v>
      </c>
      <c r="J305" s="10">
        <v>6.5599709999999991</v>
      </c>
      <c r="K305" s="10">
        <v>7.6907534375000006</v>
      </c>
      <c r="L305" s="10">
        <v>9.1384786111111111</v>
      </c>
      <c r="M305" s="10">
        <v>10.253491500000001</v>
      </c>
      <c r="N305" s="10">
        <v>11.913737791666666</v>
      </c>
      <c r="O305" s="10">
        <v>13.149687500000001</v>
      </c>
      <c r="P305" s="10">
        <v>14.076649781249998</v>
      </c>
      <c r="Q305" s="10">
        <v>15.08540211111111</v>
      </c>
      <c r="R305" s="10">
        <v>15.904592375000002</v>
      </c>
      <c r="S305" s="10">
        <v>17.699385060000001</v>
      </c>
      <c r="T305" s="10">
        <v>19.155086300000001</v>
      </c>
      <c r="U305" s="10">
        <v>20.2828035</v>
      </c>
      <c r="V305" s="10">
        <v>21.195754562499999</v>
      </c>
      <c r="W305" s="10">
        <v>22.589878990000003</v>
      </c>
      <c r="X305" s="10">
        <v>23.591579258333333</v>
      </c>
      <c r="Y305" s="10">
        <v>24.961779718749998</v>
      </c>
      <c r="Z305" s="10">
        <v>25.813355294999994</v>
      </c>
      <c r="AA305" s="10">
        <v>27.753773967499999</v>
      </c>
    </row>
    <row r="306" spans="1:27" x14ac:dyDescent="0.2">
      <c r="A306" s="2" t="s">
        <v>6</v>
      </c>
      <c r="B306" s="2">
        <v>979</v>
      </c>
      <c r="C306" s="2" t="s">
        <v>338</v>
      </c>
      <c r="D306" s="10">
        <v>0</v>
      </c>
      <c r="E306" s="10">
        <v>0</v>
      </c>
      <c r="F306" s="10">
        <v>0.90858857142857152</v>
      </c>
      <c r="G306" s="10">
        <v>1.7191350000000001</v>
      </c>
      <c r="H306" s="10">
        <v>3.3639779999999999</v>
      </c>
      <c r="I306" s="10">
        <v>4.7874550000000005</v>
      </c>
      <c r="J306" s="10">
        <v>5.8514657142857143</v>
      </c>
      <c r="K306" s="10">
        <v>6.8601187500000007</v>
      </c>
      <c r="L306" s="10">
        <v>8.1514833333333332</v>
      </c>
      <c r="M306" s="10">
        <v>9.1460699999999999</v>
      </c>
      <c r="N306" s="10">
        <v>10.6270025</v>
      </c>
      <c r="O306" s="10">
        <v>11.729464285714286</v>
      </c>
      <c r="P306" s="10">
        <v>12.556310625</v>
      </c>
      <c r="Q306" s="10">
        <v>13.456113333333333</v>
      </c>
      <c r="R306" s="10">
        <v>14.186827500000001</v>
      </c>
      <c r="S306" s="10">
        <v>15.787774799999998</v>
      </c>
      <c r="T306" s="10">
        <v>17.086254</v>
      </c>
      <c r="U306" s="10">
        <v>18.092172857142856</v>
      </c>
      <c r="V306" s="10">
        <v>18.906521250000001</v>
      </c>
      <c r="W306" s="10">
        <v>20.150074200000002</v>
      </c>
      <c r="X306" s="10">
        <v>21.0435865</v>
      </c>
      <c r="Y306" s="10">
        <v>22.265799375000004</v>
      </c>
      <c r="Z306" s="10">
        <v>23.0254011</v>
      </c>
      <c r="AA306" s="10">
        <v>24.756246150000003</v>
      </c>
    </row>
    <row r="307" spans="1:27" x14ac:dyDescent="0.2">
      <c r="A307" s="2" t="s">
        <v>6</v>
      </c>
      <c r="B307" s="2">
        <v>929</v>
      </c>
      <c r="C307" s="2" t="s">
        <v>339</v>
      </c>
      <c r="D307" s="10">
        <v>0</v>
      </c>
      <c r="E307" s="10">
        <v>0</v>
      </c>
      <c r="F307" s="10">
        <v>0.9747771428571429</v>
      </c>
      <c r="G307" s="10">
        <v>1.8443700000000001</v>
      </c>
      <c r="H307" s="10">
        <v>3.6090360000000001</v>
      </c>
      <c r="I307" s="10">
        <v>5.1362099999999993</v>
      </c>
      <c r="J307" s="10">
        <v>6.2777314285714283</v>
      </c>
      <c r="K307" s="10">
        <v>7.3598625000000002</v>
      </c>
      <c r="L307" s="10">
        <v>8.7453000000000003</v>
      </c>
      <c r="M307" s="10">
        <v>9.8123400000000007</v>
      </c>
      <c r="N307" s="10">
        <v>11.401155000000001</v>
      </c>
      <c r="O307" s="10">
        <v>12.58392857142857</v>
      </c>
      <c r="P307" s="10">
        <v>13.471008750000003</v>
      </c>
      <c r="Q307" s="10">
        <v>14.436360000000001</v>
      </c>
      <c r="R307" s="10">
        <v>15.220305</v>
      </c>
      <c r="S307" s="10">
        <v>16.9378776</v>
      </c>
      <c r="T307" s="10">
        <v>18.330948000000003</v>
      </c>
      <c r="U307" s="10">
        <v>19.410145714285719</v>
      </c>
      <c r="V307" s="10">
        <v>20.283817500000001</v>
      </c>
      <c r="W307" s="10">
        <v>21.617960400000001</v>
      </c>
      <c r="X307" s="10">
        <v>22.576563</v>
      </c>
      <c r="Y307" s="10">
        <v>23.887811250000002</v>
      </c>
      <c r="Z307" s="10">
        <v>24.702748199999998</v>
      </c>
      <c r="AA307" s="10">
        <v>26.559681300000005</v>
      </c>
    </row>
    <row r="308" spans="1:27" x14ac:dyDescent="0.2">
      <c r="A308" s="2" t="s">
        <v>6</v>
      </c>
      <c r="B308" s="2">
        <v>409</v>
      </c>
      <c r="C308" s="2" t="s">
        <v>340</v>
      </c>
      <c r="D308" s="10">
        <v>0</v>
      </c>
      <c r="E308" s="10">
        <v>0</v>
      </c>
      <c r="F308" s="10">
        <v>0.94469142857142863</v>
      </c>
      <c r="G308" s="10">
        <v>1.787445</v>
      </c>
      <c r="H308" s="10">
        <v>3.497646</v>
      </c>
      <c r="I308" s="10">
        <v>4.9776849999999992</v>
      </c>
      <c r="J308" s="10">
        <v>6.0839742857142847</v>
      </c>
      <c r="K308" s="10">
        <v>7.13270625</v>
      </c>
      <c r="L308" s="10">
        <v>8.4753833333333333</v>
      </c>
      <c r="M308" s="10">
        <v>9.5094899999999996</v>
      </c>
      <c r="N308" s="10">
        <v>11.049267499999999</v>
      </c>
      <c r="O308" s="10">
        <v>12.195535714285715</v>
      </c>
      <c r="P308" s="10">
        <v>13.055236874999999</v>
      </c>
      <c r="Q308" s="10">
        <v>13.990793333333334</v>
      </c>
      <c r="R308" s="10">
        <v>14.7505425</v>
      </c>
      <c r="S308" s="10">
        <v>16.415103599999998</v>
      </c>
      <c r="T308" s="10">
        <v>17.765178000000002</v>
      </c>
      <c r="U308" s="10">
        <v>18.811067142857144</v>
      </c>
      <c r="V308" s="10">
        <v>19.65777375</v>
      </c>
      <c r="W308" s="10">
        <v>20.9507394</v>
      </c>
      <c r="X308" s="10">
        <v>21.879755500000002</v>
      </c>
      <c r="Y308" s="10">
        <v>23.150533124999999</v>
      </c>
      <c r="Z308" s="10">
        <v>23.940317699999998</v>
      </c>
      <c r="AA308" s="10">
        <v>25.739938049999999</v>
      </c>
    </row>
    <row r="309" spans="1:27" x14ac:dyDescent="0.2">
      <c r="A309" s="2" t="s">
        <v>6</v>
      </c>
      <c r="B309" s="2">
        <v>410</v>
      </c>
      <c r="C309" s="2" t="s">
        <v>341</v>
      </c>
      <c r="D309" s="10">
        <v>0</v>
      </c>
      <c r="E309" s="10">
        <v>0</v>
      </c>
      <c r="F309" s="10">
        <v>0.99653914285714285</v>
      </c>
      <c r="G309" s="10">
        <v>1.8855457499999999</v>
      </c>
      <c r="H309" s="10">
        <v>3.6896080999999996</v>
      </c>
      <c r="I309" s="10">
        <v>5.2508764166666655</v>
      </c>
      <c r="J309" s="10">
        <v>6.4178824285714278</v>
      </c>
      <c r="K309" s="10">
        <v>7.5241721874999996</v>
      </c>
      <c r="L309" s="10">
        <v>8.9405397222222227</v>
      </c>
      <c r="M309" s="10">
        <v>10.031401499999999</v>
      </c>
      <c r="N309" s="10">
        <v>11.655686958333332</v>
      </c>
      <c r="O309" s="10">
        <v>12.864866071428571</v>
      </c>
      <c r="P309" s="10">
        <v>13.77175040625</v>
      </c>
      <c r="Q309" s="10">
        <v>14.75865322222222</v>
      </c>
      <c r="R309" s="10">
        <v>15.560099874999999</v>
      </c>
      <c r="S309" s="10">
        <v>17.316017459999998</v>
      </c>
      <c r="T309" s="10">
        <v>18.7401883</v>
      </c>
      <c r="U309" s="10">
        <v>19.843479214285711</v>
      </c>
      <c r="V309" s="10">
        <v>20.736655812499997</v>
      </c>
      <c r="W309" s="10">
        <v>22.100583589999999</v>
      </c>
      <c r="X309" s="10">
        <v>23.080587091666665</v>
      </c>
      <c r="Y309" s="10">
        <v>24.421109093749997</v>
      </c>
      <c r="Z309" s="10">
        <v>25.254239595000001</v>
      </c>
      <c r="AA309" s="10">
        <v>27.1526289175</v>
      </c>
    </row>
    <row r="310" spans="1:27" x14ac:dyDescent="0.2">
      <c r="A310" s="2" t="s">
        <v>6</v>
      </c>
      <c r="B310" s="2">
        <v>930</v>
      </c>
      <c r="C310" s="2" t="s">
        <v>342</v>
      </c>
      <c r="D310" s="10">
        <v>0</v>
      </c>
      <c r="E310" s="10">
        <v>0</v>
      </c>
      <c r="F310" s="10">
        <v>1.0622262857142855</v>
      </c>
      <c r="G310" s="10">
        <v>2.0098319999999998</v>
      </c>
      <c r="H310" s="10">
        <v>3.9328095999999992</v>
      </c>
      <c r="I310" s="10">
        <v>5.5969893333333323</v>
      </c>
      <c r="J310" s="10">
        <v>6.8409188571428565</v>
      </c>
      <c r="K310" s="10">
        <v>8.0201299999999982</v>
      </c>
      <c r="L310" s="10">
        <v>9.5298577777777762</v>
      </c>
      <c r="M310" s="10">
        <v>10.692623999999999</v>
      </c>
      <c r="N310" s="10">
        <v>12.423974666666664</v>
      </c>
      <c r="O310" s="10">
        <v>13.712857142857141</v>
      </c>
      <c r="P310" s="10">
        <v>14.679518999999999</v>
      </c>
      <c r="Q310" s="10">
        <v>15.731473777777778</v>
      </c>
      <c r="R310" s="10">
        <v>16.585747999999999</v>
      </c>
      <c r="S310" s="10">
        <v>18.457407359999998</v>
      </c>
      <c r="T310" s="10">
        <v>19.975452799999996</v>
      </c>
      <c r="U310" s="10">
        <v>21.151467428571426</v>
      </c>
      <c r="V310" s="10">
        <v>22.103517999999998</v>
      </c>
      <c r="W310" s="10">
        <v>23.557349439999996</v>
      </c>
      <c r="X310" s="10">
        <v>24.601950133333332</v>
      </c>
      <c r="Y310" s="10">
        <v>26.030832999999998</v>
      </c>
      <c r="Z310" s="10">
        <v>26.918879519999994</v>
      </c>
      <c r="AA310" s="10">
        <v>28.942401679999996</v>
      </c>
    </row>
    <row r="311" spans="1:27" x14ac:dyDescent="0.2">
      <c r="A311" s="2" t="s">
        <v>6</v>
      </c>
      <c r="B311" s="2">
        <v>580</v>
      </c>
      <c r="C311" s="2" t="s">
        <v>343</v>
      </c>
      <c r="D311" s="10">
        <v>0</v>
      </c>
      <c r="E311" s="10">
        <v>0</v>
      </c>
      <c r="F311" s="10">
        <v>1.0289314285714288</v>
      </c>
      <c r="G311" s="10">
        <v>1.9468350000000003</v>
      </c>
      <c r="H311" s="10">
        <v>3.8095380000000012</v>
      </c>
      <c r="I311" s="10">
        <v>5.4215549999999997</v>
      </c>
      <c r="J311" s="10">
        <v>6.6264942857142861</v>
      </c>
      <c r="K311" s="10">
        <v>7.7687437500000014</v>
      </c>
      <c r="L311" s="10">
        <v>9.2311500000000013</v>
      </c>
      <c r="M311" s="10">
        <v>10.357470000000001</v>
      </c>
      <c r="N311" s="10">
        <v>12.0345525</v>
      </c>
      <c r="O311" s="10">
        <v>13.283035714285718</v>
      </c>
      <c r="P311" s="10">
        <v>14.219398125</v>
      </c>
      <c r="Q311" s="10">
        <v>15.238380000000005</v>
      </c>
      <c r="R311" s="10">
        <v>16.065877500000003</v>
      </c>
      <c r="S311" s="10">
        <v>17.878870800000001</v>
      </c>
      <c r="T311" s="10">
        <v>19.349334000000002</v>
      </c>
      <c r="U311" s="10">
        <v>20.488487142857149</v>
      </c>
      <c r="V311" s="10">
        <v>21.410696250000004</v>
      </c>
      <c r="W311" s="10">
        <v>22.818958200000004</v>
      </c>
      <c r="X311" s="10">
        <v>23.830816500000001</v>
      </c>
      <c r="Y311" s="10">
        <v>25.214911875000006</v>
      </c>
      <c r="Z311" s="10">
        <v>26.075123100000003</v>
      </c>
      <c r="AA311" s="10">
        <v>28.035219150000007</v>
      </c>
    </row>
    <row r="312" spans="1:27" x14ac:dyDescent="0.2">
      <c r="A312" s="2" t="s">
        <v>6</v>
      </c>
      <c r="B312" s="2">
        <v>931</v>
      </c>
      <c r="C312" s="2" t="s">
        <v>344</v>
      </c>
      <c r="D312" s="10">
        <v>0</v>
      </c>
      <c r="E312" s="10">
        <v>0</v>
      </c>
      <c r="F312" s="10">
        <v>1.0435731428571429</v>
      </c>
      <c r="G312" s="10">
        <v>1.9745385</v>
      </c>
      <c r="H312" s="10">
        <v>3.8637478000000005</v>
      </c>
      <c r="I312" s="10">
        <v>5.4987038333333338</v>
      </c>
      <c r="J312" s="10">
        <v>6.7207894285714289</v>
      </c>
      <c r="K312" s="10">
        <v>7.8792931250000002</v>
      </c>
      <c r="L312" s="10">
        <v>9.362509444444445</v>
      </c>
      <c r="M312" s="10">
        <v>10.504856999999999</v>
      </c>
      <c r="N312" s="10">
        <v>12.205804416666668</v>
      </c>
      <c r="O312" s="10">
        <v>13.472053571428571</v>
      </c>
      <c r="P312" s="10">
        <v>14.4217404375</v>
      </c>
      <c r="Q312" s="10">
        <v>15.455222444444447</v>
      </c>
      <c r="R312" s="10">
        <v>16.294495250000001</v>
      </c>
      <c r="S312" s="10">
        <v>18.13328748</v>
      </c>
      <c r="T312" s="10">
        <v>19.624675400000001</v>
      </c>
      <c r="U312" s="10">
        <v>20.780038714285716</v>
      </c>
      <c r="V312" s="10">
        <v>21.715370875000001</v>
      </c>
      <c r="W312" s="10">
        <v>23.143672420000001</v>
      </c>
      <c r="X312" s="10">
        <v>24.169929483333334</v>
      </c>
      <c r="Y312" s="10">
        <v>25.5737205625</v>
      </c>
      <c r="Z312" s="10">
        <v>26.446172609999998</v>
      </c>
      <c r="AA312" s="10">
        <v>28.434160865000003</v>
      </c>
    </row>
    <row r="313" spans="1:27" x14ac:dyDescent="0.2">
      <c r="A313" s="2" t="s">
        <v>6</v>
      </c>
      <c r="B313" s="2">
        <v>932</v>
      </c>
      <c r="C313" s="2" t="s">
        <v>345</v>
      </c>
      <c r="D313" s="10">
        <v>0</v>
      </c>
      <c r="E313" s="10">
        <v>0</v>
      </c>
      <c r="F313" s="10">
        <v>1.0255217142857143</v>
      </c>
      <c r="G313" s="10">
        <v>1.9403835000000005</v>
      </c>
      <c r="H313" s="10">
        <v>3.7969138</v>
      </c>
      <c r="I313" s="10">
        <v>5.4035888333333331</v>
      </c>
      <c r="J313" s="10">
        <v>6.6045351428571433</v>
      </c>
      <c r="K313" s="10">
        <v>7.742999375000001</v>
      </c>
      <c r="L313" s="10">
        <v>9.2005594444444441</v>
      </c>
      <c r="M313" s="10">
        <v>10.323147000000001</v>
      </c>
      <c r="N313" s="10">
        <v>11.994671916666668</v>
      </c>
      <c r="O313" s="10">
        <v>13.239017857142857</v>
      </c>
      <c r="P313" s="10">
        <v>14.1722773125</v>
      </c>
      <c r="Q313" s="10">
        <v>15.187882444444444</v>
      </c>
      <c r="R313" s="10">
        <v>16.012637750000003</v>
      </c>
      <c r="S313" s="10">
        <v>17.819623080000003</v>
      </c>
      <c r="T313" s="10">
        <v>19.2852134</v>
      </c>
      <c r="U313" s="10">
        <v>20.420591571428574</v>
      </c>
      <c r="V313" s="10">
        <v>21.339744625000005</v>
      </c>
      <c r="W313" s="10">
        <v>22.743339820000003</v>
      </c>
      <c r="X313" s="10">
        <v>23.751844983333335</v>
      </c>
      <c r="Y313" s="10">
        <v>25.131353687500003</v>
      </c>
      <c r="Z313" s="10">
        <v>25.988714309999999</v>
      </c>
      <c r="AA313" s="10">
        <v>27.942314915000001</v>
      </c>
    </row>
    <row r="314" spans="1:27" x14ac:dyDescent="0.2">
      <c r="A314" s="2" t="s">
        <v>6</v>
      </c>
      <c r="B314" s="2">
        <v>954</v>
      </c>
      <c r="C314" s="2" t="s">
        <v>346</v>
      </c>
      <c r="D314" s="10">
        <v>0</v>
      </c>
      <c r="E314" s="10">
        <v>0</v>
      </c>
      <c r="F314" s="10">
        <v>0.98480571428571428</v>
      </c>
      <c r="G314" s="10">
        <v>1.8633450000000003</v>
      </c>
      <c r="H314" s="10">
        <v>3.646166</v>
      </c>
      <c r="I314" s="10">
        <v>5.189051666666666</v>
      </c>
      <c r="J314" s="10">
        <v>6.3423171428571417</v>
      </c>
      <c r="K314" s="10">
        <v>7.4355812500000003</v>
      </c>
      <c r="L314" s="10">
        <v>8.8352722222222226</v>
      </c>
      <c r="M314" s="10">
        <v>9.9132900000000017</v>
      </c>
      <c r="N314" s="10">
        <v>11.518450833333333</v>
      </c>
      <c r="O314" s="10">
        <v>12.713392857142857</v>
      </c>
      <c r="P314" s="10">
        <v>13.609599375</v>
      </c>
      <c r="Q314" s="10">
        <v>14.584882222222223</v>
      </c>
      <c r="R314" s="10">
        <v>15.3768925</v>
      </c>
      <c r="S314" s="10">
        <v>17.112135600000002</v>
      </c>
      <c r="T314" s="10">
        <v>18.519538000000001</v>
      </c>
      <c r="U314" s="10">
        <v>19.609838571428568</v>
      </c>
      <c r="V314" s="10">
        <v>20.492498749999999</v>
      </c>
      <c r="W314" s="10">
        <v>21.840367399999998</v>
      </c>
      <c r="X314" s="10">
        <v>22.808832166666665</v>
      </c>
      <c r="Y314" s="10">
        <v>24.133570625000001</v>
      </c>
      <c r="Z314" s="10">
        <v>24.956891699999996</v>
      </c>
      <c r="AA314" s="10">
        <v>26.832929049999997</v>
      </c>
    </row>
    <row r="315" spans="1:27" x14ac:dyDescent="0.2">
      <c r="A315" s="2" t="s">
        <v>6</v>
      </c>
      <c r="B315" s="2">
        <v>541</v>
      </c>
      <c r="C315" s="2" t="s">
        <v>347</v>
      </c>
      <c r="D315" s="10">
        <v>0</v>
      </c>
      <c r="E315" s="10">
        <v>0</v>
      </c>
      <c r="F315" s="10">
        <v>0.93827314285714281</v>
      </c>
      <c r="G315" s="10">
        <v>1.775301</v>
      </c>
      <c r="H315" s="10">
        <v>3.4738828000000002</v>
      </c>
      <c r="I315" s="10">
        <v>4.9438663333333324</v>
      </c>
      <c r="J315" s="10">
        <v>6.0426394285714284</v>
      </c>
      <c r="K315" s="10">
        <v>7.0842462499999996</v>
      </c>
      <c r="L315" s="10">
        <v>8.4178011111111104</v>
      </c>
      <c r="M315" s="10">
        <v>9.4448819999999998</v>
      </c>
      <c r="N315" s="10">
        <v>10.974198166666667</v>
      </c>
      <c r="O315" s="10">
        <v>12.112678571428571</v>
      </c>
      <c r="P315" s="10">
        <v>12.966538874999999</v>
      </c>
      <c r="Q315" s="10">
        <v>13.89573911111111</v>
      </c>
      <c r="R315" s="10">
        <v>14.650326499999998</v>
      </c>
      <c r="S315" s="10">
        <v>16.303578479999999</v>
      </c>
      <c r="T315" s="10">
        <v>17.644480400000003</v>
      </c>
      <c r="U315" s="10">
        <v>18.683263714285715</v>
      </c>
      <c r="V315" s="10">
        <v>19.524217750000002</v>
      </c>
      <c r="W315" s="10">
        <v>20.808398920000002</v>
      </c>
      <c r="X315" s="10">
        <v>21.731103233333332</v>
      </c>
      <c r="Y315" s="10">
        <v>22.993247125</v>
      </c>
      <c r="Z315" s="10">
        <v>23.777665859999999</v>
      </c>
      <c r="AA315" s="10">
        <v>25.565059489999996</v>
      </c>
    </row>
    <row r="316" spans="1:27" x14ac:dyDescent="0.2">
      <c r="A316" s="2" t="s">
        <v>6</v>
      </c>
      <c r="B316" s="2">
        <v>980</v>
      </c>
      <c r="C316" s="2" t="s">
        <v>348</v>
      </c>
      <c r="D316" s="10">
        <v>0</v>
      </c>
      <c r="E316" s="10">
        <v>0</v>
      </c>
      <c r="F316" s="10">
        <v>0.96675428571428579</v>
      </c>
      <c r="G316" s="10">
        <v>1.8291900000000001</v>
      </c>
      <c r="H316" s="10">
        <v>3.5793320000000004</v>
      </c>
      <c r="I316" s="10">
        <v>5.0939366666666661</v>
      </c>
      <c r="J316" s="10">
        <v>6.2260628571428569</v>
      </c>
      <c r="K316" s="10">
        <v>7.2992875000000002</v>
      </c>
      <c r="L316" s="10">
        <v>8.6733222222222217</v>
      </c>
      <c r="M316" s="10">
        <v>9.7315799999999992</v>
      </c>
      <c r="N316" s="10">
        <v>11.307318333333335</v>
      </c>
      <c r="O316" s="10">
        <v>12.480357142857143</v>
      </c>
      <c r="P316" s="10">
        <v>13.360136250000002</v>
      </c>
      <c r="Q316" s="10">
        <v>14.317542222222224</v>
      </c>
      <c r="R316" s="10">
        <v>15.095035000000001</v>
      </c>
      <c r="S316" s="10">
        <v>16.798471200000002</v>
      </c>
      <c r="T316" s="10">
        <v>18.180076</v>
      </c>
      <c r="U316" s="10">
        <v>19.250391428571429</v>
      </c>
      <c r="V316" s="10">
        <v>20.116872500000003</v>
      </c>
      <c r="W316" s="10">
        <v>21.440034800000003</v>
      </c>
      <c r="X316" s="10">
        <v>22.390747666666666</v>
      </c>
      <c r="Y316" s="10">
        <v>23.69120375</v>
      </c>
      <c r="Z316" s="10">
        <v>24.499433400000001</v>
      </c>
      <c r="AA316" s="10">
        <v>26.341083100000002</v>
      </c>
    </row>
    <row r="317" spans="1:27" x14ac:dyDescent="0.2">
      <c r="A317" s="2" t="s">
        <v>6</v>
      </c>
      <c r="B317" s="2">
        <v>784</v>
      </c>
      <c r="C317" s="2" t="s">
        <v>349</v>
      </c>
      <c r="D317" s="10">
        <v>0</v>
      </c>
      <c r="E317" s="10">
        <v>0</v>
      </c>
      <c r="F317" s="10">
        <v>0.9747771428571429</v>
      </c>
      <c r="G317" s="10">
        <v>1.8443700000000001</v>
      </c>
      <c r="H317" s="10">
        <v>3.6090360000000001</v>
      </c>
      <c r="I317" s="10">
        <v>5.1362099999999993</v>
      </c>
      <c r="J317" s="10">
        <v>6.2777314285714283</v>
      </c>
      <c r="K317" s="10">
        <v>7.3598625000000002</v>
      </c>
      <c r="L317" s="10">
        <v>8.7453000000000003</v>
      </c>
      <c r="M317" s="10">
        <v>9.8123400000000007</v>
      </c>
      <c r="N317" s="10">
        <v>11.401155000000001</v>
      </c>
      <c r="O317" s="10">
        <v>12.58392857142857</v>
      </c>
      <c r="P317" s="10">
        <v>13.471008750000003</v>
      </c>
      <c r="Q317" s="10">
        <v>14.436360000000001</v>
      </c>
      <c r="R317" s="10">
        <v>15.220305</v>
      </c>
      <c r="S317" s="10">
        <v>16.9378776</v>
      </c>
      <c r="T317" s="10">
        <v>18.330948000000003</v>
      </c>
      <c r="U317" s="10">
        <v>19.410145714285719</v>
      </c>
      <c r="V317" s="10">
        <v>20.283817500000001</v>
      </c>
      <c r="W317" s="10">
        <v>21.617960400000001</v>
      </c>
      <c r="X317" s="10">
        <v>22.576563</v>
      </c>
      <c r="Y317" s="10">
        <v>23.887811250000002</v>
      </c>
      <c r="Z317" s="10">
        <v>24.702748199999998</v>
      </c>
      <c r="AA317" s="10">
        <v>26.559681300000005</v>
      </c>
    </row>
    <row r="318" spans="1:27" x14ac:dyDescent="0.2">
      <c r="A318" s="2" t="s">
        <v>6</v>
      </c>
      <c r="B318" s="2">
        <v>496</v>
      </c>
      <c r="C318" s="2" t="s">
        <v>350</v>
      </c>
      <c r="D318" s="10">
        <v>0</v>
      </c>
      <c r="E318" s="10">
        <v>0</v>
      </c>
      <c r="F318" s="10">
        <v>0.97778571428571437</v>
      </c>
      <c r="G318" s="10">
        <v>1.8500625000000004</v>
      </c>
      <c r="H318" s="10">
        <v>3.6201750000000006</v>
      </c>
      <c r="I318" s="10">
        <v>5.1520624999999995</v>
      </c>
      <c r="J318" s="10">
        <v>6.2971071428571417</v>
      </c>
      <c r="K318" s="10">
        <v>7.3825781250000002</v>
      </c>
      <c r="L318" s="10">
        <v>8.7722916666666659</v>
      </c>
      <c r="M318" s="10">
        <v>9.842625</v>
      </c>
      <c r="N318" s="10">
        <v>11.436343749999999</v>
      </c>
      <c r="O318" s="10">
        <v>12.622767857142858</v>
      </c>
      <c r="P318" s="10">
        <v>13.512585937499999</v>
      </c>
      <c r="Q318" s="10">
        <v>14.480916666666669</v>
      </c>
      <c r="R318" s="10">
        <v>15.26728125</v>
      </c>
      <c r="S318" s="10">
        <v>16.990154999999998</v>
      </c>
      <c r="T318" s="10">
        <v>18.387525</v>
      </c>
      <c r="U318" s="10">
        <v>19.470053571428572</v>
      </c>
      <c r="V318" s="10">
        <v>20.346421875000001</v>
      </c>
      <c r="W318" s="10">
        <v>21.684682500000001</v>
      </c>
      <c r="X318" s="10">
        <v>22.64624375</v>
      </c>
      <c r="Y318" s="10">
        <v>23.961539062500002</v>
      </c>
      <c r="Z318" s="10">
        <v>24.778991249999997</v>
      </c>
      <c r="AA318" s="10">
        <v>26.641655625000006</v>
      </c>
    </row>
    <row r="319" spans="1:27" x14ac:dyDescent="0.2">
      <c r="A319" s="2" t="s">
        <v>6</v>
      </c>
      <c r="B319" s="2">
        <v>581</v>
      </c>
      <c r="C319" s="2" t="s">
        <v>351</v>
      </c>
      <c r="D319" s="10">
        <v>0</v>
      </c>
      <c r="E319" s="10">
        <v>0</v>
      </c>
      <c r="F319" s="10">
        <v>1.0102782857142858</v>
      </c>
      <c r="G319" s="10">
        <v>1.9115415</v>
      </c>
      <c r="H319" s="10">
        <v>3.7404762000000003</v>
      </c>
      <c r="I319" s="10">
        <v>5.3232694999999985</v>
      </c>
      <c r="J319" s="10">
        <v>6.5063648571428576</v>
      </c>
      <c r="K319" s="10">
        <v>7.6279068749999999</v>
      </c>
      <c r="L319" s="10">
        <v>9.0638016666666648</v>
      </c>
      <c r="M319" s="10">
        <v>10.169703</v>
      </c>
      <c r="N319" s="10">
        <v>11.81638225</v>
      </c>
      <c r="O319" s="10">
        <v>13.042232142857143</v>
      </c>
      <c r="P319" s="10">
        <v>13.961619562499997</v>
      </c>
      <c r="Q319" s="10">
        <v>14.962128666666668</v>
      </c>
      <c r="R319" s="10">
        <v>15.774624749999999</v>
      </c>
      <c r="S319" s="10">
        <v>17.55475092</v>
      </c>
      <c r="T319" s="10">
        <v>18.998556600000001</v>
      </c>
      <c r="U319" s="10">
        <v>20.117058428571426</v>
      </c>
      <c r="V319" s="10">
        <v>21.022549125000001</v>
      </c>
      <c r="W319" s="10">
        <v>22.405281179999999</v>
      </c>
      <c r="X319" s="10">
        <v>23.398795850000003</v>
      </c>
      <c r="Y319" s="10">
        <v>24.757799437499997</v>
      </c>
      <c r="Z319" s="10">
        <v>25.60241619</v>
      </c>
      <c r="AA319" s="10">
        <v>27.526978334999995</v>
      </c>
    </row>
    <row r="320" spans="1:27" x14ac:dyDescent="0.2">
      <c r="A320" s="2" t="s">
        <v>6</v>
      </c>
      <c r="B320" s="2">
        <v>739</v>
      </c>
      <c r="C320" s="2" t="s">
        <v>352</v>
      </c>
      <c r="D320" s="10">
        <v>0</v>
      </c>
      <c r="E320" s="10">
        <v>0</v>
      </c>
      <c r="F320" s="10">
        <v>0.95472000000000001</v>
      </c>
      <c r="G320" s="10">
        <v>1.8064199999999999</v>
      </c>
      <c r="H320" s="10">
        <v>3.5347759999999999</v>
      </c>
      <c r="I320" s="10">
        <v>5.030526666666665</v>
      </c>
      <c r="J320" s="10">
        <v>6.1485599999999989</v>
      </c>
      <c r="K320" s="10">
        <v>7.2084250000000001</v>
      </c>
      <c r="L320" s="10">
        <v>8.5653555555555556</v>
      </c>
      <c r="M320" s="10">
        <v>9.6104399999999988</v>
      </c>
      <c r="N320" s="10">
        <v>11.166563333333333</v>
      </c>
      <c r="O320" s="10">
        <v>12.324999999999999</v>
      </c>
      <c r="P320" s="10">
        <v>13.193827499999996</v>
      </c>
      <c r="Q320" s="10">
        <v>14.139315555555557</v>
      </c>
      <c r="R320" s="10">
        <v>14.907129999999999</v>
      </c>
      <c r="S320" s="10">
        <v>16.5893616</v>
      </c>
      <c r="T320" s="10">
        <v>17.953767999999997</v>
      </c>
      <c r="U320" s="10">
        <v>19.010760000000001</v>
      </c>
      <c r="V320" s="10">
        <v>19.866454999999998</v>
      </c>
      <c r="W320" s="10">
        <v>21.1731464</v>
      </c>
      <c r="X320" s="10">
        <v>22.112024666666663</v>
      </c>
      <c r="Y320" s="10">
        <v>23.396292499999998</v>
      </c>
      <c r="Z320" s="10">
        <v>24.194461199999999</v>
      </c>
      <c r="AA320" s="10">
        <v>26.013185799999999</v>
      </c>
    </row>
    <row r="321" spans="1:27" x14ac:dyDescent="0.2">
      <c r="A321" s="2" t="s">
        <v>6</v>
      </c>
      <c r="B321" s="2">
        <v>582</v>
      </c>
      <c r="C321" s="2" t="s">
        <v>353</v>
      </c>
      <c r="D321" s="10">
        <v>0</v>
      </c>
      <c r="E321" s="10">
        <v>0</v>
      </c>
      <c r="F321" s="10">
        <v>1.0162954285714287</v>
      </c>
      <c r="G321" s="10">
        <v>1.9229265000000002</v>
      </c>
      <c r="H321" s="10">
        <v>3.7627541999999998</v>
      </c>
      <c r="I321" s="10">
        <v>5.3549744999999991</v>
      </c>
      <c r="J321" s="10">
        <v>6.5451162857142862</v>
      </c>
      <c r="K321" s="10">
        <v>7.6733381249999999</v>
      </c>
      <c r="L321" s="10">
        <v>9.1177849999999996</v>
      </c>
      <c r="M321" s="10">
        <v>10.230273</v>
      </c>
      <c r="N321" s="10">
        <v>11.88675975</v>
      </c>
      <c r="O321" s="10">
        <v>13.119910714285716</v>
      </c>
      <c r="P321" s="10">
        <v>14.044773937499999</v>
      </c>
      <c r="Q321" s="10">
        <v>15.051242</v>
      </c>
      <c r="R321" s="10">
        <v>15.868577250000001</v>
      </c>
      <c r="S321" s="10">
        <v>17.659305720000003</v>
      </c>
      <c r="T321" s="10">
        <v>19.111710600000002</v>
      </c>
      <c r="U321" s="10">
        <v>20.236874142857143</v>
      </c>
      <c r="V321" s="10">
        <v>21.147757875</v>
      </c>
      <c r="W321" s="10">
        <v>22.538725379999999</v>
      </c>
      <c r="X321" s="10">
        <v>23.538157349999999</v>
      </c>
      <c r="Y321" s="10">
        <v>24.9052550625</v>
      </c>
      <c r="Z321" s="10">
        <v>25.754902289999997</v>
      </c>
      <c r="AA321" s="10">
        <v>27.690926985000004</v>
      </c>
    </row>
    <row r="322" spans="1:27" x14ac:dyDescent="0.2">
      <c r="A322" s="2" t="s">
        <v>6</v>
      </c>
      <c r="B322" s="2">
        <v>362</v>
      </c>
      <c r="C322" s="2" t="s">
        <v>354</v>
      </c>
      <c r="D322" s="10">
        <v>0</v>
      </c>
      <c r="E322" s="10">
        <v>0</v>
      </c>
      <c r="F322" s="10">
        <v>0.88933371428571439</v>
      </c>
      <c r="G322" s="10">
        <v>1.6827030000000003</v>
      </c>
      <c r="H322" s="10">
        <v>3.2926884000000003</v>
      </c>
      <c r="I322" s="10">
        <v>4.6859989999999989</v>
      </c>
      <c r="J322" s="10">
        <v>5.7274611428571429</v>
      </c>
      <c r="K322" s="10">
        <v>6.7147387500000004</v>
      </c>
      <c r="L322" s="10">
        <v>7.9787366666666664</v>
      </c>
      <c r="M322" s="10">
        <v>8.9522460000000006</v>
      </c>
      <c r="N322" s="10">
        <v>10.401794499999999</v>
      </c>
      <c r="O322" s="10">
        <v>11.480892857142857</v>
      </c>
      <c r="P322" s="10">
        <v>12.290216624999999</v>
      </c>
      <c r="Q322" s="10">
        <v>13.170950666666666</v>
      </c>
      <c r="R322" s="10">
        <v>13.886179500000001</v>
      </c>
      <c r="S322" s="10">
        <v>15.453199439999999</v>
      </c>
      <c r="T322" s="10">
        <v>16.724161200000001</v>
      </c>
      <c r="U322" s="10">
        <v>17.708762571428572</v>
      </c>
      <c r="V322" s="10">
        <v>18.505853250000001</v>
      </c>
      <c r="W322" s="10">
        <v>19.723052760000002</v>
      </c>
      <c r="X322" s="10">
        <v>20.597629699999999</v>
      </c>
      <c r="Y322" s="10">
        <v>21.793941375000003</v>
      </c>
      <c r="Z322" s="10">
        <v>22.53744558</v>
      </c>
      <c r="AA322" s="10">
        <v>24.231610470000003</v>
      </c>
    </row>
    <row r="323" spans="1:27" x14ac:dyDescent="0.2">
      <c r="A323" s="2" t="s">
        <v>6</v>
      </c>
      <c r="B323" s="2">
        <v>868</v>
      </c>
      <c r="C323" s="2" t="s">
        <v>355</v>
      </c>
      <c r="D323" s="10">
        <v>0</v>
      </c>
      <c r="E323" s="10">
        <v>0</v>
      </c>
      <c r="F323" s="10">
        <v>0.94970571428571426</v>
      </c>
      <c r="G323" s="10">
        <v>1.7969324999999998</v>
      </c>
      <c r="H323" s="10">
        <v>3.5162109999999998</v>
      </c>
      <c r="I323" s="10">
        <v>5.0041058333333321</v>
      </c>
      <c r="J323" s="10">
        <v>6.1162671428571409</v>
      </c>
      <c r="K323" s="10">
        <v>7.1705656250000001</v>
      </c>
      <c r="L323" s="10">
        <v>8.5203694444444444</v>
      </c>
      <c r="M323" s="10">
        <v>9.5599649999999983</v>
      </c>
      <c r="N323" s="10">
        <v>11.107915416666666</v>
      </c>
      <c r="O323" s="10">
        <v>12.260267857142855</v>
      </c>
      <c r="P323" s="10">
        <v>13.124532187499996</v>
      </c>
      <c r="Q323" s="10">
        <v>14.065054444444444</v>
      </c>
      <c r="R323" s="10">
        <v>14.828836249999998</v>
      </c>
      <c r="S323" s="10">
        <v>16.502232599999996</v>
      </c>
      <c r="T323" s="10">
        <v>17.859472999999998</v>
      </c>
      <c r="U323" s="10">
        <v>18.910913571428569</v>
      </c>
      <c r="V323" s="10">
        <v>19.762114374999999</v>
      </c>
      <c r="W323" s="10">
        <v>21.061942899999998</v>
      </c>
      <c r="X323" s="10">
        <v>21.995890083333332</v>
      </c>
      <c r="Y323" s="10">
        <v>23.273412812499998</v>
      </c>
      <c r="Z323" s="10">
        <v>24.067389449999997</v>
      </c>
      <c r="AA323" s="10">
        <v>25.876561924999997</v>
      </c>
    </row>
    <row r="324" spans="1:27" x14ac:dyDescent="0.2">
      <c r="A324" s="2" t="s">
        <v>6</v>
      </c>
      <c r="B324" s="2">
        <v>540</v>
      </c>
      <c r="C324" s="2" t="s">
        <v>356</v>
      </c>
      <c r="D324" s="10">
        <v>0</v>
      </c>
      <c r="E324" s="10">
        <v>0</v>
      </c>
      <c r="F324" s="10">
        <v>0.91420457142857159</v>
      </c>
      <c r="G324" s="10">
        <v>1.7297610000000001</v>
      </c>
      <c r="H324" s="10">
        <v>3.3847707999999996</v>
      </c>
      <c r="I324" s="10">
        <v>4.8170463333333329</v>
      </c>
      <c r="J324" s="10">
        <v>5.8876337142857134</v>
      </c>
      <c r="K324" s="10">
        <v>6.9025212500000004</v>
      </c>
      <c r="L324" s="10">
        <v>8.2018677777777764</v>
      </c>
      <c r="M324" s="10">
        <v>9.2026019999999988</v>
      </c>
      <c r="N324" s="10">
        <v>10.692688166666665</v>
      </c>
      <c r="O324" s="10">
        <v>11.801964285714286</v>
      </c>
      <c r="P324" s="10">
        <v>12.633921374999998</v>
      </c>
      <c r="Q324" s="10">
        <v>13.53928577777778</v>
      </c>
      <c r="R324" s="10">
        <v>14.274516500000001</v>
      </c>
      <c r="S324" s="10">
        <v>15.885359279999998</v>
      </c>
      <c r="T324" s="10">
        <v>17.191864399999996</v>
      </c>
      <c r="U324" s="10">
        <v>18.204000857142859</v>
      </c>
      <c r="V324" s="10">
        <v>19.02338275</v>
      </c>
      <c r="W324" s="10">
        <v>20.27462212</v>
      </c>
      <c r="X324" s="10">
        <v>21.17365723333333</v>
      </c>
      <c r="Y324" s="10">
        <v>22.403424625</v>
      </c>
      <c r="Z324" s="10">
        <v>23.167721459999999</v>
      </c>
      <c r="AA324" s="10">
        <v>24.909264889999999</v>
      </c>
    </row>
    <row r="325" spans="1:27" x14ac:dyDescent="0.2">
      <c r="A325" s="2" t="s">
        <v>6</v>
      </c>
      <c r="B325" s="2">
        <v>738</v>
      </c>
      <c r="C325" s="2" t="s">
        <v>357</v>
      </c>
      <c r="D325" s="10">
        <v>0</v>
      </c>
      <c r="E325" s="10">
        <v>0</v>
      </c>
      <c r="F325" s="10">
        <v>1.0225131428571428</v>
      </c>
      <c r="G325" s="10">
        <v>1.9346909999999999</v>
      </c>
      <c r="H325" s="10">
        <v>3.7857748000000004</v>
      </c>
      <c r="I325" s="10">
        <v>5.3877363333333328</v>
      </c>
      <c r="J325" s="10">
        <v>6.5851594285714272</v>
      </c>
      <c r="K325" s="10">
        <v>7.7202837499999992</v>
      </c>
      <c r="L325" s="10">
        <v>9.1735677777777767</v>
      </c>
      <c r="M325" s="10">
        <v>10.292862</v>
      </c>
      <c r="N325" s="10">
        <v>11.959483166666665</v>
      </c>
      <c r="O325" s="10">
        <v>13.200178571428573</v>
      </c>
      <c r="P325" s="10">
        <v>14.130700124999999</v>
      </c>
      <c r="Q325" s="10">
        <v>15.143325777777777</v>
      </c>
      <c r="R325" s="10">
        <v>15.9656615</v>
      </c>
      <c r="S325" s="10">
        <v>17.767345679999998</v>
      </c>
      <c r="T325" s="10">
        <v>19.228636399999999</v>
      </c>
      <c r="U325" s="10">
        <v>20.360683714285713</v>
      </c>
      <c r="V325" s="10">
        <v>21.277140250000002</v>
      </c>
      <c r="W325" s="10">
        <v>22.676617719999999</v>
      </c>
      <c r="X325" s="10">
        <v>23.682164233333332</v>
      </c>
      <c r="Y325" s="10">
        <v>25.057625874999999</v>
      </c>
      <c r="Z325" s="10">
        <v>25.912471259999997</v>
      </c>
      <c r="AA325" s="10">
        <v>27.86034059</v>
      </c>
    </row>
    <row r="326" spans="1:27" x14ac:dyDescent="0.2">
      <c r="A326" s="2" t="s">
        <v>6</v>
      </c>
      <c r="B326" s="2">
        <v>304</v>
      </c>
      <c r="C326" s="2" t="s">
        <v>358</v>
      </c>
      <c r="D326" s="10">
        <v>0</v>
      </c>
      <c r="E326" s="10">
        <v>0</v>
      </c>
      <c r="F326" s="10">
        <v>0.98500628571428561</v>
      </c>
      <c r="G326" s="10">
        <v>1.8637245</v>
      </c>
      <c r="H326" s="10">
        <v>3.6469085999999997</v>
      </c>
      <c r="I326" s="10">
        <v>5.1901084999999982</v>
      </c>
      <c r="J326" s="10">
        <v>6.3436088571428559</v>
      </c>
      <c r="K326" s="10">
        <v>7.4370956249999995</v>
      </c>
      <c r="L326" s="10">
        <v>8.8370716666666667</v>
      </c>
      <c r="M326" s="10">
        <v>9.9153090000000006</v>
      </c>
      <c r="N326" s="10">
        <v>11.520796749999999</v>
      </c>
      <c r="O326" s="10">
        <v>12.715982142857143</v>
      </c>
      <c r="P326" s="10">
        <v>13.612371187499997</v>
      </c>
      <c r="Q326" s="10">
        <v>14.587852666666667</v>
      </c>
      <c r="R326" s="10">
        <v>15.380024249999998</v>
      </c>
      <c r="S326" s="10">
        <v>17.115620759999999</v>
      </c>
      <c r="T326" s="10">
        <v>18.5233098</v>
      </c>
      <c r="U326" s="10">
        <v>19.613832428571428</v>
      </c>
      <c r="V326" s="10">
        <v>20.496672374999999</v>
      </c>
      <c r="W326" s="10">
        <v>21.844815539999999</v>
      </c>
      <c r="X326" s="10">
        <v>22.813477549999998</v>
      </c>
      <c r="Y326" s="10">
        <v>24.138485812500001</v>
      </c>
      <c r="Z326" s="10">
        <v>24.961974569999999</v>
      </c>
      <c r="AA326" s="10">
        <v>26.838394004999998</v>
      </c>
    </row>
    <row r="327" spans="1:27" x14ac:dyDescent="0.2">
      <c r="A327" s="2" t="s">
        <v>6</v>
      </c>
      <c r="B327" s="2">
        <v>564</v>
      </c>
      <c r="C327" s="2" t="s">
        <v>359</v>
      </c>
      <c r="D327" s="10">
        <v>0</v>
      </c>
      <c r="E327" s="10">
        <v>0</v>
      </c>
      <c r="F327" s="10">
        <v>1.0008514285714285</v>
      </c>
      <c r="G327" s="10">
        <v>1.893705</v>
      </c>
      <c r="H327" s="10">
        <v>3.7055740000000004</v>
      </c>
      <c r="I327" s="10">
        <v>5.2735983333333323</v>
      </c>
      <c r="J327" s="10">
        <v>6.4456542857142844</v>
      </c>
      <c r="K327" s="10">
        <v>7.5567312499999995</v>
      </c>
      <c r="L327" s="10">
        <v>8.979227777777778</v>
      </c>
      <c r="M327" s="10">
        <v>10.074810000000001</v>
      </c>
      <c r="N327" s="10">
        <v>11.706124166666667</v>
      </c>
      <c r="O327" s="10">
        <v>12.920535714285714</v>
      </c>
      <c r="P327" s="10">
        <v>13.831344374999999</v>
      </c>
      <c r="Q327" s="10">
        <v>14.822517777777779</v>
      </c>
      <c r="R327" s="10">
        <v>15.627432500000001</v>
      </c>
      <c r="S327" s="10">
        <v>17.390948399999999</v>
      </c>
      <c r="T327" s="10">
        <v>18.821282</v>
      </c>
      <c r="U327" s="10">
        <v>19.929347142857143</v>
      </c>
      <c r="V327" s="10">
        <v>20.826388750000003</v>
      </c>
      <c r="W327" s="10">
        <v>22.196218600000002</v>
      </c>
      <c r="X327" s="10">
        <v>23.180462833333333</v>
      </c>
      <c r="Y327" s="10">
        <v>24.526785624999999</v>
      </c>
      <c r="Z327" s="10">
        <v>25.363521299999999</v>
      </c>
      <c r="AA327" s="10">
        <v>27.270125450000005</v>
      </c>
    </row>
    <row r="328" spans="1:27" x14ac:dyDescent="0.2">
      <c r="A328" s="2" t="s">
        <v>6</v>
      </c>
      <c r="B328" s="2">
        <v>565</v>
      </c>
      <c r="C328" s="2" t="s">
        <v>360</v>
      </c>
      <c r="D328" s="10">
        <v>0</v>
      </c>
      <c r="E328" s="10">
        <v>0</v>
      </c>
      <c r="F328" s="10">
        <v>1.0209085714285715</v>
      </c>
      <c r="G328" s="10">
        <v>1.9316550000000006</v>
      </c>
      <c r="H328" s="10">
        <v>3.7798340000000006</v>
      </c>
      <c r="I328" s="10">
        <v>5.3792816666666665</v>
      </c>
      <c r="J328" s="10">
        <v>6.5748257142857147</v>
      </c>
      <c r="K328" s="10">
        <v>7.7081687500000013</v>
      </c>
      <c r="L328" s="10">
        <v>9.1591722222222227</v>
      </c>
      <c r="M328" s="10">
        <v>10.276710000000001</v>
      </c>
      <c r="N328" s="10">
        <v>11.940715833333334</v>
      </c>
      <c r="O328" s="10">
        <v>13.179464285714287</v>
      </c>
      <c r="P328" s="10">
        <v>14.108525625000002</v>
      </c>
      <c r="Q328" s="10">
        <v>15.119562222222225</v>
      </c>
      <c r="R328" s="10">
        <v>15.9406075</v>
      </c>
      <c r="S328" s="10">
        <v>17.739464400000003</v>
      </c>
      <c r="T328" s="10">
        <v>19.198462000000003</v>
      </c>
      <c r="U328" s="10">
        <v>20.32873285714286</v>
      </c>
      <c r="V328" s="10">
        <v>21.243751250000003</v>
      </c>
      <c r="W328" s="10">
        <v>22.641032600000003</v>
      </c>
      <c r="X328" s="10">
        <v>23.645001166666667</v>
      </c>
      <c r="Y328" s="10">
        <v>25.018304375000007</v>
      </c>
      <c r="Z328" s="10">
        <v>25.871808299999998</v>
      </c>
      <c r="AA328" s="10">
        <v>27.816620950000004</v>
      </c>
    </row>
    <row r="329" spans="1:27" x14ac:dyDescent="0.2">
      <c r="A329" s="2" t="s">
        <v>6</v>
      </c>
      <c r="B329" s="2">
        <v>305</v>
      </c>
      <c r="C329" s="2" t="s">
        <v>361</v>
      </c>
      <c r="D329" s="10">
        <v>0</v>
      </c>
      <c r="E329" s="10">
        <v>0</v>
      </c>
      <c r="F329" s="10">
        <v>0.96695485714285712</v>
      </c>
      <c r="G329" s="10">
        <v>1.8295695000000001</v>
      </c>
      <c r="H329" s="10">
        <v>3.5800746000000001</v>
      </c>
      <c r="I329" s="10">
        <v>5.0949934999999984</v>
      </c>
      <c r="J329" s="10">
        <v>6.2273545714285703</v>
      </c>
      <c r="K329" s="10">
        <v>7.3008018750000003</v>
      </c>
      <c r="L329" s="10">
        <v>8.6751216666666657</v>
      </c>
      <c r="M329" s="10">
        <v>9.7335989999999999</v>
      </c>
      <c r="N329" s="10">
        <v>11.309664249999999</v>
      </c>
      <c r="O329" s="10">
        <v>12.482946428571429</v>
      </c>
      <c r="P329" s="10">
        <v>13.362908062499997</v>
      </c>
      <c r="Q329" s="10">
        <v>14.320512666666666</v>
      </c>
      <c r="R329" s="10">
        <v>15.098166749999997</v>
      </c>
      <c r="S329" s="10">
        <v>16.801956360000002</v>
      </c>
      <c r="T329" s="10">
        <v>18.183847799999995</v>
      </c>
      <c r="U329" s="10">
        <v>19.254385285714285</v>
      </c>
      <c r="V329" s="10">
        <v>20.121046124999996</v>
      </c>
      <c r="W329" s="10">
        <v>21.444482939999997</v>
      </c>
      <c r="X329" s="10">
        <v>22.395393049999999</v>
      </c>
      <c r="Y329" s="10">
        <v>23.6961189375</v>
      </c>
      <c r="Z329" s="10">
        <v>24.50451627</v>
      </c>
      <c r="AA329" s="10">
        <v>26.346548054999996</v>
      </c>
    </row>
    <row r="330" spans="1:27" x14ac:dyDescent="0.2">
      <c r="A330" s="2" t="s">
        <v>6</v>
      </c>
      <c r="B330" s="2">
        <v>869</v>
      </c>
      <c r="C330" s="2" t="s">
        <v>362</v>
      </c>
      <c r="D330" s="10">
        <v>0</v>
      </c>
      <c r="E330" s="10">
        <v>0</v>
      </c>
      <c r="F330" s="10">
        <v>0.99162514285714298</v>
      </c>
      <c r="G330" s="10">
        <v>1.8762480000000001</v>
      </c>
      <c r="H330" s="10">
        <v>3.6714144000000006</v>
      </c>
      <c r="I330" s="10">
        <v>5.2249839999999992</v>
      </c>
      <c r="J330" s="10">
        <v>6.3862354285714282</v>
      </c>
      <c r="K330" s="10">
        <v>7.4870700000000001</v>
      </c>
      <c r="L330" s="10">
        <v>8.8964533333333335</v>
      </c>
      <c r="M330" s="10">
        <v>9.9819359999999993</v>
      </c>
      <c r="N330" s="10">
        <v>11.598212</v>
      </c>
      <c r="O330" s="10">
        <v>12.801428571428572</v>
      </c>
      <c r="P330" s="10">
        <v>13.703840999999997</v>
      </c>
      <c r="Q330" s="10">
        <v>14.685877333333334</v>
      </c>
      <c r="R330" s="10">
        <v>15.483371999999997</v>
      </c>
      <c r="S330" s="10">
        <v>17.230631039999999</v>
      </c>
      <c r="T330" s="10">
        <v>18.647779199999999</v>
      </c>
      <c r="U330" s="10">
        <v>19.745629714285716</v>
      </c>
      <c r="V330" s="10">
        <v>20.634401999999998</v>
      </c>
      <c r="W330" s="10">
        <v>21.991604160000001</v>
      </c>
      <c r="X330" s="10">
        <v>22.966775199999997</v>
      </c>
      <c r="Y330" s="10">
        <v>24.300687</v>
      </c>
      <c r="Z330" s="10">
        <v>25.12970928</v>
      </c>
      <c r="AA330" s="10">
        <v>27.018737520000002</v>
      </c>
    </row>
    <row r="331" spans="1:27" x14ac:dyDescent="0.2">
      <c r="A331" s="2" t="s">
        <v>6</v>
      </c>
      <c r="B331" s="2">
        <v>870</v>
      </c>
      <c r="C331" s="2" t="s">
        <v>363</v>
      </c>
      <c r="D331" s="10">
        <v>0</v>
      </c>
      <c r="E331" s="10">
        <v>0</v>
      </c>
      <c r="F331" s="10">
        <v>0.95070857142857157</v>
      </c>
      <c r="G331" s="10">
        <v>1.7988300000000002</v>
      </c>
      <c r="H331" s="10">
        <v>3.5199240000000005</v>
      </c>
      <c r="I331" s="10">
        <v>5.0093899999999989</v>
      </c>
      <c r="J331" s="10">
        <v>6.1227257142857132</v>
      </c>
      <c r="K331" s="10">
        <v>7.1781375000000009</v>
      </c>
      <c r="L331" s="10">
        <v>8.5293666666666663</v>
      </c>
      <c r="M331" s="10">
        <v>9.5700600000000016</v>
      </c>
      <c r="N331" s="10">
        <v>11.119645</v>
      </c>
      <c r="O331" s="10">
        <v>12.273214285714285</v>
      </c>
      <c r="P331" s="10">
        <v>13.13839125</v>
      </c>
      <c r="Q331" s="10">
        <v>14.079906666666666</v>
      </c>
      <c r="R331" s="10">
        <v>14.844495000000002</v>
      </c>
      <c r="S331" s="10">
        <v>16.519658400000001</v>
      </c>
      <c r="T331" s="10">
        <v>17.878332</v>
      </c>
      <c r="U331" s="10">
        <v>18.930882857142855</v>
      </c>
      <c r="V331" s="10">
        <v>19.782982500000003</v>
      </c>
      <c r="W331" s="10">
        <v>21.084183599999999</v>
      </c>
      <c r="X331" s="10">
        <v>22.019116999999998</v>
      </c>
      <c r="Y331" s="10">
        <v>23.297988750000002</v>
      </c>
      <c r="Z331" s="10">
        <v>24.092803800000002</v>
      </c>
      <c r="AA331" s="10">
        <v>25.903886700000001</v>
      </c>
    </row>
    <row r="332" spans="1:27" x14ac:dyDescent="0.2">
      <c r="A332" s="2" t="s">
        <v>6</v>
      </c>
      <c r="B332" s="2">
        <v>411</v>
      </c>
      <c r="C332" s="2" t="s">
        <v>364</v>
      </c>
      <c r="D332" s="10">
        <v>0</v>
      </c>
      <c r="E332" s="10">
        <v>0</v>
      </c>
      <c r="F332" s="10">
        <v>0.92914714285714295</v>
      </c>
      <c r="G332" s="10">
        <v>1.7580337500000001</v>
      </c>
      <c r="H332" s="10">
        <v>3.4400945000000003</v>
      </c>
      <c r="I332" s="10">
        <v>4.8957804166666667</v>
      </c>
      <c r="J332" s="10">
        <v>5.9838664285714289</v>
      </c>
      <c r="K332" s="10">
        <v>7.0153421875000008</v>
      </c>
      <c r="L332" s="10">
        <v>8.3359263888888897</v>
      </c>
      <c r="M332" s="10">
        <v>9.3530175</v>
      </c>
      <c r="N332" s="10">
        <v>10.867458958333334</v>
      </c>
      <c r="O332" s="10">
        <v>11.994866071428572</v>
      </c>
      <c r="P332" s="10">
        <v>12.84042140625</v>
      </c>
      <c r="Q332" s="10">
        <v>13.760583888888892</v>
      </c>
      <c r="R332" s="10">
        <v>14.507831875000003</v>
      </c>
      <c r="S332" s="10">
        <v>16.1450037</v>
      </c>
      <c r="T332" s="10">
        <v>17.472863499999999</v>
      </c>
      <c r="U332" s="10">
        <v>18.501543214285714</v>
      </c>
      <c r="V332" s="10">
        <v>19.3343178125</v>
      </c>
      <c r="W332" s="10">
        <v>20.606008550000002</v>
      </c>
      <c r="X332" s="10">
        <v>21.51973829166667</v>
      </c>
      <c r="Y332" s="10">
        <v>22.769606093749999</v>
      </c>
      <c r="Z332" s="10">
        <v>23.546395274999998</v>
      </c>
      <c r="AA332" s="10">
        <v>25.316404037500007</v>
      </c>
    </row>
    <row r="333" spans="1:27" x14ac:dyDescent="0.2">
      <c r="A333" s="2" t="s">
        <v>6</v>
      </c>
      <c r="B333" s="2">
        <v>871</v>
      </c>
      <c r="C333" s="2" t="s">
        <v>365</v>
      </c>
      <c r="D333" s="10">
        <v>0</v>
      </c>
      <c r="E333" s="10">
        <v>0</v>
      </c>
      <c r="F333" s="10">
        <v>1.0409657142857143</v>
      </c>
      <c r="G333" s="10">
        <v>1.9696050000000003</v>
      </c>
      <c r="H333" s="10">
        <v>3.8540940000000004</v>
      </c>
      <c r="I333" s="10">
        <v>5.4849649999999999</v>
      </c>
      <c r="J333" s="10">
        <v>6.7039971428571432</v>
      </c>
      <c r="K333" s="10">
        <v>7.8596062500000006</v>
      </c>
      <c r="L333" s="10">
        <v>9.3391166666666656</v>
      </c>
      <c r="M333" s="10">
        <v>10.478610000000002</v>
      </c>
      <c r="N333" s="10">
        <v>12.175307500000001</v>
      </c>
      <c r="O333" s="10">
        <v>13.438392857142858</v>
      </c>
      <c r="P333" s="10">
        <v>14.385706875</v>
      </c>
      <c r="Q333" s="10">
        <v>15.416606666666668</v>
      </c>
      <c r="R333" s="10">
        <v>16.253782500000003</v>
      </c>
      <c r="S333" s="10">
        <v>18.087980399999999</v>
      </c>
      <c r="T333" s="10">
        <v>19.575641999999998</v>
      </c>
      <c r="U333" s="10">
        <v>20.728118571428574</v>
      </c>
      <c r="V333" s="10">
        <v>21.661113749999998</v>
      </c>
      <c r="W333" s="10">
        <v>23.0858466</v>
      </c>
      <c r="X333" s="10">
        <v>24.1095395</v>
      </c>
      <c r="Y333" s="10">
        <v>25.509823125000004</v>
      </c>
      <c r="Z333" s="10">
        <v>26.380095300000001</v>
      </c>
      <c r="AA333" s="10">
        <v>28.363116450000003</v>
      </c>
    </row>
    <row r="334" spans="1:27" x14ac:dyDescent="0.2">
      <c r="A334" s="2" t="s">
        <v>6</v>
      </c>
      <c r="B334" s="2">
        <v>611</v>
      </c>
      <c r="C334" s="2" t="s">
        <v>366</v>
      </c>
      <c r="D334" s="10">
        <v>0</v>
      </c>
      <c r="E334" s="10">
        <v>0</v>
      </c>
      <c r="F334" s="10">
        <v>0.96956228571428582</v>
      </c>
      <c r="G334" s="10">
        <v>1.8345030000000002</v>
      </c>
      <c r="H334" s="10">
        <v>3.5897284000000003</v>
      </c>
      <c r="I334" s="10">
        <v>5.1087323333333332</v>
      </c>
      <c r="J334" s="10">
        <v>6.2441468571428569</v>
      </c>
      <c r="K334" s="10">
        <v>7.3204887500000009</v>
      </c>
      <c r="L334" s="10">
        <v>8.6985144444444451</v>
      </c>
      <c r="M334" s="10">
        <v>9.7598460000000014</v>
      </c>
      <c r="N334" s="10">
        <v>11.340161166666666</v>
      </c>
      <c r="O334" s="10">
        <v>12.516607142857145</v>
      </c>
      <c r="P334" s="10">
        <v>13.398941624999999</v>
      </c>
      <c r="Q334" s="10">
        <v>14.359128444444448</v>
      </c>
      <c r="R334" s="10">
        <v>15.138879500000002</v>
      </c>
      <c r="S334" s="10">
        <v>16.847263440000003</v>
      </c>
      <c r="T334" s="10">
        <v>18.232881200000001</v>
      </c>
      <c r="U334" s="10">
        <v>19.306305428571431</v>
      </c>
      <c r="V334" s="10">
        <v>20.175303250000002</v>
      </c>
      <c r="W334" s="10">
        <v>21.502308760000002</v>
      </c>
      <c r="X334" s="10">
        <v>22.455783033333336</v>
      </c>
      <c r="Y334" s="10">
        <v>23.760016375000003</v>
      </c>
      <c r="Z334" s="10">
        <v>24.570593580000001</v>
      </c>
      <c r="AA334" s="10">
        <v>26.417592470000002</v>
      </c>
    </row>
    <row r="335" spans="1:27" x14ac:dyDescent="0.2">
      <c r="A335" s="2" t="s">
        <v>6</v>
      </c>
      <c r="B335" s="2">
        <v>412</v>
      </c>
      <c r="C335" s="2" t="s">
        <v>367</v>
      </c>
      <c r="D335" s="10">
        <v>0</v>
      </c>
      <c r="E335" s="10">
        <v>0</v>
      </c>
      <c r="F335" s="10">
        <v>0.93717000000000017</v>
      </c>
      <c r="G335" s="10">
        <v>1.7732137500000003</v>
      </c>
      <c r="H335" s="10">
        <v>3.4697985</v>
      </c>
      <c r="I335" s="10">
        <v>4.9380537499999999</v>
      </c>
      <c r="J335" s="10">
        <v>6.0355349999999994</v>
      </c>
      <c r="K335" s="10">
        <v>7.0759171875</v>
      </c>
      <c r="L335" s="10">
        <v>8.4079041666666665</v>
      </c>
      <c r="M335" s="10">
        <v>9.4337774999999997</v>
      </c>
      <c r="N335" s="10">
        <v>10.961295625</v>
      </c>
      <c r="O335" s="10">
        <v>12.098437500000001</v>
      </c>
      <c r="P335" s="10">
        <v>12.951293906249999</v>
      </c>
      <c r="Q335" s="10">
        <v>13.879401666666668</v>
      </c>
      <c r="R335" s="10">
        <v>14.633101875000001</v>
      </c>
      <c r="S335" s="10">
        <v>16.284410099999999</v>
      </c>
      <c r="T335" s="10">
        <v>17.623735500000002</v>
      </c>
      <c r="U335" s="10">
        <v>18.6612975</v>
      </c>
      <c r="V335" s="10">
        <v>19.501262812500002</v>
      </c>
      <c r="W335" s="10">
        <v>20.78393415</v>
      </c>
      <c r="X335" s="10">
        <v>21.705553625</v>
      </c>
      <c r="Y335" s="10">
        <v>22.966213593750002</v>
      </c>
      <c r="Z335" s="10">
        <v>23.749710075000003</v>
      </c>
      <c r="AA335" s="10">
        <v>25.535002237500002</v>
      </c>
    </row>
    <row r="336" spans="1:27" x14ac:dyDescent="0.2">
      <c r="A336" s="2" t="s">
        <v>6</v>
      </c>
      <c r="B336" s="2">
        <v>872</v>
      </c>
      <c r="C336" s="2" t="s">
        <v>368</v>
      </c>
      <c r="D336" s="10">
        <v>0</v>
      </c>
      <c r="E336" s="10">
        <v>0</v>
      </c>
      <c r="F336" s="10">
        <v>0.97979142857142865</v>
      </c>
      <c r="G336" s="10">
        <v>1.8538575000000002</v>
      </c>
      <c r="H336" s="10">
        <v>3.6276010000000003</v>
      </c>
      <c r="I336" s="10">
        <v>5.1626308333333331</v>
      </c>
      <c r="J336" s="10">
        <v>6.3100242857142854</v>
      </c>
      <c r="K336" s="10">
        <v>7.3977218750000002</v>
      </c>
      <c r="L336" s="10">
        <v>8.7902861111111097</v>
      </c>
      <c r="M336" s="10">
        <v>9.8628149999999977</v>
      </c>
      <c r="N336" s="10">
        <v>11.459802916666666</v>
      </c>
      <c r="O336" s="10">
        <v>12.648660714285715</v>
      </c>
      <c r="P336" s="10">
        <v>13.540304062500001</v>
      </c>
      <c r="Q336" s="10">
        <v>14.51062111111111</v>
      </c>
      <c r="R336" s="10">
        <v>15.29859875</v>
      </c>
      <c r="S336" s="10">
        <v>17.025006600000001</v>
      </c>
      <c r="T336" s="10">
        <v>18.425242999999998</v>
      </c>
      <c r="U336" s="10">
        <v>19.509992142857143</v>
      </c>
      <c r="V336" s="10">
        <v>20.388158124999997</v>
      </c>
      <c r="W336" s="10">
        <v>21.7291639</v>
      </c>
      <c r="X336" s="10">
        <v>22.692697583333331</v>
      </c>
      <c r="Y336" s="10">
        <v>24.010690937499998</v>
      </c>
      <c r="Z336" s="10">
        <v>24.829819949999997</v>
      </c>
      <c r="AA336" s="10">
        <v>26.696305174999996</v>
      </c>
    </row>
    <row r="337" spans="1:27" x14ac:dyDescent="0.2">
      <c r="A337" s="2" t="s">
        <v>6</v>
      </c>
      <c r="B337" s="2">
        <v>873</v>
      </c>
      <c r="C337" s="2" t="s">
        <v>369</v>
      </c>
      <c r="D337" s="10">
        <v>0</v>
      </c>
      <c r="E337" s="10">
        <v>0</v>
      </c>
      <c r="F337" s="10">
        <v>0.98961942857142859</v>
      </c>
      <c r="G337" s="10">
        <v>1.8724530000000004</v>
      </c>
      <c r="H337" s="10">
        <v>3.6639884000000005</v>
      </c>
      <c r="I337" s="10">
        <v>5.2144156666666666</v>
      </c>
      <c r="J337" s="10">
        <v>6.3733182857142854</v>
      </c>
      <c r="K337" s="10">
        <v>7.471926250000001</v>
      </c>
      <c r="L337" s="10">
        <v>8.8784588888888898</v>
      </c>
      <c r="M337" s="10">
        <v>9.9617459999999998</v>
      </c>
      <c r="N337" s="10">
        <v>11.574752833333333</v>
      </c>
      <c r="O337" s="10">
        <v>12.775535714285716</v>
      </c>
      <c r="P337" s="10">
        <v>13.676122874999999</v>
      </c>
      <c r="Q337" s="10">
        <v>14.656172888888891</v>
      </c>
      <c r="R337" s="10">
        <v>15.452054500000001</v>
      </c>
      <c r="S337" s="10">
        <v>17.195779439999999</v>
      </c>
      <c r="T337" s="10">
        <v>18.610061200000001</v>
      </c>
      <c r="U337" s="10">
        <v>19.705691142857145</v>
      </c>
      <c r="V337" s="10">
        <v>20.592665749999998</v>
      </c>
      <c r="W337" s="10">
        <v>21.947122760000003</v>
      </c>
      <c r="X337" s="10">
        <v>22.920321366666666</v>
      </c>
      <c r="Y337" s="10">
        <v>24.251535125</v>
      </c>
      <c r="Z337" s="10">
        <v>25.07888058</v>
      </c>
      <c r="AA337" s="10">
        <v>26.964087970000005</v>
      </c>
    </row>
    <row r="338" spans="1:27" x14ac:dyDescent="0.2">
      <c r="A338" s="2" t="s">
        <v>6</v>
      </c>
      <c r="B338" s="2">
        <v>354</v>
      </c>
      <c r="C338" s="2" t="s">
        <v>370</v>
      </c>
      <c r="D338" s="10">
        <v>0</v>
      </c>
      <c r="E338" s="10">
        <v>0</v>
      </c>
      <c r="F338" s="10">
        <v>0.91139657142857156</v>
      </c>
      <c r="G338" s="10">
        <v>1.7244480000000002</v>
      </c>
      <c r="H338" s="10">
        <v>3.3743744000000007</v>
      </c>
      <c r="I338" s="10">
        <v>4.8022506666666667</v>
      </c>
      <c r="J338" s="10">
        <v>5.8695497142857143</v>
      </c>
      <c r="K338" s="10">
        <v>6.8813200000000005</v>
      </c>
      <c r="L338" s="10">
        <v>8.1766755555555566</v>
      </c>
      <c r="M338" s="10">
        <v>9.1743360000000003</v>
      </c>
      <c r="N338" s="10">
        <v>10.659845333333335</v>
      </c>
      <c r="O338" s="10">
        <v>11.765714285714287</v>
      </c>
      <c r="P338" s="10">
        <v>12.595116000000001</v>
      </c>
      <c r="Q338" s="10">
        <v>13.497699555555556</v>
      </c>
      <c r="R338" s="10">
        <v>14.230672000000002</v>
      </c>
      <c r="S338" s="10">
        <v>15.836567039999998</v>
      </c>
      <c r="T338" s="10">
        <v>17.139059200000002</v>
      </c>
      <c r="U338" s="10">
        <v>18.148086857142857</v>
      </c>
      <c r="V338" s="10">
        <v>18.964952</v>
      </c>
      <c r="W338" s="10">
        <v>20.212348160000001</v>
      </c>
      <c r="X338" s="10">
        <v>21.10862186666667</v>
      </c>
      <c r="Y338" s="10">
        <v>22.334612</v>
      </c>
      <c r="Z338" s="10">
        <v>23.09656128</v>
      </c>
      <c r="AA338" s="10">
        <v>24.832755520000003</v>
      </c>
    </row>
    <row r="339" spans="1:27" x14ac:dyDescent="0.2">
      <c r="A339" s="2" t="s">
        <v>6</v>
      </c>
      <c r="B339" s="2">
        <v>328</v>
      </c>
      <c r="C339" s="2" t="s">
        <v>371</v>
      </c>
      <c r="D339" s="10">
        <v>0</v>
      </c>
      <c r="E339" s="10">
        <v>0</v>
      </c>
      <c r="F339" s="10">
        <v>0.93145371428571422</v>
      </c>
      <c r="G339" s="10">
        <v>1.7623980000000004</v>
      </c>
      <c r="H339" s="10">
        <v>3.4486344000000004</v>
      </c>
      <c r="I339" s="10">
        <v>4.9079339999999991</v>
      </c>
      <c r="J339" s="10">
        <v>5.9987211428571428</v>
      </c>
      <c r="K339" s="10">
        <v>7.0327575000000007</v>
      </c>
      <c r="L339" s="10">
        <v>8.3566200000000013</v>
      </c>
      <c r="M339" s="10">
        <v>9.3762360000000005</v>
      </c>
      <c r="N339" s="10">
        <v>10.894437</v>
      </c>
      <c r="O339" s="10">
        <v>12.024642857142858</v>
      </c>
      <c r="P339" s="10">
        <v>12.872297250000001</v>
      </c>
      <c r="Q339" s="10">
        <v>13.794744</v>
      </c>
      <c r="R339" s="10">
        <v>14.543847</v>
      </c>
      <c r="S339" s="10">
        <v>16.185083040000002</v>
      </c>
      <c r="T339" s="10">
        <v>17.516239200000001</v>
      </c>
      <c r="U339" s="10">
        <v>18.547472571428571</v>
      </c>
      <c r="V339" s="10">
        <v>19.3823145</v>
      </c>
      <c r="W339" s="10">
        <v>20.657162160000002</v>
      </c>
      <c r="X339" s="10">
        <v>21.573160200000004</v>
      </c>
      <c r="Y339" s="10">
        <v>22.826130750000001</v>
      </c>
      <c r="Z339" s="10">
        <v>23.604848279999999</v>
      </c>
      <c r="AA339" s="10">
        <v>25.379251020000005</v>
      </c>
    </row>
    <row r="340" spans="1:27" x14ac:dyDescent="0.2">
      <c r="A340" s="2" t="s">
        <v>6</v>
      </c>
      <c r="B340" s="2">
        <v>355</v>
      </c>
      <c r="C340" s="2" t="s">
        <v>372</v>
      </c>
      <c r="D340" s="10">
        <v>0</v>
      </c>
      <c r="E340" s="10">
        <v>0</v>
      </c>
      <c r="F340" s="10">
        <v>0.95472000000000001</v>
      </c>
      <c r="G340" s="10">
        <v>1.8064199999999999</v>
      </c>
      <c r="H340" s="10">
        <v>3.5347759999999999</v>
      </c>
      <c r="I340" s="10">
        <v>5.030526666666665</v>
      </c>
      <c r="J340" s="10">
        <v>6.1485599999999989</v>
      </c>
      <c r="K340" s="10">
        <v>7.2084250000000001</v>
      </c>
      <c r="L340" s="10">
        <v>8.5653555555555556</v>
      </c>
      <c r="M340" s="10">
        <v>9.6104399999999988</v>
      </c>
      <c r="N340" s="10">
        <v>11.166563333333333</v>
      </c>
      <c r="O340" s="10">
        <v>12.324999999999999</v>
      </c>
      <c r="P340" s="10">
        <v>13.193827499999996</v>
      </c>
      <c r="Q340" s="10">
        <v>14.139315555555557</v>
      </c>
      <c r="R340" s="10">
        <v>14.907129999999999</v>
      </c>
      <c r="S340" s="10">
        <v>16.5893616</v>
      </c>
      <c r="T340" s="10">
        <v>17.953767999999997</v>
      </c>
      <c r="U340" s="10">
        <v>19.010760000000001</v>
      </c>
      <c r="V340" s="10">
        <v>19.866454999999998</v>
      </c>
      <c r="W340" s="10">
        <v>21.1731464</v>
      </c>
      <c r="X340" s="10">
        <v>22.112024666666663</v>
      </c>
      <c r="Y340" s="10">
        <v>23.396292499999998</v>
      </c>
      <c r="Z340" s="10">
        <v>24.194461199999999</v>
      </c>
      <c r="AA340" s="10">
        <v>26.013185799999999</v>
      </c>
    </row>
    <row r="341" spans="1:27" x14ac:dyDescent="0.2">
      <c r="A341" s="2" t="s">
        <v>6</v>
      </c>
      <c r="B341" s="2">
        <v>612</v>
      </c>
      <c r="C341" s="2" t="s">
        <v>373</v>
      </c>
      <c r="D341" s="10">
        <v>0</v>
      </c>
      <c r="E341" s="10">
        <v>0</v>
      </c>
      <c r="F341" s="10">
        <v>0.98420399999999997</v>
      </c>
      <c r="G341" s="10">
        <v>1.8622065000000001</v>
      </c>
      <c r="H341" s="10">
        <v>3.6439382</v>
      </c>
      <c r="I341" s="10">
        <v>5.1858811666666655</v>
      </c>
      <c r="J341" s="10">
        <v>6.3384419999999997</v>
      </c>
      <c r="K341" s="10">
        <v>7.4310381250000006</v>
      </c>
      <c r="L341" s="10">
        <v>8.8298738888888888</v>
      </c>
      <c r="M341" s="10">
        <v>9.9072329999999997</v>
      </c>
      <c r="N341" s="10">
        <v>11.511413083333334</v>
      </c>
      <c r="O341" s="10">
        <v>12.705625000000001</v>
      </c>
      <c r="P341" s="10">
        <v>13.6012839375</v>
      </c>
      <c r="Q341" s="10">
        <v>14.575970888888889</v>
      </c>
      <c r="R341" s="10">
        <v>15.367497250000001</v>
      </c>
      <c r="S341" s="10">
        <v>17.101680119999997</v>
      </c>
      <c r="T341" s="10">
        <v>18.5082226</v>
      </c>
      <c r="U341" s="10">
        <v>19.597857000000001</v>
      </c>
      <c r="V341" s="10">
        <v>20.479977874999999</v>
      </c>
      <c r="W341" s="10">
        <v>21.827022979999999</v>
      </c>
      <c r="X341" s="10">
        <v>22.794896016666666</v>
      </c>
      <c r="Y341" s="10">
        <v>24.118825062499997</v>
      </c>
      <c r="Z341" s="10">
        <v>24.941643089999999</v>
      </c>
      <c r="AA341" s="10">
        <v>26.816534185000002</v>
      </c>
    </row>
    <row r="342" spans="1:27" x14ac:dyDescent="0.2">
      <c r="A342" s="2" t="s">
        <v>6</v>
      </c>
      <c r="B342" s="2">
        <v>413</v>
      </c>
      <c r="C342" s="2" t="s">
        <v>374</v>
      </c>
      <c r="D342" s="10">
        <v>0</v>
      </c>
      <c r="E342" s="10">
        <v>0</v>
      </c>
      <c r="F342" s="10">
        <v>0.99653914285714285</v>
      </c>
      <c r="G342" s="10">
        <v>1.8855457499999999</v>
      </c>
      <c r="H342" s="10">
        <v>3.6896080999999996</v>
      </c>
      <c r="I342" s="10">
        <v>5.2508764166666655</v>
      </c>
      <c r="J342" s="10">
        <v>6.4178824285714278</v>
      </c>
      <c r="K342" s="10">
        <v>7.5241721874999996</v>
      </c>
      <c r="L342" s="10">
        <v>8.9405397222222227</v>
      </c>
      <c r="M342" s="10">
        <v>10.031401499999999</v>
      </c>
      <c r="N342" s="10">
        <v>11.655686958333332</v>
      </c>
      <c r="O342" s="10">
        <v>12.864866071428571</v>
      </c>
      <c r="P342" s="10">
        <v>13.77175040625</v>
      </c>
      <c r="Q342" s="10">
        <v>14.75865322222222</v>
      </c>
      <c r="R342" s="10">
        <v>15.560099874999999</v>
      </c>
      <c r="S342" s="10">
        <v>17.316017459999998</v>
      </c>
      <c r="T342" s="10">
        <v>18.7401883</v>
      </c>
      <c r="U342" s="10">
        <v>19.843479214285711</v>
      </c>
      <c r="V342" s="10">
        <v>20.736655812499997</v>
      </c>
      <c r="W342" s="10">
        <v>22.100583589999999</v>
      </c>
      <c r="X342" s="10">
        <v>23.080587091666665</v>
      </c>
      <c r="Y342" s="10">
        <v>24.421109093749997</v>
      </c>
      <c r="Z342" s="10">
        <v>25.254239595000001</v>
      </c>
      <c r="AA342" s="10">
        <v>27.1526289175</v>
      </c>
    </row>
    <row r="343" spans="1:27" x14ac:dyDescent="0.2">
      <c r="A343" s="2" t="s">
        <v>6</v>
      </c>
      <c r="B343" s="2">
        <v>566</v>
      </c>
      <c r="C343" s="2" t="s">
        <v>375</v>
      </c>
      <c r="D343" s="10">
        <v>0</v>
      </c>
      <c r="E343" s="10">
        <v>0</v>
      </c>
      <c r="F343" s="10">
        <v>1.0189028571428571</v>
      </c>
      <c r="G343" s="10">
        <v>1.9278600000000004</v>
      </c>
      <c r="H343" s="10">
        <v>3.772408</v>
      </c>
      <c r="I343" s="10">
        <v>5.3687133333333321</v>
      </c>
      <c r="J343" s="10">
        <v>6.561908571428571</v>
      </c>
      <c r="K343" s="10">
        <v>7.6930250000000004</v>
      </c>
      <c r="L343" s="10">
        <v>9.1411777777777772</v>
      </c>
      <c r="M343" s="10">
        <v>10.25652</v>
      </c>
      <c r="N343" s="10">
        <v>11.917256666666667</v>
      </c>
      <c r="O343" s="10">
        <v>13.153571428571428</v>
      </c>
      <c r="P343" s="10">
        <v>14.080807499999997</v>
      </c>
      <c r="Q343" s="10">
        <v>15.089857777777778</v>
      </c>
      <c r="R343" s="10">
        <v>15.90929</v>
      </c>
      <c r="S343" s="10">
        <v>17.7046128</v>
      </c>
      <c r="T343" s="10">
        <v>19.160743999999998</v>
      </c>
      <c r="U343" s="10">
        <v>20.288794285714285</v>
      </c>
      <c r="V343" s="10">
        <v>21.202014999999999</v>
      </c>
      <c r="W343" s="10">
        <v>22.5965512</v>
      </c>
      <c r="X343" s="10">
        <v>23.598547333333329</v>
      </c>
      <c r="Y343" s="10">
        <v>24.9691525</v>
      </c>
      <c r="Z343" s="10">
        <v>25.820979599999998</v>
      </c>
      <c r="AA343" s="10">
        <v>27.7619714</v>
      </c>
    </row>
    <row r="344" spans="1:27" x14ac:dyDescent="0.2">
      <c r="A344" s="2" t="s">
        <v>6</v>
      </c>
      <c r="B344" s="2">
        <v>414</v>
      </c>
      <c r="C344" s="2" t="s">
        <v>376</v>
      </c>
      <c r="D344" s="10">
        <v>0</v>
      </c>
      <c r="E344" s="10">
        <v>0</v>
      </c>
      <c r="F344" s="10">
        <v>1.0018542857142856</v>
      </c>
      <c r="G344" s="10">
        <v>1.8956025000000001</v>
      </c>
      <c r="H344" s="10">
        <v>3.7092869999999998</v>
      </c>
      <c r="I344" s="10">
        <v>5.2788824999999999</v>
      </c>
      <c r="J344" s="10">
        <v>6.4521128571428568</v>
      </c>
      <c r="K344" s="10">
        <v>7.5643031250000003</v>
      </c>
      <c r="L344" s="10">
        <v>8.9882249999999999</v>
      </c>
      <c r="M344" s="10">
        <v>10.084905000000001</v>
      </c>
      <c r="N344" s="10">
        <v>11.71785375</v>
      </c>
      <c r="O344" s="10">
        <v>12.933482142857141</v>
      </c>
      <c r="P344" s="10">
        <v>13.8452034375</v>
      </c>
      <c r="Q344" s="10">
        <v>14.837370000000002</v>
      </c>
      <c r="R344" s="10">
        <v>15.643091249999999</v>
      </c>
      <c r="S344" s="10">
        <v>17.408374199999997</v>
      </c>
      <c r="T344" s="10">
        <v>18.840141000000003</v>
      </c>
      <c r="U344" s="10">
        <v>19.949316428571429</v>
      </c>
      <c r="V344" s="10">
        <v>20.847256874999999</v>
      </c>
      <c r="W344" s="10">
        <v>22.218459300000003</v>
      </c>
      <c r="X344" s="10">
        <v>23.203689750000002</v>
      </c>
      <c r="Y344" s="10">
        <v>24.551361562500002</v>
      </c>
      <c r="Z344" s="10">
        <v>25.388935650000001</v>
      </c>
      <c r="AA344" s="10">
        <v>27.297450225000002</v>
      </c>
    </row>
    <row r="345" spans="1:27" x14ac:dyDescent="0.2">
      <c r="A345" s="2" t="s">
        <v>6</v>
      </c>
      <c r="B345" s="2">
        <v>666</v>
      </c>
      <c r="C345" s="2" t="s">
        <v>377</v>
      </c>
      <c r="D345" s="10">
        <v>0</v>
      </c>
      <c r="E345" s="10">
        <v>0</v>
      </c>
      <c r="F345" s="10">
        <v>0.96725571428571444</v>
      </c>
      <c r="G345" s="10">
        <v>1.8301387500000006</v>
      </c>
      <c r="H345" s="10">
        <v>3.581188500000001</v>
      </c>
      <c r="I345" s="10">
        <v>5.0965787500000008</v>
      </c>
      <c r="J345" s="10">
        <v>6.2292921428571431</v>
      </c>
      <c r="K345" s="10">
        <v>7.3030734375000002</v>
      </c>
      <c r="L345" s="10">
        <v>8.6778208333333353</v>
      </c>
      <c r="M345" s="10">
        <v>9.7366275000000009</v>
      </c>
      <c r="N345" s="10">
        <v>11.313183125</v>
      </c>
      <c r="O345" s="10">
        <v>12.48683035714286</v>
      </c>
      <c r="P345" s="10">
        <v>13.367065781250002</v>
      </c>
      <c r="Q345" s="10">
        <v>14.324968333333334</v>
      </c>
      <c r="R345" s="10">
        <v>15.102864375000003</v>
      </c>
      <c r="S345" s="10">
        <v>16.807184100000004</v>
      </c>
      <c r="T345" s="10">
        <v>18.189505500000003</v>
      </c>
      <c r="U345" s="10">
        <v>19.260376071428574</v>
      </c>
      <c r="V345" s="10">
        <v>20.127306562500003</v>
      </c>
      <c r="W345" s="10">
        <v>21.451155150000005</v>
      </c>
      <c r="X345" s="10">
        <v>22.402361124999999</v>
      </c>
      <c r="Y345" s="10">
        <v>23.703491718750001</v>
      </c>
      <c r="Z345" s="10">
        <v>24.512140575000004</v>
      </c>
      <c r="AA345" s="10">
        <v>26.354745487500004</v>
      </c>
    </row>
    <row r="346" spans="1:27" x14ac:dyDescent="0.2">
      <c r="A346" s="2" t="s">
        <v>6</v>
      </c>
      <c r="B346" s="2">
        <v>435</v>
      </c>
      <c r="C346" s="2" t="s">
        <v>378</v>
      </c>
      <c r="D346" s="10">
        <v>0</v>
      </c>
      <c r="E346" s="10">
        <v>0</v>
      </c>
      <c r="F346" s="10">
        <v>1.0937160000000001</v>
      </c>
      <c r="G346" s="10">
        <v>2.0694135000000005</v>
      </c>
      <c r="H346" s="10">
        <v>4.0493978000000004</v>
      </c>
      <c r="I346" s="10">
        <v>5.7629121666666654</v>
      </c>
      <c r="J346" s="10">
        <v>7.0437180000000001</v>
      </c>
      <c r="K346" s="10">
        <v>8.2578868750000005</v>
      </c>
      <c r="L346" s="10">
        <v>9.8123705555555549</v>
      </c>
      <c r="M346" s="10">
        <v>11.009607000000001</v>
      </c>
      <c r="N346" s="10">
        <v>12.792283583333333</v>
      </c>
      <c r="O346" s="10">
        <v>14.119375000000002</v>
      </c>
      <c r="P346" s="10">
        <v>15.114693562499998</v>
      </c>
      <c r="Q346" s="10">
        <v>16.197833555555558</v>
      </c>
      <c r="R346" s="10">
        <v>17.07743275</v>
      </c>
      <c r="S346" s="10">
        <v>19.004577480000002</v>
      </c>
      <c r="T346" s="10">
        <v>20.567625400000001</v>
      </c>
      <c r="U346" s="10">
        <v>21.778503000000001</v>
      </c>
      <c r="V346" s="10">
        <v>22.758777125000002</v>
      </c>
      <c r="W346" s="10">
        <v>24.255707420000004</v>
      </c>
      <c r="X346" s="10">
        <v>25.33127531666667</v>
      </c>
      <c r="Y346" s="10">
        <v>26.802517437500001</v>
      </c>
      <c r="Z346" s="10">
        <v>27.716890110000001</v>
      </c>
      <c r="AA346" s="10">
        <v>29.800399615</v>
      </c>
    </row>
    <row r="347" spans="1:27" x14ac:dyDescent="0.2">
      <c r="A347" s="2" t="s">
        <v>6</v>
      </c>
      <c r="B347" s="2">
        <v>436</v>
      </c>
      <c r="C347" s="2" t="s">
        <v>379</v>
      </c>
      <c r="D347" s="10">
        <v>0</v>
      </c>
      <c r="E347" s="10">
        <v>0</v>
      </c>
      <c r="F347" s="10">
        <v>0.99302914285714294</v>
      </c>
      <c r="G347" s="10">
        <v>1.8789044999999998</v>
      </c>
      <c r="H347" s="10">
        <v>3.6766125999999995</v>
      </c>
      <c r="I347" s="10">
        <v>5.2323818333333323</v>
      </c>
      <c r="J347" s="10">
        <v>6.3952774285714273</v>
      </c>
      <c r="K347" s="10">
        <v>7.4976706249999996</v>
      </c>
      <c r="L347" s="10">
        <v>8.9090494444444435</v>
      </c>
      <c r="M347" s="10">
        <v>9.9960689999999985</v>
      </c>
      <c r="N347" s="10">
        <v>11.614633416666665</v>
      </c>
      <c r="O347" s="10">
        <v>12.819553571428571</v>
      </c>
      <c r="P347" s="10">
        <v>13.723243687499998</v>
      </c>
      <c r="Q347" s="10">
        <v>14.706670444444445</v>
      </c>
      <c r="R347" s="10">
        <v>15.505294249999999</v>
      </c>
      <c r="S347" s="10">
        <v>17.255027159999997</v>
      </c>
      <c r="T347" s="10">
        <v>18.674181799999996</v>
      </c>
      <c r="U347" s="10">
        <v>19.773586714285713</v>
      </c>
      <c r="V347" s="10">
        <v>20.663617374999998</v>
      </c>
      <c r="W347" s="10">
        <v>22.022741139999997</v>
      </c>
      <c r="X347" s="10">
        <v>22.999292883333332</v>
      </c>
      <c r="Y347" s="10">
        <v>24.335093312499996</v>
      </c>
      <c r="Z347" s="10">
        <v>25.165289369999993</v>
      </c>
      <c r="AA347" s="10">
        <v>27.056992204999997</v>
      </c>
    </row>
    <row r="348" spans="1:27" x14ac:dyDescent="0.2">
      <c r="A348" s="2" t="s">
        <v>6</v>
      </c>
      <c r="B348" s="2">
        <v>723</v>
      </c>
      <c r="C348" s="2" t="s">
        <v>380</v>
      </c>
      <c r="D348" s="10">
        <v>0</v>
      </c>
      <c r="E348" s="10">
        <v>0</v>
      </c>
      <c r="F348" s="10">
        <v>0.98420399999999997</v>
      </c>
      <c r="G348" s="10">
        <v>1.8622065000000001</v>
      </c>
      <c r="H348" s="10">
        <v>3.6439382</v>
      </c>
      <c r="I348" s="10">
        <v>5.1858811666666655</v>
      </c>
      <c r="J348" s="10">
        <v>6.3384419999999997</v>
      </c>
      <c r="K348" s="10">
        <v>7.4310381250000006</v>
      </c>
      <c r="L348" s="10">
        <v>8.8298738888888888</v>
      </c>
      <c r="M348" s="10">
        <v>9.9072329999999997</v>
      </c>
      <c r="N348" s="10">
        <v>11.511413083333334</v>
      </c>
      <c r="O348" s="10">
        <v>12.705625000000001</v>
      </c>
      <c r="P348" s="10">
        <v>13.6012839375</v>
      </c>
      <c r="Q348" s="10">
        <v>14.575970888888889</v>
      </c>
      <c r="R348" s="10">
        <v>15.367497250000001</v>
      </c>
      <c r="S348" s="10">
        <v>17.101680119999997</v>
      </c>
      <c r="T348" s="10">
        <v>18.5082226</v>
      </c>
      <c r="U348" s="10">
        <v>19.597857000000001</v>
      </c>
      <c r="V348" s="10">
        <v>20.479977874999999</v>
      </c>
      <c r="W348" s="10">
        <v>21.827022979999999</v>
      </c>
      <c r="X348" s="10">
        <v>22.794896016666666</v>
      </c>
      <c r="Y348" s="10">
        <v>24.118825062499997</v>
      </c>
      <c r="Z348" s="10">
        <v>24.941643089999999</v>
      </c>
      <c r="AA348" s="10">
        <v>26.816534185000002</v>
      </c>
    </row>
    <row r="349" spans="1:27" x14ac:dyDescent="0.2">
      <c r="A349" s="2" t="s">
        <v>6</v>
      </c>
      <c r="B349" s="2">
        <v>722</v>
      </c>
      <c r="C349" s="2" t="s">
        <v>381</v>
      </c>
      <c r="D349" s="10">
        <v>0</v>
      </c>
      <c r="E349" s="10">
        <v>0</v>
      </c>
      <c r="F349" s="10">
        <v>1.0517965714285715</v>
      </c>
      <c r="G349" s="10">
        <v>1.9900980000000006</v>
      </c>
      <c r="H349" s="10">
        <v>3.8941944000000008</v>
      </c>
      <c r="I349" s="10">
        <v>5.5420340000000001</v>
      </c>
      <c r="J349" s="10">
        <v>6.7737497142857155</v>
      </c>
      <c r="K349" s="10">
        <v>7.9413825000000005</v>
      </c>
      <c r="L349" s="10">
        <v>9.4362866666666676</v>
      </c>
      <c r="M349" s="10">
        <v>10.587636000000002</v>
      </c>
      <c r="N349" s="10">
        <v>12.301987</v>
      </c>
      <c r="O349" s="10">
        <v>13.578214285714289</v>
      </c>
      <c r="P349" s="10">
        <v>14.535384749999999</v>
      </c>
      <c r="Q349" s="10">
        <v>15.577010666666668</v>
      </c>
      <c r="R349" s="10">
        <v>16.422896999999999</v>
      </c>
      <c r="S349" s="10">
        <v>18.276179040000002</v>
      </c>
      <c r="T349" s="10">
        <v>19.779319200000003</v>
      </c>
      <c r="U349" s="10">
        <v>20.943786857142861</v>
      </c>
      <c r="V349" s="10">
        <v>21.886489500000003</v>
      </c>
      <c r="W349" s="10">
        <v>23.326046160000004</v>
      </c>
      <c r="X349" s="10">
        <v>24.360390200000005</v>
      </c>
      <c r="Y349" s="10">
        <v>25.775243250000003</v>
      </c>
      <c r="Z349" s="10">
        <v>26.654570280000002</v>
      </c>
      <c r="AA349" s="10">
        <v>28.658224020000006</v>
      </c>
    </row>
    <row r="350" spans="1:27" x14ac:dyDescent="0.2">
      <c r="A350" s="2" t="s">
        <v>6</v>
      </c>
      <c r="B350" s="2">
        <v>613</v>
      </c>
      <c r="C350" s="2" t="s">
        <v>382</v>
      </c>
      <c r="D350" s="10">
        <v>0</v>
      </c>
      <c r="E350" s="10">
        <v>0</v>
      </c>
      <c r="F350" s="10">
        <v>0.99082285714285723</v>
      </c>
      <c r="G350" s="10">
        <v>1.8747300000000005</v>
      </c>
      <c r="H350" s="10">
        <v>3.6684440000000005</v>
      </c>
      <c r="I350" s="10">
        <v>5.2207566666666665</v>
      </c>
      <c r="J350" s="10">
        <v>6.3810685714285702</v>
      </c>
      <c r="K350" s="10">
        <v>7.4810125000000003</v>
      </c>
      <c r="L350" s="10">
        <v>8.8892555555555557</v>
      </c>
      <c r="M350" s="10">
        <v>9.9738600000000019</v>
      </c>
      <c r="N350" s="10">
        <v>11.588828333333334</v>
      </c>
      <c r="O350" s="10">
        <v>12.79107142857143</v>
      </c>
      <c r="P350" s="10">
        <v>13.69275375</v>
      </c>
      <c r="Q350" s="10">
        <v>14.673995555555559</v>
      </c>
      <c r="R350" s="10">
        <v>15.470845000000002</v>
      </c>
      <c r="S350" s="10">
        <v>17.216690400000001</v>
      </c>
      <c r="T350" s="10">
        <v>18.632692000000002</v>
      </c>
      <c r="U350" s="10">
        <v>19.729654285714286</v>
      </c>
      <c r="V350" s="10">
        <v>20.617707500000002</v>
      </c>
      <c r="W350" s="10">
        <v>21.973811600000005</v>
      </c>
      <c r="X350" s="10">
        <v>22.948193666666668</v>
      </c>
      <c r="Y350" s="10">
        <v>24.28102625</v>
      </c>
      <c r="Z350" s="10">
        <v>25.109377799999997</v>
      </c>
      <c r="AA350" s="10">
        <v>26.996877700000006</v>
      </c>
    </row>
    <row r="351" spans="1:27" x14ac:dyDescent="0.2">
      <c r="A351" s="2" t="s">
        <v>6</v>
      </c>
      <c r="B351" s="2">
        <v>329</v>
      </c>
      <c r="C351" s="2" t="s">
        <v>383</v>
      </c>
      <c r="D351" s="10">
        <v>0</v>
      </c>
      <c r="E351" s="10">
        <v>0</v>
      </c>
      <c r="F351" s="10">
        <v>0.92824457142857142</v>
      </c>
      <c r="G351" s="10">
        <v>1.7563260000000005</v>
      </c>
      <c r="H351" s="10">
        <v>3.4367528000000003</v>
      </c>
      <c r="I351" s="10">
        <v>4.8910246666666666</v>
      </c>
      <c r="J351" s="10">
        <v>5.9780537142857142</v>
      </c>
      <c r="K351" s="10">
        <v>7.0085275000000005</v>
      </c>
      <c r="L351" s="10">
        <v>8.3278288888888881</v>
      </c>
      <c r="M351" s="10">
        <v>9.3439320000000006</v>
      </c>
      <c r="N351" s="10">
        <v>10.856902333333332</v>
      </c>
      <c r="O351" s="10">
        <v>11.983214285714286</v>
      </c>
      <c r="P351" s="10">
        <v>12.827948249999999</v>
      </c>
      <c r="Q351" s="10">
        <v>13.747216888888891</v>
      </c>
      <c r="R351" s="10">
        <v>14.493739</v>
      </c>
      <c r="S351" s="10">
        <v>16.129320480000001</v>
      </c>
      <c r="T351" s="10">
        <v>17.455890399999998</v>
      </c>
      <c r="U351" s="10">
        <v>18.483570857142855</v>
      </c>
      <c r="V351" s="10">
        <v>19.315536500000004</v>
      </c>
      <c r="W351" s="10">
        <v>20.585991919999998</v>
      </c>
      <c r="X351" s="10">
        <v>21.498834066666667</v>
      </c>
      <c r="Y351" s="10">
        <v>22.747487750000001</v>
      </c>
      <c r="Z351" s="10">
        <v>23.523522359999998</v>
      </c>
      <c r="AA351" s="10">
        <v>25.291811740000004</v>
      </c>
    </row>
    <row r="352" spans="1:27" x14ac:dyDescent="0.2">
      <c r="A352" s="2" t="s">
        <v>6</v>
      </c>
      <c r="B352" s="2">
        <v>902</v>
      </c>
      <c r="C352" s="2" t="s">
        <v>384</v>
      </c>
      <c r="D352" s="10">
        <v>0</v>
      </c>
      <c r="E352" s="10">
        <v>0</v>
      </c>
      <c r="F352" s="10">
        <v>1.0156937142857143</v>
      </c>
      <c r="G352" s="10">
        <v>1.9217880000000003</v>
      </c>
      <c r="H352" s="10">
        <v>3.7605263999999998</v>
      </c>
      <c r="I352" s="10">
        <v>5.3518039999999996</v>
      </c>
      <c r="J352" s="10">
        <v>6.5412411428571415</v>
      </c>
      <c r="K352" s="10">
        <v>7.6687950000000003</v>
      </c>
      <c r="L352" s="10">
        <v>9.1123866666666657</v>
      </c>
      <c r="M352" s="10">
        <v>10.224216</v>
      </c>
      <c r="N352" s="10">
        <v>11.879721999999999</v>
      </c>
      <c r="O352" s="10">
        <v>13.112142857142858</v>
      </c>
      <c r="P352" s="10">
        <v>14.036458499999998</v>
      </c>
      <c r="Q352" s="10">
        <v>15.042330666666667</v>
      </c>
      <c r="R352" s="10">
        <v>15.859181999999999</v>
      </c>
      <c r="S352" s="10">
        <v>17.648850239999998</v>
      </c>
      <c r="T352" s="10">
        <v>19.100395199999998</v>
      </c>
      <c r="U352" s="10">
        <v>20.224892571428573</v>
      </c>
      <c r="V352" s="10">
        <v>21.135237</v>
      </c>
      <c r="W352" s="10">
        <v>22.525380960000003</v>
      </c>
      <c r="X352" s="10">
        <v>23.524221199999999</v>
      </c>
      <c r="Y352" s="10">
        <v>24.8905095</v>
      </c>
      <c r="Z352" s="10">
        <v>25.739653680000004</v>
      </c>
      <c r="AA352" s="10">
        <v>27.674532120000002</v>
      </c>
    </row>
    <row r="353" spans="1:27" x14ac:dyDescent="0.2">
      <c r="A353" s="2" t="s">
        <v>6</v>
      </c>
      <c r="B353" s="2">
        <v>842</v>
      </c>
      <c r="C353" s="2" t="s">
        <v>385</v>
      </c>
      <c r="D353" s="10">
        <v>0</v>
      </c>
      <c r="E353" s="10">
        <v>0</v>
      </c>
      <c r="F353" s="10">
        <v>1.0209085714285715</v>
      </c>
      <c r="G353" s="10">
        <v>1.9316550000000006</v>
      </c>
      <c r="H353" s="10">
        <v>3.7798340000000006</v>
      </c>
      <c r="I353" s="10">
        <v>5.3792816666666665</v>
      </c>
      <c r="J353" s="10">
        <v>6.5748257142857147</v>
      </c>
      <c r="K353" s="10">
        <v>7.7081687500000013</v>
      </c>
      <c r="L353" s="10">
        <v>9.1591722222222227</v>
      </c>
      <c r="M353" s="10">
        <v>10.276710000000001</v>
      </c>
      <c r="N353" s="10">
        <v>11.940715833333334</v>
      </c>
      <c r="O353" s="10">
        <v>13.179464285714287</v>
      </c>
      <c r="P353" s="10">
        <v>14.108525625000002</v>
      </c>
      <c r="Q353" s="10">
        <v>15.119562222222225</v>
      </c>
      <c r="R353" s="10">
        <v>15.9406075</v>
      </c>
      <c r="S353" s="10">
        <v>17.739464400000003</v>
      </c>
      <c r="T353" s="10">
        <v>19.198462000000003</v>
      </c>
      <c r="U353" s="10">
        <v>20.32873285714286</v>
      </c>
      <c r="V353" s="10">
        <v>21.243751250000003</v>
      </c>
      <c r="W353" s="10">
        <v>22.641032600000003</v>
      </c>
      <c r="X353" s="10">
        <v>23.645001166666667</v>
      </c>
      <c r="Y353" s="10">
        <v>25.018304375000007</v>
      </c>
      <c r="Z353" s="10">
        <v>25.871808299999998</v>
      </c>
      <c r="AA353" s="10">
        <v>27.816620950000004</v>
      </c>
    </row>
    <row r="354" spans="1:27" x14ac:dyDescent="0.2">
      <c r="A354" s="2" t="s">
        <v>6</v>
      </c>
      <c r="B354" s="2">
        <v>667</v>
      </c>
      <c r="C354" s="2" t="s">
        <v>386</v>
      </c>
      <c r="D354" s="10">
        <v>0</v>
      </c>
      <c r="E354" s="10">
        <v>0</v>
      </c>
      <c r="F354" s="10">
        <v>0.97928999999999999</v>
      </c>
      <c r="G354" s="10">
        <v>1.8529087500000003</v>
      </c>
      <c r="H354" s="10">
        <v>3.6257444999999997</v>
      </c>
      <c r="I354" s="10">
        <v>5.1599887499999992</v>
      </c>
      <c r="J354" s="10">
        <v>6.3067950000000002</v>
      </c>
      <c r="K354" s="10">
        <v>7.3939359375000002</v>
      </c>
      <c r="L354" s="10">
        <v>8.7857874999999996</v>
      </c>
      <c r="M354" s="10">
        <v>9.8577674999999996</v>
      </c>
      <c r="N354" s="10">
        <v>11.453938125000001</v>
      </c>
      <c r="O354" s="10">
        <v>12.642187499999999</v>
      </c>
      <c r="P354" s="10">
        <v>13.533374531250001</v>
      </c>
      <c r="Q354" s="10">
        <v>14.503195000000002</v>
      </c>
      <c r="R354" s="10">
        <v>15.290769375000002</v>
      </c>
      <c r="S354" s="10">
        <v>17.016293700000002</v>
      </c>
      <c r="T354" s="10">
        <v>18.415813499999999</v>
      </c>
      <c r="U354" s="10">
        <v>19.500007500000002</v>
      </c>
      <c r="V354" s="10">
        <v>20.3777240625</v>
      </c>
      <c r="W354" s="10">
        <v>21.718043550000001</v>
      </c>
      <c r="X354" s="10">
        <v>22.681084124999998</v>
      </c>
      <c r="Y354" s="10">
        <v>23.998402968750003</v>
      </c>
      <c r="Z354" s="10">
        <v>24.817112775000002</v>
      </c>
      <c r="AA354" s="10">
        <v>26.682642787500004</v>
      </c>
    </row>
    <row r="355" spans="1:27" x14ac:dyDescent="0.2">
      <c r="A355" s="2" t="s">
        <v>6</v>
      </c>
      <c r="B355" s="2">
        <v>903</v>
      </c>
      <c r="C355" s="2" t="s">
        <v>387</v>
      </c>
      <c r="D355" s="10">
        <v>0</v>
      </c>
      <c r="E355" s="10">
        <v>0</v>
      </c>
      <c r="F355" s="10">
        <v>1.0016537142857145</v>
      </c>
      <c r="G355" s="10">
        <v>1.8952230000000003</v>
      </c>
      <c r="H355" s="10">
        <v>3.708544400000001</v>
      </c>
      <c r="I355" s="10">
        <v>5.2778256666666667</v>
      </c>
      <c r="J355" s="10">
        <v>6.4508211428571443</v>
      </c>
      <c r="K355" s="10">
        <v>7.5627887500000002</v>
      </c>
      <c r="L355" s="10">
        <v>8.9864255555555559</v>
      </c>
      <c r="M355" s="10">
        <v>10.082886000000002</v>
      </c>
      <c r="N355" s="10">
        <v>11.715507833333334</v>
      </c>
      <c r="O355" s="10">
        <v>12.930892857142858</v>
      </c>
      <c r="P355" s="10">
        <v>13.842431625000001</v>
      </c>
      <c r="Q355" s="10">
        <v>14.834399555555558</v>
      </c>
      <c r="R355" s="10">
        <v>15.639959500000003</v>
      </c>
      <c r="S355" s="10">
        <v>17.40488904</v>
      </c>
      <c r="T355" s="10">
        <v>18.8363692</v>
      </c>
      <c r="U355" s="10">
        <v>19.945322571428576</v>
      </c>
      <c r="V355" s="10">
        <v>20.843083250000003</v>
      </c>
      <c r="W355" s="10">
        <v>22.214011160000002</v>
      </c>
      <c r="X355" s="10">
        <v>23.199044366666669</v>
      </c>
      <c r="Y355" s="10">
        <v>24.546446375000002</v>
      </c>
      <c r="Z355" s="10">
        <v>25.383852779999998</v>
      </c>
      <c r="AA355" s="10">
        <v>27.291985270000001</v>
      </c>
    </row>
    <row r="356" spans="1:27" x14ac:dyDescent="0.2">
      <c r="A356" s="2" t="s">
        <v>6</v>
      </c>
      <c r="B356" s="2">
        <v>584</v>
      </c>
      <c r="C356" s="2" t="s">
        <v>388</v>
      </c>
      <c r="D356" s="10">
        <v>0</v>
      </c>
      <c r="E356" s="10">
        <v>0</v>
      </c>
      <c r="F356" s="10">
        <v>1.0850914285714286</v>
      </c>
      <c r="G356" s="10">
        <v>2.0530950000000003</v>
      </c>
      <c r="H356" s="10">
        <v>4.0174659999999998</v>
      </c>
      <c r="I356" s="10">
        <v>5.7174683333333327</v>
      </c>
      <c r="J356" s="10">
        <v>6.988174285714285</v>
      </c>
      <c r="K356" s="10">
        <v>8.192768749999999</v>
      </c>
      <c r="L356" s="10">
        <v>9.7349944444444443</v>
      </c>
      <c r="M356" s="10">
        <v>10.922790000000001</v>
      </c>
      <c r="N356" s="10">
        <v>12.691409166666666</v>
      </c>
      <c r="O356" s="10">
        <v>14.008035714285713</v>
      </c>
      <c r="P356" s="10">
        <v>14.995505625</v>
      </c>
      <c r="Q356" s="10">
        <v>16.070104444444446</v>
      </c>
      <c r="R356" s="10">
        <v>16.942767500000002</v>
      </c>
      <c r="S356" s="10">
        <v>18.854715599999999</v>
      </c>
      <c r="T356" s="10">
        <v>20.405438</v>
      </c>
      <c r="U356" s="10">
        <v>21.606767142857141</v>
      </c>
      <c r="V356" s="10">
        <v>22.579311249999996</v>
      </c>
      <c r="W356" s="10">
        <v>24.064437400000003</v>
      </c>
      <c r="X356" s="10">
        <v>25.131523833333336</v>
      </c>
      <c r="Y356" s="10">
        <v>26.591164374999998</v>
      </c>
      <c r="Z356" s="10">
        <v>27.498326699999996</v>
      </c>
      <c r="AA356" s="10">
        <v>29.565406550000002</v>
      </c>
    </row>
    <row r="357" spans="1:27" x14ac:dyDescent="0.2">
      <c r="A357" s="2" t="s">
        <v>6</v>
      </c>
      <c r="B357" s="2">
        <v>330</v>
      </c>
      <c r="C357" s="2" t="s">
        <v>389</v>
      </c>
      <c r="D357" s="10">
        <v>0</v>
      </c>
      <c r="E357" s="10">
        <v>0</v>
      </c>
      <c r="F357" s="10">
        <v>0.98159657142857148</v>
      </c>
      <c r="G357" s="10">
        <v>1.8572730000000002</v>
      </c>
      <c r="H357" s="10">
        <v>3.6342843999999999</v>
      </c>
      <c r="I357" s="10">
        <v>5.1721423333333325</v>
      </c>
      <c r="J357" s="10">
        <v>6.321649714285714</v>
      </c>
      <c r="K357" s="10">
        <v>7.4113512500000009</v>
      </c>
      <c r="L357" s="10">
        <v>8.8064811111111112</v>
      </c>
      <c r="M357" s="10">
        <v>9.8809860000000018</v>
      </c>
      <c r="N357" s="10">
        <v>11.480916166666667</v>
      </c>
      <c r="O357" s="10">
        <v>12.671964285714285</v>
      </c>
      <c r="P357" s="10">
        <v>13.565250374999998</v>
      </c>
      <c r="Q357" s="10">
        <v>14.537355111111111</v>
      </c>
      <c r="R357" s="10">
        <v>15.326784499999999</v>
      </c>
      <c r="S357" s="10">
        <v>17.05637304</v>
      </c>
      <c r="T357" s="10">
        <v>18.459189200000001</v>
      </c>
      <c r="U357" s="10">
        <v>19.545936857142856</v>
      </c>
      <c r="V357" s="10">
        <v>20.42572075</v>
      </c>
      <c r="W357" s="10">
        <v>21.769197160000001</v>
      </c>
      <c r="X357" s="10">
        <v>22.734506033333336</v>
      </c>
      <c r="Y357" s="10">
        <v>24.054927625000001</v>
      </c>
      <c r="Z357" s="10">
        <v>24.875565779999999</v>
      </c>
      <c r="AA357" s="10">
        <v>26.745489770000002</v>
      </c>
    </row>
    <row r="358" spans="1:27" x14ac:dyDescent="0.2">
      <c r="A358" s="2" t="s">
        <v>6</v>
      </c>
      <c r="B358" s="2">
        <v>585</v>
      </c>
      <c r="C358" s="2" t="s">
        <v>390</v>
      </c>
      <c r="D358" s="10">
        <v>0</v>
      </c>
      <c r="E358" s="10">
        <v>0</v>
      </c>
      <c r="F358" s="10">
        <v>1.0225131428571428</v>
      </c>
      <c r="G358" s="10">
        <v>1.9346909999999999</v>
      </c>
      <c r="H358" s="10">
        <v>3.7857748000000004</v>
      </c>
      <c r="I358" s="10">
        <v>5.3877363333333328</v>
      </c>
      <c r="J358" s="10">
        <v>6.5851594285714272</v>
      </c>
      <c r="K358" s="10">
        <v>7.7202837499999992</v>
      </c>
      <c r="L358" s="10">
        <v>9.1735677777777767</v>
      </c>
      <c r="M358" s="10">
        <v>10.292862</v>
      </c>
      <c r="N358" s="10">
        <v>11.959483166666665</v>
      </c>
      <c r="O358" s="10">
        <v>13.200178571428573</v>
      </c>
      <c r="P358" s="10">
        <v>14.130700124999999</v>
      </c>
      <c r="Q358" s="10">
        <v>15.143325777777777</v>
      </c>
      <c r="R358" s="10">
        <v>15.9656615</v>
      </c>
      <c r="S358" s="10">
        <v>17.767345679999998</v>
      </c>
      <c r="T358" s="10">
        <v>19.228636399999999</v>
      </c>
      <c r="U358" s="10">
        <v>20.360683714285713</v>
      </c>
      <c r="V358" s="10">
        <v>21.277140250000002</v>
      </c>
      <c r="W358" s="10">
        <v>22.676617719999999</v>
      </c>
      <c r="X358" s="10">
        <v>23.682164233333332</v>
      </c>
      <c r="Y358" s="10">
        <v>25.057625874999999</v>
      </c>
      <c r="Z358" s="10">
        <v>25.912471259999997</v>
      </c>
      <c r="AA358" s="10">
        <v>27.86034059</v>
      </c>
    </row>
    <row r="359" spans="1:27" x14ac:dyDescent="0.2">
      <c r="A359" s="2" t="s">
        <v>6</v>
      </c>
      <c r="B359" s="2">
        <v>387</v>
      </c>
      <c r="C359" s="2" t="s">
        <v>391</v>
      </c>
      <c r="D359" s="10">
        <v>0</v>
      </c>
      <c r="E359" s="10">
        <v>0</v>
      </c>
      <c r="F359" s="10">
        <v>0.96926142857142861</v>
      </c>
      <c r="G359" s="10">
        <v>1.8339337500000001</v>
      </c>
      <c r="H359" s="10">
        <v>3.5886145000000007</v>
      </c>
      <c r="I359" s="10">
        <v>5.1071470833333334</v>
      </c>
      <c r="J359" s="10">
        <v>6.2422092857142859</v>
      </c>
      <c r="K359" s="10">
        <v>7.3182171875000011</v>
      </c>
      <c r="L359" s="10">
        <v>8.6958152777777791</v>
      </c>
      <c r="M359" s="10">
        <v>9.7568175000000004</v>
      </c>
      <c r="N359" s="10">
        <v>11.336642291666667</v>
      </c>
      <c r="O359" s="10">
        <v>12.512723214285714</v>
      </c>
      <c r="P359" s="10">
        <v>13.39478390625</v>
      </c>
      <c r="Q359" s="10">
        <v>14.354672777777781</v>
      </c>
      <c r="R359" s="10">
        <v>15.134181875000003</v>
      </c>
      <c r="S359" s="10">
        <v>16.842035700000004</v>
      </c>
      <c r="T359" s="10">
        <v>18.227223500000001</v>
      </c>
      <c r="U359" s="10">
        <v>19.300314642857145</v>
      </c>
      <c r="V359" s="10">
        <v>20.169042812500003</v>
      </c>
      <c r="W359" s="10">
        <v>21.495636550000004</v>
      </c>
      <c r="X359" s="10">
        <v>22.448814958333333</v>
      </c>
      <c r="Y359" s="10">
        <v>23.752643593750005</v>
      </c>
      <c r="Z359" s="10">
        <v>24.562969275</v>
      </c>
      <c r="AA359" s="10">
        <v>26.409395037500001</v>
      </c>
    </row>
    <row r="360" spans="1:27" x14ac:dyDescent="0.2">
      <c r="A360" s="2" t="s">
        <v>6</v>
      </c>
      <c r="B360" s="2">
        <v>792</v>
      </c>
      <c r="C360" s="2" t="s">
        <v>392</v>
      </c>
      <c r="D360" s="10">
        <v>0</v>
      </c>
      <c r="E360" s="10">
        <v>0</v>
      </c>
      <c r="F360" s="10">
        <v>1.0489885714285716</v>
      </c>
      <c r="G360" s="10">
        <v>1.9847850000000005</v>
      </c>
      <c r="H360" s="10">
        <v>3.8837980000000001</v>
      </c>
      <c r="I360" s="10">
        <v>5.527238333333333</v>
      </c>
      <c r="J360" s="10">
        <v>6.7556657142857146</v>
      </c>
      <c r="K360" s="10">
        <v>7.9201812500000006</v>
      </c>
      <c r="L360" s="10">
        <v>9.411094444444446</v>
      </c>
      <c r="M360" s="10">
        <v>10.559370000000001</v>
      </c>
      <c r="N360" s="10">
        <v>12.269144166666667</v>
      </c>
      <c r="O360" s="10">
        <v>13.541964285714286</v>
      </c>
      <c r="P360" s="10">
        <v>14.496579375</v>
      </c>
      <c r="Q360" s="10">
        <v>15.535424444444445</v>
      </c>
      <c r="R360" s="10">
        <v>16.3790525</v>
      </c>
      <c r="S360" s="10">
        <v>18.227386800000001</v>
      </c>
      <c r="T360" s="10">
        <v>19.726514000000002</v>
      </c>
      <c r="U360" s="10">
        <v>20.88787285714286</v>
      </c>
      <c r="V360" s="10">
        <v>21.82805875</v>
      </c>
      <c r="W360" s="10">
        <v>23.263772200000005</v>
      </c>
      <c r="X360" s="10">
        <v>24.295354833333334</v>
      </c>
      <c r="Y360" s="10">
        <v>25.706430624999999</v>
      </c>
      <c r="Z360" s="10">
        <v>26.583410100000005</v>
      </c>
      <c r="AA360" s="10">
        <v>28.581714650000002</v>
      </c>
    </row>
    <row r="361" spans="1:27" x14ac:dyDescent="0.2">
      <c r="A361" s="2" t="s">
        <v>6</v>
      </c>
      <c r="B361" s="2">
        <v>388</v>
      </c>
      <c r="C361" s="2" t="s">
        <v>393</v>
      </c>
      <c r="D361" s="10">
        <v>0</v>
      </c>
      <c r="E361" s="10">
        <v>0</v>
      </c>
      <c r="F361" s="10">
        <v>1.0389599999999999</v>
      </c>
      <c r="G361" s="10">
        <v>1.9658100000000001</v>
      </c>
      <c r="H361" s="10">
        <v>3.8466680000000002</v>
      </c>
      <c r="I361" s="10">
        <v>5.4743966666666655</v>
      </c>
      <c r="J361" s="10">
        <v>6.6910799999999995</v>
      </c>
      <c r="K361" s="10">
        <v>7.8444624999999988</v>
      </c>
      <c r="L361" s="10">
        <v>9.3211222222222219</v>
      </c>
      <c r="M361" s="10">
        <v>10.45842</v>
      </c>
      <c r="N361" s="10">
        <v>12.151848333333334</v>
      </c>
      <c r="O361" s="10">
        <v>13.4125</v>
      </c>
      <c r="P361" s="10">
        <v>14.357988749999997</v>
      </c>
      <c r="Q361" s="10">
        <v>15.38690222222222</v>
      </c>
      <c r="R361" s="10">
        <v>16.222464999999996</v>
      </c>
      <c r="S361" s="10">
        <v>18.0531288</v>
      </c>
      <c r="T361" s="10">
        <v>19.537923999999997</v>
      </c>
      <c r="U361" s="10">
        <v>20.688179999999999</v>
      </c>
      <c r="V361" s="10">
        <v>21.619377499999999</v>
      </c>
      <c r="W361" s="10">
        <v>23.041365200000001</v>
      </c>
      <c r="X361" s="10">
        <v>24.063085666666666</v>
      </c>
      <c r="Y361" s="10">
        <v>25.460671250000001</v>
      </c>
      <c r="Z361" s="10">
        <v>26.329266599999997</v>
      </c>
      <c r="AA361" s="10">
        <v>28.308466900000003</v>
      </c>
    </row>
    <row r="362" spans="1:27" x14ac:dyDescent="0.2">
      <c r="A362" s="2" t="s">
        <v>6</v>
      </c>
      <c r="B362" s="2">
        <v>740</v>
      </c>
      <c r="C362" s="2" t="s">
        <v>394</v>
      </c>
      <c r="D362" s="10">
        <v>0</v>
      </c>
      <c r="E362" s="10">
        <v>0</v>
      </c>
      <c r="F362" s="10">
        <v>0.94745931428571439</v>
      </c>
      <c r="G362" s="10">
        <v>1.7926821000000002</v>
      </c>
      <c r="H362" s="10">
        <v>3.5078938800000006</v>
      </c>
      <c r="I362" s="10">
        <v>4.9922692999999994</v>
      </c>
      <c r="J362" s="10">
        <v>6.1017999428571432</v>
      </c>
      <c r="K362" s="10">
        <v>7.1536046250000016</v>
      </c>
      <c r="L362" s="10">
        <v>8.5002156666666693</v>
      </c>
      <c r="M362" s="10">
        <v>9.5373522000000008</v>
      </c>
      <c r="N362" s="10">
        <v>11.081641150000001</v>
      </c>
      <c r="O362" s="10">
        <v>12.231267857142857</v>
      </c>
      <c r="P362" s="10">
        <v>13.0934878875</v>
      </c>
      <c r="Q362" s="10">
        <v>14.031785466666669</v>
      </c>
      <c r="R362" s="10">
        <v>14.793760650000001</v>
      </c>
      <c r="S362" s="10">
        <v>16.463198808000001</v>
      </c>
      <c r="T362" s="10">
        <v>17.817228840000002</v>
      </c>
      <c r="U362" s="10">
        <v>18.866182371428572</v>
      </c>
      <c r="V362" s="10">
        <v>19.715369775000003</v>
      </c>
      <c r="W362" s="10">
        <v>21.012123732000003</v>
      </c>
      <c r="X362" s="10">
        <v>21.94386179</v>
      </c>
      <c r="Y362" s="10">
        <v>23.218362712500003</v>
      </c>
      <c r="Z362" s="10">
        <v>24.010461306000003</v>
      </c>
      <c r="AA362" s="10">
        <v>25.815354429000003</v>
      </c>
    </row>
    <row r="363" spans="1:27" x14ac:dyDescent="0.2">
      <c r="A363" s="2" t="s">
        <v>6</v>
      </c>
      <c r="B363" s="2">
        <v>542</v>
      </c>
      <c r="C363" s="2" t="s">
        <v>395</v>
      </c>
      <c r="D363" s="10">
        <v>0</v>
      </c>
      <c r="E363" s="10">
        <v>0</v>
      </c>
      <c r="F363" s="10">
        <v>1.0096765714285714</v>
      </c>
      <c r="G363" s="10">
        <v>1.9104030000000001</v>
      </c>
      <c r="H363" s="10">
        <v>3.7382484000000002</v>
      </c>
      <c r="I363" s="10">
        <v>5.3200989999999999</v>
      </c>
      <c r="J363" s="10">
        <v>6.502489714285713</v>
      </c>
      <c r="K363" s="10">
        <v>7.6233637499999993</v>
      </c>
      <c r="L363" s="10">
        <v>9.0584033333333345</v>
      </c>
      <c r="M363" s="10">
        <v>10.163645999999998</v>
      </c>
      <c r="N363" s="10">
        <v>11.8093445</v>
      </c>
      <c r="O363" s="10">
        <v>13.034464285714286</v>
      </c>
      <c r="P363" s="10">
        <v>13.953304124999995</v>
      </c>
      <c r="Q363" s="10">
        <v>14.953217333333333</v>
      </c>
      <c r="R363" s="10">
        <v>15.7652295</v>
      </c>
      <c r="S363" s="10">
        <v>17.544295439999999</v>
      </c>
      <c r="T363" s="10">
        <v>18.9872412</v>
      </c>
      <c r="U363" s="10">
        <v>20.105076857142855</v>
      </c>
      <c r="V363" s="10">
        <v>21.010028249999998</v>
      </c>
      <c r="W363" s="10">
        <v>22.39193676</v>
      </c>
      <c r="X363" s="10">
        <v>23.384859700000003</v>
      </c>
      <c r="Y363" s="10">
        <v>24.743053874999998</v>
      </c>
      <c r="Z363" s="10">
        <v>25.587167579999999</v>
      </c>
      <c r="AA363" s="10">
        <v>27.51058347</v>
      </c>
    </row>
    <row r="364" spans="1:27" x14ac:dyDescent="0.2">
      <c r="A364" s="2" t="s">
        <v>6</v>
      </c>
      <c r="B364" s="2">
        <v>614</v>
      </c>
      <c r="C364" s="2" t="s">
        <v>396</v>
      </c>
      <c r="D364" s="10">
        <v>0</v>
      </c>
      <c r="E364" s="10">
        <v>0</v>
      </c>
      <c r="F364" s="10">
        <v>1.0489885714285716</v>
      </c>
      <c r="G364" s="10">
        <v>1.9847850000000005</v>
      </c>
      <c r="H364" s="10">
        <v>3.8837980000000001</v>
      </c>
      <c r="I364" s="10">
        <v>5.527238333333333</v>
      </c>
      <c r="J364" s="10">
        <v>6.7556657142857146</v>
      </c>
      <c r="K364" s="10">
        <v>7.9201812500000006</v>
      </c>
      <c r="L364" s="10">
        <v>9.411094444444446</v>
      </c>
      <c r="M364" s="10">
        <v>10.559370000000001</v>
      </c>
      <c r="N364" s="10">
        <v>12.269144166666667</v>
      </c>
      <c r="O364" s="10">
        <v>13.541964285714286</v>
      </c>
      <c r="P364" s="10">
        <v>14.496579375</v>
      </c>
      <c r="Q364" s="10">
        <v>15.535424444444445</v>
      </c>
      <c r="R364" s="10">
        <v>16.3790525</v>
      </c>
      <c r="S364" s="10">
        <v>18.227386800000001</v>
      </c>
      <c r="T364" s="10">
        <v>19.726514000000002</v>
      </c>
      <c r="U364" s="10">
        <v>20.88787285714286</v>
      </c>
      <c r="V364" s="10">
        <v>21.82805875</v>
      </c>
      <c r="W364" s="10">
        <v>23.263772200000005</v>
      </c>
      <c r="X364" s="10">
        <v>24.295354833333334</v>
      </c>
      <c r="Y364" s="10">
        <v>25.706430624999999</v>
      </c>
      <c r="Z364" s="10">
        <v>26.583410100000005</v>
      </c>
      <c r="AA364" s="10">
        <v>28.581714650000002</v>
      </c>
    </row>
    <row r="365" spans="1:27" x14ac:dyDescent="0.2">
      <c r="A365" s="2" t="s">
        <v>6</v>
      </c>
      <c r="B365" s="2">
        <v>874</v>
      </c>
      <c r="C365" s="2" t="s">
        <v>397</v>
      </c>
      <c r="D365" s="10">
        <v>0</v>
      </c>
      <c r="E365" s="10">
        <v>0</v>
      </c>
      <c r="F365" s="10">
        <v>0.97959085714285721</v>
      </c>
      <c r="G365" s="10">
        <v>1.8534780000000004</v>
      </c>
      <c r="H365" s="10">
        <v>3.6268584000000006</v>
      </c>
      <c r="I365" s="10">
        <v>5.1615739999999999</v>
      </c>
      <c r="J365" s="10">
        <v>6.3087325714285711</v>
      </c>
      <c r="K365" s="10">
        <v>7.3962075</v>
      </c>
      <c r="L365" s="10">
        <v>8.7884866666666674</v>
      </c>
      <c r="M365" s="10">
        <v>9.8607960000000006</v>
      </c>
      <c r="N365" s="10">
        <v>11.457457000000002</v>
      </c>
      <c r="O365" s="10">
        <v>12.646071428571428</v>
      </c>
      <c r="P365" s="10">
        <v>13.53753225</v>
      </c>
      <c r="Q365" s="10">
        <v>14.507650666666668</v>
      </c>
      <c r="R365" s="10">
        <v>15.295467000000002</v>
      </c>
      <c r="S365" s="10">
        <v>17.021521440000001</v>
      </c>
      <c r="T365" s="10">
        <v>18.421471199999999</v>
      </c>
      <c r="U365" s="10">
        <v>19.505998285714288</v>
      </c>
      <c r="V365" s="10">
        <v>20.3839845</v>
      </c>
      <c r="W365" s="10">
        <v>21.724715760000006</v>
      </c>
      <c r="X365" s="10">
        <v>22.688052200000001</v>
      </c>
      <c r="Y365" s="10">
        <v>24.005775749999998</v>
      </c>
      <c r="Z365" s="10">
        <v>24.824737080000002</v>
      </c>
      <c r="AA365" s="10">
        <v>26.690840220000002</v>
      </c>
    </row>
    <row r="366" spans="1:27" x14ac:dyDescent="0.2">
      <c r="A366" s="2" t="s">
        <v>6</v>
      </c>
      <c r="B366" s="2">
        <v>331</v>
      </c>
      <c r="C366" s="2" t="s">
        <v>398</v>
      </c>
      <c r="D366" s="10">
        <v>0</v>
      </c>
      <c r="E366" s="10">
        <v>0</v>
      </c>
      <c r="F366" s="10">
        <v>0.94529314285714283</v>
      </c>
      <c r="G366" s="10">
        <v>1.7885835000000003</v>
      </c>
      <c r="H366" s="10">
        <v>3.4998738</v>
      </c>
      <c r="I366" s="10">
        <v>4.9808554999999988</v>
      </c>
      <c r="J366" s="10">
        <v>6.0878494285714284</v>
      </c>
      <c r="K366" s="10">
        <v>7.1372493750000006</v>
      </c>
      <c r="L366" s="10">
        <v>8.4807816666666671</v>
      </c>
      <c r="M366" s="10">
        <v>9.5155469999999998</v>
      </c>
      <c r="N366" s="10">
        <v>11.056305250000001</v>
      </c>
      <c r="O366" s="10">
        <v>12.203303571428572</v>
      </c>
      <c r="P366" s="10">
        <v>13.063552312499999</v>
      </c>
      <c r="Q366" s="10">
        <v>13.999704666666668</v>
      </c>
      <c r="R366" s="10">
        <v>14.759937750000002</v>
      </c>
      <c r="S366" s="10">
        <v>16.425559080000003</v>
      </c>
      <c r="T366" s="10">
        <v>17.7764934</v>
      </c>
      <c r="U366" s="10">
        <v>18.823048714285719</v>
      </c>
      <c r="V366" s="10">
        <v>19.670294624999997</v>
      </c>
      <c r="W366" s="10">
        <v>20.964083819999999</v>
      </c>
      <c r="X366" s="10">
        <v>21.893691650000001</v>
      </c>
      <c r="Y366" s="10">
        <v>23.165278687500003</v>
      </c>
      <c r="Z366" s="10">
        <v>23.955566309999998</v>
      </c>
      <c r="AA366" s="10">
        <v>25.756332915000002</v>
      </c>
    </row>
    <row r="367" spans="1:27" x14ac:dyDescent="0.2">
      <c r="A367" s="2" t="s">
        <v>6</v>
      </c>
      <c r="B367" s="2">
        <v>696</v>
      </c>
      <c r="C367" s="2" t="s">
        <v>399</v>
      </c>
      <c r="D367" s="10">
        <v>0</v>
      </c>
      <c r="E367" s="10">
        <v>0</v>
      </c>
      <c r="F367" s="10">
        <v>1.0489885714285716</v>
      </c>
      <c r="G367" s="10">
        <v>1.9847850000000005</v>
      </c>
      <c r="H367" s="10">
        <v>3.8837980000000001</v>
      </c>
      <c r="I367" s="10">
        <v>5.527238333333333</v>
      </c>
      <c r="J367" s="10">
        <v>6.7556657142857146</v>
      </c>
      <c r="K367" s="10">
        <v>7.9201812500000006</v>
      </c>
      <c r="L367" s="10">
        <v>9.411094444444446</v>
      </c>
      <c r="M367" s="10">
        <v>10.559370000000001</v>
      </c>
      <c r="N367" s="10">
        <v>12.269144166666667</v>
      </c>
      <c r="O367" s="10">
        <v>13.541964285714286</v>
      </c>
      <c r="P367" s="10">
        <v>14.496579375</v>
      </c>
      <c r="Q367" s="10">
        <v>15.535424444444445</v>
      </c>
      <c r="R367" s="10">
        <v>16.3790525</v>
      </c>
      <c r="S367" s="10">
        <v>18.227386800000001</v>
      </c>
      <c r="T367" s="10">
        <v>19.726514000000002</v>
      </c>
      <c r="U367" s="10">
        <v>20.88787285714286</v>
      </c>
      <c r="V367" s="10">
        <v>21.82805875</v>
      </c>
      <c r="W367" s="10">
        <v>23.263772200000005</v>
      </c>
      <c r="X367" s="10">
        <v>24.295354833333334</v>
      </c>
      <c r="Y367" s="10">
        <v>25.706430624999999</v>
      </c>
      <c r="Z367" s="10">
        <v>26.583410100000005</v>
      </c>
      <c r="AA367" s="10">
        <v>28.581714650000002</v>
      </c>
    </row>
    <row r="368" spans="1:27" x14ac:dyDescent="0.2">
      <c r="A368" s="2" t="s">
        <v>6</v>
      </c>
      <c r="B368" s="2">
        <v>497</v>
      </c>
      <c r="C368" s="2" t="s">
        <v>400</v>
      </c>
      <c r="D368" s="10">
        <v>0</v>
      </c>
      <c r="E368" s="10">
        <v>0</v>
      </c>
      <c r="F368" s="10">
        <v>0.94950514285714271</v>
      </c>
      <c r="G368" s="10">
        <v>1.7965530000000001</v>
      </c>
      <c r="H368" s="10">
        <v>3.5154684000000005</v>
      </c>
      <c r="I368" s="10">
        <v>5.0030489999999999</v>
      </c>
      <c r="J368" s="10">
        <v>6.1149754285714275</v>
      </c>
      <c r="K368" s="10">
        <v>7.1690512499999999</v>
      </c>
      <c r="L368" s="10">
        <v>8.5185700000000004</v>
      </c>
      <c r="M368" s="10">
        <v>9.5579460000000012</v>
      </c>
      <c r="N368" s="10">
        <v>11.1055695</v>
      </c>
      <c r="O368" s="10">
        <v>12.257678571428571</v>
      </c>
      <c r="P368" s="10">
        <v>13.121760374999999</v>
      </c>
      <c r="Q368" s="10">
        <v>14.062084000000002</v>
      </c>
      <c r="R368" s="10">
        <v>14.825704500000001</v>
      </c>
      <c r="S368" s="10">
        <v>16.498747439999999</v>
      </c>
      <c r="T368" s="10">
        <v>17.855701199999999</v>
      </c>
      <c r="U368" s="10">
        <v>18.906919714285713</v>
      </c>
      <c r="V368" s="10">
        <v>19.757940750000003</v>
      </c>
      <c r="W368" s="10">
        <v>21.057494760000001</v>
      </c>
      <c r="X368" s="10">
        <v>21.991244700000003</v>
      </c>
      <c r="Y368" s="10">
        <v>23.268497625000002</v>
      </c>
      <c r="Z368" s="10">
        <v>24.062306579999998</v>
      </c>
      <c r="AA368" s="10">
        <v>25.87109697</v>
      </c>
    </row>
    <row r="369" spans="1:27" x14ac:dyDescent="0.2">
      <c r="A369" s="2" t="s">
        <v>6</v>
      </c>
      <c r="B369" s="2">
        <v>586</v>
      </c>
      <c r="C369" s="2" t="s">
        <v>401</v>
      </c>
      <c r="D369" s="10">
        <v>0</v>
      </c>
      <c r="E369" s="10">
        <v>0</v>
      </c>
      <c r="F369" s="10">
        <v>0.99623828571428574</v>
      </c>
      <c r="G369" s="10">
        <v>1.8849765000000001</v>
      </c>
      <c r="H369" s="10">
        <v>3.6884941999999996</v>
      </c>
      <c r="I369" s="10">
        <v>5.2492911666666657</v>
      </c>
      <c r="J369" s="10">
        <v>6.415944857142855</v>
      </c>
      <c r="K369" s="10">
        <v>7.5219006249999998</v>
      </c>
      <c r="L369" s="10">
        <v>8.9378405555555549</v>
      </c>
      <c r="M369" s="10">
        <v>10.028373</v>
      </c>
      <c r="N369" s="10">
        <v>11.652168083333333</v>
      </c>
      <c r="O369" s="10">
        <v>12.860982142857145</v>
      </c>
      <c r="P369" s="10">
        <v>13.767592687499999</v>
      </c>
      <c r="Q369" s="10">
        <v>14.754197555555557</v>
      </c>
      <c r="R369" s="10">
        <v>15.55540225</v>
      </c>
      <c r="S369" s="10">
        <v>17.310789719999995</v>
      </c>
      <c r="T369" s="10">
        <v>18.734530599999999</v>
      </c>
      <c r="U369" s="10">
        <v>19.837488428571429</v>
      </c>
      <c r="V369" s="10">
        <v>20.730395375000001</v>
      </c>
      <c r="W369" s="10">
        <v>22.093911380000002</v>
      </c>
      <c r="X369" s="10">
        <v>23.073619016666662</v>
      </c>
      <c r="Y369" s="10">
        <v>24.413736312499999</v>
      </c>
      <c r="Z369" s="10">
        <v>25.246615289999998</v>
      </c>
      <c r="AA369" s="10">
        <v>27.144431484999998</v>
      </c>
    </row>
    <row r="370" spans="1:27" x14ac:dyDescent="0.2">
      <c r="A370" s="2" t="s">
        <v>6</v>
      </c>
      <c r="B370" s="2">
        <v>955</v>
      </c>
      <c r="C370" s="2" t="s">
        <v>402</v>
      </c>
      <c r="D370" s="10">
        <v>0</v>
      </c>
      <c r="E370" s="10">
        <v>0</v>
      </c>
      <c r="F370" s="10">
        <v>1.0016537142857145</v>
      </c>
      <c r="G370" s="10">
        <v>1.8952230000000003</v>
      </c>
      <c r="H370" s="10">
        <v>3.708544400000001</v>
      </c>
      <c r="I370" s="10">
        <v>5.2778256666666667</v>
      </c>
      <c r="J370" s="10">
        <v>6.4508211428571443</v>
      </c>
      <c r="K370" s="10">
        <v>7.5627887500000002</v>
      </c>
      <c r="L370" s="10">
        <v>8.9864255555555559</v>
      </c>
      <c r="M370" s="10">
        <v>10.082886000000002</v>
      </c>
      <c r="N370" s="10">
        <v>11.715507833333334</v>
      </c>
      <c r="O370" s="10">
        <v>12.930892857142858</v>
      </c>
      <c r="P370" s="10">
        <v>13.842431625000001</v>
      </c>
      <c r="Q370" s="10">
        <v>14.834399555555558</v>
      </c>
      <c r="R370" s="10">
        <v>15.639959500000003</v>
      </c>
      <c r="S370" s="10">
        <v>17.40488904</v>
      </c>
      <c r="T370" s="10">
        <v>18.8363692</v>
      </c>
      <c r="U370" s="10">
        <v>19.945322571428576</v>
      </c>
      <c r="V370" s="10">
        <v>20.843083250000003</v>
      </c>
      <c r="W370" s="10">
        <v>22.214011160000002</v>
      </c>
      <c r="X370" s="10">
        <v>23.199044366666669</v>
      </c>
      <c r="Y370" s="10">
        <v>24.546446375000002</v>
      </c>
      <c r="Z370" s="10">
        <v>25.383852779999998</v>
      </c>
      <c r="AA370" s="10">
        <v>27.291985270000001</v>
      </c>
    </row>
    <row r="371" spans="1:27" x14ac:dyDescent="0.2">
      <c r="A371" s="2" t="s">
        <v>6</v>
      </c>
      <c r="B371" s="2">
        <v>306</v>
      </c>
      <c r="C371" s="2" t="s">
        <v>403</v>
      </c>
      <c r="D371" s="10">
        <v>0</v>
      </c>
      <c r="E371" s="10">
        <v>0</v>
      </c>
      <c r="F371" s="10">
        <v>0.99162514285714298</v>
      </c>
      <c r="G371" s="10">
        <v>1.8762480000000001</v>
      </c>
      <c r="H371" s="10">
        <v>3.6714144000000006</v>
      </c>
      <c r="I371" s="10">
        <v>5.2249839999999992</v>
      </c>
      <c r="J371" s="10">
        <v>6.3862354285714282</v>
      </c>
      <c r="K371" s="10">
        <v>7.4870700000000001</v>
      </c>
      <c r="L371" s="10">
        <v>8.8964533333333335</v>
      </c>
      <c r="M371" s="10">
        <v>9.9819359999999993</v>
      </c>
      <c r="N371" s="10">
        <v>11.598212</v>
      </c>
      <c r="O371" s="10">
        <v>12.801428571428572</v>
      </c>
      <c r="P371" s="10">
        <v>13.703840999999997</v>
      </c>
      <c r="Q371" s="10">
        <v>14.685877333333334</v>
      </c>
      <c r="R371" s="10">
        <v>15.483371999999997</v>
      </c>
      <c r="S371" s="10">
        <v>17.230631039999999</v>
      </c>
      <c r="T371" s="10">
        <v>18.647779199999999</v>
      </c>
      <c r="U371" s="10">
        <v>19.745629714285716</v>
      </c>
      <c r="V371" s="10">
        <v>20.634401999999998</v>
      </c>
      <c r="W371" s="10">
        <v>21.991604160000001</v>
      </c>
      <c r="X371" s="10">
        <v>22.966775199999997</v>
      </c>
      <c r="Y371" s="10">
        <v>24.300687</v>
      </c>
      <c r="Z371" s="10">
        <v>25.12970928</v>
      </c>
      <c r="AA371" s="10">
        <v>27.018737520000002</v>
      </c>
    </row>
    <row r="372" spans="1:27" x14ac:dyDescent="0.2">
      <c r="A372" s="2" t="s">
        <v>6</v>
      </c>
      <c r="B372" s="2">
        <v>415</v>
      </c>
      <c r="C372" s="2" t="s">
        <v>404</v>
      </c>
      <c r="D372" s="10">
        <v>0</v>
      </c>
      <c r="E372" s="10">
        <v>0</v>
      </c>
      <c r="F372" s="10">
        <v>0.89304428571428585</v>
      </c>
      <c r="G372" s="10">
        <v>1.6897237500000002</v>
      </c>
      <c r="H372" s="10">
        <v>3.3064265000000002</v>
      </c>
      <c r="I372" s="10">
        <v>4.7055504166666662</v>
      </c>
      <c r="J372" s="10">
        <v>5.7513578571428576</v>
      </c>
      <c r="K372" s="10">
        <v>6.7427546875000006</v>
      </c>
      <c r="L372" s="10">
        <v>8.0120263888888896</v>
      </c>
      <c r="M372" s="10">
        <v>8.9895975000000021</v>
      </c>
      <c r="N372" s="10">
        <v>10.445193958333334</v>
      </c>
      <c r="O372" s="10">
        <v>11.528794642857145</v>
      </c>
      <c r="P372" s="10">
        <v>12.34149515625</v>
      </c>
      <c r="Q372" s="10">
        <v>13.22590388888889</v>
      </c>
      <c r="R372" s="10">
        <v>13.944116875000001</v>
      </c>
      <c r="S372" s="10">
        <v>15.517674899999999</v>
      </c>
      <c r="T372" s="10">
        <v>16.7939395</v>
      </c>
      <c r="U372" s="10">
        <v>17.78264892857143</v>
      </c>
      <c r="V372" s="10">
        <v>18.583065312500004</v>
      </c>
      <c r="W372" s="10">
        <v>19.805343350000005</v>
      </c>
      <c r="X372" s="10">
        <v>20.683569291666672</v>
      </c>
      <c r="Y372" s="10">
        <v>21.884872343750001</v>
      </c>
      <c r="Z372" s="10">
        <v>22.631478675000004</v>
      </c>
      <c r="AA372" s="10">
        <v>24.332712137500003</v>
      </c>
    </row>
    <row r="373" spans="1:27" x14ac:dyDescent="0.2">
      <c r="A373" s="2" t="s">
        <v>6</v>
      </c>
      <c r="B373" s="2">
        <v>332</v>
      </c>
      <c r="C373" s="2" t="s">
        <v>405</v>
      </c>
      <c r="D373" s="10">
        <v>0</v>
      </c>
      <c r="E373" s="10">
        <v>0</v>
      </c>
      <c r="F373" s="10">
        <v>0.93145371428571422</v>
      </c>
      <c r="G373" s="10">
        <v>1.7623980000000004</v>
      </c>
      <c r="H373" s="10">
        <v>3.4486344000000004</v>
      </c>
      <c r="I373" s="10">
        <v>4.9079339999999991</v>
      </c>
      <c r="J373" s="10">
        <v>5.9987211428571428</v>
      </c>
      <c r="K373" s="10">
        <v>7.0327575000000007</v>
      </c>
      <c r="L373" s="10">
        <v>8.3566200000000013</v>
      </c>
      <c r="M373" s="10">
        <v>9.3762360000000005</v>
      </c>
      <c r="N373" s="10">
        <v>10.894437</v>
      </c>
      <c r="O373" s="10">
        <v>12.024642857142858</v>
      </c>
      <c r="P373" s="10">
        <v>12.872297250000001</v>
      </c>
      <c r="Q373" s="10">
        <v>13.794744</v>
      </c>
      <c r="R373" s="10">
        <v>14.543847</v>
      </c>
      <c r="S373" s="10">
        <v>16.185083040000002</v>
      </c>
      <c r="T373" s="10">
        <v>17.516239200000001</v>
      </c>
      <c r="U373" s="10">
        <v>18.547472571428571</v>
      </c>
      <c r="V373" s="10">
        <v>19.3823145</v>
      </c>
      <c r="W373" s="10">
        <v>20.657162160000002</v>
      </c>
      <c r="X373" s="10">
        <v>21.573160200000004</v>
      </c>
      <c r="Y373" s="10">
        <v>22.826130750000001</v>
      </c>
      <c r="Z373" s="10">
        <v>23.604848279999999</v>
      </c>
      <c r="AA373" s="10">
        <v>25.379251020000005</v>
      </c>
    </row>
    <row r="374" spans="1:27" x14ac:dyDescent="0.2">
      <c r="A374" s="2" t="s">
        <v>6</v>
      </c>
      <c r="B374" s="2">
        <v>697</v>
      </c>
      <c r="C374" s="2" t="s">
        <v>406</v>
      </c>
      <c r="D374" s="10">
        <v>0</v>
      </c>
      <c r="E374" s="10">
        <v>0</v>
      </c>
      <c r="F374" s="10">
        <v>1.0764668571428571</v>
      </c>
      <c r="G374" s="10">
        <v>2.0367765000000002</v>
      </c>
      <c r="H374" s="10">
        <v>3.9855342</v>
      </c>
      <c r="I374" s="10">
        <v>5.6720244999999991</v>
      </c>
      <c r="J374" s="10">
        <v>6.9326305714285708</v>
      </c>
      <c r="K374" s="10">
        <v>8.1276506250000011</v>
      </c>
      <c r="L374" s="10">
        <v>9.6576183333333336</v>
      </c>
      <c r="M374" s="10">
        <v>10.835973000000001</v>
      </c>
      <c r="N374" s="10">
        <v>12.590534750000002</v>
      </c>
      <c r="O374" s="10">
        <v>13.896696428571428</v>
      </c>
      <c r="P374" s="10">
        <v>14.876317687499998</v>
      </c>
      <c r="Q374" s="10">
        <v>15.942375333333333</v>
      </c>
      <c r="R374" s="10">
        <v>16.808102250000001</v>
      </c>
      <c r="S374" s="10">
        <v>18.704853719999999</v>
      </c>
      <c r="T374" s="10">
        <v>20.2432506</v>
      </c>
      <c r="U374" s="10">
        <v>21.435031285714288</v>
      </c>
      <c r="V374" s="10">
        <v>22.399845375000002</v>
      </c>
      <c r="W374" s="10">
        <v>23.873167380000002</v>
      </c>
      <c r="X374" s="10">
        <v>24.931772349999999</v>
      </c>
      <c r="Y374" s="10">
        <v>26.379811312499996</v>
      </c>
      <c r="Z374" s="10">
        <v>27.279763289999998</v>
      </c>
      <c r="AA374" s="10">
        <v>29.330413485000001</v>
      </c>
    </row>
    <row r="375" spans="1:27" x14ac:dyDescent="0.2">
      <c r="A375" s="2" t="s">
        <v>6</v>
      </c>
      <c r="B375" s="2">
        <v>587</v>
      </c>
      <c r="C375" s="2" t="s">
        <v>407</v>
      </c>
      <c r="D375" s="10">
        <v>0</v>
      </c>
      <c r="E375" s="10">
        <v>0</v>
      </c>
      <c r="F375" s="10">
        <v>1.0162954285714287</v>
      </c>
      <c r="G375" s="10">
        <v>1.9229265000000002</v>
      </c>
      <c r="H375" s="10">
        <v>3.7627541999999998</v>
      </c>
      <c r="I375" s="10">
        <v>5.3549744999999991</v>
      </c>
      <c r="J375" s="10">
        <v>6.5451162857142862</v>
      </c>
      <c r="K375" s="10">
        <v>7.6733381249999999</v>
      </c>
      <c r="L375" s="10">
        <v>9.1177849999999996</v>
      </c>
      <c r="M375" s="10">
        <v>10.230273</v>
      </c>
      <c r="N375" s="10">
        <v>11.88675975</v>
      </c>
      <c r="O375" s="10">
        <v>13.119910714285716</v>
      </c>
      <c r="P375" s="10">
        <v>14.044773937499999</v>
      </c>
      <c r="Q375" s="10">
        <v>15.051242</v>
      </c>
      <c r="R375" s="10">
        <v>15.868577250000001</v>
      </c>
      <c r="S375" s="10">
        <v>17.659305720000003</v>
      </c>
      <c r="T375" s="10">
        <v>19.111710600000002</v>
      </c>
      <c r="U375" s="10">
        <v>20.236874142857143</v>
      </c>
      <c r="V375" s="10">
        <v>21.147757875</v>
      </c>
      <c r="W375" s="10">
        <v>22.538725379999999</v>
      </c>
      <c r="X375" s="10">
        <v>23.538157349999999</v>
      </c>
      <c r="Y375" s="10">
        <v>24.9052550625</v>
      </c>
      <c r="Z375" s="10">
        <v>25.754902289999997</v>
      </c>
      <c r="AA375" s="10">
        <v>27.690926985000004</v>
      </c>
    </row>
    <row r="376" spans="1:27" x14ac:dyDescent="0.2">
      <c r="A376" s="2" t="s">
        <v>6</v>
      </c>
      <c r="B376" s="2">
        <v>543</v>
      </c>
      <c r="C376" s="2" t="s">
        <v>408</v>
      </c>
      <c r="D376" s="10">
        <v>0</v>
      </c>
      <c r="E376" s="10">
        <v>0</v>
      </c>
      <c r="F376" s="10">
        <v>0.91821600000000003</v>
      </c>
      <c r="G376" s="10">
        <v>1.7373510000000001</v>
      </c>
      <c r="H376" s="10">
        <v>3.3996228000000004</v>
      </c>
      <c r="I376" s="10">
        <v>4.8381829999999999</v>
      </c>
      <c r="J376" s="10">
        <v>5.9134679999999999</v>
      </c>
      <c r="K376" s="10">
        <v>6.9328087500000013</v>
      </c>
      <c r="L376" s="10">
        <v>8.2378566666666675</v>
      </c>
      <c r="M376" s="10">
        <v>9.2429819999999996</v>
      </c>
      <c r="N376" s="10">
        <v>10.739606500000001</v>
      </c>
      <c r="O376" s="10">
        <v>11.85375</v>
      </c>
      <c r="P376" s="10">
        <v>12.689357625</v>
      </c>
      <c r="Q376" s="10">
        <v>13.598694666666669</v>
      </c>
      <c r="R376" s="10">
        <v>14.337151500000001</v>
      </c>
      <c r="S376" s="10">
        <v>15.955062479999999</v>
      </c>
      <c r="T376" s="10">
        <v>17.2673004</v>
      </c>
      <c r="U376" s="10">
        <v>18.283878000000001</v>
      </c>
      <c r="V376" s="10">
        <v>19.106855250000002</v>
      </c>
      <c r="W376" s="10">
        <v>20.363584920000001</v>
      </c>
      <c r="X376" s="10">
        <v>21.266564900000002</v>
      </c>
      <c r="Y376" s="10">
        <v>22.501728375000003</v>
      </c>
      <c r="Z376" s="10">
        <v>23.26937886</v>
      </c>
      <c r="AA376" s="10">
        <v>25.018563990000004</v>
      </c>
    </row>
    <row r="377" spans="1:27" x14ac:dyDescent="0.2">
      <c r="A377" s="2" t="s">
        <v>6</v>
      </c>
      <c r="B377" s="2">
        <v>389</v>
      </c>
      <c r="C377" s="2" t="s">
        <v>409</v>
      </c>
      <c r="D377" s="10">
        <v>0</v>
      </c>
      <c r="E377" s="10">
        <v>0</v>
      </c>
      <c r="F377" s="10">
        <v>0.9463962857142858</v>
      </c>
      <c r="G377" s="10">
        <v>1.7906707499999996</v>
      </c>
      <c r="H377" s="10">
        <v>3.5039581000000002</v>
      </c>
      <c r="I377" s="10">
        <v>4.9866680833333321</v>
      </c>
      <c r="J377" s="10">
        <v>6.0949538571428565</v>
      </c>
      <c r="K377" s="10">
        <v>7.1455784374999993</v>
      </c>
      <c r="L377" s="10">
        <v>8.490678611111111</v>
      </c>
      <c r="M377" s="10">
        <v>9.5266514999999998</v>
      </c>
      <c r="N377" s="10">
        <v>11.069207791666665</v>
      </c>
      <c r="O377" s="10">
        <v>12.217544642857144</v>
      </c>
      <c r="P377" s="10">
        <v>13.078797281249996</v>
      </c>
      <c r="Q377" s="10">
        <v>14.01604211111111</v>
      </c>
      <c r="R377" s="10">
        <v>14.777162375</v>
      </c>
      <c r="S377" s="10">
        <v>16.444727459999996</v>
      </c>
      <c r="T377" s="10">
        <v>17.7972383</v>
      </c>
      <c r="U377" s="10">
        <v>18.845014928571427</v>
      </c>
      <c r="V377" s="10">
        <v>19.693249562499997</v>
      </c>
      <c r="W377" s="10">
        <v>20.988548590000001</v>
      </c>
      <c r="X377" s="10">
        <v>21.919241258333329</v>
      </c>
      <c r="Y377" s="10">
        <v>23.192312218749997</v>
      </c>
      <c r="Z377" s="10">
        <v>23.983522094999994</v>
      </c>
      <c r="AA377" s="10">
        <v>25.786390167500002</v>
      </c>
    </row>
    <row r="378" spans="1:27" x14ac:dyDescent="0.2">
      <c r="A378" s="2" t="s">
        <v>6</v>
      </c>
      <c r="B378" s="2">
        <v>307</v>
      </c>
      <c r="C378" s="2" t="s">
        <v>410</v>
      </c>
      <c r="D378" s="10">
        <v>0</v>
      </c>
      <c r="E378" s="10">
        <v>0</v>
      </c>
      <c r="F378" s="10">
        <v>0.95953371428571421</v>
      </c>
      <c r="G378" s="10">
        <v>1.8155280000000003</v>
      </c>
      <c r="H378" s="10">
        <v>3.5525983999999995</v>
      </c>
      <c r="I378" s="10">
        <v>5.0558906666666656</v>
      </c>
      <c r="J378" s="10">
        <v>6.1795611428571426</v>
      </c>
      <c r="K378" s="10">
        <v>7.2447700000000008</v>
      </c>
      <c r="L378" s="10">
        <v>8.6085422222222228</v>
      </c>
      <c r="M378" s="10">
        <v>9.6588959999999986</v>
      </c>
      <c r="N378" s="10">
        <v>11.222865333333333</v>
      </c>
      <c r="O378" s="10">
        <v>12.387142857142857</v>
      </c>
      <c r="P378" s="10">
        <v>13.260350999999998</v>
      </c>
      <c r="Q378" s="10">
        <v>14.210606222222221</v>
      </c>
      <c r="R378" s="10">
        <v>14.982291999999999</v>
      </c>
      <c r="S378" s="10">
        <v>16.673005440000001</v>
      </c>
      <c r="T378" s="10">
        <v>18.0442912</v>
      </c>
      <c r="U378" s="10">
        <v>19.10661257142857</v>
      </c>
      <c r="V378" s="10">
        <v>19.966622000000001</v>
      </c>
      <c r="W378" s="10">
        <v>21.279901760000001</v>
      </c>
      <c r="X378" s="10">
        <v>22.223513866666668</v>
      </c>
      <c r="Y378" s="10">
        <v>23.514256999999997</v>
      </c>
      <c r="Z378" s="10">
        <v>24.316450079999999</v>
      </c>
      <c r="AA378" s="10">
        <v>26.144344719999999</v>
      </c>
    </row>
    <row r="379" spans="1:27" x14ac:dyDescent="0.2">
      <c r="A379" s="2" t="s">
        <v>6</v>
      </c>
      <c r="B379" s="2">
        <v>390</v>
      </c>
      <c r="C379" s="2" t="s">
        <v>411</v>
      </c>
      <c r="D379" s="10">
        <v>0</v>
      </c>
      <c r="E379" s="10">
        <v>0</v>
      </c>
      <c r="F379" s="10">
        <v>1.0429714285714287</v>
      </c>
      <c r="G379" s="10">
        <v>1.9734000000000003</v>
      </c>
      <c r="H379" s="10">
        <v>3.8615200000000001</v>
      </c>
      <c r="I379" s="10">
        <v>5.4955333333333325</v>
      </c>
      <c r="J379" s="10">
        <v>6.7169142857142861</v>
      </c>
      <c r="K379" s="10">
        <v>7.8747499999999997</v>
      </c>
      <c r="L379" s="10">
        <v>9.3571111111111112</v>
      </c>
      <c r="M379" s="10">
        <v>10.498800000000001</v>
      </c>
      <c r="N379" s="10">
        <v>12.198766666666668</v>
      </c>
      <c r="O379" s="10">
        <v>13.464285714285715</v>
      </c>
      <c r="P379" s="10">
        <v>14.413424999999998</v>
      </c>
      <c r="Q379" s="10">
        <v>15.446311111111111</v>
      </c>
      <c r="R379" s="10">
        <v>16.2851</v>
      </c>
      <c r="S379" s="10">
        <v>18.122831999999999</v>
      </c>
      <c r="T379" s="10">
        <v>19.61336</v>
      </c>
      <c r="U379" s="10">
        <v>20.768057142857142</v>
      </c>
      <c r="V379" s="10">
        <v>21.702850000000002</v>
      </c>
      <c r="W379" s="10">
        <v>23.130328000000002</v>
      </c>
      <c r="X379" s="10">
        <v>24.155993333333331</v>
      </c>
      <c r="Y379" s="10">
        <v>25.558975</v>
      </c>
      <c r="Z379" s="10">
        <v>26.430924000000001</v>
      </c>
      <c r="AA379" s="10">
        <v>28.417766000000004</v>
      </c>
    </row>
    <row r="380" spans="1:27" x14ac:dyDescent="0.2">
      <c r="A380" s="2" t="s">
        <v>6</v>
      </c>
      <c r="B380" s="2">
        <v>785</v>
      </c>
      <c r="C380" s="2" t="s">
        <v>412</v>
      </c>
      <c r="D380" s="10">
        <v>0</v>
      </c>
      <c r="E380" s="10">
        <v>0</v>
      </c>
      <c r="F380" s="10">
        <v>1.0590171428571429</v>
      </c>
      <c r="G380" s="10">
        <v>2.0037600000000002</v>
      </c>
      <c r="H380" s="10">
        <v>3.9209280000000004</v>
      </c>
      <c r="I380" s="10">
        <v>5.5800799999999997</v>
      </c>
      <c r="J380" s="10">
        <v>6.820251428571428</v>
      </c>
      <c r="K380" s="10">
        <v>7.9959000000000007</v>
      </c>
      <c r="L380" s="10">
        <v>9.5010666666666665</v>
      </c>
      <c r="M380" s="10">
        <v>10.660319999999999</v>
      </c>
      <c r="N380" s="10">
        <v>12.386440000000002</v>
      </c>
      <c r="O380" s="10">
        <v>13.671428571428571</v>
      </c>
      <c r="P380" s="10">
        <v>14.63517</v>
      </c>
      <c r="Q380" s="10">
        <v>15.683946666666667</v>
      </c>
      <c r="R380" s="10">
        <v>16.535639999999997</v>
      </c>
      <c r="S380" s="10">
        <v>18.4016448</v>
      </c>
      <c r="T380" s="10">
        <v>19.915103999999999</v>
      </c>
      <c r="U380" s="10">
        <v>21.087565714285716</v>
      </c>
      <c r="V380" s="10">
        <v>22.036740000000002</v>
      </c>
      <c r="W380" s="10">
        <v>23.486179200000002</v>
      </c>
      <c r="X380" s="10">
        <v>24.527623999999999</v>
      </c>
      <c r="Y380" s="10">
        <v>25.952190000000002</v>
      </c>
      <c r="Z380" s="10">
        <v>26.837553600000003</v>
      </c>
      <c r="AA380" s="10">
        <v>28.854962400000002</v>
      </c>
    </row>
    <row r="381" spans="1:27" x14ac:dyDescent="0.2">
      <c r="A381" s="2" t="s">
        <v>6</v>
      </c>
      <c r="B381" s="2">
        <v>333</v>
      </c>
      <c r="C381" s="2" t="s">
        <v>413</v>
      </c>
      <c r="D381" s="10">
        <v>0</v>
      </c>
      <c r="E381" s="10">
        <v>0</v>
      </c>
      <c r="F381" s="10">
        <v>0.97959085714285721</v>
      </c>
      <c r="G381" s="10">
        <v>1.8534780000000004</v>
      </c>
      <c r="H381" s="10">
        <v>3.6268584000000006</v>
      </c>
      <c r="I381" s="10">
        <v>5.1615739999999999</v>
      </c>
      <c r="J381" s="10">
        <v>6.3087325714285711</v>
      </c>
      <c r="K381" s="10">
        <v>7.3962075</v>
      </c>
      <c r="L381" s="10">
        <v>8.7884866666666674</v>
      </c>
      <c r="M381" s="10">
        <v>9.8607960000000006</v>
      </c>
      <c r="N381" s="10">
        <v>11.457457000000002</v>
      </c>
      <c r="O381" s="10">
        <v>12.646071428571428</v>
      </c>
      <c r="P381" s="10">
        <v>13.53753225</v>
      </c>
      <c r="Q381" s="10">
        <v>14.507650666666668</v>
      </c>
      <c r="R381" s="10">
        <v>15.295467000000002</v>
      </c>
      <c r="S381" s="10">
        <v>17.021521440000001</v>
      </c>
      <c r="T381" s="10">
        <v>18.421471199999999</v>
      </c>
      <c r="U381" s="10">
        <v>19.505998285714288</v>
      </c>
      <c r="V381" s="10">
        <v>20.3839845</v>
      </c>
      <c r="W381" s="10">
        <v>21.724715760000006</v>
      </c>
      <c r="X381" s="10">
        <v>22.688052200000001</v>
      </c>
      <c r="Y381" s="10">
        <v>24.005775749999998</v>
      </c>
      <c r="Z381" s="10">
        <v>24.824737080000002</v>
      </c>
      <c r="AA381" s="10">
        <v>26.690840220000002</v>
      </c>
    </row>
    <row r="382" spans="1:27" x14ac:dyDescent="0.2">
      <c r="A382" s="2" t="s">
        <v>6</v>
      </c>
      <c r="B382" s="2">
        <v>741</v>
      </c>
      <c r="C382" s="2" t="s">
        <v>414</v>
      </c>
      <c r="D382" s="10">
        <v>0</v>
      </c>
      <c r="E382" s="10">
        <v>0</v>
      </c>
      <c r="F382" s="10">
        <v>0.98239885714285713</v>
      </c>
      <c r="G382" s="10">
        <v>1.8587909999999999</v>
      </c>
      <c r="H382" s="10">
        <v>3.6372547999999996</v>
      </c>
      <c r="I382" s="10">
        <v>5.1763696666666661</v>
      </c>
      <c r="J382" s="10">
        <v>6.3268165714285702</v>
      </c>
      <c r="K382" s="10">
        <v>7.4174087499999999</v>
      </c>
      <c r="L382" s="10">
        <v>8.8136788888888891</v>
      </c>
      <c r="M382" s="10">
        <v>9.8890619999999991</v>
      </c>
      <c r="N382" s="10">
        <v>11.490299833333333</v>
      </c>
      <c r="O382" s="10">
        <v>12.682321428571427</v>
      </c>
      <c r="P382" s="10">
        <v>13.576337624999999</v>
      </c>
      <c r="Q382" s="10">
        <v>14.549236888888888</v>
      </c>
      <c r="R382" s="10">
        <v>15.339311499999999</v>
      </c>
      <c r="S382" s="10">
        <v>17.070313679999998</v>
      </c>
      <c r="T382" s="10">
        <v>18.474276399999997</v>
      </c>
      <c r="U382" s="10">
        <v>19.561912285714286</v>
      </c>
      <c r="V382" s="10">
        <v>20.44241525</v>
      </c>
      <c r="W382" s="10">
        <v>21.786989720000001</v>
      </c>
      <c r="X382" s="10">
        <v>22.753087566666665</v>
      </c>
      <c r="Y382" s="10">
        <v>24.074588375000001</v>
      </c>
      <c r="Z382" s="10">
        <v>24.895897259999998</v>
      </c>
      <c r="AA382" s="10">
        <v>26.767349590000002</v>
      </c>
    </row>
    <row r="383" spans="1:27" x14ac:dyDescent="0.2">
      <c r="A383" s="2" t="s">
        <v>6</v>
      </c>
      <c r="B383" s="2">
        <v>615</v>
      </c>
      <c r="C383" s="2" t="s">
        <v>415</v>
      </c>
      <c r="D383" s="10">
        <v>0</v>
      </c>
      <c r="E383" s="10">
        <v>0</v>
      </c>
      <c r="F383" s="10">
        <v>0.89595257142857132</v>
      </c>
      <c r="G383" s="10">
        <v>1.6952265000000002</v>
      </c>
      <c r="H383" s="10">
        <v>3.3171941999999994</v>
      </c>
      <c r="I383" s="10">
        <v>4.720874499999999</v>
      </c>
      <c r="J383" s="10">
        <v>5.7700877142857143</v>
      </c>
      <c r="K383" s="10">
        <v>6.7647131249999992</v>
      </c>
      <c r="L383" s="10">
        <v>8.0381183333333333</v>
      </c>
      <c r="M383" s="10">
        <v>9.0188729999999993</v>
      </c>
      <c r="N383" s="10">
        <v>10.479209749999999</v>
      </c>
      <c r="O383" s="10">
        <v>11.566339285714285</v>
      </c>
      <c r="P383" s="10">
        <v>12.381686437499997</v>
      </c>
      <c r="Q383" s="10">
        <v>13.268975333333334</v>
      </c>
      <c r="R383" s="10">
        <v>13.98952725</v>
      </c>
      <c r="S383" s="10">
        <v>15.568209719999999</v>
      </c>
      <c r="T383" s="10">
        <v>16.8486306</v>
      </c>
      <c r="U383" s="10">
        <v>17.840559857142857</v>
      </c>
      <c r="V383" s="10">
        <v>18.643582875</v>
      </c>
      <c r="W383" s="10">
        <v>19.869841379999997</v>
      </c>
      <c r="X383" s="10">
        <v>20.750927349999998</v>
      </c>
      <c r="Y383" s="10">
        <v>21.956142562499998</v>
      </c>
      <c r="Z383" s="10">
        <v>22.705180289999998</v>
      </c>
      <c r="AA383" s="10">
        <v>24.411953985</v>
      </c>
    </row>
    <row r="384" spans="1:27" x14ac:dyDescent="0.2">
      <c r="A384" s="2" t="s">
        <v>6</v>
      </c>
      <c r="B384" s="2">
        <v>699</v>
      </c>
      <c r="C384" s="2" t="s">
        <v>416</v>
      </c>
      <c r="D384" s="10">
        <v>0</v>
      </c>
      <c r="E384" s="10">
        <v>0</v>
      </c>
      <c r="F384" s="10">
        <v>1.0312380000000001</v>
      </c>
      <c r="G384" s="10">
        <v>1.9511992500000006</v>
      </c>
      <c r="H384" s="10">
        <v>3.8180779000000005</v>
      </c>
      <c r="I384" s="10">
        <v>5.433708583333333</v>
      </c>
      <c r="J384" s="10">
        <v>6.6413490000000008</v>
      </c>
      <c r="K384" s="10">
        <v>7.7861590625000003</v>
      </c>
      <c r="L384" s="10">
        <v>9.2518436111111111</v>
      </c>
      <c r="M384" s="10">
        <v>10.380688500000002</v>
      </c>
      <c r="N384" s="10">
        <v>12.061530541666668</v>
      </c>
      <c r="O384" s="10">
        <v>13.312812500000001</v>
      </c>
      <c r="P384" s="10">
        <v>14.251273968750002</v>
      </c>
      <c r="Q384" s="10">
        <v>15.272540111111113</v>
      </c>
      <c r="R384" s="10">
        <v>16.101892625000001</v>
      </c>
      <c r="S384" s="10">
        <v>17.91895014</v>
      </c>
      <c r="T384" s="10">
        <v>19.392709700000001</v>
      </c>
      <c r="U384" s="10">
        <v>20.534416500000006</v>
      </c>
      <c r="V384" s="10">
        <v>21.458692937500004</v>
      </c>
      <c r="W384" s="10">
        <v>22.870111810000001</v>
      </c>
      <c r="X384" s="10">
        <v>23.884238408333335</v>
      </c>
      <c r="Y384" s="10">
        <v>25.271436531250004</v>
      </c>
      <c r="Z384" s="10">
        <v>26.133576105</v>
      </c>
      <c r="AA384" s="10">
        <v>28.098066132500005</v>
      </c>
    </row>
    <row r="385" spans="1:27" x14ac:dyDescent="0.2">
      <c r="A385" s="2" t="s">
        <v>6</v>
      </c>
      <c r="B385" s="2">
        <v>437</v>
      </c>
      <c r="C385" s="2" t="s">
        <v>417</v>
      </c>
      <c r="D385" s="10">
        <v>0</v>
      </c>
      <c r="E385" s="10">
        <v>0</v>
      </c>
      <c r="F385" s="10">
        <v>1.0088742857142858</v>
      </c>
      <c r="G385" s="10">
        <v>1.9088850000000002</v>
      </c>
      <c r="H385" s="10">
        <v>3.7352780000000001</v>
      </c>
      <c r="I385" s="10">
        <v>5.3158716666666663</v>
      </c>
      <c r="J385" s="10">
        <v>6.4973228571428576</v>
      </c>
      <c r="K385" s="10">
        <v>7.6173062500000004</v>
      </c>
      <c r="L385" s="10">
        <v>9.0512055555555548</v>
      </c>
      <c r="M385" s="10">
        <v>10.155569999999999</v>
      </c>
      <c r="N385" s="10">
        <v>11.799960833333332</v>
      </c>
      <c r="O385" s="10">
        <v>13.024107142857144</v>
      </c>
      <c r="P385" s="10">
        <v>13.942216875</v>
      </c>
      <c r="Q385" s="10">
        <v>14.941335555555558</v>
      </c>
      <c r="R385" s="10">
        <v>15.752702500000002</v>
      </c>
      <c r="S385" s="10">
        <v>17.530354800000001</v>
      </c>
      <c r="T385" s="10">
        <v>18.972154</v>
      </c>
      <c r="U385" s="10">
        <v>20.089101428571432</v>
      </c>
      <c r="V385" s="10">
        <v>20.993333750000001</v>
      </c>
      <c r="W385" s="10">
        <v>22.3741442</v>
      </c>
      <c r="X385" s="10">
        <v>23.366278166666664</v>
      </c>
      <c r="Y385" s="10">
        <v>24.723393125000001</v>
      </c>
      <c r="Z385" s="10">
        <v>25.5668361</v>
      </c>
      <c r="AA385" s="10">
        <v>27.488723650000008</v>
      </c>
    </row>
    <row r="386" spans="1:27" x14ac:dyDescent="0.2">
      <c r="A386" s="2" t="s">
        <v>6</v>
      </c>
      <c r="B386" s="2">
        <v>544</v>
      </c>
      <c r="C386" s="2" t="s">
        <v>418</v>
      </c>
      <c r="D386" s="10">
        <v>0</v>
      </c>
      <c r="E386" s="10">
        <v>0</v>
      </c>
      <c r="F386" s="10">
        <v>0.92974885714285704</v>
      </c>
      <c r="G386" s="10">
        <v>1.75917225</v>
      </c>
      <c r="H386" s="10">
        <v>3.4423222999999994</v>
      </c>
      <c r="I386" s="10">
        <v>4.8989509166666654</v>
      </c>
      <c r="J386" s="10">
        <v>5.98774157142857</v>
      </c>
      <c r="K386" s="10">
        <v>7.0198853124999987</v>
      </c>
      <c r="L386" s="10">
        <v>8.3413247222222218</v>
      </c>
      <c r="M386" s="10">
        <v>9.3590744999999984</v>
      </c>
      <c r="N386" s="10">
        <v>10.87449670833333</v>
      </c>
      <c r="O386" s="10">
        <v>12.002633928571429</v>
      </c>
      <c r="P386" s="10">
        <v>12.848736843749997</v>
      </c>
      <c r="Q386" s="10">
        <v>13.769495222222222</v>
      </c>
      <c r="R386" s="10">
        <v>14.517227124999998</v>
      </c>
      <c r="S386" s="10">
        <v>16.155459179999994</v>
      </c>
      <c r="T386" s="10">
        <v>17.484178899999996</v>
      </c>
      <c r="U386" s="10">
        <v>18.513524785714282</v>
      </c>
      <c r="V386" s="10">
        <v>19.3468386875</v>
      </c>
      <c r="W386" s="10">
        <v>20.619352969999998</v>
      </c>
      <c r="X386" s="10">
        <v>21.533674441666665</v>
      </c>
      <c r="Y386" s="10">
        <v>22.784351656249996</v>
      </c>
      <c r="Z386" s="10">
        <v>23.561643884999995</v>
      </c>
      <c r="AA386" s="10">
        <v>25.332798902499999</v>
      </c>
    </row>
    <row r="387" spans="1:27" x14ac:dyDescent="0.2">
      <c r="A387" s="2" t="s">
        <v>6</v>
      </c>
      <c r="B387" s="2">
        <v>742</v>
      </c>
      <c r="C387" s="2" t="s">
        <v>419</v>
      </c>
      <c r="D387" s="10">
        <v>0</v>
      </c>
      <c r="E387" s="10">
        <v>0</v>
      </c>
      <c r="F387" s="10">
        <v>0.91631057142857131</v>
      </c>
      <c r="G387" s="10">
        <v>1.73374575</v>
      </c>
      <c r="H387" s="10">
        <v>3.3925680999999992</v>
      </c>
      <c r="I387" s="10">
        <v>4.8281430833333321</v>
      </c>
      <c r="J387" s="10">
        <v>5.9011967142857129</v>
      </c>
      <c r="K387" s="10">
        <v>6.9184221874999992</v>
      </c>
      <c r="L387" s="10">
        <v>8.220761944444444</v>
      </c>
      <c r="M387" s="10">
        <v>9.2238014999999987</v>
      </c>
      <c r="N387" s="10">
        <v>10.717320291666665</v>
      </c>
      <c r="O387" s="10">
        <v>11.829151785714282</v>
      </c>
      <c r="P387" s="10">
        <v>12.663025406249998</v>
      </c>
      <c r="Q387" s="10">
        <v>13.570475444444444</v>
      </c>
      <c r="R387" s="10">
        <v>14.307399874999998</v>
      </c>
      <c r="S387" s="10">
        <v>15.921953459999999</v>
      </c>
      <c r="T387" s="10">
        <v>17.231468299999996</v>
      </c>
      <c r="U387" s="10">
        <v>18.245936357142856</v>
      </c>
      <c r="V387" s="10">
        <v>19.067205812499996</v>
      </c>
      <c r="W387" s="10">
        <v>20.321327589999999</v>
      </c>
      <c r="X387" s="10">
        <v>21.222433758333331</v>
      </c>
      <c r="Y387" s="10">
        <v>22.455034093749997</v>
      </c>
      <c r="Z387" s="10">
        <v>23.221091594999997</v>
      </c>
      <c r="AA387" s="10">
        <v>24.9666469175</v>
      </c>
    </row>
    <row r="388" spans="1:27" x14ac:dyDescent="0.2">
      <c r="A388" s="2" t="s">
        <v>6</v>
      </c>
      <c r="B388" s="2">
        <v>416</v>
      </c>
      <c r="C388" s="2" t="s">
        <v>420</v>
      </c>
      <c r="D388" s="10">
        <v>0</v>
      </c>
      <c r="E388" s="10">
        <v>0</v>
      </c>
      <c r="F388" s="10">
        <v>0.98480571428571428</v>
      </c>
      <c r="G388" s="10">
        <v>1.8633450000000003</v>
      </c>
      <c r="H388" s="10">
        <v>3.646166</v>
      </c>
      <c r="I388" s="10">
        <v>5.189051666666666</v>
      </c>
      <c r="J388" s="10">
        <v>6.3423171428571417</v>
      </c>
      <c r="K388" s="10">
        <v>7.4355812500000003</v>
      </c>
      <c r="L388" s="10">
        <v>8.8352722222222226</v>
      </c>
      <c r="M388" s="10">
        <v>9.9132900000000017</v>
      </c>
      <c r="N388" s="10">
        <v>11.518450833333333</v>
      </c>
      <c r="O388" s="10">
        <v>12.713392857142857</v>
      </c>
      <c r="P388" s="10">
        <v>13.609599375</v>
      </c>
      <c r="Q388" s="10">
        <v>14.584882222222223</v>
      </c>
      <c r="R388" s="10">
        <v>15.3768925</v>
      </c>
      <c r="S388" s="10">
        <v>17.112135600000002</v>
      </c>
      <c r="T388" s="10">
        <v>18.519538000000001</v>
      </c>
      <c r="U388" s="10">
        <v>19.609838571428568</v>
      </c>
      <c r="V388" s="10">
        <v>20.492498749999999</v>
      </c>
      <c r="W388" s="10">
        <v>21.840367399999998</v>
      </c>
      <c r="X388" s="10">
        <v>22.808832166666665</v>
      </c>
      <c r="Y388" s="10">
        <v>24.133570625000001</v>
      </c>
      <c r="Z388" s="10">
        <v>24.956891699999996</v>
      </c>
      <c r="AA388" s="10">
        <v>26.832929049999997</v>
      </c>
    </row>
    <row r="389" spans="1:27" x14ac:dyDescent="0.2">
      <c r="A389" s="2" t="s">
        <v>6</v>
      </c>
      <c r="B389" s="2">
        <v>700</v>
      </c>
      <c r="C389" s="2" t="s">
        <v>421</v>
      </c>
      <c r="D389" s="10">
        <v>0</v>
      </c>
      <c r="E389" s="10">
        <v>0</v>
      </c>
      <c r="F389" s="10">
        <v>1.0443754285714286</v>
      </c>
      <c r="G389" s="10">
        <v>1.9760565000000001</v>
      </c>
      <c r="H389" s="10">
        <v>3.8667182000000002</v>
      </c>
      <c r="I389" s="10">
        <v>5.5029311666666656</v>
      </c>
      <c r="J389" s="10">
        <v>6.7259562857142852</v>
      </c>
      <c r="K389" s="10">
        <v>7.8853506250000001</v>
      </c>
      <c r="L389" s="10">
        <v>9.3697072222222211</v>
      </c>
      <c r="M389" s="10">
        <v>10.512932999999999</v>
      </c>
      <c r="N389" s="10">
        <v>12.215188083333333</v>
      </c>
      <c r="O389" s="10">
        <v>13.482410714285715</v>
      </c>
      <c r="P389" s="10">
        <v>14.4328276875</v>
      </c>
      <c r="Q389" s="10">
        <v>15.467104222222222</v>
      </c>
      <c r="R389" s="10">
        <v>16.307022249999999</v>
      </c>
      <c r="S389" s="10">
        <v>18.147228120000001</v>
      </c>
      <c r="T389" s="10">
        <v>19.639762599999997</v>
      </c>
      <c r="U389" s="10">
        <v>20.796014142857143</v>
      </c>
      <c r="V389" s="10">
        <v>21.732065374999998</v>
      </c>
      <c r="W389" s="10">
        <v>23.161464980000002</v>
      </c>
      <c r="X389" s="10">
        <v>24.188511016666666</v>
      </c>
      <c r="Y389" s="10">
        <v>25.593381312499996</v>
      </c>
      <c r="Z389" s="10">
        <v>26.466504089999997</v>
      </c>
      <c r="AA389" s="10">
        <v>28.456020684999999</v>
      </c>
    </row>
    <row r="390" spans="1:27" x14ac:dyDescent="0.2">
      <c r="A390" s="2" t="s">
        <v>6</v>
      </c>
      <c r="B390" s="2">
        <v>668</v>
      </c>
      <c r="C390" s="2" t="s">
        <v>422</v>
      </c>
      <c r="D390" s="10">
        <v>0</v>
      </c>
      <c r="E390" s="10">
        <v>0</v>
      </c>
      <c r="F390" s="10">
        <v>0.9025714285714288</v>
      </c>
      <c r="G390" s="10">
        <v>1.7077500000000003</v>
      </c>
      <c r="H390" s="10">
        <v>3.3417000000000008</v>
      </c>
      <c r="I390" s="10">
        <v>4.7557499999999999</v>
      </c>
      <c r="J390" s="10">
        <v>5.8127142857142866</v>
      </c>
      <c r="K390" s="10">
        <v>6.8146875000000007</v>
      </c>
      <c r="L390" s="10">
        <v>8.0975000000000019</v>
      </c>
      <c r="M390" s="10">
        <v>9.0855000000000015</v>
      </c>
      <c r="N390" s="10">
        <v>10.556625000000002</v>
      </c>
      <c r="O390" s="10">
        <v>11.651785714285717</v>
      </c>
      <c r="P390" s="10">
        <v>12.473156250000002</v>
      </c>
      <c r="Q390" s="10">
        <v>13.367000000000004</v>
      </c>
      <c r="R390" s="10">
        <v>14.092875000000005</v>
      </c>
      <c r="S390" s="10">
        <v>15.68322</v>
      </c>
      <c r="T390" s="10">
        <v>16.973100000000002</v>
      </c>
      <c r="U390" s="10">
        <v>17.972357142857149</v>
      </c>
      <c r="V390" s="10">
        <v>18.781312500000002</v>
      </c>
      <c r="W390" s="10">
        <v>20.016630000000006</v>
      </c>
      <c r="X390" s="10">
        <v>20.904225000000004</v>
      </c>
      <c r="Y390" s="10">
        <v>22.118343750000001</v>
      </c>
      <c r="Z390" s="10">
        <v>22.872915000000003</v>
      </c>
      <c r="AA390" s="10">
        <v>24.592297500000008</v>
      </c>
    </row>
    <row r="391" spans="1:27" x14ac:dyDescent="0.2">
      <c r="A391" s="2" t="s">
        <v>6</v>
      </c>
      <c r="B391" s="2">
        <v>875</v>
      </c>
      <c r="C391" s="2" t="s">
        <v>423</v>
      </c>
      <c r="D391" s="10">
        <v>0</v>
      </c>
      <c r="E391" s="10">
        <v>0</v>
      </c>
      <c r="F391" s="10">
        <v>0.91961999999999999</v>
      </c>
      <c r="G391" s="10">
        <v>1.7400075000000002</v>
      </c>
      <c r="H391" s="10">
        <v>3.4048210000000001</v>
      </c>
      <c r="I391" s="10">
        <v>4.845580833333333</v>
      </c>
      <c r="J391" s="10">
        <v>5.9225099999999999</v>
      </c>
      <c r="K391" s="10">
        <v>6.9434093749999999</v>
      </c>
      <c r="L391" s="10">
        <v>8.2504527777777774</v>
      </c>
      <c r="M391" s="10">
        <v>9.2571149999999989</v>
      </c>
      <c r="N391" s="10">
        <v>10.756027916666667</v>
      </c>
      <c r="O391" s="10">
        <v>11.871874999999999</v>
      </c>
      <c r="P391" s="10">
        <v>12.708760312499997</v>
      </c>
      <c r="Q391" s="10">
        <v>13.619487777777778</v>
      </c>
      <c r="R391" s="10">
        <v>14.359073749999999</v>
      </c>
      <c r="S391" s="10">
        <v>15.979458599999999</v>
      </c>
      <c r="T391" s="10">
        <v>17.293703000000001</v>
      </c>
      <c r="U391" s="10">
        <v>18.311835000000002</v>
      </c>
      <c r="V391" s="10">
        <v>19.136070625000002</v>
      </c>
      <c r="W391" s="10">
        <v>20.3947219</v>
      </c>
      <c r="X391" s="10">
        <v>21.29908258333333</v>
      </c>
      <c r="Y391" s="10">
        <v>22.536134687499999</v>
      </c>
      <c r="Z391" s="10">
        <v>23.304958949999996</v>
      </c>
      <c r="AA391" s="10">
        <v>25.056818675000002</v>
      </c>
    </row>
    <row r="392" spans="1:27" x14ac:dyDescent="0.2">
      <c r="A392" s="2" t="s">
        <v>6</v>
      </c>
      <c r="B392" s="2">
        <v>876</v>
      </c>
      <c r="C392" s="2" t="s">
        <v>424</v>
      </c>
      <c r="D392" s="10">
        <v>0</v>
      </c>
      <c r="E392" s="10">
        <v>0</v>
      </c>
      <c r="F392" s="10">
        <v>0.9715680000000001</v>
      </c>
      <c r="G392" s="10">
        <v>1.8382980000000004</v>
      </c>
      <c r="H392" s="10">
        <v>3.5971544</v>
      </c>
      <c r="I392" s="10">
        <v>5.1193006666666667</v>
      </c>
      <c r="J392" s="10">
        <v>6.2570639999999997</v>
      </c>
      <c r="K392" s="10">
        <v>7.3356325</v>
      </c>
      <c r="L392" s="10">
        <v>8.7165088888888889</v>
      </c>
      <c r="M392" s="10">
        <v>9.7800360000000008</v>
      </c>
      <c r="N392" s="10">
        <v>11.363620333333333</v>
      </c>
      <c r="O392" s="10">
        <v>12.5425</v>
      </c>
      <c r="P392" s="10">
        <v>13.426659750000001</v>
      </c>
      <c r="Q392" s="10">
        <v>14.388832888888892</v>
      </c>
      <c r="R392" s="10">
        <v>15.170197</v>
      </c>
      <c r="S392" s="10">
        <v>16.882115040000002</v>
      </c>
      <c r="T392" s="10">
        <v>18.270599199999999</v>
      </c>
      <c r="U392" s="10">
        <v>19.346244000000002</v>
      </c>
      <c r="V392" s="10">
        <v>20.217039500000002</v>
      </c>
      <c r="W392" s="10">
        <v>21.54679016</v>
      </c>
      <c r="X392" s="10">
        <v>22.502236866666671</v>
      </c>
      <c r="Y392" s="10">
        <v>23.809168250000003</v>
      </c>
      <c r="Z392" s="10">
        <v>24.621422280000001</v>
      </c>
      <c r="AA392" s="10">
        <v>26.472242020000003</v>
      </c>
    </row>
    <row r="393" spans="1:27" x14ac:dyDescent="0.2">
      <c r="A393" s="2" t="s">
        <v>6</v>
      </c>
      <c r="B393" s="2">
        <v>545</v>
      </c>
      <c r="C393" s="2" t="s">
        <v>425</v>
      </c>
      <c r="D393" s="10">
        <v>0</v>
      </c>
      <c r="E393" s="10">
        <v>0</v>
      </c>
      <c r="F393" s="10">
        <v>1.034727942857143</v>
      </c>
      <c r="G393" s="10">
        <v>1.9578025500000003</v>
      </c>
      <c r="H393" s="10">
        <v>3.8309991400000007</v>
      </c>
      <c r="I393" s="10">
        <v>5.4520974833333327</v>
      </c>
      <c r="J393" s="10">
        <v>6.6638248285714283</v>
      </c>
      <c r="K393" s="10">
        <v>7.8125091874999999</v>
      </c>
      <c r="L393" s="10">
        <v>9.2831539444444449</v>
      </c>
      <c r="M393" s="10">
        <v>10.4158191</v>
      </c>
      <c r="N393" s="10">
        <v>12.102349491666665</v>
      </c>
      <c r="O393" s="10">
        <v>13.357866071428573</v>
      </c>
      <c r="P393" s="10">
        <v>14.299503506249996</v>
      </c>
      <c r="Q393" s="10">
        <v>15.324225844444445</v>
      </c>
      <c r="R393" s="10">
        <v>16.156385074999999</v>
      </c>
      <c r="S393" s="10">
        <v>17.979591923999998</v>
      </c>
      <c r="T393" s="10">
        <v>19.458339019999997</v>
      </c>
      <c r="U393" s="10">
        <v>20.603909614285715</v>
      </c>
      <c r="V393" s="10">
        <v>21.531314012500001</v>
      </c>
      <c r="W393" s="10">
        <v>22.947509446000002</v>
      </c>
      <c r="X393" s="10">
        <v>23.965068078333331</v>
      </c>
      <c r="Y393" s="10">
        <v>25.356960793749998</v>
      </c>
      <c r="Z393" s="10">
        <v>26.222018043000002</v>
      </c>
      <c r="AA393" s="10">
        <v>28.193156349500004</v>
      </c>
    </row>
    <row r="394" spans="1:27" x14ac:dyDescent="0.2">
      <c r="A394" s="2" t="s">
        <v>6</v>
      </c>
      <c r="B394" s="2">
        <v>546</v>
      </c>
      <c r="C394" s="2" t="s">
        <v>426</v>
      </c>
      <c r="D394" s="10">
        <v>0</v>
      </c>
      <c r="E394" s="10">
        <v>0</v>
      </c>
      <c r="F394" s="10">
        <v>0.95782885714285715</v>
      </c>
      <c r="G394" s="10">
        <v>1.8123022500000001</v>
      </c>
      <c r="H394" s="10">
        <v>3.5462863000000002</v>
      </c>
      <c r="I394" s="10">
        <v>5.0469075833333328</v>
      </c>
      <c r="J394" s="10">
        <v>6.1685815714285708</v>
      </c>
      <c r="K394" s="10">
        <v>7.2318978125000006</v>
      </c>
      <c r="L394" s="10">
        <v>8.593246944444445</v>
      </c>
      <c r="M394" s="10">
        <v>9.6417345000000001</v>
      </c>
      <c r="N394" s="10">
        <v>11.202925041666665</v>
      </c>
      <c r="O394" s="10">
        <v>12.365133928571428</v>
      </c>
      <c r="P394" s="10">
        <v>13.236790593749999</v>
      </c>
      <c r="Q394" s="10">
        <v>14.185357444444444</v>
      </c>
      <c r="R394" s="10">
        <v>14.955672125</v>
      </c>
      <c r="S394" s="10">
        <v>16.64338158</v>
      </c>
      <c r="T394" s="10">
        <v>18.012230900000002</v>
      </c>
      <c r="U394" s="10">
        <v>19.072664785714288</v>
      </c>
      <c r="V394" s="10">
        <v>19.931146187499998</v>
      </c>
      <c r="W394" s="10">
        <v>21.242092570000001</v>
      </c>
      <c r="X394" s="10">
        <v>22.184028108333333</v>
      </c>
      <c r="Y394" s="10">
        <v>23.472477906250003</v>
      </c>
      <c r="Z394" s="10">
        <v>24.273245684999999</v>
      </c>
      <c r="AA394" s="10">
        <v>26.0978926025</v>
      </c>
    </row>
    <row r="395" spans="1:27" x14ac:dyDescent="0.2">
      <c r="A395" s="2" t="s">
        <v>6</v>
      </c>
      <c r="B395" s="2">
        <v>669</v>
      </c>
      <c r="C395" s="2" t="s">
        <v>427</v>
      </c>
      <c r="D395" s="10">
        <v>0</v>
      </c>
      <c r="E395" s="10">
        <v>0</v>
      </c>
      <c r="F395" s="10">
        <v>0.96494914285714295</v>
      </c>
      <c r="G395" s="10">
        <v>1.8257744999999999</v>
      </c>
      <c r="H395" s="10">
        <v>3.5726486</v>
      </c>
      <c r="I395" s="10">
        <v>5.0844251666666658</v>
      </c>
      <c r="J395" s="10">
        <v>6.2144374285714274</v>
      </c>
      <c r="K395" s="10">
        <v>7.2856581249999994</v>
      </c>
      <c r="L395" s="10">
        <v>8.657127222222222</v>
      </c>
      <c r="M395" s="10">
        <v>9.7134089999999986</v>
      </c>
      <c r="N395" s="10">
        <v>11.286205083333332</v>
      </c>
      <c r="O395" s="10">
        <v>12.45705357142857</v>
      </c>
      <c r="P395" s="10">
        <v>13.335189937499999</v>
      </c>
      <c r="Q395" s="10">
        <v>14.290808222222223</v>
      </c>
      <c r="R395" s="10">
        <v>15.066849250000001</v>
      </c>
      <c r="S395" s="10">
        <v>16.767104759999999</v>
      </c>
      <c r="T395" s="10">
        <v>18.146129800000001</v>
      </c>
      <c r="U395" s="10">
        <v>19.214446714285714</v>
      </c>
      <c r="V395" s="10">
        <v>20.079309875</v>
      </c>
      <c r="W395" s="10">
        <v>21.400001539999998</v>
      </c>
      <c r="X395" s="10">
        <v>22.348939216666665</v>
      </c>
      <c r="Y395" s="10">
        <v>23.6469670625</v>
      </c>
      <c r="Z395" s="10">
        <v>24.453687569999996</v>
      </c>
      <c r="AA395" s="10">
        <v>26.291898504999999</v>
      </c>
    </row>
    <row r="396" spans="1:27" x14ac:dyDescent="0.2">
      <c r="A396" s="2" t="s">
        <v>6</v>
      </c>
      <c r="B396" s="2">
        <v>547</v>
      </c>
      <c r="C396" s="2" t="s">
        <v>428</v>
      </c>
      <c r="D396" s="10">
        <v>0</v>
      </c>
      <c r="E396" s="10">
        <v>0</v>
      </c>
      <c r="F396" s="10">
        <v>0.9663531428571428</v>
      </c>
      <c r="G396" s="10">
        <v>1.8284309999999997</v>
      </c>
      <c r="H396" s="10">
        <v>3.5778468000000001</v>
      </c>
      <c r="I396" s="10">
        <v>5.0918229999999989</v>
      </c>
      <c r="J396" s="10">
        <v>6.2234794285714266</v>
      </c>
      <c r="K396" s="10">
        <v>7.2962587499999998</v>
      </c>
      <c r="L396" s="10">
        <v>8.6697233333333337</v>
      </c>
      <c r="M396" s="10">
        <v>9.7275419999999997</v>
      </c>
      <c r="N396" s="10">
        <v>11.302626499999999</v>
      </c>
      <c r="O396" s="10">
        <v>12.475178571428572</v>
      </c>
      <c r="P396" s="10">
        <v>13.354592624999997</v>
      </c>
      <c r="Q396" s="10">
        <v>14.311601333333332</v>
      </c>
      <c r="R396" s="10">
        <v>15.088771499999998</v>
      </c>
      <c r="S396" s="10">
        <v>16.791500879999997</v>
      </c>
      <c r="T396" s="10">
        <v>18.172532399999998</v>
      </c>
      <c r="U396" s="10">
        <v>19.242403714285714</v>
      </c>
      <c r="V396" s="10">
        <v>20.10852525</v>
      </c>
      <c r="W396" s="10">
        <v>21.431138519999998</v>
      </c>
      <c r="X396" s="10">
        <v>22.3814569</v>
      </c>
      <c r="Y396" s="10">
        <v>23.681373375</v>
      </c>
      <c r="Z396" s="10">
        <v>24.489267659999996</v>
      </c>
      <c r="AA396" s="10">
        <v>26.330153190000001</v>
      </c>
    </row>
    <row r="397" spans="1:27" x14ac:dyDescent="0.2">
      <c r="A397" s="2" t="s">
        <v>6</v>
      </c>
      <c r="B397" s="2">
        <v>616</v>
      </c>
      <c r="C397" s="2" t="s">
        <v>429</v>
      </c>
      <c r="D397" s="10">
        <v>0</v>
      </c>
      <c r="E397" s="10">
        <v>0</v>
      </c>
      <c r="F397" s="10">
        <v>0.94950514285714271</v>
      </c>
      <c r="G397" s="10">
        <v>1.7965530000000001</v>
      </c>
      <c r="H397" s="10">
        <v>3.5154684000000005</v>
      </c>
      <c r="I397" s="10">
        <v>5.0030489999999999</v>
      </c>
      <c r="J397" s="10">
        <v>6.1149754285714275</v>
      </c>
      <c r="K397" s="10">
        <v>7.1690512499999999</v>
      </c>
      <c r="L397" s="10">
        <v>8.5185700000000004</v>
      </c>
      <c r="M397" s="10">
        <v>9.5579460000000012</v>
      </c>
      <c r="N397" s="10">
        <v>11.1055695</v>
      </c>
      <c r="O397" s="10">
        <v>12.257678571428571</v>
      </c>
      <c r="P397" s="10">
        <v>13.121760374999999</v>
      </c>
      <c r="Q397" s="10">
        <v>14.062084000000002</v>
      </c>
      <c r="R397" s="10">
        <v>14.825704500000001</v>
      </c>
      <c r="S397" s="10">
        <v>16.498747439999999</v>
      </c>
      <c r="T397" s="10">
        <v>17.855701199999999</v>
      </c>
      <c r="U397" s="10">
        <v>18.906919714285713</v>
      </c>
      <c r="V397" s="10">
        <v>19.757940750000003</v>
      </c>
      <c r="W397" s="10">
        <v>21.057494760000001</v>
      </c>
      <c r="X397" s="10">
        <v>21.991244700000003</v>
      </c>
      <c r="Y397" s="10">
        <v>23.268497625000002</v>
      </c>
      <c r="Z397" s="10">
        <v>24.062306579999998</v>
      </c>
      <c r="AA397" s="10">
        <v>25.87109697</v>
      </c>
    </row>
    <row r="398" spans="1:27" x14ac:dyDescent="0.2">
      <c r="A398" s="2" t="s">
        <v>6</v>
      </c>
      <c r="B398" s="2">
        <v>498</v>
      </c>
      <c r="C398" s="2" t="s">
        <v>430</v>
      </c>
      <c r="D398" s="10">
        <v>0</v>
      </c>
      <c r="E398" s="10">
        <v>0</v>
      </c>
      <c r="F398" s="10">
        <v>0.99784285714285736</v>
      </c>
      <c r="G398" s="10">
        <v>1.8880125000000005</v>
      </c>
      <c r="H398" s="10">
        <v>3.6944349999999999</v>
      </c>
      <c r="I398" s="10">
        <v>5.2577458333333338</v>
      </c>
      <c r="J398" s="10">
        <v>6.426278571428572</v>
      </c>
      <c r="K398" s="10">
        <v>7.5340156250000012</v>
      </c>
      <c r="L398" s="10">
        <v>8.9522361111111124</v>
      </c>
      <c r="M398" s="10">
        <v>10.044525000000002</v>
      </c>
      <c r="N398" s="10">
        <v>11.670935416666667</v>
      </c>
      <c r="O398" s="10">
        <v>12.881696428571432</v>
      </c>
      <c r="P398" s="10">
        <v>13.789767187500001</v>
      </c>
      <c r="Q398" s="10">
        <v>14.777961111111114</v>
      </c>
      <c r="R398" s="10">
        <v>15.580456250000003</v>
      </c>
      <c r="S398" s="10">
        <v>17.338671000000001</v>
      </c>
      <c r="T398" s="10">
        <v>18.764704999999999</v>
      </c>
      <c r="U398" s="10">
        <v>19.869439285714289</v>
      </c>
      <c r="V398" s="10">
        <v>20.763784375000004</v>
      </c>
      <c r="W398" s="10">
        <v>22.129496500000005</v>
      </c>
      <c r="X398" s="10">
        <v>23.110782083333334</v>
      </c>
      <c r="Y398" s="10">
        <v>24.453057812500003</v>
      </c>
      <c r="Z398" s="10">
        <v>25.28727825</v>
      </c>
      <c r="AA398" s="10">
        <v>27.188151125000005</v>
      </c>
    </row>
    <row r="399" spans="1:27" x14ac:dyDescent="0.2">
      <c r="A399" s="2" t="s">
        <v>6</v>
      </c>
      <c r="B399" s="2">
        <v>356</v>
      </c>
      <c r="C399" s="2" t="s">
        <v>431</v>
      </c>
      <c r="D399" s="10">
        <v>0</v>
      </c>
      <c r="E399" s="10">
        <v>0</v>
      </c>
      <c r="F399" s="10">
        <v>0.84440571428571443</v>
      </c>
      <c r="G399" s="10">
        <v>1.5976950000000003</v>
      </c>
      <c r="H399" s="10">
        <v>3.1263459999999998</v>
      </c>
      <c r="I399" s="10">
        <v>4.4492683333333334</v>
      </c>
      <c r="J399" s="10">
        <v>5.4381171428571431</v>
      </c>
      <c r="K399" s="10">
        <v>6.3755187500000003</v>
      </c>
      <c r="L399" s="10">
        <v>7.5756611111111107</v>
      </c>
      <c r="M399" s="10">
        <v>8.4999900000000004</v>
      </c>
      <c r="N399" s="10">
        <v>9.8763091666666671</v>
      </c>
      <c r="O399" s="10">
        <v>10.900892857142857</v>
      </c>
      <c r="P399" s="10">
        <v>11.669330625000001</v>
      </c>
      <c r="Q399" s="10">
        <v>12.505571111111113</v>
      </c>
      <c r="R399" s="10">
        <v>13.1846675</v>
      </c>
      <c r="S399" s="10">
        <v>14.672523600000002</v>
      </c>
      <c r="T399" s="10">
        <v>15.879277999999999</v>
      </c>
      <c r="U399" s="10">
        <v>16.814138571428572</v>
      </c>
      <c r="V399" s="10">
        <v>17.57096125</v>
      </c>
      <c r="W399" s="10">
        <v>18.726669400000002</v>
      </c>
      <c r="X399" s="10">
        <v>19.557063833333331</v>
      </c>
      <c r="Y399" s="10">
        <v>20.692939374999998</v>
      </c>
      <c r="Z399" s="10">
        <v>21.398882699999998</v>
      </c>
      <c r="AA399" s="10">
        <v>23.007460550000001</v>
      </c>
    </row>
    <row r="400" spans="1:27" x14ac:dyDescent="0.2">
      <c r="A400" s="2" t="s">
        <v>6</v>
      </c>
      <c r="B400" s="2">
        <v>670</v>
      </c>
      <c r="C400" s="2" t="s">
        <v>432</v>
      </c>
      <c r="D400" s="10">
        <v>0</v>
      </c>
      <c r="E400" s="10">
        <v>0</v>
      </c>
      <c r="F400" s="10">
        <v>0.95722714285714283</v>
      </c>
      <c r="G400" s="10">
        <v>1.81116375</v>
      </c>
      <c r="H400" s="10">
        <v>3.5440585000000002</v>
      </c>
      <c r="I400" s="10">
        <v>5.0437370833333324</v>
      </c>
      <c r="J400" s="10">
        <v>6.1647064285714288</v>
      </c>
      <c r="K400" s="10">
        <v>7.2273546875000001</v>
      </c>
      <c r="L400" s="10">
        <v>8.5878486111111112</v>
      </c>
      <c r="M400" s="10">
        <v>9.6356774999999999</v>
      </c>
      <c r="N400" s="10">
        <v>11.195887291666667</v>
      </c>
      <c r="O400" s="10">
        <v>12.357366071428572</v>
      </c>
      <c r="P400" s="10">
        <v>13.228475156249999</v>
      </c>
      <c r="Q400" s="10">
        <v>14.17644611111111</v>
      </c>
      <c r="R400" s="10">
        <v>14.946276875000001</v>
      </c>
      <c r="S400" s="10">
        <v>16.632926099999999</v>
      </c>
      <c r="T400" s="10">
        <v>18.000915500000001</v>
      </c>
      <c r="U400" s="10">
        <v>19.060683214285714</v>
      </c>
      <c r="V400" s="10">
        <v>19.918625312499998</v>
      </c>
      <c r="W400" s="10">
        <v>21.228748149999998</v>
      </c>
      <c r="X400" s="10">
        <v>22.17009195833333</v>
      </c>
      <c r="Y400" s="10">
        <v>23.457732343749999</v>
      </c>
      <c r="Z400" s="10">
        <v>24.257997074999999</v>
      </c>
      <c r="AA400" s="10">
        <v>26.081497737500005</v>
      </c>
    </row>
    <row r="401" spans="1:27" x14ac:dyDescent="0.2">
      <c r="A401" s="2" t="s">
        <v>6</v>
      </c>
      <c r="B401" s="2">
        <v>743</v>
      </c>
      <c r="C401" s="2" t="s">
        <v>433</v>
      </c>
      <c r="D401" s="10">
        <v>0</v>
      </c>
      <c r="E401" s="10">
        <v>0</v>
      </c>
      <c r="F401" s="10">
        <v>1.0168971428571432</v>
      </c>
      <c r="G401" s="10">
        <v>1.9240650000000001</v>
      </c>
      <c r="H401" s="10">
        <v>3.7649820000000007</v>
      </c>
      <c r="I401" s="10">
        <v>5.3581449999999995</v>
      </c>
      <c r="J401" s="10">
        <v>6.5489914285714281</v>
      </c>
      <c r="K401" s="10">
        <v>7.6778812500000004</v>
      </c>
      <c r="L401" s="10">
        <v>9.1231833333333334</v>
      </c>
      <c r="M401" s="10">
        <v>10.236330000000001</v>
      </c>
      <c r="N401" s="10">
        <v>11.8937975</v>
      </c>
      <c r="O401" s="10">
        <v>13.127678571428572</v>
      </c>
      <c r="P401" s="10">
        <v>14.053089374999999</v>
      </c>
      <c r="Q401" s="10">
        <v>15.060153333333334</v>
      </c>
      <c r="R401" s="10">
        <v>15.8779725</v>
      </c>
      <c r="S401" s="10">
        <v>17.6697612</v>
      </c>
      <c r="T401" s="10">
        <v>19.123026000000003</v>
      </c>
      <c r="U401" s="10">
        <v>20.248855714285718</v>
      </c>
      <c r="V401" s="10">
        <v>21.16027875</v>
      </c>
      <c r="W401" s="10">
        <v>22.552069800000002</v>
      </c>
      <c r="X401" s="10">
        <v>23.552093500000002</v>
      </c>
      <c r="Y401" s="10">
        <v>24.920000625</v>
      </c>
      <c r="Z401" s="10">
        <v>25.770150900000001</v>
      </c>
      <c r="AA401" s="10">
        <v>27.70732185</v>
      </c>
    </row>
    <row r="402" spans="1:27" x14ac:dyDescent="0.2">
      <c r="A402" s="2" t="s">
        <v>6</v>
      </c>
      <c r="B402" s="2">
        <v>981</v>
      </c>
      <c r="C402" s="2" t="s">
        <v>434</v>
      </c>
      <c r="D402" s="10">
        <v>0</v>
      </c>
      <c r="E402" s="10">
        <v>0</v>
      </c>
      <c r="F402" s="10">
        <v>0.90136800000000017</v>
      </c>
      <c r="G402" s="10">
        <v>1.7054730000000005</v>
      </c>
      <c r="H402" s="10">
        <v>3.3372444000000008</v>
      </c>
      <c r="I402" s="10">
        <v>4.749409</v>
      </c>
      <c r="J402" s="10">
        <v>5.8049640000000009</v>
      </c>
      <c r="K402" s="10">
        <v>6.8056012500000014</v>
      </c>
      <c r="L402" s="10">
        <v>8.086703333333336</v>
      </c>
      <c r="M402" s="10">
        <v>9.0733860000000028</v>
      </c>
      <c r="N402" s="10">
        <v>10.542549500000002</v>
      </c>
      <c r="O402" s="10">
        <v>11.63625</v>
      </c>
      <c r="P402" s="10">
        <v>12.456525375</v>
      </c>
      <c r="Q402" s="10">
        <v>13.349177333333337</v>
      </c>
      <c r="R402" s="10">
        <v>14.074084500000003</v>
      </c>
      <c r="S402" s="10">
        <v>15.662309040000002</v>
      </c>
      <c r="T402" s="10">
        <v>16.950469200000001</v>
      </c>
      <c r="U402" s="10">
        <v>17.948394000000004</v>
      </c>
      <c r="V402" s="10">
        <v>18.756270750000002</v>
      </c>
      <c r="W402" s="10">
        <v>19.989941160000004</v>
      </c>
      <c r="X402" s="10">
        <v>20.876352700000002</v>
      </c>
      <c r="Y402" s="10">
        <v>22.088852625000001</v>
      </c>
      <c r="Z402" s="10">
        <v>22.842417780000005</v>
      </c>
      <c r="AA402" s="10">
        <v>24.559507770000007</v>
      </c>
    </row>
    <row r="403" spans="1:27" x14ac:dyDescent="0.2">
      <c r="A403" s="2" t="s">
        <v>6</v>
      </c>
      <c r="B403" s="2">
        <v>617</v>
      </c>
      <c r="C403" s="2" t="s">
        <v>435</v>
      </c>
      <c r="D403" s="10">
        <v>0</v>
      </c>
      <c r="E403" s="10">
        <v>0</v>
      </c>
      <c r="F403" s="10">
        <v>0.99623828571428574</v>
      </c>
      <c r="G403" s="10">
        <v>1.8849765000000001</v>
      </c>
      <c r="H403" s="10">
        <v>3.6884941999999996</v>
      </c>
      <c r="I403" s="10">
        <v>5.2492911666666657</v>
      </c>
      <c r="J403" s="10">
        <v>6.415944857142855</v>
      </c>
      <c r="K403" s="10">
        <v>7.5219006249999998</v>
      </c>
      <c r="L403" s="10">
        <v>8.9378405555555549</v>
      </c>
      <c r="M403" s="10">
        <v>10.028373</v>
      </c>
      <c r="N403" s="10">
        <v>11.652168083333333</v>
      </c>
      <c r="O403" s="10">
        <v>12.860982142857145</v>
      </c>
      <c r="P403" s="10">
        <v>13.767592687499999</v>
      </c>
      <c r="Q403" s="10">
        <v>14.754197555555557</v>
      </c>
      <c r="R403" s="10">
        <v>15.55540225</v>
      </c>
      <c r="S403" s="10">
        <v>17.310789719999995</v>
      </c>
      <c r="T403" s="10">
        <v>18.734530599999999</v>
      </c>
      <c r="U403" s="10">
        <v>19.837488428571429</v>
      </c>
      <c r="V403" s="10">
        <v>20.730395375000001</v>
      </c>
      <c r="W403" s="10">
        <v>22.093911380000002</v>
      </c>
      <c r="X403" s="10">
        <v>23.073619016666662</v>
      </c>
      <c r="Y403" s="10">
        <v>24.413736312499999</v>
      </c>
      <c r="Z403" s="10">
        <v>25.246615289999998</v>
      </c>
      <c r="AA403" s="10">
        <v>27.144431484999998</v>
      </c>
    </row>
    <row r="404" spans="1:27" x14ac:dyDescent="0.2">
      <c r="A404" s="2" t="s">
        <v>6</v>
      </c>
      <c r="B404" s="2">
        <v>877</v>
      </c>
      <c r="C404" s="2" t="s">
        <v>436</v>
      </c>
      <c r="D404" s="10">
        <v>0</v>
      </c>
      <c r="E404" s="10">
        <v>0</v>
      </c>
      <c r="F404" s="10">
        <v>1.0279285714285715</v>
      </c>
      <c r="G404" s="10">
        <v>1.9449375000000002</v>
      </c>
      <c r="H404" s="10">
        <v>3.805825</v>
      </c>
      <c r="I404" s="10">
        <v>5.416270833333332</v>
      </c>
      <c r="J404" s="10">
        <v>6.6200357142857147</v>
      </c>
      <c r="K404" s="10">
        <v>7.7611718750000005</v>
      </c>
      <c r="L404" s="10">
        <v>9.2221527777777776</v>
      </c>
      <c r="M404" s="10">
        <v>10.347375</v>
      </c>
      <c r="N404" s="10">
        <v>12.022822916666666</v>
      </c>
      <c r="O404" s="10">
        <v>13.270089285714285</v>
      </c>
      <c r="P404" s="10">
        <v>14.2055390625</v>
      </c>
      <c r="Q404" s="10">
        <v>15.223527777777779</v>
      </c>
      <c r="R404" s="10">
        <v>16.050218749999999</v>
      </c>
      <c r="S404" s="10">
        <v>17.861444999999996</v>
      </c>
      <c r="T404" s="10">
        <v>19.330475</v>
      </c>
      <c r="U404" s="10">
        <v>20.468517857142857</v>
      </c>
      <c r="V404" s="10">
        <v>21.389828124999998</v>
      </c>
      <c r="W404" s="10">
        <v>22.796717500000003</v>
      </c>
      <c r="X404" s="10">
        <v>23.807589583333336</v>
      </c>
      <c r="Y404" s="10">
        <v>25.190335937500002</v>
      </c>
      <c r="Z404" s="10">
        <v>26.049708750000001</v>
      </c>
      <c r="AA404" s="10">
        <v>28.007894375000003</v>
      </c>
    </row>
    <row r="405" spans="1:27" x14ac:dyDescent="0.2">
      <c r="A405" s="2" t="s">
        <v>6</v>
      </c>
      <c r="B405" s="2">
        <v>982</v>
      </c>
      <c r="C405" s="2" t="s">
        <v>437</v>
      </c>
      <c r="D405" s="10">
        <v>0</v>
      </c>
      <c r="E405" s="10">
        <v>0</v>
      </c>
      <c r="F405" s="10">
        <v>0.88853142857142853</v>
      </c>
      <c r="G405" s="10">
        <v>1.6811849999999999</v>
      </c>
      <c r="H405" s="10">
        <v>3.2897179999999997</v>
      </c>
      <c r="I405" s="10">
        <v>4.6817716666666653</v>
      </c>
      <c r="J405" s="10">
        <v>5.7222942857142849</v>
      </c>
      <c r="K405" s="10">
        <v>6.7086812499999997</v>
      </c>
      <c r="L405" s="10">
        <v>7.9715388888888876</v>
      </c>
      <c r="M405" s="10">
        <v>8.9441699999999997</v>
      </c>
      <c r="N405" s="10">
        <v>10.392410833333333</v>
      </c>
      <c r="O405" s="10">
        <v>11.470535714285713</v>
      </c>
      <c r="P405" s="10">
        <v>12.279129374999997</v>
      </c>
      <c r="Q405" s="10">
        <v>13.159068888888889</v>
      </c>
      <c r="R405" s="10">
        <v>13.873652499999997</v>
      </c>
      <c r="S405" s="10">
        <v>15.439258799999999</v>
      </c>
      <c r="T405" s="10">
        <v>16.709073999999998</v>
      </c>
      <c r="U405" s="10">
        <v>17.692787142857142</v>
      </c>
      <c r="V405" s="10">
        <v>18.489158749999998</v>
      </c>
      <c r="W405" s="10">
        <v>19.705260199999998</v>
      </c>
      <c r="X405" s="10">
        <v>20.579048166666663</v>
      </c>
      <c r="Y405" s="10">
        <v>21.774280624999999</v>
      </c>
      <c r="Z405" s="10">
        <v>22.517114099999997</v>
      </c>
      <c r="AA405" s="10">
        <v>24.209750649999997</v>
      </c>
    </row>
    <row r="406" spans="1:27" x14ac:dyDescent="0.2">
      <c r="A406" s="2" t="s">
        <v>6</v>
      </c>
      <c r="B406" s="2">
        <v>417</v>
      </c>
      <c r="C406" s="2" t="s">
        <v>438</v>
      </c>
      <c r="D406" s="10">
        <v>0</v>
      </c>
      <c r="E406" s="10">
        <v>0</v>
      </c>
      <c r="F406" s="10">
        <v>0.98931857142857149</v>
      </c>
      <c r="G406" s="10">
        <v>1.8718837500000003</v>
      </c>
      <c r="H406" s="10">
        <v>3.6628745000000005</v>
      </c>
      <c r="I406" s="10">
        <v>5.2128304166666659</v>
      </c>
      <c r="J406" s="10">
        <v>6.3713807142857144</v>
      </c>
      <c r="K406" s="10">
        <v>7.4696546875000003</v>
      </c>
      <c r="L406" s="10">
        <v>8.875759722222222</v>
      </c>
      <c r="M406" s="10">
        <v>9.9587175000000006</v>
      </c>
      <c r="N406" s="10">
        <v>11.571233958333334</v>
      </c>
      <c r="O406" s="10">
        <v>12.771651785714285</v>
      </c>
      <c r="P406" s="10">
        <v>13.67196515625</v>
      </c>
      <c r="Q406" s="10">
        <v>14.651717222222221</v>
      </c>
      <c r="R406" s="10">
        <v>15.447356874999999</v>
      </c>
      <c r="S406" s="10">
        <v>17.190551699999997</v>
      </c>
      <c r="T406" s="10">
        <v>18.6044035</v>
      </c>
      <c r="U406" s="10">
        <v>19.699700357142859</v>
      </c>
      <c r="V406" s="10">
        <v>20.586405312499998</v>
      </c>
      <c r="W406" s="10">
        <v>21.940450549999998</v>
      </c>
      <c r="X406" s="10">
        <v>22.91335329166667</v>
      </c>
      <c r="Y406" s="10">
        <v>24.244162343750002</v>
      </c>
      <c r="Z406" s="10">
        <v>25.071256274999996</v>
      </c>
      <c r="AA406" s="10">
        <v>26.955890537500004</v>
      </c>
    </row>
    <row r="407" spans="1:27" x14ac:dyDescent="0.2">
      <c r="A407" s="2" t="s">
        <v>6</v>
      </c>
      <c r="B407" s="2">
        <v>588</v>
      </c>
      <c r="C407" s="2" t="s">
        <v>439</v>
      </c>
      <c r="D407" s="10">
        <v>0</v>
      </c>
      <c r="E407" s="10">
        <v>0</v>
      </c>
      <c r="F407" s="10">
        <v>1.0544040000000001</v>
      </c>
      <c r="G407" s="10">
        <v>1.9950315000000001</v>
      </c>
      <c r="H407" s="10">
        <v>3.9038482000000001</v>
      </c>
      <c r="I407" s="10">
        <v>5.5557728333333323</v>
      </c>
      <c r="J407" s="10">
        <v>6.7905419999999976</v>
      </c>
      <c r="K407" s="10">
        <v>7.9610693749999992</v>
      </c>
      <c r="L407" s="10">
        <v>9.4596794444444434</v>
      </c>
      <c r="M407" s="10">
        <v>10.613883</v>
      </c>
      <c r="N407" s="10">
        <v>12.332483916666666</v>
      </c>
      <c r="O407" s="10">
        <v>13.611875000000001</v>
      </c>
      <c r="P407" s="10">
        <v>14.571418312499999</v>
      </c>
      <c r="Q407" s="10">
        <v>15.615626444444445</v>
      </c>
      <c r="R407" s="10">
        <v>16.46360975</v>
      </c>
      <c r="S407" s="10">
        <v>18.321486119999999</v>
      </c>
      <c r="T407" s="10">
        <v>19.828352599999999</v>
      </c>
      <c r="U407" s="10">
        <v>20.995706999999999</v>
      </c>
      <c r="V407" s="10">
        <v>21.940746624999999</v>
      </c>
      <c r="W407" s="10">
        <v>23.383871979999999</v>
      </c>
      <c r="X407" s="10">
        <v>24.420780183333331</v>
      </c>
      <c r="Y407" s="10">
        <v>25.839140687500002</v>
      </c>
      <c r="Z407" s="10">
        <v>26.720647589999995</v>
      </c>
      <c r="AA407" s="10">
        <v>28.729268434999998</v>
      </c>
    </row>
    <row r="408" spans="1:27" x14ac:dyDescent="0.2">
      <c r="A408" s="2" t="s">
        <v>6</v>
      </c>
      <c r="B408" s="2">
        <v>308</v>
      </c>
      <c r="C408" s="2" t="s">
        <v>440</v>
      </c>
      <c r="D408" s="10">
        <v>0</v>
      </c>
      <c r="E408" s="10">
        <v>0</v>
      </c>
      <c r="F408" s="10">
        <v>1.0010520000000001</v>
      </c>
      <c r="G408" s="10">
        <v>1.8940844999999997</v>
      </c>
      <c r="H408" s="10">
        <v>3.7063165999999996</v>
      </c>
      <c r="I408" s="10">
        <v>5.2746551666666655</v>
      </c>
      <c r="J408" s="10">
        <v>6.4469459999999996</v>
      </c>
      <c r="K408" s="10">
        <v>7.5582456249999996</v>
      </c>
      <c r="L408" s="10">
        <v>8.9810272222222203</v>
      </c>
      <c r="M408" s="10">
        <v>10.076829</v>
      </c>
      <c r="N408" s="10">
        <v>11.708470083333332</v>
      </c>
      <c r="O408" s="10">
        <v>12.923124999999999</v>
      </c>
      <c r="P408" s="10">
        <v>13.834116187499998</v>
      </c>
      <c r="Q408" s="10">
        <v>14.825488222222221</v>
      </c>
      <c r="R408" s="10">
        <v>15.630564250000001</v>
      </c>
      <c r="S408" s="10">
        <v>17.39443356</v>
      </c>
      <c r="T408" s="10">
        <v>18.825053799999999</v>
      </c>
      <c r="U408" s="10">
        <v>19.933340999999999</v>
      </c>
      <c r="V408" s="10">
        <v>20.830562374999996</v>
      </c>
      <c r="W408" s="10">
        <v>22.200666739999999</v>
      </c>
      <c r="X408" s="10">
        <v>23.185108216666663</v>
      </c>
      <c r="Y408" s="10">
        <v>24.531700812499999</v>
      </c>
      <c r="Z408" s="10">
        <v>25.368604169999998</v>
      </c>
      <c r="AA408" s="10">
        <v>27.275590404999999</v>
      </c>
    </row>
    <row r="409" spans="1:27" x14ac:dyDescent="0.2">
      <c r="A409" s="2" t="s">
        <v>6</v>
      </c>
      <c r="B409" s="2">
        <v>764</v>
      </c>
      <c r="C409" s="2" t="s">
        <v>441</v>
      </c>
      <c r="D409" s="10">
        <v>0</v>
      </c>
      <c r="E409" s="10">
        <v>0</v>
      </c>
      <c r="F409" s="10">
        <v>1.0289314285714288</v>
      </c>
      <c r="G409" s="10">
        <v>1.9468350000000003</v>
      </c>
      <c r="H409" s="10">
        <v>3.8095380000000012</v>
      </c>
      <c r="I409" s="10">
        <v>5.4215549999999997</v>
      </c>
      <c r="J409" s="10">
        <v>6.6264942857142861</v>
      </c>
      <c r="K409" s="10">
        <v>7.7687437500000014</v>
      </c>
      <c r="L409" s="10">
        <v>9.2311500000000013</v>
      </c>
      <c r="M409" s="10">
        <v>10.357470000000001</v>
      </c>
      <c r="N409" s="10">
        <v>12.0345525</v>
      </c>
      <c r="O409" s="10">
        <v>13.283035714285718</v>
      </c>
      <c r="P409" s="10">
        <v>14.219398125</v>
      </c>
      <c r="Q409" s="10">
        <v>15.238380000000005</v>
      </c>
      <c r="R409" s="10">
        <v>16.065877500000003</v>
      </c>
      <c r="S409" s="10">
        <v>17.878870800000001</v>
      </c>
      <c r="T409" s="10">
        <v>19.349334000000002</v>
      </c>
      <c r="U409" s="10">
        <v>20.488487142857149</v>
      </c>
      <c r="V409" s="10">
        <v>21.410696250000004</v>
      </c>
      <c r="W409" s="10">
        <v>22.818958200000004</v>
      </c>
      <c r="X409" s="10">
        <v>23.830816500000001</v>
      </c>
      <c r="Y409" s="10">
        <v>25.214911875000006</v>
      </c>
      <c r="Z409" s="10">
        <v>26.075123100000003</v>
      </c>
      <c r="AA409" s="10">
        <v>28.035219150000007</v>
      </c>
    </row>
    <row r="410" spans="1:27" x14ac:dyDescent="0.2">
      <c r="A410" s="2" t="s">
        <v>6</v>
      </c>
      <c r="B410" s="2">
        <v>724</v>
      </c>
      <c r="C410" s="2" t="s">
        <v>442</v>
      </c>
      <c r="D410" s="10">
        <v>0</v>
      </c>
      <c r="E410" s="10">
        <v>0</v>
      </c>
      <c r="F410" s="10">
        <v>0.98881714285714317</v>
      </c>
      <c r="G410" s="10">
        <v>1.8709350000000002</v>
      </c>
      <c r="H410" s="10">
        <v>3.6610180000000008</v>
      </c>
      <c r="I410" s="10">
        <v>5.210188333333333</v>
      </c>
      <c r="J410" s="10">
        <v>6.3681514285714291</v>
      </c>
      <c r="K410" s="10">
        <v>7.4658687500000003</v>
      </c>
      <c r="L410" s="10">
        <v>8.8712611111111119</v>
      </c>
      <c r="M410" s="10">
        <v>9.9536700000000025</v>
      </c>
      <c r="N410" s="10">
        <v>11.565369166666667</v>
      </c>
      <c r="O410" s="10">
        <v>12.765178571428573</v>
      </c>
      <c r="P410" s="10">
        <v>13.665035625</v>
      </c>
      <c r="Q410" s="10">
        <v>14.644291111111112</v>
      </c>
      <c r="R410" s="10">
        <v>15.439527500000002</v>
      </c>
      <c r="S410" s="10">
        <v>17.181838800000001</v>
      </c>
      <c r="T410" s="10">
        <v>18.594974000000004</v>
      </c>
      <c r="U410" s="10">
        <v>19.689715714285715</v>
      </c>
      <c r="V410" s="10">
        <v>20.575971250000002</v>
      </c>
      <c r="W410" s="10">
        <v>21.929330200000003</v>
      </c>
      <c r="X410" s="10">
        <v>22.901739833333334</v>
      </c>
      <c r="Y410" s="10">
        <v>24.231874375000004</v>
      </c>
      <c r="Z410" s="10">
        <v>25.0585491</v>
      </c>
      <c r="AA410" s="10">
        <v>26.942228150000002</v>
      </c>
    </row>
    <row r="411" spans="1:27" x14ac:dyDescent="0.2">
      <c r="A411" s="2" t="s">
        <v>6</v>
      </c>
      <c r="B411" s="2">
        <v>878</v>
      </c>
      <c r="C411" s="2" t="s">
        <v>443</v>
      </c>
      <c r="D411" s="10">
        <v>0</v>
      </c>
      <c r="E411" s="10">
        <v>0</v>
      </c>
      <c r="F411" s="10">
        <v>1.0098771428571427</v>
      </c>
      <c r="G411" s="10">
        <v>1.9107824999999998</v>
      </c>
      <c r="H411" s="10">
        <v>3.738991</v>
      </c>
      <c r="I411" s="10">
        <v>5.3211558333333322</v>
      </c>
      <c r="J411" s="10">
        <v>6.5037814285714273</v>
      </c>
      <c r="K411" s="10">
        <v>7.6248781249999995</v>
      </c>
      <c r="L411" s="10">
        <v>9.0602027777777767</v>
      </c>
      <c r="M411" s="10">
        <v>10.165664999999999</v>
      </c>
      <c r="N411" s="10">
        <v>11.811690416666663</v>
      </c>
      <c r="O411" s="10">
        <v>13.037053571428569</v>
      </c>
      <c r="P411" s="10">
        <v>13.956075937499998</v>
      </c>
      <c r="Q411" s="10">
        <v>14.956187777777775</v>
      </c>
      <c r="R411" s="10">
        <v>15.768361249999998</v>
      </c>
      <c r="S411" s="10">
        <v>17.547780599999996</v>
      </c>
      <c r="T411" s="10">
        <v>18.991012999999995</v>
      </c>
      <c r="U411" s="10">
        <v>20.109070714285711</v>
      </c>
      <c r="V411" s="10">
        <v>21.014201874999998</v>
      </c>
      <c r="W411" s="10">
        <v>22.396384900000001</v>
      </c>
      <c r="X411" s="10">
        <v>23.389505083333329</v>
      </c>
      <c r="Y411" s="10">
        <v>24.747969062499998</v>
      </c>
      <c r="Z411" s="10">
        <v>25.592250449999991</v>
      </c>
      <c r="AA411" s="10">
        <v>27.516048425000001</v>
      </c>
    </row>
    <row r="412" spans="1:27" x14ac:dyDescent="0.2">
      <c r="A412" s="2" t="s">
        <v>6</v>
      </c>
      <c r="B412" s="2">
        <v>357</v>
      </c>
      <c r="C412" s="2" t="s">
        <v>444</v>
      </c>
      <c r="D412" s="10">
        <v>0</v>
      </c>
      <c r="E412" s="10">
        <v>0</v>
      </c>
      <c r="F412" s="10">
        <v>1.0269257142857144</v>
      </c>
      <c r="G412" s="10">
        <v>1.9430400000000008</v>
      </c>
      <c r="H412" s="10">
        <v>3.802112000000001</v>
      </c>
      <c r="I412" s="10">
        <v>5.4109866666666662</v>
      </c>
      <c r="J412" s="10">
        <v>6.6135771428571442</v>
      </c>
      <c r="K412" s="10">
        <v>7.7536000000000005</v>
      </c>
      <c r="L412" s="10">
        <v>9.2131555555555575</v>
      </c>
      <c r="M412" s="10">
        <v>10.337280000000003</v>
      </c>
      <c r="N412" s="10">
        <v>12.011093333333335</v>
      </c>
      <c r="O412" s="10">
        <v>13.25714285714286</v>
      </c>
      <c r="P412" s="10">
        <v>14.191680000000002</v>
      </c>
      <c r="Q412" s="10">
        <v>15.208675555555558</v>
      </c>
      <c r="R412" s="10">
        <v>16.034560000000003</v>
      </c>
      <c r="S412" s="10">
        <v>17.844019200000005</v>
      </c>
      <c r="T412" s="10">
        <v>19.311616000000004</v>
      </c>
      <c r="U412" s="10">
        <v>20.448548571428578</v>
      </c>
      <c r="V412" s="10">
        <v>21.368960000000005</v>
      </c>
      <c r="W412" s="10">
        <v>22.774476800000006</v>
      </c>
      <c r="X412" s="10">
        <v>23.784362666666674</v>
      </c>
      <c r="Y412" s="10">
        <v>25.165760000000002</v>
      </c>
      <c r="Z412" s="10">
        <v>26.024294400000002</v>
      </c>
      <c r="AA412" s="10">
        <v>27.980569600000006</v>
      </c>
    </row>
    <row r="413" spans="1:27" x14ac:dyDescent="0.2">
      <c r="A413" s="2" t="s">
        <v>6</v>
      </c>
      <c r="B413" s="2">
        <v>983</v>
      </c>
      <c r="C413" s="2" t="s">
        <v>445</v>
      </c>
      <c r="D413" s="10">
        <v>0</v>
      </c>
      <c r="E413" s="10">
        <v>0</v>
      </c>
      <c r="F413" s="10">
        <v>0.93406114285714292</v>
      </c>
      <c r="G413" s="10">
        <v>1.7673315000000003</v>
      </c>
      <c r="H413" s="10">
        <v>3.4582882000000001</v>
      </c>
      <c r="I413" s="10">
        <v>4.9216728333333331</v>
      </c>
      <c r="J413" s="10">
        <v>6.0155134285714276</v>
      </c>
      <c r="K413" s="10">
        <v>7.0524443750000003</v>
      </c>
      <c r="L413" s="10">
        <v>8.3800127777777771</v>
      </c>
      <c r="M413" s="10">
        <v>9.4024830000000001</v>
      </c>
      <c r="N413" s="10">
        <v>10.924933916666665</v>
      </c>
      <c r="O413" s="10">
        <v>12.058303571428572</v>
      </c>
      <c r="P413" s="10">
        <v>12.908330812499999</v>
      </c>
      <c r="Q413" s="10">
        <v>13.83335977777778</v>
      </c>
      <c r="R413" s="10">
        <v>14.58455975</v>
      </c>
      <c r="S413" s="10">
        <v>16.230390119999999</v>
      </c>
      <c r="T413" s="10">
        <v>17.565272599999997</v>
      </c>
      <c r="U413" s="10">
        <v>18.599392714285713</v>
      </c>
      <c r="V413" s="10">
        <v>19.436571625000003</v>
      </c>
      <c r="W413" s="10">
        <v>20.71498798</v>
      </c>
      <c r="X413" s="10">
        <v>21.633550183333334</v>
      </c>
      <c r="Y413" s="10">
        <v>22.8900281875</v>
      </c>
      <c r="Z413" s="10">
        <v>23.67092559</v>
      </c>
      <c r="AA413" s="10">
        <v>25.450295435000005</v>
      </c>
    </row>
    <row r="414" spans="1:27" x14ac:dyDescent="0.2">
      <c r="A414" s="2" t="s">
        <v>6</v>
      </c>
      <c r="B414" s="2">
        <v>418</v>
      </c>
      <c r="C414" s="2" t="s">
        <v>446</v>
      </c>
      <c r="D414" s="10">
        <v>0</v>
      </c>
      <c r="E414" s="10">
        <v>0</v>
      </c>
      <c r="F414" s="10">
        <v>1.0313382857142859</v>
      </c>
      <c r="G414" s="10">
        <v>1.9513890000000003</v>
      </c>
      <c r="H414" s="10">
        <v>3.8184492000000008</v>
      </c>
      <c r="I414" s="10">
        <v>5.4342370000000004</v>
      </c>
      <c r="J414" s="10">
        <v>6.6419948571428566</v>
      </c>
      <c r="K414" s="10">
        <v>7.7869162500000009</v>
      </c>
      <c r="L414" s="10">
        <v>9.2527433333333331</v>
      </c>
      <c r="M414" s="10">
        <v>10.381698</v>
      </c>
      <c r="N414" s="10">
        <v>12.062703500000001</v>
      </c>
      <c r="O414" s="10">
        <v>13.314107142857143</v>
      </c>
      <c r="P414" s="10">
        <v>14.252659874999999</v>
      </c>
      <c r="Q414" s="10">
        <v>15.274025333333336</v>
      </c>
      <c r="R414" s="10">
        <v>16.103458500000002</v>
      </c>
      <c r="S414" s="10">
        <v>17.920692720000002</v>
      </c>
      <c r="T414" s="10">
        <v>19.394595599999999</v>
      </c>
      <c r="U414" s="10">
        <v>20.536413428571429</v>
      </c>
      <c r="V414" s="10">
        <v>21.46077975</v>
      </c>
      <c r="W414" s="10">
        <v>22.872335880000001</v>
      </c>
      <c r="X414" s="10">
        <v>23.886561100000002</v>
      </c>
      <c r="Y414" s="10">
        <v>25.273894125000002</v>
      </c>
      <c r="Z414" s="10">
        <v>26.136117540000004</v>
      </c>
      <c r="AA414" s="10">
        <v>28.100798610000005</v>
      </c>
    </row>
    <row r="415" spans="1:27" x14ac:dyDescent="0.2">
      <c r="A415" s="2" t="s">
        <v>6</v>
      </c>
      <c r="B415" s="2">
        <v>619</v>
      </c>
      <c r="C415" s="2" t="s">
        <v>447</v>
      </c>
      <c r="D415" s="10">
        <v>0</v>
      </c>
      <c r="E415" s="10">
        <v>0</v>
      </c>
      <c r="F415" s="10">
        <v>0.95953371428571421</v>
      </c>
      <c r="G415" s="10">
        <v>1.8155280000000003</v>
      </c>
      <c r="H415" s="10">
        <v>3.5525983999999995</v>
      </c>
      <c r="I415" s="10">
        <v>5.0558906666666656</v>
      </c>
      <c r="J415" s="10">
        <v>6.1795611428571426</v>
      </c>
      <c r="K415" s="10">
        <v>7.2447700000000008</v>
      </c>
      <c r="L415" s="10">
        <v>8.6085422222222228</v>
      </c>
      <c r="M415" s="10">
        <v>9.6588959999999986</v>
      </c>
      <c r="N415" s="10">
        <v>11.222865333333333</v>
      </c>
      <c r="O415" s="10">
        <v>12.387142857142857</v>
      </c>
      <c r="P415" s="10">
        <v>13.260350999999998</v>
      </c>
      <c r="Q415" s="10">
        <v>14.210606222222221</v>
      </c>
      <c r="R415" s="10">
        <v>14.982291999999999</v>
      </c>
      <c r="S415" s="10">
        <v>16.673005440000001</v>
      </c>
      <c r="T415" s="10">
        <v>18.0442912</v>
      </c>
      <c r="U415" s="10">
        <v>19.10661257142857</v>
      </c>
      <c r="V415" s="10">
        <v>19.966622000000001</v>
      </c>
      <c r="W415" s="10">
        <v>21.279901760000001</v>
      </c>
      <c r="X415" s="10">
        <v>22.223513866666668</v>
      </c>
      <c r="Y415" s="10">
        <v>23.514256999999997</v>
      </c>
      <c r="Z415" s="10">
        <v>24.316450079999999</v>
      </c>
      <c r="AA415" s="10">
        <v>26.144344719999999</v>
      </c>
    </row>
    <row r="416" spans="1:27" x14ac:dyDescent="0.2">
      <c r="A416" s="2" t="s">
        <v>6</v>
      </c>
      <c r="B416" s="2">
        <v>934</v>
      </c>
      <c r="C416" s="2" t="s">
        <v>448</v>
      </c>
      <c r="D416" s="10">
        <v>0</v>
      </c>
      <c r="E416" s="10">
        <v>0</v>
      </c>
      <c r="F416" s="10">
        <v>0.94469142857142863</v>
      </c>
      <c r="G416" s="10">
        <v>1.787445</v>
      </c>
      <c r="H416" s="10">
        <v>3.497646</v>
      </c>
      <c r="I416" s="10">
        <v>4.9776849999999992</v>
      </c>
      <c r="J416" s="10">
        <v>6.0839742857142847</v>
      </c>
      <c r="K416" s="10">
        <v>7.13270625</v>
      </c>
      <c r="L416" s="10">
        <v>8.4753833333333333</v>
      </c>
      <c r="M416" s="10">
        <v>9.5094899999999996</v>
      </c>
      <c r="N416" s="10">
        <v>11.049267499999999</v>
      </c>
      <c r="O416" s="10">
        <v>12.195535714285715</v>
      </c>
      <c r="P416" s="10">
        <v>13.055236874999999</v>
      </c>
      <c r="Q416" s="10">
        <v>13.990793333333334</v>
      </c>
      <c r="R416" s="10">
        <v>14.7505425</v>
      </c>
      <c r="S416" s="10">
        <v>16.415103599999998</v>
      </c>
      <c r="T416" s="10">
        <v>17.765178000000002</v>
      </c>
      <c r="U416" s="10">
        <v>18.811067142857144</v>
      </c>
      <c r="V416" s="10">
        <v>19.65777375</v>
      </c>
      <c r="W416" s="10">
        <v>20.9507394</v>
      </c>
      <c r="X416" s="10">
        <v>21.879755500000002</v>
      </c>
      <c r="Y416" s="10">
        <v>23.150533124999999</v>
      </c>
      <c r="Z416" s="10">
        <v>23.940317699999998</v>
      </c>
      <c r="AA416" s="10">
        <v>25.739938049999999</v>
      </c>
    </row>
    <row r="417" spans="1:27" x14ac:dyDescent="0.2">
      <c r="A417" s="2" t="s">
        <v>6</v>
      </c>
      <c r="B417" s="2">
        <v>629</v>
      </c>
      <c r="C417" s="2" t="s">
        <v>449</v>
      </c>
      <c r="D417" s="10">
        <v>0</v>
      </c>
      <c r="E417" s="10">
        <v>0</v>
      </c>
      <c r="F417" s="10">
        <v>0.99684000000000017</v>
      </c>
      <c r="G417" s="10">
        <v>1.8861150000000004</v>
      </c>
      <c r="H417" s="10">
        <v>3.6907220000000005</v>
      </c>
      <c r="I417" s="10">
        <v>5.2524616666666661</v>
      </c>
      <c r="J417" s="10">
        <v>6.4198199999999996</v>
      </c>
      <c r="K417" s="10">
        <v>7.5264437500000003</v>
      </c>
      <c r="L417" s="10">
        <v>8.9432388888888887</v>
      </c>
      <c r="M417" s="10">
        <v>10.034430000000002</v>
      </c>
      <c r="N417" s="10">
        <v>11.659205833333333</v>
      </c>
      <c r="O417" s="10">
        <v>12.868750000000004</v>
      </c>
      <c r="P417" s="10">
        <v>13.775908124999999</v>
      </c>
      <c r="Q417" s="10">
        <v>14.763108888888892</v>
      </c>
      <c r="R417" s="10">
        <v>15.564797500000003</v>
      </c>
      <c r="S417" s="10">
        <v>17.3212452</v>
      </c>
      <c r="T417" s="10">
        <v>18.745846000000004</v>
      </c>
      <c r="U417" s="10">
        <v>19.849470000000004</v>
      </c>
      <c r="V417" s="10">
        <v>20.74291625</v>
      </c>
      <c r="W417" s="10">
        <v>22.107255800000004</v>
      </c>
      <c r="X417" s="10">
        <v>23.087555166666668</v>
      </c>
      <c r="Y417" s="10">
        <v>24.428481875000006</v>
      </c>
      <c r="Z417" s="10">
        <v>25.261863900000002</v>
      </c>
      <c r="AA417" s="10">
        <v>27.160826350000004</v>
      </c>
    </row>
    <row r="418" spans="1:27" x14ac:dyDescent="0.2">
      <c r="A418" s="2" t="s">
        <v>6</v>
      </c>
      <c r="B418" s="2">
        <v>935</v>
      </c>
      <c r="C418" s="2" t="s">
        <v>450</v>
      </c>
      <c r="D418" s="10">
        <v>0</v>
      </c>
      <c r="E418" s="10">
        <v>0</v>
      </c>
      <c r="F418" s="10">
        <v>1.015493142857143</v>
      </c>
      <c r="G418" s="10">
        <v>1.9214085000000003</v>
      </c>
      <c r="H418" s="10">
        <v>3.759783800000001</v>
      </c>
      <c r="I418" s="10">
        <v>5.3507471666666664</v>
      </c>
      <c r="J418" s="10">
        <v>6.539949428571429</v>
      </c>
      <c r="K418" s="10">
        <v>7.6672806250000001</v>
      </c>
      <c r="L418" s="10">
        <v>9.1105872222222235</v>
      </c>
      <c r="M418" s="10">
        <v>10.222197000000003</v>
      </c>
      <c r="N418" s="10">
        <v>11.877376083333335</v>
      </c>
      <c r="O418" s="10">
        <v>13.109553571428572</v>
      </c>
      <c r="P418" s="10">
        <v>14.033686687500001</v>
      </c>
      <c r="Q418" s="10">
        <v>15.039360222222223</v>
      </c>
      <c r="R418" s="10">
        <v>15.856050250000003</v>
      </c>
      <c r="S418" s="10">
        <v>17.645365080000001</v>
      </c>
      <c r="T418" s="10">
        <v>19.096623400000002</v>
      </c>
      <c r="U418" s="10">
        <v>20.220898714285717</v>
      </c>
      <c r="V418" s="10">
        <v>21.131063375</v>
      </c>
      <c r="W418" s="10">
        <v>22.520932820000006</v>
      </c>
      <c r="X418" s="10">
        <v>23.51957581666667</v>
      </c>
      <c r="Y418" s="10">
        <v>24.8855943125</v>
      </c>
      <c r="Z418" s="10">
        <v>25.734570810000001</v>
      </c>
      <c r="AA418" s="10">
        <v>27.669067165000005</v>
      </c>
    </row>
    <row r="419" spans="1:27" x14ac:dyDescent="0.2">
      <c r="A419" s="2" t="s">
        <v>6</v>
      </c>
      <c r="B419" s="2">
        <v>419</v>
      </c>
      <c r="C419" s="2" t="s">
        <v>451</v>
      </c>
      <c r="D419" s="10">
        <v>0</v>
      </c>
      <c r="E419" s="10">
        <v>0</v>
      </c>
      <c r="F419" s="10">
        <v>0.98931857142857149</v>
      </c>
      <c r="G419" s="10">
        <v>1.8718837500000003</v>
      </c>
      <c r="H419" s="10">
        <v>3.6628745000000005</v>
      </c>
      <c r="I419" s="10">
        <v>5.2128304166666659</v>
      </c>
      <c r="J419" s="10">
        <v>6.3713807142857144</v>
      </c>
      <c r="K419" s="10">
        <v>7.4696546875000003</v>
      </c>
      <c r="L419" s="10">
        <v>8.875759722222222</v>
      </c>
      <c r="M419" s="10">
        <v>9.9587175000000006</v>
      </c>
      <c r="N419" s="10">
        <v>11.571233958333334</v>
      </c>
      <c r="O419" s="10">
        <v>12.771651785714285</v>
      </c>
      <c r="P419" s="10">
        <v>13.67196515625</v>
      </c>
      <c r="Q419" s="10">
        <v>14.651717222222221</v>
      </c>
      <c r="R419" s="10">
        <v>15.447356874999999</v>
      </c>
      <c r="S419" s="10">
        <v>17.190551699999997</v>
      </c>
      <c r="T419" s="10">
        <v>18.6044035</v>
      </c>
      <c r="U419" s="10">
        <v>19.699700357142859</v>
      </c>
      <c r="V419" s="10">
        <v>20.586405312499998</v>
      </c>
      <c r="W419" s="10">
        <v>21.940450549999998</v>
      </c>
      <c r="X419" s="10">
        <v>22.91335329166667</v>
      </c>
      <c r="Y419" s="10">
        <v>24.244162343750002</v>
      </c>
      <c r="Z419" s="10">
        <v>25.071256274999996</v>
      </c>
      <c r="AA419" s="10">
        <v>26.955890537500004</v>
      </c>
    </row>
    <row r="420" spans="1:27" x14ac:dyDescent="0.2">
      <c r="A420" s="2" t="s">
        <v>6</v>
      </c>
      <c r="B420" s="2">
        <v>589</v>
      </c>
      <c r="C420" s="2" t="s">
        <v>452</v>
      </c>
      <c r="D420" s="10">
        <v>0</v>
      </c>
      <c r="E420" s="10">
        <v>0</v>
      </c>
      <c r="F420" s="10">
        <v>1.0489885714285716</v>
      </c>
      <c r="G420" s="10">
        <v>1.9847850000000005</v>
      </c>
      <c r="H420" s="10">
        <v>3.8837980000000001</v>
      </c>
      <c r="I420" s="10">
        <v>5.527238333333333</v>
      </c>
      <c r="J420" s="10">
        <v>6.7556657142857146</v>
      </c>
      <c r="K420" s="10">
        <v>7.9201812500000006</v>
      </c>
      <c r="L420" s="10">
        <v>9.411094444444446</v>
      </c>
      <c r="M420" s="10">
        <v>10.559370000000001</v>
      </c>
      <c r="N420" s="10">
        <v>12.269144166666667</v>
      </c>
      <c r="O420" s="10">
        <v>13.541964285714286</v>
      </c>
      <c r="P420" s="10">
        <v>14.496579375</v>
      </c>
      <c r="Q420" s="10">
        <v>15.535424444444445</v>
      </c>
      <c r="R420" s="10">
        <v>16.3790525</v>
      </c>
      <c r="S420" s="10">
        <v>18.227386800000001</v>
      </c>
      <c r="T420" s="10">
        <v>19.726514000000002</v>
      </c>
      <c r="U420" s="10">
        <v>20.88787285714286</v>
      </c>
      <c r="V420" s="10">
        <v>21.82805875</v>
      </c>
      <c r="W420" s="10">
        <v>23.263772200000005</v>
      </c>
      <c r="X420" s="10">
        <v>24.295354833333334</v>
      </c>
      <c r="Y420" s="10">
        <v>25.706430624999999</v>
      </c>
      <c r="Z420" s="10">
        <v>26.583410100000005</v>
      </c>
      <c r="AA420" s="10">
        <v>28.581714650000002</v>
      </c>
    </row>
    <row r="421" spans="1:27" x14ac:dyDescent="0.2">
      <c r="A421" s="2" t="s">
        <v>6</v>
      </c>
      <c r="B421" s="2">
        <v>334</v>
      </c>
      <c r="C421" s="2" t="s">
        <v>453</v>
      </c>
      <c r="D421" s="10">
        <v>0</v>
      </c>
      <c r="E421" s="10">
        <v>0</v>
      </c>
      <c r="F421" s="10">
        <v>0.9934302857142856</v>
      </c>
      <c r="G421" s="10">
        <v>1.8796634999999999</v>
      </c>
      <c r="H421" s="10">
        <v>3.6780977999999998</v>
      </c>
      <c r="I421" s="10">
        <v>5.2344954999999995</v>
      </c>
      <c r="J421" s="10">
        <v>6.397860857142855</v>
      </c>
      <c r="K421" s="10">
        <v>7.5006993749999991</v>
      </c>
      <c r="L421" s="10">
        <v>8.9126483333333333</v>
      </c>
      <c r="M421" s="10">
        <v>10.000106999999998</v>
      </c>
      <c r="N421" s="10">
        <v>11.619325249999997</v>
      </c>
      <c r="O421" s="10">
        <v>12.82473214285714</v>
      </c>
      <c r="P421" s="10">
        <v>13.728787312499996</v>
      </c>
      <c r="Q421" s="10">
        <v>14.712611333333331</v>
      </c>
      <c r="R421" s="10">
        <v>15.51155775</v>
      </c>
      <c r="S421" s="10">
        <v>17.261997479999998</v>
      </c>
      <c r="T421" s="10">
        <v>18.681725399999998</v>
      </c>
      <c r="U421" s="10">
        <v>19.781574428571425</v>
      </c>
      <c r="V421" s="10">
        <v>20.671964624999998</v>
      </c>
      <c r="W421" s="10">
        <v>22.031637419999999</v>
      </c>
      <c r="X421" s="10">
        <v>23.008583649999995</v>
      </c>
      <c r="Y421" s="10">
        <v>24.344923687499996</v>
      </c>
      <c r="Z421" s="10">
        <v>25.175455109999994</v>
      </c>
      <c r="AA421" s="10">
        <v>27.067922114999998</v>
      </c>
    </row>
    <row r="422" spans="1:27" x14ac:dyDescent="0.2">
      <c r="A422" s="2" t="s">
        <v>6</v>
      </c>
      <c r="B422" s="2">
        <v>765</v>
      </c>
      <c r="C422" s="2" t="s">
        <v>454</v>
      </c>
      <c r="D422" s="10">
        <v>0</v>
      </c>
      <c r="E422" s="10">
        <v>0</v>
      </c>
      <c r="F422" s="10">
        <v>1.0690457142857144</v>
      </c>
      <c r="G422" s="10">
        <v>2.0227349999999999</v>
      </c>
      <c r="H422" s="10">
        <v>3.9580579999999999</v>
      </c>
      <c r="I422" s="10">
        <v>5.6329216666666664</v>
      </c>
      <c r="J422" s="10">
        <v>6.8848371428571422</v>
      </c>
      <c r="K422" s="10">
        <v>8.071618749999999</v>
      </c>
      <c r="L422" s="10">
        <v>9.5910388888888871</v>
      </c>
      <c r="M422" s="10">
        <v>10.76127</v>
      </c>
      <c r="N422" s="10">
        <v>12.503735833333335</v>
      </c>
      <c r="O422" s="10">
        <v>13.800892857142857</v>
      </c>
      <c r="P422" s="10">
        <v>14.773760624999998</v>
      </c>
      <c r="Q422" s="10">
        <v>15.83246888888889</v>
      </c>
      <c r="R422" s="10">
        <v>16.692227500000001</v>
      </c>
      <c r="S422" s="10">
        <v>18.575902799999998</v>
      </c>
      <c r="T422" s="10">
        <v>20.103694000000001</v>
      </c>
      <c r="U422" s="10">
        <v>21.287258571428573</v>
      </c>
      <c r="V422" s="10">
        <v>22.24542125</v>
      </c>
      <c r="W422" s="10">
        <v>23.708586200000003</v>
      </c>
      <c r="X422" s="10">
        <v>24.759893166666664</v>
      </c>
      <c r="Y422" s="10">
        <v>26.197949375</v>
      </c>
      <c r="Z422" s="10">
        <v>27.091697099999994</v>
      </c>
      <c r="AA422" s="10">
        <v>29.128210150000005</v>
      </c>
    </row>
    <row r="423" spans="1:27" x14ac:dyDescent="0.2">
      <c r="A423" s="2" t="s">
        <v>6</v>
      </c>
      <c r="B423" s="2">
        <v>620</v>
      </c>
      <c r="C423" s="2" t="s">
        <v>455</v>
      </c>
      <c r="D423" s="10">
        <v>0</v>
      </c>
      <c r="E423" s="10">
        <v>0</v>
      </c>
      <c r="F423" s="10">
        <v>1.0162954285714287</v>
      </c>
      <c r="G423" s="10">
        <v>1.9229265000000002</v>
      </c>
      <c r="H423" s="10">
        <v>3.7627541999999998</v>
      </c>
      <c r="I423" s="10">
        <v>5.3549744999999991</v>
      </c>
      <c r="J423" s="10">
        <v>6.5451162857142862</v>
      </c>
      <c r="K423" s="10">
        <v>7.6733381249999999</v>
      </c>
      <c r="L423" s="10">
        <v>9.1177849999999996</v>
      </c>
      <c r="M423" s="10">
        <v>10.230273</v>
      </c>
      <c r="N423" s="10">
        <v>11.88675975</v>
      </c>
      <c r="O423" s="10">
        <v>13.119910714285716</v>
      </c>
      <c r="P423" s="10">
        <v>14.044773937499999</v>
      </c>
      <c r="Q423" s="10">
        <v>15.051242</v>
      </c>
      <c r="R423" s="10">
        <v>15.868577250000001</v>
      </c>
      <c r="S423" s="10">
        <v>17.659305720000003</v>
      </c>
      <c r="T423" s="10">
        <v>19.111710600000002</v>
      </c>
      <c r="U423" s="10">
        <v>20.236874142857143</v>
      </c>
      <c r="V423" s="10">
        <v>21.147757875</v>
      </c>
      <c r="W423" s="10">
        <v>22.538725379999999</v>
      </c>
      <c r="X423" s="10">
        <v>23.538157349999999</v>
      </c>
      <c r="Y423" s="10">
        <v>24.9052550625</v>
      </c>
      <c r="Z423" s="10">
        <v>25.754902289999997</v>
      </c>
      <c r="AA423" s="10">
        <v>27.690926985000004</v>
      </c>
    </row>
    <row r="424" spans="1:27" x14ac:dyDescent="0.2">
      <c r="A424" s="2" t="s">
        <v>6</v>
      </c>
      <c r="B424" s="2">
        <v>391</v>
      </c>
      <c r="C424" s="2" t="s">
        <v>456</v>
      </c>
      <c r="D424" s="10">
        <v>0</v>
      </c>
      <c r="E424" s="10">
        <v>0</v>
      </c>
      <c r="F424" s="10">
        <v>1.0118828571428571</v>
      </c>
      <c r="G424" s="10">
        <v>1.9145775</v>
      </c>
      <c r="H424" s="10">
        <v>3.7464169999999997</v>
      </c>
      <c r="I424" s="10">
        <v>5.3317241666666657</v>
      </c>
      <c r="J424" s="10">
        <v>6.516698571428571</v>
      </c>
      <c r="K424" s="10">
        <v>7.6400218749999995</v>
      </c>
      <c r="L424" s="10">
        <v>9.0781972222222223</v>
      </c>
      <c r="M424" s="10">
        <v>10.185855</v>
      </c>
      <c r="N424" s="10">
        <v>11.835149583333333</v>
      </c>
      <c r="O424" s="10">
        <v>13.062946428571429</v>
      </c>
      <c r="P424" s="10">
        <v>13.983794062499999</v>
      </c>
      <c r="Q424" s="10">
        <v>14.985892222222223</v>
      </c>
      <c r="R424" s="10">
        <v>15.799678749999998</v>
      </c>
      <c r="S424" s="10">
        <v>17.582632199999999</v>
      </c>
      <c r="T424" s="10">
        <v>19.028731000000001</v>
      </c>
      <c r="U424" s="10">
        <v>20.149009285714286</v>
      </c>
      <c r="V424" s="10">
        <v>21.055938125000001</v>
      </c>
      <c r="W424" s="10">
        <v>22.4408663</v>
      </c>
      <c r="X424" s="10">
        <v>23.435958916666667</v>
      </c>
      <c r="Y424" s="10">
        <v>24.797120937500001</v>
      </c>
      <c r="Z424" s="10">
        <v>25.643079149999998</v>
      </c>
      <c r="AA424" s="10">
        <v>27.570697975000002</v>
      </c>
    </row>
    <row r="425" spans="1:27" x14ac:dyDescent="0.2">
      <c r="A425" s="2" t="s">
        <v>6</v>
      </c>
      <c r="B425" s="2">
        <v>766</v>
      </c>
      <c r="C425" s="2" t="s">
        <v>457</v>
      </c>
      <c r="D425" s="10">
        <v>0</v>
      </c>
      <c r="E425" s="10">
        <v>0</v>
      </c>
      <c r="F425" s="10">
        <v>1.0088742857142858</v>
      </c>
      <c r="G425" s="10">
        <v>1.9088850000000002</v>
      </c>
      <c r="H425" s="10">
        <v>3.7352780000000001</v>
      </c>
      <c r="I425" s="10">
        <v>5.3158716666666663</v>
      </c>
      <c r="J425" s="10">
        <v>6.4973228571428576</v>
      </c>
      <c r="K425" s="10">
        <v>7.6173062500000004</v>
      </c>
      <c r="L425" s="10">
        <v>9.0512055555555548</v>
      </c>
      <c r="M425" s="10">
        <v>10.155569999999999</v>
      </c>
      <c r="N425" s="10">
        <v>11.799960833333332</v>
      </c>
      <c r="O425" s="10">
        <v>13.024107142857144</v>
      </c>
      <c r="P425" s="10">
        <v>13.942216875</v>
      </c>
      <c r="Q425" s="10">
        <v>14.941335555555558</v>
      </c>
      <c r="R425" s="10">
        <v>15.752702500000002</v>
      </c>
      <c r="S425" s="10">
        <v>17.530354800000001</v>
      </c>
      <c r="T425" s="10">
        <v>18.972154</v>
      </c>
      <c r="U425" s="10">
        <v>20.089101428571432</v>
      </c>
      <c r="V425" s="10">
        <v>20.993333750000001</v>
      </c>
      <c r="W425" s="10">
        <v>22.3741442</v>
      </c>
      <c r="X425" s="10">
        <v>23.366278166666664</v>
      </c>
      <c r="Y425" s="10">
        <v>24.723393125000001</v>
      </c>
      <c r="Z425" s="10">
        <v>25.5668361</v>
      </c>
      <c r="AA425" s="10">
        <v>27.488723650000008</v>
      </c>
    </row>
    <row r="426" spans="1:27" x14ac:dyDescent="0.2">
      <c r="A426" s="2" t="s">
        <v>6</v>
      </c>
      <c r="B426" s="2">
        <v>985</v>
      </c>
      <c r="C426" s="2" t="s">
        <v>458</v>
      </c>
      <c r="D426" s="10">
        <v>0</v>
      </c>
      <c r="E426" s="10">
        <v>0</v>
      </c>
      <c r="F426" s="10">
        <v>0.97277142857142862</v>
      </c>
      <c r="G426" s="10">
        <v>1.8405750000000003</v>
      </c>
      <c r="H426" s="10">
        <v>3.6016099999999995</v>
      </c>
      <c r="I426" s="10">
        <v>5.1256416666666658</v>
      </c>
      <c r="J426" s="10">
        <v>6.2648142857142846</v>
      </c>
      <c r="K426" s="10">
        <v>7.3447187499999993</v>
      </c>
      <c r="L426" s="10">
        <v>8.7273055555555548</v>
      </c>
      <c r="M426" s="10">
        <v>9.7921499999999995</v>
      </c>
      <c r="N426" s="10">
        <v>11.377695833333332</v>
      </c>
      <c r="O426" s="10">
        <v>12.558035714285715</v>
      </c>
      <c r="P426" s="10">
        <v>13.443290624999998</v>
      </c>
      <c r="Q426" s="10">
        <v>14.406655555555556</v>
      </c>
      <c r="R426" s="10">
        <v>15.188987499999998</v>
      </c>
      <c r="S426" s="10">
        <v>16.903025999999997</v>
      </c>
      <c r="T426" s="10">
        <v>18.293229999999998</v>
      </c>
      <c r="U426" s="10">
        <v>19.37020714285714</v>
      </c>
      <c r="V426" s="10">
        <v>20.242081249999998</v>
      </c>
      <c r="W426" s="10">
        <v>21.573478999999999</v>
      </c>
      <c r="X426" s="10">
        <v>22.530109166666669</v>
      </c>
      <c r="Y426" s="10">
        <v>23.838659374999999</v>
      </c>
      <c r="Z426" s="10">
        <v>24.651919499999998</v>
      </c>
      <c r="AA426" s="10">
        <v>26.505031750000001</v>
      </c>
    </row>
    <row r="427" spans="1:27" x14ac:dyDescent="0.2">
      <c r="A427" s="2" t="s">
        <v>6</v>
      </c>
      <c r="B427" s="2">
        <v>335</v>
      </c>
      <c r="C427" s="2" t="s">
        <v>459</v>
      </c>
      <c r="D427" s="10">
        <v>0</v>
      </c>
      <c r="E427" s="10">
        <v>0</v>
      </c>
      <c r="F427" s="10">
        <v>1.0610228571428575</v>
      </c>
      <c r="G427" s="10">
        <v>2.0075550000000004</v>
      </c>
      <c r="H427" s="10">
        <v>3.9283540000000006</v>
      </c>
      <c r="I427" s="10">
        <v>5.5906483333333332</v>
      </c>
      <c r="J427" s="10">
        <v>6.8331685714285735</v>
      </c>
      <c r="K427" s="10">
        <v>8.0110437500000007</v>
      </c>
      <c r="L427" s="10">
        <v>9.5190611111111121</v>
      </c>
      <c r="M427" s="10">
        <v>10.680510000000002</v>
      </c>
      <c r="N427" s="10">
        <v>12.409899166666669</v>
      </c>
      <c r="O427" s="10">
        <v>13.697321428571433</v>
      </c>
      <c r="P427" s="10">
        <v>14.662888125</v>
      </c>
      <c r="Q427" s="10">
        <v>15.713651111111115</v>
      </c>
      <c r="R427" s="10">
        <v>16.566957500000004</v>
      </c>
      <c r="S427" s="10">
        <v>18.436496400000006</v>
      </c>
      <c r="T427" s="10">
        <v>19.952822000000005</v>
      </c>
      <c r="U427" s="10">
        <v>21.127504285714291</v>
      </c>
      <c r="V427" s="10">
        <v>22.078476250000005</v>
      </c>
      <c r="W427" s="10">
        <v>23.530660600000004</v>
      </c>
      <c r="X427" s="10">
        <v>24.574077833333337</v>
      </c>
      <c r="Y427" s="10">
        <v>26.001341875000005</v>
      </c>
      <c r="Z427" s="10">
        <v>26.888382300000004</v>
      </c>
      <c r="AA427" s="10">
        <v>28.909611950000009</v>
      </c>
    </row>
    <row r="428" spans="1:27" x14ac:dyDescent="0.2">
      <c r="A428" s="2" t="s">
        <v>6</v>
      </c>
      <c r="B428" s="2">
        <v>622</v>
      </c>
      <c r="C428" s="2" t="s">
        <v>460</v>
      </c>
      <c r="D428" s="10">
        <v>0</v>
      </c>
      <c r="E428" s="10">
        <v>0</v>
      </c>
      <c r="F428" s="10">
        <v>0.95151085714285721</v>
      </c>
      <c r="G428" s="10">
        <v>1.8003480000000005</v>
      </c>
      <c r="H428" s="10">
        <v>3.5228944000000006</v>
      </c>
      <c r="I428" s="10">
        <v>5.0136173333333334</v>
      </c>
      <c r="J428" s="10">
        <v>6.1278925714285721</v>
      </c>
      <c r="K428" s="10">
        <v>7.1841949999999999</v>
      </c>
      <c r="L428" s="10">
        <v>8.536564444444446</v>
      </c>
      <c r="M428" s="10">
        <v>9.5781360000000024</v>
      </c>
      <c r="N428" s="10">
        <v>11.129028666666668</v>
      </c>
      <c r="O428" s="10">
        <v>12.283571428571431</v>
      </c>
      <c r="P428" s="10">
        <v>13.149478500000001</v>
      </c>
      <c r="Q428" s="10">
        <v>14.091788444444447</v>
      </c>
      <c r="R428" s="10">
        <v>14.857022000000002</v>
      </c>
      <c r="S428" s="10">
        <v>16.533599040000002</v>
      </c>
      <c r="T428" s="10">
        <v>17.8934192</v>
      </c>
      <c r="U428" s="10">
        <v>18.946858285714292</v>
      </c>
      <c r="V428" s="10">
        <v>19.799677000000003</v>
      </c>
      <c r="W428" s="10">
        <v>21.101976160000003</v>
      </c>
      <c r="X428" s="10">
        <v>22.037698533333334</v>
      </c>
      <c r="Y428" s="10">
        <v>23.317649500000005</v>
      </c>
      <c r="Z428" s="10">
        <v>24.113135280000002</v>
      </c>
      <c r="AA428" s="10">
        <v>25.925746520000004</v>
      </c>
    </row>
    <row r="429" spans="1:27" x14ac:dyDescent="0.2">
      <c r="A429" s="2" t="s">
        <v>6</v>
      </c>
      <c r="B429" s="2">
        <v>744</v>
      </c>
      <c r="C429" s="2" t="s">
        <v>461</v>
      </c>
      <c r="D429" s="10">
        <v>0</v>
      </c>
      <c r="E429" s="10">
        <v>0</v>
      </c>
      <c r="F429" s="10">
        <v>1.037154857142857</v>
      </c>
      <c r="G429" s="10">
        <v>1.9623945</v>
      </c>
      <c r="H429" s="10">
        <v>3.8399845999999993</v>
      </c>
      <c r="I429" s="10">
        <v>5.464885166666666</v>
      </c>
      <c r="J429" s="10">
        <v>6.67945457142857</v>
      </c>
      <c r="K429" s="10">
        <v>7.830833124999999</v>
      </c>
      <c r="L429" s="10">
        <v>9.3049272222222221</v>
      </c>
      <c r="M429" s="10">
        <v>10.440248999999998</v>
      </c>
      <c r="N429" s="10">
        <v>12.130735083333331</v>
      </c>
      <c r="O429" s="10">
        <v>13.389196428571426</v>
      </c>
      <c r="P429" s="10">
        <v>14.333042437499996</v>
      </c>
      <c r="Q429" s="10">
        <v>15.360168222222221</v>
      </c>
      <c r="R429" s="10">
        <v>16.194279249999997</v>
      </c>
      <c r="S429" s="10">
        <v>18.021762359999997</v>
      </c>
      <c r="T429" s="10">
        <v>19.503977799999998</v>
      </c>
      <c r="U429" s="10">
        <v>20.652235285714283</v>
      </c>
      <c r="V429" s="10">
        <v>21.581814874999996</v>
      </c>
      <c r="W429" s="10">
        <v>23.001331939999996</v>
      </c>
      <c r="X429" s="10">
        <v>24.021277216666665</v>
      </c>
      <c r="Y429" s="10">
        <v>25.416434562500001</v>
      </c>
      <c r="Z429" s="10">
        <v>26.283520769999996</v>
      </c>
      <c r="AA429" s="10">
        <v>28.259282304999999</v>
      </c>
    </row>
    <row r="430" spans="1:27" x14ac:dyDescent="0.2">
      <c r="A430" s="2" t="s">
        <v>6</v>
      </c>
      <c r="B430" s="2">
        <v>438</v>
      </c>
      <c r="C430" s="2" t="s">
        <v>462</v>
      </c>
      <c r="D430" s="10">
        <v>0</v>
      </c>
      <c r="E430" s="10">
        <v>0</v>
      </c>
      <c r="F430" s="10">
        <v>1.0351491428571427</v>
      </c>
      <c r="G430" s="10">
        <v>1.9585994999999998</v>
      </c>
      <c r="H430" s="10">
        <v>3.8325586</v>
      </c>
      <c r="I430" s="10">
        <v>5.4543168333333325</v>
      </c>
      <c r="J430" s="10">
        <v>6.6665374285714289</v>
      </c>
      <c r="K430" s="10">
        <v>7.8156893749999998</v>
      </c>
      <c r="L430" s="10">
        <v>9.2869327777777766</v>
      </c>
      <c r="M430" s="10">
        <v>10.420059</v>
      </c>
      <c r="N430" s="10">
        <v>12.107275916666666</v>
      </c>
      <c r="O430" s="10">
        <v>13.363303571428572</v>
      </c>
      <c r="P430" s="10">
        <v>14.305324312499998</v>
      </c>
      <c r="Q430" s="10">
        <v>15.330463777777778</v>
      </c>
      <c r="R430" s="10">
        <v>16.162961749999997</v>
      </c>
      <c r="S430" s="10">
        <v>17.986910760000001</v>
      </c>
      <c r="T430" s="10">
        <v>19.466259799999996</v>
      </c>
      <c r="U430" s="10">
        <v>20.612296714285712</v>
      </c>
      <c r="V430" s="10">
        <v>21.540078624999996</v>
      </c>
      <c r="W430" s="10">
        <v>22.956850539999998</v>
      </c>
      <c r="X430" s="10">
        <v>23.974823383333334</v>
      </c>
      <c r="Y430" s="10">
        <v>25.367282687499998</v>
      </c>
      <c r="Z430" s="10">
        <v>26.232692069999995</v>
      </c>
      <c r="AA430" s="10">
        <v>28.204632754999999</v>
      </c>
    </row>
    <row r="431" spans="1:27" x14ac:dyDescent="0.2">
      <c r="A431" s="2" t="s">
        <v>6</v>
      </c>
      <c r="B431" s="2">
        <v>363</v>
      </c>
      <c r="C431" s="2" t="s">
        <v>463</v>
      </c>
      <c r="D431" s="10">
        <v>0</v>
      </c>
      <c r="E431" s="10">
        <v>0</v>
      </c>
      <c r="F431" s="10">
        <v>0.98159657142857148</v>
      </c>
      <c r="G431" s="10">
        <v>1.8572730000000002</v>
      </c>
      <c r="H431" s="10">
        <v>3.6342843999999999</v>
      </c>
      <c r="I431" s="10">
        <v>5.1721423333333325</v>
      </c>
      <c r="J431" s="10">
        <v>6.321649714285714</v>
      </c>
      <c r="K431" s="10">
        <v>7.4113512500000009</v>
      </c>
      <c r="L431" s="10">
        <v>8.8064811111111112</v>
      </c>
      <c r="M431" s="10">
        <v>9.8809860000000018</v>
      </c>
      <c r="N431" s="10">
        <v>11.480916166666667</v>
      </c>
      <c r="O431" s="10">
        <v>12.671964285714285</v>
      </c>
      <c r="P431" s="10">
        <v>13.565250374999998</v>
      </c>
      <c r="Q431" s="10">
        <v>14.537355111111111</v>
      </c>
      <c r="R431" s="10">
        <v>15.326784499999999</v>
      </c>
      <c r="S431" s="10">
        <v>17.05637304</v>
      </c>
      <c r="T431" s="10">
        <v>18.459189200000001</v>
      </c>
      <c r="U431" s="10">
        <v>19.545936857142856</v>
      </c>
      <c r="V431" s="10">
        <v>20.42572075</v>
      </c>
      <c r="W431" s="10">
        <v>21.769197160000001</v>
      </c>
      <c r="X431" s="10">
        <v>22.734506033333336</v>
      </c>
      <c r="Y431" s="10">
        <v>24.054927625000001</v>
      </c>
      <c r="Z431" s="10">
        <v>24.875565779999999</v>
      </c>
      <c r="AA431" s="10">
        <v>26.745489770000002</v>
      </c>
    </row>
    <row r="432" spans="1:27" x14ac:dyDescent="0.2">
      <c r="A432" s="2" t="s">
        <v>6</v>
      </c>
      <c r="B432" s="2">
        <v>701</v>
      </c>
      <c r="C432" s="2" t="s">
        <v>464</v>
      </c>
      <c r="D432" s="10">
        <v>0</v>
      </c>
      <c r="E432" s="10">
        <v>0</v>
      </c>
      <c r="F432" s="10">
        <v>1.0409657142857143</v>
      </c>
      <c r="G432" s="10">
        <v>1.9696050000000003</v>
      </c>
      <c r="H432" s="10">
        <v>3.8540940000000004</v>
      </c>
      <c r="I432" s="10">
        <v>5.4849649999999999</v>
      </c>
      <c r="J432" s="10">
        <v>6.7039971428571432</v>
      </c>
      <c r="K432" s="10">
        <v>7.8596062500000006</v>
      </c>
      <c r="L432" s="10">
        <v>9.3391166666666656</v>
      </c>
      <c r="M432" s="10">
        <v>10.478610000000002</v>
      </c>
      <c r="N432" s="10">
        <v>12.175307500000001</v>
      </c>
      <c r="O432" s="10">
        <v>13.438392857142858</v>
      </c>
      <c r="P432" s="10">
        <v>14.385706875</v>
      </c>
      <c r="Q432" s="10">
        <v>15.416606666666668</v>
      </c>
      <c r="R432" s="10">
        <v>16.253782500000003</v>
      </c>
      <c r="S432" s="10">
        <v>18.087980399999999</v>
      </c>
      <c r="T432" s="10">
        <v>19.575641999999998</v>
      </c>
      <c r="U432" s="10">
        <v>20.728118571428574</v>
      </c>
      <c r="V432" s="10">
        <v>21.661113749999998</v>
      </c>
      <c r="W432" s="10">
        <v>23.0858466</v>
      </c>
      <c r="X432" s="10">
        <v>24.1095395</v>
      </c>
      <c r="Y432" s="10">
        <v>25.509823125000004</v>
      </c>
      <c r="Z432" s="10">
        <v>26.380095300000001</v>
      </c>
      <c r="AA432" s="10">
        <v>28.363116450000003</v>
      </c>
    </row>
    <row r="433" spans="1:27" x14ac:dyDescent="0.2">
      <c r="A433" s="2" t="s">
        <v>6</v>
      </c>
      <c r="B433" s="2">
        <v>439</v>
      </c>
      <c r="C433" s="2" t="s">
        <v>465</v>
      </c>
      <c r="D433" s="10">
        <v>0</v>
      </c>
      <c r="E433" s="10">
        <v>0</v>
      </c>
      <c r="F433" s="10">
        <v>0.96695485714285712</v>
      </c>
      <c r="G433" s="10">
        <v>1.8295695000000001</v>
      </c>
      <c r="H433" s="10">
        <v>3.5800746000000001</v>
      </c>
      <c r="I433" s="10">
        <v>5.0949934999999984</v>
      </c>
      <c r="J433" s="10">
        <v>6.2273545714285703</v>
      </c>
      <c r="K433" s="10">
        <v>7.3008018750000003</v>
      </c>
      <c r="L433" s="10">
        <v>8.6751216666666657</v>
      </c>
      <c r="M433" s="10">
        <v>9.7335989999999999</v>
      </c>
      <c r="N433" s="10">
        <v>11.309664249999999</v>
      </c>
      <c r="O433" s="10">
        <v>12.482946428571429</v>
      </c>
      <c r="P433" s="10">
        <v>13.362908062499997</v>
      </c>
      <c r="Q433" s="10">
        <v>14.320512666666666</v>
      </c>
      <c r="R433" s="10">
        <v>15.098166749999997</v>
      </c>
      <c r="S433" s="10">
        <v>16.801956360000002</v>
      </c>
      <c r="T433" s="10">
        <v>18.183847799999995</v>
      </c>
      <c r="U433" s="10">
        <v>19.254385285714285</v>
      </c>
      <c r="V433" s="10">
        <v>20.121046124999996</v>
      </c>
      <c r="W433" s="10">
        <v>21.444482939999997</v>
      </c>
      <c r="X433" s="10">
        <v>22.395393049999999</v>
      </c>
      <c r="Y433" s="10">
        <v>23.6961189375</v>
      </c>
      <c r="Z433" s="10">
        <v>24.50451627</v>
      </c>
      <c r="AA433" s="10">
        <v>26.346548054999996</v>
      </c>
    </row>
    <row r="434" spans="1:27" x14ac:dyDescent="0.2">
      <c r="A434" s="2" t="s">
        <v>6</v>
      </c>
      <c r="B434" s="2">
        <v>392</v>
      </c>
      <c r="C434" s="2" t="s">
        <v>466</v>
      </c>
      <c r="D434" s="10">
        <v>0</v>
      </c>
      <c r="E434" s="10">
        <v>0</v>
      </c>
      <c r="F434" s="10">
        <v>0.99282857142857139</v>
      </c>
      <c r="G434" s="10">
        <v>1.8785250000000002</v>
      </c>
      <c r="H434" s="10">
        <v>3.6758700000000006</v>
      </c>
      <c r="I434" s="10">
        <v>5.2313249999999991</v>
      </c>
      <c r="J434" s="10">
        <v>6.3939857142857148</v>
      </c>
      <c r="K434" s="10">
        <v>7.4961562500000012</v>
      </c>
      <c r="L434" s="10">
        <v>8.9072500000000012</v>
      </c>
      <c r="M434" s="10">
        <v>9.9940500000000014</v>
      </c>
      <c r="N434" s="10">
        <v>11.612287500000001</v>
      </c>
      <c r="O434" s="10">
        <v>12.816964285714286</v>
      </c>
      <c r="P434" s="10">
        <v>13.720471874999998</v>
      </c>
      <c r="Q434" s="10">
        <v>14.703700000000003</v>
      </c>
      <c r="R434" s="10">
        <v>15.502162499999999</v>
      </c>
      <c r="S434" s="10">
        <v>17.251542000000001</v>
      </c>
      <c r="T434" s="10">
        <v>18.67041</v>
      </c>
      <c r="U434" s="10">
        <v>19.769592857142857</v>
      </c>
      <c r="V434" s="10">
        <v>20.659443750000005</v>
      </c>
      <c r="W434" s="10">
        <v>22.018293000000003</v>
      </c>
      <c r="X434" s="10">
        <v>22.994647500000003</v>
      </c>
      <c r="Y434" s="10">
        <v>24.330178125000003</v>
      </c>
      <c r="Z434" s="10">
        <v>25.160206499999997</v>
      </c>
      <c r="AA434" s="10">
        <v>27.051527250000003</v>
      </c>
    </row>
    <row r="435" spans="1:27" x14ac:dyDescent="0.2">
      <c r="A435" s="2" t="s">
        <v>6</v>
      </c>
      <c r="B435" s="2">
        <v>440</v>
      </c>
      <c r="C435" s="2" t="s">
        <v>467</v>
      </c>
      <c r="D435" s="10">
        <v>0</v>
      </c>
      <c r="E435" s="10">
        <v>0</v>
      </c>
      <c r="F435" s="10">
        <v>1.0552062857142857</v>
      </c>
      <c r="G435" s="10">
        <v>1.9965495</v>
      </c>
      <c r="H435" s="10">
        <v>3.9068185999999998</v>
      </c>
      <c r="I435" s="10">
        <v>5.560000166666665</v>
      </c>
      <c r="J435" s="10">
        <v>6.7957088571428557</v>
      </c>
      <c r="K435" s="10">
        <v>7.9671268749999999</v>
      </c>
      <c r="L435" s="10">
        <v>9.4668772222222213</v>
      </c>
      <c r="M435" s="10">
        <v>10.621958999999999</v>
      </c>
      <c r="N435" s="10">
        <v>12.341867583333331</v>
      </c>
      <c r="O435" s="10">
        <v>13.622232142857142</v>
      </c>
      <c r="P435" s="10">
        <v>14.582505562499994</v>
      </c>
      <c r="Q435" s="10">
        <v>15.62750822222222</v>
      </c>
      <c r="R435" s="10">
        <v>16.476136749999998</v>
      </c>
      <c r="S435" s="10">
        <v>18.335426759999997</v>
      </c>
      <c r="T435" s="10">
        <v>19.843439799999999</v>
      </c>
      <c r="U435" s="10">
        <v>21.011682428571422</v>
      </c>
      <c r="V435" s="10">
        <v>21.957441124999995</v>
      </c>
      <c r="W435" s="10">
        <v>23.401664539999999</v>
      </c>
      <c r="X435" s="10">
        <v>24.43936171666666</v>
      </c>
      <c r="Y435" s="10">
        <v>25.858801437499995</v>
      </c>
      <c r="Z435" s="10">
        <v>26.740979069999995</v>
      </c>
      <c r="AA435" s="10">
        <v>28.751128254999998</v>
      </c>
    </row>
    <row r="436" spans="1:27" x14ac:dyDescent="0.2">
      <c r="A436" s="2" t="s">
        <v>6</v>
      </c>
      <c r="B436" s="2">
        <v>936</v>
      </c>
      <c r="C436" s="2" t="s">
        <v>468</v>
      </c>
      <c r="D436" s="10">
        <v>0</v>
      </c>
      <c r="E436" s="10">
        <v>0</v>
      </c>
      <c r="F436" s="10">
        <v>1.0048628571428573</v>
      </c>
      <c r="G436" s="10">
        <v>1.9012950000000004</v>
      </c>
      <c r="H436" s="10">
        <v>3.7204260000000011</v>
      </c>
      <c r="I436" s="10">
        <v>5.2947349999999993</v>
      </c>
      <c r="J436" s="10">
        <v>6.471488571428571</v>
      </c>
      <c r="K436" s="10">
        <v>7.5870187500000004</v>
      </c>
      <c r="L436" s="10">
        <v>9.0152166666666691</v>
      </c>
      <c r="M436" s="10">
        <v>10.11519</v>
      </c>
      <c r="N436" s="10">
        <v>11.753042500000001</v>
      </c>
      <c r="O436" s="10">
        <v>12.972321428571432</v>
      </c>
      <c r="P436" s="10">
        <v>13.886780625</v>
      </c>
      <c r="Q436" s="10">
        <v>14.88192666666667</v>
      </c>
      <c r="R436" s="10">
        <v>15.690067500000001</v>
      </c>
      <c r="S436" s="10">
        <v>17.460651599999998</v>
      </c>
      <c r="T436" s="10">
        <v>18.896718</v>
      </c>
      <c r="U436" s="10">
        <v>20.009224285714286</v>
      </c>
      <c r="V436" s="10">
        <v>20.909861250000002</v>
      </c>
      <c r="W436" s="10">
        <v>22.285181400000003</v>
      </c>
      <c r="X436" s="10">
        <v>23.273370500000006</v>
      </c>
      <c r="Y436" s="10">
        <v>24.625089375000002</v>
      </c>
      <c r="Z436" s="10">
        <v>25.465178700000003</v>
      </c>
      <c r="AA436" s="10">
        <v>27.37942455000001</v>
      </c>
    </row>
    <row r="437" spans="1:27" x14ac:dyDescent="0.2">
      <c r="A437" s="2" t="s">
        <v>6</v>
      </c>
      <c r="B437" s="2">
        <v>702</v>
      </c>
      <c r="C437" s="2" t="s">
        <v>469</v>
      </c>
      <c r="D437" s="10">
        <v>0</v>
      </c>
      <c r="E437" s="10">
        <v>0</v>
      </c>
      <c r="F437" s="10">
        <v>1.0443754285714286</v>
      </c>
      <c r="G437" s="10">
        <v>1.9760565000000001</v>
      </c>
      <c r="H437" s="10">
        <v>3.8667182000000002</v>
      </c>
      <c r="I437" s="10">
        <v>5.5029311666666656</v>
      </c>
      <c r="J437" s="10">
        <v>6.7259562857142852</v>
      </c>
      <c r="K437" s="10">
        <v>7.8853506250000001</v>
      </c>
      <c r="L437" s="10">
        <v>9.3697072222222211</v>
      </c>
      <c r="M437" s="10">
        <v>10.512932999999999</v>
      </c>
      <c r="N437" s="10">
        <v>12.215188083333333</v>
      </c>
      <c r="O437" s="10">
        <v>13.482410714285715</v>
      </c>
      <c r="P437" s="10">
        <v>14.4328276875</v>
      </c>
      <c r="Q437" s="10">
        <v>15.467104222222222</v>
      </c>
      <c r="R437" s="10">
        <v>16.307022249999999</v>
      </c>
      <c r="S437" s="10">
        <v>18.147228120000001</v>
      </c>
      <c r="T437" s="10">
        <v>19.639762599999997</v>
      </c>
      <c r="U437" s="10">
        <v>20.796014142857143</v>
      </c>
      <c r="V437" s="10">
        <v>21.732065374999998</v>
      </c>
      <c r="W437" s="10">
        <v>23.161464980000002</v>
      </c>
      <c r="X437" s="10">
        <v>24.188511016666666</v>
      </c>
      <c r="Y437" s="10">
        <v>25.593381312499996</v>
      </c>
      <c r="Z437" s="10">
        <v>26.466504089999997</v>
      </c>
      <c r="AA437" s="10">
        <v>28.456020684999999</v>
      </c>
    </row>
    <row r="438" spans="1:27" x14ac:dyDescent="0.2">
      <c r="A438" s="2" t="s">
        <v>6</v>
      </c>
      <c r="B438" s="2">
        <v>745</v>
      </c>
      <c r="C438" s="2" t="s">
        <v>470</v>
      </c>
      <c r="D438" s="10">
        <v>0</v>
      </c>
      <c r="E438" s="10">
        <v>0</v>
      </c>
      <c r="F438" s="10">
        <v>0.9747771428571429</v>
      </c>
      <c r="G438" s="10">
        <v>1.8443700000000001</v>
      </c>
      <c r="H438" s="10">
        <v>3.6090360000000001</v>
      </c>
      <c r="I438" s="10">
        <v>5.1362099999999993</v>
      </c>
      <c r="J438" s="10">
        <v>6.2777314285714283</v>
      </c>
      <c r="K438" s="10">
        <v>7.3598625000000002</v>
      </c>
      <c r="L438" s="10">
        <v>8.7453000000000003</v>
      </c>
      <c r="M438" s="10">
        <v>9.8123400000000007</v>
      </c>
      <c r="N438" s="10">
        <v>11.401155000000001</v>
      </c>
      <c r="O438" s="10">
        <v>12.58392857142857</v>
      </c>
      <c r="P438" s="10">
        <v>13.471008750000003</v>
      </c>
      <c r="Q438" s="10">
        <v>14.436360000000001</v>
      </c>
      <c r="R438" s="10">
        <v>15.220305</v>
      </c>
      <c r="S438" s="10">
        <v>16.9378776</v>
      </c>
      <c r="T438" s="10">
        <v>18.330948000000003</v>
      </c>
      <c r="U438" s="10">
        <v>19.410145714285719</v>
      </c>
      <c r="V438" s="10">
        <v>20.283817500000001</v>
      </c>
      <c r="W438" s="10">
        <v>21.617960400000001</v>
      </c>
      <c r="X438" s="10">
        <v>22.576563</v>
      </c>
      <c r="Y438" s="10">
        <v>23.887811250000002</v>
      </c>
      <c r="Z438" s="10">
        <v>24.702748199999998</v>
      </c>
      <c r="AA438" s="10">
        <v>26.559681300000005</v>
      </c>
    </row>
    <row r="439" spans="1:27" x14ac:dyDescent="0.2">
      <c r="A439" s="2" t="s">
        <v>6</v>
      </c>
      <c r="B439" s="2">
        <v>725</v>
      </c>
      <c r="C439" s="2" t="s">
        <v>471</v>
      </c>
      <c r="D439" s="10">
        <v>0</v>
      </c>
      <c r="E439" s="10">
        <v>0</v>
      </c>
      <c r="F439" s="10">
        <v>1.0337451428571429</v>
      </c>
      <c r="G439" s="10">
        <v>1.955943</v>
      </c>
      <c r="H439" s="10">
        <v>3.8273604000000003</v>
      </c>
      <c r="I439" s="10">
        <v>5.4469189999999985</v>
      </c>
      <c r="J439" s="10">
        <v>6.6574954285714281</v>
      </c>
      <c r="K439" s="10">
        <v>7.8050887499999995</v>
      </c>
      <c r="L439" s="10">
        <v>9.2743366666666667</v>
      </c>
      <c r="M439" s="10">
        <v>10.405926000000001</v>
      </c>
      <c r="N439" s="10">
        <v>12.090854499999999</v>
      </c>
      <c r="O439" s="10">
        <v>13.345178571428571</v>
      </c>
      <c r="P439" s="10">
        <v>14.285921624999997</v>
      </c>
      <c r="Q439" s="10">
        <v>15.309670666666667</v>
      </c>
      <c r="R439" s="10">
        <v>16.141039499999998</v>
      </c>
      <c r="S439" s="10">
        <v>17.962514639999998</v>
      </c>
      <c r="T439" s="10">
        <v>19.439857199999999</v>
      </c>
      <c r="U439" s="10">
        <v>20.584339714285711</v>
      </c>
      <c r="V439" s="10">
        <v>21.510863249999996</v>
      </c>
      <c r="W439" s="10">
        <v>22.925713559999998</v>
      </c>
      <c r="X439" s="10">
        <v>23.942305699999995</v>
      </c>
      <c r="Y439" s="10">
        <v>25.332876375000001</v>
      </c>
      <c r="Z439" s="10">
        <v>26.197111979999999</v>
      </c>
      <c r="AA439" s="10">
        <v>28.166378069999997</v>
      </c>
    </row>
    <row r="440" spans="1:27" x14ac:dyDescent="0.2">
      <c r="A440" s="2" t="s">
        <v>6</v>
      </c>
      <c r="B440" s="2">
        <v>309</v>
      </c>
      <c r="C440" s="2" t="s">
        <v>472</v>
      </c>
      <c r="D440" s="10">
        <v>0</v>
      </c>
      <c r="E440" s="10">
        <v>0</v>
      </c>
      <c r="F440" s="10">
        <v>0.99884571428571456</v>
      </c>
      <c r="G440" s="10">
        <v>1.8899100000000006</v>
      </c>
      <c r="H440" s="10">
        <v>3.6981480000000002</v>
      </c>
      <c r="I440" s="10">
        <v>5.2630299999999997</v>
      </c>
      <c r="J440" s="10">
        <v>6.4327371428571434</v>
      </c>
      <c r="K440" s="10">
        <v>7.5415875000000003</v>
      </c>
      <c r="L440" s="10">
        <v>8.9612333333333343</v>
      </c>
      <c r="M440" s="10">
        <v>10.05462</v>
      </c>
      <c r="N440" s="10">
        <v>11.682665</v>
      </c>
      <c r="O440" s="10">
        <v>12.894642857142857</v>
      </c>
      <c r="P440" s="10">
        <v>13.803626250000001</v>
      </c>
      <c r="Q440" s="10">
        <v>14.792813333333335</v>
      </c>
      <c r="R440" s="10">
        <v>15.596115000000003</v>
      </c>
      <c r="S440" s="10">
        <v>17.3560968</v>
      </c>
      <c r="T440" s="10">
        <v>18.783563999999998</v>
      </c>
      <c r="U440" s="10">
        <v>19.889408571428575</v>
      </c>
      <c r="V440" s="10">
        <v>20.7846525</v>
      </c>
      <c r="W440" s="10">
        <v>22.151737200000003</v>
      </c>
      <c r="X440" s="10">
        <v>23.134008999999999</v>
      </c>
      <c r="Y440" s="10">
        <v>24.477633749999999</v>
      </c>
      <c r="Z440" s="10">
        <v>25.312692600000002</v>
      </c>
      <c r="AA440" s="10">
        <v>27.215475900000001</v>
      </c>
    </row>
    <row r="441" spans="1:27" x14ac:dyDescent="0.2">
      <c r="A441" s="2" t="s">
        <v>6</v>
      </c>
      <c r="B441" s="2">
        <v>310</v>
      </c>
      <c r="C441" s="2" t="s">
        <v>473</v>
      </c>
      <c r="D441" s="10">
        <v>0</v>
      </c>
      <c r="E441" s="10">
        <v>0</v>
      </c>
      <c r="F441" s="10">
        <v>0.99393171428571425</v>
      </c>
      <c r="G441" s="10">
        <v>1.8806122500000002</v>
      </c>
      <c r="H441" s="10">
        <v>3.6799542999999999</v>
      </c>
      <c r="I441" s="10">
        <v>5.2371375833333325</v>
      </c>
      <c r="J441" s="10">
        <v>6.4010901428571421</v>
      </c>
      <c r="K441" s="10">
        <v>7.5044853124999991</v>
      </c>
      <c r="L441" s="10">
        <v>8.9171469444444451</v>
      </c>
      <c r="M441" s="10">
        <v>10.0051545</v>
      </c>
      <c r="N441" s="10">
        <v>11.625190041666666</v>
      </c>
      <c r="O441" s="10">
        <v>12.831205357142858</v>
      </c>
      <c r="P441" s="10">
        <v>13.735716843749998</v>
      </c>
      <c r="Q441" s="10">
        <v>14.720037444444445</v>
      </c>
      <c r="R441" s="10">
        <v>15.519387125</v>
      </c>
      <c r="S441" s="10">
        <v>17.270710379999997</v>
      </c>
      <c r="T441" s="10">
        <v>18.691154899999997</v>
      </c>
      <c r="U441" s="10">
        <v>19.791559071428573</v>
      </c>
      <c r="V441" s="10">
        <v>20.682398687499997</v>
      </c>
      <c r="W441" s="10">
        <v>22.042757769999998</v>
      </c>
      <c r="X441" s="10">
        <v>23.020197108333335</v>
      </c>
      <c r="Y441" s="10">
        <v>24.357211656249998</v>
      </c>
      <c r="Z441" s="10">
        <v>25.188162284999997</v>
      </c>
      <c r="AA441" s="10">
        <v>27.0815845025</v>
      </c>
    </row>
    <row r="442" spans="1:27" x14ac:dyDescent="0.2">
      <c r="A442" s="2" t="s">
        <v>6</v>
      </c>
      <c r="B442" s="2">
        <v>715</v>
      </c>
      <c r="C442" s="2" t="s">
        <v>474</v>
      </c>
      <c r="D442" s="10">
        <v>0</v>
      </c>
      <c r="E442" s="10">
        <v>0</v>
      </c>
      <c r="F442" s="10">
        <v>1.0730571428571429</v>
      </c>
      <c r="G442" s="10">
        <v>2.0303250000000004</v>
      </c>
      <c r="H442" s="10">
        <v>3.9729100000000002</v>
      </c>
      <c r="I442" s="10">
        <v>5.6540583333333334</v>
      </c>
      <c r="J442" s="10">
        <v>6.9106714285714288</v>
      </c>
      <c r="K442" s="10">
        <v>8.1019062500000008</v>
      </c>
      <c r="L442" s="10">
        <v>9.6270277777777782</v>
      </c>
      <c r="M442" s="10">
        <v>10.801650000000002</v>
      </c>
      <c r="N442" s="10">
        <v>12.55065416666667</v>
      </c>
      <c r="O442" s="10">
        <v>13.852678571428573</v>
      </c>
      <c r="P442" s="10">
        <v>14.829196875000001</v>
      </c>
      <c r="Q442" s="10">
        <v>15.891877777777779</v>
      </c>
      <c r="R442" s="10">
        <v>16.754862500000005</v>
      </c>
      <c r="S442" s="10">
        <v>18.645606000000001</v>
      </c>
      <c r="T442" s="10">
        <v>20.179130000000004</v>
      </c>
      <c r="U442" s="10">
        <v>21.367135714285716</v>
      </c>
      <c r="V442" s="10">
        <v>22.328893750000002</v>
      </c>
      <c r="W442" s="10">
        <v>23.797549</v>
      </c>
      <c r="X442" s="10">
        <v>24.852800833333337</v>
      </c>
      <c r="Y442" s="10">
        <v>26.296253125000003</v>
      </c>
      <c r="Z442" s="10">
        <v>27.193354499999998</v>
      </c>
      <c r="AA442" s="10">
        <v>29.237509250000006</v>
      </c>
    </row>
    <row r="443" spans="1:27" x14ac:dyDescent="0.2">
      <c r="A443" s="2" t="s">
        <v>6</v>
      </c>
      <c r="B443" s="2">
        <v>703</v>
      </c>
      <c r="C443" s="2" t="s">
        <v>475</v>
      </c>
      <c r="D443" s="10">
        <v>0</v>
      </c>
      <c r="E443" s="10">
        <v>0</v>
      </c>
      <c r="F443" s="10">
        <v>1.0509942857142858</v>
      </c>
      <c r="G443" s="10">
        <v>1.9885800000000002</v>
      </c>
      <c r="H443" s="10">
        <v>3.8912240000000002</v>
      </c>
      <c r="I443" s="10">
        <v>5.5378066666666665</v>
      </c>
      <c r="J443" s="10">
        <v>6.7685828571428575</v>
      </c>
      <c r="K443" s="10">
        <v>7.9353249999999997</v>
      </c>
      <c r="L443" s="10">
        <v>9.4290888888888897</v>
      </c>
      <c r="M443" s="10">
        <v>10.579560000000003</v>
      </c>
      <c r="N443" s="10">
        <v>12.292603333333334</v>
      </c>
      <c r="O443" s="10">
        <v>13.567857142857143</v>
      </c>
      <c r="P443" s="10">
        <v>14.524297499999999</v>
      </c>
      <c r="Q443" s="10">
        <v>15.565128888888891</v>
      </c>
      <c r="R443" s="10">
        <v>16.41037</v>
      </c>
      <c r="S443" s="10">
        <v>18.262238400000001</v>
      </c>
      <c r="T443" s="10">
        <v>19.764232</v>
      </c>
      <c r="U443" s="10">
        <v>20.927811428571427</v>
      </c>
      <c r="V443" s="10">
        <v>21.869795000000003</v>
      </c>
      <c r="W443" s="10">
        <v>23.308253600000004</v>
      </c>
      <c r="X443" s="10">
        <v>24.341808666666669</v>
      </c>
      <c r="Y443" s="10">
        <v>25.755582500000003</v>
      </c>
      <c r="Z443" s="10">
        <v>26.634238799999999</v>
      </c>
      <c r="AA443" s="10">
        <v>28.636364200000003</v>
      </c>
    </row>
    <row r="444" spans="1:27" x14ac:dyDescent="0.2">
      <c r="A444" s="2" t="s">
        <v>6</v>
      </c>
      <c r="B444" s="2">
        <v>567</v>
      </c>
      <c r="C444" s="2" t="s">
        <v>476</v>
      </c>
      <c r="D444" s="10">
        <v>0</v>
      </c>
      <c r="E444" s="10">
        <v>0</v>
      </c>
      <c r="F444" s="10">
        <v>1.0068685714285717</v>
      </c>
      <c r="G444" s="10">
        <v>1.9050900000000006</v>
      </c>
      <c r="H444" s="10">
        <v>3.7278520000000004</v>
      </c>
      <c r="I444" s="10">
        <v>5.3053033333333328</v>
      </c>
      <c r="J444" s="10">
        <v>6.4844057142857139</v>
      </c>
      <c r="K444" s="10">
        <v>7.6021625000000013</v>
      </c>
      <c r="L444" s="10">
        <v>9.0332111111111111</v>
      </c>
      <c r="M444" s="10">
        <v>10.135380000000001</v>
      </c>
      <c r="N444" s="10">
        <v>11.776501666666668</v>
      </c>
      <c r="O444" s="10">
        <v>12.998214285714285</v>
      </c>
      <c r="P444" s="10">
        <v>13.914498750000002</v>
      </c>
      <c r="Q444" s="10">
        <v>14.911631111111115</v>
      </c>
      <c r="R444" s="10">
        <v>15.721385000000001</v>
      </c>
      <c r="S444" s="10">
        <v>17.495503200000002</v>
      </c>
      <c r="T444" s="10">
        <v>18.934436000000002</v>
      </c>
      <c r="U444" s="10">
        <v>20.049162857142861</v>
      </c>
      <c r="V444" s="10">
        <v>20.951597500000005</v>
      </c>
      <c r="W444" s="10">
        <v>22.329662800000001</v>
      </c>
      <c r="X444" s="10">
        <v>23.319824333333333</v>
      </c>
      <c r="Y444" s="10">
        <v>24.674241250000005</v>
      </c>
      <c r="Z444" s="10">
        <v>25.516007400000003</v>
      </c>
      <c r="AA444" s="10">
        <v>27.434074100000004</v>
      </c>
    </row>
    <row r="445" spans="1:27" x14ac:dyDescent="0.2">
      <c r="A445" s="2" t="s">
        <v>6</v>
      </c>
      <c r="B445" s="2">
        <v>336</v>
      </c>
      <c r="C445" s="2" t="s">
        <v>477</v>
      </c>
      <c r="D445" s="10">
        <v>0</v>
      </c>
      <c r="E445" s="10">
        <v>0</v>
      </c>
      <c r="F445" s="10">
        <v>1.0297337142857144</v>
      </c>
      <c r="G445" s="10">
        <v>1.9483530000000002</v>
      </c>
      <c r="H445" s="10">
        <v>3.8125084000000005</v>
      </c>
      <c r="I445" s="10">
        <v>5.4257823333333333</v>
      </c>
      <c r="J445" s="10">
        <v>6.6316611428571424</v>
      </c>
      <c r="K445" s="10">
        <v>7.7748012500000003</v>
      </c>
      <c r="L445" s="10">
        <v>9.2383477777777792</v>
      </c>
      <c r="M445" s="10">
        <v>10.365546</v>
      </c>
      <c r="N445" s="10">
        <v>12.043936166666667</v>
      </c>
      <c r="O445" s="10">
        <v>13.293392857142857</v>
      </c>
      <c r="P445" s="10">
        <v>14.230485375000001</v>
      </c>
      <c r="Q445" s="10">
        <v>15.25026177777778</v>
      </c>
      <c r="R445" s="10">
        <v>16.078404500000001</v>
      </c>
      <c r="S445" s="10">
        <v>17.892811439999999</v>
      </c>
      <c r="T445" s="10">
        <v>19.364421199999999</v>
      </c>
      <c r="U445" s="10">
        <v>20.504462571428572</v>
      </c>
      <c r="V445" s="10">
        <v>21.427390750000004</v>
      </c>
      <c r="W445" s="10">
        <v>22.836750760000001</v>
      </c>
      <c r="X445" s="10">
        <v>23.849398033333337</v>
      </c>
      <c r="Y445" s="10">
        <v>25.234572625000002</v>
      </c>
      <c r="Z445" s="10">
        <v>26.095454579999998</v>
      </c>
      <c r="AA445" s="10">
        <v>28.057078970000006</v>
      </c>
    </row>
    <row r="446" spans="1:27" x14ac:dyDescent="0.2">
      <c r="A446" s="2" t="s">
        <v>6</v>
      </c>
      <c r="B446" s="2">
        <v>441</v>
      </c>
      <c r="C446" s="2" t="s">
        <v>478</v>
      </c>
      <c r="D446" s="10">
        <v>0</v>
      </c>
      <c r="E446" s="10">
        <v>0</v>
      </c>
      <c r="F446" s="10">
        <v>1.0842891428571428</v>
      </c>
      <c r="G446" s="10">
        <v>2.051577</v>
      </c>
      <c r="H446" s="10">
        <v>4.0144955999999992</v>
      </c>
      <c r="I446" s="10">
        <v>5.7132409999999991</v>
      </c>
      <c r="J446" s="10">
        <v>6.9830074285714279</v>
      </c>
      <c r="K446" s="10">
        <v>8.1867112499999983</v>
      </c>
      <c r="L446" s="10">
        <v>9.7277966666666664</v>
      </c>
      <c r="M446" s="10">
        <v>10.914714</v>
      </c>
      <c r="N446" s="10">
        <v>12.6820255</v>
      </c>
      <c r="O446" s="10">
        <v>13.997678571428571</v>
      </c>
      <c r="P446" s="10">
        <v>14.984418374999997</v>
      </c>
      <c r="Q446" s="10">
        <v>16.058222666666666</v>
      </c>
      <c r="R446" s="10">
        <v>16.9302405</v>
      </c>
      <c r="S446" s="10">
        <v>18.840774959999997</v>
      </c>
      <c r="T446" s="10">
        <v>20.390350799999997</v>
      </c>
      <c r="U446" s="10">
        <v>21.590791714285711</v>
      </c>
      <c r="V446" s="10">
        <v>22.562616749999997</v>
      </c>
      <c r="W446" s="10">
        <v>24.046644839999999</v>
      </c>
      <c r="X446" s="10">
        <v>25.1129423</v>
      </c>
      <c r="Y446" s="10">
        <v>26.571503624999998</v>
      </c>
      <c r="Z446" s="10">
        <v>27.477995219999997</v>
      </c>
      <c r="AA446" s="10">
        <v>29.543546730000003</v>
      </c>
    </row>
    <row r="447" spans="1:27" x14ac:dyDescent="0.2">
      <c r="A447" s="2" t="s">
        <v>6</v>
      </c>
      <c r="B447" s="2">
        <v>767</v>
      </c>
      <c r="C447" s="2" t="s">
        <v>479</v>
      </c>
      <c r="D447" s="10">
        <v>0</v>
      </c>
      <c r="E447" s="10">
        <v>0</v>
      </c>
      <c r="F447" s="10">
        <v>1.0008514285714285</v>
      </c>
      <c r="G447" s="10">
        <v>1.893705</v>
      </c>
      <c r="H447" s="10">
        <v>3.7055740000000004</v>
      </c>
      <c r="I447" s="10">
        <v>5.2735983333333323</v>
      </c>
      <c r="J447" s="10">
        <v>6.4456542857142844</v>
      </c>
      <c r="K447" s="10">
        <v>7.5567312499999995</v>
      </c>
      <c r="L447" s="10">
        <v>8.979227777777778</v>
      </c>
      <c r="M447" s="10">
        <v>10.074810000000001</v>
      </c>
      <c r="N447" s="10">
        <v>11.706124166666667</v>
      </c>
      <c r="O447" s="10">
        <v>12.920535714285714</v>
      </c>
      <c r="P447" s="10">
        <v>13.831344374999999</v>
      </c>
      <c r="Q447" s="10">
        <v>14.822517777777779</v>
      </c>
      <c r="R447" s="10">
        <v>15.627432500000001</v>
      </c>
      <c r="S447" s="10">
        <v>17.390948399999999</v>
      </c>
      <c r="T447" s="10">
        <v>18.821282</v>
      </c>
      <c r="U447" s="10">
        <v>19.929347142857143</v>
      </c>
      <c r="V447" s="10">
        <v>20.826388750000003</v>
      </c>
      <c r="W447" s="10">
        <v>22.196218600000002</v>
      </c>
      <c r="X447" s="10">
        <v>23.180462833333333</v>
      </c>
      <c r="Y447" s="10">
        <v>24.526785624999999</v>
      </c>
      <c r="Z447" s="10">
        <v>25.363521299999999</v>
      </c>
      <c r="AA447" s="10">
        <v>27.270125450000005</v>
      </c>
    </row>
    <row r="448" spans="1:27" x14ac:dyDescent="0.2">
      <c r="A448" s="2" t="s">
        <v>6</v>
      </c>
      <c r="B448" s="2">
        <v>879</v>
      </c>
      <c r="C448" s="2" t="s">
        <v>480</v>
      </c>
      <c r="D448" s="10">
        <v>0</v>
      </c>
      <c r="E448" s="10">
        <v>0</v>
      </c>
      <c r="F448" s="10">
        <v>1.0102782857142858</v>
      </c>
      <c r="G448" s="10">
        <v>1.9115415</v>
      </c>
      <c r="H448" s="10">
        <v>3.7404762000000003</v>
      </c>
      <c r="I448" s="10">
        <v>5.3232694999999985</v>
      </c>
      <c r="J448" s="10">
        <v>6.5063648571428576</v>
      </c>
      <c r="K448" s="10">
        <v>7.6279068749999999</v>
      </c>
      <c r="L448" s="10">
        <v>9.0638016666666648</v>
      </c>
      <c r="M448" s="10">
        <v>10.169703</v>
      </c>
      <c r="N448" s="10">
        <v>11.81638225</v>
      </c>
      <c r="O448" s="10">
        <v>13.042232142857143</v>
      </c>
      <c r="P448" s="10">
        <v>13.961619562499997</v>
      </c>
      <c r="Q448" s="10">
        <v>14.962128666666668</v>
      </c>
      <c r="R448" s="10">
        <v>15.774624749999999</v>
      </c>
      <c r="S448" s="10">
        <v>17.55475092</v>
      </c>
      <c r="T448" s="10">
        <v>18.998556600000001</v>
      </c>
      <c r="U448" s="10">
        <v>20.117058428571426</v>
      </c>
      <c r="V448" s="10">
        <v>21.022549125000001</v>
      </c>
      <c r="W448" s="10">
        <v>22.405281179999999</v>
      </c>
      <c r="X448" s="10">
        <v>23.398795850000003</v>
      </c>
      <c r="Y448" s="10">
        <v>24.757799437499997</v>
      </c>
      <c r="Z448" s="10">
        <v>25.60241619</v>
      </c>
      <c r="AA448" s="10">
        <v>27.526978334999995</v>
      </c>
    </row>
    <row r="449" spans="1:27" x14ac:dyDescent="0.2">
      <c r="A449" s="2" t="s">
        <v>6</v>
      </c>
      <c r="B449" s="2">
        <v>590</v>
      </c>
      <c r="C449" s="2" t="s">
        <v>481</v>
      </c>
      <c r="D449" s="10">
        <v>0</v>
      </c>
      <c r="E449" s="10">
        <v>0</v>
      </c>
      <c r="F449" s="10">
        <v>1.0162954285714287</v>
      </c>
      <c r="G449" s="10">
        <v>1.9229265000000002</v>
      </c>
      <c r="H449" s="10">
        <v>3.7627541999999998</v>
      </c>
      <c r="I449" s="10">
        <v>5.3549744999999991</v>
      </c>
      <c r="J449" s="10">
        <v>6.5451162857142862</v>
      </c>
      <c r="K449" s="10">
        <v>7.6733381249999999</v>
      </c>
      <c r="L449" s="10">
        <v>9.1177849999999996</v>
      </c>
      <c r="M449" s="10">
        <v>10.230273</v>
      </c>
      <c r="N449" s="10">
        <v>11.88675975</v>
      </c>
      <c r="O449" s="10">
        <v>13.119910714285716</v>
      </c>
      <c r="P449" s="10">
        <v>14.044773937499999</v>
      </c>
      <c r="Q449" s="10">
        <v>15.051242</v>
      </c>
      <c r="R449" s="10">
        <v>15.868577250000001</v>
      </c>
      <c r="S449" s="10">
        <v>17.659305720000003</v>
      </c>
      <c r="T449" s="10">
        <v>19.111710600000002</v>
      </c>
      <c r="U449" s="10">
        <v>20.236874142857143</v>
      </c>
      <c r="V449" s="10">
        <v>21.147757875</v>
      </c>
      <c r="W449" s="10">
        <v>22.538725379999999</v>
      </c>
      <c r="X449" s="10">
        <v>23.538157349999999</v>
      </c>
      <c r="Y449" s="10">
        <v>24.9052550625</v>
      </c>
      <c r="Z449" s="10">
        <v>25.754902289999997</v>
      </c>
      <c r="AA449" s="10">
        <v>27.690926985000004</v>
      </c>
    </row>
    <row r="450" spans="1:27" x14ac:dyDescent="0.2">
      <c r="A450" s="2" t="s">
        <v>6</v>
      </c>
      <c r="B450" s="2">
        <v>704</v>
      </c>
      <c r="C450" s="2" t="s">
        <v>482</v>
      </c>
      <c r="D450" s="10">
        <v>0</v>
      </c>
      <c r="E450" s="10">
        <v>0</v>
      </c>
      <c r="F450" s="10">
        <v>1.0489885714285716</v>
      </c>
      <c r="G450" s="10">
        <v>1.9847850000000005</v>
      </c>
      <c r="H450" s="10">
        <v>3.8837980000000001</v>
      </c>
      <c r="I450" s="10">
        <v>5.527238333333333</v>
      </c>
      <c r="J450" s="10">
        <v>6.7556657142857146</v>
      </c>
      <c r="K450" s="10">
        <v>7.9201812500000006</v>
      </c>
      <c r="L450" s="10">
        <v>9.411094444444446</v>
      </c>
      <c r="M450" s="10">
        <v>10.559370000000001</v>
      </c>
      <c r="N450" s="10">
        <v>12.269144166666667</v>
      </c>
      <c r="O450" s="10">
        <v>13.541964285714286</v>
      </c>
      <c r="P450" s="10">
        <v>14.496579375</v>
      </c>
      <c r="Q450" s="10">
        <v>15.535424444444445</v>
      </c>
      <c r="R450" s="10">
        <v>16.3790525</v>
      </c>
      <c r="S450" s="10">
        <v>18.227386800000001</v>
      </c>
      <c r="T450" s="10">
        <v>19.726514000000002</v>
      </c>
      <c r="U450" s="10">
        <v>20.88787285714286</v>
      </c>
      <c r="V450" s="10">
        <v>21.82805875</v>
      </c>
      <c r="W450" s="10">
        <v>23.263772200000005</v>
      </c>
      <c r="X450" s="10">
        <v>24.295354833333334</v>
      </c>
      <c r="Y450" s="10">
        <v>25.706430624999999</v>
      </c>
      <c r="Z450" s="10">
        <v>26.583410100000005</v>
      </c>
      <c r="AA450" s="10">
        <v>28.581714650000002</v>
      </c>
    </row>
    <row r="451" spans="1:27" x14ac:dyDescent="0.2">
      <c r="A451" s="2" t="s">
        <v>6</v>
      </c>
      <c r="B451" s="2">
        <v>337</v>
      </c>
      <c r="C451" s="2" t="s">
        <v>483</v>
      </c>
      <c r="D451" s="10">
        <v>0</v>
      </c>
      <c r="E451" s="10">
        <v>0</v>
      </c>
      <c r="F451" s="10">
        <v>0.93225600000000008</v>
      </c>
      <c r="G451" s="10">
        <v>1.763916</v>
      </c>
      <c r="H451" s="10">
        <v>3.4516048000000001</v>
      </c>
      <c r="I451" s="10">
        <v>4.9121613333333318</v>
      </c>
      <c r="J451" s="10">
        <v>6.0038879999999999</v>
      </c>
      <c r="K451" s="10">
        <v>7.0388149999999996</v>
      </c>
      <c r="L451" s="10">
        <v>8.3638177777777774</v>
      </c>
      <c r="M451" s="10">
        <v>9.3843119999999995</v>
      </c>
      <c r="N451" s="10">
        <v>10.903820666666665</v>
      </c>
      <c r="O451" s="10">
        <v>12.035</v>
      </c>
      <c r="P451" s="10">
        <v>12.883384499999998</v>
      </c>
      <c r="Q451" s="10">
        <v>13.806625777777779</v>
      </c>
      <c r="R451" s="10">
        <v>14.556374</v>
      </c>
      <c r="S451" s="10">
        <v>16.19902368</v>
      </c>
      <c r="T451" s="10">
        <v>17.531326399999998</v>
      </c>
      <c r="U451" s="10">
        <v>18.563447999999998</v>
      </c>
      <c r="V451" s="10">
        <v>19.399008999999996</v>
      </c>
      <c r="W451" s="10">
        <v>20.674954719999999</v>
      </c>
      <c r="X451" s="10">
        <v>21.591741733333329</v>
      </c>
      <c r="Y451" s="10">
        <v>22.845791499999997</v>
      </c>
      <c r="Z451" s="10">
        <v>23.625179759999995</v>
      </c>
      <c r="AA451" s="10">
        <v>25.401110840000001</v>
      </c>
    </row>
    <row r="452" spans="1:27" x14ac:dyDescent="0.2">
      <c r="A452" s="2" t="s">
        <v>6</v>
      </c>
      <c r="B452" s="2">
        <v>338</v>
      </c>
      <c r="C452" s="2" t="s">
        <v>484</v>
      </c>
      <c r="D452" s="10">
        <v>0</v>
      </c>
      <c r="E452" s="10">
        <v>0</v>
      </c>
      <c r="F452" s="10">
        <v>0.97959085714285721</v>
      </c>
      <c r="G452" s="10">
        <v>1.8534780000000004</v>
      </c>
      <c r="H452" s="10">
        <v>3.6268584000000006</v>
      </c>
      <c r="I452" s="10">
        <v>5.1615739999999999</v>
      </c>
      <c r="J452" s="10">
        <v>6.3087325714285711</v>
      </c>
      <c r="K452" s="10">
        <v>7.3962075</v>
      </c>
      <c r="L452" s="10">
        <v>8.7884866666666674</v>
      </c>
      <c r="M452" s="10">
        <v>9.8607960000000006</v>
      </c>
      <c r="N452" s="10">
        <v>11.457457000000002</v>
      </c>
      <c r="O452" s="10">
        <v>12.646071428571428</v>
      </c>
      <c r="P452" s="10">
        <v>13.53753225</v>
      </c>
      <c r="Q452" s="10">
        <v>14.507650666666668</v>
      </c>
      <c r="R452" s="10">
        <v>15.295467000000002</v>
      </c>
      <c r="S452" s="10">
        <v>17.021521440000001</v>
      </c>
      <c r="T452" s="10">
        <v>18.421471199999999</v>
      </c>
      <c r="U452" s="10">
        <v>19.505998285714288</v>
      </c>
      <c r="V452" s="10">
        <v>20.3839845</v>
      </c>
      <c r="W452" s="10">
        <v>21.724715760000006</v>
      </c>
      <c r="X452" s="10">
        <v>22.688052200000001</v>
      </c>
      <c r="Y452" s="10">
        <v>24.005775749999998</v>
      </c>
      <c r="Z452" s="10">
        <v>24.824737080000002</v>
      </c>
      <c r="AA452" s="10">
        <v>26.690840220000002</v>
      </c>
    </row>
    <row r="453" spans="1:27" x14ac:dyDescent="0.2">
      <c r="A453" s="2" t="s">
        <v>6</v>
      </c>
      <c r="B453" s="2">
        <v>339</v>
      </c>
      <c r="C453" s="2" t="s">
        <v>485</v>
      </c>
      <c r="D453" s="10">
        <v>0</v>
      </c>
      <c r="E453" s="10">
        <v>0</v>
      </c>
      <c r="F453" s="10">
        <v>1.0397622857142856</v>
      </c>
      <c r="G453" s="10">
        <v>1.9673280000000002</v>
      </c>
      <c r="H453" s="10">
        <v>3.8496384000000003</v>
      </c>
      <c r="I453" s="10">
        <v>5.4786239999999991</v>
      </c>
      <c r="J453" s="10">
        <v>6.6962468571428566</v>
      </c>
      <c r="K453" s="10">
        <v>7.8505199999999995</v>
      </c>
      <c r="L453" s="10">
        <v>9.3283199999999997</v>
      </c>
      <c r="M453" s="10">
        <v>10.466496000000001</v>
      </c>
      <c r="N453" s="10">
        <v>12.161232</v>
      </c>
      <c r="O453" s="10">
        <v>13.422857142857142</v>
      </c>
      <c r="P453" s="10">
        <v>14.369076</v>
      </c>
      <c r="Q453" s="10">
        <v>15.398783999999999</v>
      </c>
      <c r="R453" s="10">
        <v>16.234992000000002</v>
      </c>
      <c r="S453" s="10">
        <v>18.067069440000001</v>
      </c>
      <c r="T453" s="10">
        <v>19.5530112</v>
      </c>
      <c r="U453" s="10">
        <v>20.704155428571429</v>
      </c>
      <c r="V453" s="10">
        <v>21.636072000000002</v>
      </c>
      <c r="W453" s="10">
        <v>23.059157760000002</v>
      </c>
      <c r="X453" s="10">
        <v>24.081667200000002</v>
      </c>
      <c r="Y453" s="10">
        <v>25.480332000000001</v>
      </c>
      <c r="Z453" s="10">
        <v>26.349598080000003</v>
      </c>
      <c r="AA453" s="10">
        <v>28.330326719999999</v>
      </c>
    </row>
    <row r="454" spans="1:27" x14ac:dyDescent="0.2">
      <c r="A454" s="2" t="s">
        <v>6</v>
      </c>
      <c r="B454" s="2">
        <v>442</v>
      </c>
      <c r="C454" s="2" t="s">
        <v>486</v>
      </c>
      <c r="D454" s="10">
        <v>0</v>
      </c>
      <c r="E454" s="10">
        <v>0</v>
      </c>
      <c r="F454" s="10">
        <v>0.99904628571428566</v>
      </c>
      <c r="G454" s="10">
        <v>1.8902895</v>
      </c>
      <c r="H454" s="10">
        <v>3.6988906000000004</v>
      </c>
      <c r="I454" s="10">
        <v>5.2640868333333328</v>
      </c>
      <c r="J454" s="10">
        <v>6.4340288571428568</v>
      </c>
      <c r="K454" s="10">
        <v>7.5431018749999996</v>
      </c>
      <c r="L454" s="10">
        <v>8.9630327777777765</v>
      </c>
      <c r="M454" s="10">
        <v>10.056638999999999</v>
      </c>
      <c r="N454" s="10">
        <v>11.685010916666664</v>
      </c>
      <c r="O454" s="10">
        <v>12.897232142857144</v>
      </c>
      <c r="P454" s="10">
        <v>13.806398062499998</v>
      </c>
      <c r="Q454" s="10">
        <v>14.79578377777778</v>
      </c>
      <c r="R454" s="10">
        <v>15.599246750000001</v>
      </c>
      <c r="S454" s="10">
        <v>17.359581959999996</v>
      </c>
      <c r="T454" s="10">
        <v>18.787335799999997</v>
      </c>
      <c r="U454" s="10">
        <v>19.893402428571431</v>
      </c>
      <c r="V454" s="10">
        <v>20.788826125</v>
      </c>
      <c r="W454" s="10">
        <v>22.156185339999997</v>
      </c>
      <c r="X454" s="10">
        <v>23.138654383333332</v>
      </c>
      <c r="Y454" s="10">
        <v>24.482548937500002</v>
      </c>
      <c r="Z454" s="10">
        <v>25.317775469999997</v>
      </c>
      <c r="AA454" s="10">
        <v>27.220940854999998</v>
      </c>
    </row>
    <row r="455" spans="1:27" x14ac:dyDescent="0.2">
      <c r="A455" s="2" t="s">
        <v>6</v>
      </c>
      <c r="B455" s="2">
        <v>904</v>
      </c>
      <c r="C455" s="2" t="s">
        <v>487</v>
      </c>
      <c r="D455" s="10">
        <v>0</v>
      </c>
      <c r="E455" s="10">
        <v>0</v>
      </c>
      <c r="F455" s="10">
        <v>1.0409657142857143</v>
      </c>
      <c r="G455" s="10">
        <v>1.9696050000000003</v>
      </c>
      <c r="H455" s="10">
        <v>3.8540940000000004</v>
      </c>
      <c r="I455" s="10">
        <v>5.4849649999999999</v>
      </c>
      <c r="J455" s="10">
        <v>6.7039971428571432</v>
      </c>
      <c r="K455" s="10">
        <v>7.8596062500000006</v>
      </c>
      <c r="L455" s="10">
        <v>9.3391166666666656</v>
      </c>
      <c r="M455" s="10">
        <v>10.478610000000002</v>
      </c>
      <c r="N455" s="10">
        <v>12.175307500000001</v>
      </c>
      <c r="O455" s="10">
        <v>13.438392857142858</v>
      </c>
      <c r="P455" s="10">
        <v>14.385706875</v>
      </c>
      <c r="Q455" s="10">
        <v>15.416606666666668</v>
      </c>
      <c r="R455" s="10">
        <v>16.253782500000003</v>
      </c>
      <c r="S455" s="10">
        <v>18.087980399999999</v>
      </c>
      <c r="T455" s="10">
        <v>19.575641999999998</v>
      </c>
      <c r="U455" s="10">
        <v>20.728118571428574</v>
      </c>
      <c r="V455" s="10">
        <v>21.661113749999998</v>
      </c>
      <c r="W455" s="10">
        <v>23.0858466</v>
      </c>
      <c r="X455" s="10">
        <v>24.1095395</v>
      </c>
      <c r="Y455" s="10">
        <v>25.509823125000004</v>
      </c>
      <c r="Z455" s="10">
        <v>26.380095300000001</v>
      </c>
      <c r="AA455" s="10">
        <v>28.363116450000003</v>
      </c>
    </row>
    <row r="456" spans="1:27" x14ac:dyDescent="0.2">
      <c r="A456" s="2" t="s">
        <v>6</v>
      </c>
      <c r="B456" s="2">
        <v>623</v>
      </c>
      <c r="C456" s="2" t="s">
        <v>488</v>
      </c>
      <c r="D456" s="10">
        <v>0</v>
      </c>
      <c r="E456" s="10">
        <v>0</v>
      </c>
      <c r="F456" s="10">
        <v>0.93947657142857155</v>
      </c>
      <c r="G456" s="10">
        <v>1.7775780000000001</v>
      </c>
      <c r="H456" s="10">
        <v>3.4783384000000002</v>
      </c>
      <c r="I456" s="10">
        <v>4.9502073333333323</v>
      </c>
      <c r="J456" s="10">
        <v>6.0503897142857133</v>
      </c>
      <c r="K456" s="10">
        <v>7.0933325000000007</v>
      </c>
      <c r="L456" s="10">
        <v>8.4285977777777781</v>
      </c>
      <c r="M456" s="10">
        <v>9.4569960000000002</v>
      </c>
      <c r="N456" s="10">
        <v>10.988273666666668</v>
      </c>
      <c r="O456" s="10">
        <v>12.128214285714286</v>
      </c>
      <c r="P456" s="10">
        <v>12.983169750000002</v>
      </c>
      <c r="Q456" s="10">
        <v>13.91356177777778</v>
      </c>
      <c r="R456" s="10">
        <v>14.669117000000002</v>
      </c>
      <c r="S456" s="10">
        <v>16.324489439999997</v>
      </c>
      <c r="T456" s="10">
        <v>17.667111200000001</v>
      </c>
      <c r="U456" s="10">
        <v>18.70722685714286</v>
      </c>
      <c r="V456" s="10">
        <v>19.549259499999998</v>
      </c>
      <c r="W456" s="10">
        <v>20.83508776</v>
      </c>
      <c r="X456" s="10">
        <v>21.758975533333334</v>
      </c>
      <c r="Y456" s="10">
        <v>23.022738250000003</v>
      </c>
      <c r="Z456" s="10">
        <v>23.808163079999996</v>
      </c>
      <c r="AA456" s="10">
        <v>25.597849220000001</v>
      </c>
    </row>
    <row r="457" spans="1:27" x14ac:dyDescent="0.2">
      <c r="A457" s="2" t="s">
        <v>6</v>
      </c>
      <c r="B457" s="2">
        <v>905</v>
      </c>
      <c r="C457" s="2" t="s">
        <v>489</v>
      </c>
      <c r="D457" s="10">
        <v>0</v>
      </c>
      <c r="E457" s="10">
        <v>0</v>
      </c>
      <c r="F457" s="10">
        <v>0.97959085714285721</v>
      </c>
      <c r="G457" s="10">
        <v>1.8534780000000004</v>
      </c>
      <c r="H457" s="10">
        <v>3.6268584000000006</v>
      </c>
      <c r="I457" s="10">
        <v>5.1615739999999999</v>
      </c>
      <c r="J457" s="10">
        <v>6.3087325714285711</v>
      </c>
      <c r="K457" s="10">
        <v>7.3962075</v>
      </c>
      <c r="L457" s="10">
        <v>8.7884866666666674</v>
      </c>
      <c r="M457" s="10">
        <v>9.8607960000000006</v>
      </c>
      <c r="N457" s="10">
        <v>11.457457000000002</v>
      </c>
      <c r="O457" s="10">
        <v>12.646071428571428</v>
      </c>
      <c r="P457" s="10">
        <v>13.53753225</v>
      </c>
      <c r="Q457" s="10">
        <v>14.507650666666668</v>
      </c>
      <c r="R457" s="10">
        <v>15.295467000000002</v>
      </c>
      <c r="S457" s="10">
        <v>17.021521440000001</v>
      </c>
      <c r="T457" s="10">
        <v>18.421471199999999</v>
      </c>
      <c r="U457" s="10">
        <v>19.505998285714288</v>
      </c>
      <c r="V457" s="10">
        <v>20.3839845</v>
      </c>
      <c r="W457" s="10">
        <v>21.724715760000006</v>
      </c>
      <c r="X457" s="10">
        <v>22.688052200000001</v>
      </c>
      <c r="Y457" s="10">
        <v>24.005775749999998</v>
      </c>
      <c r="Z457" s="10">
        <v>24.824737080000002</v>
      </c>
      <c r="AA457" s="10">
        <v>26.690840220000002</v>
      </c>
    </row>
    <row r="458" spans="1:27" x14ac:dyDescent="0.2">
      <c r="A458" s="2" t="s">
        <v>6</v>
      </c>
      <c r="B458" s="2">
        <v>420</v>
      </c>
      <c r="C458" s="2" t="s">
        <v>490</v>
      </c>
      <c r="D458" s="10">
        <v>0</v>
      </c>
      <c r="E458" s="10">
        <v>0</v>
      </c>
      <c r="F458" s="10">
        <v>0.91911857142857145</v>
      </c>
      <c r="G458" s="10">
        <v>1.7390587500000003</v>
      </c>
      <c r="H458" s="10">
        <v>3.4029645000000004</v>
      </c>
      <c r="I458" s="10">
        <v>4.8429387500000001</v>
      </c>
      <c r="J458" s="10">
        <v>5.9192807142857147</v>
      </c>
      <c r="K458" s="10">
        <v>6.9396234375000008</v>
      </c>
      <c r="L458" s="10">
        <v>8.2459541666666656</v>
      </c>
      <c r="M458" s="10">
        <v>9.2520675000000008</v>
      </c>
      <c r="N458" s="10">
        <v>10.750163125</v>
      </c>
      <c r="O458" s="10">
        <v>11.865401785714285</v>
      </c>
      <c r="P458" s="10">
        <v>12.701830781250001</v>
      </c>
      <c r="Q458" s="10">
        <v>13.612061666666669</v>
      </c>
      <c r="R458" s="10">
        <v>14.351244375000002</v>
      </c>
      <c r="S458" s="10">
        <v>15.9707457</v>
      </c>
      <c r="T458" s="10">
        <v>17.284273500000001</v>
      </c>
      <c r="U458" s="10">
        <v>18.301850357142861</v>
      </c>
      <c r="V458" s="10">
        <v>19.125636562500002</v>
      </c>
      <c r="W458" s="10">
        <v>20.383601550000005</v>
      </c>
      <c r="X458" s="10">
        <v>21.287469125000001</v>
      </c>
      <c r="Y458" s="10">
        <v>22.523846718750004</v>
      </c>
      <c r="Z458" s="10">
        <v>23.292251775</v>
      </c>
      <c r="AA458" s="10">
        <v>25.0431562875</v>
      </c>
    </row>
    <row r="459" spans="1:27" x14ac:dyDescent="0.2">
      <c r="A459" s="2" t="s">
        <v>6</v>
      </c>
      <c r="B459" s="2">
        <v>880</v>
      </c>
      <c r="C459" s="2" t="s">
        <v>491</v>
      </c>
      <c r="D459" s="10">
        <v>0</v>
      </c>
      <c r="E459" s="10">
        <v>0</v>
      </c>
      <c r="F459" s="10">
        <v>1.030937142857143</v>
      </c>
      <c r="G459" s="10">
        <v>1.9506300000000003</v>
      </c>
      <c r="H459" s="10">
        <v>3.8169640000000005</v>
      </c>
      <c r="I459" s="10">
        <v>5.4321233333333332</v>
      </c>
      <c r="J459" s="10">
        <v>6.6394114285714272</v>
      </c>
      <c r="K459" s="10">
        <v>7.7838875000000005</v>
      </c>
      <c r="L459" s="10">
        <v>9.2491444444444468</v>
      </c>
      <c r="M459" s="10">
        <v>10.377660000000001</v>
      </c>
      <c r="N459" s="10">
        <v>12.058011666666669</v>
      </c>
      <c r="O459" s="10">
        <v>13.308928571428574</v>
      </c>
      <c r="P459" s="10">
        <v>14.247116250000003</v>
      </c>
      <c r="Q459" s="10">
        <v>15.268084444444446</v>
      </c>
      <c r="R459" s="10">
        <v>16.097194999999999</v>
      </c>
      <c r="S459" s="10">
        <v>17.913722400000001</v>
      </c>
      <c r="T459" s="10">
        <v>19.387052000000001</v>
      </c>
      <c r="U459" s="10">
        <v>20.528425714285717</v>
      </c>
      <c r="V459" s="10">
        <v>21.4524325</v>
      </c>
      <c r="W459" s="10">
        <v>22.863439600000003</v>
      </c>
      <c r="X459" s="10">
        <v>23.877270333333335</v>
      </c>
      <c r="Y459" s="10">
        <v>25.264063749999998</v>
      </c>
      <c r="Z459" s="10">
        <v>26.125951800000003</v>
      </c>
      <c r="AA459" s="10">
        <v>28.089868700000004</v>
      </c>
    </row>
    <row r="460" spans="1:27" x14ac:dyDescent="0.2">
      <c r="A460" s="2" t="s">
        <v>6</v>
      </c>
      <c r="B460" s="2">
        <v>956</v>
      </c>
      <c r="C460" s="2" t="s">
        <v>492</v>
      </c>
      <c r="D460" s="10">
        <v>0</v>
      </c>
      <c r="E460" s="10">
        <v>0</v>
      </c>
      <c r="F460" s="10">
        <v>0.96675428571428579</v>
      </c>
      <c r="G460" s="10">
        <v>1.8291900000000001</v>
      </c>
      <c r="H460" s="10">
        <v>3.5793320000000004</v>
      </c>
      <c r="I460" s="10">
        <v>5.0939366666666661</v>
      </c>
      <c r="J460" s="10">
        <v>6.2260628571428569</v>
      </c>
      <c r="K460" s="10">
        <v>7.2992875000000002</v>
      </c>
      <c r="L460" s="10">
        <v>8.6733222222222217</v>
      </c>
      <c r="M460" s="10">
        <v>9.7315799999999992</v>
      </c>
      <c r="N460" s="10">
        <v>11.307318333333335</v>
      </c>
      <c r="O460" s="10">
        <v>12.480357142857143</v>
      </c>
      <c r="P460" s="10">
        <v>13.360136250000002</v>
      </c>
      <c r="Q460" s="10">
        <v>14.317542222222224</v>
      </c>
      <c r="R460" s="10">
        <v>15.095035000000001</v>
      </c>
      <c r="S460" s="10">
        <v>16.798471200000002</v>
      </c>
      <c r="T460" s="10">
        <v>18.180076</v>
      </c>
      <c r="U460" s="10">
        <v>19.250391428571429</v>
      </c>
      <c r="V460" s="10">
        <v>20.116872500000003</v>
      </c>
      <c r="W460" s="10">
        <v>21.440034800000003</v>
      </c>
      <c r="X460" s="10">
        <v>22.390747666666666</v>
      </c>
      <c r="Y460" s="10">
        <v>23.69120375</v>
      </c>
      <c r="Z460" s="10">
        <v>24.499433400000001</v>
      </c>
      <c r="AA460" s="10">
        <v>26.341083100000002</v>
      </c>
    </row>
    <row r="461" spans="1:27" x14ac:dyDescent="0.2">
      <c r="A461" s="2" t="s">
        <v>6</v>
      </c>
      <c r="B461" s="2">
        <v>421</v>
      </c>
      <c r="C461" s="2" t="s">
        <v>493</v>
      </c>
      <c r="D461" s="10">
        <v>0</v>
      </c>
      <c r="E461" s="10">
        <v>0</v>
      </c>
      <c r="F461" s="10">
        <v>0.85583828571428577</v>
      </c>
      <c r="G461" s="10">
        <v>1.6193265000000001</v>
      </c>
      <c r="H461" s="10">
        <v>3.1686742000000003</v>
      </c>
      <c r="I461" s="10">
        <v>4.5095078333333332</v>
      </c>
      <c r="J461" s="10">
        <v>5.5117448571428573</v>
      </c>
      <c r="K461" s="10">
        <v>6.4618381250000008</v>
      </c>
      <c r="L461" s="10">
        <v>7.6782294444444457</v>
      </c>
      <c r="M461" s="10">
        <v>8.6150730000000006</v>
      </c>
      <c r="N461" s="10">
        <v>10.010026416666667</v>
      </c>
      <c r="O461" s="10">
        <v>11.048482142857145</v>
      </c>
      <c r="P461" s="10">
        <v>11.827323937500001</v>
      </c>
      <c r="Q461" s="10">
        <v>12.674886444444445</v>
      </c>
      <c r="R461" s="10">
        <v>13.36317725</v>
      </c>
      <c r="S461" s="10">
        <v>14.87117772</v>
      </c>
      <c r="T461" s="10">
        <v>16.094270600000002</v>
      </c>
      <c r="U461" s="10">
        <v>17.041788428571429</v>
      </c>
      <c r="V461" s="10">
        <v>17.808857875000001</v>
      </c>
      <c r="W461" s="10">
        <v>18.980213380000002</v>
      </c>
      <c r="X461" s="10">
        <v>19.821850683333338</v>
      </c>
      <c r="Y461" s="10">
        <v>20.973105062500004</v>
      </c>
      <c r="Z461" s="10">
        <v>21.688606290000003</v>
      </c>
      <c r="AA461" s="10">
        <v>23.318962985000002</v>
      </c>
    </row>
    <row r="462" spans="1:27" x14ac:dyDescent="0.2">
      <c r="A462" s="2" t="s">
        <v>6</v>
      </c>
      <c r="B462" s="2">
        <v>987</v>
      </c>
      <c r="C462" s="2" t="s">
        <v>494</v>
      </c>
      <c r="D462" s="10">
        <v>0</v>
      </c>
      <c r="E462" s="10">
        <v>0</v>
      </c>
      <c r="F462" s="10">
        <v>0.99423257142857135</v>
      </c>
      <c r="G462" s="10">
        <v>1.8811815000000003</v>
      </c>
      <c r="H462" s="10">
        <v>3.6810682000000003</v>
      </c>
      <c r="I462" s="10">
        <v>5.2387228333333322</v>
      </c>
      <c r="J462" s="10">
        <v>6.4030277142857139</v>
      </c>
      <c r="K462" s="10">
        <v>7.5067568749999998</v>
      </c>
      <c r="L462" s="10">
        <v>8.9198461111111111</v>
      </c>
      <c r="M462" s="10">
        <v>10.008182999999999</v>
      </c>
      <c r="N462" s="10">
        <v>11.628708916666666</v>
      </c>
      <c r="O462" s="10">
        <v>12.835089285714286</v>
      </c>
      <c r="P462" s="10">
        <v>13.739874562499999</v>
      </c>
      <c r="Q462" s="10">
        <v>14.724493111111112</v>
      </c>
      <c r="R462" s="10">
        <v>15.52408475</v>
      </c>
      <c r="S462" s="10">
        <v>17.275938119999999</v>
      </c>
      <c r="T462" s="10">
        <v>18.696812600000001</v>
      </c>
      <c r="U462" s="10">
        <v>19.797549857142855</v>
      </c>
      <c r="V462" s="10">
        <v>20.688659124999997</v>
      </c>
      <c r="W462" s="10">
        <v>22.049429980000003</v>
      </c>
      <c r="X462" s="10">
        <v>23.027165183333331</v>
      </c>
      <c r="Y462" s="10">
        <v>24.364584437499996</v>
      </c>
      <c r="Z462" s="10">
        <v>25.195786589999997</v>
      </c>
      <c r="AA462" s="10">
        <v>27.089781935000001</v>
      </c>
    </row>
    <row r="463" spans="1:27" x14ac:dyDescent="0.2">
      <c r="A463" s="2" t="s">
        <v>6</v>
      </c>
      <c r="B463" s="2">
        <v>881</v>
      </c>
      <c r="C463" s="2" t="s">
        <v>495</v>
      </c>
      <c r="D463" s="10">
        <v>0</v>
      </c>
      <c r="E463" s="10">
        <v>0</v>
      </c>
      <c r="F463" s="10">
        <v>0.98159657142857148</v>
      </c>
      <c r="G463" s="10">
        <v>1.8572730000000002</v>
      </c>
      <c r="H463" s="10">
        <v>3.6342843999999999</v>
      </c>
      <c r="I463" s="10">
        <v>5.1721423333333325</v>
      </c>
      <c r="J463" s="10">
        <v>6.321649714285714</v>
      </c>
      <c r="K463" s="10">
        <v>7.4113512500000009</v>
      </c>
      <c r="L463" s="10">
        <v>8.8064811111111112</v>
      </c>
      <c r="M463" s="10">
        <v>9.8809860000000018</v>
      </c>
      <c r="N463" s="10">
        <v>11.480916166666667</v>
      </c>
      <c r="O463" s="10">
        <v>12.671964285714285</v>
      </c>
      <c r="P463" s="10">
        <v>13.565250374999998</v>
      </c>
      <c r="Q463" s="10">
        <v>14.537355111111111</v>
      </c>
      <c r="R463" s="10">
        <v>15.326784499999999</v>
      </c>
      <c r="S463" s="10">
        <v>17.05637304</v>
      </c>
      <c r="T463" s="10">
        <v>18.459189200000001</v>
      </c>
      <c r="U463" s="10">
        <v>19.545936857142856</v>
      </c>
      <c r="V463" s="10">
        <v>20.42572075</v>
      </c>
      <c r="W463" s="10">
        <v>21.769197160000001</v>
      </c>
      <c r="X463" s="10">
        <v>22.734506033333336</v>
      </c>
      <c r="Y463" s="10">
        <v>24.054927625000001</v>
      </c>
      <c r="Z463" s="10">
        <v>24.875565779999999</v>
      </c>
      <c r="AA463" s="10">
        <v>26.745489770000002</v>
      </c>
    </row>
    <row r="464" spans="1:27" x14ac:dyDescent="0.2">
      <c r="A464" s="2" t="s">
        <v>6</v>
      </c>
      <c r="B464" s="2">
        <v>548</v>
      </c>
      <c r="C464" s="2" t="s">
        <v>496</v>
      </c>
      <c r="D464" s="10">
        <v>0</v>
      </c>
      <c r="E464" s="10">
        <v>0</v>
      </c>
      <c r="F464" s="10">
        <v>1.048767942857143</v>
      </c>
      <c r="G464" s="10">
        <v>1.9843675500000004</v>
      </c>
      <c r="H464" s="10">
        <v>3.8829811400000005</v>
      </c>
      <c r="I464" s="10">
        <v>5.5260758166666664</v>
      </c>
      <c r="J464" s="10">
        <v>6.7542448285714292</v>
      </c>
      <c r="K464" s="10">
        <v>7.9185154375</v>
      </c>
      <c r="L464" s="10">
        <v>9.4091150555555565</v>
      </c>
      <c r="M464" s="10">
        <v>10.5571491</v>
      </c>
      <c r="N464" s="10">
        <v>12.266563658333334</v>
      </c>
      <c r="O464" s="10">
        <v>13.539116071428573</v>
      </c>
      <c r="P464" s="10">
        <v>14.49353038125</v>
      </c>
      <c r="Q464" s="10">
        <v>15.532156955555557</v>
      </c>
      <c r="R464" s="10">
        <v>16.375607575</v>
      </c>
      <c r="S464" s="10">
        <v>18.223553123999999</v>
      </c>
      <c r="T464" s="10">
        <v>19.722365019999998</v>
      </c>
      <c r="U464" s="10">
        <v>20.883479614285715</v>
      </c>
      <c r="V464" s="10">
        <v>21.823467762500002</v>
      </c>
      <c r="W464" s="10">
        <v>23.258879246000003</v>
      </c>
      <c r="X464" s="10">
        <v>24.290244911666669</v>
      </c>
      <c r="Y464" s="10">
        <v>25.70102391875</v>
      </c>
      <c r="Z464" s="10">
        <v>26.577818943000004</v>
      </c>
      <c r="AA464" s="10">
        <v>28.575703199500001</v>
      </c>
    </row>
    <row r="465" spans="1:27" x14ac:dyDescent="0.2">
      <c r="A465" s="2" t="s">
        <v>6</v>
      </c>
      <c r="B465" s="2">
        <v>853</v>
      </c>
      <c r="C465" s="2" t="s">
        <v>497</v>
      </c>
      <c r="D465" s="10">
        <v>0</v>
      </c>
      <c r="E465" s="10">
        <v>0</v>
      </c>
      <c r="F465" s="10">
        <v>0.99423257142857135</v>
      </c>
      <c r="G465" s="10">
        <v>1.8811815000000003</v>
      </c>
      <c r="H465" s="10">
        <v>3.6810682000000003</v>
      </c>
      <c r="I465" s="10">
        <v>5.2387228333333322</v>
      </c>
      <c r="J465" s="10">
        <v>6.4030277142857139</v>
      </c>
      <c r="K465" s="10">
        <v>7.5067568749999998</v>
      </c>
      <c r="L465" s="10">
        <v>8.9198461111111111</v>
      </c>
      <c r="M465" s="10">
        <v>10.008182999999999</v>
      </c>
      <c r="N465" s="10">
        <v>11.628708916666666</v>
      </c>
      <c r="O465" s="10">
        <v>12.835089285714286</v>
      </c>
      <c r="P465" s="10">
        <v>13.739874562499999</v>
      </c>
      <c r="Q465" s="10">
        <v>14.724493111111112</v>
      </c>
      <c r="R465" s="10">
        <v>15.52408475</v>
      </c>
      <c r="S465" s="10">
        <v>17.275938119999999</v>
      </c>
      <c r="T465" s="10">
        <v>18.696812600000001</v>
      </c>
      <c r="U465" s="10">
        <v>19.797549857142855</v>
      </c>
      <c r="V465" s="10">
        <v>20.688659124999997</v>
      </c>
      <c r="W465" s="10">
        <v>22.049429980000003</v>
      </c>
      <c r="X465" s="10">
        <v>23.027165183333331</v>
      </c>
      <c r="Y465" s="10">
        <v>24.364584437499996</v>
      </c>
      <c r="Z465" s="10">
        <v>25.195786589999997</v>
      </c>
      <c r="AA465" s="10">
        <v>27.089781935000001</v>
      </c>
    </row>
    <row r="466" spans="1:27" x14ac:dyDescent="0.2">
      <c r="A466" s="2" t="s">
        <v>6</v>
      </c>
      <c r="B466" s="2">
        <v>393</v>
      </c>
      <c r="C466" s="2" t="s">
        <v>498</v>
      </c>
      <c r="D466" s="10">
        <v>0</v>
      </c>
      <c r="E466" s="10">
        <v>0</v>
      </c>
      <c r="F466" s="10">
        <v>1.0909080000000004</v>
      </c>
      <c r="G466" s="10">
        <v>2.0641005000000003</v>
      </c>
      <c r="H466" s="10">
        <v>4.039001400000001</v>
      </c>
      <c r="I466" s="10">
        <v>5.7481165000000001</v>
      </c>
      <c r="J466" s="10">
        <v>7.025634000000001</v>
      </c>
      <c r="K466" s="10">
        <v>8.2366856250000016</v>
      </c>
      <c r="L466" s="10">
        <v>9.7871783333333351</v>
      </c>
      <c r="M466" s="10">
        <v>10.981341000000002</v>
      </c>
      <c r="N466" s="10">
        <v>12.759440750000001</v>
      </c>
      <c r="O466" s="10">
        <v>14.083125000000003</v>
      </c>
      <c r="P466" s="10">
        <v>15.075888187500002</v>
      </c>
      <c r="Q466" s="10">
        <v>16.156247333333337</v>
      </c>
      <c r="R466" s="10">
        <v>17.033588250000005</v>
      </c>
      <c r="S466" s="10">
        <v>18.955785240000004</v>
      </c>
      <c r="T466" s="10">
        <v>20.514820200000003</v>
      </c>
      <c r="U466" s="10">
        <v>21.722589000000003</v>
      </c>
      <c r="V466" s="10">
        <v>22.700346375000006</v>
      </c>
      <c r="W466" s="10">
        <v>24.193433460000005</v>
      </c>
      <c r="X466" s="10">
        <v>25.266239950000003</v>
      </c>
      <c r="Y466" s="10">
        <v>26.733704812500005</v>
      </c>
      <c r="Z466" s="10">
        <v>27.645729930000002</v>
      </c>
      <c r="AA466" s="10">
        <v>29.723890245000007</v>
      </c>
    </row>
    <row r="467" spans="1:27" x14ac:dyDescent="0.2">
      <c r="A467" s="2" t="s">
        <v>6</v>
      </c>
      <c r="B467" s="2">
        <v>422</v>
      </c>
      <c r="C467" s="2" t="s">
        <v>499</v>
      </c>
      <c r="D467" s="10">
        <v>0</v>
      </c>
      <c r="E467" s="10">
        <v>0</v>
      </c>
      <c r="F467" s="10">
        <v>0.97417542857142858</v>
      </c>
      <c r="G467" s="10">
        <v>1.8432315000000001</v>
      </c>
      <c r="H467" s="10">
        <v>3.6068082000000001</v>
      </c>
      <c r="I467" s="10">
        <v>5.1330394999999998</v>
      </c>
      <c r="J467" s="10">
        <v>6.2738562857142854</v>
      </c>
      <c r="K467" s="10">
        <v>7.3553193750000005</v>
      </c>
      <c r="L467" s="10">
        <v>8.7399016666666665</v>
      </c>
      <c r="M467" s="10">
        <v>9.8062830000000023</v>
      </c>
      <c r="N467" s="10">
        <v>11.394117250000001</v>
      </c>
      <c r="O467" s="10">
        <v>12.576160714285715</v>
      </c>
      <c r="P467" s="10">
        <v>13.462693312500001</v>
      </c>
      <c r="Q467" s="10">
        <v>14.427448666666667</v>
      </c>
      <c r="R467" s="10">
        <v>15.210909750000001</v>
      </c>
      <c r="S467" s="10">
        <v>16.927422119999999</v>
      </c>
      <c r="T467" s="10">
        <v>18.319632599999998</v>
      </c>
      <c r="U467" s="10">
        <v>19.398164142857144</v>
      </c>
      <c r="V467" s="10">
        <v>20.271296625000002</v>
      </c>
      <c r="W467" s="10">
        <v>21.604615980000002</v>
      </c>
      <c r="X467" s="10">
        <v>22.562626850000001</v>
      </c>
      <c r="Y467" s="10">
        <v>23.873065687500002</v>
      </c>
      <c r="Z467" s="10">
        <v>24.687499590000002</v>
      </c>
      <c r="AA467" s="10">
        <v>26.543286435000002</v>
      </c>
    </row>
    <row r="468" spans="1:27" x14ac:dyDescent="0.2">
      <c r="A468" s="2" t="s">
        <v>6</v>
      </c>
      <c r="B468" s="2">
        <v>340</v>
      </c>
      <c r="C468" s="2" t="s">
        <v>500</v>
      </c>
      <c r="D468" s="10">
        <v>0</v>
      </c>
      <c r="E468" s="10">
        <v>0</v>
      </c>
      <c r="F468" s="10">
        <v>0.96936171428571427</v>
      </c>
      <c r="G468" s="10">
        <v>1.8341234999999998</v>
      </c>
      <c r="H468" s="10">
        <v>3.5889857999999997</v>
      </c>
      <c r="I468" s="10">
        <v>5.1076754999999991</v>
      </c>
      <c r="J468" s="10">
        <v>6.2428551428571417</v>
      </c>
      <c r="K468" s="10">
        <v>7.3189743749999998</v>
      </c>
      <c r="L468" s="10">
        <v>8.6967149999999993</v>
      </c>
      <c r="M468" s="10">
        <v>9.7578269999999989</v>
      </c>
      <c r="N468" s="10">
        <v>11.337815249999997</v>
      </c>
      <c r="O468" s="10">
        <v>12.514017857142854</v>
      </c>
      <c r="P468" s="10">
        <v>13.396169812499997</v>
      </c>
      <c r="Q468" s="10">
        <v>14.356157999999997</v>
      </c>
      <c r="R468" s="10">
        <v>15.135747749999998</v>
      </c>
      <c r="S468" s="10">
        <v>16.843778279999995</v>
      </c>
      <c r="T468" s="10">
        <v>18.229109399999995</v>
      </c>
      <c r="U468" s="10">
        <v>19.302311571428568</v>
      </c>
      <c r="V468" s="10">
        <v>20.171129624999999</v>
      </c>
      <c r="W468" s="10">
        <v>21.497860619999997</v>
      </c>
      <c r="X468" s="10">
        <v>22.451137649999993</v>
      </c>
      <c r="Y468" s="10">
        <v>23.755101187499996</v>
      </c>
      <c r="Z468" s="10">
        <v>24.565510709999998</v>
      </c>
      <c r="AA468" s="10">
        <v>26.412127515000002</v>
      </c>
    </row>
    <row r="469" spans="1:27" x14ac:dyDescent="0.2">
      <c r="A469" s="2" t="s">
        <v>6</v>
      </c>
      <c r="B469" s="2">
        <v>843</v>
      </c>
      <c r="C469" s="2" t="s">
        <v>501</v>
      </c>
      <c r="D469" s="10">
        <v>0</v>
      </c>
      <c r="E469" s="10">
        <v>0</v>
      </c>
      <c r="F469" s="10">
        <v>0.92216725714285719</v>
      </c>
      <c r="G469" s="10">
        <v>1.7448271500000001</v>
      </c>
      <c r="H469" s="10">
        <v>3.4142520199999997</v>
      </c>
      <c r="I469" s="10">
        <v>4.8590026166666664</v>
      </c>
      <c r="J469" s="10">
        <v>5.9389147714285704</v>
      </c>
      <c r="K469" s="10">
        <v>6.9626419374999999</v>
      </c>
      <c r="L469" s="10">
        <v>8.2733057222222204</v>
      </c>
      <c r="M469" s="10">
        <v>9.2827562999999991</v>
      </c>
      <c r="N469" s="10">
        <v>10.785821058333331</v>
      </c>
      <c r="O469" s="10">
        <v>11.904758928571429</v>
      </c>
      <c r="P469" s="10">
        <v>12.743962331249998</v>
      </c>
      <c r="Q469" s="10">
        <v>13.657212422222219</v>
      </c>
      <c r="R469" s="10">
        <v>14.398846974999998</v>
      </c>
      <c r="S469" s="10">
        <v>16.023720132000001</v>
      </c>
      <c r="T469" s="10">
        <v>17.341604859999997</v>
      </c>
      <c r="U469" s="10">
        <v>18.362556985714285</v>
      </c>
      <c r="V469" s="10">
        <v>19.189075662499999</v>
      </c>
      <c r="W469" s="10">
        <v>20.451213278000001</v>
      </c>
      <c r="X469" s="10">
        <v>21.358078951666666</v>
      </c>
      <c r="Y469" s="10">
        <v>22.59855756875</v>
      </c>
      <c r="Z469" s="10">
        <v>23.369511398999997</v>
      </c>
      <c r="AA469" s="10">
        <v>25.126223603500002</v>
      </c>
    </row>
    <row r="470" spans="1:27" x14ac:dyDescent="0.2">
      <c r="A470" s="2" t="s">
        <v>6</v>
      </c>
      <c r="B470" s="2">
        <v>746</v>
      </c>
      <c r="C470" s="2" t="s">
        <v>502</v>
      </c>
      <c r="D470" s="10">
        <v>0</v>
      </c>
      <c r="E470" s="10">
        <v>0</v>
      </c>
      <c r="F470" s="10">
        <v>0.96695485714285712</v>
      </c>
      <c r="G470" s="10">
        <v>1.8295695000000001</v>
      </c>
      <c r="H470" s="10">
        <v>3.5800746000000001</v>
      </c>
      <c r="I470" s="10">
        <v>5.0949934999999984</v>
      </c>
      <c r="J470" s="10">
        <v>6.2273545714285703</v>
      </c>
      <c r="K470" s="10">
        <v>7.3008018750000003</v>
      </c>
      <c r="L470" s="10">
        <v>8.6751216666666657</v>
      </c>
      <c r="M470" s="10">
        <v>9.7335989999999999</v>
      </c>
      <c r="N470" s="10">
        <v>11.309664249999999</v>
      </c>
      <c r="O470" s="10">
        <v>12.482946428571429</v>
      </c>
      <c r="P470" s="10">
        <v>13.362908062499997</v>
      </c>
      <c r="Q470" s="10">
        <v>14.320512666666666</v>
      </c>
      <c r="R470" s="10">
        <v>15.098166749999997</v>
      </c>
      <c r="S470" s="10">
        <v>16.801956360000002</v>
      </c>
      <c r="T470" s="10">
        <v>18.183847799999995</v>
      </c>
      <c r="U470" s="10">
        <v>19.254385285714285</v>
      </c>
      <c r="V470" s="10">
        <v>20.121046124999996</v>
      </c>
      <c r="W470" s="10">
        <v>21.444482939999997</v>
      </c>
      <c r="X470" s="10">
        <v>22.395393049999999</v>
      </c>
      <c r="Y470" s="10">
        <v>23.6961189375</v>
      </c>
      <c r="Z470" s="10">
        <v>24.50451627</v>
      </c>
      <c r="AA470" s="10">
        <v>26.346548054999996</v>
      </c>
    </row>
    <row r="471" spans="1:27" x14ac:dyDescent="0.2">
      <c r="A471" s="2" t="s">
        <v>6</v>
      </c>
      <c r="B471" s="2">
        <v>706</v>
      </c>
      <c r="C471" s="2" t="s">
        <v>503</v>
      </c>
      <c r="D471" s="10">
        <v>0</v>
      </c>
      <c r="E471" s="10">
        <v>0</v>
      </c>
      <c r="F471" s="10">
        <v>1.0644325714285714</v>
      </c>
      <c r="G471" s="10">
        <v>2.0140064999999998</v>
      </c>
      <c r="H471" s="10">
        <v>3.9409781999999995</v>
      </c>
      <c r="I471" s="10">
        <v>5.6086144999999989</v>
      </c>
      <c r="J471" s="10">
        <v>6.8551277142857119</v>
      </c>
      <c r="K471" s="10">
        <v>8.0367881249999993</v>
      </c>
      <c r="L471" s="10">
        <v>9.5496516666666675</v>
      </c>
      <c r="M471" s="10">
        <v>10.714832999999999</v>
      </c>
      <c r="N471" s="10">
        <v>12.449779749999998</v>
      </c>
      <c r="O471" s="10">
        <v>13.741339285714282</v>
      </c>
      <c r="P471" s="10">
        <v>14.710008937499996</v>
      </c>
      <c r="Q471" s="10">
        <v>15.764148666666667</v>
      </c>
      <c r="R471" s="10">
        <v>16.620197249999997</v>
      </c>
      <c r="S471" s="10">
        <v>18.495744119999998</v>
      </c>
      <c r="T471" s="10">
        <v>20.0169426</v>
      </c>
      <c r="U471" s="10">
        <v>21.195399857142856</v>
      </c>
      <c r="V471" s="10">
        <v>22.149427874999997</v>
      </c>
      <c r="W471" s="10">
        <v>23.606278979999999</v>
      </c>
      <c r="X471" s="10">
        <v>24.653049349999996</v>
      </c>
      <c r="Y471" s="10">
        <v>26.084900062500001</v>
      </c>
      <c r="Z471" s="10">
        <v>26.974791089999993</v>
      </c>
      <c r="AA471" s="10">
        <v>29.002516184999998</v>
      </c>
    </row>
    <row r="472" spans="1:27" x14ac:dyDescent="0.2">
      <c r="A472" s="2" t="s">
        <v>6</v>
      </c>
      <c r="B472" s="2">
        <v>443</v>
      </c>
      <c r="C472" s="2" t="s">
        <v>504</v>
      </c>
      <c r="D472" s="10">
        <v>0</v>
      </c>
      <c r="E472" s="10">
        <v>0</v>
      </c>
      <c r="F472" s="10">
        <v>1.0040605714285717</v>
      </c>
      <c r="G472" s="10">
        <v>1.8997770000000005</v>
      </c>
      <c r="H472" s="10">
        <v>3.7174556000000005</v>
      </c>
      <c r="I472" s="10">
        <v>5.2905076666666657</v>
      </c>
      <c r="J472" s="10">
        <v>6.4663217142857139</v>
      </c>
      <c r="K472" s="10">
        <v>7.5809612499999997</v>
      </c>
      <c r="L472" s="10">
        <v>9.0080188888888895</v>
      </c>
      <c r="M472" s="10">
        <v>10.107113999999999</v>
      </c>
      <c r="N472" s="10">
        <v>11.743658833333335</v>
      </c>
      <c r="O472" s="10">
        <v>12.961964285714286</v>
      </c>
      <c r="P472" s="10">
        <v>13.875693374999997</v>
      </c>
      <c r="Q472" s="10">
        <v>14.870044888888891</v>
      </c>
      <c r="R472" s="10">
        <v>15.677540500000001</v>
      </c>
      <c r="S472" s="10">
        <v>17.446710960000001</v>
      </c>
      <c r="T472" s="10">
        <v>18.8816308</v>
      </c>
      <c r="U472" s="10">
        <v>19.993248857142856</v>
      </c>
      <c r="V472" s="10">
        <v>20.893166749999999</v>
      </c>
      <c r="W472" s="10">
        <v>22.267388840000002</v>
      </c>
      <c r="X472" s="10">
        <v>23.25478896666667</v>
      </c>
      <c r="Y472" s="10">
        <v>24.605428625000002</v>
      </c>
      <c r="Z472" s="10">
        <v>25.44484722</v>
      </c>
      <c r="AA472" s="10">
        <v>27.35756473</v>
      </c>
    </row>
    <row r="473" spans="1:27" x14ac:dyDescent="0.2">
      <c r="A473" s="2" t="s">
        <v>6</v>
      </c>
      <c r="B473" s="2">
        <v>707</v>
      </c>
      <c r="C473" s="2" t="s">
        <v>505</v>
      </c>
      <c r="D473" s="10">
        <v>0</v>
      </c>
      <c r="E473" s="10">
        <v>0</v>
      </c>
      <c r="F473" s="10">
        <v>1.0289314285714288</v>
      </c>
      <c r="G473" s="10">
        <v>1.9468350000000003</v>
      </c>
      <c r="H473" s="10">
        <v>3.8095380000000012</v>
      </c>
      <c r="I473" s="10">
        <v>5.4215549999999997</v>
      </c>
      <c r="J473" s="10">
        <v>6.6264942857142861</v>
      </c>
      <c r="K473" s="10">
        <v>7.7687437500000014</v>
      </c>
      <c r="L473" s="10">
        <v>9.2311500000000013</v>
      </c>
      <c r="M473" s="10">
        <v>10.357470000000001</v>
      </c>
      <c r="N473" s="10">
        <v>12.0345525</v>
      </c>
      <c r="O473" s="10">
        <v>13.283035714285718</v>
      </c>
      <c r="P473" s="10">
        <v>14.219398125</v>
      </c>
      <c r="Q473" s="10">
        <v>15.238380000000005</v>
      </c>
      <c r="R473" s="10">
        <v>16.065877500000003</v>
      </c>
      <c r="S473" s="10">
        <v>17.878870800000001</v>
      </c>
      <c r="T473" s="10">
        <v>19.349334000000002</v>
      </c>
      <c r="U473" s="10">
        <v>20.488487142857149</v>
      </c>
      <c r="V473" s="10">
        <v>21.410696250000004</v>
      </c>
      <c r="W473" s="10">
        <v>22.818958200000004</v>
      </c>
      <c r="X473" s="10">
        <v>23.830816500000001</v>
      </c>
      <c r="Y473" s="10">
        <v>25.214911875000006</v>
      </c>
      <c r="Z473" s="10">
        <v>26.075123100000003</v>
      </c>
      <c r="AA473" s="10">
        <v>28.035219150000007</v>
      </c>
    </row>
    <row r="474" spans="1:27" x14ac:dyDescent="0.2">
      <c r="A474" s="2" t="s">
        <v>6</v>
      </c>
      <c r="B474" s="2">
        <v>591</v>
      </c>
      <c r="C474" s="2" t="s">
        <v>506</v>
      </c>
      <c r="D474" s="10">
        <v>0</v>
      </c>
      <c r="E474" s="10">
        <v>0</v>
      </c>
      <c r="F474" s="10">
        <v>0.99423257142857135</v>
      </c>
      <c r="G474" s="10">
        <v>1.8811815000000003</v>
      </c>
      <c r="H474" s="10">
        <v>3.6810682000000003</v>
      </c>
      <c r="I474" s="10">
        <v>5.2387228333333322</v>
      </c>
      <c r="J474" s="10">
        <v>6.4030277142857139</v>
      </c>
      <c r="K474" s="10">
        <v>7.5067568749999998</v>
      </c>
      <c r="L474" s="10">
        <v>8.9198461111111111</v>
      </c>
      <c r="M474" s="10">
        <v>10.008182999999999</v>
      </c>
      <c r="N474" s="10">
        <v>11.628708916666666</v>
      </c>
      <c r="O474" s="10">
        <v>12.835089285714286</v>
      </c>
      <c r="P474" s="10">
        <v>13.739874562499999</v>
      </c>
      <c r="Q474" s="10">
        <v>14.724493111111112</v>
      </c>
      <c r="R474" s="10">
        <v>15.52408475</v>
      </c>
      <c r="S474" s="10">
        <v>17.275938119999999</v>
      </c>
      <c r="T474" s="10">
        <v>18.696812600000001</v>
      </c>
      <c r="U474" s="10">
        <v>19.797549857142855</v>
      </c>
      <c r="V474" s="10">
        <v>20.688659124999997</v>
      </c>
      <c r="W474" s="10">
        <v>22.049429980000003</v>
      </c>
      <c r="X474" s="10">
        <v>23.027165183333331</v>
      </c>
      <c r="Y474" s="10">
        <v>24.364584437499996</v>
      </c>
      <c r="Z474" s="10">
        <v>25.195786589999997</v>
      </c>
      <c r="AA474" s="10">
        <v>27.089781935000001</v>
      </c>
    </row>
    <row r="475" spans="1:27" x14ac:dyDescent="0.2">
      <c r="A475" s="2" t="s">
        <v>6</v>
      </c>
      <c r="B475" s="2">
        <v>549</v>
      </c>
      <c r="C475" s="2" t="s">
        <v>507</v>
      </c>
      <c r="D475" s="10">
        <v>0</v>
      </c>
      <c r="E475" s="10">
        <v>0</v>
      </c>
      <c r="F475" s="10">
        <v>0.9976422857142857</v>
      </c>
      <c r="G475" s="10">
        <v>1.8876330000000001</v>
      </c>
      <c r="H475" s="10">
        <v>3.6936924000000002</v>
      </c>
      <c r="I475" s="10">
        <v>5.2566889999999997</v>
      </c>
      <c r="J475" s="10">
        <v>6.4249868571428559</v>
      </c>
      <c r="K475" s="10">
        <v>7.5325012499999993</v>
      </c>
      <c r="L475" s="10">
        <v>8.9504366666666666</v>
      </c>
      <c r="M475" s="10">
        <v>10.042506000000001</v>
      </c>
      <c r="N475" s="10">
        <v>11.6685895</v>
      </c>
      <c r="O475" s="10">
        <v>12.879107142857144</v>
      </c>
      <c r="P475" s="10">
        <v>13.786995375</v>
      </c>
      <c r="Q475" s="10">
        <v>14.774990666666667</v>
      </c>
      <c r="R475" s="10">
        <v>15.5773245</v>
      </c>
      <c r="S475" s="10">
        <v>17.335185840000001</v>
      </c>
      <c r="T475" s="10">
        <v>18.7609332</v>
      </c>
      <c r="U475" s="10">
        <v>19.865445428571434</v>
      </c>
      <c r="V475" s="10">
        <v>20.75961075</v>
      </c>
      <c r="W475" s="10">
        <v>22.125048360000001</v>
      </c>
      <c r="X475" s="10">
        <v>23.1061367</v>
      </c>
      <c r="Y475" s="10">
        <v>24.448142624999999</v>
      </c>
      <c r="Z475" s="10">
        <v>25.282195380000001</v>
      </c>
      <c r="AA475" s="10">
        <v>27.182686170000004</v>
      </c>
    </row>
    <row r="476" spans="1:27" x14ac:dyDescent="0.2">
      <c r="A476" s="2" t="s">
        <v>6</v>
      </c>
      <c r="B476" s="2">
        <v>906</v>
      </c>
      <c r="C476" s="2" t="s">
        <v>508</v>
      </c>
      <c r="D476" s="10">
        <v>0</v>
      </c>
      <c r="E476" s="10">
        <v>0</v>
      </c>
      <c r="F476" s="10">
        <v>1.0770685714285717</v>
      </c>
      <c r="G476" s="10">
        <v>2.0379150000000004</v>
      </c>
      <c r="H476" s="10">
        <v>3.987762</v>
      </c>
      <c r="I476" s="10">
        <v>5.6751949999999995</v>
      </c>
      <c r="J476" s="10">
        <v>6.9365057142857154</v>
      </c>
      <c r="K476" s="10">
        <v>8.132193749999999</v>
      </c>
      <c r="L476" s="10">
        <v>9.6630166666666675</v>
      </c>
      <c r="M476" s="10">
        <v>10.842030000000001</v>
      </c>
      <c r="N476" s="10">
        <v>12.597572499999998</v>
      </c>
      <c r="O476" s="10">
        <v>13.904464285714285</v>
      </c>
      <c r="P476" s="10">
        <v>14.884633124999999</v>
      </c>
      <c r="Q476" s="10">
        <v>15.951286666666666</v>
      </c>
      <c r="R476" s="10">
        <v>16.817497500000002</v>
      </c>
      <c r="S476" s="10">
        <v>18.7153092</v>
      </c>
      <c r="T476" s="10">
        <v>20.254566000000001</v>
      </c>
      <c r="U476" s="10">
        <v>21.447012857142855</v>
      </c>
      <c r="V476" s="10">
        <v>22.412366249999998</v>
      </c>
      <c r="W476" s="10">
        <v>23.886511800000001</v>
      </c>
      <c r="X476" s="10">
        <v>24.945708499999999</v>
      </c>
      <c r="Y476" s="10">
        <v>26.394556875000003</v>
      </c>
      <c r="Z476" s="10">
        <v>27.295011899999999</v>
      </c>
      <c r="AA476" s="10">
        <v>29.346808350000003</v>
      </c>
    </row>
    <row r="477" spans="1:27" x14ac:dyDescent="0.2">
      <c r="A477" s="2" t="s">
        <v>6</v>
      </c>
      <c r="B477" s="2">
        <v>786</v>
      </c>
      <c r="C477" s="2" t="s">
        <v>509</v>
      </c>
      <c r="D477" s="10">
        <v>0</v>
      </c>
      <c r="E477" s="10">
        <v>0</v>
      </c>
      <c r="F477" s="10">
        <v>1.0590171428571429</v>
      </c>
      <c r="G477" s="10">
        <v>2.0037600000000002</v>
      </c>
      <c r="H477" s="10">
        <v>3.9209280000000004</v>
      </c>
      <c r="I477" s="10">
        <v>5.5800799999999997</v>
      </c>
      <c r="J477" s="10">
        <v>6.820251428571428</v>
      </c>
      <c r="K477" s="10">
        <v>7.9959000000000007</v>
      </c>
      <c r="L477" s="10">
        <v>9.5010666666666665</v>
      </c>
      <c r="M477" s="10">
        <v>10.660319999999999</v>
      </c>
      <c r="N477" s="10">
        <v>12.386440000000002</v>
      </c>
      <c r="O477" s="10">
        <v>13.671428571428571</v>
      </c>
      <c r="P477" s="10">
        <v>14.63517</v>
      </c>
      <c r="Q477" s="10">
        <v>15.683946666666667</v>
      </c>
      <c r="R477" s="10">
        <v>16.535639999999997</v>
      </c>
      <c r="S477" s="10">
        <v>18.4016448</v>
      </c>
      <c r="T477" s="10">
        <v>19.915103999999999</v>
      </c>
      <c r="U477" s="10">
        <v>21.087565714285716</v>
      </c>
      <c r="V477" s="10">
        <v>22.036740000000002</v>
      </c>
      <c r="W477" s="10">
        <v>23.486179200000002</v>
      </c>
      <c r="X477" s="10">
        <v>24.527623999999999</v>
      </c>
      <c r="Y477" s="10">
        <v>25.952190000000002</v>
      </c>
      <c r="Z477" s="10">
        <v>26.837553600000003</v>
      </c>
      <c r="AA477" s="10">
        <v>28.854962400000002</v>
      </c>
    </row>
    <row r="478" spans="1:27" x14ac:dyDescent="0.2">
      <c r="A478" s="2" t="s">
        <v>6</v>
      </c>
      <c r="B478" s="2">
        <v>708</v>
      </c>
      <c r="C478" s="2" t="s">
        <v>510</v>
      </c>
      <c r="D478" s="10">
        <v>0</v>
      </c>
      <c r="E478" s="10">
        <v>0</v>
      </c>
      <c r="F478" s="10">
        <v>1.0783522285714287</v>
      </c>
      <c r="G478" s="10">
        <v>2.0403438</v>
      </c>
      <c r="H478" s="10">
        <v>3.99251464</v>
      </c>
      <c r="I478" s="10">
        <v>5.6819587333333317</v>
      </c>
      <c r="J478" s="10">
        <v>6.944772685714284</v>
      </c>
      <c r="K478" s="10">
        <v>8.1418857500000001</v>
      </c>
      <c r="L478" s="10">
        <v>9.6745331111111117</v>
      </c>
      <c r="M478" s="10">
        <v>10.854951599999998</v>
      </c>
      <c r="N478" s="10">
        <v>12.612586366666664</v>
      </c>
      <c r="O478" s="10">
        <v>13.921035714285711</v>
      </c>
      <c r="P478" s="10">
        <v>14.902372724999999</v>
      </c>
      <c r="Q478" s="10">
        <v>15.970297511111109</v>
      </c>
      <c r="R478" s="10">
        <v>16.837540699999998</v>
      </c>
      <c r="S478" s="10">
        <v>18.737614223999994</v>
      </c>
      <c r="T478" s="10">
        <v>20.278705519999995</v>
      </c>
      <c r="U478" s="10">
        <v>21.472573542857141</v>
      </c>
      <c r="V478" s="10">
        <v>22.439077449999996</v>
      </c>
      <c r="W478" s="10">
        <v>23.914979895999998</v>
      </c>
      <c r="X478" s="10">
        <v>24.975438953333331</v>
      </c>
      <c r="Y478" s="10">
        <v>26.426014074999994</v>
      </c>
      <c r="Z478" s="10">
        <v>27.327542267999995</v>
      </c>
      <c r="AA478" s="10">
        <v>29.381784061999998</v>
      </c>
    </row>
    <row r="479" spans="1:27" x14ac:dyDescent="0.2">
      <c r="A479" s="2" t="s">
        <v>6</v>
      </c>
      <c r="B479" s="2">
        <v>550</v>
      </c>
      <c r="C479" s="2" t="s">
        <v>511</v>
      </c>
      <c r="D479" s="10">
        <v>0</v>
      </c>
      <c r="E479" s="10">
        <v>0</v>
      </c>
      <c r="F479" s="10">
        <v>0.93185485714285721</v>
      </c>
      <c r="G479" s="10">
        <v>1.7631570000000003</v>
      </c>
      <c r="H479" s="10">
        <v>3.4501195999999998</v>
      </c>
      <c r="I479" s="10">
        <v>4.9100476666666664</v>
      </c>
      <c r="J479" s="10">
        <v>6.0013045714285713</v>
      </c>
      <c r="K479" s="10">
        <v>7.0357862499999992</v>
      </c>
      <c r="L479" s="10">
        <v>8.3602188888888893</v>
      </c>
      <c r="M479" s="10">
        <v>9.380274</v>
      </c>
      <c r="N479" s="10">
        <v>10.899128833333332</v>
      </c>
      <c r="O479" s="10">
        <v>12.029821428571429</v>
      </c>
      <c r="P479" s="10">
        <v>12.877840874999999</v>
      </c>
      <c r="Q479" s="10">
        <v>13.80068488888889</v>
      </c>
      <c r="R479" s="10">
        <v>14.550110499999999</v>
      </c>
      <c r="S479" s="10">
        <v>16.192053359999999</v>
      </c>
      <c r="T479" s="10">
        <v>17.523782799999999</v>
      </c>
      <c r="U479" s="10">
        <v>18.555460285714283</v>
      </c>
      <c r="V479" s="10">
        <v>19.39066175</v>
      </c>
      <c r="W479" s="10">
        <v>20.666058439999997</v>
      </c>
      <c r="X479" s="10">
        <v>21.582450966666666</v>
      </c>
      <c r="Y479" s="10">
        <v>22.835961124999997</v>
      </c>
      <c r="Z479" s="10">
        <v>23.61501402</v>
      </c>
      <c r="AA479" s="10">
        <v>25.39018093</v>
      </c>
    </row>
    <row r="480" spans="1:27" x14ac:dyDescent="0.2">
      <c r="A480" s="2" t="s">
        <v>6</v>
      </c>
      <c r="B480" s="2">
        <v>747</v>
      </c>
      <c r="C480" s="2" t="s">
        <v>512</v>
      </c>
      <c r="D480" s="10">
        <v>0</v>
      </c>
      <c r="E480" s="10">
        <v>0</v>
      </c>
      <c r="F480" s="10">
        <v>1.0070691428571428</v>
      </c>
      <c r="G480" s="10">
        <v>1.9054694999999999</v>
      </c>
      <c r="H480" s="10">
        <v>3.7285946000000001</v>
      </c>
      <c r="I480" s="10">
        <v>5.306360166666666</v>
      </c>
      <c r="J480" s="10">
        <v>6.4856974285714282</v>
      </c>
      <c r="K480" s="10">
        <v>7.6036768749999997</v>
      </c>
      <c r="L480" s="10">
        <v>9.0350105555555551</v>
      </c>
      <c r="M480" s="10">
        <v>10.137399</v>
      </c>
      <c r="N480" s="10">
        <v>11.778847583333333</v>
      </c>
      <c r="O480" s="10">
        <v>13.000803571428571</v>
      </c>
      <c r="P480" s="10">
        <v>13.917270562499997</v>
      </c>
      <c r="Q480" s="10">
        <v>14.914601555555556</v>
      </c>
      <c r="R480" s="10">
        <v>15.724516749999998</v>
      </c>
      <c r="S480" s="10">
        <v>17.498988360000002</v>
      </c>
      <c r="T480" s="10">
        <v>18.938207799999997</v>
      </c>
      <c r="U480" s="10">
        <v>20.053156714285716</v>
      </c>
      <c r="V480" s="10">
        <v>20.955771124999998</v>
      </c>
      <c r="W480" s="10">
        <v>22.334110940000002</v>
      </c>
      <c r="X480" s="10">
        <v>23.324469716666666</v>
      </c>
      <c r="Y480" s="10">
        <v>24.679156437499998</v>
      </c>
      <c r="Z480" s="10">
        <v>25.521090269999995</v>
      </c>
      <c r="AA480" s="10">
        <v>27.439539055000001</v>
      </c>
    </row>
    <row r="481" spans="1:27" x14ac:dyDescent="0.2">
      <c r="A481" s="2" t="s">
        <v>6</v>
      </c>
      <c r="B481" s="2">
        <v>624</v>
      </c>
      <c r="C481" s="2" t="s">
        <v>513</v>
      </c>
      <c r="D481" s="10">
        <v>0</v>
      </c>
      <c r="E481" s="10">
        <v>0</v>
      </c>
      <c r="F481" s="10">
        <v>0.98079428571428584</v>
      </c>
      <c r="G481" s="10">
        <v>1.8557550000000003</v>
      </c>
      <c r="H481" s="10">
        <v>3.6313140000000006</v>
      </c>
      <c r="I481" s="10">
        <v>5.1679149999999989</v>
      </c>
      <c r="J481" s="10">
        <v>6.3164828571428577</v>
      </c>
      <c r="K481" s="10">
        <v>7.4052937500000011</v>
      </c>
      <c r="L481" s="10">
        <v>8.7992833333333333</v>
      </c>
      <c r="M481" s="10">
        <v>9.872910000000001</v>
      </c>
      <c r="N481" s="10">
        <v>11.471532500000002</v>
      </c>
      <c r="O481" s="10">
        <v>12.661607142857145</v>
      </c>
      <c r="P481" s="10">
        <v>13.554163124999999</v>
      </c>
      <c r="Q481" s="10">
        <v>14.525473333333336</v>
      </c>
      <c r="R481" s="10">
        <v>15.3142575</v>
      </c>
      <c r="S481" s="10">
        <v>17.042432400000003</v>
      </c>
      <c r="T481" s="10">
        <v>18.444102000000001</v>
      </c>
      <c r="U481" s="10">
        <v>19.529961428571429</v>
      </c>
      <c r="V481" s="10">
        <v>20.409026250000004</v>
      </c>
      <c r="W481" s="10">
        <v>21.751404600000004</v>
      </c>
      <c r="X481" s="10">
        <v>22.715924500000003</v>
      </c>
      <c r="Y481" s="10">
        <v>24.035266875000001</v>
      </c>
      <c r="Z481" s="10">
        <v>24.855234299999999</v>
      </c>
      <c r="AA481" s="10">
        <v>26.723629949999999</v>
      </c>
    </row>
    <row r="482" spans="1:27" x14ac:dyDescent="0.2">
      <c r="A482" s="2" t="s">
        <v>6</v>
      </c>
      <c r="B482" s="2">
        <v>311</v>
      </c>
      <c r="C482" s="2" t="s">
        <v>514</v>
      </c>
      <c r="D482" s="10">
        <v>0</v>
      </c>
      <c r="E482" s="10">
        <v>0</v>
      </c>
      <c r="F482" s="10">
        <v>0.99343028571428571</v>
      </c>
      <c r="G482" s="10">
        <v>1.8796635000000002</v>
      </c>
      <c r="H482" s="10">
        <v>3.6780978000000006</v>
      </c>
      <c r="I482" s="10">
        <v>5.2344954999999995</v>
      </c>
      <c r="J482" s="10">
        <v>6.3978608571428559</v>
      </c>
      <c r="K482" s="10">
        <v>7.5006993749999999</v>
      </c>
      <c r="L482" s="10">
        <v>8.9126483333333333</v>
      </c>
      <c r="M482" s="10">
        <v>10.000107</v>
      </c>
      <c r="N482" s="10">
        <v>11.619325249999999</v>
      </c>
      <c r="O482" s="10">
        <v>12.824732142857142</v>
      </c>
      <c r="P482" s="10">
        <v>13.728787312499998</v>
      </c>
      <c r="Q482" s="10">
        <v>14.712611333333333</v>
      </c>
      <c r="R482" s="10">
        <v>15.511557750000001</v>
      </c>
      <c r="S482" s="10">
        <v>17.261997479999998</v>
      </c>
      <c r="T482" s="10">
        <v>18.681725400000001</v>
      </c>
      <c r="U482" s="10">
        <v>19.781574428571432</v>
      </c>
      <c r="V482" s="10">
        <v>20.671964625000001</v>
      </c>
      <c r="W482" s="10">
        <v>22.031637420000003</v>
      </c>
      <c r="X482" s="10">
        <v>23.008583649999998</v>
      </c>
      <c r="Y482" s="10">
        <v>24.344923687500003</v>
      </c>
      <c r="Z482" s="10">
        <v>25.175455110000001</v>
      </c>
      <c r="AA482" s="10">
        <v>27.067922115000005</v>
      </c>
    </row>
    <row r="483" spans="1:27" x14ac:dyDescent="0.2">
      <c r="A483" s="2" t="s">
        <v>6</v>
      </c>
      <c r="B483" s="2">
        <v>748</v>
      </c>
      <c r="C483" s="2" t="s">
        <v>515</v>
      </c>
      <c r="D483" s="10">
        <v>0</v>
      </c>
      <c r="E483" s="10">
        <v>0</v>
      </c>
      <c r="F483" s="10">
        <v>0.99242742857142874</v>
      </c>
      <c r="G483" s="10">
        <v>1.8777660000000003</v>
      </c>
      <c r="H483" s="10">
        <v>3.6743848000000003</v>
      </c>
      <c r="I483" s="10">
        <v>5.2292113333333328</v>
      </c>
      <c r="J483" s="10">
        <v>6.3914022857142854</v>
      </c>
      <c r="K483" s="10">
        <v>7.4931275000000008</v>
      </c>
      <c r="L483" s="10">
        <v>8.9036511111111114</v>
      </c>
      <c r="M483" s="10">
        <v>9.9900120000000001</v>
      </c>
      <c r="N483" s="10">
        <v>11.607595666666667</v>
      </c>
      <c r="O483" s="10">
        <v>12.811785714285714</v>
      </c>
      <c r="P483" s="10">
        <v>13.71492825</v>
      </c>
      <c r="Q483" s="10">
        <v>14.697759111111115</v>
      </c>
      <c r="R483" s="10">
        <v>15.495899000000001</v>
      </c>
      <c r="S483" s="10">
        <v>17.24457168</v>
      </c>
      <c r="T483" s="10">
        <v>18.662866400000002</v>
      </c>
      <c r="U483" s="10">
        <v>19.761605142857146</v>
      </c>
      <c r="V483" s="10">
        <v>20.651096500000005</v>
      </c>
      <c r="W483" s="10">
        <v>22.009396720000002</v>
      </c>
      <c r="X483" s="10">
        <v>22.985356733333333</v>
      </c>
      <c r="Y483" s="10">
        <v>24.32034775</v>
      </c>
      <c r="Z483" s="10">
        <v>25.150040760000003</v>
      </c>
      <c r="AA483" s="10">
        <v>27.040597340000001</v>
      </c>
    </row>
    <row r="484" spans="1:27" x14ac:dyDescent="0.2">
      <c r="A484" s="2" t="s">
        <v>6</v>
      </c>
      <c r="B484" s="2">
        <v>592</v>
      </c>
      <c r="C484" s="2" t="s">
        <v>516</v>
      </c>
      <c r="D484" s="10">
        <v>0</v>
      </c>
      <c r="E484" s="10">
        <v>0</v>
      </c>
      <c r="F484" s="10">
        <v>1.0209085714285715</v>
      </c>
      <c r="G484" s="10">
        <v>1.9316550000000006</v>
      </c>
      <c r="H484" s="10">
        <v>3.7798340000000006</v>
      </c>
      <c r="I484" s="10">
        <v>5.3792816666666665</v>
      </c>
      <c r="J484" s="10">
        <v>6.5748257142857147</v>
      </c>
      <c r="K484" s="10">
        <v>7.7081687500000013</v>
      </c>
      <c r="L484" s="10">
        <v>9.1591722222222227</v>
      </c>
      <c r="M484" s="10">
        <v>10.276710000000001</v>
      </c>
      <c r="N484" s="10">
        <v>11.940715833333334</v>
      </c>
      <c r="O484" s="10">
        <v>13.179464285714287</v>
      </c>
      <c r="P484" s="10">
        <v>14.108525625000002</v>
      </c>
      <c r="Q484" s="10">
        <v>15.119562222222225</v>
      </c>
      <c r="R484" s="10">
        <v>15.9406075</v>
      </c>
      <c r="S484" s="10">
        <v>17.739464400000003</v>
      </c>
      <c r="T484" s="10">
        <v>19.198462000000003</v>
      </c>
      <c r="U484" s="10">
        <v>20.32873285714286</v>
      </c>
      <c r="V484" s="10">
        <v>21.243751250000003</v>
      </c>
      <c r="W484" s="10">
        <v>22.641032600000003</v>
      </c>
      <c r="X484" s="10">
        <v>23.645001166666667</v>
      </c>
      <c r="Y484" s="10">
        <v>25.018304375000007</v>
      </c>
      <c r="Z484" s="10">
        <v>25.871808299999998</v>
      </c>
      <c r="AA484" s="10">
        <v>27.816620950000004</v>
      </c>
    </row>
    <row r="485" spans="1:27" x14ac:dyDescent="0.2">
      <c r="A485" s="2" t="s">
        <v>6</v>
      </c>
      <c r="B485" s="2">
        <v>341</v>
      </c>
      <c r="C485" s="2" t="s">
        <v>517</v>
      </c>
      <c r="D485" s="10">
        <v>0</v>
      </c>
      <c r="E485" s="10">
        <v>0</v>
      </c>
      <c r="F485" s="10">
        <v>0.92944800000000005</v>
      </c>
      <c r="G485" s="10">
        <v>1.7586030000000004</v>
      </c>
      <c r="H485" s="10">
        <v>3.4412084000000003</v>
      </c>
      <c r="I485" s="10">
        <v>4.8973656666666665</v>
      </c>
      <c r="J485" s="10">
        <v>5.985803999999999</v>
      </c>
      <c r="K485" s="10">
        <v>7.0176137499999998</v>
      </c>
      <c r="L485" s="10">
        <v>8.3386255555555557</v>
      </c>
      <c r="M485" s="10">
        <v>9.3560459999999992</v>
      </c>
      <c r="N485" s="10">
        <v>10.870977833333333</v>
      </c>
      <c r="O485" s="10">
        <v>11.998749999999999</v>
      </c>
      <c r="P485" s="10">
        <v>12.844579124999999</v>
      </c>
      <c r="Q485" s="10">
        <v>13.765039555555555</v>
      </c>
      <c r="R485" s="10">
        <v>14.512529500000001</v>
      </c>
      <c r="S485" s="10">
        <v>16.150231440000002</v>
      </c>
      <c r="T485" s="10">
        <v>17.478521199999999</v>
      </c>
      <c r="U485" s="10">
        <v>18.507534</v>
      </c>
      <c r="V485" s="10">
        <v>19.34057825</v>
      </c>
      <c r="W485" s="10">
        <v>20.612680760000003</v>
      </c>
      <c r="X485" s="10">
        <v>21.526706366666666</v>
      </c>
      <c r="Y485" s="10">
        <v>22.776978875000001</v>
      </c>
      <c r="Z485" s="10">
        <v>23.554019580000002</v>
      </c>
      <c r="AA485" s="10">
        <v>25.324601470000001</v>
      </c>
    </row>
    <row r="486" spans="1:27" x14ac:dyDescent="0.2">
      <c r="A486" s="2" t="s">
        <v>6</v>
      </c>
      <c r="B486" s="2">
        <v>937</v>
      </c>
      <c r="C486" s="2" t="s">
        <v>518</v>
      </c>
      <c r="D486" s="10">
        <v>0</v>
      </c>
      <c r="E486" s="10">
        <v>0</v>
      </c>
      <c r="F486" s="10">
        <v>1.0162954285714287</v>
      </c>
      <c r="G486" s="10">
        <v>1.9229265000000002</v>
      </c>
      <c r="H486" s="10">
        <v>3.7627541999999998</v>
      </c>
      <c r="I486" s="10">
        <v>5.3549744999999991</v>
      </c>
      <c r="J486" s="10">
        <v>6.5451162857142862</v>
      </c>
      <c r="K486" s="10">
        <v>7.6733381249999999</v>
      </c>
      <c r="L486" s="10">
        <v>9.1177849999999996</v>
      </c>
      <c r="M486" s="10">
        <v>10.230273</v>
      </c>
      <c r="N486" s="10">
        <v>11.88675975</v>
      </c>
      <c r="O486" s="10">
        <v>13.119910714285716</v>
      </c>
      <c r="P486" s="10">
        <v>14.044773937499999</v>
      </c>
      <c r="Q486" s="10">
        <v>15.051242</v>
      </c>
      <c r="R486" s="10">
        <v>15.868577250000001</v>
      </c>
      <c r="S486" s="10">
        <v>17.659305720000003</v>
      </c>
      <c r="T486" s="10">
        <v>19.111710600000002</v>
      </c>
      <c r="U486" s="10">
        <v>20.236874142857143</v>
      </c>
      <c r="V486" s="10">
        <v>21.147757875</v>
      </c>
      <c r="W486" s="10">
        <v>22.538725379999999</v>
      </c>
      <c r="X486" s="10">
        <v>23.538157349999999</v>
      </c>
      <c r="Y486" s="10">
        <v>24.9052550625</v>
      </c>
      <c r="Z486" s="10">
        <v>25.754902289999997</v>
      </c>
      <c r="AA486" s="10">
        <v>27.690926985000004</v>
      </c>
    </row>
    <row r="487" spans="1:27" x14ac:dyDescent="0.2">
      <c r="A487" s="2" t="s">
        <v>6</v>
      </c>
      <c r="B487" s="2">
        <v>988</v>
      </c>
      <c r="C487" s="2" t="s">
        <v>519</v>
      </c>
      <c r="D487" s="10">
        <v>0</v>
      </c>
      <c r="E487" s="10">
        <v>0</v>
      </c>
      <c r="F487" s="10">
        <v>0.99082285714285723</v>
      </c>
      <c r="G487" s="10">
        <v>1.8747300000000005</v>
      </c>
      <c r="H487" s="10">
        <v>3.6684440000000005</v>
      </c>
      <c r="I487" s="10">
        <v>5.2207566666666665</v>
      </c>
      <c r="J487" s="10">
        <v>6.3810685714285702</v>
      </c>
      <c r="K487" s="10">
        <v>7.4810125000000003</v>
      </c>
      <c r="L487" s="10">
        <v>8.8892555555555557</v>
      </c>
      <c r="M487" s="10">
        <v>9.9738600000000019</v>
      </c>
      <c r="N487" s="10">
        <v>11.588828333333334</v>
      </c>
      <c r="O487" s="10">
        <v>12.79107142857143</v>
      </c>
      <c r="P487" s="10">
        <v>13.69275375</v>
      </c>
      <c r="Q487" s="10">
        <v>14.673995555555559</v>
      </c>
      <c r="R487" s="10">
        <v>15.470845000000002</v>
      </c>
      <c r="S487" s="10">
        <v>17.216690400000001</v>
      </c>
      <c r="T487" s="10">
        <v>18.632692000000002</v>
      </c>
      <c r="U487" s="10">
        <v>19.729654285714286</v>
      </c>
      <c r="V487" s="10">
        <v>20.617707500000002</v>
      </c>
      <c r="W487" s="10">
        <v>21.973811600000005</v>
      </c>
      <c r="X487" s="10">
        <v>22.948193666666668</v>
      </c>
      <c r="Y487" s="10">
        <v>24.28102625</v>
      </c>
      <c r="Z487" s="10">
        <v>25.109377799999997</v>
      </c>
      <c r="AA487" s="10">
        <v>26.996877700000006</v>
      </c>
    </row>
    <row r="488" spans="1:27" x14ac:dyDescent="0.2">
      <c r="A488" s="2" t="s">
        <v>6</v>
      </c>
      <c r="B488" s="2">
        <v>312</v>
      </c>
      <c r="C488" s="2" t="s">
        <v>520</v>
      </c>
      <c r="D488" s="10">
        <v>0</v>
      </c>
      <c r="E488" s="10">
        <v>0</v>
      </c>
      <c r="F488" s="10">
        <v>1.0042611428571429</v>
      </c>
      <c r="G488" s="10">
        <v>1.9001564999999998</v>
      </c>
      <c r="H488" s="10">
        <v>3.7181981999999993</v>
      </c>
      <c r="I488" s="10">
        <v>5.2915644999999989</v>
      </c>
      <c r="J488" s="10">
        <v>6.4676134285714282</v>
      </c>
      <c r="K488" s="10">
        <v>7.5824756249999998</v>
      </c>
      <c r="L488" s="10">
        <v>9.0098183333333335</v>
      </c>
      <c r="M488" s="10">
        <v>10.109133</v>
      </c>
      <c r="N488" s="10">
        <v>11.746004749999999</v>
      </c>
      <c r="O488" s="10">
        <v>12.964553571428572</v>
      </c>
      <c r="P488" s="10">
        <v>13.8784651875</v>
      </c>
      <c r="Q488" s="10">
        <v>14.873015333333333</v>
      </c>
      <c r="R488" s="10">
        <v>15.680672249999999</v>
      </c>
      <c r="S488" s="10">
        <v>17.450196120000001</v>
      </c>
      <c r="T488" s="10">
        <v>18.885402599999999</v>
      </c>
      <c r="U488" s="10">
        <v>19.997242714285711</v>
      </c>
      <c r="V488" s="10">
        <v>20.897340375000002</v>
      </c>
      <c r="W488" s="10">
        <v>22.27183698</v>
      </c>
      <c r="X488" s="10">
        <v>23.259434349999996</v>
      </c>
      <c r="Y488" s="10">
        <v>24.610343812499998</v>
      </c>
      <c r="Z488" s="10">
        <v>25.449930089999995</v>
      </c>
      <c r="AA488" s="10">
        <v>27.363029685000001</v>
      </c>
    </row>
    <row r="489" spans="1:27" x14ac:dyDescent="0.2">
      <c r="A489" s="2" t="s">
        <v>6</v>
      </c>
      <c r="B489" s="2">
        <v>709</v>
      </c>
      <c r="C489" s="2" t="s">
        <v>521</v>
      </c>
      <c r="D489" s="10">
        <v>0</v>
      </c>
      <c r="E489" s="10">
        <v>0</v>
      </c>
      <c r="F489" s="10">
        <v>1.0088742857142858</v>
      </c>
      <c r="G489" s="10">
        <v>1.9088850000000002</v>
      </c>
      <c r="H489" s="10">
        <v>3.7352780000000001</v>
      </c>
      <c r="I489" s="10">
        <v>5.3158716666666663</v>
      </c>
      <c r="J489" s="10">
        <v>6.4973228571428576</v>
      </c>
      <c r="K489" s="10">
        <v>7.6173062500000004</v>
      </c>
      <c r="L489" s="10">
        <v>9.0512055555555548</v>
      </c>
      <c r="M489" s="10">
        <v>10.155569999999999</v>
      </c>
      <c r="N489" s="10">
        <v>11.799960833333332</v>
      </c>
      <c r="O489" s="10">
        <v>13.024107142857144</v>
      </c>
      <c r="P489" s="10">
        <v>13.942216875</v>
      </c>
      <c r="Q489" s="10">
        <v>14.941335555555558</v>
      </c>
      <c r="R489" s="10">
        <v>15.752702500000002</v>
      </c>
      <c r="S489" s="10">
        <v>17.530354800000001</v>
      </c>
      <c r="T489" s="10">
        <v>18.972154</v>
      </c>
      <c r="U489" s="10">
        <v>20.089101428571432</v>
      </c>
      <c r="V489" s="10">
        <v>20.993333750000001</v>
      </c>
      <c r="W489" s="10">
        <v>22.3741442</v>
      </c>
      <c r="X489" s="10">
        <v>23.366278166666664</v>
      </c>
      <c r="Y489" s="10">
        <v>24.723393125000001</v>
      </c>
      <c r="Z489" s="10">
        <v>25.5668361</v>
      </c>
      <c r="AA489" s="10">
        <v>27.488723650000008</v>
      </c>
    </row>
    <row r="490" spans="1:27" x14ac:dyDescent="0.2">
      <c r="A490" s="2" t="s">
        <v>6</v>
      </c>
      <c r="B490" s="2">
        <v>883</v>
      </c>
      <c r="C490" s="2" t="s">
        <v>522</v>
      </c>
      <c r="D490" s="10">
        <v>0</v>
      </c>
      <c r="E490" s="10">
        <v>0</v>
      </c>
      <c r="F490" s="10">
        <v>1.0235160000000001</v>
      </c>
      <c r="G490" s="10">
        <v>1.9365885</v>
      </c>
      <c r="H490" s="10">
        <v>3.7894877999999999</v>
      </c>
      <c r="I490" s="10">
        <v>5.3930204999999996</v>
      </c>
      <c r="J490" s="10">
        <v>6.5916179999999986</v>
      </c>
      <c r="K490" s="10">
        <v>7.7278556249999992</v>
      </c>
      <c r="L490" s="10">
        <v>9.1825650000000003</v>
      </c>
      <c r="M490" s="10">
        <v>10.302956999999999</v>
      </c>
      <c r="N490" s="10">
        <v>11.971212749999999</v>
      </c>
      <c r="O490" s="10">
        <v>13.213125</v>
      </c>
      <c r="P490" s="10">
        <v>14.144559187500001</v>
      </c>
      <c r="Q490" s="10">
        <v>15.158177999999999</v>
      </c>
      <c r="R490" s="10">
        <v>15.98132025</v>
      </c>
      <c r="S490" s="10">
        <v>17.78477148</v>
      </c>
      <c r="T490" s="10">
        <v>19.247495399999998</v>
      </c>
      <c r="U490" s="10">
        <v>20.380652999999999</v>
      </c>
      <c r="V490" s="10">
        <v>21.298008374999995</v>
      </c>
      <c r="W490" s="10">
        <v>22.698858419999997</v>
      </c>
      <c r="X490" s="10">
        <v>23.705391150000001</v>
      </c>
      <c r="Y490" s="10">
        <v>25.082201812499999</v>
      </c>
      <c r="Z490" s="10">
        <v>25.937885609999999</v>
      </c>
      <c r="AA490" s="10">
        <v>27.887665364999997</v>
      </c>
    </row>
    <row r="491" spans="1:27" x14ac:dyDescent="0.2">
      <c r="A491" s="2" t="s">
        <v>6</v>
      </c>
      <c r="B491" s="2">
        <v>907</v>
      </c>
      <c r="C491" s="2" t="s">
        <v>523</v>
      </c>
      <c r="D491" s="10">
        <v>0</v>
      </c>
      <c r="E491" s="10">
        <v>0</v>
      </c>
      <c r="F491" s="10">
        <v>1.0197051428571431</v>
      </c>
      <c r="G491" s="10">
        <v>1.9293780000000003</v>
      </c>
      <c r="H491" s="10">
        <v>3.7753784000000006</v>
      </c>
      <c r="I491" s="10">
        <v>5.3729406666666666</v>
      </c>
      <c r="J491" s="10">
        <v>6.5670754285714281</v>
      </c>
      <c r="K491" s="10">
        <v>7.6990825000000012</v>
      </c>
      <c r="L491" s="10">
        <v>9.1483755555555568</v>
      </c>
      <c r="M491" s="10">
        <v>10.264596000000001</v>
      </c>
      <c r="N491" s="10">
        <v>11.926640333333333</v>
      </c>
      <c r="O491" s="10">
        <v>13.163928571428574</v>
      </c>
      <c r="P491" s="10">
        <v>14.09189475</v>
      </c>
      <c r="Q491" s="10">
        <v>15.101739555555557</v>
      </c>
      <c r="R491" s="10">
        <v>15.921817000000003</v>
      </c>
      <c r="S491" s="10">
        <v>17.718553440000001</v>
      </c>
      <c r="T491" s="10">
        <v>19.175831200000001</v>
      </c>
      <c r="U491" s="10">
        <v>20.304769714285715</v>
      </c>
      <c r="V491" s="10">
        <v>21.218709500000003</v>
      </c>
      <c r="W491" s="10">
        <v>22.614343760000004</v>
      </c>
      <c r="X491" s="10">
        <v>23.617128866666668</v>
      </c>
      <c r="Y491" s="10">
        <v>24.988813250000003</v>
      </c>
      <c r="Z491" s="10">
        <v>25.841311080000001</v>
      </c>
      <c r="AA491" s="10">
        <v>27.783831220000003</v>
      </c>
    </row>
    <row r="492" spans="1:27" x14ac:dyDescent="0.2">
      <c r="A492" s="2" t="s">
        <v>6</v>
      </c>
      <c r="B492" s="2">
        <v>938</v>
      </c>
      <c r="C492" s="2" t="s">
        <v>524</v>
      </c>
      <c r="D492" s="10">
        <v>0</v>
      </c>
      <c r="E492" s="10">
        <v>0</v>
      </c>
      <c r="F492" s="10">
        <v>1.0116822857142858</v>
      </c>
      <c r="G492" s="10">
        <v>1.9141980000000003</v>
      </c>
      <c r="H492" s="10">
        <v>3.7456744</v>
      </c>
      <c r="I492" s="10">
        <v>5.3306673333333334</v>
      </c>
      <c r="J492" s="10">
        <v>6.5154068571428585</v>
      </c>
      <c r="K492" s="10">
        <v>7.6385075000000011</v>
      </c>
      <c r="L492" s="10">
        <v>9.0763977777777782</v>
      </c>
      <c r="M492" s="10">
        <v>10.183836000000001</v>
      </c>
      <c r="N492" s="10">
        <v>11.832803666666667</v>
      </c>
      <c r="O492" s="10">
        <v>13.060357142857143</v>
      </c>
      <c r="P492" s="10">
        <v>13.981022250000001</v>
      </c>
      <c r="Q492" s="10">
        <v>14.982921777777779</v>
      </c>
      <c r="R492" s="10">
        <v>15.796547000000002</v>
      </c>
      <c r="S492" s="10">
        <v>17.579147040000002</v>
      </c>
      <c r="T492" s="10">
        <v>19.024959200000001</v>
      </c>
      <c r="U492" s="10">
        <v>20.14501542857143</v>
      </c>
      <c r="V492" s="10">
        <v>21.051764500000001</v>
      </c>
      <c r="W492" s="10">
        <v>22.436418160000006</v>
      </c>
      <c r="X492" s="10">
        <v>23.431313533333334</v>
      </c>
      <c r="Y492" s="10">
        <v>24.792205750000001</v>
      </c>
      <c r="Z492" s="10">
        <v>25.637996280000003</v>
      </c>
      <c r="AA492" s="10">
        <v>27.565233020000001</v>
      </c>
    </row>
    <row r="493" spans="1:27" x14ac:dyDescent="0.2">
      <c r="A493" s="2" t="s">
        <v>6</v>
      </c>
      <c r="B493" s="2">
        <v>499</v>
      </c>
      <c r="C493" s="2" t="s">
        <v>525</v>
      </c>
      <c r="D493" s="10">
        <v>0</v>
      </c>
      <c r="E493" s="10">
        <v>0</v>
      </c>
      <c r="F493" s="10">
        <v>1.0389600000000003</v>
      </c>
      <c r="G493" s="10">
        <v>1.9658100000000005</v>
      </c>
      <c r="H493" s="10">
        <v>3.8466680000000002</v>
      </c>
      <c r="I493" s="10">
        <v>5.4743966666666664</v>
      </c>
      <c r="J493" s="10">
        <v>6.6910800000000004</v>
      </c>
      <c r="K493" s="10">
        <v>7.8444625000000006</v>
      </c>
      <c r="L493" s="10">
        <v>9.3211222222222219</v>
      </c>
      <c r="M493" s="10">
        <v>10.458420000000002</v>
      </c>
      <c r="N493" s="10">
        <v>12.151848333333334</v>
      </c>
      <c r="O493" s="10">
        <v>13.412500000000001</v>
      </c>
      <c r="P493" s="10">
        <v>14.357988750000001</v>
      </c>
      <c r="Q493" s="10">
        <v>15.386902222222224</v>
      </c>
      <c r="R493" s="10">
        <v>16.222465000000003</v>
      </c>
      <c r="S493" s="10">
        <v>18.0531288</v>
      </c>
      <c r="T493" s="10">
        <v>19.537924</v>
      </c>
      <c r="U493" s="10">
        <v>20.688179999999999</v>
      </c>
      <c r="V493" s="10">
        <v>21.619377500000002</v>
      </c>
      <c r="W493" s="10">
        <v>23.041365200000001</v>
      </c>
      <c r="X493" s="10">
        <v>24.063085666666669</v>
      </c>
      <c r="Y493" s="10">
        <v>25.460671250000004</v>
      </c>
      <c r="Z493" s="10">
        <v>26.3292666</v>
      </c>
      <c r="AA493" s="10">
        <v>28.308466900000006</v>
      </c>
    </row>
    <row r="494" spans="1:27" x14ac:dyDescent="0.2">
      <c r="A494" s="2" t="s">
        <v>6</v>
      </c>
      <c r="B494" s="2">
        <v>444</v>
      </c>
      <c r="C494" s="2" t="s">
        <v>526</v>
      </c>
      <c r="D494" s="10">
        <v>0</v>
      </c>
      <c r="E494" s="10">
        <v>0</v>
      </c>
      <c r="F494" s="10">
        <v>1.0197051428571431</v>
      </c>
      <c r="G494" s="10">
        <v>1.9293780000000003</v>
      </c>
      <c r="H494" s="10">
        <v>3.7753784000000006</v>
      </c>
      <c r="I494" s="10">
        <v>5.3729406666666666</v>
      </c>
      <c r="J494" s="10">
        <v>6.5670754285714281</v>
      </c>
      <c r="K494" s="10">
        <v>7.6990825000000012</v>
      </c>
      <c r="L494" s="10">
        <v>9.1483755555555568</v>
      </c>
      <c r="M494" s="10">
        <v>10.264596000000001</v>
      </c>
      <c r="N494" s="10">
        <v>11.926640333333333</v>
      </c>
      <c r="O494" s="10">
        <v>13.163928571428574</v>
      </c>
      <c r="P494" s="10">
        <v>14.09189475</v>
      </c>
      <c r="Q494" s="10">
        <v>15.101739555555557</v>
      </c>
      <c r="R494" s="10">
        <v>15.921817000000003</v>
      </c>
      <c r="S494" s="10">
        <v>17.718553440000001</v>
      </c>
      <c r="T494" s="10">
        <v>19.175831200000001</v>
      </c>
      <c r="U494" s="10">
        <v>20.304769714285715</v>
      </c>
      <c r="V494" s="10">
        <v>21.218709500000003</v>
      </c>
      <c r="W494" s="10">
        <v>22.614343760000004</v>
      </c>
      <c r="X494" s="10">
        <v>23.617128866666668</v>
      </c>
      <c r="Y494" s="10">
        <v>24.988813250000003</v>
      </c>
      <c r="Z494" s="10">
        <v>25.841311080000001</v>
      </c>
      <c r="AA494" s="10">
        <v>27.783831220000003</v>
      </c>
    </row>
    <row r="495" spans="1:27" x14ac:dyDescent="0.2">
      <c r="A495" s="2" t="s">
        <v>6</v>
      </c>
      <c r="B495" s="2">
        <v>445</v>
      </c>
      <c r="C495" s="2" t="s">
        <v>527</v>
      </c>
      <c r="D495" s="10">
        <v>0</v>
      </c>
      <c r="E495" s="10">
        <v>0</v>
      </c>
      <c r="F495" s="10">
        <v>1.1011371428571428</v>
      </c>
      <c r="G495" s="10">
        <v>2.0834549999999998</v>
      </c>
      <c r="H495" s="10">
        <v>4.0768740000000001</v>
      </c>
      <c r="I495" s="10">
        <v>5.8020149999999999</v>
      </c>
      <c r="J495" s="10">
        <v>7.0915114285714287</v>
      </c>
      <c r="K495" s="10">
        <v>8.3139187500000009</v>
      </c>
      <c r="L495" s="10">
        <v>9.8789499999999997</v>
      </c>
      <c r="M495" s="10">
        <v>11.084310000000002</v>
      </c>
      <c r="N495" s="10">
        <v>12.879082499999999</v>
      </c>
      <c r="O495" s="10">
        <v>14.215178571428572</v>
      </c>
      <c r="P495" s="10">
        <v>15.217250625</v>
      </c>
      <c r="Q495" s="10">
        <v>16.307740000000003</v>
      </c>
      <c r="R495" s="10">
        <v>17.1933075</v>
      </c>
      <c r="S495" s="10">
        <v>19.133528399999999</v>
      </c>
      <c r="T495" s="10">
        <v>20.707182000000003</v>
      </c>
      <c r="U495" s="10">
        <v>21.926275714285715</v>
      </c>
      <c r="V495" s="10">
        <v>22.91320125</v>
      </c>
      <c r="W495" s="10">
        <v>24.420288600000003</v>
      </c>
      <c r="X495" s="10">
        <v>25.503154499999997</v>
      </c>
      <c r="Y495" s="10">
        <v>26.984379375</v>
      </c>
      <c r="Z495" s="10">
        <v>27.904956299999998</v>
      </c>
      <c r="AA495" s="10">
        <v>30.00260295</v>
      </c>
    </row>
    <row r="496" spans="1:27" x14ac:dyDescent="0.2">
      <c r="A496" s="2" t="s">
        <v>6</v>
      </c>
      <c r="B496" s="2">
        <v>710</v>
      </c>
      <c r="C496" s="2" t="s">
        <v>528</v>
      </c>
      <c r="D496" s="10">
        <v>0</v>
      </c>
      <c r="E496" s="10">
        <v>0</v>
      </c>
      <c r="F496" s="10">
        <v>1.0810799999999998</v>
      </c>
      <c r="G496" s="10">
        <v>2.0455049999999999</v>
      </c>
      <c r="H496" s="10">
        <v>4.0026140000000003</v>
      </c>
      <c r="I496" s="10">
        <v>5.6963316666666657</v>
      </c>
      <c r="J496" s="10">
        <v>6.9623399999999984</v>
      </c>
      <c r="K496" s="10">
        <v>8.162481249999999</v>
      </c>
      <c r="L496" s="10">
        <v>9.699005555555555</v>
      </c>
      <c r="M496" s="10">
        <v>10.88241</v>
      </c>
      <c r="N496" s="10">
        <v>12.644490833333332</v>
      </c>
      <c r="O496" s="10">
        <v>13.956250000000001</v>
      </c>
      <c r="P496" s="10">
        <v>14.940069374999998</v>
      </c>
      <c r="Q496" s="10">
        <v>16.010695555555557</v>
      </c>
      <c r="R496" s="10">
        <v>16.880132500000002</v>
      </c>
      <c r="S496" s="10">
        <v>18.785012399999999</v>
      </c>
      <c r="T496" s="10">
        <v>20.330001999999997</v>
      </c>
      <c r="U496" s="10">
        <v>21.526889999999998</v>
      </c>
      <c r="V496" s="10">
        <v>22.495838750000001</v>
      </c>
      <c r="W496" s="10">
        <v>23.975474599999998</v>
      </c>
      <c r="X496" s="10">
        <v>25.038616166666667</v>
      </c>
      <c r="Y496" s="10">
        <v>26.492860624999999</v>
      </c>
      <c r="Z496" s="10">
        <v>27.396669299999999</v>
      </c>
      <c r="AA496" s="10">
        <v>29.456107449999998</v>
      </c>
    </row>
    <row r="497" spans="1:27" x14ac:dyDescent="0.2">
      <c r="A497" s="2" t="s">
        <v>6</v>
      </c>
      <c r="B497" s="2">
        <v>711</v>
      </c>
      <c r="C497" s="2" t="s">
        <v>529</v>
      </c>
      <c r="D497" s="10">
        <v>0</v>
      </c>
      <c r="E497" s="10">
        <v>0</v>
      </c>
      <c r="F497" s="10">
        <v>1.0255217142857143</v>
      </c>
      <c r="G497" s="10">
        <v>1.9403835000000005</v>
      </c>
      <c r="H497" s="10">
        <v>3.7969138</v>
      </c>
      <c r="I497" s="10">
        <v>5.4035888333333331</v>
      </c>
      <c r="J497" s="10">
        <v>6.6045351428571433</v>
      </c>
      <c r="K497" s="10">
        <v>7.742999375000001</v>
      </c>
      <c r="L497" s="10">
        <v>9.2005594444444441</v>
      </c>
      <c r="M497" s="10">
        <v>10.323147000000001</v>
      </c>
      <c r="N497" s="10">
        <v>11.994671916666668</v>
      </c>
      <c r="O497" s="10">
        <v>13.239017857142857</v>
      </c>
      <c r="P497" s="10">
        <v>14.1722773125</v>
      </c>
      <c r="Q497" s="10">
        <v>15.187882444444444</v>
      </c>
      <c r="R497" s="10">
        <v>16.012637750000003</v>
      </c>
      <c r="S497" s="10">
        <v>17.819623080000003</v>
      </c>
      <c r="T497" s="10">
        <v>19.2852134</v>
      </c>
      <c r="U497" s="10">
        <v>20.420591571428574</v>
      </c>
      <c r="V497" s="10">
        <v>21.339744625000005</v>
      </c>
      <c r="W497" s="10">
        <v>22.743339820000003</v>
      </c>
      <c r="X497" s="10">
        <v>23.751844983333335</v>
      </c>
      <c r="Y497" s="10">
        <v>25.131353687500003</v>
      </c>
      <c r="Z497" s="10">
        <v>25.988714309999999</v>
      </c>
      <c r="AA497" s="10">
        <v>27.942314915000001</v>
      </c>
    </row>
    <row r="498" spans="1:27" x14ac:dyDescent="0.2">
      <c r="A498" s="2" t="s">
        <v>6</v>
      </c>
      <c r="B498" s="2">
        <v>712</v>
      </c>
      <c r="C498" s="2" t="s">
        <v>530</v>
      </c>
      <c r="D498" s="10">
        <v>0</v>
      </c>
      <c r="E498" s="10">
        <v>0</v>
      </c>
      <c r="F498" s="10">
        <v>1.0209085714285713</v>
      </c>
      <c r="G498" s="10">
        <v>1.9316550000000001</v>
      </c>
      <c r="H498" s="10">
        <v>3.7798340000000001</v>
      </c>
      <c r="I498" s="10">
        <v>5.3792816666666656</v>
      </c>
      <c r="J498" s="10">
        <v>6.5748257142857129</v>
      </c>
      <c r="K498" s="10">
        <v>7.7081687499999996</v>
      </c>
      <c r="L498" s="10">
        <v>9.1591722222222209</v>
      </c>
      <c r="M498" s="10">
        <v>10.276709999999998</v>
      </c>
      <c r="N498" s="10">
        <v>11.940715833333332</v>
      </c>
      <c r="O498" s="10">
        <v>13.179464285714285</v>
      </c>
      <c r="P498" s="10">
        <v>14.108525624999999</v>
      </c>
      <c r="Q498" s="10">
        <v>15.119562222222221</v>
      </c>
      <c r="R498" s="10">
        <v>15.9406075</v>
      </c>
      <c r="S498" s="10">
        <v>17.739464399999999</v>
      </c>
      <c r="T498" s="10">
        <v>19.198461999999999</v>
      </c>
      <c r="U498" s="10">
        <v>20.32873285714286</v>
      </c>
      <c r="V498" s="10">
        <v>21.243751250000003</v>
      </c>
      <c r="W498" s="10">
        <v>22.641032599999999</v>
      </c>
      <c r="X498" s="10">
        <v>23.645001166666663</v>
      </c>
      <c r="Y498" s="10">
        <v>25.018304375</v>
      </c>
      <c r="Z498" s="10">
        <v>25.871808299999998</v>
      </c>
      <c r="AA498" s="10">
        <v>27.816620949999997</v>
      </c>
    </row>
    <row r="499" spans="1:27" x14ac:dyDescent="0.2">
      <c r="A499" s="2" t="s">
        <v>6</v>
      </c>
      <c r="B499" s="2">
        <v>768</v>
      </c>
      <c r="C499" s="2" t="s">
        <v>531</v>
      </c>
      <c r="D499" s="10">
        <v>0</v>
      </c>
      <c r="E499" s="10">
        <v>0</v>
      </c>
      <c r="F499" s="10">
        <v>0.98560800000000015</v>
      </c>
      <c r="G499" s="10">
        <v>1.8648630000000004</v>
      </c>
      <c r="H499" s="10">
        <v>3.6491364000000006</v>
      </c>
      <c r="I499" s="10">
        <v>5.1932789999999995</v>
      </c>
      <c r="J499" s="10">
        <v>6.3474840000000006</v>
      </c>
      <c r="K499" s="10">
        <v>7.441638750000001</v>
      </c>
      <c r="L499" s="10">
        <v>8.8424700000000005</v>
      </c>
      <c r="M499" s="10">
        <v>9.9213660000000026</v>
      </c>
      <c r="N499" s="10">
        <v>11.527834500000001</v>
      </c>
      <c r="O499" s="10">
        <v>12.723750000000003</v>
      </c>
      <c r="P499" s="10">
        <v>13.620686625000001</v>
      </c>
      <c r="Q499" s="10">
        <v>14.596764000000004</v>
      </c>
      <c r="R499" s="10">
        <v>15.389419500000001</v>
      </c>
      <c r="S499" s="10">
        <v>17.126076240000003</v>
      </c>
      <c r="T499" s="10">
        <v>18.534625200000001</v>
      </c>
      <c r="U499" s="10">
        <v>19.625813999999998</v>
      </c>
      <c r="V499" s="10">
        <v>20.509193250000006</v>
      </c>
      <c r="W499" s="10">
        <v>21.858159960000005</v>
      </c>
      <c r="X499" s="10">
        <v>22.827413699999997</v>
      </c>
      <c r="Y499" s="10">
        <v>24.153231375000004</v>
      </c>
      <c r="Z499" s="10">
        <v>24.977223180000003</v>
      </c>
      <c r="AA499" s="10">
        <v>26.854788870000007</v>
      </c>
    </row>
    <row r="500" spans="1:27" x14ac:dyDescent="0.2">
      <c r="A500" s="2" t="s">
        <v>6</v>
      </c>
      <c r="B500" s="2">
        <v>793</v>
      </c>
      <c r="C500" s="2" t="s">
        <v>532</v>
      </c>
      <c r="D500" s="10">
        <v>0</v>
      </c>
      <c r="E500" s="10">
        <v>0</v>
      </c>
      <c r="F500" s="10">
        <v>1.0289314285714288</v>
      </c>
      <c r="G500" s="10">
        <v>1.9468350000000003</v>
      </c>
      <c r="H500" s="10">
        <v>3.8095380000000012</v>
      </c>
      <c r="I500" s="10">
        <v>5.4215549999999997</v>
      </c>
      <c r="J500" s="10">
        <v>6.6264942857142861</v>
      </c>
      <c r="K500" s="10">
        <v>7.7687437500000014</v>
      </c>
      <c r="L500" s="10">
        <v>9.2311500000000013</v>
      </c>
      <c r="M500" s="10">
        <v>10.357470000000001</v>
      </c>
      <c r="N500" s="10">
        <v>12.0345525</v>
      </c>
      <c r="O500" s="10">
        <v>13.283035714285718</v>
      </c>
      <c r="P500" s="10">
        <v>14.219398125</v>
      </c>
      <c r="Q500" s="10">
        <v>15.238380000000005</v>
      </c>
      <c r="R500" s="10">
        <v>16.065877500000003</v>
      </c>
      <c r="S500" s="10">
        <v>17.878870800000001</v>
      </c>
      <c r="T500" s="10">
        <v>19.349334000000002</v>
      </c>
      <c r="U500" s="10">
        <v>20.488487142857149</v>
      </c>
      <c r="V500" s="10">
        <v>21.410696250000004</v>
      </c>
      <c r="W500" s="10">
        <v>22.818958200000004</v>
      </c>
      <c r="X500" s="10">
        <v>23.830816500000001</v>
      </c>
      <c r="Y500" s="10">
        <v>25.214911875000006</v>
      </c>
      <c r="Z500" s="10">
        <v>26.075123100000003</v>
      </c>
      <c r="AA500" s="10">
        <v>28.035219150000007</v>
      </c>
    </row>
    <row r="501" spans="1:27" x14ac:dyDescent="0.2">
      <c r="A501" s="2" t="s">
        <v>6</v>
      </c>
      <c r="B501" s="2">
        <v>939</v>
      </c>
      <c r="C501" s="2" t="s">
        <v>533</v>
      </c>
      <c r="D501" s="10">
        <v>0</v>
      </c>
      <c r="E501" s="10">
        <v>0</v>
      </c>
      <c r="F501" s="10">
        <v>0.99112371428571444</v>
      </c>
      <c r="G501" s="10">
        <v>1.8752992500000003</v>
      </c>
      <c r="H501" s="10">
        <v>3.6695579</v>
      </c>
      <c r="I501" s="10">
        <v>5.2223419166666663</v>
      </c>
      <c r="J501" s="10">
        <v>6.3830061428571421</v>
      </c>
      <c r="K501" s="10">
        <v>7.483284062500001</v>
      </c>
      <c r="L501" s="10">
        <v>8.8919547222222235</v>
      </c>
      <c r="M501" s="10">
        <v>9.9768885000000012</v>
      </c>
      <c r="N501" s="10">
        <v>11.592347208333335</v>
      </c>
      <c r="O501" s="10">
        <v>12.794955357142857</v>
      </c>
      <c r="P501" s="10">
        <v>13.696911468750001</v>
      </c>
      <c r="Q501" s="10">
        <v>14.678451222222222</v>
      </c>
      <c r="R501" s="10">
        <v>15.475542625000003</v>
      </c>
      <c r="S501" s="10">
        <v>17.22191814</v>
      </c>
      <c r="T501" s="10">
        <v>18.638349699999999</v>
      </c>
      <c r="U501" s="10">
        <v>19.735645071428571</v>
      </c>
      <c r="V501" s="10">
        <v>20.623967937500002</v>
      </c>
      <c r="W501" s="10">
        <v>21.980483810000003</v>
      </c>
      <c r="X501" s="10">
        <v>22.955161741666672</v>
      </c>
      <c r="Y501" s="10">
        <v>24.288399031250002</v>
      </c>
      <c r="Z501" s="10">
        <v>25.117002105000001</v>
      </c>
      <c r="AA501" s="10">
        <v>27.0050751325</v>
      </c>
    </row>
    <row r="502" spans="1:27" x14ac:dyDescent="0.2">
      <c r="A502" s="2" t="s">
        <v>6</v>
      </c>
      <c r="B502" s="2">
        <v>358</v>
      </c>
      <c r="C502" s="2" t="s">
        <v>534</v>
      </c>
      <c r="D502" s="10">
        <v>0</v>
      </c>
      <c r="E502" s="10">
        <v>0</v>
      </c>
      <c r="F502" s="10">
        <v>0.94609542857142859</v>
      </c>
      <c r="G502" s="10">
        <v>1.7901015</v>
      </c>
      <c r="H502" s="10">
        <v>3.5028442000000002</v>
      </c>
      <c r="I502" s="10">
        <v>4.9850828333333315</v>
      </c>
      <c r="J502" s="10">
        <v>6.0930162857142856</v>
      </c>
      <c r="K502" s="10">
        <v>7.1433068749999995</v>
      </c>
      <c r="L502" s="10">
        <v>8.4879794444444432</v>
      </c>
      <c r="M502" s="10">
        <v>9.5236229999999988</v>
      </c>
      <c r="N502" s="10">
        <v>11.065688916666664</v>
      </c>
      <c r="O502" s="10">
        <v>12.213660714285714</v>
      </c>
      <c r="P502" s="10">
        <v>13.074639562499996</v>
      </c>
      <c r="Q502" s="10">
        <v>14.011586444444443</v>
      </c>
      <c r="R502" s="10">
        <v>14.772464749999999</v>
      </c>
      <c r="S502" s="10">
        <v>16.439499719999997</v>
      </c>
      <c r="T502" s="10">
        <v>17.7915806</v>
      </c>
      <c r="U502" s="10">
        <v>18.839024142857141</v>
      </c>
      <c r="V502" s="10">
        <v>19.686989125</v>
      </c>
      <c r="W502" s="10">
        <v>20.981876379999996</v>
      </c>
      <c r="X502" s="10">
        <v>21.912273183333333</v>
      </c>
      <c r="Y502" s="10">
        <v>23.184939437499995</v>
      </c>
      <c r="Z502" s="10">
        <v>23.975897789999998</v>
      </c>
      <c r="AA502" s="10">
        <v>25.778192735000001</v>
      </c>
    </row>
    <row r="503" spans="1:27" x14ac:dyDescent="0.2">
      <c r="A503" s="2" t="s">
        <v>6</v>
      </c>
      <c r="B503" s="2">
        <v>749</v>
      </c>
      <c r="C503" s="2" t="s">
        <v>535</v>
      </c>
      <c r="D503" s="10">
        <v>0</v>
      </c>
      <c r="E503" s="10">
        <v>0</v>
      </c>
      <c r="F503" s="10">
        <v>0.95231314285714308</v>
      </c>
      <c r="G503" s="10">
        <v>1.8018660000000002</v>
      </c>
      <c r="H503" s="10">
        <v>3.5258648000000004</v>
      </c>
      <c r="I503" s="10">
        <v>5.017844666666667</v>
      </c>
      <c r="J503" s="10">
        <v>6.1330594285714284</v>
      </c>
      <c r="K503" s="10">
        <v>7.1902525000000006</v>
      </c>
      <c r="L503" s="10">
        <v>8.5437622222222238</v>
      </c>
      <c r="M503" s="10">
        <v>9.5862120000000015</v>
      </c>
      <c r="N503" s="10">
        <v>11.138412333333333</v>
      </c>
      <c r="O503" s="10">
        <v>12.293928571428571</v>
      </c>
      <c r="P503" s="10">
        <v>13.16056575</v>
      </c>
      <c r="Q503" s="10">
        <v>14.103670222222222</v>
      </c>
      <c r="R503" s="10">
        <v>14.869549000000001</v>
      </c>
      <c r="S503" s="10">
        <v>16.547539679999996</v>
      </c>
      <c r="T503" s="10">
        <v>17.9085064</v>
      </c>
      <c r="U503" s="10">
        <v>18.962833714285715</v>
      </c>
      <c r="V503" s="10">
        <v>19.816371500000002</v>
      </c>
      <c r="W503" s="10">
        <v>21.11976872</v>
      </c>
      <c r="X503" s="10">
        <v>22.05628006666667</v>
      </c>
      <c r="Y503" s="10">
        <v>23.337310250000002</v>
      </c>
      <c r="Z503" s="10">
        <v>24.133466760000001</v>
      </c>
      <c r="AA503" s="10">
        <v>25.94760634</v>
      </c>
    </row>
    <row r="504" spans="1:27" x14ac:dyDescent="0.2">
      <c r="A504" s="2" t="s">
        <v>6</v>
      </c>
      <c r="B504" s="2">
        <v>957</v>
      </c>
      <c r="C504" s="2" t="s">
        <v>536</v>
      </c>
      <c r="D504" s="10">
        <v>0</v>
      </c>
      <c r="E504" s="10">
        <v>0</v>
      </c>
      <c r="F504" s="10">
        <v>1.0189028571428571</v>
      </c>
      <c r="G504" s="10">
        <v>1.9278600000000004</v>
      </c>
      <c r="H504" s="10">
        <v>3.772408</v>
      </c>
      <c r="I504" s="10">
        <v>5.3687133333333321</v>
      </c>
      <c r="J504" s="10">
        <v>6.561908571428571</v>
      </c>
      <c r="K504" s="10">
        <v>7.6930250000000004</v>
      </c>
      <c r="L504" s="10">
        <v>9.1411777777777772</v>
      </c>
      <c r="M504" s="10">
        <v>10.25652</v>
      </c>
      <c r="N504" s="10">
        <v>11.917256666666667</v>
      </c>
      <c r="O504" s="10">
        <v>13.153571428571428</v>
      </c>
      <c r="P504" s="10">
        <v>14.080807499999997</v>
      </c>
      <c r="Q504" s="10">
        <v>15.089857777777778</v>
      </c>
      <c r="R504" s="10">
        <v>15.90929</v>
      </c>
      <c r="S504" s="10">
        <v>17.7046128</v>
      </c>
      <c r="T504" s="10">
        <v>19.160743999999998</v>
      </c>
      <c r="U504" s="10">
        <v>20.288794285714285</v>
      </c>
      <c r="V504" s="10">
        <v>21.202014999999999</v>
      </c>
      <c r="W504" s="10">
        <v>22.5965512</v>
      </c>
      <c r="X504" s="10">
        <v>23.598547333333329</v>
      </c>
      <c r="Y504" s="10">
        <v>24.9691525</v>
      </c>
      <c r="Z504" s="10">
        <v>25.820979599999998</v>
      </c>
      <c r="AA504" s="10">
        <v>27.7619714</v>
      </c>
    </row>
    <row r="505" spans="1:27" x14ac:dyDescent="0.2">
      <c r="A505" s="2" t="s">
        <v>6</v>
      </c>
      <c r="B505" s="2">
        <v>750</v>
      </c>
      <c r="C505" s="2" t="s">
        <v>537</v>
      </c>
      <c r="D505" s="10">
        <v>0</v>
      </c>
      <c r="E505" s="10">
        <v>0</v>
      </c>
      <c r="F505" s="10">
        <v>1.0209085714285715</v>
      </c>
      <c r="G505" s="10">
        <v>1.9316550000000006</v>
      </c>
      <c r="H505" s="10">
        <v>3.7798340000000006</v>
      </c>
      <c r="I505" s="10">
        <v>5.3792816666666665</v>
      </c>
      <c r="J505" s="10">
        <v>6.5748257142857147</v>
      </c>
      <c r="K505" s="10">
        <v>7.7081687500000013</v>
      </c>
      <c r="L505" s="10">
        <v>9.1591722222222227</v>
      </c>
      <c r="M505" s="10">
        <v>10.276710000000001</v>
      </c>
      <c r="N505" s="10">
        <v>11.940715833333334</v>
      </c>
      <c r="O505" s="10">
        <v>13.179464285714287</v>
      </c>
      <c r="P505" s="10">
        <v>14.108525625000002</v>
      </c>
      <c r="Q505" s="10">
        <v>15.119562222222225</v>
      </c>
      <c r="R505" s="10">
        <v>15.9406075</v>
      </c>
      <c r="S505" s="10">
        <v>17.739464400000003</v>
      </c>
      <c r="T505" s="10">
        <v>19.198462000000003</v>
      </c>
      <c r="U505" s="10">
        <v>20.32873285714286</v>
      </c>
      <c r="V505" s="10">
        <v>21.243751250000003</v>
      </c>
      <c r="W505" s="10">
        <v>22.641032600000003</v>
      </c>
      <c r="X505" s="10">
        <v>23.645001166666667</v>
      </c>
      <c r="Y505" s="10">
        <v>25.018304375000007</v>
      </c>
      <c r="Z505" s="10">
        <v>25.871808299999998</v>
      </c>
      <c r="AA505" s="10">
        <v>27.816620950000004</v>
      </c>
    </row>
    <row r="506" spans="1:27" x14ac:dyDescent="0.2">
      <c r="A506" s="2" t="s">
        <v>6</v>
      </c>
      <c r="B506" s="2">
        <v>625</v>
      </c>
      <c r="C506" s="2" t="s">
        <v>538</v>
      </c>
      <c r="D506" s="10">
        <v>0</v>
      </c>
      <c r="E506" s="10">
        <v>0</v>
      </c>
      <c r="F506" s="10">
        <v>0.97959085714285721</v>
      </c>
      <c r="G506" s="10">
        <v>1.8534780000000004</v>
      </c>
      <c r="H506" s="10">
        <v>3.6268584000000006</v>
      </c>
      <c r="I506" s="10">
        <v>5.1615739999999999</v>
      </c>
      <c r="J506" s="10">
        <v>6.3087325714285711</v>
      </c>
      <c r="K506" s="10">
        <v>7.3962075</v>
      </c>
      <c r="L506" s="10">
        <v>8.7884866666666674</v>
      </c>
      <c r="M506" s="10">
        <v>9.8607960000000006</v>
      </c>
      <c r="N506" s="10">
        <v>11.457457000000002</v>
      </c>
      <c r="O506" s="10">
        <v>12.646071428571428</v>
      </c>
      <c r="P506" s="10">
        <v>13.53753225</v>
      </c>
      <c r="Q506" s="10">
        <v>14.507650666666668</v>
      </c>
      <c r="R506" s="10">
        <v>15.295467000000002</v>
      </c>
      <c r="S506" s="10">
        <v>17.021521440000001</v>
      </c>
      <c r="T506" s="10">
        <v>18.421471199999999</v>
      </c>
      <c r="U506" s="10">
        <v>19.505998285714288</v>
      </c>
      <c r="V506" s="10">
        <v>20.3839845</v>
      </c>
      <c r="W506" s="10">
        <v>21.724715760000006</v>
      </c>
      <c r="X506" s="10">
        <v>22.688052200000001</v>
      </c>
      <c r="Y506" s="10">
        <v>24.005775749999998</v>
      </c>
      <c r="Z506" s="10">
        <v>24.824737080000002</v>
      </c>
      <c r="AA506" s="10">
        <v>26.690840220000002</v>
      </c>
    </row>
    <row r="507" spans="1:27" x14ac:dyDescent="0.2">
      <c r="A507" s="2" t="s">
        <v>6</v>
      </c>
      <c r="B507" s="2">
        <v>751</v>
      </c>
      <c r="C507" s="2" t="s">
        <v>539</v>
      </c>
      <c r="D507" s="10">
        <v>0</v>
      </c>
      <c r="E507" s="10">
        <v>0</v>
      </c>
      <c r="F507" s="10">
        <v>0.92684057142857124</v>
      </c>
      <c r="G507" s="10">
        <v>1.7536695000000002</v>
      </c>
      <c r="H507" s="10">
        <v>3.4315546000000001</v>
      </c>
      <c r="I507" s="10">
        <v>4.8836268333333326</v>
      </c>
      <c r="J507" s="10">
        <v>5.9690117142857133</v>
      </c>
      <c r="K507" s="10">
        <v>6.9979268749999992</v>
      </c>
      <c r="L507" s="10">
        <v>8.3152327777777764</v>
      </c>
      <c r="M507" s="10">
        <v>9.3297989999999995</v>
      </c>
      <c r="N507" s="10">
        <v>10.840480916666666</v>
      </c>
      <c r="O507" s="10">
        <v>11.965089285714285</v>
      </c>
      <c r="P507" s="10">
        <v>12.808545562499999</v>
      </c>
      <c r="Q507" s="10">
        <v>13.726423777777777</v>
      </c>
      <c r="R507" s="10">
        <v>14.471816749999999</v>
      </c>
      <c r="S507" s="10">
        <v>16.104924359999998</v>
      </c>
      <c r="T507" s="10">
        <v>17.429487799999997</v>
      </c>
      <c r="U507" s="10">
        <v>18.455613857142854</v>
      </c>
      <c r="V507" s="10">
        <v>19.286321125000001</v>
      </c>
      <c r="W507" s="10">
        <v>20.554854939999998</v>
      </c>
      <c r="X507" s="10">
        <v>21.466316383333332</v>
      </c>
      <c r="Y507" s="10">
        <v>22.713081437499998</v>
      </c>
      <c r="Z507" s="10">
        <v>23.487942269999998</v>
      </c>
      <c r="AA507" s="10">
        <v>25.253557054999998</v>
      </c>
    </row>
    <row r="508" spans="1:27" x14ac:dyDescent="0.2">
      <c r="A508" s="2" t="s">
        <v>6</v>
      </c>
      <c r="B508" s="2">
        <v>713</v>
      </c>
      <c r="C508" s="2" t="s">
        <v>540</v>
      </c>
      <c r="D508" s="10">
        <v>0</v>
      </c>
      <c r="E508" s="10">
        <v>0</v>
      </c>
      <c r="F508" s="10">
        <v>1.0363525714285715</v>
      </c>
      <c r="G508" s="10">
        <v>1.9608764999999999</v>
      </c>
      <c r="H508" s="10">
        <v>3.8370142000000005</v>
      </c>
      <c r="I508" s="10">
        <v>5.4606578333333324</v>
      </c>
      <c r="J508" s="10">
        <v>6.6742877142857138</v>
      </c>
      <c r="K508" s="10">
        <v>7.8247756249999991</v>
      </c>
      <c r="L508" s="10">
        <v>9.2977294444444443</v>
      </c>
      <c r="M508" s="10">
        <v>10.432172999999999</v>
      </c>
      <c r="N508" s="10">
        <v>12.121351416666666</v>
      </c>
      <c r="O508" s="10">
        <v>13.378839285714287</v>
      </c>
      <c r="P508" s="10">
        <v>14.321955187499999</v>
      </c>
      <c r="Q508" s="10">
        <v>15.348286444444446</v>
      </c>
      <c r="R508" s="10">
        <v>16.181752249999999</v>
      </c>
      <c r="S508" s="10">
        <v>18.007821719999999</v>
      </c>
      <c r="T508" s="10">
        <v>19.488890600000001</v>
      </c>
      <c r="U508" s="10">
        <v>20.636259857142853</v>
      </c>
      <c r="V508" s="10">
        <v>21.565120374999999</v>
      </c>
      <c r="W508" s="10">
        <v>22.98353938</v>
      </c>
      <c r="X508" s="10">
        <v>24.002695683333332</v>
      </c>
      <c r="Y508" s="10">
        <v>25.396773812500001</v>
      </c>
      <c r="Z508" s="10">
        <v>26.26318929</v>
      </c>
      <c r="AA508" s="10">
        <v>28.237422485000003</v>
      </c>
    </row>
    <row r="509" spans="1:27" x14ac:dyDescent="0.2">
      <c r="A509" s="2" t="s">
        <v>6</v>
      </c>
      <c r="B509" s="2">
        <v>940</v>
      </c>
      <c r="C509" s="2" t="s">
        <v>541</v>
      </c>
      <c r="D509" s="10">
        <v>0</v>
      </c>
      <c r="E509" s="10">
        <v>0</v>
      </c>
      <c r="F509" s="10">
        <v>1.0536017142857144</v>
      </c>
      <c r="G509" s="10">
        <v>1.9935135000000004</v>
      </c>
      <c r="H509" s="10">
        <v>3.9008778</v>
      </c>
      <c r="I509" s="10">
        <v>5.5515454999999996</v>
      </c>
      <c r="J509" s="10">
        <v>6.7853751428571432</v>
      </c>
      <c r="K509" s="10">
        <v>7.9550118749999994</v>
      </c>
      <c r="L509" s="10">
        <v>9.4524816666666656</v>
      </c>
      <c r="M509" s="10">
        <v>10.605807</v>
      </c>
      <c r="N509" s="10">
        <v>12.32310025</v>
      </c>
      <c r="O509" s="10">
        <v>13.601517857142856</v>
      </c>
      <c r="P509" s="10">
        <v>14.560331062499998</v>
      </c>
      <c r="Q509" s="10">
        <v>15.603744666666669</v>
      </c>
      <c r="R509" s="10">
        <v>16.451082750000001</v>
      </c>
      <c r="S509" s="10">
        <v>18.307545480000002</v>
      </c>
      <c r="T509" s="10">
        <v>19.813265399999999</v>
      </c>
      <c r="U509" s="10">
        <v>20.979731571428573</v>
      </c>
      <c r="V509" s="10">
        <v>21.924052125000003</v>
      </c>
      <c r="W509" s="10">
        <v>23.366079419999998</v>
      </c>
      <c r="X509" s="10">
        <v>24.402198650000003</v>
      </c>
      <c r="Y509" s="10">
        <v>25.819479937499999</v>
      </c>
      <c r="Z509" s="10">
        <v>26.700316109999996</v>
      </c>
      <c r="AA509" s="10">
        <v>28.707408615000006</v>
      </c>
    </row>
    <row r="510" spans="1:27" x14ac:dyDescent="0.2">
      <c r="A510" s="2" t="s">
        <v>6</v>
      </c>
      <c r="B510" s="2">
        <v>941</v>
      </c>
      <c r="C510" s="2" t="s">
        <v>542</v>
      </c>
      <c r="D510" s="10">
        <v>0</v>
      </c>
      <c r="E510" s="10">
        <v>0</v>
      </c>
      <c r="F510" s="10">
        <v>0.97417542857142858</v>
      </c>
      <c r="G510" s="10">
        <v>1.8432315000000001</v>
      </c>
      <c r="H510" s="10">
        <v>3.6068082000000001</v>
      </c>
      <c r="I510" s="10">
        <v>5.1330394999999998</v>
      </c>
      <c r="J510" s="10">
        <v>6.2738562857142854</v>
      </c>
      <c r="K510" s="10">
        <v>7.3553193750000005</v>
      </c>
      <c r="L510" s="10">
        <v>8.7399016666666665</v>
      </c>
      <c r="M510" s="10">
        <v>9.8062830000000023</v>
      </c>
      <c r="N510" s="10">
        <v>11.394117250000001</v>
      </c>
      <c r="O510" s="10">
        <v>12.576160714285715</v>
      </c>
      <c r="P510" s="10">
        <v>13.462693312500001</v>
      </c>
      <c r="Q510" s="10">
        <v>14.427448666666667</v>
      </c>
      <c r="R510" s="10">
        <v>15.210909750000001</v>
      </c>
      <c r="S510" s="10">
        <v>16.927422119999999</v>
      </c>
      <c r="T510" s="10">
        <v>18.319632599999998</v>
      </c>
      <c r="U510" s="10">
        <v>19.398164142857144</v>
      </c>
      <c r="V510" s="10">
        <v>20.271296625000002</v>
      </c>
      <c r="W510" s="10">
        <v>21.604615980000002</v>
      </c>
      <c r="X510" s="10">
        <v>22.562626850000001</v>
      </c>
      <c r="Y510" s="10">
        <v>23.873065687500002</v>
      </c>
      <c r="Z510" s="10">
        <v>24.687499590000002</v>
      </c>
      <c r="AA510" s="10">
        <v>26.543286435000002</v>
      </c>
    </row>
    <row r="511" spans="1:27" x14ac:dyDescent="0.2">
      <c r="A511" s="2" t="s">
        <v>6</v>
      </c>
      <c r="B511" s="2">
        <v>989</v>
      </c>
      <c r="C511" s="2" t="s">
        <v>543</v>
      </c>
      <c r="D511" s="10">
        <v>0</v>
      </c>
      <c r="E511" s="10">
        <v>0</v>
      </c>
      <c r="F511" s="10">
        <v>0.96876000000000007</v>
      </c>
      <c r="G511" s="10">
        <v>1.8329850000000001</v>
      </c>
      <c r="H511" s="10">
        <v>3.5867580000000001</v>
      </c>
      <c r="I511" s="10">
        <v>5.1045049999999996</v>
      </c>
      <c r="J511" s="10">
        <v>6.2389800000000006</v>
      </c>
      <c r="K511" s="10">
        <v>7.3144312500000002</v>
      </c>
      <c r="L511" s="10">
        <v>8.6913166666666672</v>
      </c>
      <c r="M511" s="10">
        <v>9.7517700000000005</v>
      </c>
      <c r="N511" s="10">
        <v>11.330777499999998</v>
      </c>
      <c r="O511" s="10">
        <v>12.50625</v>
      </c>
      <c r="P511" s="10">
        <v>13.387854375</v>
      </c>
      <c r="Q511" s="10">
        <v>14.347246666666669</v>
      </c>
      <c r="R511" s="10">
        <v>15.126352500000001</v>
      </c>
      <c r="S511" s="10">
        <v>16.833322800000001</v>
      </c>
      <c r="T511" s="10">
        <v>18.217793999999998</v>
      </c>
      <c r="U511" s="10">
        <v>19.290330000000001</v>
      </c>
      <c r="V511" s="10">
        <v>20.158608749999999</v>
      </c>
      <c r="W511" s="10">
        <v>21.484516200000002</v>
      </c>
      <c r="X511" s="10">
        <v>22.4372015</v>
      </c>
      <c r="Y511" s="10">
        <v>23.740355624999999</v>
      </c>
      <c r="Z511" s="10">
        <v>24.550262099999998</v>
      </c>
      <c r="AA511" s="10">
        <v>26.395732650000003</v>
      </c>
    </row>
    <row r="512" spans="1:27" x14ac:dyDescent="0.2">
      <c r="A512" s="2" t="s">
        <v>6</v>
      </c>
      <c r="B512" s="2">
        <v>942</v>
      </c>
      <c r="C512" s="2" t="s">
        <v>544</v>
      </c>
      <c r="D512" s="10">
        <v>0</v>
      </c>
      <c r="E512" s="10">
        <v>0</v>
      </c>
      <c r="F512" s="10">
        <v>1.0042611428571429</v>
      </c>
      <c r="G512" s="10">
        <v>1.9001564999999998</v>
      </c>
      <c r="H512" s="10">
        <v>3.7181981999999993</v>
      </c>
      <c r="I512" s="10">
        <v>5.2915644999999989</v>
      </c>
      <c r="J512" s="10">
        <v>6.4676134285714282</v>
      </c>
      <c r="K512" s="10">
        <v>7.5824756249999998</v>
      </c>
      <c r="L512" s="10">
        <v>9.0098183333333335</v>
      </c>
      <c r="M512" s="10">
        <v>10.109133</v>
      </c>
      <c r="N512" s="10">
        <v>11.746004749999999</v>
      </c>
      <c r="O512" s="10">
        <v>12.964553571428572</v>
      </c>
      <c r="P512" s="10">
        <v>13.8784651875</v>
      </c>
      <c r="Q512" s="10">
        <v>14.873015333333333</v>
      </c>
      <c r="R512" s="10">
        <v>15.680672249999999</v>
      </c>
      <c r="S512" s="10">
        <v>17.450196120000001</v>
      </c>
      <c r="T512" s="10">
        <v>18.885402599999999</v>
      </c>
      <c r="U512" s="10">
        <v>19.997242714285711</v>
      </c>
      <c r="V512" s="10">
        <v>20.897340375000002</v>
      </c>
      <c r="W512" s="10">
        <v>22.27183698</v>
      </c>
      <c r="X512" s="10">
        <v>23.259434349999996</v>
      </c>
      <c r="Y512" s="10">
        <v>24.610343812499998</v>
      </c>
      <c r="Z512" s="10">
        <v>25.449930089999995</v>
      </c>
      <c r="AA512" s="10">
        <v>27.363029685000001</v>
      </c>
    </row>
    <row r="513" spans="1:27" x14ac:dyDescent="0.2">
      <c r="A513" s="2" t="s">
        <v>6</v>
      </c>
      <c r="B513" s="2">
        <v>342</v>
      </c>
      <c r="C513" s="2" t="s">
        <v>545</v>
      </c>
      <c r="D513" s="10">
        <v>0</v>
      </c>
      <c r="E513" s="10">
        <v>0</v>
      </c>
      <c r="F513" s="10">
        <v>0.96956228571428582</v>
      </c>
      <c r="G513" s="10">
        <v>1.8345030000000002</v>
      </c>
      <c r="H513" s="10">
        <v>3.5897284000000003</v>
      </c>
      <c r="I513" s="10">
        <v>5.1087323333333332</v>
      </c>
      <c r="J513" s="10">
        <v>6.2441468571428569</v>
      </c>
      <c r="K513" s="10">
        <v>7.3204887500000009</v>
      </c>
      <c r="L513" s="10">
        <v>8.6985144444444451</v>
      </c>
      <c r="M513" s="10">
        <v>9.7598460000000014</v>
      </c>
      <c r="N513" s="10">
        <v>11.340161166666666</v>
      </c>
      <c r="O513" s="10">
        <v>12.516607142857145</v>
      </c>
      <c r="P513" s="10">
        <v>13.398941624999999</v>
      </c>
      <c r="Q513" s="10">
        <v>14.359128444444448</v>
      </c>
      <c r="R513" s="10">
        <v>15.138879500000002</v>
      </c>
      <c r="S513" s="10">
        <v>16.847263440000003</v>
      </c>
      <c r="T513" s="10">
        <v>18.232881200000001</v>
      </c>
      <c r="U513" s="10">
        <v>19.306305428571431</v>
      </c>
      <c r="V513" s="10">
        <v>20.175303250000002</v>
      </c>
      <c r="W513" s="10">
        <v>21.502308760000002</v>
      </c>
      <c r="X513" s="10">
        <v>22.455783033333336</v>
      </c>
      <c r="Y513" s="10">
        <v>23.760016375000003</v>
      </c>
      <c r="Z513" s="10">
        <v>24.570593580000001</v>
      </c>
      <c r="AA513" s="10">
        <v>26.417592470000002</v>
      </c>
    </row>
    <row r="514" spans="1:27" x14ac:dyDescent="0.2">
      <c r="A514" s="2" t="s">
        <v>6</v>
      </c>
      <c r="B514" s="2">
        <v>884</v>
      </c>
      <c r="C514" s="2" t="s">
        <v>546</v>
      </c>
      <c r="D514" s="10">
        <v>0</v>
      </c>
      <c r="E514" s="10">
        <v>0</v>
      </c>
      <c r="F514" s="10">
        <v>0.97959085714285721</v>
      </c>
      <c r="G514" s="10">
        <v>1.8534780000000004</v>
      </c>
      <c r="H514" s="10">
        <v>3.6268584000000006</v>
      </c>
      <c r="I514" s="10">
        <v>5.1615739999999999</v>
      </c>
      <c r="J514" s="10">
        <v>6.3087325714285711</v>
      </c>
      <c r="K514" s="10">
        <v>7.3962075</v>
      </c>
      <c r="L514" s="10">
        <v>8.7884866666666674</v>
      </c>
      <c r="M514" s="10">
        <v>9.8607960000000006</v>
      </c>
      <c r="N514" s="10">
        <v>11.457457000000002</v>
      </c>
      <c r="O514" s="10">
        <v>12.646071428571428</v>
      </c>
      <c r="P514" s="10">
        <v>13.53753225</v>
      </c>
      <c r="Q514" s="10">
        <v>14.507650666666668</v>
      </c>
      <c r="R514" s="10">
        <v>15.295467000000002</v>
      </c>
      <c r="S514" s="10">
        <v>17.021521440000001</v>
      </c>
      <c r="T514" s="10">
        <v>18.421471199999999</v>
      </c>
      <c r="U514" s="10">
        <v>19.505998285714288</v>
      </c>
      <c r="V514" s="10">
        <v>20.3839845</v>
      </c>
      <c r="W514" s="10">
        <v>21.724715760000006</v>
      </c>
      <c r="X514" s="10">
        <v>22.688052200000001</v>
      </c>
      <c r="Y514" s="10">
        <v>24.005775749999998</v>
      </c>
      <c r="Z514" s="10">
        <v>24.824737080000002</v>
      </c>
      <c r="AA514" s="10">
        <v>26.690840220000002</v>
      </c>
    </row>
    <row r="515" spans="1:27" x14ac:dyDescent="0.2">
      <c r="A515" s="2" t="s">
        <v>6</v>
      </c>
      <c r="B515" s="2">
        <v>958</v>
      </c>
      <c r="C515" s="2" t="s">
        <v>547</v>
      </c>
      <c r="D515" s="10">
        <v>0</v>
      </c>
      <c r="E515" s="10">
        <v>0</v>
      </c>
      <c r="F515" s="10">
        <v>1.0369542857142857</v>
      </c>
      <c r="G515" s="10">
        <v>1.9620149999999998</v>
      </c>
      <c r="H515" s="10">
        <v>3.8392420000000005</v>
      </c>
      <c r="I515" s="10">
        <v>5.4638283333333328</v>
      </c>
      <c r="J515" s="10">
        <v>6.6781628571428566</v>
      </c>
      <c r="K515" s="10">
        <v>7.8293187499999997</v>
      </c>
      <c r="L515" s="10">
        <v>9.3031277777777781</v>
      </c>
      <c r="M515" s="10">
        <v>10.438229999999999</v>
      </c>
      <c r="N515" s="10">
        <v>12.128389166666667</v>
      </c>
      <c r="O515" s="10">
        <v>13.386607142857143</v>
      </c>
      <c r="P515" s="10">
        <v>14.330270624999999</v>
      </c>
      <c r="Q515" s="10">
        <v>15.357197777777779</v>
      </c>
      <c r="R515" s="10">
        <v>16.1911475</v>
      </c>
      <c r="S515" s="10">
        <v>18.0182772</v>
      </c>
      <c r="T515" s="10">
        <v>19.500205999999999</v>
      </c>
      <c r="U515" s="10">
        <v>20.648241428571428</v>
      </c>
      <c r="V515" s="10">
        <v>21.577641250000003</v>
      </c>
      <c r="W515" s="10">
        <v>22.996883799999999</v>
      </c>
      <c r="X515" s="10">
        <v>24.016631833333332</v>
      </c>
      <c r="Y515" s="10">
        <v>25.411519375000001</v>
      </c>
      <c r="Z515" s="10">
        <v>26.278437899999997</v>
      </c>
      <c r="AA515" s="10">
        <v>28.253817350000006</v>
      </c>
    </row>
    <row r="516" spans="1:27" x14ac:dyDescent="0.2">
      <c r="A516" s="2" t="s">
        <v>6</v>
      </c>
      <c r="B516" s="2">
        <v>446</v>
      </c>
      <c r="C516" s="2" t="s">
        <v>548</v>
      </c>
      <c r="D516" s="10">
        <v>0</v>
      </c>
      <c r="E516" s="10">
        <v>0</v>
      </c>
      <c r="F516" s="10">
        <v>1.0489885714285716</v>
      </c>
      <c r="G516" s="10">
        <v>1.9847850000000005</v>
      </c>
      <c r="H516" s="10">
        <v>3.8837980000000001</v>
      </c>
      <c r="I516" s="10">
        <v>5.527238333333333</v>
      </c>
      <c r="J516" s="10">
        <v>6.7556657142857146</v>
      </c>
      <c r="K516" s="10">
        <v>7.9201812500000006</v>
      </c>
      <c r="L516" s="10">
        <v>9.411094444444446</v>
      </c>
      <c r="M516" s="10">
        <v>10.559370000000001</v>
      </c>
      <c r="N516" s="10">
        <v>12.269144166666667</v>
      </c>
      <c r="O516" s="10">
        <v>13.541964285714286</v>
      </c>
      <c r="P516" s="10">
        <v>14.496579375</v>
      </c>
      <c r="Q516" s="10">
        <v>15.535424444444445</v>
      </c>
      <c r="R516" s="10">
        <v>16.3790525</v>
      </c>
      <c r="S516" s="10">
        <v>18.227386800000001</v>
      </c>
      <c r="T516" s="10">
        <v>19.726514000000002</v>
      </c>
      <c r="U516" s="10">
        <v>20.88787285714286</v>
      </c>
      <c r="V516" s="10">
        <v>21.82805875</v>
      </c>
      <c r="W516" s="10">
        <v>23.263772200000005</v>
      </c>
      <c r="X516" s="10">
        <v>24.295354833333334</v>
      </c>
      <c r="Y516" s="10">
        <v>25.706430624999999</v>
      </c>
      <c r="Z516" s="10">
        <v>26.583410100000005</v>
      </c>
      <c r="AA516" s="10">
        <v>28.581714650000002</v>
      </c>
    </row>
    <row r="517" spans="1:27" x14ac:dyDescent="0.2">
      <c r="A517" s="2" t="s">
        <v>6</v>
      </c>
      <c r="B517" s="2">
        <v>500</v>
      </c>
      <c r="C517" s="2" t="s">
        <v>549</v>
      </c>
      <c r="D517" s="10">
        <v>0</v>
      </c>
      <c r="E517" s="10">
        <v>0</v>
      </c>
      <c r="F517" s="10">
        <v>0.88752857142857144</v>
      </c>
      <c r="G517" s="10">
        <v>1.6792875000000003</v>
      </c>
      <c r="H517" s="10">
        <v>3.2860050000000003</v>
      </c>
      <c r="I517" s="10">
        <v>4.6764874999999995</v>
      </c>
      <c r="J517" s="10">
        <v>5.7158357142857135</v>
      </c>
      <c r="K517" s="10">
        <v>6.7011093749999997</v>
      </c>
      <c r="L517" s="10">
        <v>7.9625416666666657</v>
      </c>
      <c r="M517" s="10">
        <v>8.9340749999999982</v>
      </c>
      <c r="N517" s="10">
        <v>10.38068125</v>
      </c>
      <c r="O517" s="10">
        <v>11.457589285714285</v>
      </c>
      <c r="P517" s="10">
        <v>12.2652703125</v>
      </c>
      <c r="Q517" s="10">
        <v>13.144216666666667</v>
      </c>
      <c r="R517" s="10">
        <v>13.85799375</v>
      </c>
      <c r="S517" s="10">
        <v>15.421832999999999</v>
      </c>
      <c r="T517" s="10">
        <v>16.690214999999998</v>
      </c>
      <c r="U517" s="10">
        <v>17.672817857142856</v>
      </c>
      <c r="V517" s="10">
        <v>18.468290624999998</v>
      </c>
      <c r="W517" s="10">
        <v>19.6830195</v>
      </c>
      <c r="X517" s="10">
        <v>20.555821249999997</v>
      </c>
      <c r="Y517" s="10">
        <v>21.7497046875</v>
      </c>
      <c r="Z517" s="10">
        <v>22.491699749999995</v>
      </c>
      <c r="AA517" s="10">
        <v>24.182425875000003</v>
      </c>
    </row>
    <row r="518" spans="1:27" x14ac:dyDescent="0.2">
      <c r="A518" s="2" t="s">
        <v>6</v>
      </c>
      <c r="B518" s="2">
        <v>631</v>
      </c>
      <c r="C518" s="2" t="s">
        <v>550</v>
      </c>
      <c r="D518" s="10">
        <v>0</v>
      </c>
      <c r="E518" s="10">
        <v>0</v>
      </c>
      <c r="F518" s="10">
        <v>1.0297337142857144</v>
      </c>
      <c r="G518" s="10">
        <v>1.9483530000000002</v>
      </c>
      <c r="H518" s="10">
        <v>3.8125084000000005</v>
      </c>
      <c r="I518" s="10">
        <v>5.4257823333333333</v>
      </c>
      <c r="J518" s="10">
        <v>6.6316611428571424</v>
      </c>
      <c r="K518" s="10">
        <v>7.7748012500000003</v>
      </c>
      <c r="L518" s="10">
        <v>9.2383477777777792</v>
      </c>
      <c r="M518" s="10">
        <v>10.365546</v>
      </c>
      <c r="N518" s="10">
        <v>12.043936166666667</v>
      </c>
      <c r="O518" s="10">
        <v>13.293392857142857</v>
      </c>
      <c r="P518" s="10">
        <v>14.230485375000001</v>
      </c>
      <c r="Q518" s="10">
        <v>15.25026177777778</v>
      </c>
      <c r="R518" s="10">
        <v>16.078404500000001</v>
      </c>
      <c r="S518" s="10">
        <v>17.892811439999999</v>
      </c>
      <c r="T518" s="10">
        <v>19.364421199999999</v>
      </c>
      <c r="U518" s="10">
        <v>20.504462571428572</v>
      </c>
      <c r="V518" s="10">
        <v>21.427390750000004</v>
      </c>
      <c r="W518" s="10">
        <v>22.836750760000001</v>
      </c>
      <c r="X518" s="10">
        <v>23.849398033333337</v>
      </c>
      <c r="Y518" s="10">
        <v>25.234572625000002</v>
      </c>
      <c r="Z518" s="10">
        <v>26.095454579999998</v>
      </c>
      <c r="AA518" s="10">
        <v>28.057078970000006</v>
      </c>
    </row>
    <row r="519" spans="1:27" x14ac:dyDescent="0.2">
      <c r="A519" s="2" t="s">
        <v>6</v>
      </c>
      <c r="B519" s="2">
        <v>908</v>
      </c>
      <c r="C519" s="2" t="s">
        <v>551</v>
      </c>
      <c r="D519" s="10">
        <v>0</v>
      </c>
      <c r="E519" s="10">
        <v>0</v>
      </c>
      <c r="F519" s="10">
        <v>1.0389600000000003</v>
      </c>
      <c r="G519" s="10">
        <v>1.9658100000000005</v>
      </c>
      <c r="H519" s="10">
        <v>3.8466680000000002</v>
      </c>
      <c r="I519" s="10">
        <v>5.4743966666666664</v>
      </c>
      <c r="J519" s="10">
        <v>6.6910800000000004</v>
      </c>
      <c r="K519" s="10">
        <v>7.8444625000000006</v>
      </c>
      <c r="L519" s="10">
        <v>9.3211222222222219</v>
      </c>
      <c r="M519" s="10">
        <v>10.458420000000002</v>
      </c>
      <c r="N519" s="10">
        <v>12.151848333333334</v>
      </c>
      <c r="O519" s="10">
        <v>13.412500000000001</v>
      </c>
      <c r="P519" s="10">
        <v>14.357988750000001</v>
      </c>
      <c r="Q519" s="10">
        <v>15.386902222222224</v>
      </c>
      <c r="R519" s="10">
        <v>16.222465000000003</v>
      </c>
      <c r="S519" s="10">
        <v>18.0531288</v>
      </c>
      <c r="T519" s="10">
        <v>19.537924</v>
      </c>
      <c r="U519" s="10">
        <v>20.688179999999999</v>
      </c>
      <c r="V519" s="10">
        <v>21.619377500000002</v>
      </c>
      <c r="W519" s="10">
        <v>23.041365200000001</v>
      </c>
      <c r="X519" s="10">
        <v>24.063085666666669</v>
      </c>
      <c r="Y519" s="10">
        <v>25.460671250000004</v>
      </c>
      <c r="Z519" s="10">
        <v>26.3292666</v>
      </c>
      <c r="AA519" s="10">
        <v>28.308466900000006</v>
      </c>
    </row>
    <row r="520" spans="1:27" x14ac:dyDescent="0.2">
      <c r="A520" s="2" t="s">
        <v>6</v>
      </c>
      <c r="B520" s="2">
        <v>909</v>
      </c>
      <c r="C520" s="2" t="s">
        <v>552</v>
      </c>
      <c r="D520" s="10">
        <v>0</v>
      </c>
      <c r="E520" s="10">
        <v>0</v>
      </c>
      <c r="F520" s="10">
        <v>1.0297337142857144</v>
      </c>
      <c r="G520" s="10">
        <v>1.9483530000000002</v>
      </c>
      <c r="H520" s="10">
        <v>3.8125084000000005</v>
      </c>
      <c r="I520" s="10">
        <v>5.4257823333333333</v>
      </c>
      <c r="J520" s="10">
        <v>6.6316611428571424</v>
      </c>
      <c r="K520" s="10">
        <v>7.7748012500000003</v>
      </c>
      <c r="L520" s="10">
        <v>9.2383477777777792</v>
      </c>
      <c r="M520" s="10">
        <v>10.365546</v>
      </c>
      <c r="N520" s="10">
        <v>12.043936166666667</v>
      </c>
      <c r="O520" s="10">
        <v>13.293392857142857</v>
      </c>
      <c r="P520" s="10">
        <v>14.230485375000001</v>
      </c>
      <c r="Q520" s="10">
        <v>15.25026177777778</v>
      </c>
      <c r="R520" s="10">
        <v>16.078404500000001</v>
      </c>
      <c r="S520" s="10">
        <v>17.892811439999999</v>
      </c>
      <c r="T520" s="10">
        <v>19.364421199999999</v>
      </c>
      <c r="U520" s="10">
        <v>20.504462571428572</v>
      </c>
      <c r="V520" s="10">
        <v>21.427390750000004</v>
      </c>
      <c r="W520" s="10">
        <v>22.836750760000001</v>
      </c>
      <c r="X520" s="10">
        <v>23.849398033333337</v>
      </c>
      <c r="Y520" s="10">
        <v>25.234572625000002</v>
      </c>
      <c r="Z520" s="10">
        <v>26.095454579999998</v>
      </c>
      <c r="AA520" s="10">
        <v>28.057078970000006</v>
      </c>
    </row>
    <row r="521" spans="1:27" x14ac:dyDescent="0.2">
      <c r="A521" s="2" t="s">
        <v>6</v>
      </c>
      <c r="B521" s="2">
        <v>501</v>
      </c>
      <c r="C521" s="2" t="s">
        <v>553</v>
      </c>
      <c r="D521" s="10">
        <v>0</v>
      </c>
      <c r="E521" s="10">
        <v>0</v>
      </c>
      <c r="F521" s="10">
        <v>0.97417542857142858</v>
      </c>
      <c r="G521" s="10">
        <v>1.8432315000000001</v>
      </c>
      <c r="H521" s="10">
        <v>3.6068082000000001</v>
      </c>
      <c r="I521" s="10">
        <v>5.1330394999999998</v>
      </c>
      <c r="J521" s="10">
        <v>6.2738562857142854</v>
      </c>
      <c r="K521" s="10">
        <v>7.3553193750000005</v>
      </c>
      <c r="L521" s="10">
        <v>8.7399016666666665</v>
      </c>
      <c r="M521" s="10">
        <v>9.8062830000000023</v>
      </c>
      <c r="N521" s="10">
        <v>11.394117250000001</v>
      </c>
      <c r="O521" s="10">
        <v>12.576160714285715</v>
      </c>
      <c r="P521" s="10">
        <v>13.462693312500001</v>
      </c>
      <c r="Q521" s="10">
        <v>14.427448666666667</v>
      </c>
      <c r="R521" s="10">
        <v>15.210909750000001</v>
      </c>
      <c r="S521" s="10">
        <v>16.927422119999999</v>
      </c>
      <c r="T521" s="10">
        <v>18.319632599999998</v>
      </c>
      <c r="U521" s="10">
        <v>19.398164142857144</v>
      </c>
      <c r="V521" s="10">
        <v>20.271296625000002</v>
      </c>
      <c r="W521" s="10">
        <v>21.604615980000002</v>
      </c>
      <c r="X521" s="10">
        <v>22.562626850000001</v>
      </c>
      <c r="Y521" s="10">
        <v>23.873065687500002</v>
      </c>
      <c r="Z521" s="10">
        <v>24.687499590000002</v>
      </c>
      <c r="AA521" s="10">
        <v>26.543286435000002</v>
      </c>
    </row>
    <row r="522" spans="1:27" x14ac:dyDescent="0.2">
      <c r="A522" s="2" t="s">
        <v>6</v>
      </c>
      <c r="B522" s="2">
        <v>756</v>
      </c>
      <c r="C522" s="2" t="s">
        <v>554</v>
      </c>
      <c r="D522" s="10">
        <v>0</v>
      </c>
      <c r="E522" s="10">
        <v>0</v>
      </c>
      <c r="F522" s="10">
        <v>0.94745931428571439</v>
      </c>
      <c r="G522" s="10">
        <v>1.7926821000000002</v>
      </c>
      <c r="H522" s="10">
        <v>3.5078938800000006</v>
      </c>
      <c r="I522" s="10">
        <v>4.9922692999999994</v>
      </c>
      <c r="J522" s="10">
        <v>6.1017999428571432</v>
      </c>
      <c r="K522" s="10">
        <v>7.1536046250000016</v>
      </c>
      <c r="L522" s="10">
        <v>8.5002156666666693</v>
      </c>
      <c r="M522" s="10">
        <v>9.5373522000000008</v>
      </c>
      <c r="N522" s="10">
        <v>11.081641150000001</v>
      </c>
      <c r="O522" s="10">
        <v>12.231267857142857</v>
      </c>
      <c r="P522" s="10">
        <v>13.0934878875</v>
      </c>
      <c r="Q522" s="10">
        <v>14.031785466666669</v>
      </c>
      <c r="R522" s="10">
        <v>14.793760650000001</v>
      </c>
      <c r="S522" s="10">
        <v>16.463198808000001</v>
      </c>
      <c r="T522" s="10">
        <v>17.817228840000002</v>
      </c>
      <c r="U522" s="10">
        <v>18.866182371428572</v>
      </c>
      <c r="V522" s="10">
        <v>19.715369775000003</v>
      </c>
      <c r="W522" s="10">
        <v>21.012123732000003</v>
      </c>
      <c r="X522" s="10">
        <v>21.94386179</v>
      </c>
      <c r="Y522" s="10">
        <v>23.218362712500003</v>
      </c>
      <c r="Z522" s="10">
        <v>24.010461306000003</v>
      </c>
      <c r="AA522" s="10">
        <v>25.815354429000003</v>
      </c>
    </row>
    <row r="523" spans="1:27" x14ac:dyDescent="0.2">
      <c r="A523" s="2" t="s">
        <v>6</v>
      </c>
      <c r="B523" s="2">
        <v>943</v>
      </c>
      <c r="C523" s="2" t="s">
        <v>555</v>
      </c>
      <c r="D523" s="10">
        <v>0</v>
      </c>
      <c r="E523" s="10">
        <v>0</v>
      </c>
      <c r="F523" s="10">
        <v>1.0363525714285715</v>
      </c>
      <c r="G523" s="10">
        <v>1.9608764999999999</v>
      </c>
      <c r="H523" s="10">
        <v>3.8370142000000005</v>
      </c>
      <c r="I523" s="10">
        <v>5.4606578333333324</v>
      </c>
      <c r="J523" s="10">
        <v>6.6742877142857138</v>
      </c>
      <c r="K523" s="10">
        <v>7.8247756249999991</v>
      </c>
      <c r="L523" s="10">
        <v>9.2977294444444443</v>
      </c>
      <c r="M523" s="10">
        <v>10.432172999999999</v>
      </c>
      <c r="N523" s="10">
        <v>12.121351416666666</v>
      </c>
      <c r="O523" s="10">
        <v>13.378839285714287</v>
      </c>
      <c r="P523" s="10">
        <v>14.321955187499999</v>
      </c>
      <c r="Q523" s="10">
        <v>15.348286444444446</v>
      </c>
      <c r="R523" s="10">
        <v>16.181752249999999</v>
      </c>
      <c r="S523" s="10">
        <v>18.007821719999999</v>
      </c>
      <c r="T523" s="10">
        <v>19.488890600000001</v>
      </c>
      <c r="U523" s="10">
        <v>20.636259857142853</v>
      </c>
      <c r="V523" s="10">
        <v>21.565120374999999</v>
      </c>
      <c r="W523" s="10">
        <v>22.98353938</v>
      </c>
      <c r="X523" s="10">
        <v>24.002695683333332</v>
      </c>
      <c r="Y523" s="10">
        <v>25.396773812500001</v>
      </c>
      <c r="Z523" s="10">
        <v>26.26318929</v>
      </c>
      <c r="AA523" s="10">
        <v>28.237422485000003</v>
      </c>
    </row>
    <row r="524" spans="1:27" x14ac:dyDescent="0.2">
      <c r="A524" s="2" t="s">
        <v>6</v>
      </c>
      <c r="B524" s="2">
        <v>944</v>
      </c>
      <c r="C524" s="2" t="s">
        <v>556</v>
      </c>
      <c r="D524" s="10">
        <v>0</v>
      </c>
      <c r="E524" s="10">
        <v>0</v>
      </c>
      <c r="F524" s="10">
        <v>0.95211257142857142</v>
      </c>
      <c r="G524" s="10">
        <v>1.8014865000000002</v>
      </c>
      <c r="H524" s="10">
        <v>3.5251222000000006</v>
      </c>
      <c r="I524" s="10">
        <v>5.0167878333333329</v>
      </c>
      <c r="J524" s="10">
        <v>6.1317677142857141</v>
      </c>
      <c r="K524" s="10">
        <v>7.1887381249999995</v>
      </c>
      <c r="L524" s="10">
        <v>8.5419627777777762</v>
      </c>
      <c r="M524" s="10">
        <v>9.5841929999999991</v>
      </c>
      <c r="N524" s="10">
        <v>11.136066416666667</v>
      </c>
      <c r="O524" s="10">
        <v>12.291339285714285</v>
      </c>
      <c r="P524" s="10">
        <v>13.157793937499997</v>
      </c>
      <c r="Q524" s="10">
        <v>14.100699777777779</v>
      </c>
      <c r="R524" s="10">
        <v>14.86641725</v>
      </c>
      <c r="S524" s="10">
        <v>16.54405452</v>
      </c>
      <c r="T524" s="10">
        <v>17.904734600000001</v>
      </c>
      <c r="U524" s="10">
        <v>18.958839857142856</v>
      </c>
      <c r="V524" s="10">
        <v>19.812197874999999</v>
      </c>
      <c r="W524" s="10">
        <v>21.115320579999999</v>
      </c>
      <c r="X524" s="10">
        <v>22.051634683333333</v>
      </c>
      <c r="Y524" s="10">
        <v>23.332395062499998</v>
      </c>
      <c r="Z524" s="10">
        <v>24.128383889999995</v>
      </c>
      <c r="AA524" s="10">
        <v>25.942141384999999</v>
      </c>
    </row>
    <row r="525" spans="1:27" x14ac:dyDescent="0.2">
      <c r="A525" s="2" t="s">
        <v>6</v>
      </c>
      <c r="B525" s="2">
        <v>945</v>
      </c>
      <c r="C525" s="2" t="s">
        <v>557</v>
      </c>
      <c r="D525" s="10">
        <v>0</v>
      </c>
      <c r="E525" s="10">
        <v>0</v>
      </c>
      <c r="F525" s="10">
        <v>1.0355502857142858</v>
      </c>
      <c r="G525" s="10">
        <v>1.9593585</v>
      </c>
      <c r="H525" s="10">
        <v>3.8340438000000003</v>
      </c>
      <c r="I525" s="10">
        <v>5.4564304999999997</v>
      </c>
      <c r="J525" s="10">
        <v>6.6691208571428575</v>
      </c>
      <c r="K525" s="10">
        <v>7.8187181250000002</v>
      </c>
      <c r="L525" s="10">
        <v>9.2905316666666682</v>
      </c>
      <c r="M525" s="10">
        <v>10.424097</v>
      </c>
      <c r="N525" s="10">
        <v>12.111967750000002</v>
      </c>
      <c r="O525" s="10">
        <v>13.368482142857143</v>
      </c>
      <c r="P525" s="10">
        <v>14.310867937499999</v>
      </c>
      <c r="Q525" s="10">
        <v>15.336404666666667</v>
      </c>
      <c r="R525" s="10">
        <v>16.169225250000004</v>
      </c>
      <c r="S525" s="10">
        <v>17.993881080000001</v>
      </c>
      <c r="T525" s="10">
        <v>19.473803400000001</v>
      </c>
      <c r="U525" s="10">
        <v>20.620284428571431</v>
      </c>
      <c r="V525" s="10">
        <v>21.548425875000003</v>
      </c>
      <c r="W525" s="10">
        <v>22.965746820000003</v>
      </c>
      <c r="X525" s="10">
        <v>23.98411415</v>
      </c>
      <c r="Y525" s="10">
        <v>25.377113062500001</v>
      </c>
      <c r="Z525" s="10">
        <v>26.242857809999997</v>
      </c>
      <c r="AA525" s="10">
        <v>28.215562665000004</v>
      </c>
    </row>
    <row r="526" spans="1:27" x14ac:dyDescent="0.2">
      <c r="A526" s="2" t="s">
        <v>6</v>
      </c>
      <c r="B526" s="2">
        <v>593</v>
      </c>
      <c r="C526" s="2" t="s">
        <v>558</v>
      </c>
      <c r="D526" s="10">
        <v>0</v>
      </c>
      <c r="E526" s="10">
        <v>0</v>
      </c>
      <c r="F526" s="10">
        <v>1.0076708571428572</v>
      </c>
      <c r="G526" s="10">
        <v>1.9066080000000003</v>
      </c>
      <c r="H526" s="10">
        <v>3.7308224000000001</v>
      </c>
      <c r="I526" s="10">
        <v>5.3095306666666664</v>
      </c>
      <c r="J526" s="10">
        <v>6.4895725714285719</v>
      </c>
      <c r="K526" s="10">
        <v>7.6082200000000002</v>
      </c>
      <c r="L526" s="10">
        <v>9.0404088888888889</v>
      </c>
      <c r="M526" s="10">
        <v>10.143456</v>
      </c>
      <c r="N526" s="10">
        <v>11.785885333333331</v>
      </c>
      <c r="O526" s="10">
        <v>13.008571428571427</v>
      </c>
      <c r="P526" s="10">
        <v>13.925585999999997</v>
      </c>
      <c r="Q526" s="10">
        <v>14.92351288888889</v>
      </c>
      <c r="R526" s="10">
        <v>15.733912</v>
      </c>
      <c r="S526" s="10">
        <v>17.509443839999999</v>
      </c>
      <c r="T526" s="10">
        <v>18.949523199999998</v>
      </c>
      <c r="U526" s="10">
        <v>20.065138285714283</v>
      </c>
      <c r="V526" s="10">
        <v>20.968292000000002</v>
      </c>
      <c r="W526" s="10">
        <v>22.347455360000001</v>
      </c>
      <c r="X526" s="10">
        <v>23.338405866666669</v>
      </c>
      <c r="Y526" s="10">
        <v>24.693902000000001</v>
      </c>
      <c r="Z526" s="10">
        <v>25.536338879999999</v>
      </c>
      <c r="AA526" s="10">
        <v>27.455933919999996</v>
      </c>
    </row>
    <row r="527" spans="1:27" x14ac:dyDescent="0.2">
      <c r="A527" s="2" t="s">
        <v>6</v>
      </c>
      <c r="B527" s="2">
        <v>344</v>
      </c>
      <c r="C527" s="2" t="s">
        <v>559</v>
      </c>
      <c r="D527" s="10">
        <v>0</v>
      </c>
      <c r="E527" s="10">
        <v>0</v>
      </c>
      <c r="F527" s="10">
        <v>0.98881714285714317</v>
      </c>
      <c r="G527" s="10">
        <v>1.8709350000000002</v>
      </c>
      <c r="H527" s="10">
        <v>3.6610180000000008</v>
      </c>
      <c r="I527" s="10">
        <v>5.210188333333333</v>
      </c>
      <c r="J527" s="10">
        <v>6.3681514285714291</v>
      </c>
      <c r="K527" s="10">
        <v>7.4658687500000003</v>
      </c>
      <c r="L527" s="10">
        <v>8.8712611111111119</v>
      </c>
      <c r="M527" s="10">
        <v>9.9536700000000025</v>
      </c>
      <c r="N527" s="10">
        <v>11.565369166666667</v>
      </c>
      <c r="O527" s="10">
        <v>12.765178571428573</v>
      </c>
      <c r="P527" s="10">
        <v>13.665035625</v>
      </c>
      <c r="Q527" s="10">
        <v>14.644291111111112</v>
      </c>
      <c r="R527" s="10">
        <v>15.439527500000002</v>
      </c>
      <c r="S527" s="10">
        <v>17.181838800000001</v>
      </c>
      <c r="T527" s="10">
        <v>18.594974000000004</v>
      </c>
      <c r="U527" s="10">
        <v>19.689715714285715</v>
      </c>
      <c r="V527" s="10">
        <v>20.575971250000002</v>
      </c>
      <c r="W527" s="10">
        <v>21.929330200000003</v>
      </c>
      <c r="X527" s="10">
        <v>22.901739833333334</v>
      </c>
      <c r="Y527" s="10">
        <v>24.231874375000004</v>
      </c>
      <c r="Z527" s="10">
        <v>25.0585491</v>
      </c>
      <c r="AA527" s="10">
        <v>26.942228150000002</v>
      </c>
    </row>
    <row r="528" spans="1:27" x14ac:dyDescent="0.2">
      <c r="A528" s="2" t="s">
        <v>6</v>
      </c>
      <c r="B528" s="2">
        <v>551</v>
      </c>
      <c r="C528" s="2" t="s">
        <v>560</v>
      </c>
      <c r="D528" s="10">
        <v>0</v>
      </c>
      <c r="E528" s="10">
        <v>0</v>
      </c>
      <c r="F528" s="10">
        <v>0.9483017142857143</v>
      </c>
      <c r="G528" s="10">
        <v>1.7942760000000002</v>
      </c>
      <c r="H528" s="10">
        <v>3.5110127999999996</v>
      </c>
      <c r="I528" s="10">
        <v>4.996707999999999</v>
      </c>
      <c r="J528" s="10">
        <v>6.1072251428571418</v>
      </c>
      <c r="K528" s="10">
        <v>7.1599649999999997</v>
      </c>
      <c r="L528" s="10">
        <v>8.5077733333333327</v>
      </c>
      <c r="M528" s="10">
        <v>9.5458320000000008</v>
      </c>
      <c r="N528" s="10">
        <v>11.091493999999999</v>
      </c>
      <c r="O528" s="10">
        <v>12.242142857142857</v>
      </c>
      <c r="P528" s="10">
        <v>13.105129499999999</v>
      </c>
      <c r="Q528" s="10">
        <v>14.044261333333333</v>
      </c>
      <c r="R528" s="10">
        <v>14.806913999999999</v>
      </c>
      <c r="S528" s="10">
        <v>16.477836480000001</v>
      </c>
      <c r="T528" s="10">
        <v>17.8330704</v>
      </c>
      <c r="U528" s="10">
        <v>18.882956571428572</v>
      </c>
      <c r="V528" s="10">
        <v>19.732899</v>
      </c>
      <c r="W528" s="10">
        <v>21.030805919999999</v>
      </c>
      <c r="X528" s="10">
        <v>21.963372399999997</v>
      </c>
      <c r="Y528" s="10">
        <v>23.239006500000002</v>
      </c>
      <c r="Z528" s="10">
        <v>24.031809359999997</v>
      </c>
      <c r="AA528" s="10">
        <v>25.838307240000002</v>
      </c>
    </row>
    <row r="529" spans="1:27" x14ac:dyDescent="0.2">
      <c r="A529" s="2" t="s">
        <v>6</v>
      </c>
      <c r="B529" s="2">
        <v>885</v>
      </c>
      <c r="C529" s="2" t="s">
        <v>561</v>
      </c>
      <c r="D529" s="10">
        <v>0</v>
      </c>
      <c r="E529" s="10">
        <v>0</v>
      </c>
      <c r="F529" s="10">
        <v>0.95772857142857137</v>
      </c>
      <c r="G529" s="10">
        <v>1.8121125000000002</v>
      </c>
      <c r="H529" s="10">
        <v>3.5459149999999995</v>
      </c>
      <c r="I529" s="10">
        <v>5.0463791666666662</v>
      </c>
      <c r="J529" s="10">
        <v>6.1679357142857132</v>
      </c>
      <c r="K529" s="10">
        <v>7.2311406249999983</v>
      </c>
      <c r="L529" s="10">
        <v>8.5923472222222212</v>
      </c>
      <c r="M529" s="10">
        <v>9.640724999999998</v>
      </c>
      <c r="N529" s="10">
        <v>11.201752083333332</v>
      </c>
      <c r="O529" s="10">
        <v>12.363839285714283</v>
      </c>
      <c r="P529" s="10">
        <v>13.235404687499997</v>
      </c>
      <c r="Q529" s="10">
        <v>14.183872222222222</v>
      </c>
      <c r="R529" s="10">
        <v>14.954106249999999</v>
      </c>
      <c r="S529" s="10">
        <v>16.641639000000001</v>
      </c>
      <c r="T529" s="10">
        <v>18.010344999999997</v>
      </c>
      <c r="U529" s="10">
        <v>19.070667857142855</v>
      </c>
      <c r="V529" s="10">
        <v>19.929059374999998</v>
      </c>
      <c r="W529" s="10">
        <v>21.2398685</v>
      </c>
      <c r="X529" s="10">
        <v>22.181705416666663</v>
      </c>
      <c r="Y529" s="10">
        <v>23.470020312499997</v>
      </c>
      <c r="Z529" s="10">
        <v>24.270704249999994</v>
      </c>
      <c r="AA529" s="10">
        <v>26.095160125</v>
      </c>
    </row>
    <row r="530" spans="1:27" x14ac:dyDescent="0.2">
      <c r="A530" s="2" t="s">
        <v>6</v>
      </c>
      <c r="B530" s="2">
        <v>552</v>
      </c>
      <c r="C530" s="2" t="s">
        <v>562</v>
      </c>
      <c r="D530" s="10">
        <v>0</v>
      </c>
      <c r="E530" s="10">
        <v>0</v>
      </c>
      <c r="F530" s="10">
        <v>0.95472000000000001</v>
      </c>
      <c r="G530" s="10">
        <v>1.8064200000000006</v>
      </c>
      <c r="H530" s="10">
        <v>3.5347760000000008</v>
      </c>
      <c r="I530" s="10">
        <v>5.0305266666666659</v>
      </c>
      <c r="J530" s="10">
        <v>6.1485599999999998</v>
      </c>
      <c r="K530" s="10">
        <v>7.2084250000000001</v>
      </c>
      <c r="L530" s="10">
        <v>8.5653555555555574</v>
      </c>
      <c r="M530" s="10">
        <v>9.6104400000000005</v>
      </c>
      <c r="N530" s="10">
        <v>11.166563333333334</v>
      </c>
      <c r="O530" s="10">
        <v>12.325000000000003</v>
      </c>
      <c r="P530" s="10">
        <v>13.193827499999999</v>
      </c>
      <c r="Q530" s="10">
        <v>14.139315555555557</v>
      </c>
      <c r="R530" s="10">
        <v>14.907130000000002</v>
      </c>
      <c r="S530" s="10">
        <v>16.589361600000004</v>
      </c>
      <c r="T530" s="10">
        <v>17.953768</v>
      </c>
      <c r="U530" s="10">
        <v>19.010760000000001</v>
      </c>
      <c r="V530" s="10">
        <v>19.866455000000002</v>
      </c>
      <c r="W530" s="10">
        <v>21.173146400000004</v>
      </c>
      <c r="X530" s="10">
        <v>22.11202466666667</v>
      </c>
      <c r="Y530" s="10">
        <v>23.396292500000005</v>
      </c>
      <c r="Z530" s="10">
        <v>24.194461200000003</v>
      </c>
      <c r="AA530" s="10">
        <v>26.013185800000006</v>
      </c>
    </row>
    <row r="531" spans="1:27" x14ac:dyDescent="0.2">
      <c r="A531" s="2" t="s">
        <v>6</v>
      </c>
      <c r="B531" s="2">
        <v>447</v>
      </c>
      <c r="C531" s="2" t="s">
        <v>563</v>
      </c>
      <c r="D531" s="10">
        <v>0</v>
      </c>
      <c r="E531" s="10">
        <v>0</v>
      </c>
      <c r="F531" s="10">
        <v>1.0872977142857141</v>
      </c>
      <c r="G531" s="10">
        <v>2.0572694999999999</v>
      </c>
      <c r="H531" s="10">
        <v>4.0256346000000001</v>
      </c>
      <c r="I531" s="10">
        <v>5.7290934999999976</v>
      </c>
      <c r="J531" s="10">
        <v>7.0023831428571421</v>
      </c>
      <c r="K531" s="10">
        <v>8.2094268749999983</v>
      </c>
      <c r="L531" s="10">
        <v>9.7547883333333321</v>
      </c>
      <c r="M531" s="10">
        <v>10.944998999999997</v>
      </c>
      <c r="N531" s="10">
        <v>12.71721425</v>
      </c>
      <c r="O531" s="10">
        <v>14.036517857142854</v>
      </c>
      <c r="P531" s="10">
        <v>15.025995562499997</v>
      </c>
      <c r="Q531" s="10">
        <v>16.102779333333334</v>
      </c>
      <c r="R531" s="10">
        <v>16.97721675</v>
      </c>
      <c r="S531" s="10">
        <v>18.893052359999995</v>
      </c>
      <c r="T531" s="10">
        <v>20.446927799999997</v>
      </c>
      <c r="U531" s="10">
        <v>21.650699571428568</v>
      </c>
      <c r="V531" s="10">
        <v>22.625221124999996</v>
      </c>
      <c r="W531" s="10">
        <v>24.113366939999999</v>
      </c>
      <c r="X531" s="10">
        <v>25.182623049999997</v>
      </c>
      <c r="Y531" s="10">
        <v>26.645231437500001</v>
      </c>
      <c r="Z531" s="10">
        <v>27.554238269999999</v>
      </c>
      <c r="AA531" s="10">
        <v>29.625521054999997</v>
      </c>
    </row>
    <row r="532" spans="1:27" x14ac:dyDescent="0.2">
      <c r="A532" s="2" t="s">
        <v>6</v>
      </c>
      <c r="B532" s="2">
        <v>359</v>
      </c>
      <c r="C532" s="2" t="s">
        <v>564</v>
      </c>
      <c r="D532" s="10">
        <v>0</v>
      </c>
      <c r="E532" s="10">
        <v>0</v>
      </c>
      <c r="F532" s="10">
        <v>0.99623828571428574</v>
      </c>
      <c r="G532" s="10">
        <v>1.8849765000000001</v>
      </c>
      <c r="H532" s="10">
        <v>3.6884941999999996</v>
      </c>
      <c r="I532" s="10">
        <v>5.2492911666666657</v>
      </c>
      <c r="J532" s="10">
        <v>6.415944857142855</v>
      </c>
      <c r="K532" s="10">
        <v>7.5219006249999998</v>
      </c>
      <c r="L532" s="10">
        <v>8.9378405555555549</v>
      </c>
      <c r="M532" s="10">
        <v>10.028373</v>
      </c>
      <c r="N532" s="10">
        <v>11.652168083333333</v>
      </c>
      <c r="O532" s="10">
        <v>12.860982142857145</v>
      </c>
      <c r="P532" s="10">
        <v>13.767592687499999</v>
      </c>
      <c r="Q532" s="10">
        <v>14.754197555555557</v>
      </c>
      <c r="R532" s="10">
        <v>15.55540225</v>
      </c>
      <c r="S532" s="10">
        <v>17.310789719999995</v>
      </c>
      <c r="T532" s="10">
        <v>18.734530599999999</v>
      </c>
      <c r="U532" s="10">
        <v>19.837488428571429</v>
      </c>
      <c r="V532" s="10">
        <v>20.730395375000001</v>
      </c>
      <c r="W532" s="10">
        <v>22.093911380000002</v>
      </c>
      <c r="X532" s="10">
        <v>23.073619016666662</v>
      </c>
      <c r="Y532" s="10">
        <v>24.413736312499999</v>
      </c>
      <c r="Z532" s="10">
        <v>25.246615289999998</v>
      </c>
      <c r="AA532" s="10">
        <v>27.144431484999998</v>
      </c>
    </row>
    <row r="533" spans="1:27" x14ac:dyDescent="0.2">
      <c r="A533" s="2" t="s">
        <v>6</v>
      </c>
      <c r="B533" s="2">
        <v>448</v>
      </c>
      <c r="C533" s="2" t="s">
        <v>565</v>
      </c>
      <c r="D533" s="10">
        <v>0</v>
      </c>
      <c r="E533" s="10">
        <v>0</v>
      </c>
      <c r="F533" s="10">
        <v>1.0466819999999999</v>
      </c>
      <c r="G533" s="10">
        <v>1.98042075</v>
      </c>
      <c r="H533" s="10">
        <v>3.8752580999999999</v>
      </c>
      <c r="I533" s="10">
        <v>5.5150847499999989</v>
      </c>
      <c r="J533" s="10">
        <v>6.740810999999999</v>
      </c>
      <c r="K533" s="10">
        <v>7.902765937499999</v>
      </c>
      <c r="L533" s="10">
        <v>9.3904008333333326</v>
      </c>
      <c r="M533" s="10">
        <v>10.536151500000001</v>
      </c>
      <c r="N533" s="10">
        <v>12.242166124999999</v>
      </c>
      <c r="O533" s="10">
        <v>13.5121875</v>
      </c>
      <c r="P533" s="10">
        <v>14.464703531249997</v>
      </c>
      <c r="Q533" s="10">
        <v>15.501264333333333</v>
      </c>
      <c r="R533" s="10">
        <v>16.343037374999998</v>
      </c>
      <c r="S533" s="10">
        <v>18.18730746</v>
      </c>
      <c r="T533" s="10">
        <v>19.6831383</v>
      </c>
      <c r="U533" s="10">
        <v>20.841943499999999</v>
      </c>
      <c r="V533" s="10">
        <v>21.780062062499997</v>
      </c>
      <c r="W533" s="10">
        <v>23.212618589999998</v>
      </c>
      <c r="X533" s="10">
        <v>24.241932924999997</v>
      </c>
      <c r="Y533" s="10">
        <v>25.649905968749998</v>
      </c>
      <c r="Z533" s="10">
        <v>26.524957094999994</v>
      </c>
      <c r="AA533" s="10">
        <v>28.518867667499997</v>
      </c>
    </row>
    <row r="534" spans="1:27" x14ac:dyDescent="0.2">
      <c r="A534" s="2" t="s">
        <v>6</v>
      </c>
      <c r="B534" s="2">
        <v>502</v>
      </c>
      <c r="C534" s="2" t="s">
        <v>566</v>
      </c>
      <c r="D534" s="10">
        <v>0</v>
      </c>
      <c r="E534" s="10">
        <v>0</v>
      </c>
      <c r="F534" s="10">
        <v>0.94950514285714271</v>
      </c>
      <c r="G534" s="10">
        <v>1.7965530000000001</v>
      </c>
      <c r="H534" s="10">
        <v>3.5154684000000005</v>
      </c>
      <c r="I534" s="10">
        <v>5.0030489999999999</v>
      </c>
      <c r="J534" s="10">
        <v>6.1149754285714275</v>
      </c>
      <c r="K534" s="10">
        <v>7.1690512499999999</v>
      </c>
      <c r="L534" s="10">
        <v>8.5185700000000004</v>
      </c>
      <c r="M534" s="10">
        <v>9.5579460000000012</v>
      </c>
      <c r="N534" s="10">
        <v>11.1055695</v>
      </c>
      <c r="O534" s="10">
        <v>12.257678571428571</v>
      </c>
      <c r="P534" s="10">
        <v>13.121760374999999</v>
      </c>
      <c r="Q534" s="10">
        <v>14.062084000000002</v>
      </c>
      <c r="R534" s="10">
        <v>14.825704500000001</v>
      </c>
      <c r="S534" s="10">
        <v>16.498747439999999</v>
      </c>
      <c r="T534" s="10">
        <v>17.855701199999999</v>
      </c>
      <c r="U534" s="10">
        <v>18.906919714285713</v>
      </c>
      <c r="V534" s="10">
        <v>19.757940750000003</v>
      </c>
      <c r="W534" s="10">
        <v>21.057494760000001</v>
      </c>
      <c r="X534" s="10">
        <v>21.991244700000003</v>
      </c>
      <c r="Y534" s="10">
        <v>23.268497625000002</v>
      </c>
      <c r="Z534" s="10">
        <v>24.062306579999998</v>
      </c>
      <c r="AA534" s="10">
        <v>25.87109697</v>
      </c>
    </row>
    <row r="535" spans="1:27" x14ac:dyDescent="0.2">
      <c r="A535" s="2" t="s">
        <v>6</v>
      </c>
      <c r="B535" s="2">
        <v>946</v>
      </c>
      <c r="C535" s="2" t="s">
        <v>567</v>
      </c>
      <c r="D535" s="10">
        <v>0</v>
      </c>
      <c r="E535" s="10">
        <v>0</v>
      </c>
      <c r="F535" s="10">
        <v>1.0335445714285714</v>
      </c>
      <c r="G535" s="10">
        <v>1.9555635000000005</v>
      </c>
      <c r="H535" s="10">
        <v>3.8266178000000006</v>
      </c>
      <c r="I535" s="10">
        <v>5.4458621666666662</v>
      </c>
      <c r="J535" s="10">
        <v>6.6562037142857147</v>
      </c>
      <c r="K535" s="10">
        <v>7.8035743750000011</v>
      </c>
      <c r="L535" s="10">
        <v>9.2725372222222244</v>
      </c>
      <c r="M535" s="10">
        <v>10.403907</v>
      </c>
      <c r="N535" s="10">
        <v>12.088508583333333</v>
      </c>
      <c r="O535" s="10">
        <v>13.342589285714284</v>
      </c>
      <c r="P535" s="10">
        <v>14.283149812500001</v>
      </c>
      <c r="Q535" s="10">
        <v>15.306700222222222</v>
      </c>
      <c r="R535" s="10">
        <v>16.137907750000004</v>
      </c>
      <c r="S535" s="10">
        <v>17.959029479999998</v>
      </c>
      <c r="T535" s="10">
        <v>19.4360854</v>
      </c>
      <c r="U535" s="10">
        <v>20.580345857142856</v>
      </c>
      <c r="V535" s="10">
        <v>21.506689625000003</v>
      </c>
      <c r="W535" s="10">
        <v>22.921265420000005</v>
      </c>
      <c r="X535" s="10">
        <v>23.937660316666665</v>
      </c>
      <c r="Y535" s="10">
        <v>25.327961187500001</v>
      </c>
      <c r="Z535" s="10">
        <v>26.192029109999996</v>
      </c>
      <c r="AA535" s="10">
        <v>28.160913115000003</v>
      </c>
    </row>
    <row r="536" spans="1:27" x14ac:dyDescent="0.2">
      <c r="A536" s="2" t="s">
        <v>6</v>
      </c>
      <c r="B536" s="2">
        <v>854</v>
      </c>
      <c r="C536" s="2" t="s">
        <v>568</v>
      </c>
      <c r="D536" s="10">
        <v>0</v>
      </c>
      <c r="E536" s="10">
        <v>0</v>
      </c>
      <c r="F536" s="10">
        <v>1.0249200000000003</v>
      </c>
      <c r="G536" s="10">
        <v>1.9392450000000001</v>
      </c>
      <c r="H536" s="10">
        <v>3.794686</v>
      </c>
      <c r="I536" s="10">
        <v>5.4004183333333327</v>
      </c>
      <c r="J536" s="10">
        <v>6.6006599999999995</v>
      </c>
      <c r="K536" s="10">
        <v>7.7384562500000005</v>
      </c>
      <c r="L536" s="10">
        <v>9.195161111111112</v>
      </c>
      <c r="M536" s="10">
        <v>10.31709</v>
      </c>
      <c r="N536" s="10">
        <v>11.987634166666666</v>
      </c>
      <c r="O536" s="10">
        <v>13.231249999999999</v>
      </c>
      <c r="P536" s="10">
        <v>14.163961875</v>
      </c>
      <c r="Q536" s="10">
        <v>15.178971111111112</v>
      </c>
      <c r="R536" s="10">
        <v>16.003242499999999</v>
      </c>
      <c r="S536" s="10">
        <v>17.809167600000002</v>
      </c>
      <c r="T536" s="10">
        <v>19.273897999999999</v>
      </c>
      <c r="U536" s="10">
        <v>20.408610000000003</v>
      </c>
      <c r="V536" s="10">
        <v>21.327223750000002</v>
      </c>
      <c r="W536" s="10">
        <v>22.729995400000004</v>
      </c>
      <c r="X536" s="10">
        <v>23.737908833333336</v>
      </c>
      <c r="Y536" s="10">
        <v>25.116608124999999</v>
      </c>
      <c r="Z536" s="10">
        <v>25.973465699999998</v>
      </c>
      <c r="AA536" s="10">
        <v>27.925920050000002</v>
      </c>
    </row>
    <row r="537" spans="1:27" x14ac:dyDescent="0.2">
      <c r="A537" s="2" t="s">
        <v>6</v>
      </c>
      <c r="B537" s="2">
        <v>888</v>
      </c>
      <c r="C537" s="2" t="s">
        <v>569</v>
      </c>
      <c r="D537" s="10">
        <v>0</v>
      </c>
      <c r="E537" s="10">
        <v>0</v>
      </c>
      <c r="F537" s="10">
        <v>1.0078714285714288</v>
      </c>
      <c r="G537" s="10">
        <v>1.9069875000000003</v>
      </c>
      <c r="H537" s="10">
        <v>3.7315650000000007</v>
      </c>
      <c r="I537" s="10">
        <v>5.3105874999999996</v>
      </c>
      <c r="J537" s="10">
        <v>6.4908642857142844</v>
      </c>
      <c r="K537" s="10">
        <v>7.6097343750000004</v>
      </c>
      <c r="L537" s="10">
        <v>9.042208333333333</v>
      </c>
      <c r="M537" s="10">
        <v>10.145475000000001</v>
      </c>
      <c r="N537" s="10">
        <v>11.788231250000001</v>
      </c>
      <c r="O537" s="10">
        <v>13.011160714285714</v>
      </c>
      <c r="P537" s="10">
        <v>13.9283578125</v>
      </c>
      <c r="Q537" s="10">
        <v>14.926483333333335</v>
      </c>
      <c r="R537" s="10">
        <v>15.737043750000002</v>
      </c>
      <c r="S537" s="10">
        <v>17.512929000000003</v>
      </c>
      <c r="T537" s="10">
        <v>18.953295000000001</v>
      </c>
      <c r="U537" s="10">
        <v>20.069132142857146</v>
      </c>
      <c r="V537" s="10">
        <v>20.972465625000002</v>
      </c>
      <c r="W537" s="10">
        <v>22.351903500000002</v>
      </c>
      <c r="X537" s="10">
        <v>23.343051249999998</v>
      </c>
      <c r="Y537" s="10">
        <v>24.698817187499998</v>
      </c>
      <c r="Z537" s="10">
        <v>25.541421749999998</v>
      </c>
      <c r="AA537" s="10">
        <v>27.461398875000004</v>
      </c>
    </row>
    <row r="538" spans="1:27" x14ac:dyDescent="0.2">
      <c r="A538" s="2" t="s">
        <v>6</v>
      </c>
      <c r="B538" s="2">
        <v>626</v>
      </c>
      <c r="C538" s="2" t="s">
        <v>570</v>
      </c>
      <c r="D538" s="10">
        <v>0</v>
      </c>
      <c r="E538" s="10">
        <v>0</v>
      </c>
      <c r="F538" s="10">
        <v>1.0381577142857144</v>
      </c>
      <c r="G538" s="10">
        <v>1.9642920000000001</v>
      </c>
      <c r="H538" s="10">
        <v>3.8436976000000005</v>
      </c>
      <c r="I538" s="10">
        <v>5.4701693333333319</v>
      </c>
      <c r="J538" s="10">
        <v>6.6859131428571414</v>
      </c>
      <c r="K538" s="10">
        <v>7.8384049999999998</v>
      </c>
      <c r="L538" s="10">
        <v>9.3139244444444458</v>
      </c>
      <c r="M538" s="10">
        <v>10.450344000000001</v>
      </c>
      <c r="N538" s="10">
        <v>12.142464666666667</v>
      </c>
      <c r="O538" s="10">
        <v>13.402142857142858</v>
      </c>
      <c r="P538" s="10">
        <v>14.346901499999998</v>
      </c>
      <c r="Q538" s="10">
        <v>15.375020444444445</v>
      </c>
      <c r="R538" s="10">
        <v>16.209937999999998</v>
      </c>
      <c r="S538" s="10">
        <v>18.039188159999998</v>
      </c>
      <c r="T538" s="10">
        <v>19.5228368</v>
      </c>
      <c r="U538" s="10">
        <v>20.672204571428569</v>
      </c>
      <c r="V538" s="10">
        <v>21.602682999999999</v>
      </c>
      <c r="W538" s="10">
        <v>23.023572640000001</v>
      </c>
      <c r="X538" s="10">
        <v>24.044504133333337</v>
      </c>
      <c r="Y538" s="10">
        <v>25.441010500000001</v>
      </c>
      <c r="Z538" s="10">
        <v>26.308935119999997</v>
      </c>
      <c r="AA538" s="10">
        <v>28.286607080000003</v>
      </c>
    </row>
    <row r="539" spans="1:27" x14ac:dyDescent="0.2">
      <c r="A539" s="2" t="s">
        <v>6</v>
      </c>
      <c r="B539" s="2">
        <v>990</v>
      </c>
      <c r="C539" s="2" t="s">
        <v>571</v>
      </c>
      <c r="D539" s="10">
        <v>0</v>
      </c>
      <c r="E539" s="10">
        <v>0</v>
      </c>
      <c r="F539" s="10">
        <v>0.91139657142857156</v>
      </c>
      <c r="G539" s="10">
        <v>1.7244480000000002</v>
      </c>
      <c r="H539" s="10">
        <v>3.3743744000000007</v>
      </c>
      <c r="I539" s="10">
        <v>4.8022506666666667</v>
      </c>
      <c r="J539" s="10">
        <v>5.8695497142857143</v>
      </c>
      <c r="K539" s="10">
        <v>6.8813200000000005</v>
      </c>
      <c r="L539" s="10">
        <v>8.1766755555555566</v>
      </c>
      <c r="M539" s="10">
        <v>9.1743360000000003</v>
      </c>
      <c r="N539" s="10">
        <v>10.659845333333335</v>
      </c>
      <c r="O539" s="10">
        <v>11.765714285714287</v>
      </c>
      <c r="P539" s="10">
        <v>12.595116000000001</v>
      </c>
      <c r="Q539" s="10">
        <v>13.497699555555556</v>
      </c>
      <c r="R539" s="10">
        <v>14.230672000000002</v>
      </c>
      <c r="S539" s="10">
        <v>15.836567039999998</v>
      </c>
      <c r="T539" s="10">
        <v>17.139059200000002</v>
      </c>
      <c r="U539" s="10">
        <v>18.148086857142857</v>
      </c>
      <c r="V539" s="10">
        <v>18.964952</v>
      </c>
      <c r="W539" s="10">
        <v>20.212348160000001</v>
      </c>
      <c r="X539" s="10">
        <v>21.10862186666667</v>
      </c>
      <c r="Y539" s="10">
        <v>22.334612</v>
      </c>
      <c r="Z539" s="10">
        <v>23.09656128</v>
      </c>
      <c r="AA539" s="10">
        <v>24.832755520000003</v>
      </c>
    </row>
    <row r="540" spans="1:27" x14ac:dyDescent="0.2">
      <c r="A540" s="2" t="s">
        <v>6</v>
      </c>
      <c r="B540" s="2">
        <v>991</v>
      </c>
      <c r="C540" s="2" t="s">
        <v>572</v>
      </c>
      <c r="D540" s="10">
        <v>0</v>
      </c>
      <c r="E540" s="10">
        <v>0</v>
      </c>
      <c r="F540" s="10">
        <v>0.98992028571428581</v>
      </c>
      <c r="G540" s="10">
        <v>1.87302225</v>
      </c>
      <c r="H540" s="10">
        <v>3.6651023000000005</v>
      </c>
      <c r="I540" s="10">
        <v>5.2160009166666663</v>
      </c>
      <c r="J540" s="10">
        <v>6.3752558571428573</v>
      </c>
      <c r="K540" s="10">
        <v>7.4741978124999999</v>
      </c>
      <c r="L540" s="10">
        <v>8.8811580555555558</v>
      </c>
      <c r="M540" s="10">
        <v>9.9647745000000008</v>
      </c>
      <c r="N540" s="10">
        <v>11.578271708333334</v>
      </c>
      <c r="O540" s="10">
        <v>12.779419642857142</v>
      </c>
      <c r="P540" s="10">
        <v>13.68028059375</v>
      </c>
      <c r="Q540" s="10">
        <v>14.660628555555558</v>
      </c>
      <c r="R540" s="10">
        <v>15.456752125000001</v>
      </c>
      <c r="S540" s="10">
        <v>17.201007180000001</v>
      </c>
      <c r="T540" s="10">
        <v>18.615718900000001</v>
      </c>
      <c r="U540" s="10">
        <v>19.71168192857143</v>
      </c>
      <c r="V540" s="10">
        <v>20.598926187500002</v>
      </c>
      <c r="W540" s="10">
        <v>21.953794970000004</v>
      </c>
      <c r="X540" s="10">
        <v>22.927289441666669</v>
      </c>
      <c r="Y540" s="10">
        <v>24.258907906250002</v>
      </c>
      <c r="Z540" s="10">
        <v>25.086504885</v>
      </c>
      <c r="AA540" s="10">
        <v>26.972285402500003</v>
      </c>
    </row>
    <row r="541" spans="1:27" x14ac:dyDescent="0.2">
      <c r="A541" s="2" t="s">
        <v>6</v>
      </c>
      <c r="B541" s="2">
        <v>754</v>
      </c>
      <c r="C541" s="2" t="s">
        <v>573</v>
      </c>
      <c r="D541" s="10">
        <v>0</v>
      </c>
      <c r="E541" s="10">
        <v>0</v>
      </c>
      <c r="F541" s="10">
        <v>1.0316592000000002</v>
      </c>
      <c r="G541" s="10">
        <v>1.9519962000000002</v>
      </c>
      <c r="H541" s="10">
        <v>3.8196373599999998</v>
      </c>
      <c r="I541" s="10">
        <v>5.4359279333333319</v>
      </c>
      <c r="J541" s="10">
        <v>6.6440615999999997</v>
      </c>
      <c r="K541" s="10">
        <v>7.7893392500000003</v>
      </c>
      <c r="L541" s="10">
        <v>9.2556224444444446</v>
      </c>
      <c r="M541" s="10">
        <v>10.3849284</v>
      </c>
      <c r="N541" s="10">
        <v>12.066456966666667</v>
      </c>
      <c r="O541" s="10">
        <v>13.318249999999999</v>
      </c>
      <c r="P541" s="10">
        <v>14.257094774999999</v>
      </c>
      <c r="Q541" s="10">
        <v>15.278778044444447</v>
      </c>
      <c r="R541" s="10">
        <v>16.108469299999999</v>
      </c>
      <c r="S541" s="10">
        <v>17.926268975999999</v>
      </c>
      <c r="T541" s="10">
        <v>19.40063048</v>
      </c>
      <c r="U541" s="10">
        <v>20.542803599999999</v>
      </c>
      <c r="V541" s="10">
        <v>21.467457549999999</v>
      </c>
      <c r="W541" s="10">
        <v>22.879452904000004</v>
      </c>
      <c r="X541" s="10">
        <v>23.893993713333334</v>
      </c>
      <c r="Y541" s="10">
        <v>25.281758425</v>
      </c>
      <c r="Z541" s="10">
        <v>26.144250131999996</v>
      </c>
      <c r="AA541" s="10">
        <v>28.109542538000003</v>
      </c>
    </row>
    <row r="542" spans="1:27" x14ac:dyDescent="0.2">
      <c r="A542" s="2" t="s">
        <v>6</v>
      </c>
      <c r="B542" s="2">
        <v>959</v>
      </c>
      <c r="C542" s="2" t="s">
        <v>574</v>
      </c>
      <c r="D542" s="10">
        <v>0</v>
      </c>
      <c r="E542" s="10">
        <v>0</v>
      </c>
      <c r="F542" s="10">
        <v>0.99884571428571456</v>
      </c>
      <c r="G542" s="10">
        <v>1.8899100000000006</v>
      </c>
      <c r="H542" s="10">
        <v>3.6981480000000002</v>
      </c>
      <c r="I542" s="10">
        <v>5.2630299999999997</v>
      </c>
      <c r="J542" s="10">
        <v>6.4327371428571434</v>
      </c>
      <c r="K542" s="10">
        <v>7.5415875000000003</v>
      </c>
      <c r="L542" s="10">
        <v>8.9612333333333343</v>
      </c>
      <c r="M542" s="10">
        <v>10.05462</v>
      </c>
      <c r="N542" s="10">
        <v>11.682665</v>
      </c>
      <c r="O542" s="10">
        <v>12.894642857142857</v>
      </c>
      <c r="P542" s="10">
        <v>13.803626250000001</v>
      </c>
      <c r="Q542" s="10">
        <v>14.792813333333335</v>
      </c>
      <c r="R542" s="10">
        <v>15.596115000000003</v>
      </c>
      <c r="S542" s="10">
        <v>17.3560968</v>
      </c>
      <c r="T542" s="10">
        <v>18.783563999999998</v>
      </c>
      <c r="U542" s="10">
        <v>19.889408571428575</v>
      </c>
      <c r="V542" s="10">
        <v>20.7846525</v>
      </c>
      <c r="W542" s="10">
        <v>22.151737200000003</v>
      </c>
      <c r="X542" s="10">
        <v>23.134008999999999</v>
      </c>
      <c r="Y542" s="10">
        <v>24.477633749999999</v>
      </c>
      <c r="Z542" s="10">
        <v>25.312692600000002</v>
      </c>
      <c r="AA542" s="10">
        <v>27.215475900000001</v>
      </c>
    </row>
    <row r="543" spans="1:27" x14ac:dyDescent="0.2">
      <c r="A543" s="2" t="s">
        <v>6</v>
      </c>
      <c r="B543" s="2">
        <v>992</v>
      </c>
      <c r="C543" s="2" t="s">
        <v>575</v>
      </c>
      <c r="D543" s="10">
        <v>0</v>
      </c>
      <c r="E543" s="10">
        <v>0</v>
      </c>
      <c r="F543" s="10">
        <v>0.9718688571428572</v>
      </c>
      <c r="G543" s="10">
        <v>1.8388672500000005</v>
      </c>
      <c r="H543" s="10">
        <v>3.5982683</v>
      </c>
      <c r="I543" s="10">
        <v>5.1208859166666665</v>
      </c>
      <c r="J543" s="10">
        <v>6.2590015714285716</v>
      </c>
      <c r="K543" s="10">
        <v>7.3379040624999998</v>
      </c>
      <c r="L543" s="10">
        <v>8.7192080555555567</v>
      </c>
      <c r="M543" s="10">
        <v>9.7830645000000001</v>
      </c>
      <c r="N543" s="10">
        <v>11.367139208333334</v>
      </c>
      <c r="O543" s="10">
        <v>12.546383928571428</v>
      </c>
      <c r="P543" s="10">
        <v>13.43081746875</v>
      </c>
      <c r="Q543" s="10">
        <v>14.393288555555555</v>
      </c>
      <c r="R543" s="10">
        <v>15.174894625000002</v>
      </c>
      <c r="S543" s="10">
        <v>16.887342780000001</v>
      </c>
      <c r="T543" s="10">
        <v>18.2762569</v>
      </c>
      <c r="U543" s="10">
        <v>19.352234785714288</v>
      </c>
      <c r="V543" s="10">
        <v>20.223299937499998</v>
      </c>
      <c r="W543" s="10">
        <v>21.553462370000005</v>
      </c>
      <c r="X543" s="10">
        <v>22.509204941666667</v>
      </c>
      <c r="Y543" s="10">
        <v>23.816541031250001</v>
      </c>
      <c r="Z543" s="10">
        <v>24.629046585000001</v>
      </c>
      <c r="AA543" s="10">
        <v>26.480439452499997</v>
      </c>
    </row>
    <row r="544" spans="1:27" x14ac:dyDescent="0.2">
      <c r="A544" s="2" t="s">
        <v>6</v>
      </c>
      <c r="B544" s="2">
        <v>993</v>
      </c>
      <c r="C544" s="2" t="s">
        <v>576</v>
      </c>
      <c r="D544" s="10">
        <v>0</v>
      </c>
      <c r="E544" s="10">
        <v>0</v>
      </c>
      <c r="F544" s="10">
        <v>0.9798917142857142</v>
      </c>
      <c r="G544" s="10">
        <v>1.8540472499999998</v>
      </c>
      <c r="H544" s="10">
        <v>3.6279723000000001</v>
      </c>
      <c r="I544" s="10">
        <v>5.1631592499999988</v>
      </c>
      <c r="J544" s="10">
        <v>6.3106701428571412</v>
      </c>
      <c r="K544" s="10">
        <v>7.398479062499999</v>
      </c>
      <c r="L544" s="10">
        <v>8.7911858333333335</v>
      </c>
      <c r="M544" s="10">
        <v>9.863824499999998</v>
      </c>
      <c r="N544" s="10">
        <v>11.460975874999999</v>
      </c>
      <c r="O544" s="10">
        <v>12.649955357142856</v>
      </c>
      <c r="P544" s="10">
        <v>13.541689968749997</v>
      </c>
      <c r="Q544" s="10">
        <v>14.512106333333334</v>
      </c>
      <c r="R544" s="10">
        <v>15.300164624999999</v>
      </c>
      <c r="S544" s="10">
        <v>17.026749179999996</v>
      </c>
      <c r="T544" s="10">
        <v>18.427128899999996</v>
      </c>
      <c r="U544" s="10">
        <v>19.511989071428566</v>
      </c>
      <c r="V544" s="10">
        <v>20.3902449375</v>
      </c>
      <c r="W544" s="10">
        <v>21.73138797</v>
      </c>
      <c r="X544" s="10">
        <v>22.695020274999997</v>
      </c>
      <c r="Y544" s="10">
        <v>24.013148531249996</v>
      </c>
      <c r="Z544" s="10">
        <v>24.832361384999995</v>
      </c>
      <c r="AA544" s="10">
        <v>26.699037652499996</v>
      </c>
    </row>
    <row r="545" spans="1:27" x14ac:dyDescent="0.2">
      <c r="A545" s="2" t="s">
        <v>6</v>
      </c>
      <c r="B545" s="2">
        <v>886</v>
      </c>
      <c r="C545" s="2" t="s">
        <v>577</v>
      </c>
      <c r="D545" s="10">
        <v>0</v>
      </c>
      <c r="E545" s="10">
        <v>0</v>
      </c>
      <c r="F545" s="10">
        <v>1.0096765714285714</v>
      </c>
      <c r="G545" s="10">
        <v>1.9104030000000001</v>
      </c>
      <c r="H545" s="10">
        <v>3.7382484000000002</v>
      </c>
      <c r="I545" s="10">
        <v>5.3200989999999999</v>
      </c>
      <c r="J545" s="10">
        <v>6.502489714285713</v>
      </c>
      <c r="K545" s="10">
        <v>7.6233637499999993</v>
      </c>
      <c r="L545" s="10">
        <v>9.0584033333333345</v>
      </c>
      <c r="M545" s="10">
        <v>10.163645999999998</v>
      </c>
      <c r="N545" s="10">
        <v>11.8093445</v>
      </c>
      <c r="O545" s="10">
        <v>13.034464285714286</v>
      </c>
      <c r="P545" s="10">
        <v>13.953304124999995</v>
      </c>
      <c r="Q545" s="10">
        <v>14.953217333333333</v>
      </c>
      <c r="R545" s="10">
        <v>15.7652295</v>
      </c>
      <c r="S545" s="10">
        <v>17.544295439999999</v>
      </c>
      <c r="T545" s="10">
        <v>18.9872412</v>
      </c>
      <c r="U545" s="10">
        <v>20.105076857142855</v>
      </c>
      <c r="V545" s="10">
        <v>21.010028249999998</v>
      </c>
      <c r="W545" s="10">
        <v>22.39193676</v>
      </c>
      <c r="X545" s="10">
        <v>23.384859700000003</v>
      </c>
      <c r="Y545" s="10">
        <v>24.743053874999998</v>
      </c>
      <c r="Z545" s="10">
        <v>25.587167579999999</v>
      </c>
      <c r="AA545" s="10">
        <v>27.51058347</v>
      </c>
    </row>
    <row r="546" spans="1:27" x14ac:dyDescent="0.2">
      <c r="A546" s="2" t="s">
        <v>6</v>
      </c>
      <c r="B546" s="2">
        <v>632</v>
      </c>
      <c r="C546" s="2" t="s">
        <v>578</v>
      </c>
      <c r="D546" s="10">
        <v>0</v>
      </c>
      <c r="E546" s="10">
        <v>0</v>
      </c>
      <c r="F546" s="10">
        <v>0.94950514285714271</v>
      </c>
      <c r="G546" s="10">
        <v>1.7965530000000001</v>
      </c>
      <c r="H546" s="10">
        <v>3.5154684000000005</v>
      </c>
      <c r="I546" s="10">
        <v>5.0030489999999999</v>
      </c>
      <c r="J546" s="10">
        <v>6.1149754285714275</v>
      </c>
      <c r="K546" s="10">
        <v>7.1690512499999999</v>
      </c>
      <c r="L546" s="10">
        <v>8.5185700000000004</v>
      </c>
      <c r="M546" s="10">
        <v>9.5579460000000012</v>
      </c>
      <c r="N546" s="10">
        <v>11.1055695</v>
      </c>
      <c r="O546" s="10">
        <v>12.257678571428571</v>
      </c>
      <c r="P546" s="10">
        <v>13.121760374999999</v>
      </c>
      <c r="Q546" s="10">
        <v>14.062084000000002</v>
      </c>
      <c r="R546" s="10">
        <v>14.825704500000001</v>
      </c>
      <c r="S546" s="10">
        <v>16.498747439999999</v>
      </c>
      <c r="T546" s="10">
        <v>17.855701199999999</v>
      </c>
      <c r="U546" s="10">
        <v>18.906919714285713</v>
      </c>
      <c r="V546" s="10">
        <v>19.757940750000003</v>
      </c>
      <c r="W546" s="10">
        <v>21.057494760000001</v>
      </c>
      <c r="X546" s="10">
        <v>21.991244700000003</v>
      </c>
      <c r="Y546" s="10">
        <v>23.268497625000002</v>
      </c>
      <c r="Z546" s="10">
        <v>24.062306579999998</v>
      </c>
      <c r="AA546" s="10">
        <v>25.87109697</v>
      </c>
    </row>
    <row r="547" spans="1:27" x14ac:dyDescent="0.2">
      <c r="A547" s="2" t="s">
        <v>6</v>
      </c>
      <c r="B547" s="2">
        <v>394</v>
      </c>
      <c r="C547" s="2" t="s">
        <v>579</v>
      </c>
      <c r="D547" s="10">
        <v>0</v>
      </c>
      <c r="E547" s="10">
        <v>0</v>
      </c>
      <c r="F547" s="10">
        <v>1.0401634285714287</v>
      </c>
      <c r="G547" s="10">
        <v>1.9680870000000004</v>
      </c>
      <c r="H547" s="10">
        <v>3.8511235999999998</v>
      </c>
      <c r="I547" s="10">
        <v>5.4807376666666654</v>
      </c>
      <c r="J547" s="10">
        <v>6.6988302857142852</v>
      </c>
      <c r="K547" s="10">
        <v>7.8535487499999999</v>
      </c>
      <c r="L547" s="10">
        <v>9.3319188888888895</v>
      </c>
      <c r="M547" s="10">
        <v>10.470533999999999</v>
      </c>
      <c r="N547" s="10">
        <v>12.165923833333334</v>
      </c>
      <c r="O547" s="10">
        <v>13.428035714285713</v>
      </c>
      <c r="P547" s="10">
        <v>14.374619624999999</v>
      </c>
      <c r="Q547" s="10">
        <v>15.404724888888891</v>
      </c>
      <c r="R547" s="10">
        <v>16.241255499999998</v>
      </c>
      <c r="S547" s="10">
        <v>18.074039759999998</v>
      </c>
      <c r="T547" s="10">
        <v>19.560554799999998</v>
      </c>
      <c r="U547" s="10">
        <v>20.712143142857144</v>
      </c>
      <c r="V547" s="10">
        <v>21.644419249999999</v>
      </c>
      <c r="W547" s="10">
        <v>23.06805404</v>
      </c>
      <c r="X547" s="10">
        <v>24.090957966666664</v>
      </c>
      <c r="Y547" s="10">
        <v>25.490162374999997</v>
      </c>
      <c r="Z547" s="10">
        <v>26.359763819999998</v>
      </c>
      <c r="AA547" s="10">
        <v>28.34125663</v>
      </c>
    </row>
    <row r="548" spans="1:27" x14ac:dyDescent="0.2">
      <c r="A548" s="2" t="s">
        <v>6</v>
      </c>
      <c r="B548" s="2">
        <v>995</v>
      </c>
      <c r="C548" s="2" t="s">
        <v>580</v>
      </c>
      <c r="D548" s="10">
        <v>0</v>
      </c>
      <c r="E548" s="10">
        <v>0</v>
      </c>
      <c r="F548" s="10">
        <v>0.97417542857142858</v>
      </c>
      <c r="G548" s="10">
        <v>1.8432315000000001</v>
      </c>
      <c r="H548" s="10">
        <v>3.6068082000000001</v>
      </c>
      <c r="I548" s="10">
        <v>5.1330394999999998</v>
      </c>
      <c r="J548" s="10">
        <v>6.2738562857142854</v>
      </c>
      <c r="K548" s="10">
        <v>7.3553193750000005</v>
      </c>
      <c r="L548" s="10">
        <v>8.7399016666666665</v>
      </c>
      <c r="M548" s="10">
        <v>9.8062830000000023</v>
      </c>
      <c r="N548" s="10">
        <v>11.394117250000001</v>
      </c>
      <c r="O548" s="10">
        <v>12.576160714285715</v>
      </c>
      <c r="P548" s="10">
        <v>13.462693312500001</v>
      </c>
      <c r="Q548" s="10">
        <v>14.427448666666667</v>
      </c>
      <c r="R548" s="10">
        <v>15.210909750000001</v>
      </c>
      <c r="S548" s="10">
        <v>16.927422119999999</v>
      </c>
      <c r="T548" s="10">
        <v>18.319632599999998</v>
      </c>
      <c r="U548" s="10">
        <v>19.398164142857144</v>
      </c>
      <c r="V548" s="10">
        <v>20.271296625000002</v>
      </c>
      <c r="W548" s="10">
        <v>21.604615980000002</v>
      </c>
      <c r="X548" s="10">
        <v>22.562626850000001</v>
      </c>
      <c r="Y548" s="10">
        <v>23.873065687500002</v>
      </c>
      <c r="Z548" s="10">
        <v>24.687499590000002</v>
      </c>
      <c r="AA548" s="10">
        <v>26.543286435000002</v>
      </c>
    </row>
    <row r="549" spans="1:27" x14ac:dyDescent="0.2">
      <c r="A549" s="2" t="s">
        <v>6</v>
      </c>
      <c r="B549" s="2">
        <v>553</v>
      </c>
      <c r="C549" s="2" t="s">
        <v>581</v>
      </c>
      <c r="D549" s="10">
        <v>0</v>
      </c>
      <c r="E549" s="10">
        <v>0</v>
      </c>
      <c r="F549" s="10">
        <v>0.82755771428571434</v>
      </c>
      <c r="G549" s="10">
        <v>1.5658170000000002</v>
      </c>
      <c r="H549" s="10">
        <v>3.0639676000000007</v>
      </c>
      <c r="I549" s="10">
        <v>4.3604943333333326</v>
      </c>
      <c r="J549" s="10">
        <v>5.3296131428571432</v>
      </c>
      <c r="K549" s="10">
        <v>6.2483112500000004</v>
      </c>
      <c r="L549" s="10">
        <v>7.4245077777777784</v>
      </c>
      <c r="M549" s="10">
        <v>8.3303940000000001</v>
      </c>
      <c r="N549" s="10">
        <v>9.679252166666668</v>
      </c>
      <c r="O549" s="10">
        <v>10.683392857142858</v>
      </c>
      <c r="P549" s="10">
        <v>11.436498375000001</v>
      </c>
      <c r="Q549" s="10">
        <v>12.256053777777778</v>
      </c>
      <c r="R549" s="10">
        <v>12.9216005</v>
      </c>
      <c r="S549" s="10">
        <v>14.37977016</v>
      </c>
      <c r="T549" s="10">
        <v>15.562446800000002</v>
      </c>
      <c r="U549" s="10">
        <v>16.478654571428571</v>
      </c>
      <c r="V549" s="10">
        <v>17.220376750000003</v>
      </c>
      <c r="W549" s="10">
        <v>18.353025640000002</v>
      </c>
      <c r="X549" s="10">
        <v>19.166851633333334</v>
      </c>
      <c r="Y549" s="10">
        <v>20.280063625000004</v>
      </c>
      <c r="Z549" s="10">
        <v>20.97192162</v>
      </c>
      <c r="AA549" s="10">
        <v>22.54840433</v>
      </c>
    </row>
    <row r="550" spans="1:27" x14ac:dyDescent="0.2">
      <c r="A550" s="2" t="s">
        <v>6</v>
      </c>
      <c r="B550" s="2">
        <v>594</v>
      </c>
      <c r="C550" s="2" t="s">
        <v>582</v>
      </c>
      <c r="D550" s="10">
        <v>0</v>
      </c>
      <c r="E550" s="10">
        <v>0</v>
      </c>
      <c r="F550" s="10">
        <v>1.0142897142857143</v>
      </c>
      <c r="G550" s="10">
        <v>1.9191315</v>
      </c>
      <c r="H550" s="10">
        <v>3.7553282000000001</v>
      </c>
      <c r="I550" s="10">
        <v>5.3444061666666656</v>
      </c>
      <c r="J550" s="10">
        <v>6.5321991428571407</v>
      </c>
      <c r="K550" s="10">
        <v>7.658194374999999</v>
      </c>
      <c r="L550" s="10">
        <v>9.0997905555555558</v>
      </c>
      <c r="M550" s="10">
        <v>10.210082999999999</v>
      </c>
      <c r="N550" s="10">
        <v>11.863300583333332</v>
      </c>
      <c r="O550" s="10">
        <v>13.094017857142854</v>
      </c>
      <c r="P550" s="10">
        <v>14.017055812499999</v>
      </c>
      <c r="Q550" s="10">
        <v>15.021537555555556</v>
      </c>
      <c r="R550" s="10">
        <v>15.837259749999999</v>
      </c>
      <c r="S550" s="10">
        <v>17.624454119999996</v>
      </c>
      <c r="T550" s="10">
        <v>19.073992599999997</v>
      </c>
      <c r="U550" s="10">
        <v>20.196935571428572</v>
      </c>
      <c r="V550" s="10">
        <v>21.106021625</v>
      </c>
      <c r="W550" s="10">
        <v>22.49424398</v>
      </c>
      <c r="X550" s="10">
        <v>23.491703516666664</v>
      </c>
      <c r="Y550" s="10">
        <v>24.856103187499997</v>
      </c>
      <c r="Z550" s="10">
        <v>25.70407359</v>
      </c>
      <c r="AA550" s="10">
        <v>27.636277434999997</v>
      </c>
    </row>
    <row r="551" spans="1:27" x14ac:dyDescent="0.2">
      <c r="A551" s="2" t="s">
        <v>6</v>
      </c>
      <c r="B551" s="2">
        <v>554</v>
      </c>
      <c r="C551" s="2" t="s">
        <v>583</v>
      </c>
      <c r="D551" s="10">
        <v>0</v>
      </c>
      <c r="E551" s="10">
        <v>0</v>
      </c>
      <c r="F551" s="10">
        <v>0.95472000000000001</v>
      </c>
      <c r="G551" s="10">
        <v>1.8064200000000006</v>
      </c>
      <c r="H551" s="10">
        <v>3.5347760000000008</v>
      </c>
      <c r="I551" s="10">
        <v>5.0305266666666659</v>
      </c>
      <c r="J551" s="10">
        <v>6.1485599999999998</v>
      </c>
      <c r="K551" s="10">
        <v>7.2084250000000001</v>
      </c>
      <c r="L551" s="10">
        <v>8.5653555555555574</v>
      </c>
      <c r="M551" s="10">
        <v>9.6104400000000005</v>
      </c>
      <c r="N551" s="10">
        <v>11.166563333333334</v>
      </c>
      <c r="O551" s="10">
        <v>12.325000000000003</v>
      </c>
      <c r="P551" s="10">
        <v>13.193827499999999</v>
      </c>
      <c r="Q551" s="10">
        <v>14.139315555555557</v>
      </c>
      <c r="R551" s="10">
        <v>14.907130000000002</v>
      </c>
      <c r="S551" s="10">
        <v>16.589361600000004</v>
      </c>
      <c r="T551" s="10">
        <v>17.953768</v>
      </c>
      <c r="U551" s="10">
        <v>19.010760000000001</v>
      </c>
      <c r="V551" s="10">
        <v>19.866455000000002</v>
      </c>
      <c r="W551" s="10">
        <v>21.173146400000004</v>
      </c>
      <c r="X551" s="10">
        <v>22.11202466666667</v>
      </c>
      <c r="Y551" s="10">
        <v>23.396292500000005</v>
      </c>
      <c r="Z551" s="10">
        <v>24.194461200000003</v>
      </c>
      <c r="AA551" s="10">
        <v>26.013185800000006</v>
      </c>
    </row>
    <row r="552" spans="1:27" x14ac:dyDescent="0.2">
      <c r="A552" s="2" t="s">
        <v>6</v>
      </c>
      <c r="B552" s="2">
        <v>671</v>
      </c>
      <c r="C552" s="2" t="s">
        <v>584</v>
      </c>
      <c r="D552" s="10">
        <v>0</v>
      </c>
      <c r="E552" s="10">
        <v>0</v>
      </c>
      <c r="F552" s="10">
        <v>0.98330142857142888</v>
      </c>
      <c r="G552" s="10">
        <v>1.8604987500000003</v>
      </c>
      <c r="H552" s="10">
        <v>3.6405965000000005</v>
      </c>
      <c r="I552" s="10">
        <v>5.1811254166666671</v>
      </c>
      <c r="J552" s="10">
        <v>6.3326292857142867</v>
      </c>
      <c r="K552" s="10">
        <v>7.4242234375000011</v>
      </c>
      <c r="L552" s="10">
        <v>8.8217763888888889</v>
      </c>
      <c r="M552" s="10">
        <v>9.8981475000000021</v>
      </c>
      <c r="N552" s="10">
        <v>11.500856458333335</v>
      </c>
      <c r="O552" s="10">
        <v>12.693973214285718</v>
      </c>
      <c r="P552" s="10">
        <v>13.588810781250002</v>
      </c>
      <c r="Q552" s="10">
        <v>14.562603888888892</v>
      </c>
      <c r="R552" s="10">
        <v>15.353404375000002</v>
      </c>
      <c r="S552" s="10">
        <v>17.085996900000001</v>
      </c>
      <c r="T552" s="10">
        <v>18.491249500000002</v>
      </c>
      <c r="U552" s="10">
        <v>19.579884642857149</v>
      </c>
      <c r="V552" s="10">
        <v>20.461196562500007</v>
      </c>
      <c r="W552" s="10">
        <v>21.807006350000005</v>
      </c>
      <c r="X552" s="10">
        <v>22.773991791666671</v>
      </c>
      <c r="Y552" s="10">
        <v>24.096706718750003</v>
      </c>
      <c r="Z552" s="10">
        <v>24.918770175000006</v>
      </c>
      <c r="AA552" s="10">
        <v>26.791941887500002</v>
      </c>
    </row>
    <row r="553" spans="1:27" x14ac:dyDescent="0.2">
      <c r="A553" s="2" t="s">
        <v>6</v>
      </c>
      <c r="B553" s="2">
        <v>423</v>
      </c>
      <c r="C553" s="2" t="s">
        <v>585</v>
      </c>
      <c r="D553" s="10">
        <v>0</v>
      </c>
      <c r="E553" s="10">
        <v>0</v>
      </c>
      <c r="F553" s="10">
        <v>0.90558000000000005</v>
      </c>
      <c r="G553" s="10">
        <v>1.7134425000000004</v>
      </c>
      <c r="H553" s="10">
        <v>3.3528390000000003</v>
      </c>
      <c r="I553" s="10">
        <v>4.7716024999999993</v>
      </c>
      <c r="J553" s="10">
        <v>5.83209</v>
      </c>
      <c r="K553" s="10">
        <v>6.8374031250000007</v>
      </c>
      <c r="L553" s="10">
        <v>8.1244916666666676</v>
      </c>
      <c r="M553" s="10">
        <v>9.1157850000000007</v>
      </c>
      <c r="N553" s="10">
        <v>10.59181375</v>
      </c>
      <c r="O553" s="10">
        <v>11.690625000000002</v>
      </c>
      <c r="P553" s="10">
        <v>12.5147334375</v>
      </c>
      <c r="Q553" s="10">
        <v>13.411556666666669</v>
      </c>
      <c r="R553" s="10">
        <v>14.139851250000001</v>
      </c>
      <c r="S553" s="10">
        <v>15.735497400000002</v>
      </c>
      <c r="T553" s="10">
        <v>17.029677000000003</v>
      </c>
      <c r="U553" s="10">
        <v>18.032265000000002</v>
      </c>
      <c r="V553" s="10">
        <v>18.843916875000001</v>
      </c>
      <c r="W553" s="10">
        <v>20.083352100000003</v>
      </c>
      <c r="X553" s="10">
        <v>20.973905750000004</v>
      </c>
      <c r="Y553" s="10">
        <v>22.192071562500001</v>
      </c>
      <c r="Z553" s="10">
        <v>22.949158050000001</v>
      </c>
      <c r="AA553" s="10">
        <v>24.674271825000005</v>
      </c>
    </row>
    <row r="554" spans="1:27" x14ac:dyDescent="0.2">
      <c r="A554" s="2" t="s">
        <v>6</v>
      </c>
      <c r="B554" s="2">
        <v>769</v>
      </c>
      <c r="C554" s="2" t="s">
        <v>586</v>
      </c>
      <c r="D554" s="10">
        <v>0</v>
      </c>
      <c r="E554" s="10">
        <v>0</v>
      </c>
      <c r="F554" s="10">
        <v>1.0008514285714285</v>
      </c>
      <c r="G554" s="10">
        <v>1.893705</v>
      </c>
      <c r="H554" s="10">
        <v>3.7055740000000004</v>
      </c>
      <c r="I554" s="10">
        <v>5.2735983333333323</v>
      </c>
      <c r="J554" s="10">
        <v>6.4456542857142844</v>
      </c>
      <c r="K554" s="10">
        <v>7.5567312499999995</v>
      </c>
      <c r="L554" s="10">
        <v>8.979227777777778</v>
      </c>
      <c r="M554" s="10">
        <v>10.074810000000001</v>
      </c>
      <c r="N554" s="10">
        <v>11.706124166666667</v>
      </c>
      <c r="O554" s="10">
        <v>12.920535714285714</v>
      </c>
      <c r="P554" s="10">
        <v>13.831344374999999</v>
      </c>
      <c r="Q554" s="10">
        <v>14.822517777777779</v>
      </c>
      <c r="R554" s="10">
        <v>15.627432500000001</v>
      </c>
      <c r="S554" s="10">
        <v>17.390948399999999</v>
      </c>
      <c r="T554" s="10">
        <v>18.821282</v>
      </c>
      <c r="U554" s="10">
        <v>19.929347142857143</v>
      </c>
      <c r="V554" s="10">
        <v>20.826388750000003</v>
      </c>
      <c r="W554" s="10">
        <v>22.196218600000002</v>
      </c>
      <c r="X554" s="10">
        <v>23.180462833333333</v>
      </c>
      <c r="Y554" s="10">
        <v>24.526785624999999</v>
      </c>
      <c r="Z554" s="10">
        <v>25.363521299999999</v>
      </c>
      <c r="AA554" s="10">
        <v>27.270125450000005</v>
      </c>
    </row>
    <row r="555" spans="1:27" x14ac:dyDescent="0.2">
      <c r="A555" s="2" t="s">
        <v>6</v>
      </c>
      <c r="B555" s="2">
        <v>360</v>
      </c>
      <c r="C555" s="2" t="s">
        <v>587</v>
      </c>
      <c r="D555" s="10">
        <v>0</v>
      </c>
      <c r="E555" s="10">
        <v>0</v>
      </c>
      <c r="F555" s="10">
        <v>0.9618402857142857</v>
      </c>
      <c r="G555" s="10">
        <v>1.8198922499999999</v>
      </c>
      <c r="H555" s="10">
        <v>3.5611383000000005</v>
      </c>
      <c r="I555" s="10">
        <v>5.0680442499999989</v>
      </c>
      <c r="J555" s="10">
        <v>6.1944158571428565</v>
      </c>
      <c r="K555" s="10">
        <v>7.2621853124999998</v>
      </c>
      <c r="L555" s="10">
        <v>8.6292358333333326</v>
      </c>
      <c r="M555" s="10">
        <v>9.6821144999999991</v>
      </c>
      <c r="N555" s="10">
        <v>11.249843374999999</v>
      </c>
      <c r="O555" s="10">
        <v>12.416919642857142</v>
      </c>
      <c r="P555" s="10">
        <v>13.292226843749996</v>
      </c>
      <c r="Q555" s="10">
        <v>14.244766333333333</v>
      </c>
      <c r="R555" s="10">
        <v>15.018307125</v>
      </c>
      <c r="S555" s="10">
        <v>16.713084779999999</v>
      </c>
      <c r="T555" s="10">
        <v>18.087666899999999</v>
      </c>
      <c r="U555" s="10">
        <v>19.152541928571427</v>
      </c>
      <c r="V555" s="10">
        <v>20.014618687500001</v>
      </c>
      <c r="W555" s="10">
        <v>21.331055369999998</v>
      </c>
      <c r="X555" s="10">
        <v>22.276935774999995</v>
      </c>
      <c r="Y555" s="10">
        <v>23.570781656249999</v>
      </c>
      <c r="Z555" s="10">
        <v>24.374903085</v>
      </c>
      <c r="AA555" s="10">
        <v>26.207191702499998</v>
      </c>
    </row>
    <row r="556" spans="1:27" x14ac:dyDescent="0.2">
      <c r="A556" s="2" t="s">
        <v>6</v>
      </c>
      <c r="B556" s="2">
        <v>996</v>
      </c>
      <c r="C556" s="2" t="s">
        <v>588</v>
      </c>
      <c r="D556" s="10">
        <v>0</v>
      </c>
      <c r="E556" s="10">
        <v>0</v>
      </c>
      <c r="F556" s="10">
        <v>0.99423257142857135</v>
      </c>
      <c r="G556" s="10">
        <v>1.8811815000000003</v>
      </c>
      <c r="H556" s="10">
        <v>3.6810682000000003</v>
      </c>
      <c r="I556" s="10">
        <v>5.2387228333333322</v>
      </c>
      <c r="J556" s="10">
        <v>6.4030277142857139</v>
      </c>
      <c r="K556" s="10">
        <v>7.5067568749999998</v>
      </c>
      <c r="L556" s="10">
        <v>8.9198461111111111</v>
      </c>
      <c r="M556" s="10">
        <v>10.008182999999999</v>
      </c>
      <c r="N556" s="10">
        <v>11.628708916666666</v>
      </c>
      <c r="O556" s="10">
        <v>12.835089285714286</v>
      </c>
      <c r="P556" s="10">
        <v>13.739874562499999</v>
      </c>
      <c r="Q556" s="10">
        <v>14.724493111111112</v>
      </c>
      <c r="R556" s="10">
        <v>15.52408475</v>
      </c>
      <c r="S556" s="10">
        <v>17.275938119999999</v>
      </c>
      <c r="T556" s="10">
        <v>18.696812600000001</v>
      </c>
      <c r="U556" s="10">
        <v>19.797549857142855</v>
      </c>
      <c r="V556" s="10">
        <v>20.688659124999997</v>
      </c>
      <c r="W556" s="10">
        <v>22.049429980000003</v>
      </c>
      <c r="X556" s="10">
        <v>23.027165183333331</v>
      </c>
      <c r="Y556" s="10">
        <v>24.364584437499996</v>
      </c>
      <c r="Z556" s="10">
        <v>25.195786589999997</v>
      </c>
      <c r="AA556" s="10">
        <v>27.089781935000001</v>
      </c>
    </row>
    <row r="557" spans="1:27" x14ac:dyDescent="0.2">
      <c r="A557" s="2" t="s">
        <v>6</v>
      </c>
      <c r="B557" s="2">
        <v>627</v>
      </c>
      <c r="C557" s="2" t="s">
        <v>589</v>
      </c>
      <c r="D557" s="10">
        <v>0</v>
      </c>
      <c r="E557" s="10">
        <v>0</v>
      </c>
      <c r="F557" s="10">
        <v>0.97878857142857156</v>
      </c>
      <c r="G557" s="10">
        <v>1.8519600000000001</v>
      </c>
      <c r="H557" s="10">
        <v>3.623888</v>
      </c>
      <c r="I557" s="10">
        <v>5.1573466666666654</v>
      </c>
      <c r="J557" s="10">
        <v>6.303565714285714</v>
      </c>
      <c r="K557" s="10">
        <v>7.3901499999999993</v>
      </c>
      <c r="L557" s="10">
        <v>8.7812888888888878</v>
      </c>
      <c r="M557" s="10">
        <v>9.8527199999999997</v>
      </c>
      <c r="N557" s="10">
        <v>11.448073333333333</v>
      </c>
      <c r="O557" s="10">
        <v>12.635714285714286</v>
      </c>
      <c r="P557" s="10">
        <v>13.526444999999999</v>
      </c>
      <c r="Q557" s="10">
        <v>14.495768888888891</v>
      </c>
      <c r="R557" s="10">
        <v>15.28294</v>
      </c>
      <c r="S557" s="10">
        <v>17.007580799999999</v>
      </c>
      <c r="T557" s="10">
        <v>18.406383999999999</v>
      </c>
      <c r="U557" s="10">
        <v>19.490022857142858</v>
      </c>
      <c r="V557" s="10">
        <v>20.367290000000001</v>
      </c>
      <c r="W557" s="10">
        <v>21.706923199999999</v>
      </c>
      <c r="X557" s="10">
        <v>22.669470666666665</v>
      </c>
      <c r="Y557" s="10">
        <v>23.986114999999998</v>
      </c>
      <c r="Z557" s="10">
        <v>24.804405599999999</v>
      </c>
      <c r="AA557" s="10">
        <v>26.668980400000002</v>
      </c>
    </row>
    <row r="558" spans="1:27" x14ac:dyDescent="0.2">
      <c r="A558" s="2" t="s">
        <v>6</v>
      </c>
      <c r="B558" s="2">
        <v>755</v>
      </c>
      <c r="C558" s="2" t="s">
        <v>590</v>
      </c>
      <c r="D558" s="10">
        <v>0</v>
      </c>
      <c r="E558" s="10">
        <v>0</v>
      </c>
      <c r="F558" s="10">
        <v>1.0024560000000002</v>
      </c>
      <c r="G558" s="10">
        <v>1.896741</v>
      </c>
      <c r="H558" s="10">
        <v>3.7115148000000002</v>
      </c>
      <c r="I558" s="10">
        <v>5.2820529999999994</v>
      </c>
      <c r="J558" s="10">
        <v>6.4559879999999996</v>
      </c>
      <c r="K558" s="10">
        <v>7.56884625</v>
      </c>
      <c r="L558" s="10">
        <v>8.9936233333333337</v>
      </c>
      <c r="M558" s="10">
        <v>10.090962000000001</v>
      </c>
      <c r="N558" s="10">
        <v>11.724891500000002</v>
      </c>
      <c r="O558" s="10">
        <v>12.941250000000002</v>
      </c>
      <c r="P558" s="10">
        <v>13.853518875000001</v>
      </c>
      <c r="Q558" s="10">
        <v>14.846281333333334</v>
      </c>
      <c r="R558" s="10">
        <v>15.652486500000002</v>
      </c>
      <c r="S558" s="10">
        <v>17.418829680000002</v>
      </c>
      <c r="T558" s="10">
        <v>18.8514564</v>
      </c>
      <c r="U558" s="10">
        <v>19.961298000000003</v>
      </c>
      <c r="V558" s="10">
        <v>20.859777749999999</v>
      </c>
      <c r="W558" s="10">
        <v>22.231803720000002</v>
      </c>
      <c r="X558" s="10">
        <v>23.217625899999998</v>
      </c>
      <c r="Y558" s="10">
        <v>24.566107125000002</v>
      </c>
      <c r="Z558" s="10">
        <v>25.404184260000001</v>
      </c>
      <c r="AA558" s="10">
        <v>27.313845090000004</v>
      </c>
    </row>
    <row r="559" spans="1:27" x14ac:dyDescent="0.2">
      <c r="A559" s="2" t="s">
        <v>6</v>
      </c>
      <c r="B559" s="2">
        <v>345</v>
      </c>
      <c r="C559" s="2" t="s">
        <v>591</v>
      </c>
      <c r="D559" s="10">
        <v>0</v>
      </c>
      <c r="E559" s="10">
        <v>0</v>
      </c>
      <c r="F559" s="10">
        <v>0.9747771428571429</v>
      </c>
      <c r="G559" s="10">
        <v>1.8443700000000001</v>
      </c>
      <c r="H559" s="10">
        <v>3.6090360000000001</v>
      </c>
      <c r="I559" s="10">
        <v>5.1362099999999993</v>
      </c>
      <c r="J559" s="10">
        <v>6.2777314285714283</v>
      </c>
      <c r="K559" s="10">
        <v>7.3598625000000002</v>
      </c>
      <c r="L559" s="10">
        <v>8.7453000000000003</v>
      </c>
      <c r="M559" s="10">
        <v>9.8123400000000007</v>
      </c>
      <c r="N559" s="10">
        <v>11.401155000000001</v>
      </c>
      <c r="O559" s="10">
        <v>12.58392857142857</v>
      </c>
      <c r="P559" s="10">
        <v>13.471008750000003</v>
      </c>
      <c r="Q559" s="10">
        <v>14.436360000000001</v>
      </c>
      <c r="R559" s="10">
        <v>15.220305</v>
      </c>
      <c r="S559" s="10">
        <v>16.9378776</v>
      </c>
      <c r="T559" s="10">
        <v>18.330948000000003</v>
      </c>
      <c r="U559" s="10">
        <v>19.410145714285719</v>
      </c>
      <c r="V559" s="10">
        <v>20.283817500000001</v>
      </c>
      <c r="W559" s="10">
        <v>21.617960400000001</v>
      </c>
      <c r="X559" s="10">
        <v>22.576563</v>
      </c>
      <c r="Y559" s="10">
        <v>23.887811250000002</v>
      </c>
      <c r="Z559" s="10">
        <v>24.702748199999998</v>
      </c>
      <c r="AA559" s="10">
        <v>26.559681300000005</v>
      </c>
    </row>
    <row r="560" spans="1:27" x14ac:dyDescent="0.2">
      <c r="A560" s="2" t="s">
        <v>6</v>
      </c>
      <c r="B560" s="2">
        <v>424</v>
      </c>
      <c r="C560" s="2" t="s">
        <v>592</v>
      </c>
      <c r="D560" s="10">
        <v>0</v>
      </c>
      <c r="E560" s="10">
        <v>0</v>
      </c>
      <c r="F560" s="10">
        <v>0.99623828571428574</v>
      </c>
      <c r="G560" s="10">
        <v>1.8849765000000001</v>
      </c>
      <c r="H560" s="10">
        <v>3.6884941999999996</v>
      </c>
      <c r="I560" s="10">
        <v>5.2492911666666657</v>
      </c>
      <c r="J560" s="10">
        <v>6.415944857142855</v>
      </c>
      <c r="K560" s="10">
        <v>7.5219006249999998</v>
      </c>
      <c r="L560" s="10">
        <v>8.9378405555555549</v>
      </c>
      <c r="M560" s="10">
        <v>10.028373</v>
      </c>
      <c r="N560" s="10">
        <v>11.652168083333333</v>
      </c>
      <c r="O560" s="10">
        <v>12.860982142857145</v>
      </c>
      <c r="P560" s="10">
        <v>13.767592687499999</v>
      </c>
      <c r="Q560" s="10">
        <v>14.754197555555557</v>
      </c>
      <c r="R560" s="10">
        <v>15.55540225</v>
      </c>
      <c r="S560" s="10">
        <v>17.310789719999995</v>
      </c>
      <c r="T560" s="10">
        <v>18.734530599999999</v>
      </c>
      <c r="U560" s="10">
        <v>19.837488428571429</v>
      </c>
      <c r="V560" s="10">
        <v>20.730395375000001</v>
      </c>
      <c r="W560" s="10">
        <v>22.093911380000002</v>
      </c>
      <c r="X560" s="10">
        <v>23.073619016666662</v>
      </c>
      <c r="Y560" s="10">
        <v>24.413736312499999</v>
      </c>
      <c r="Z560" s="10">
        <v>25.246615289999998</v>
      </c>
      <c r="AA560" s="10">
        <v>27.144431484999998</v>
      </c>
    </row>
    <row r="561" spans="1:27" x14ac:dyDescent="0.2">
      <c r="A561" s="2" t="s">
        <v>6</v>
      </c>
      <c r="B561" s="2">
        <v>960</v>
      </c>
      <c r="C561" s="2" t="s">
        <v>593</v>
      </c>
      <c r="D561" s="10">
        <v>0</v>
      </c>
      <c r="E561" s="10">
        <v>0</v>
      </c>
      <c r="F561" s="10">
        <v>1.0409657142857143</v>
      </c>
      <c r="G561" s="10">
        <v>1.9696050000000003</v>
      </c>
      <c r="H561" s="10">
        <v>3.8540940000000004</v>
      </c>
      <c r="I561" s="10">
        <v>5.4849649999999999</v>
      </c>
      <c r="J561" s="10">
        <v>6.7039971428571432</v>
      </c>
      <c r="K561" s="10">
        <v>7.8596062500000006</v>
      </c>
      <c r="L561" s="10">
        <v>9.3391166666666656</v>
      </c>
      <c r="M561" s="10">
        <v>10.478610000000002</v>
      </c>
      <c r="N561" s="10">
        <v>12.175307500000001</v>
      </c>
      <c r="O561" s="10">
        <v>13.438392857142858</v>
      </c>
      <c r="P561" s="10">
        <v>14.385706875</v>
      </c>
      <c r="Q561" s="10">
        <v>15.416606666666668</v>
      </c>
      <c r="R561" s="10">
        <v>16.253782500000003</v>
      </c>
      <c r="S561" s="10">
        <v>18.087980399999999</v>
      </c>
      <c r="T561" s="10">
        <v>19.575641999999998</v>
      </c>
      <c r="U561" s="10">
        <v>20.728118571428574</v>
      </c>
      <c r="V561" s="10">
        <v>21.661113749999998</v>
      </c>
      <c r="W561" s="10">
        <v>23.0858466</v>
      </c>
      <c r="X561" s="10">
        <v>24.1095395</v>
      </c>
      <c r="Y561" s="10">
        <v>25.509823125000004</v>
      </c>
      <c r="Z561" s="10">
        <v>26.380095300000001</v>
      </c>
      <c r="AA561" s="10">
        <v>28.363116450000003</v>
      </c>
    </row>
    <row r="562" spans="1:27" x14ac:dyDescent="0.2">
      <c r="A562" s="2" t="s">
        <v>6</v>
      </c>
      <c r="B562" s="2">
        <v>555</v>
      </c>
      <c r="C562" s="2" t="s">
        <v>594</v>
      </c>
      <c r="D562" s="10">
        <v>0</v>
      </c>
      <c r="E562" s="10">
        <v>0</v>
      </c>
      <c r="F562" s="10">
        <v>0.98580857142857148</v>
      </c>
      <c r="G562" s="10">
        <v>1.8652425000000004</v>
      </c>
      <c r="H562" s="10">
        <v>3.6498790000000003</v>
      </c>
      <c r="I562" s="10">
        <v>5.1943358333333327</v>
      </c>
      <c r="J562" s="10">
        <v>6.3487757142857149</v>
      </c>
      <c r="K562" s="10">
        <v>7.4431531250000003</v>
      </c>
      <c r="L562" s="10">
        <v>8.8442694444444445</v>
      </c>
      <c r="M562" s="10">
        <v>9.9233849999999997</v>
      </c>
      <c r="N562" s="10">
        <v>11.530180416666667</v>
      </c>
      <c r="O562" s="10">
        <v>12.726339285714285</v>
      </c>
      <c r="P562" s="10">
        <v>13.6234584375</v>
      </c>
      <c r="Q562" s="10">
        <v>14.599734444444445</v>
      </c>
      <c r="R562" s="10">
        <v>15.39255125</v>
      </c>
      <c r="S562" s="10">
        <v>17.1295614</v>
      </c>
      <c r="T562" s="10">
        <v>18.538397</v>
      </c>
      <c r="U562" s="10">
        <v>19.629807857142858</v>
      </c>
      <c r="V562" s="10">
        <v>20.513366874999999</v>
      </c>
      <c r="W562" s="10">
        <v>21.862608099999999</v>
      </c>
      <c r="X562" s="10">
        <v>22.832059083333331</v>
      </c>
      <c r="Y562" s="10">
        <v>24.158146562500001</v>
      </c>
      <c r="Z562" s="10">
        <v>24.982306049999998</v>
      </c>
      <c r="AA562" s="10">
        <v>26.860253825000001</v>
      </c>
    </row>
    <row r="563" spans="1:27" x14ac:dyDescent="0.2">
      <c r="A563" s="2" t="s">
        <v>6</v>
      </c>
      <c r="B563" s="2">
        <v>628</v>
      </c>
      <c r="C563" s="2" t="s">
        <v>595</v>
      </c>
      <c r="D563" s="10">
        <v>0</v>
      </c>
      <c r="E563" s="10">
        <v>0</v>
      </c>
      <c r="F563" s="10">
        <v>0.9801925714285713</v>
      </c>
      <c r="G563" s="10">
        <v>1.8546164999999999</v>
      </c>
      <c r="H563" s="10">
        <v>3.6290862000000002</v>
      </c>
      <c r="I563" s="10">
        <v>5.1647444999999985</v>
      </c>
      <c r="J563" s="10">
        <v>6.3126077142857149</v>
      </c>
      <c r="K563" s="10">
        <v>7.4007506249999997</v>
      </c>
      <c r="L563" s="10">
        <v>8.7938849999999995</v>
      </c>
      <c r="M563" s="10">
        <v>9.866852999999999</v>
      </c>
      <c r="N563" s="10">
        <v>11.464494749999998</v>
      </c>
      <c r="O563" s="10">
        <v>12.653839285714286</v>
      </c>
      <c r="P563" s="10">
        <v>13.545847687499998</v>
      </c>
      <c r="Q563" s="10">
        <v>14.516562</v>
      </c>
      <c r="R563" s="10">
        <v>15.304862249999998</v>
      </c>
      <c r="S563" s="10">
        <v>17.031976919999998</v>
      </c>
      <c r="T563" s="10">
        <v>18.432786599999996</v>
      </c>
      <c r="U563" s="10">
        <v>19.517979857142855</v>
      </c>
      <c r="V563" s="10">
        <v>20.396505374999997</v>
      </c>
      <c r="W563" s="10">
        <v>21.738060179999998</v>
      </c>
      <c r="X563" s="10">
        <v>22.701988350000001</v>
      </c>
      <c r="Y563" s="10">
        <v>24.020521312499998</v>
      </c>
      <c r="Z563" s="10">
        <v>24.839985689999995</v>
      </c>
      <c r="AA563" s="10">
        <v>26.707235084999997</v>
      </c>
    </row>
    <row r="564" spans="1:27" x14ac:dyDescent="0.2">
      <c r="A564" s="2" t="s">
        <v>6</v>
      </c>
      <c r="B564" s="2">
        <v>556</v>
      </c>
      <c r="C564" s="2" t="s">
        <v>596</v>
      </c>
      <c r="D564" s="10">
        <v>0</v>
      </c>
      <c r="E564" s="10">
        <v>0</v>
      </c>
      <c r="F564" s="10">
        <v>0.96474857142857151</v>
      </c>
      <c r="G564" s="10">
        <v>1.8253950000000005</v>
      </c>
      <c r="H564" s="10">
        <v>3.5719060000000002</v>
      </c>
      <c r="I564" s="10">
        <v>5.0833683333333335</v>
      </c>
      <c r="J564" s="10">
        <v>6.213145714285714</v>
      </c>
      <c r="K564" s="10">
        <v>7.284143750000001</v>
      </c>
      <c r="L564" s="10">
        <v>8.655327777777778</v>
      </c>
      <c r="M564" s="10">
        <v>9.7113900000000015</v>
      </c>
      <c r="N564" s="10">
        <v>11.283859166666668</v>
      </c>
      <c r="O564" s="10">
        <v>12.454464285714286</v>
      </c>
      <c r="P564" s="10">
        <v>13.332418124999998</v>
      </c>
      <c r="Q564" s="10">
        <v>14.287837777777778</v>
      </c>
      <c r="R564" s="10">
        <v>15.063717500000001</v>
      </c>
      <c r="S564" s="10">
        <v>16.763619599999998</v>
      </c>
      <c r="T564" s="10">
        <v>18.142358000000002</v>
      </c>
      <c r="U564" s="10">
        <v>19.210452857142858</v>
      </c>
      <c r="V564" s="10">
        <v>20.075136250000003</v>
      </c>
      <c r="W564" s="10">
        <v>21.395553400000004</v>
      </c>
      <c r="X564" s="10">
        <v>22.344293833333335</v>
      </c>
      <c r="Y564" s="10">
        <v>23.642051875</v>
      </c>
      <c r="Z564" s="10">
        <v>24.448604700000001</v>
      </c>
      <c r="AA564" s="10">
        <v>26.286433550000005</v>
      </c>
    </row>
    <row r="565" spans="1:27" x14ac:dyDescent="0.2">
      <c r="A565" s="2" t="s">
        <v>6</v>
      </c>
      <c r="B565" s="2">
        <v>361</v>
      </c>
      <c r="C565" s="2" t="s">
        <v>597</v>
      </c>
      <c r="D565" s="10">
        <v>0</v>
      </c>
      <c r="E565" s="10">
        <v>0</v>
      </c>
      <c r="F565" s="10">
        <v>0.93165428571428577</v>
      </c>
      <c r="G565" s="10">
        <v>1.7627774999999999</v>
      </c>
      <c r="H565" s="10">
        <v>3.4493770000000001</v>
      </c>
      <c r="I565" s="10">
        <v>4.9089908333333323</v>
      </c>
      <c r="J565" s="10">
        <v>6.0000128571428561</v>
      </c>
      <c r="K565" s="10">
        <v>7.0342718749999991</v>
      </c>
      <c r="L565" s="10">
        <v>8.3584194444444435</v>
      </c>
      <c r="M565" s="10">
        <v>9.3782549999999993</v>
      </c>
      <c r="N565" s="10">
        <v>10.896782916666664</v>
      </c>
      <c r="O565" s="10">
        <v>12.027232142857143</v>
      </c>
      <c r="P565" s="10">
        <v>12.875069062499996</v>
      </c>
      <c r="Q565" s="10">
        <v>13.797714444444445</v>
      </c>
      <c r="R565" s="10">
        <v>14.546978749999997</v>
      </c>
      <c r="S565" s="10">
        <v>16.188568199999999</v>
      </c>
      <c r="T565" s="10">
        <v>17.520011</v>
      </c>
      <c r="U565" s="10">
        <v>18.551466428571427</v>
      </c>
      <c r="V565" s="10">
        <v>19.386488125</v>
      </c>
      <c r="W565" s="10">
        <v>20.661610299999996</v>
      </c>
      <c r="X565" s="10">
        <v>21.57780558333333</v>
      </c>
      <c r="Y565" s="10">
        <v>22.831045937500001</v>
      </c>
      <c r="Z565" s="10">
        <v>23.609931149999998</v>
      </c>
      <c r="AA565" s="10">
        <v>25.384715974999999</v>
      </c>
    </row>
    <row r="566" spans="1:27" x14ac:dyDescent="0.2">
      <c r="A566" s="2" t="s">
        <v>6</v>
      </c>
      <c r="B566" s="2">
        <v>557</v>
      </c>
      <c r="C566" s="2" t="s">
        <v>598</v>
      </c>
      <c r="D566" s="10">
        <v>0</v>
      </c>
      <c r="E566" s="10">
        <v>0</v>
      </c>
      <c r="F566" s="10">
        <v>0.9663531428571428</v>
      </c>
      <c r="G566" s="10">
        <v>1.8284309999999997</v>
      </c>
      <c r="H566" s="10">
        <v>3.5778468000000001</v>
      </c>
      <c r="I566" s="10">
        <v>5.0918229999999989</v>
      </c>
      <c r="J566" s="10">
        <v>6.2234794285714266</v>
      </c>
      <c r="K566" s="10">
        <v>7.2962587499999998</v>
      </c>
      <c r="L566" s="10">
        <v>8.6697233333333337</v>
      </c>
      <c r="M566" s="10">
        <v>9.7275419999999997</v>
      </c>
      <c r="N566" s="10">
        <v>11.302626499999999</v>
      </c>
      <c r="O566" s="10">
        <v>12.475178571428572</v>
      </c>
      <c r="P566" s="10">
        <v>13.354592624999997</v>
      </c>
      <c r="Q566" s="10">
        <v>14.311601333333332</v>
      </c>
      <c r="R566" s="10">
        <v>15.088771499999998</v>
      </c>
      <c r="S566" s="10">
        <v>16.791500879999997</v>
      </c>
      <c r="T566" s="10">
        <v>18.172532399999998</v>
      </c>
      <c r="U566" s="10">
        <v>19.242403714285714</v>
      </c>
      <c r="V566" s="10">
        <v>20.10852525</v>
      </c>
      <c r="W566" s="10">
        <v>21.431138519999998</v>
      </c>
      <c r="X566" s="10">
        <v>22.3814569</v>
      </c>
      <c r="Y566" s="10">
        <v>23.681373375</v>
      </c>
      <c r="Z566" s="10">
        <v>24.489267659999996</v>
      </c>
      <c r="AA566" s="10">
        <v>26.330153190000001</v>
      </c>
    </row>
    <row r="567" spans="1:27" x14ac:dyDescent="0.2">
      <c r="A567" s="2" t="s">
        <v>6</v>
      </c>
      <c r="B567" s="2">
        <v>794</v>
      </c>
      <c r="C567" s="2" t="s">
        <v>599</v>
      </c>
      <c r="D567" s="10">
        <v>0</v>
      </c>
      <c r="E567" s="10">
        <v>0</v>
      </c>
      <c r="F567" s="10">
        <v>1.0409657142857143</v>
      </c>
      <c r="G567" s="10">
        <v>1.9696050000000003</v>
      </c>
      <c r="H567" s="10">
        <v>3.8540940000000004</v>
      </c>
      <c r="I567" s="10">
        <v>5.4849649999999999</v>
      </c>
      <c r="J567" s="10">
        <v>6.7039971428571432</v>
      </c>
      <c r="K567" s="10">
        <v>7.8596062500000006</v>
      </c>
      <c r="L567" s="10">
        <v>9.3391166666666656</v>
      </c>
      <c r="M567" s="10">
        <v>10.478610000000002</v>
      </c>
      <c r="N567" s="10">
        <v>12.175307500000001</v>
      </c>
      <c r="O567" s="10">
        <v>13.438392857142858</v>
      </c>
      <c r="P567" s="10">
        <v>14.385706875</v>
      </c>
      <c r="Q567" s="10">
        <v>15.416606666666668</v>
      </c>
      <c r="R567" s="10">
        <v>16.253782500000003</v>
      </c>
      <c r="S567" s="10">
        <v>18.087980399999999</v>
      </c>
      <c r="T567" s="10">
        <v>19.575641999999998</v>
      </c>
      <c r="U567" s="10">
        <v>20.728118571428574</v>
      </c>
      <c r="V567" s="10">
        <v>21.661113749999998</v>
      </c>
      <c r="W567" s="10">
        <v>23.0858466</v>
      </c>
      <c r="X567" s="10">
        <v>24.1095395</v>
      </c>
      <c r="Y567" s="10">
        <v>25.509823125000004</v>
      </c>
      <c r="Z567" s="10">
        <v>26.380095300000001</v>
      </c>
      <c r="AA567" s="10">
        <v>28.363116450000003</v>
      </c>
    </row>
    <row r="568" spans="1:27" x14ac:dyDescent="0.2">
      <c r="A568" s="2" t="s">
        <v>6</v>
      </c>
      <c r="B568" s="2">
        <v>947</v>
      </c>
      <c r="C568" s="2" t="s">
        <v>600</v>
      </c>
      <c r="D568" s="10">
        <v>0</v>
      </c>
      <c r="E568" s="10">
        <v>0</v>
      </c>
      <c r="F568" s="10">
        <v>1.0040605714285717</v>
      </c>
      <c r="G568" s="10">
        <v>1.8997770000000005</v>
      </c>
      <c r="H568" s="10">
        <v>3.7174556000000005</v>
      </c>
      <c r="I568" s="10">
        <v>5.2905076666666657</v>
      </c>
      <c r="J568" s="10">
        <v>6.4663217142857139</v>
      </c>
      <c r="K568" s="10">
        <v>7.5809612499999997</v>
      </c>
      <c r="L568" s="10">
        <v>9.0080188888888895</v>
      </c>
      <c r="M568" s="10">
        <v>10.107113999999999</v>
      </c>
      <c r="N568" s="10">
        <v>11.743658833333335</v>
      </c>
      <c r="O568" s="10">
        <v>12.961964285714286</v>
      </c>
      <c r="P568" s="10">
        <v>13.875693374999997</v>
      </c>
      <c r="Q568" s="10">
        <v>14.870044888888891</v>
      </c>
      <c r="R568" s="10">
        <v>15.677540500000001</v>
      </c>
      <c r="S568" s="10">
        <v>17.446710960000001</v>
      </c>
      <c r="T568" s="10">
        <v>18.8816308</v>
      </c>
      <c r="U568" s="10">
        <v>19.993248857142856</v>
      </c>
      <c r="V568" s="10">
        <v>20.893166749999999</v>
      </c>
      <c r="W568" s="10">
        <v>22.267388840000002</v>
      </c>
      <c r="X568" s="10">
        <v>23.25478896666667</v>
      </c>
      <c r="Y568" s="10">
        <v>24.605428625000002</v>
      </c>
      <c r="Z568" s="10">
        <v>25.44484722</v>
      </c>
      <c r="AA568" s="10">
        <v>27.35756473</v>
      </c>
    </row>
    <row r="569" spans="1:27" x14ac:dyDescent="0.2">
      <c r="A569" s="2"/>
      <c r="B569" s="2"/>
      <c r="C569" s="2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 s="4" customFormat="1" x14ac:dyDescent="0.2">
      <c r="A570" s="11"/>
      <c r="B570" s="11"/>
      <c r="C570" s="11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 spans="1:27" s="19" customFormat="1" x14ac:dyDescent="0.2">
      <c r="A571" s="2" t="s">
        <v>7</v>
      </c>
      <c r="B571" s="2">
        <v>1061</v>
      </c>
      <c r="C571" s="2" t="s">
        <v>601</v>
      </c>
      <c r="D571" s="10">
        <v>0.4</v>
      </c>
      <c r="E571" s="10">
        <v>0.6133333333333334</v>
      </c>
      <c r="F571" s="10">
        <v>0.96571428571428575</v>
      </c>
      <c r="G571" s="10">
        <v>1.6150000000000002</v>
      </c>
      <c r="H571" s="10">
        <v>3.5529999999999999</v>
      </c>
      <c r="I571" s="10">
        <v>5.0724999999999998</v>
      </c>
      <c r="J571" s="10">
        <v>6.447857142857143</v>
      </c>
      <c r="K571" s="10">
        <v>7.5231250000000003</v>
      </c>
      <c r="L571" s="10">
        <v>8.3594444444444438</v>
      </c>
      <c r="M571" s="10">
        <v>8.9935000000000009</v>
      </c>
      <c r="N571" s="10">
        <v>10.002916666666668</v>
      </c>
      <c r="O571" s="10">
        <v>10.723928571428571</v>
      </c>
      <c r="P571" s="10">
        <v>11.4396875</v>
      </c>
      <c r="Q571" s="10">
        <v>12.008055555555556</v>
      </c>
      <c r="R571" s="10">
        <v>12.46275</v>
      </c>
      <c r="S571" s="10">
        <v>13.482800000000001</v>
      </c>
      <c r="T571" s="10">
        <v>14.287666666666668</v>
      </c>
      <c r="U571" s="10">
        <v>14.946571428571428</v>
      </c>
      <c r="V571" s="10">
        <v>15.537875000000001</v>
      </c>
      <c r="W571" s="10">
        <v>16.525300000000001</v>
      </c>
      <c r="X571" s="10">
        <v>17.175999999999998</v>
      </c>
      <c r="Y571" s="10">
        <v>18.00075</v>
      </c>
      <c r="Z571" s="10">
        <v>18.491050000000001</v>
      </c>
      <c r="AA571" s="10">
        <v>19.044894999999997</v>
      </c>
    </row>
    <row r="572" spans="1:27" x14ac:dyDescent="0.2">
      <c r="A572" s="2" t="s">
        <v>7</v>
      </c>
      <c r="B572" s="2">
        <v>1051</v>
      </c>
      <c r="C572" s="2" t="s">
        <v>602</v>
      </c>
      <c r="D572" s="10">
        <v>0.4</v>
      </c>
      <c r="E572" s="10">
        <v>0.62753333333333328</v>
      </c>
      <c r="F572" s="10">
        <v>1.0002000000000002</v>
      </c>
      <c r="G572" s="10">
        <v>1.6842250000000003</v>
      </c>
      <c r="H572" s="10">
        <v>3.7230449999999999</v>
      </c>
      <c r="I572" s="10">
        <v>5.321295833333334</v>
      </c>
      <c r="J572" s="10">
        <v>6.7676107142857145</v>
      </c>
      <c r="K572" s="10">
        <v>7.8983156250000004</v>
      </c>
      <c r="L572" s="10">
        <v>8.7777527777777777</v>
      </c>
      <c r="M572" s="10">
        <v>9.4445274999999995</v>
      </c>
      <c r="N572" s="10">
        <v>10.505981250000001</v>
      </c>
      <c r="O572" s="10">
        <v>11.264162500000001</v>
      </c>
      <c r="P572" s="10">
        <v>12.016673437500001</v>
      </c>
      <c r="Q572" s="10">
        <v>12.614218055555556</v>
      </c>
      <c r="R572" s="10">
        <v>13.092253749999999</v>
      </c>
      <c r="S572" s="10">
        <v>14.164542000000003</v>
      </c>
      <c r="T572" s="10">
        <v>15.010565000000001</v>
      </c>
      <c r="U572" s="10">
        <v>15.703127142857143</v>
      </c>
      <c r="V572" s="10">
        <v>16.324599375000002</v>
      </c>
      <c r="W572" s="10">
        <v>17.362354500000002</v>
      </c>
      <c r="X572" s="10">
        <v>18.046223333333337</v>
      </c>
      <c r="Y572" s="10">
        <v>18.91301125</v>
      </c>
      <c r="Z572" s="10">
        <v>19.428303249999999</v>
      </c>
      <c r="AA572" s="10">
        <v>20.010489675000002</v>
      </c>
    </row>
    <row r="573" spans="1:27" x14ac:dyDescent="0.2">
      <c r="A573" s="2" t="s">
        <v>7</v>
      </c>
      <c r="B573" s="2">
        <v>1021</v>
      </c>
      <c r="C573" s="2" t="s">
        <v>603</v>
      </c>
      <c r="D573" s="10">
        <v>0.4</v>
      </c>
      <c r="E573" s="10">
        <v>0.65733333333333333</v>
      </c>
      <c r="F573" s="10">
        <v>1.0725714285714285</v>
      </c>
      <c r="G573" s="10">
        <v>1.8294999999999999</v>
      </c>
      <c r="H573" s="10">
        <v>4.0798999999999994</v>
      </c>
      <c r="I573" s="10">
        <v>5.8434166666666663</v>
      </c>
      <c r="J573" s="10">
        <v>7.4386428571428578</v>
      </c>
      <c r="K573" s="10">
        <v>8.6856874999999985</v>
      </c>
      <c r="L573" s="10">
        <v>9.65561111111111</v>
      </c>
      <c r="M573" s="10">
        <v>10.391049999999998</v>
      </c>
      <c r="N573" s="10">
        <v>11.561708333333334</v>
      </c>
      <c r="O573" s="10">
        <v>12.397892857142857</v>
      </c>
      <c r="P573" s="10">
        <v>13.227531249999998</v>
      </c>
      <c r="Q573" s="10">
        <v>13.886305555555555</v>
      </c>
      <c r="R573" s="10">
        <v>14.413324999999999</v>
      </c>
      <c r="S573" s="10">
        <v>15.595239999999999</v>
      </c>
      <c r="T573" s="10">
        <v>16.527633333333334</v>
      </c>
      <c r="U573" s="10">
        <v>17.29082857142857</v>
      </c>
      <c r="V573" s="10">
        <v>17.9756125</v>
      </c>
      <c r="W573" s="10">
        <v>19.11899</v>
      </c>
      <c r="X573" s="10">
        <v>19.872466666666668</v>
      </c>
      <c r="Y573" s="10">
        <v>20.245750000000001</v>
      </c>
      <c r="Z573" s="10">
        <v>20.332000000000001</v>
      </c>
      <c r="AA573" s="10">
        <v>20.511399999999998</v>
      </c>
    </row>
    <row r="574" spans="1:27" x14ac:dyDescent="0.2">
      <c r="A574" s="2" t="s">
        <v>7</v>
      </c>
      <c r="B574" s="2">
        <v>1121</v>
      </c>
      <c r="C574" s="2" t="s">
        <v>604</v>
      </c>
      <c r="D574" s="10">
        <v>0.4</v>
      </c>
      <c r="E574" s="10">
        <v>0.65493333333333337</v>
      </c>
      <c r="F574" s="10">
        <v>1.066742857142857</v>
      </c>
      <c r="G574" s="10">
        <v>1.8177999999999996</v>
      </c>
      <c r="H574" s="10">
        <v>4.0511599999999994</v>
      </c>
      <c r="I574" s="10">
        <v>5.8013666666666666</v>
      </c>
      <c r="J574" s="10">
        <v>7.3845999999999998</v>
      </c>
      <c r="K574" s="10">
        <v>8.6222750000000001</v>
      </c>
      <c r="L574" s="10">
        <v>9.5849111111111096</v>
      </c>
      <c r="M574" s="10">
        <v>10.314819999999999</v>
      </c>
      <c r="N574" s="10">
        <v>11.476683333333332</v>
      </c>
      <c r="O574" s="10">
        <v>12.306585714285713</v>
      </c>
      <c r="P574" s="10">
        <v>13.130012499999999</v>
      </c>
      <c r="Q574" s="10">
        <v>13.783855555555554</v>
      </c>
      <c r="R574" s="10">
        <v>14.306929999999998</v>
      </c>
      <c r="S574" s="10">
        <v>15.480015999999996</v>
      </c>
      <c r="T574" s="10">
        <v>16.40545333333333</v>
      </c>
      <c r="U574" s="10">
        <v>17.162959999999998</v>
      </c>
      <c r="V574" s="10">
        <v>17.842644999999997</v>
      </c>
      <c r="W574" s="10">
        <v>18.977515999999998</v>
      </c>
      <c r="X574" s="10">
        <v>19.725386666666665</v>
      </c>
      <c r="Y574" s="10">
        <v>20.245750000000001</v>
      </c>
      <c r="Z574" s="10">
        <v>20.332000000000001</v>
      </c>
      <c r="AA574" s="10">
        <v>20.511399999999998</v>
      </c>
    </row>
    <row r="575" spans="1:27" x14ac:dyDescent="0.2">
      <c r="A575" s="2" t="s">
        <v>7</v>
      </c>
      <c r="B575" s="2">
        <v>1122</v>
      </c>
      <c r="C575" s="2" t="s">
        <v>605</v>
      </c>
      <c r="D575" s="10">
        <v>0.4</v>
      </c>
      <c r="E575" s="10">
        <v>0.67173333333333329</v>
      </c>
      <c r="F575" s="10">
        <v>1.1075428571428572</v>
      </c>
      <c r="G575" s="10">
        <v>1.8996999999999997</v>
      </c>
      <c r="H575" s="10">
        <v>4.2523400000000002</v>
      </c>
      <c r="I575" s="10">
        <v>6.0957166666666662</v>
      </c>
      <c r="J575" s="10">
        <v>7.7628999999999992</v>
      </c>
      <c r="K575" s="10">
        <v>9.066162499999999</v>
      </c>
      <c r="L575" s="10">
        <v>10.079811111111111</v>
      </c>
      <c r="M575" s="10">
        <v>10.848429999999997</v>
      </c>
      <c r="N575" s="10">
        <v>12.071858333333331</v>
      </c>
      <c r="O575" s="10">
        <v>12.945735714285714</v>
      </c>
      <c r="P575" s="10">
        <v>13.812643749999998</v>
      </c>
      <c r="Q575" s="10">
        <v>14.501005555555555</v>
      </c>
      <c r="R575" s="10">
        <v>15.051694999999999</v>
      </c>
      <c r="S575" s="10">
        <v>16.286583999999998</v>
      </c>
      <c r="T575" s="10">
        <v>17.260713333333332</v>
      </c>
      <c r="U575" s="10">
        <v>18.058039999999998</v>
      </c>
      <c r="V575" s="10">
        <v>18.773417500000001</v>
      </c>
      <c r="W575" s="10">
        <v>19.967833999999996</v>
      </c>
      <c r="X575" s="10">
        <v>20.094333333333335</v>
      </c>
      <c r="Y575" s="10">
        <v>20.245750000000001</v>
      </c>
      <c r="Z575" s="10">
        <v>20.332000000000001</v>
      </c>
      <c r="AA575" s="10">
        <v>20.511399999999998</v>
      </c>
    </row>
    <row r="576" spans="1:27" x14ac:dyDescent="0.2">
      <c r="A576" s="2" t="s">
        <v>7</v>
      </c>
      <c r="B576" s="2">
        <v>1123</v>
      </c>
      <c r="C576" s="2" t="s">
        <v>606</v>
      </c>
      <c r="D576" s="10">
        <v>0.4</v>
      </c>
      <c r="E576" s="10">
        <v>0.61453333333333338</v>
      </c>
      <c r="F576" s="10">
        <v>0.96862857142857128</v>
      </c>
      <c r="G576" s="10">
        <v>1.6208500000000001</v>
      </c>
      <c r="H576" s="10">
        <v>3.5673700000000004</v>
      </c>
      <c r="I576" s="10">
        <v>5.0935250000000005</v>
      </c>
      <c r="J576" s="10">
        <v>6.4748785714285715</v>
      </c>
      <c r="K576" s="10">
        <v>7.5548312499999994</v>
      </c>
      <c r="L576" s="10">
        <v>8.3947944444444449</v>
      </c>
      <c r="M576" s="10">
        <v>9.0316150000000004</v>
      </c>
      <c r="N576" s="10">
        <v>10.045429166666668</v>
      </c>
      <c r="O576" s="10">
        <v>10.769582142857145</v>
      </c>
      <c r="P576" s="10">
        <v>11.488446874999999</v>
      </c>
      <c r="Q576" s="10">
        <v>12.059280555555556</v>
      </c>
      <c r="R576" s="10">
        <v>12.515947499999999</v>
      </c>
      <c r="S576" s="10">
        <v>13.540411999999998</v>
      </c>
      <c r="T576" s="10">
        <v>14.348756666666668</v>
      </c>
      <c r="U576" s="10">
        <v>15.010505714285715</v>
      </c>
      <c r="V576" s="10">
        <v>15.604358750000003</v>
      </c>
      <c r="W576" s="10">
        <v>16.596036999999999</v>
      </c>
      <c r="X576" s="10">
        <v>17.249540000000003</v>
      </c>
      <c r="Y576" s="10">
        <v>18.077842499999999</v>
      </c>
      <c r="Z576" s="10">
        <v>18.570254500000001</v>
      </c>
      <c r="AA576" s="10">
        <v>19.12649455</v>
      </c>
    </row>
    <row r="577" spans="1:27" x14ac:dyDescent="0.2">
      <c r="A577" s="2" t="s">
        <v>7</v>
      </c>
      <c r="B577" s="2">
        <v>1022</v>
      </c>
      <c r="C577" s="2" t="s">
        <v>607</v>
      </c>
      <c r="D577" s="10">
        <v>0.4</v>
      </c>
      <c r="E577" s="10">
        <v>0.63173333333333337</v>
      </c>
      <c r="F577" s="10">
        <v>1.0104000000000002</v>
      </c>
      <c r="G577" s="10">
        <v>1.7047000000000003</v>
      </c>
      <c r="H577" s="10">
        <v>3.7733400000000006</v>
      </c>
      <c r="I577" s="10">
        <v>5.3948833333333335</v>
      </c>
      <c r="J577" s="10">
        <v>6.8621857142857152</v>
      </c>
      <c r="K577" s="10">
        <v>8.009287500000001</v>
      </c>
      <c r="L577" s="10">
        <v>8.9014777777777798</v>
      </c>
      <c r="M577" s="10">
        <v>9.5779300000000003</v>
      </c>
      <c r="N577" s="10">
        <v>10.654775000000001</v>
      </c>
      <c r="O577" s="10">
        <v>11.423950000000001</v>
      </c>
      <c r="P577" s="10">
        <v>12.187331250000003</v>
      </c>
      <c r="Q577" s="10">
        <v>12.793505555555557</v>
      </c>
      <c r="R577" s="10">
        <v>13.278445000000003</v>
      </c>
      <c r="S577" s="10">
        <v>14.366184000000001</v>
      </c>
      <c r="T577" s="10">
        <v>15.224380000000002</v>
      </c>
      <c r="U577" s="10">
        <v>15.926897142857143</v>
      </c>
      <c r="V577" s="10">
        <v>16.557292500000003</v>
      </c>
      <c r="W577" s="10">
        <v>17.609934000000003</v>
      </c>
      <c r="X577" s="10">
        <v>18.303613333333335</v>
      </c>
      <c r="Y577" s="10">
        <v>19.182835000000004</v>
      </c>
      <c r="Z577" s="10">
        <v>19.705519000000002</v>
      </c>
      <c r="AA577" s="10">
        <v>20.296088100000002</v>
      </c>
    </row>
    <row r="578" spans="1:27" x14ac:dyDescent="0.2">
      <c r="A578" s="2" t="s">
        <v>7</v>
      </c>
      <c r="B578" s="2">
        <v>1023</v>
      </c>
      <c r="C578" s="2" t="s">
        <v>608</v>
      </c>
      <c r="D578" s="10">
        <v>0.4</v>
      </c>
      <c r="E578" s="10">
        <v>0.59333333333333327</v>
      </c>
      <c r="F578" s="10">
        <v>0.91714285714285715</v>
      </c>
      <c r="G578" s="10">
        <v>1.5174999999999998</v>
      </c>
      <c r="H578" s="10">
        <v>3.3134999999999999</v>
      </c>
      <c r="I578" s="10">
        <v>4.722083333333333</v>
      </c>
      <c r="J578" s="10">
        <v>5.9975000000000005</v>
      </c>
      <c r="K578" s="10">
        <v>6.9946875000000004</v>
      </c>
      <c r="L578" s="10">
        <v>7.7702777777777774</v>
      </c>
      <c r="M578" s="10">
        <v>8.35825</v>
      </c>
      <c r="N578" s="10">
        <v>9.2943750000000005</v>
      </c>
      <c r="O578" s="10">
        <v>9.9630357142857147</v>
      </c>
      <c r="P578" s="10">
        <v>10.62703125</v>
      </c>
      <c r="Q578" s="10">
        <v>11.154305555555556</v>
      </c>
      <c r="R578" s="10">
        <v>11.576124999999999</v>
      </c>
      <c r="S578" s="10">
        <v>12.522600000000001</v>
      </c>
      <c r="T578" s="10">
        <v>13.269500000000001</v>
      </c>
      <c r="U578" s="10">
        <v>13.880999999999998</v>
      </c>
      <c r="V578" s="10">
        <v>14.429812500000001</v>
      </c>
      <c r="W578" s="10">
        <v>15.346350000000001</v>
      </c>
      <c r="X578" s="10">
        <v>15.950333333333333</v>
      </c>
      <c r="Y578" s="10">
        <v>16.715875</v>
      </c>
      <c r="Z578" s="10">
        <v>17.170974999999999</v>
      </c>
      <c r="AA578" s="10">
        <v>17.6849025</v>
      </c>
    </row>
    <row r="579" spans="1:27" x14ac:dyDescent="0.2">
      <c r="A579" s="2" t="s">
        <v>7</v>
      </c>
      <c r="B579" s="2">
        <v>1081</v>
      </c>
      <c r="C579" s="2" t="s">
        <v>609</v>
      </c>
      <c r="D579" s="10">
        <v>0.4</v>
      </c>
      <c r="E579" s="10">
        <v>0.64293333333333325</v>
      </c>
      <c r="F579" s="10">
        <v>1.0376000000000001</v>
      </c>
      <c r="G579" s="10">
        <v>1.7592999999999996</v>
      </c>
      <c r="H579" s="10">
        <v>3.9074599999999995</v>
      </c>
      <c r="I579" s="10">
        <v>5.5911166666666654</v>
      </c>
      <c r="J579" s="10">
        <v>7.1143857142857136</v>
      </c>
      <c r="K579" s="10">
        <v>8.3052124999999997</v>
      </c>
      <c r="L579" s="10">
        <v>9.2314111111111092</v>
      </c>
      <c r="M579" s="10">
        <v>9.9336699999999993</v>
      </c>
      <c r="N579" s="10">
        <v>11.051558333333332</v>
      </c>
      <c r="O579" s="10">
        <v>11.85005</v>
      </c>
      <c r="P579" s="10">
        <v>12.642418750000001</v>
      </c>
      <c r="Q579" s="10">
        <v>13.271605555555555</v>
      </c>
      <c r="R579" s="10">
        <v>13.774954999999997</v>
      </c>
      <c r="S579" s="10">
        <v>14.903896</v>
      </c>
      <c r="T579" s="10">
        <v>15.794553333333333</v>
      </c>
      <c r="U579" s="10">
        <v>16.523617142857141</v>
      </c>
      <c r="V579" s="10">
        <v>17.1778075</v>
      </c>
      <c r="W579" s="10">
        <v>18.270145999999997</v>
      </c>
      <c r="X579" s="10">
        <v>18.989986666666663</v>
      </c>
      <c r="Y579" s="10">
        <v>19.902364999999996</v>
      </c>
      <c r="Z579" s="10">
        <v>20.332000000000001</v>
      </c>
      <c r="AA579" s="10">
        <v>20.511399999999998</v>
      </c>
    </row>
    <row r="580" spans="1:27" x14ac:dyDescent="0.2">
      <c r="A580" s="2" t="s">
        <v>7</v>
      </c>
      <c r="B580" s="2">
        <v>1052</v>
      </c>
      <c r="C580" s="2" t="s">
        <v>610</v>
      </c>
      <c r="D580" s="10">
        <v>0.4</v>
      </c>
      <c r="E580" s="10">
        <v>0.63385333333333338</v>
      </c>
      <c r="F580" s="10">
        <v>1.0155485714285715</v>
      </c>
      <c r="G580" s="10">
        <v>1.7150350000000001</v>
      </c>
      <c r="H580" s="10">
        <v>3.7987269999999995</v>
      </c>
      <c r="I580" s="10">
        <v>5.4320275000000002</v>
      </c>
      <c r="J580" s="10">
        <v>6.9099235714285712</v>
      </c>
      <c r="K580" s="10">
        <v>8.0653018749999994</v>
      </c>
      <c r="L580" s="10">
        <v>8.9639294444444442</v>
      </c>
      <c r="M580" s="10">
        <v>9.6452665</v>
      </c>
      <c r="N580" s="10">
        <v>10.729880416666667</v>
      </c>
      <c r="O580" s="10">
        <v>11.504604642857142</v>
      </c>
      <c r="P580" s="10">
        <v>12.2734728125</v>
      </c>
      <c r="Q580" s="10">
        <v>12.884003055555556</v>
      </c>
      <c r="R580" s="10">
        <v>13.372427250000001</v>
      </c>
      <c r="S580" s="10">
        <v>14.467965199999998</v>
      </c>
      <c r="T580" s="10">
        <v>15.332305666666668</v>
      </c>
      <c r="U580" s="10">
        <v>16.039847714285713</v>
      </c>
      <c r="V580" s="10">
        <v>16.674747124999996</v>
      </c>
      <c r="W580" s="10">
        <v>17.734902699999999</v>
      </c>
      <c r="X580" s="10">
        <v>18.433533999999998</v>
      </c>
      <c r="Y580" s="10">
        <v>19.319031749999997</v>
      </c>
      <c r="Z580" s="10">
        <v>19.845446949999999</v>
      </c>
      <c r="AA580" s="10">
        <v>20.440247305</v>
      </c>
    </row>
    <row r="581" spans="1:27" x14ac:dyDescent="0.2">
      <c r="A581" s="2" t="s">
        <v>7</v>
      </c>
      <c r="B581" s="2">
        <v>1082</v>
      </c>
      <c r="C581" s="2" t="s">
        <v>611</v>
      </c>
      <c r="D581" s="10">
        <v>0.4</v>
      </c>
      <c r="E581" s="10">
        <v>0.6333333333333333</v>
      </c>
      <c r="F581" s="10">
        <v>1.0142857142857142</v>
      </c>
      <c r="G581" s="10">
        <v>1.7125000000000001</v>
      </c>
      <c r="H581" s="10">
        <v>3.7925</v>
      </c>
      <c r="I581" s="10">
        <v>5.4229166666666666</v>
      </c>
      <c r="J581" s="10">
        <v>6.8982142857142854</v>
      </c>
      <c r="K581" s="10">
        <v>8.0515624999999993</v>
      </c>
      <c r="L581" s="10">
        <v>8.9486111111111111</v>
      </c>
      <c r="M581" s="10">
        <v>9.6287500000000001</v>
      </c>
      <c r="N581" s="10">
        <v>10.711458333333333</v>
      </c>
      <c r="O581" s="10">
        <v>11.484821428571429</v>
      </c>
      <c r="P581" s="10">
        <v>12.25234375</v>
      </c>
      <c r="Q581" s="10">
        <v>12.861805555555556</v>
      </c>
      <c r="R581" s="10">
        <v>13.349375</v>
      </c>
      <c r="S581" s="10">
        <v>14.443</v>
      </c>
      <c r="T581" s="10">
        <v>15.305833333333332</v>
      </c>
      <c r="U581" s="10">
        <v>16.012142857142859</v>
      </c>
      <c r="V581" s="10">
        <v>16.645937499999999</v>
      </c>
      <c r="W581" s="10">
        <v>17.704249999999998</v>
      </c>
      <c r="X581" s="10">
        <v>18.401666666666667</v>
      </c>
      <c r="Y581" s="10">
        <v>19.285625</v>
      </c>
      <c r="Z581" s="10">
        <v>19.811125000000001</v>
      </c>
      <c r="AA581" s="10">
        <v>20.404887499999997</v>
      </c>
    </row>
    <row r="582" spans="1:27" x14ac:dyDescent="0.2">
      <c r="A582" s="2" t="s">
        <v>7</v>
      </c>
      <c r="B582" s="2">
        <v>1083</v>
      </c>
      <c r="C582" s="2" t="s">
        <v>612</v>
      </c>
      <c r="D582" s="10">
        <v>0.4</v>
      </c>
      <c r="E582" s="10">
        <v>0.65733333333333333</v>
      </c>
      <c r="F582" s="10">
        <v>1.0725714285714285</v>
      </c>
      <c r="G582" s="10">
        <v>1.8294999999999999</v>
      </c>
      <c r="H582" s="10">
        <v>4.0798999999999994</v>
      </c>
      <c r="I582" s="10">
        <v>5.8434166666666663</v>
      </c>
      <c r="J582" s="10">
        <v>7.4386428571428578</v>
      </c>
      <c r="K582" s="10">
        <v>8.6856874999999985</v>
      </c>
      <c r="L582" s="10">
        <v>9.65561111111111</v>
      </c>
      <c r="M582" s="10">
        <v>10.391049999999998</v>
      </c>
      <c r="N582" s="10">
        <v>11.561708333333334</v>
      </c>
      <c r="O582" s="10">
        <v>12.397892857142857</v>
      </c>
      <c r="P582" s="10">
        <v>13.227531249999998</v>
      </c>
      <c r="Q582" s="10">
        <v>13.886305555555555</v>
      </c>
      <c r="R582" s="10">
        <v>14.413324999999999</v>
      </c>
      <c r="S582" s="10">
        <v>15.595239999999999</v>
      </c>
      <c r="T582" s="10">
        <v>16.527633333333334</v>
      </c>
      <c r="U582" s="10">
        <v>17.29082857142857</v>
      </c>
      <c r="V582" s="10">
        <v>17.9756125</v>
      </c>
      <c r="W582" s="10">
        <v>19.11899</v>
      </c>
      <c r="X582" s="10">
        <v>19.872466666666668</v>
      </c>
      <c r="Y582" s="10">
        <v>20.245750000000001</v>
      </c>
      <c r="Z582" s="10">
        <v>20.332000000000001</v>
      </c>
      <c r="AA582" s="10">
        <v>20.511399999999998</v>
      </c>
    </row>
    <row r="583" spans="1:27" x14ac:dyDescent="0.2">
      <c r="A583" s="2" t="s">
        <v>7</v>
      </c>
      <c r="B583" s="2">
        <v>1125</v>
      </c>
      <c r="C583" s="2" t="s">
        <v>613</v>
      </c>
      <c r="D583" s="10">
        <v>0.4</v>
      </c>
      <c r="E583" s="10">
        <v>0.60693333333333332</v>
      </c>
      <c r="F583" s="10">
        <v>0.95017142857142867</v>
      </c>
      <c r="G583" s="10">
        <v>1.5838000000000001</v>
      </c>
      <c r="H583" s="10">
        <v>3.4763600000000006</v>
      </c>
      <c r="I583" s="10">
        <v>4.9603666666666673</v>
      </c>
      <c r="J583" s="10">
        <v>6.3037428571428578</v>
      </c>
      <c r="K583" s="10">
        <v>7.354025</v>
      </c>
      <c r="L583" s="10">
        <v>8.1709111111111117</v>
      </c>
      <c r="M583" s="10">
        <v>8.7902200000000015</v>
      </c>
      <c r="N583" s="10">
        <v>9.7761833333333357</v>
      </c>
      <c r="O583" s="10">
        <v>10.480442857142858</v>
      </c>
      <c r="P583" s="10">
        <v>11.179637500000002</v>
      </c>
      <c r="Q583" s="10">
        <v>11.734855555555557</v>
      </c>
      <c r="R583" s="10">
        <v>12.179030000000001</v>
      </c>
      <c r="S583" s="10">
        <v>13.175536000000001</v>
      </c>
      <c r="T583" s="10">
        <v>13.961853333333336</v>
      </c>
      <c r="U583" s="10">
        <v>14.605588571428573</v>
      </c>
      <c r="V583" s="10">
        <v>15.183295000000003</v>
      </c>
      <c r="W583" s="10">
        <v>16.148036000000001</v>
      </c>
      <c r="X583" s="10">
        <v>16.783786666666671</v>
      </c>
      <c r="Y583" s="10">
        <v>17.589590000000001</v>
      </c>
      <c r="Z583" s="10">
        <v>18.068626000000002</v>
      </c>
      <c r="AA583" s="10">
        <v>18.609697400000002</v>
      </c>
    </row>
    <row r="584" spans="1:27" x14ac:dyDescent="0.2">
      <c r="A584" s="2" t="s">
        <v>7</v>
      </c>
      <c r="B584" s="2">
        <v>1053</v>
      </c>
      <c r="C584" s="2" t="s">
        <v>614</v>
      </c>
      <c r="D584" s="10">
        <v>0.4</v>
      </c>
      <c r="E584" s="10">
        <v>0.60453333333333337</v>
      </c>
      <c r="F584" s="10">
        <v>0.94434285714285715</v>
      </c>
      <c r="G584" s="10">
        <v>1.5720999999999998</v>
      </c>
      <c r="H584" s="10">
        <v>3.4476199999999997</v>
      </c>
      <c r="I584" s="10">
        <v>4.9183166666666658</v>
      </c>
      <c r="J584" s="10">
        <v>6.2496999999999998</v>
      </c>
      <c r="K584" s="10">
        <v>7.2906124999999999</v>
      </c>
      <c r="L584" s="10">
        <v>8.1002111111111113</v>
      </c>
      <c r="M584" s="10">
        <v>8.713989999999999</v>
      </c>
      <c r="N584" s="10">
        <v>9.6911583333333322</v>
      </c>
      <c r="O584" s="10">
        <v>10.389135714285713</v>
      </c>
      <c r="P584" s="10">
        <v>11.082118749999999</v>
      </c>
      <c r="Q584" s="10">
        <v>11.632405555555554</v>
      </c>
      <c r="R584" s="10">
        <v>12.072634999999998</v>
      </c>
      <c r="S584" s="10">
        <v>13.060312</v>
      </c>
      <c r="T584" s="10">
        <v>13.839673333333332</v>
      </c>
      <c r="U584" s="10">
        <v>14.47772</v>
      </c>
      <c r="V584" s="10">
        <v>15.0503275</v>
      </c>
      <c r="W584" s="10">
        <v>16.006561999999999</v>
      </c>
      <c r="X584" s="10">
        <v>16.636706666666665</v>
      </c>
      <c r="Y584" s="10">
        <v>17.435404999999999</v>
      </c>
      <c r="Z584" s="10">
        <v>17.910216999999999</v>
      </c>
      <c r="AA584" s="10">
        <v>18.446498299999998</v>
      </c>
    </row>
    <row r="585" spans="1:27" x14ac:dyDescent="0.2">
      <c r="A585" s="2" t="s">
        <v>7</v>
      </c>
      <c r="B585" s="2">
        <v>1001</v>
      </c>
      <c r="C585" s="2" t="s">
        <v>615</v>
      </c>
      <c r="D585" s="10">
        <v>0.4</v>
      </c>
      <c r="E585" s="10">
        <v>0.66533333333333344</v>
      </c>
      <c r="F585" s="10">
        <v>1.0920000000000001</v>
      </c>
      <c r="G585" s="10">
        <v>1.8685000000000003</v>
      </c>
      <c r="H585" s="10">
        <v>4.1757000000000009</v>
      </c>
      <c r="I585" s="10">
        <v>5.9835833333333337</v>
      </c>
      <c r="J585" s="10">
        <v>7.6187857142857158</v>
      </c>
      <c r="K585" s="10">
        <v>8.8970625000000005</v>
      </c>
      <c r="L585" s="10">
        <v>9.8912777777777787</v>
      </c>
      <c r="M585" s="10">
        <v>10.645150000000001</v>
      </c>
      <c r="N585" s="10">
        <v>11.845125000000001</v>
      </c>
      <c r="O585" s="10">
        <v>12.702250000000001</v>
      </c>
      <c r="P585" s="10">
        <v>13.55259375</v>
      </c>
      <c r="Q585" s="10">
        <v>14.227805555555555</v>
      </c>
      <c r="R585" s="10">
        <v>14.767975</v>
      </c>
      <c r="S585" s="10">
        <v>15.979320000000003</v>
      </c>
      <c r="T585" s="10">
        <v>16.934900000000003</v>
      </c>
      <c r="U585" s="10">
        <v>17.717057142857144</v>
      </c>
      <c r="V585" s="10">
        <v>18.418837500000002</v>
      </c>
      <c r="W585" s="10">
        <v>19.590570000000003</v>
      </c>
      <c r="X585" s="10">
        <v>20.094333333333335</v>
      </c>
      <c r="Y585" s="10">
        <v>20.245750000000001</v>
      </c>
      <c r="Z585" s="10">
        <v>20.332000000000001</v>
      </c>
      <c r="AA585" s="10">
        <v>20.511399999999998</v>
      </c>
    </row>
    <row r="586" spans="1:27" x14ac:dyDescent="0.2">
      <c r="A586" s="2" t="s">
        <v>7</v>
      </c>
      <c r="B586" s="2">
        <v>1126</v>
      </c>
      <c r="C586" s="2" t="s">
        <v>616</v>
      </c>
      <c r="D586" s="10">
        <v>0.4</v>
      </c>
      <c r="E586" s="10">
        <v>0.6505333333333333</v>
      </c>
      <c r="F586" s="10">
        <v>1.0560571428571428</v>
      </c>
      <c r="G586" s="10">
        <v>1.7963500000000001</v>
      </c>
      <c r="H586" s="10">
        <v>3.9984699999999997</v>
      </c>
      <c r="I586" s="10">
        <v>5.7242750000000004</v>
      </c>
      <c r="J586" s="10">
        <v>7.2855214285714283</v>
      </c>
      <c r="K586" s="10">
        <v>8.5060187499999991</v>
      </c>
      <c r="L586" s="10">
        <v>9.4552944444444442</v>
      </c>
      <c r="M586" s="10">
        <v>10.175065000000002</v>
      </c>
      <c r="N586" s="10">
        <v>11.320804166666667</v>
      </c>
      <c r="O586" s="10">
        <v>12.139189285714284</v>
      </c>
      <c r="P586" s="10">
        <v>12.951228125</v>
      </c>
      <c r="Q586" s="10">
        <v>13.596030555555554</v>
      </c>
      <c r="R586" s="10">
        <v>14.1118725</v>
      </c>
      <c r="S586" s="10">
        <v>15.268772</v>
      </c>
      <c r="T586" s="10">
        <v>16.181456666666666</v>
      </c>
      <c r="U586" s="10">
        <v>16.928534285714285</v>
      </c>
      <c r="V586" s="10">
        <v>17.598871250000002</v>
      </c>
      <c r="W586" s="10">
        <v>18.718146999999998</v>
      </c>
      <c r="X586" s="10">
        <v>19.455739999999999</v>
      </c>
      <c r="Y586" s="10">
        <v>20.245750000000001</v>
      </c>
      <c r="Z586" s="10">
        <v>20.332000000000001</v>
      </c>
      <c r="AA586" s="10">
        <v>20.511399999999998</v>
      </c>
    </row>
    <row r="587" spans="1:27" x14ac:dyDescent="0.2">
      <c r="A587" s="2" t="s">
        <v>7</v>
      </c>
      <c r="B587" s="2">
        <v>1054</v>
      </c>
      <c r="C587" s="2" t="s">
        <v>617</v>
      </c>
      <c r="D587" s="10">
        <v>0.4</v>
      </c>
      <c r="E587" s="10">
        <v>0.6283333333333333</v>
      </c>
      <c r="F587" s="10">
        <v>1.0021428571428572</v>
      </c>
      <c r="G587" s="10">
        <v>1.6881250000000001</v>
      </c>
      <c r="H587" s="10">
        <v>3.7326249999999996</v>
      </c>
      <c r="I587" s="10">
        <v>5.3353125000000006</v>
      </c>
      <c r="J587" s="10">
        <v>6.7856250000000005</v>
      </c>
      <c r="K587" s="10">
        <v>7.9194531250000004</v>
      </c>
      <c r="L587" s="10">
        <v>8.8013194444444451</v>
      </c>
      <c r="M587" s="10">
        <v>9.4699375000000003</v>
      </c>
      <c r="N587" s="10">
        <v>10.534322916666666</v>
      </c>
      <c r="O587" s="10">
        <v>11.294598214285715</v>
      </c>
      <c r="P587" s="10">
        <v>12.049179687500001</v>
      </c>
      <c r="Q587" s="10">
        <v>12.648368055555556</v>
      </c>
      <c r="R587" s="10">
        <v>13.12771875</v>
      </c>
      <c r="S587" s="10">
        <v>14.20295</v>
      </c>
      <c r="T587" s="10">
        <v>15.051291666666666</v>
      </c>
      <c r="U587" s="10">
        <v>15.745749999999999</v>
      </c>
      <c r="V587" s="10">
        <v>16.368921875000002</v>
      </c>
      <c r="W587" s="10">
        <v>17.409512499999998</v>
      </c>
      <c r="X587" s="10">
        <v>18.09525</v>
      </c>
      <c r="Y587" s="10">
        <v>18.96440625</v>
      </c>
      <c r="Z587" s="10">
        <v>19.48110625</v>
      </c>
      <c r="AA587" s="10">
        <v>20.064889375</v>
      </c>
    </row>
    <row r="588" spans="1:27" x14ac:dyDescent="0.2">
      <c r="A588" s="2" t="s">
        <v>7</v>
      </c>
      <c r="B588" s="2">
        <v>1127</v>
      </c>
      <c r="C588" s="2" t="s">
        <v>618</v>
      </c>
      <c r="D588" s="10">
        <v>0.4</v>
      </c>
      <c r="E588" s="10">
        <v>0.62933333333333341</v>
      </c>
      <c r="F588" s="10">
        <v>1.0045714285714287</v>
      </c>
      <c r="G588" s="10">
        <v>1.6929999999999996</v>
      </c>
      <c r="H588" s="10">
        <v>3.7446000000000002</v>
      </c>
      <c r="I588" s="10">
        <v>5.3528333333333329</v>
      </c>
      <c r="J588" s="10">
        <v>6.8081428571428573</v>
      </c>
      <c r="K588" s="10">
        <v>7.9458749999999991</v>
      </c>
      <c r="L588" s="10">
        <v>8.8307777777777776</v>
      </c>
      <c r="M588" s="10">
        <v>9.5016999999999996</v>
      </c>
      <c r="N588" s="10">
        <v>10.569749999999999</v>
      </c>
      <c r="O588" s="10">
        <v>11.332642857142856</v>
      </c>
      <c r="P588" s="10">
        <v>12.089812499999999</v>
      </c>
      <c r="Q588" s="10">
        <v>12.691055555555556</v>
      </c>
      <c r="R588" s="10">
        <v>13.172049999999999</v>
      </c>
      <c r="S588" s="10">
        <v>14.250959999999999</v>
      </c>
      <c r="T588" s="10">
        <v>15.1022</v>
      </c>
      <c r="U588" s="10">
        <v>15.799028571428572</v>
      </c>
      <c r="V588" s="10">
        <v>16.424325</v>
      </c>
      <c r="W588" s="10">
        <v>17.468459999999997</v>
      </c>
      <c r="X588" s="10">
        <v>18.156533333333332</v>
      </c>
      <c r="Y588" s="10">
        <v>19.028649999999995</v>
      </c>
      <c r="Z588" s="10">
        <v>19.547109999999996</v>
      </c>
      <c r="AA588" s="10">
        <v>20.132888999999999</v>
      </c>
    </row>
    <row r="589" spans="1:27" x14ac:dyDescent="0.2">
      <c r="A589" s="2" t="s">
        <v>7</v>
      </c>
      <c r="B589" s="2">
        <v>1084</v>
      </c>
      <c r="C589" s="2" t="s">
        <v>619</v>
      </c>
      <c r="D589" s="10">
        <v>0.4</v>
      </c>
      <c r="E589" s="10">
        <v>0.57013333333333338</v>
      </c>
      <c r="F589" s="10">
        <v>0.8607999999999999</v>
      </c>
      <c r="G589" s="10">
        <v>1.4043999999999999</v>
      </c>
      <c r="H589" s="10">
        <v>3.0356800000000002</v>
      </c>
      <c r="I589" s="10">
        <v>4.3155999999999999</v>
      </c>
      <c r="J589" s="10">
        <v>5.4750857142857141</v>
      </c>
      <c r="K589" s="10">
        <v>6.3816999999999995</v>
      </c>
      <c r="L589" s="10">
        <v>7.0868444444444441</v>
      </c>
      <c r="M589" s="10">
        <v>7.6213599999999992</v>
      </c>
      <c r="N589" s="10">
        <v>8.4724666666666657</v>
      </c>
      <c r="O589" s="10">
        <v>9.0803999999999991</v>
      </c>
      <c r="P589" s="10">
        <v>9.6843500000000002</v>
      </c>
      <c r="Q589" s="10">
        <v>10.163955555555555</v>
      </c>
      <c r="R589" s="10">
        <v>10.547639999999999</v>
      </c>
      <c r="S589" s="10">
        <v>11.408768</v>
      </c>
      <c r="T589" s="10">
        <v>12.088426666666665</v>
      </c>
      <c r="U589" s="10">
        <v>12.644937142857144</v>
      </c>
      <c r="V589" s="10">
        <v>13.144459999999999</v>
      </c>
      <c r="W589" s="10">
        <v>13.978768000000001</v>
      </c>
      <c r="X589" s="10">
        <v>14.528560000000002</v>
      </c>
      <c r="Y589" s="10">
        <v>15.22542</v>
      </c>
      <c r="Z589" s="10">
        <v>15.639688000000001</v>
      </c>
      <c r="AA589" s="10">
        <v>16.107311199999998</v>
      </c>
    </row>
    <row r="590" spans="1:27" x14ac:dyDescent="0.2">
      <c r="A590" s="2" t="s">
        <v>7</v>
      </c>
      <c r="B590" s="2">
        <v>1024</v>
      </c>
      <c r="C590" s="2" t="s">
        <v>620</v>
      </c>
      <c r="D590" s="10">
        <v>0.4</v>
      </c>
      <c r="E590" s="10">
        <v>0.63893333333333335</v>
      </c>
      <c r="F590" s="10">
        <v>1.0278857142857143</v>
      </c>
      <c r="G590" s="10">
        <v>1.7398</v>
      </c>
      <c r="H590" s="10">
        <v>3.8595600000000001</v>
      </c>
      <c r="I590" s="10">
        <v>5.5210333333333335</v>
      </c>
      <c r="J590" s="10">
        <v>7.0243142857142855</v>
      </c>
      <c r="K590" s="10">
        <v>8.1995249999999995</v>
      </c>
      <c r="L590" s="10">
        <v>9.1135777777777776</v>
      </c>
      <c r="M590" s="10">
        <v>9.8066199999999988</v>
      </c>
      <c r="N590" s="10">
        <v>10.90985</v>
      </c>
      <c r="O590" s="10">
        <v>11.697871428571426</v>
      </c>
      <c r="P590" s="10">
        <v>12.4798875</v>
      </c>
      <c r="Q590" s="10">
        <v>13.100855555555555</v>
      </c>
      <c r="R590" s="10">
        <v>13.597629999999999</v>
      </c>
      <c r="S590" s="10">
        <v>14.711856000000001</v>
      </c>
      <c r="T590" s="10">
        <v>15.590919999999997</v>
      </c>
      <c r="U590" s="10">
        <v>16.310502857142854</v>
      </c>
      <c r="V590" s="10">
        <v>16.956194999999997</v>
      </c>
      <c r="W590" s="10">
        <v>18.034355999999999</v>
      </c>
      <c r="X590" s="10">
        <v>18.744853333333332</v>
      </c>
      <c r="Y590" s="10">
        <v>19.645389999999999</v>
      </c>
      <c r="Z590" s="10">
        <v>20.180745999999999</v>
      </c>
      <c r="AA590" s="10">
        <v>20.511399999999998</v>
      </c>
    </row>
    <row r="591" spans="1:27" x14ac:dyDescent="0.2">
      <c r="A591" s="2" t="s">
        <v>7</v>
      </c>
      <c r="B591" s="2">
        <v>1002</v>
      </c>
      <c r="C591" s="2" t="s">
        <v>621</v>
      </c>
      <c r="D591" s="10">
        <v>0.4</v>
      </c>
      <c r="E591" s="10">
        <v>0.66533333333333344</v>
      </c>
      <c r="F591" s="10">
        <v>1.0920000000000001</v>
      </c>
      <c r="G591" s="10">
        <v>1.8685000000000003</v>
      </c>
      <c r="H591" s="10">
        <v>4.1757000000000009</v>
      </c>
      <c r="I591" s="10">
        <v>5.9835833333333337</v>
      </c>
      <c r="J591" s="10">
        <v>7.6187857142857158</v>
      </c>
      <c r="K591" s="10">
        <v>8.8970625000000005</v>
      </c>
      <c r="L591" s="10">
        <v>9.8912777777777787</v>
      </c>
      <c r="M591" s="10">
        <v>10.645150000000001</v>
      </c>
      <c r="N591" s="10">
        <v>11.845125000000001</v>
      </c>
      <c r="O591" s="10">
        <v>12.702250000000001</v>
      </c>
      <c r="P591" s="10">
        <v>13.55259375</v>
      </c>
      <c r="Q591" s="10">
        <v>14.227805555555555</v>
      </c>
      <c r="R591" s="10">
        <v>14.767975</v>
      </c>
      <c r="S591" s="10">
        <v>15.979320000000003</v>
      </c>
      <c r="T591" s="10">
        <v>16.934900000000003</v>
      </c>
      <c r="U591" s="10">
        <v>17.717057142857144</v>
      </c>
      <c r="V591" s="10">
        <v>18.418837500000002</v>
      </c>
      <c r="W591" s="10">
        <v>19.590570000000003</v>
      </c>
      <c r="X591" s="10">
        <v>20.094333333333335</v>
      </c>
      <c r="Y591" s="10">
        <v>20.245750000000001</v>
      </c>
      <c r="Z591" s="10">
        <v>20.332000000000001</v>
      </c>
      <c r="AA591" s="10">
        <v>20.511399999999998</v>
      </c>
    </row>
    <row r="592" spans="1:27" x14ac:dyDescent="0.2">
      <c r="A592" s="2" t="s">
        <v>7</v>
      </c>
      <c r="B592" s="2">
        <v>1025</v>
      </c>
      <c r="C592" s="2" t="s">
        <v>622</v>
      </c>
      <c r="D592" s="10">
        <v>0.4</v>
      </c>
      <c r="E592" s="10">
        <v>0.63573333333333326</v>
      </c>
      <c r="F592" s="10">
        <v>1.0201142857142858</v>
      </c>
      <c r="G592" s="10">
        <v>1.7242</v>
      </c>
      <c r="H592" s="10">
        <v>3.82124</v>
      </c>
      <c r="I592" s="10">
        <v>5.4649666666666663</v>
      </c>
      <c r="J592" s="10">
        <v>6.9522571428571434</v>
      </c>
      <c r="K592" s="10">
        <v>8.1149750000000012</v>
      </c>
      <c r="L592" s="10">
        <v>9.0193111111111115</v>
      </c>
      <c r="M592" s="10">
        <v>9.7049800000000026</v>
      </c>
      <c r="N592" s="10">
        <v>10.796483333333335</v>
      </c>
      <c r="O592" s="10">
        <v>11.576128571428573</v>
      </c>
      <c r="P592" s="10">
        <v>12.349862500000002</v>
      </c>
      <c r="Q592" s="10">
        <v>12.964255555555557</v>
      </c>
      <c r="R592" s="10">
        <v>13.455770000000001</v>
      </c>
      <c r="S592" s="10">
        <v>14.558224000000003</v>
      </c>
      <c r="T592" s="10">
        <v>15.428013333333334</v>
      </c>
      <c r="U592" s="10">
        <v>16.14001142857143</v>
      </c>
      <c r="V592" s="10">
        <v>16.778905000000002</v>
      </c>
      <c r="W592" s="10">
        <v>17.845724000000001</v>
      </c>
      <c r="X592" s="10">
        <v>18.54874666666667</v>
      </c>
      <c r="Y592" s="10">
        <v>19.439810000000001</v>
      </c>
      <c r="Z592" s="10">
        <v>19.969534000000003</v>
      </c>
      <c r="AA592" s="10">
        <v>20.511399999999998</v>
      </c>
    </row>
    <row r="593" spans="1:27" x14ac:dyDescent="0.2">
      <c r="A593" s="2" t="s">
        <v>7</v>
      </c>
      <c r="B593" s="2">
        <v>1026</v>
      </c>
      <c r="C593" s="2" t="s">
        <v>623</v>
      </c>
      <c r="D593" s="10">
        <v>0.4</v>
      </c>
      <c r="E593" s="10">
        <v>0.58533333333333326</v>
      </c>
      <c r="F593" s="10">
        <v>0.89771428571428569</v>
      </c>
      <c r="G593" s="10">
        <v>1.4784999999999999</v>
      </c>
      <c r="H593" s="10">
        <v>3.2176999999999998</v>
      </c>
      <c r="I593" s="10">
        <v>4.5819166666666664</v>
      </c>
      <c r="J593" s="10">
        <v>5.8173571428571424</v>
      </c>
      <c r="K593" s="10">
        <v>6.7833124999999992</v>
      </c>
      <c r="L593" s="10">
        <v>7.5346111111111114</v>
      </c>
      <c r="M593" s="10">
        <v>8.1041500000000006</v>
      </c>
      <c r="N593" s="10">
        <v>9.010958333333333</v>
      </c>
      <c r="O593" s="10">
        <v>9.6586785714285703</v>
      </c>
      <c r="P593" s="10">
        <v>10.30196875</v>
      </c>
      <c r="Q593" s="10">
        <v>10.812805555555554</v>
      </c>
      <c r="R593" s="10">
        <v>11.221475</v>
      </c>
      <c r="S593" s="10">
        <v>12.13852</v>
      </c>
      <c r="T593" s="10">
        <v>12.862233333333331</v>
      </c>
      <c r="U593" s="10">
        <v>13.454771428571426</v>
      </c>
      <c r="V593" s="10">
        <v>13.986587500000001</v>
      </c>
      <c r="W593" s="10">
        <v>14.874769999999998</v>
      </c>
      <c r="X593" s="10">
        <v>15.460066666666666</v>
      </c>
      <c r="Y593" s="10">
        <v>16.201924999999999</v>
      </c>
      <c r="Z593" s="10">
        <v>16.642944999999997</v>
      </c>
      <c r="AA593" s="10">
        <v>17.140905499999999</v>
      </c>
    </row>
    <row r="594" spans="1:27" x14ac:dyDescent="0.2">
      <c r="A594" s="2" t="s">
        <v>7</v>
      </c>
      <c r="B594" s="2">
        <v>1003</v>
      </c>
      <c r="C594" s="2" t="s">
        <v>624</v>
      </c>
      <c r="D594" s="10">
        <v>0.4</v>
      </c>
      <c r="E594" s="10">
        <v>0.65733333333333333</v>
      </c>
      <c r="F594" s="10">
        <v>1.0725714285714285</v>
      </c>
      <c r="G594" s="10">
        <v>1.8294999999999999</v>
      </c>
      <c r="H594" s="10">
        <v>4.0798999999999994</v>
      </c>
      <c r="I594" s="10">
        <v>5.8434166666666663</v>
      </c>
      <c r="J594" s="10">
        <v>7.4386428571428578</v>
      </c>
      <c r="K594" s="10">
        <v>8.6856874999999985</v>
      </c>
      <c r="L594" s="10">
        <v>9.65561111111111</v>
      </c>
      <c r="M594" s="10">
        <v>10.391049999999998</v>
      </c>
      <c r="N594" s="10">
        <v>11.561708333333334</v>
      </c>
      <c r="O594" s="10">
        <v>12.397892857142857</v>
      </c>
      <c r="P594" s="10">
        <v>13.227531249999998</v>
      </c>
      <c r="Q594" s="10">
        <v>13.886305555555555</v>
      </c>
      <c r="R594" s="10">
        <v>14.413324999999999</v>
      </c>
      <c r="S594" s="10">
        <v>15.595239999999999</v>
      </c>
      <c r="T594" s="10">
        <v>16.527633333333334</v>
      </c>
      <c r="U594" s="10">
        <v>17.29082857142857</v>
      </c>
      <c r="V594" s="10">
        <v>17.9756125</v>
      </c>
      <c r="W594" s="10">
        <v>19.11899</v>
      </c>
      <c r="X594" s="10">
        <v>19.872466666666668</v>
      </c>
      <c r="Y594" s="10">
        <v>20.245750000000001</v>
      </c>
      <c r="Z594" s="10">
        <v>20.332000000000001</v>
      </c>
      <c r="AA594" s="10">
        <v>20.511399999999998</v>
      </c>
    </row>
    <row r="595" spans="1:27" x14ac:dyDescent="0.2">
      <c r="A595" s="2" t="s">
        <v>7</v>
      </c>
      <c r="B595" s="2">
        <v>1128</v>
      </c>
      <c r="C595" s="2" t="s">
        <v>625</v>
      </c>
      <c r="D595" s="10">
        <v>0.4</v>
      </c>
      <c r="E595" s="10">
        <v>0.65493333333333337</v>
      </c>
      <c r="F595" s="10">
        <v>1.066742857142857</v>
      </c>
      <c r="G595" s="10">
        <v>1.8177999999999996</v>
      </c>
      <c r="H595" s="10">
        <v>4.0511599999999994</v>
      </c>
      <c r="I595" s="10">
        <v>5.8013666666666666</v>
      </c>
      <c r="J595" s="10">
        <v>7.3845999999999998</v>
      </c>
      <c r="K595" s="10">
        <v>8.6222750000000001</v>
      </c>
      <c r="L595" s="10">
        <v>9.5849111111111096</v>
      </c>
      <c r="M595" s="10">
        <v>10.314819999999999</v>
      </c>
      <c r="N595" s="10">
        <v>11.476683333333332</v>
      </c>
      <c r="O595" s="10">
        <v>12.306585714285713</v>
      </c>
      <c r="P595" s="10">
        <v>13.130012499999999</v>
      </c>
      <c r="Q595" s="10">
        <v>13.783855555555554</v>
      </c>
      <c r="R595" s="10">
        <v>14.306929999999998</v>
      </c>
      <c r="S595" s="10">
        <v>15.480015999999996</v>
      </c>
      <c r="T595" s="10">
        <v>16.40545333333333</v>
      </c>
      <c r="U595" s="10">
        <v>17.162959999999998</v>
      </c>
      <c r="V595" s="10">
        <v>17.842644999999997</v>
      </c>
      <c r="W595" s="10">
        <v>18.977515999999998</v>
      </c>
      <c r="X595" s="10">
        <v>19.725386666666665</v>
      </c>
      <c r="Y595" s="10">
        <v>20.245750000000001</v>
      </c>
      <c r="Z595" s="10">
        <v>20.332000000000001</v>
      </c>
      <c r="AA595" s="10">
        <v>20.511399999999998</v>
      </c>
    </row>
    <row r="596" spans="1:27" x14ac:dyDescent="0.2">
      <c r="A596" s="2" t="s">
        <v>7</v>
      </c>
      <c r="B596" s="2">
        <v>1129</v>
      </c>
      <c r="C596" s="2" t="s">
        <v>626</v>
      </c>
      <c r="D596" s="10">
        <v>0.4</v>
      </c>
      <c r="E596" s="10">
        <v>0.6637333333333334</v>
      </c>
      <c r="F596" s="10">
        <v>1.0881142857142856</v>
      </c>
      <c r="G596" s="10">
        <v>1.8606999999999998</v>
      </c>
      <c r="H596" s="10">
        <v>4.1565400000000006</v>
      </c>
      <c r="I596" s="10">
        <v>5.9555499999999997</v>
      </c>
      <c r="J596" s="10">
        <v>7.5827571428571439</v>
      </c>
      <c r="K596" s="10">
        <v>8.8547875000000005</v>
      </c>
      <c r="L596" s="10">
        <v>9.8441444444444439</v>
      </c>
      <c r="M596" s="10">
        <v>10.594330000000001</v>
      </c>
      <c r="N596" s="10">
        <v>11.788441666666666</v>
      </c>
      <c r="O596" s="10">
        <v>12.641378571428572</v>
      </c>
      <c r="P596" s="10">
        <v>13.48758125</v>
      </c>
      <c r="Q596" s="10">
        <v>14.159505555555556</v>
      </c>
      <c r="R596" s="10">
        <v>14.697045000000001</v>
      </c>
      <c r="S596" s="10">
        <v>15.902504</v>
      </c>
      <c r="T596" s="10">
        <v>16.853446666666667</v>
      </c>
      <c r="U596" s="10">
        <v>17.631811428571428</v>
      </c>
      <c r="V596" s="10">
        <v>18.330192499999999</v>
      </c>
      <c r="W596" s="10">
        <v>19.496254</v>
      </c>
      <c r="X596" s="10">
        <v>20.094333333333335</v>
      </c>
      <c r="Y596" s="10">
        <v>20.245750000000001</v>
      </c>
      <c r="Z596" s="10">
        <v>20.332000000000001</v>
      </c>
      <c r="AA596" s="10">
        <v>20.511399999999998</v>
      </c>
    </row>
    <row r="597" spans="1:27" x14ac:dyDescent="0.2">
      <c r="A597" s="2" t="s">
        <v>7</v>
      </c>
      <c r="B597" s="2">
        <v>1004</v>
      </c>
      <c r="C597" s="2" t="s">
        <v>627</v>
      </c>
      <c r="D597" s="10">
        <v>0.4</v>
      </c>
      <c r="E597" s="10">
        <v>0.66133333333333344</v>
      </c>
      <c r="F597" s="10">
        <v>1.0822857142857143</v>
      </c>
      <c r="G597" s="10">
        <v>1.8490000000000002</v>
      </c>
      <c r="H597" s="10">
        <v>4.1278000000000006</v>
      </c>
      <c r="I597" s="10">
        <v>5.9135000000000009</v>
      </c>
      <c r="J597" s="10">
        <v>7.5287142857142859</v>
      </c>
      <c r="K597" s="10">
        <v>8.7913750000000022</v>
      </c>
      <c r="L597" s="10">
        <v>9.7734444444444435</v>
      </c>
      <c r="M597" s="10">
        <v>10.518100000000002</v>
      </c>
      <c r="N597" s="10">
        <v>11.703416666666669</v>
      </c>
      <c r="O597" s="10">
        <v>12.55007142857143</v>
      </c>
      <c r="P597" s="10">
        <v>13.390062500000003</v>
      </c>
      <c r="Q597" s="10">
        <v>14.057055555555559</v>
      </c>
      <c r="R597" s="10">
        <v>14.590650000000002</v>
      </c>
      <c r="S597" s="10">
        <v>15.787280000000001</v>
      </c>
      <c r="T597" s="10">
        <v>16.731266666666667</v>
      </c>
      <c r="U597" s="10">
        <v>17.50394285714286</v>
      </c>
      <c r="V597" s="10">
        <v>18.197225000000003</v>
      </c>
      <c r="W597" s="10">
        <v>19.354780000000002</v>
      </c>
      <c r="X597" s="10">
        <v>20.094333333333335</v>
      </c>
      <c r="Y597" s="10">
        <v>20.245750000000001</v>
      </c>
      <c r="Z597" s="10">
        <v>20.332000000000001</v>
      </c>
      <c r="AA597" s="10">
        <v>20.511399999999998</v>
      </c>
    </row>
    <row r="598" spans="1:27" x14ac:dyDescent="0.2">
      <c r="A598" s="2" t="s">
        <v>7</v>
      </c>
      <c r="B598" s="2">
        <v>1130</v>
      </c>
      <c r="C598" s="2" t="s">
        <v>628</v>
      </c>
      <c r="D598" s="10">
        <v>0.4</v>
      </c>
      <c r="E598" s="10">
        <v>0.66933333333333345</v>
      </c>
      <c r="F598" s="10">
        <v>1.1017142857142856</v>
      </c>
      <c r="G598" s="10">
        <v>1.8880000000000001</v>
      </c>
      <c r="H598" s="10">
        <v>4.2236000000000002</v>
      </c>
      <c r="I598" s="10">
        <v>6.0536666666666665</v>
      </c>
      <c r="J598" s="10">
        <v>7.7088571428571422</v>
      </c>
      <c r="K598" s="10">
        <v>9.0027500000000007</v>
      </c>
      <c r="L598" s="10">
        <v>10.009111111111112</v>
      </c>
      <c r="M598" s="10">
        <v>10.772200000000002</v>
      </c>
      <c r="N598" s="10">
        <v>11.986833333333333</v>
      </c>
      <c r="O598" s="10">
        <v>12.854428571428572</v>
      </c>
      <c r="P598" s="10">
        <v>13.715125</v>
      </c>
      <c r="Q598" s="10">
        <v>14.398555555555555</v>
      </c>
      <c r="R598" s="10">
        <v>14.9453</v>
      </c>
      <c r="S598" s="10">
        <v>16.17136</v>
      </c>
      <c r="T598" s="10">
        <v>17.138533333333335</v>
      </c>
      <c r="U598" s="10">
        <v>17.93017142857143</v>
      </c>
      <c r="V598" s="10">
        <v>18.640450000000001</v>
      </c>
      <c r="W598" s="10">
        <v>19.826360000000001</v>
      </c>
      <c r="X598" s="10">
        <v>20.094333333333335</v>
      </c>
      <c r="Y598" s="10">
        <v>20.245750000000001</v>
      </c>
      <c r="Z598" s="10">
        <v>20.332000000000001</v>
      </c>
      <c r="AA598" s="10">
        <v>20.511399999999998</v>
      </c>
    </row>
    <row r="599" spans="1:27" x14ac:dyDescent="0.2">
      <c r="A599" s="2" t="s">
        <v>7</v>
      </c>
      <c r="B599" s="2">
        <v>1085</v>
      </c>
      <c r="C599" s="2" t="s">
        <v>629</v>
      </c>
      <c r="D599" s="10">
        <v>0.4</v>
      </c>
      <c r="E599" s="10">
        <v>0.63573333333333326</v>
      </c>
      <c r="F599" s="10">
        <v>1.0201142857142858</v>
      </c>
      <c r="G599" s="10">
        <v>1.7242</v>
      </c>
      <c r="H599" s="10">
        <v>3.82124</v>
      </c>
      <c r="I599" s="10">
        <v>5.4649666666666663</v>
      </c>
      <c r="J599" s="10">
        <v>6.9522571428571434</v>
      </c>
      <c r="K599" s="10">
        <v>8.1149750000000012</v>
      </c>
      <c r="L599" s="10">
        <v>9.0193111111111115</v>
      </c>
      <c r="M599" s="10">
        <v>9.7049800000000026</v>
      </c>
      <c r="N599" s="10">
        <v>10.796483333333335</v>
      </c>
      <c r="O599" s="10">
        <v>11.576128571428573</v>
      </c>
      <c r="P599" s="10">
        <v>12.349862500000002</v>
      </c>
      <c r="Q599" s="10">
        <v>12.964255555555557</v>
      </c>
      <c r="R599" s="10">
        <v>13.455770000000001</v>
      </c>
      <c r="S599" s="10">
        <v>14.558224000000003</v>
      </c>
      <c r="T599" s="10">
        <v>15.428013333333334</v>
      </c>
      <c r="U599" s="10">
        <v>16.14001142857143</v>
      </c>
      <c r="V599" s="10">
        <v>16.778905000000002</v>
      </c>
      <c r="W599" s="10">
        <v>17.845724000000001</v>
      </c>
      <c r="X599" s="10">
        <v>18.54874666666667</v>
      </c>
      <c r="Y599" s="10">
        <v>19.439810000000001</v>
      </c>
      <c r="Z599" s="10">
        <v>19.969534000000003</v>
      </c>
      <c r="AA599" s="10">
        <v>20.511399999999998</v>
      </c>
    </row>
    <row r="600" spans="1:27" x14ac:dyDescent="0.2">
      <c r="A600" s="2" t="s">
        <v>7</v>
      </c>
      <c r="B600" s="2">
        <v>1055</v>
      </c>
      <c r="C600" s="2" t="s">
        <v>630</v>
      </c>
      <c r="D600" s="10">
        <v>0.4</v>
      </c>
      <c r="E600" s="10">
        <v>0.61653333333333338</v>
      </c>
      <c r="F600" s="10">
        <v>0.9734857142857144</v>
      </c>
      <c r="G600" s="10">
        <v>1.6306</v>
      </c>
      <c r="H600" s="10">
        <v>3.5913200000000001</v>
      </c>
      <c r="I600" s="10">
        <v>5.1285666666666669</v>
      </c>
      <c r="J600" s="10">
        <v>6.519914285714286</v>
      </c>
      <c r="K600" s="10">
        <v>7.6076749999999995</v>
      </c>
      <c r="L600" s="10">
        <v>8.4537111111111116</v>
      </c>
      <c r="M600" s="10">
        <v>9.0951399999999989</v>
      </c>
      <c r="N600" s="10">
        <v>10.116283333333334</v>
      </c>
      <c r="O600" s="10">
        <v>10.84567142857143</v>
      </c>
      <c r="P600" s="10">
        <v>11.569712500000001</v>
      </c>
      <c r="Q600" s="10">
        <v>12.144655555555556</v>
      </c>
      <c r="R600" s="10">
        <v>12.604609999999999</v>
      </c>
      <c r="S600" s="10">
        <v>13.636432000000001</v>
      </c>
      <c r="T600" s="10">
        <v>14.450573333333333</v>
      </c>
      <c r="U600" s="10">
        <v>15.117062857142857</v>
      </c>
      <c r="V600" s="10">
        <v>15.715165000000001</v>
      </c>
      <c r="W600" s="10">
        <v>16.713932</v>
      </c>
      <c r="X600" s="10">
        <v>17.372106666666667</v>
      </c>
      <c r="Y600" s="10">
        <v>18.206330000000001</v>
      </c>
      <c r="Z600" s="10">
        <v>18.702262000000001</v>
      </c>
      <c r="AA600" s="10">
        <v>19.262493799999998</v>
      </c>
    </row>
    <row r="601" spans="1:27" x14ac:dyDescent="0.2">
      <c r="A601" s="2" t="s">
        <v>7</v>
      </c>
      <c r="B601" s="2">
        <v>1056</v>
      </c>
      <c r="C601" s="2" t="s">
        <v>631</v>
      </c>
      <c r="D601" s="10">
        <v>0.4</v>
      </c>
      <c r="E601" s="10">
        <v>0.62933333333333341</v>
      </c>
      <c r="F601" s="10">
        <v>1.0045714285714287</v>
      </c>
      <c r="G601" s="10">
        <v>1.6930000000000001</v>
      </c>
      <c r="H601" s="10">
        <v>3.7446000000000006</v>
      </c>
      <c r="I601" s="10">
        <v>5.3528333333333338</v>
      </c>
      <c r="J601" s="10">
        <v>6.8081428571428573</v>
      </c>
      <c r="K601" s="10">
        <v>7.9458750000000009</v>
      </c>
      <c r="L601" s="10">
        <v>8.8307777777777794</v>
      </c>
      <c r="M601" s="10">
        <v>9.5016999999999996</v>
      </c>
      <c r="N601" s="10">
        <v>10.569749999999999</v>
      </c>
      <c r="O601" s="10">
        <v>11.332642857142858</v>
      </c>
      <c r="P601" s="10">
        <v>12.089812500000001</v>
      </c>
      <c r="Q601" s="10">
        <v>12.691055555555556</v>
      </c>
      <c r="R601" s="10">
        <v>13.172050000000002</v>
      </c>
      <c r="S601" s="10">
        <v>14.250960000000001</v>
      </c>
      <c r="T601" s="10">
        <v>15.1022</v>
      </c>
      <c r="U601" s="10">
        <v>15.799028571428572</v>
      </c>
      <c r="V601" s="10">
        <v>16.424325</v>
      </c>
      <c r="W601" s="10">
        <v>17.46846</v>
      </c>
      <c r="X601" s="10">
        <v>18.156533333333336</v>
      </c>
      <c r="Y601" s="10">
        <v>19.028650000000003</v>
      </c>
      <c r="Z601" s="10">
        <v>19.54711</v>
      </c>
      <c r="AA601" s="10">
        <v>20.132888999999999</v>
      </c>
    </row>
    <row r="602" spans="1:27" x14ac:dyDescent="0.2">
      <c r="A602" s="2" t="s">
        <v>7</v>
      </c>
      <c r="B602" s="2">
        <v>1131</v>
      </c>
      <c r="C602" s="2" t="s">
        <v>632</v>
      </c>
      <c r="D602" s="10">
        <v>0.4</v>
      </c>
      <c r="E602" s="10">
        <v>0.67173333333333329</v>
      </c>
      <c r="F602" s="10">
        <v>1.1075428571428572</v>
      </c>
      <c r="G602" s="10">
        <v>1.8996999999999997</v>
      </c>
      <c r="H602" s="10">
        <v>4.2523400000000002</v>
      </c>
      <c r="I602" s="10">
        <v>6.0957166666666662</v>
      </c>
      <c r="J602" s="10">
        <v>7.7628999999999992</v>
      </c>
      <c r="K602" s="10">
        <v>9.066162499999999</v>
      </c>
      <c r="L602" s="10">
        <v>10.079811111111111</v>
      </c>
      <c r="M602" s="10">
        <v>10.848429999999997</v>
      </c>
      <c r="N602" s="10">
        <v>12.071858333333331</v>
      </c>
      <c r="O602" s="10">
        <v>12.945735714285714</v>
      </c>
      <c r="P602" s="10">
        <v>13.812643749999998</v>
      </c>
      <c r="Q602" s="10">
        <v>14.501005555555555</v>
      </c>
      <c r="R602" s="10">
        <v>15.051694999999999</v>
      </c>
      <c r="S602" s="10">
        <v>16.286583999999998</v>
      </c>
      <c r="T602" s="10">
        <v>17.260713333333332</v>
      </c>
      <c r="U602" s="10">
        <v>18.058039999999998</v>
      </c>
      <c r="V602" s="10">
        <v>18.773417500000001</v>
      </c>
      <c r="W602" s="10">
        <v>19.967833999999996</v>
      </c>
      <c r="X602" s="10">
        <v>20.094333333333335</v>
      </c>
      <c r="Y602" s="10">
        <v>20.245750000000001</v>
      </c>
      <c r="Z602" s="10">
        <v>20.332000000000001</v>
      </c>
      <c r="AA602" s="10">
        <v>20.511399999999998</v>
      </c>
    </row>
    <row r="603" spans="1:27" x14ac:dyDescent="0.2">
      <c r="A603" s="2" t="s">
        <v>7</v>
      </c>
      <c r="B603" s="2">
        <v>1086</v>
      </c>
      <c r="C603" s="2" t="s">
        <v>633</v>
      </c>
      <c r="D603" s="10">
        <v>0.4</v>
      </c>
      <c r="E603" s="10">
        <v>0.66333333333333333</v>
      </c>
      <c r="F603" s="10">
        <v>1.0871428571428572</v>
      </c>
      <c r="G603" s="10">
        <v>1.8587499999999999</v>
      </c>
      <c r="H603" s="10">
        <v>4.1517499999999998</v>
      </c>
      <c r="I603" s="10">
        <v>5.9485416666666664</v>
      </c>
      <c r="J603" s="10">
        <v>7.5737499999999995</v>
      </c>
      <c r="K603" s="10">
        <v>8.8442187500000014</v>
      </c>
      <c r="L603" s="10">
        <v>9.832361111111112</v>
      </c>
      <c r="M603" s="10">
        <v>10.581625000000001</v>
      </c>
      <c r="N603" s="10">
        <v>11.774270833333333</v>
      </c>
      <c r="O603" s="10">
        <v>12.626160714285714</v>
      </c>
      <c r="P603" s="10">
        <v>13.471328125000001</v>
      </c>
      <c r="Q603" s="10">
        <v>14.142430555555555</v>
      </c>
      <c r="R603" s="10">
        <v>14.6793125</v>
      </c>
      <c r="S603" s="10">
        <v>15.8833</v>
      </c>
      <c r="T603" s="10">
        <v>16.833083333333335</v>
      </c>
      <c r="U603" s="10">
        <v>17.610500000000002</v>
      </c>
      <c r="V603" s="10">
        <v>18.308031249999999</v>
      </c>
      <c r="W603" s="10">
        <v>19.472674999999999</v>
      </c>
      <c r="X603" s="10">
        <v>20.094333333333335</v>
      </c>
      <c r="Y603" s="10">
        <v>20.245750000000001</v>
      </c>
      <c r="Z603" s="10">
        <v>20.332000000000001</v>
      </c>
      <c r="AA603" s="10">
        <v>20.511399999999998</v>
      </c>
    </row>
    <row r="604" spans="1:27" x14ac:dyDescent="0.2">
      <c r="A604" s="2" t="s">
        <v>7</v>
      </c>
      <c r="B604" s="2">
        <v>1005</v>
      </c>
      <c r="C604" s="2" t="s">
        <v>634</v>
      </c>
      <c r="D604" s="10">
        <v>0.4</v>
      </c>
      <c r="E604" s="10">
        <v>0.68133333333333324</v>
      </c>
      <c r="F604" s="10">
        <v>1.1308571428571426</v>
      </c>
      <c r="G604" s="10">
        <v>1.9464999999999997</v>
      </c>
      <c r="H604" s="10">
        <v>4.3672999999999993</v>
      </c>
      <c r="I604" s="10">
        <v>6.2639166666666659</v>
      </c>
      <c r="J604" s="10">
        <v>7.9790714285714284</v>
      </c>
      <c r="K604" s="10">
        <v>9.3198124999999994</v>
      </c>
      <c r="L604" s="10">
        <v>10.362611111111111</v>
      </c>
      <c r="M604" s="10">
        <v>11.153349999999998</v>
      </c>
      <c r="N604" s="10">
        <v>12.411958333333333</v>
      </c>
      <c r="O604" s="10">
        <v>13.310964285714286</v>
      </c>
      <c r="P604" s="10">
        <v>14.202718749999999</v>
      </c>
      <c r="Q604" s="10">
        <v>14.910805555555553</v>
      </c>
      <c r="R604" s="10">
        <v>15.477274999999999</v>
      </c>
      <c r="S604" s="10">
        <v>16.747479999999999</v>
      </c>
      <c r="T604" s="10">
        <v>17.749433333333332</v>
      </c>
      <c r="U604" s="10">
        <v>18.569514285714284</v>
      </c>
      <c r="V604" s="10">
        <v>19.305287499999999</v>
      </c>
      <c r="W604" s="10">
        <v>19.982399999999998</v>
      </c>
      <c r="X604" s="10">
        <v>20.094333333333335</v>
      </c>
      <c r="Y604" s="10">
        <v>20.245750000000001</v>
      </c>
      <c r="Z604" s="10">
        <v>20.332000000000001</v>
      </c>
      <c r="AA604" s="10">
        <v>20.511399999999998</v>
      </c>
    </row>
    <row r="605" spans="1:27" x14ac:dyDescent="0.2">
      <c r="A605" s="2" t="s">
        <v>7</v>
      </c>
      <c r="B605" s="2">
        <v>1132</v>
      </c>
      <c r="C605" s="2" t="s">
        <v>635</v>
      </c>
      <c r="D605" s="10">
        <v>0.4</v>
      </c>
      <c r="E605" s="10">
        <v>0.6637333333333334</v>
      </c>
      <c r="F605" s="10">
        <v>1.0881142857142856</v>
      </c>
      <c r="G605" s="10">
        <v>1.8606999999999998</v>
      </c>
      <c r="H605" s="10">
        <v>4.1565400000000006</v>
      </c>
      <c r="I605" s="10">
        <v>5.9555499999999997</v>
      </c>
      <c r="J605" s="10">
        <v>7.5827571428571439</v>
      </c>
      <c r="K605" s="10">
        <v>8.8547875000000005</v>
      </c>
      <c r="L605" s="10">
        <v>9.8441444444444439</v>
      </c>
      <c r="M605" s="10">
        <v>10.594330000000001</v>
      </c>
      <c r="N605" s="10">
        <v>11.788441666666666</v>
      </c>
      <c r="O605" s="10">
        <v>12.641378571428572</v>
      </c>
      <c r="P605" s="10">
        <v>13.48758125</v>
      </c>
      <c r="Q605" s="10">
        <v>14.159505555555556</v>
      </c>
      <c r="R605" s="10">
        <v>14.697045000000001</v>
      </c>
      <c r="S605" s="10">
        <v>15.902504</v>
      </c>
      <c r="T605" s="10">
        <v>16.853446666666667</v>
      </c>
      <c r="U605" s="10">
        <v>17.631811428571428</v>
      </c>
      <c r="V605" s="10">
        <v>18.330192499999999</v>
      </c>
      <c r="W605" s="10">
        <v>19.496254</v>
      </c>
      <c r="X605" s="10">
        <v>20.094333333333335</v>
      </c>
      <c r="Y605" s="10">
        <v>20.245750000000001</v>
      </c>
      <c r="Z605" s="10">
        <v>20.332000000000001</v>
      </c>
      <c r="AA605" s="10">
        <v>20.511399999999998</v>
      </c>
    </row>
    <row r="606" spans="1:27" x14ac:dyDescent="0.2">
      <c r="A606" s="2" t="s">
        <v>7</v>
      </c>
      <c r="B606" s="2">
        <v>1088</v>
      </c>
      <c r="C606" s="2" t="s">
        <v>636</v>
      </c>
      <c r="D606" s="10">
        <v>0.4</v>
      </c>
      <c r="E606" s="10">
        <v>0.61573333333333335</v>
      </c>
      <c r="F606" s="10">
        <v>0.97154285714285726</v>
      </c>
      <c r="G606" s="10">
        <v>1.6267</v>
      </c>
      <c r="H606" s="10">
        <v>3.5817399999999999</v>
      </c>
      <c r="I606" s="10">
        <v>5.1145500000000004</v>
      </c>
      <c r="J606" s="10">
        <v>6.5018999999999991</v>
      </c>
      <c r="K606" s="10">
        <v>7.5865375000000013</v>
      </c>
      <c r="L606" s="10">
        <v>8.4301444444444442</v>
      </c>
      <c r="M606" s="10">
        <v>9.0697300000000016</v>
      </c>
      <c r="N606" s="10">
        <v>10.087941666666666</v>
      </c>
      <c r="O606" s="10">
        <v>10.815235714285716</v>
      </c>
      <c r="P606" s="10">
        <v>11.537206250000001</v>
      </c>
      <c r="Q606" s="10">
        <v>12.110505555555555</v>
      </c>
      <c r="R606" s="10">
        <v>12.569145000000001</v>
      </c>
      <c r="S606" s="10">
        <v>13.598024000000002</v>
      </c>
      <c r="T606" s="10">
        <v>14.409846666666667</v>
      </c>
      <c r="U606" s="10">
        <v>15.074439999999999</v>
      </c>
      <c r="V606" s="10">
        <v>15.670842500000001</v>
      </c>
      <c r="W606" s="10">
        <v>16.666774</v>
      </c>
      <c r="X606" s="10">
        <v>17.323080000000001</v>
      </c>
      <c r="Y606" s="10">
        <v>18.154935000000002</v>
      </c>
      <c r="Z606" s="10">
        <v>18.649459</v>
      </c>
      <c r="AA606" s="10">
        <v>19.2080941</v>
      </c>
    </row>
    <row r="607" spans="1:27" x14ac:dyDescent="0.2">
      <c r="A607" s="2" t="s">
        <v>7</v>
      </c>
      <c r="B607" s="2">
        <v>1030</v>
      </c>
      <c r="C607" s="2" t="s">
        <v>637</v>
      </c>
      <c r="D607" s="10">
        <v>0.4</v>
      </c>
      <c r="E607" s="10">
        <v>0.63573333333333326</v>
      </c>
      <c r="F607" s="10">
        <v>1.0201142857142858</v>
      </c>
      <c r="G607" s="10">
        <v>1.7242</v>
      </c>
      <c r="H607" s="10">
        <v>3.82124</v>
      </c>
      <c r="I607" s="10">
        <v>5.4649666666666663</v>
      </c>
      <c r="J607" s="10">
        <v>6.9522571428571434</v>
      </c>
      <c r="K607" s="10">
        <v>8.1149750000000012</v>
      </c>
      <c r="L607" s="10">
        <v>9.0193111111111115</v>
      </c>
      <c r="M607" s="10">
        <v>9.7049800000000026</v>
      </c>
      <c r="N607" s="10">
        <v>10.796483333333335</v>
      </c>
      <c r="O607" s="10">
        <v>11.576128571428573</v>
      </c>
      <c r="P607" s="10">
        <v>12.349862500000002</v>
      </c>
      <c r="Q607" s="10">
        <v>12.964255555555557</v>
      </c>
      <c r="R607" s="10">
        <v>13.455770000000001</v>
      </c>
      <c r="S607" s="10">
        <v>14.558224000000003</v>
      </c>
      <c r="T607" s="10">
        <v>15.428013333333334</v>
      </c>
      <c r="U607" s="10">
        <v>16.14001142857143</v>
      </c>
      <c r="V607" s="10">
        <v>16.778905000000002</v>
      </c>
      <c r="W607" s="10">
        <v>17.845724000000001</v>
      </c>
      <c r="X607" s="10">
        <v>18.54874666666667</v>
      </c>
      <c r="Y607" s="10">
        <v>19.439810000000001</v>
      </c>
      <c r="Z607" s="10">
        <v>19.969534000000003</v>
      </c>
      <c r="AA607" s="10">
        <v>20.511399999999998</v>
      </c>
    </row>
    <row r="608" spans="1:27" x14ac:dyDescent="0.2">
      <c r="A608" s="2" t="s">
        <v>7</v>
      </c>
      <c r="B608" s="2">
        <v>1031</v>
      </c>
      <c r="C608" s="2" t="s">
        <v>638</v>
      </c>
      <c r="D608" s="10">
        <v>0.4</v>
      </c>
      <c r="E608" s="10">
        <v>0.62613333333333332</v>
      </c>
      <c r="F608" s="10">
        <v>0.99679999999999991</v>
      </c>
      <c r="G608" s="10">
        <v>1.6774</v>
      </c>
      <c r="H608" s="10">
        <v>3.70628</v>
      </c>
      <c r="I608" s="10">
        <v>5.2967666666666666</v>
      </c>
      <c r="J608" s="10">
        <v>6.7360857142857151</v>
      </c>
      <c r="K608" s="10">
        <v>7.8613250000000008</v>
      </c>
      <c r="L608" s="10">
        <v>8.7365111111111116</v>
      </c>
      <c r="M608" s="10">
        <v>9.4000599999999999</v>
      </c>
      <c r="N608" s="10">
        <v>10.456383333333333</v>
      </c>
      <c r="O608" s="10">
        <v>11.210900000000001</v>
      </c>
      <c r="P608" s="10">
        <v>11.959787499999999</v>
      </c>
      <c r="Q608" s="10">
        <v>12.554455555555554</v>
      </c>
      <c r="R608" s="10">
        <v>13.030189999999999</v>
      </c>
      <c r="S608" s="10">
        <v>14.097328000000001</v>
      </c>
      <c r="T608" s="10">
        <v>14.939293333333334</v>
      </c>
      <c r="U608" s="10">
        <v>15.628537142857143</v>
      </c>
      <c r="V608" s="10">
        <v>16.247034999999997</v>
      </c>
      <c r="W608" s="10">
        <v>17.279827999999998</v>
      </c>
      <c r="X608" s="10">
        <v>17.960426666666667</v>
      </c>
      <c r="Y608" s="10">
        <v>18.823070000000001</v>
      </c>
      <c r="Z608" s="10">
        <v>19.335898</v>
      </c>
      <c r="AA608" s="10">
        <v>19.915290199999998</v>
      </c>
    </row>
    <row r="609" spans="1:27" x14ac:dyDescent="0.2">
      <c r="A609" s="2" t="s">
        <v>7</v>
      </c>
      <c r="B609" s="2">
        <v>1032</v>
      </c>
      <c r="C609" s="2" t="s">
        <v>639</v>
      </c>
      <c r="D609" s="10">
        <v>0.4</v>
      </c>
      <c r="E609" s="10">
        <v>0.64933333333333332</v>
      </c>
      <c r="F609" s="10">
        <v>1.0531428571428569</v>
      </c>
      <c r="G609" s="10">
        <v>1.7904999999999998</v>
      </c>
      <c r="H609" s="10">
        <v>3.9841000000000002</v>
      </c>
      <c r="I609" s="10">
        <v>5.7032499999999997</v>
      </c>
      <c r="J609" s="10">
        <v>7.2584999999999997</v>
      </c>
      <c r="K609" s="10">
        <v>8.4743124999999999</v>
      </c>
      <c r="L609" s="10">
        <v>9.4199444444444431</v>
      </c>
      <c r="M609" s="10">
        <v>10.136949999999999</v>
      </c>
      <c r="N609" s="10">
        <v>11.278291666666666</v>
      </c>
      <c r="O609" s="10">
        <v>12.093535714285713</v>
      </c>
      <c r="P609" s="10">
        <v>12.902468749999999</v>
      </c>
      <c r="Q609" s="10">
        <v>13.544805555555554</v>
      </c>
      <c r="R609" s="10">
        <v>14.058674999999997</v>
      </c>
      <c r="S609" s="10">
        <v>15.211159999999998</v>
      </c>
      <c r="T609" s="10">
        <v>16.120366666666666</v>
      </c>
      <c r="U609" s="10">
        <v>16.864599999999999</v>
      </c>
      <c r="V609" s="10">
        <v>17.532387499999995</v>
      </c>
      <c r="W609" s="10">
        <v>18.647409999999997</v>
      </c>
      <c r="X609" s="10">
        <v>19.382200000000001</v>
      </c>
      <c r="Y609" s="10">
        <v>20.245750000000001</v>
      </c>
      <c r="Z609" s="10">
        <v>20.332000000000001</v>
      </c>
      <c r="AA609" s="10">
        <v>20.511399999999998</v>
      </c>
    </row>
    <row r="610" spans="1:27" x14ac:dyDescent="0.2">
      <c r="A610" s="2" t="s">
        <v>7</v>
      </c>
      <c r="B610" s="2">
        <v>1057</v>
      </c>
      <c r="C610" s="2" t="s">
        <v>640</v>
      </c>
      <c r="D610" s="10">
        <v>0.4</v>
      </c>
      <c r="E610" s="10">
        <v>0.60853333333333337</v>
      </c>
      <c r="F610" s="10">
        <v>0.95405714285714294</v>
      </c>
      <c r="G610" s="10">
        <v>1.5916000000000003</v>
      </c>
      <c r="H610" s="10">
        <v>3.4955200000000004</v>
      </c>
      <c r="I610" s="10">
        <v>4.9884000000000004</v>
      </c>
      <c r="J610" s="10">
        <v>6.3397714285714297</v>
      </c>
      <c r="K610" s="10">
        <v>7.3963000000000019</v>
      </c>
      <c r="L610" s="10">
        <v>8.2180444444444465</v>
      </c>
      <c r="M610" s="10">
        <v>8.8410400000000013</v>
      </c>
      <c r="N610" s="10">
        <v>9.8328666666666678</v>
      </c>
      <c r="O610" s="10">
        <v>10.541314285714288</v>
      </c>
      <c r="P610" s="10">
        <v>11.244650000000002</v>
      </c>
      <c r="Q610" s="10">
        <v>11.803155555555559</v>
      </c>
      <c r="R610" s="10">
        <v>12.249960000000002</v>
      </c>
      <c r="S610" s="10">
        <v>13.252352</v>
      </c>
      <c r="T610" s="10">
        <v>14.04330666666667</v>
      </c>
      <c r="U610" s="10">
        <v>14.690834285714288</v>
      </c>
      <c r="V610" s="10">
        <v>15.271940000000003</v>
      </c>
      <c r="W610" s="10">
        <v>16.242352</v>
      </c>
      <c r="X610" s="10">
        <v>16.88184</v>
      </c>
      <c r="Y610" s="10">
        <v>17.692380000000004</v>
      </c>
      <c r="Z610" s="10">
        <v>18.174232</v>
      </c>
      <c r="AA610" s="10">
        <v>18.718496800000004</v>
      </c>
    </row>
    <row r="611" spans="1:27" x14ac:dyDescent="0.2">
      <c r="A611" s="2" t="s">
        <v>7</v>
      </c>
      <c r="B611" s="2">
        <v>1058</v>
      </c>
      <c r="C611" s="2" t="s">
        <v>641</v>
      </c>
      <c r="D611" s="10">
        <v>0.4</v>
      </c>
      <c r="E611" s="10">
        <v>0.60133333333333328</v>
      </c>
      <c r="F611" s="10">
        <v>0.93657142857142861</v>
      </c>
      <c r="G611" s="10">
        <v>1.5565</v>
      </c>
      <c r="H611" s="10">
        <v>3.4093000000000004</v>
      </c>
      <c r="I611" s="10">
        <v>4.8622499999999995</v>
      </c>
      <c r="J611" s="10">
        <v>6.1776428571428577</v>
      </c>
      <c r="K611" s="10">
        <v>7.2060625000000007</v>
      </c>
      <c r="L611" s="10">
        <v>8.0059444444444452</v>
      </c>
      <c r="M611" s="10">
        <v>8.6123500000000011</v>
      </c>
      <c r="N611" s="10">
        <v>9.5777916666666663</v>
      </c>
      <c r="O611" s="10">
        <v>10.267392857142857</v>
      </c>
      <c r="P611" s="10">
        <v>10.952093750000001</v>
      </c>
      <c r="Q611" s="10">
        <v>11.495805555555556</v>
      </c>
      <c r="R611" s="10">
        <v>11.930774999999999</v>
      </c>
      <c r="S611" s="10">
        <v>12.906680000000001</v>
      </c>
      <c r="T611" s="10">
        <v>13.676766666666667</v>
      </c>
      <c r="U611" s="10">
        <v>14.307228571428574</v>
      </c>
      <c r="V611" s="10">
        <v>14.873037500000001</v>
      </c>
      <c r="W611" s="10">
        <v>15.817930000000002</v>
      </c>
      <c r="X611" s="10">
        <v>16.4406</v>
      </c>
      <c r="Y611" s="10">
        <v>17.229825000000002</v>
      </c>
      <c r="Z611" s="10">
        <v>17.699005</v>
      </c>
      <c r="AA611" s="10">
        <v>18.228899500000001</v>
      </c>
    </row>
    <row r="612" spans="1:27" x14ac:dyDescent="0.2">
      <c r="A612" s="2" t="s">
        <v>7</v>
      </c>
      <c r="B612" s="2">
        <v>1033</v>
      </c>
      <c r="C612" s="2" t="s">
        <v>642</v>
      </c>
      <c r="D612" s="10">
        <v>0.4</v>
      </c>
      <c r="E612" s="10">
        <v>0.62453333333333327</v>
      </c>
      <c r="F612" s="10">
        <v>0.99291428571428564</v>
      </c>
      <c r="G612" s="10">
        <v>1.6696</v>
      </c>
      <c r="H612" s="10">
        <v>3.6871200000000002</v>
      </c>
      <c r="I612" s="10">
        <v>5.2687333333333326</v>
      </c>
      <c r="J612" s="10">
        <v>6.7000571428571423</v>
      </c>
      <c r="K612" s="10">
        <v>7.8190499999999998</v>
      </c>
      <c r="L612" s="10">
        <v>8.6893777777777785</v>
      </c>
      <c r="M612" s="10">
        <v>9.34924</v>
      </c>
      <c r="N612" s="10">
        <v>10.399699999999999</v>
      </c>
      <c r="O612" s="10">
        <v>11.150028571428571</v>
      </c>
      <c r="P612" s="10">
        <v>11.894774999999999</v>
      </c>
      <c r="Q612" s="10">
        <v>12.486155555555554</v>
      </c>
      <c r="R612" s="10">
        <v>12.959259999999997</v>
      </c>
      <c r="S612" s="10">
        <v>14.020511999999998</v>
      </c>
      <c r="T612" s="10">
        <v>14.857839999999999</v>
      </c>
      <c r="U612" s="10">
        <v>15.543291428571425</v>
      </c>
      <c r="V612" s="10">
        <v>16.158390000000001</v>
      </c>
      <c r="W612" s="10">
        <v>17.185511999999999</v>
      </c>
      <c r="X612" s="10">
        <v>17.862373333333331</v>
      </c>
      <c r="Y612" s="10">
        <v>18.720279999999999</v>
      </c>
      <c r="Z612" s="10">
        <v>19.230291999999999</v>
      </c>
      <c r="AA612" s="10">
        <v>19.806490799999995</v>
      </c>
    </row>
    <row r="613" spans="1:27" x14ac:dyDescent="0.2">
      <c r="A613" s="2" t="s">
        <v>7</v>
      </c>
      <c r="B613" s="2">
        <v>1089</v>
      </c>
      <c r="C613" s="2" t="s">
        <v>643</v>
      </c>
      <c r="D613" s="10">
        <v>0.4</v>
      </c>
      <c r="E613" s="10">
        <v>0.63733333333333331</v>
      </c>
      <c r="F613" s="10">
        <v>1.024</v>
      </c>
      <c r="G613" s="10">
        <v>1.7320000000000002</v>
      </c>
      <c r="H613" s="10">
        <v>3.8404000000000003</v>
      </c>
      <c r="I613" s="10">
        <v>5.4930000000000003</v>
      </c>
      <c r="J613" s="10">
        <v>6.9882857142857153</v>
      </c>
      <c r="K613" s="10">
        <v>8.1572500000000012</v>
      </c>
      <c r="L613" s="10">
        <v>9.0664444444444445</v>
      </c>
      <c r="M613" s="10">
        <v>9.7558000000000007</v>
      </c>
      <c r="N613" s="10">
        <v>10.853166666666668</v>
      </c>
      <c r="O613" s="10">
        <v>11.637</v>
      </c>
      <c r="P613" s="10">
        <v>12.414875000000002</v>
      </c>
      <c r="Q613" s="10">
        <v>13.032555555555556</v>
      </c>
      <c r="R613" s="10">
        <v>13.5267</v>
      </c>
      <c r="S613" s="10">
        <v>14.635040000000002</v>
      </c>
      <c r="T613" s="10">
        <v>15.509466666666667</v>
      </c>
      <c r="U613" s="10">
        <v>16.225257142857146</v>
      </c>
      <c r="V613" s="10">
        <v>16.867550000000005</v>
      </c>
      <c r="W613" s="10">
        <v>17.940040000000003</v>
      </c>
      <c r="X613" s="10">
        <v>18.646799999999999</v>
      </c>
      <c r="Y613" s="10">
        <v>19.5426</v>
      </c>
      <c r="Z613" s="10">
        <v>20.075140000000001</v>
      </c>
      <c r="AA613" s="10">
        <v>20.511399999999998</v>
      </c>
    </row>
    <row r="614" spans="1:27" x14ac:dyDescent="0.2">
      <c r="A614" s="2" t="s">
        <v>7</v>
      </c>
      <c r="B614" s="2">
        <v>1059</v>
      </c>
      <c r="C614" s="2" t="s">
        <v>644</v>
      </c>
      <c r="D614" s="10">
        <v>0.4</v>
      </c>
      <c r="E614" s="10">
        <v>0.62693333333333323</v>
      </c>
      <c r="F614" s="10">
        <v>0.99874285714285704</v>
      </c>
      <c r="G614" s="10">
        <v>1.6812999999999998</v>
      </c>
      <c r="H614" s="10">
        <v>3.7158600000000002</v>
      </c>
      <c r="I614" s="10">
        <v>5.3107833333333332</v>
      </c>
      <c r="J614" s="10">
        <v>6.7541000000000002</v>
      </c>
      <c r="K614" s="10">
        <v>7.8824625000000008</v>
      </c>
      <c r="L614" s="10">
        <v>8.7600777777777772</v>
      </c>
      <c r="M614" s="10">
        <v>9.4254699999999989</v>
      </c>
      <c r="N614" s="10">
        <v>10.484725000000001</v>
      </c>
      <c r="O614" s="10">
        <v>11.241335714285713</v>
      </c>
      <c r="P614" s="10">
        <v>11.99229375</v>
      </c>
      <c r="Q614" s="10">
        <v>12.588605555555555</v>
      </c>
      <c r="R614" s="10">
        <v>13.065655000000001</v>
      </c>
      <c r="S614" s="10">
        <v>14.135735999999998</v>
      </c>
      <c r="T614" s="10">
        <v>14.98002</v>
      </c>
      <c r="U614" s="10">
        <v>15.67116</v>
      </c>
      <c r="V614" s="10">
        <v>16.2913575</v>
      </c>
      <c r="W614" s="10">
        <v>17.326985999999998</v>
      </c>
      <c r="X614" s="10">
        <v>18.009453333333333</v>
      </c>
      <c r="Y614" s="10">
        <v>18.874465000000001</v>
      </c>
      <c r="Z614" s="10">
        <v>19.388701000000001</v>
      </c>
      <c r="AA614" s="10">
        <v>19.969689899999999</v>
      </c>
    </row>
    <row r="615" spans="1:27" x14ac:dyDescent="0.2">
      <c r="A615" s="2" t="s">
        <v>7</v>
      </c>
      <c r="B615" s="2">
        <v>1135</v>
      </c>
      <c r="C615" s="2" t="s">
        <v>645</v>
      </c>
      <c r="D615" s="10">
        <v>0.4</v>
      </c>
      <c r="E615" s="10">
        <v>0.68133333333333324</v>
      </c>
      <c r="F615" s="10">
        <v>1.1308571428571426</v>
      </c>
      <c r="G615" s="10">
        <v>1.9464999999999997</v>
      </c>
      <c r="H615" s="10">
        <v>4.3672999999999993</v>
      </c>
      <c r="I615" s="10">
        <v>6.2639166666666659</v>
      </c>
      <c r="J615" s="10">
        <v>7.9790714285714284</v>
      </c>
      <c r="K615" s="10">
        <v>9.3198124999999994</v>
      </c>
      <c r="L615" s="10">
        <v>10.362611111111111</v>
      </c>
      <c r="M615" s="10">
        <v>11.153349999999998</v>
      </c>
      <c r="N615" s="10">
        <v>12.411958333333333</v>
      </c>
      <c r="O615" s="10">
        <v>13.310964285714286</v>
      </c>
      <c r="P615" s="10">
        <v>14.202718749999999</v>
      </c>
      <c r="Q615" s="10">
        <v>14.910805555555553</v>
      </c>
      <c r="R615" s="10">
        <v>15.477274999999999</v>
      </c>
      <c r="S615" s="10">
        <v>16.747479999999999</v>
      </c>
      <c r="T615" s="10">
        <v>17.749433333333332</v>
      </c>
      <c r="U615" s="10">
        <v>18.569514285714284</v>
      </c>
      <c r="V615" s="10">
        <v>19.305287499999999</v>
      </c>
      <c r="W615" s="10">
        <v>19.982399999999998</v>
      </c>
      <c r="X615" s="10">
        <v>20.094333333333335</v>
      </c>
      <c r="Y615" s="10">
        <v>20.245750000000001</v>
      </c>
      <c r="Z615" s="10">
        <v>20.332000000000001</v>
      </c>
      <c r="AA615" s="10">
        <v>20.511399999999998</v>
      </c>
    </row>
    <row r="616" spans="1:27" x14ac:dyDescent="0.2">
      <c r="A616" s="2" t="s">
        <v>7</v>
      </c>
      <c r="B616" s="2">
        <v>1062</v>
      </c>
      <c r="C616" s="2" t="s">
        <v>646</v>
      </c>
      <c r="D616" s="10">
        <v>0.4</v>
      </c>
      <c r="E616" s="10">
        <v>0.65013333333333334</v>
      </c>
      <c r="F616" s="10">
        <v>1.0550857142857142</v>
      </c>
      <c r="G616" s="10">
        <v>1.7943999999999998</v>
      </c>
      <c r="H616" s="10">
        <v>3.9936800000000003</v>
      </c>
      <c r="I616" s="10">
        <v>5.7172666666666672</v>
      </c>
      <c r="J616" s="10">
        <v>7.2765142857142866</v>
      </c>
      <c r="K616" s="10">
        <v>8.4954499999999999</v>
      </c>
      <c r="L616" s="10">
        <v>9.4435111111111105</v>
      </c>
      <c r="M616" s="10">
        <v>10.162360000000001</v>
      </c>
      <c r="N616" s="10">
        <v>11.306633333333332</v>
      </c>
      <c r="O616" s="10">
        <v>12.12397142857143</v>
      </c>
      <c r="P616" s="10">
        <v>12.934974999999998</v>
      </c>
      <c r="Q616" s="10">
        <v>13.578955555555556</v>
      </c>
      <c r="R616" s="10">
        <v>14.094139999999999</v>
      </c>
      <c r="S616" s="10">
        <v>15.249568</v>
      </c>
      <c r="T616" s="10">
        <v>16.161093333333334</v>
      </c>
      <c r="U616" s="10">
        <v>16.907222857142855</v>
      </c>
      <c r="V616" s="10">
        <v>17.576709999999999</v>
      </c>
      <c r="W616" s="10">
        <v>18.694568</v>
      </c>
      <c r="X616" s="10">
        <v>19.431226666666667</v>
      </c>
      <c r="Y616" s="10">
        <v>20.245750000000001</v>
      </c>
      <c r="Z616" s="10">
        <v>20.332000000000001</v>
      </c>
      <c r="AA616" s="10">
        <v>20.511399999999998</v>
      </c>
    </row>
    <row r="617" spans="1:27" x14ac:dyDescent="0.2">
      <c r="A617" s="2" t="s">
        <v>7</v>
      </c>
      <c r="B617" s="2">
        <v>1006</v>
      </c>
      <c r="C617" s="2" t="s">
        <v>647</v>
      </c>
      <c r="D617" s="10">
        <v>0.4</v>
      </c>
      <c r="E617" s="10">
        <v>0.66133333333333344</v>
      </c>
      <c r="F617" s="10">
        <v>1.0822857142857143</v>
      </c>
      <c r="G617" s="10">
        <v>1.8490000000000002</v>
      </c>
      <c r="H617" s="10">
        <v>4.1278000000000006</v>
      </c>
      <c r="I617" s="10">
        <v>5.9135000000000009</v>
      </c>
      <c r="J617" s="10">
        <v>7.5287142857142859</v>
      </c>
      <c r="K617" s="10">
        <v>8.7913750000000022</v>
      </c>
      <c r="L617" s="10">
        <v>9.7734444444444435</v>
      </c>
      <c r="M617" s="10">
        <v>10.518100000000002</v>
      </c>
      <c r="N617" s="10">
        <v>11.703416666666669</v>
      </c>
      <c r="O617" s="10">
        <v>12.55007142857143</v>
      </c>
      <c r="P617" s="10">
        <v>13.390062500000003</v>
      </c>
      <c r="Q617" s="10">
        <v>14.057055555555559</v>
      </c>
      <c r="R617" s="10">
        <v>14.590650000000002</v>
      </c>
      <c r="S617" s="10">
        <v>15.787280000000001</v>
      </c>
      <c r="T617" s="10">
        <v>16.731266666666667</v>
      </c>
      <c r="U617" s="10">
        <v>17.50394285714286</v>
      </c>
      <c r="V617" s="10">
        <v>18.197225000000003</v>
      </c>
      <c r="W617" s="10">
        <v>19.354780000000002</v>
      </c>
      <c r="X617" s="10">
        <v>20.094333333333335</v>
      </c>
      <c r="Y617" s="10">
        <v>20.245750000000001</v>
      </c>
      <c r="Z617" s="10">
        <v>20.332000000000001</v>
      </c>
      <c r="AA617" s="10">
        <v>20.511399999999998</v>
      </c>
    </row>
    <row r="618" spans="1:27" x14ac:dyDescent="0.2">
      <c r="A618" s="2" t="s">
        <v>7</v>
      </c>
      <c r="B618" s="2">
        <v>1091</v>
      </c>
      <c r="C618" s="2" t="s">
        <v>648</v>
      </c>
      <c r="D618" s="10">
        <v>0.4</v>
      </c>
      <c r="E618" s="10">
        <v>0.64933333333333332</v>
      </c>
      <c r="F618" s="10">
        <v>1.0531428571428572</v>
      </c>
      <c r="G618" s="10">
        <v>1.7905</v>
      </c>
      <c r="H618" s="10">
        <v>3.9841000000000002</v>
      </c>
      <c r="I618" s="10">
        <v>5.7032500000000006</v>
      </c>
      <c r="J618" s="10">
        <v>7.2584999999999997</v>
      </c>
      <c r="K618" s="10">
        <v>8.4743124999999999</v>
      </c>
      <c r="L618" s="10">
        <v>9.4199444444444449</v>
      </c>
      <c r="M618" s="10">
        <v>10.136950000000001</v>
      </c>
      <c r="N618" s="10">
        <v>11.278291666666668</v>
      </c>
      <c r="O618" s="10">
        <v>12.093535714285714</v>
      </c>
      <c r="P618" s="10">
        <v>12.902468750000001</v>
      </c>
      <c r="Q618" s="10">
        <v>13.544805555555556</v>
      </c>
      <c r="R618" s="10">
        <v>14.058675000000001</v>
      </c>
      <c r="S618" s="10">
        <v>15.211160000000001</v>
      </c>
      <c r="T618" s="10">
        <v>16.120366666666666</v>
      </c>
      <c r="U618" s="10">
        <v>16.864600000000003</v>
      </c>
      <c r="V618" s="10">
        <v>17.532387500000002</v>
      </c>
      <c r="W618" s="10">
        <v>18.647410000000001</v>
      </c>
      <c r="X618" s="10">
        <v>19.382200000000001</v>
      </c>
      <c r="Y618" s="10">
        <v>20.245750000000001</v>
      </c>
      <c r="Z618" s="10">
        <v>20.332000000000001</v>
      </c>
      <c r="AA618" s="10">
        <v>20.511399999999998</v>
      </c>
    </row>
    <row r="619" spans="1:27" x14ac:dyDescent="0.2">
      <c r="A619" s="2" t="s">
        <v>7</v>
      </c>
      <c r="B619" s="2">
        <v>1063</v>
      </c>
      <c r="C619" s="2" t="s">
        <v>649</v>
      </c>
      <c r="D619" s="10">
        <v>0.4</v>
      </c>
      <c r="E619" s="10">
        <v>0.54257333333333335</v>
      </c>
      <c r="F619" s="10">
        <v>0.79386857142857126</v>
      </c>
      <c r="G619" s="10">
        <v>1.2700449999999999</v>
      </c>
      <c r="H619" s="10">
        <v>2.7056489999999997</v>
      </c>
      <c r="I619" s="10">
        <v>3.8327258333333329</v>
      </c>
      <c r="J619" s="10">
        <v>4.8544935714285717</v>
      </c>
      <c r="K619" s="10">
        <v>5.6535131249999999</v>
      </c>
      <c r="L619" s="10">
        <v>6.2749727777777782</v>
      </c>
      <c r="M619" s="10">
        <v>6.7459854999999997</v>
      </c>
      <c r="N619" s="10">
        <v>7.4960962500000008</v>
      </c>
      <c r="O619" s="10">
        <v>8.0318896428571431</v>
      </c>
      <c r="P619" s="10">
        <v>8.5645096875000011</v>
      </c>
      <c r="Q619" s="10">
        <v>8.9874880555555556</v>
      </c>
      <c r="R619" s="10">
        <v>9.32587075</v>
      </c>
      <c r="S619" s="10">
        <v>10.085612399999999</v>
      </c>
      <c r="T619" s="10">
        <v>10.685392999999999</v>
      </c>
      <c r="U619" s="10">
        <v>11.176579714285714</v>
      </c>
      <c r="V619" s="10">
        <v>11.617549875000002</v>
      </c>
      <c r="W619" s="10">
        <v>12.354174899999999</v>
      </c>
      <c r="X619" s="10">
        <v>12.839591333333333</v>
      </c>
      <c r="Y619" s="10">
        <v>13.45486225</v>
      </c>
      <c r="Z619" s="10">
        <v>13.820624650000003</v>
      </c>
      <c r="AA619" s="10">
        <v>14.233241534999999</v>
      </c>
    </row>
    <row r="620" spans="1:27" x14ac:dyDescent="0.2">
      <c r="A620" s="2" t="s">
        <v>7</v>
      </c>
      <c r="B620" s="2">
        <v>1064</v>
      </c>
      <c r="C620" s="2" t="s">
        <v>650</v>
      </c>
      <c r="D620" s="10">
        <v>0.4</v>
      </c>
      <c r="E620" s="10">
        <v>0.66133333333333322</v>
      </c>
      <c r="F620" s="10">
        <v>1.0822857142857141</v>
      </c>
      <c r="G620" s="10">
        <v>1.8489999999999995</v>
      </c>
      <c r="H620" s="10">
        <v>4.1277999999999997</v>
      </c>
      <c r="I620" s="10">
        <v>5.9135</v>
      </c>
      <c r="J620" s="10">
        <v>7.5287142857142841</v>
      </c>
      <c r="K620" s="10">
        <v>8.7913750000000004</v>
      </c>
      <c r="L620" s="10">
        <v>9.7734444444444435</v>
      </c>
      <c r="M620" s="10">
        <v>10.518099999999999</v>
      </c>
      <c r="N620" s="10">
        <v>11.703416666666666</v>
      </c>
      <c r="O620" s="10">
        <v>12.550071428571426</v>
      </c>
      <c r="P620" s="10">
        <v>13.390062499999999</v>
      </c>
      <c r="Q620" s="10">
        <v>14.057055555555554</v>
      </c>
      <c r="R620" s="10">
        <v>14.59065</v>
      </c>
      <c r="S620" s="10">
        <v>15.787279999999997</v>
      </c>
      <c r="T620" s="10">
        <v>16.731266666666667</v>
      </c>
      <c r="U620" s="10">
        <v>17.503942857142857</v>
      </c>
      <c r="V620" s="10">
        <v>18.197224999999996</v>
      </c>
      <c r="W620" s="10">
        <v>19.354779999999998</v>
      </c>
      <c r="X620" s="10">
        <v>20.094333333333335</v>
      </c>
      <c r="Y620" s="10">
        <v>20.245750000000001</v>
      </c>
      <c r="Z620" s="10">
        <v>20.332000000000001</v>
      </c>
      <c r="AA620" s="10">
        <v>20.511399999999998</v>
      </c>
    </row>
    <row r="621" spans="1:27" x14ac:dyDescent="0.2">
      <c r="A621" s="2" t="s">
        <v>7</v>
      </c>
      <c r="B621" s="2">
        <v>1136</v>
      </c>
      <c r="C621" s="2" t="s">
        <v>651</v>
      </c>
      <c r="D621" s="10">
        <v>0.4</v>
      </c>
      <c r="E621" s="10">
        <v>0.66533333333333333</v>
      </c>
      <c r="F621" s="10">
        <v>1.0919999999999999</v>
      </c>
      <c r="G621" s="10">
        <v>1.8684999999999996</v>
      </c>
      <c r="H621" s="10">
        <v>4.1756999999999991</v>
      </c>
      <c r="I621" s="10">
        <v>5.9835833333333328</v>
      </c>
      <c r="J621" s="10">
        <v>7.6187857142857141</v>
      </c>
      <c r="K621" s="10">
        <v>8.8970624999999988</v>
      </c>
      <c r="L621" s="10">
        <v>9.8912777777777787</v>
      </c>
      <c r="M621" s="10">
        <v>10.645149999999997</v>
      </c>
      <c r="N621" s="10">
        <v>11.845124999999998</v>
      </c>
      <c r="O621" s="10">
        <v>12.702249999999998</v>
      </c>
      <c r="P621" s="10">
        <v>13.55259375</v>
      </c>
      <c r="Q621" s="10">
        <v>14.227805555555554</v>
      </c>
      <c r="R621" s="10">
        <v>14.767975</v>
      </c>
      <c r="S621" s="10">
        <v>15.97932</v>
      </c>
      <c r="T621" s="10">
        <v>16.934899999999999</v>
      </c>
      <c r="U621" s="10">
        <v>17.71705714285714</v>
      </c>
      <c r="V621" s="10">
        <v>18.418837499999999</v>
      </c>
      <c r="W621" s="10">
        <v>19.59057</v>
      </c>
      <c r="X621" s="10">
        <v>20.094333333333335</v>
      </c>
      <c r="Y621" s="10">
        <v>20.245750000000001</v>
      </c>
      <c r="Z621" s="10">
        <v>20.332000000000001</v>
      </c>
      <c r="AA621" s="10">
        <v>20.511399999999998</v>
      </c>
    </row>
    <row r="622" spans="1:27" x14ac:dyDescent="0.2">
      <c r="A622" s="2" t="s">
        <v>7</v>
      </c>
      <c r="B622" s="2">
        <v>1137</v>
      </c>
      <c r="C622" s="2" t="s">
        <v>652</v>
      </c>
      <c r="D622" s="10">
        <v>0.4</v>
      </c>
      <c r="E622" s="10">
        <v>0.62253333333333327</v>
      </c>
      <c r="F622" s="10">
        <v>0.98805714285714275</v>
      </c>
      <c r="G622" s="10">
        <v>1.6598499999999998</v>
      </c>
      <c r="H622" s="10">
        <v>3.6631699999999996</v>
      </c>
      <c r="I622" s="10">
        <v>5.2336916666666662</v>
      </c>
      <c r="J622" s="10">
        <v>6.6550214285714286</v>
      </c>
      <c r="K622" s="10">
        <v>7.7662062499999989</v>
      </c>
      <c r="L622" s="10">
        <v>8.6304611111111118</v>
      </c>
      <c r="M622" s="10">
        <v>9.2857149999999997</v>
      </c>
      <c r="N622" s="10">
        <v>10.328845833333332</v>
      </c>
      <c r="O622" s="10">
        <v>11.073939285714285</v>
      </c>
      <c r="P622" s="10">
        <v>11.813509374999999</v>
      </c>
      <c r="Q622" s="10">
        <v>12.400780555555555</v>
      </c>
      <c r="R622" s="10">
        <v>12.870597500000001</v>
      </c>
      <c r="S622" s="10">
        <v>13.924491999999999</v>
      </c>
      <c r="T622" s="10">
        <v>14.756023333333335</v>
      </c>
      <c r="U622" s="10">
        <v>15.436734285714286</v>
      </c>
      <c r="V622" s="10">
        <v>16.047583750000001</v>
      </c>
      <c r="W622" s="10">
        <v>17.067616999999998</v>
      </c>
      <c r="X622" s="10">
        <v>17.739806666666667</v>
      </c>
      <c r="Y622" s="10">
        <v>18.591792499999997</v>
      </c>
      <c r="Z622" s="10">
        <v>19.098284500000002</v>
      </c>
      <c r="AA622" s="10">
        <v>19.670491549999998</v>
      </c>
    </row>
    <row r="623" spans="1:27" x14ac:dyDescent="0.2">
      <c r="A623" s="2" t="s">
        <v>7</v>
      </c>
      <c r="B623" s="2">
        <v>1092</v>
      </c>
      <c r="C623" s="2" t="s">
        <v>653</v>
      </c>
      <c r="D623" s="10">
        <v>0.4</v>
      </c>
      <c r="E623" s="10">
        <v>0.64533333333333331</v>
      </c>
      <c r="F623" s="10">
        <v>1.0434285714285714</v>
      </c>
      <c r="G623" s="10">
        <v>1.7709999999999999</v>
      </c>
      <c r="H623" s="10">
        <v>3.9361999999999999</v>
      </c>
      <c r="I623" s="10">
        <v>5.6331666666666669</v>
      </c>
      <c r="J623" s="10">
        <v>7.1684285714285716</v>
      </c>
      <c r="K623" s="10">
        <v>8.3686249999999998</v>
      </c>
      <c r="L623" s="10">
        <v>9.3021111111111114</v>
      </c>
      <c r="M623" s="10">
        <v>10.0099</v>
      </c>
      <c r="N623" s="10">
        <v>11.136583333333332</v>
      </c>
      <c r="O623" s="10">
        <v>11.941357142857141</v>
      </c>
      <c r="P623" s="10">
        <v>12.739937499999998</v>
      </c>
      <c r="Q623" s="10">
        <v>13.374055555555556</v>
      </c>
      <c r="R623" s="10">
        <v>13.881350000000001</v>
      </c>
      <c r="S623" s="10">
        <v>15.019119999999997</v>
      </c>
      <c r="T623" s="10">
        <v>15.916733333333333</v>
      </c>
      <c r="U623" s="10">
        <v>16.651485714285712</v>
      </c>
      <c r="V623" s="10">
        <v>17.310774999999996</v>
      </c>
      <c r="W623" s="10">
        <v>18.411619999999999</v>
      </c>
      <c r="X623" s="10">
        <v>19.137066666666666</v>
      </c>
      <c r="Y623" s="10">
        <v>20.056549999999998</v>
      </c>
      <c r="Z623" s="10">
        <v>20.332000000000001</v>
      </c>
      <c r="AA623" s="10">
        <v>20.511399999999998</v>
      </c>
    </row>
    <row r="624" spans="1:27" x14ac:dyDescent="0.2">
      <c r="A624" s="2" t="s">
        <v>7</v>
      </c>
      <c r="B624" s="2">
        <v>1093</v>
      </c>
      <c r="C624" s="2" t="s">
        <v>654</v>
      </c>
      <c r="D624" s="10">
        <v>0.4</v>
      </c>
      <c r="E624" s="10">
        <v>0.64773333333333327</v>
      </c>
      <c r="F624" s="10">
        <v>1.0492571428571429</v>
      </c>
      <c r="G624" s="10">
        <v>1.7827000000000002</v>
      </c>
      <c r="H624" s="10">
        <v>3.9649400000000004</v>
      </c>
      <c r="I624" s="10">
        <v>5.6752166666666666</v>
      </c>
      <c r="J624" s="10">
        <v>7.2224714285714295</v>
      </c>
      <c r="K624" s="10">
        <v>8.4320374999999999</v>
      </c>
      <c r="L624" s="10">
        <v>9.3728111111111119</v>
      </c>
      <c r="M624" s="10">
        <v>10.086130000000001</v>
      </c>
      <c r="N624" s="10">
        <v>11.221608333333334</v>
      </c>
      <c r="O624" s="10">
        <v>12.032664285714285</v>
      </c>
      <c r="P624" s="10">
        <v>12.837456250000001</v>
      </c>
      <c r="Q624" s="10">
        <v>13.476505555555557</v>
      </c>
      <c r="R624" s="10">
        <v>13.987745000000002</v>
      </c>
      <c r="S624" s="10">
        <v>15.134343999999999</v>
      </c>
      <c r="T624" s="10">
        <v>16.038913333333333</v>
      </c>
      <c r="U624" s="10">
        <v>16.779354285714287</v>
      </c>
      <c r="V624" s="10">
        <v>17.443742499999999</v>
      </c>
      <c r="W624" s="10">
        <v>18.553094000000002</v>
      </c>
      <c r="X624" s="10">
        <v>19.284146666666668</v>
      </c>
      <c r="Y624" s="10">
        <v>20.210735000000003</v>
      </c>
      <c r="Z624" s="10">
        <v>20.332000000000001</v>
      </c>
      <c r="AA624" s="10">
        <v>20.511399999999998</v>
      </c>
    </row>
    <row r="625" spans="1:27" x14ac:dyDescent="0.2">
      <c r="A625" s="2" t="s">
        <v>7</v>
      </c>
      <c r="B625" s="2">
        <v>1094</v>
      </c>
      <c r="C625" s="2" t="s">
        <v>655</v>
      </c>
      <c r="D625" s="10">
        <v>0.4</v>
      </c>
      <c r="E625" s="10">
        <v>0.64013333333333322</v>
      </c>
      <c r="F625" s="10">
        <v>1.0307999999999999</v>
      </c>
      <c r="G625" s="10">
        <v>1.7456499999999999</v>
      </c>
      <c r="H625" s="10">
        <v>3.8739299999999997</v>
      </c>
      <c r="I625" s="10">
        <v>5.5420583333333333</v>
      </c>
      <c r="J625" s="10">
        <v>7.0513357142857158</v>
      </c>
      <c r="K625" s="10">
        <v>8.2312312500000004</v>
      </c>
      <c r="L625" s="10">
        <v>9.1489277777777787</v>
      </c>
      <c r="M625" s="10">
        <v>9.844735</v>
      </c>
      <c r="N625" s="10">
        <v>10.9523625</v>
      </c>
      <c r="O625" s="10">
        <v>11.743524999999998</v>
      </c>
      <c r="P625" s="10">
        <v>12.528646875</v>
      </c>
      <c r="Q625" s="10">
        <v>13.152080555555553</v>
      </c>
      <c r="R625" s="10">
        <v>13.650827499999998</v>
      </c>
      <c r="S625" s="10">
        <v>14.769468</v>
      </c>
      <c r="T625" s="10">
        <v>15.652009999999999</v>
      </c>
      <c r="U625" s="10">
        <v>16.374437142857143</v>
      </c>
      <c r="V625" s="10">
        <v>17.022678750000001</v>
      </c>
      <c r="W625" s="10">
        <v>18.105093</v>
      </c>
      <c r="X625" s="10">
        <v>18.818393333333333</v>
      </c>
      <c r="Y625" s="10">
        <v>19.722482499999998</v>
      </c>
      <c r="Z625" s="10">
        <v>20.259950500000002</v>
      </c>
      <c r="AA625" s="10">
        <v>20.511399999999998</v>
      </c>
    </row>
    <row r="626" spans="1:27" x14ac:dyDescent="0.2">
      <c r="A626" s="2" t="s">
        <v>7</v>
      </c>
      <c r="B626" s="2">
        <v>1095</v>
      </c>
      <c r="C626" s="2" t="s">
        <v>656</v>
      </c>
      <c r="D626" s="10">
        <v>0.4</v>
      </c>
      <c r="E626" s="10">
        <v>0.6061333333333333</v>
      </c>
      <c r="F626" s="10">
        <v>0.94822857142857142</v>
      </c>
      <c r="G626" s="10">
        <v>1.5799000000000001</v>
      </c>
      <c r="H626" s="10">
        <v>3.46678</v>
      </c>
      <c r="I626" s="10">
        <v>4.9463499999999998</v>
      </c>
      <c r="J626" s="10">
        <v>6.2857285714285709</v>
      </c>
      <c r="K626" s="10">
        <v>7.3328875</v>
      </c>
      <c r="L626" s="10">
        <v>8.1473444444444443</v>
      </c>
      <c r="M626" s="10">
        <v>8.7648099999999989</v>
      </c>
      <c r="N626" s="10">
        <v>9.7478416666666661</v>
      </c>
      <c r="O626" s="10">
        <v>10.450007142857142</v>
      </c>
      <c r="P626" s="10">
        <v>11.147131250000001</v>
      </c>
      <c r="Q626" s="10">
        <v>11.700705555555556</v>
      </c>
      <c r="R626" s="10">
        <v>12.143565000000001</v>
      </c>
      <c r="S626" s="10">
        <v>13.137128000000001</v>
      </c>
      <c r="T626" s="10">
        <v>13.92112666666667</v>
      </c>
      <c r="U626" s="10">
        <v>14.562965714285717</v>
      </c>
      <c r="V626" s="10">
        <v>15.138972499999999</v>
      </c>
      <c r="W626" s="10">
        <v>16.100877999999998</v>
      </c>
      <c r="X626" s="10">
        <v>16.734759999999998</v>
      </c>
      <c r="Y626" s="10">
        <v>17.538195000000002</v>
      </c>
      <c r="Z626" s="10">
        <v>18.015823000000001</v>
      </c>
      <c r="AA626" s="10">
        <v>18.555297699999997</v>
      </c>
    </row>
    <row r="627" spans="1:27" x14ac:dyDescent="0.2">
      <c r="A627" s="2" t="s">
        <v>7</v>
      </c>
      <c r="B627" s="2">
        <v>1138</v>
      </c>
      <c r="C627" s="2" t="s">
        <v>657</v>
      </c>
      <c r="D627" s="10">
        <v>0.4</v>
      </c>
      <c r="E627" s="10">
        <v>0.6638533333333333</v>
      </c>
      <c r="F627" s="10">
        <v>1.0884057142857144</v>
      </c>
      <c r="G627" s="10">
        <v>1.8612850000000001</v>
      </c>
      <c r="H627" s="10">
        <v>4.1579769999999998</v>
      </c>
      <c r="I627" s="10">
        <v>5.9576525</v>
      </c>
      <c r="J627" s="10">
        <v>7.5854592857142853</v>
      </c>
      <c r="K627" s="10">
        <v>8.8579581249999997</v>
      </c>
      <c r="L627" s="10">
        <v>9.8476794444444451</v>
      </c>
      <c r="M627" s="10">
        <v>10.598141499999999</v>
      </c>
      <c r="N627" s="10">
        <v>11.792692916666667</v>
      </c>
      <c r="O627" s="10">
        <v>12.645943928571427</v>
      </c>
      <c r="P627" s="10">
        <v>13.492457187499998</v>
      </c>
      <c r="Q627" s="10">
        <v>14.164628055555555</v>
      </c>
      <c r="R627" s="10">
        <v>14.702364749999999</v>
      </c>
      <c r="S627" s="10">
        <v>15.908265199999999</v>
      </c>
      <c r="T627" s="10">
        <v>16.859555666666669</v>
      </c>
      <c r="U627" s="10">
        <v>17.638204857142856</v>
      </c>
      <c r="V627" s="10">
        <v>18.336840875</v>
      </c>
      <c r="W627" s="10">
        <v>19.5033277</v>
      </c>
      <c r="X627" s="10">
        <v>20.094333333333335</v>
      </c>
      <c r="Y627" s="10">
        <v>20.245750000000001</v>
      </c>
      <c r="Z627" s="10">
        <v>20.332000000000001</v>
      </c>
      <c r="AA627" s="10">
        <v>20.511399999999998</v>
      </c>
    </row>
    <row r="628" spans="1:27" x14ac:dyDescent="0.2">
      <c r="A628" s="2" t="s">
        <v>7</v>
      </c>
      <c r="B628" s="2">
        <v>1139</v>
      </c>
      <c r="C628" s="2" t="s">
        <v>658</v>
      </c>
      <c r="D628" s="10">
        <v>0.4</v>
      </c>
      <c r="E628" s="10">
        <v>0.67093333333333338</v>
      </c>
      <c r="F628" s="10">
        <v>1.1055999999999999</v>
      </c>
      <c r="G628" s="10">
        <v>1.8957999999999999</v>
      </c>
      <c r="H628" s="10">
        <v>4.2427600000000005</v>
      </c>
      <c r="I628" s="10">
        <v>6.0817000000000005</v>
      </c>
      <c r="J628" s="10">
        <v>7.7448857142857142</v>
      </c>
      <c r="K628" s="10">
        <v>9.045024999999999</v>
      </c>
      <c r="L628" s="10">
        <v>10.056244444444443</v>
      </c>
      <c r="M628" s="10">
        <v>10.823019999999998</v>
      </c>
      <c r="N628" s="10">
        <v>12.043516666666667</v>
      </c>
      <c r="O628" s="10">
        <v>12.915299999999998</v>
      </c>
      <c r="P628" s="10">
        <v>13.780137499999997</v>
      </c>
      <c r="Q628" s="10">
        <v>14.466855555555554</v>
      </c>
      <c r="R628" s="10">
        <v>15.01623</v>
      </c>
      <c r="S628" s="10">
        <v>16.248175999999997</v>
      </c>
      <c r="T628" s="10">
        <v>17.219986666666667</v>
      </c>
      <c r="U628" s="10">
        <v>18.015417142857142</v>
      </c>
      <c r="V628" s="10">
        <v>18.729094999999997</v>
      </c>
      <c r="W628" s="10">
        <v>19.920675999999997</v>
      </c>
      <c r="X628" s="10">
        <v>20.094333333333335</v>
      </c>
      <c r="Y628" s="10">
        <v>20.245750000000001</v>
      </c>
      <c r="Z628" s="10">
        <v>20.332000000000001</v>
      </c>
      <c r="AA628" s="10">
        <v>20.511399999999998</v>
      </c>
    </row>
    <row r="629" spans="1:27" x14ac:dyDescent="0.2">
      <c r="A629" s="2" t="s">
        <v>7</v>
      </c>
      <c r="B629" s="2">
        <v>1096</v>
      </c>
      <c r="C629" s="2" t="s">
        <v>659</v>
      </c>
      <c r="D629" s="10">
        <v>0.4</v>
      </c>
      <c r="E629" s="10">
        <v>0.66933333333333345</v>
      </c>
      <c r="F629" s="10">
        <v>1.1017142857142856</v>
      </c>
      <c r="G629" s="10">
        <v>1.8880000000000001</v>
      </c>
      <c r="H629" s="10">
        <v>4.2236000000000002</v>
      </c>
      <c r="I629" s="10">
        <v>6.0536666666666665</v>
      </c>
      <c r="J629" s="10">
        <v>7.7088571428571422</v>
      </c>
      <c r="K629" s="10">
        <v>9.0027500000000007</v>
      </c>
      <c r="L629" s="10">
        <v>10.009111111111112</v>
      </c>
      <c r="M629" s="10">
        <v>10.772200000000002</v>
      </c>
      <c r="N629" s="10">
        <v>11.986833333333333</v>
      </c>
      <c r="O629" s="10">
        <v>12.854428571428572</v>
      </c>
      <c r="P629" s="10">
        <v>13.715125</v>
      </c>
      <c r="Q629" s="10">
        <v>14.398555555555555</v>
      </c>
      <c r="R629" s="10">
        <v>14.9453</v>
      </c>
      <c r="S629" s="10">
        <v>16.17136</v>
      </c>
      <c r="T629" s="10">
        <v>17.138533333333335</v>
      </c>
      <c r="U629" s="10">
        <v>17.93017142857143</v>
      </c>
      <c r="V629" s="10">
        <v>18.640450000000001</v>
      </c>
      <c r="W629" s="10">
        <v>19.826360000000001</v>
      </c>
      <c r="X629" s="10">
        <v>20.094333333333335</v>
      </c>
      <c r="Y629" s="10">
        <v>20.245750000000001</v>
      </c>
      <c r="Z629" s="10">
        <v>20.332000000000001</v>
      </c>
      <c r="AA629" s="10">
        <v>20.511399999999998</v>
      </c>
    </row>
    <row r="630" spans="1:27" x14ac:dyDescent="0.2">
      <c r="A630" s="2" t="s">
        <v>7</v>
      </c>
      <c r="B630" s="2">
        <v>1037</v>
      </c>
      <c r="C630" s="2" t="s">
        <v>660</v>
      </c>
      <c r="D630" s="10">
        <v>0.4</v>
      </c>
      <c r="E630" s="10">
        <v>0.63253333333333328</v>
      </c>
      <c r="F630" s="10">
        <v>1.0123428571428572</v>
      </c>
      <c r="G630" s="10">
        <v>1.7085999999999997</v>
      </c>
      <c r="H630" s="10">
        <v>3.7829199999999994</v>
      </c>
      <c r="I630" s="10">
        <v>5.4089</v>
      </c>
      <c r="J630" s="10">
        <v>6.8801999999999985</v>
      </c>
      <c r="K630" s="10">
        <v>8.0304249999999993</v>
      </c>
      <c r="L630" s="10">
        <v>8.9250444444444437</v>
      </c>
      <c r="M630" s="10">
        <v>9.6033400000000011</v>
      </c>
      <c r="N630" s="10">
        <v>10.683116666666667</v>
      </c>
      <c r="O630" s="10">
        <v>11.454385714285714</v>
      </c>
      <c r="P630" s="10">
        <v>12.219837499999999</v>
      </c>
      <c r="Q630" s="10">
        <v>12.827655555555555</v>
      </c>
      <c r="R630" s="10">
        <v>13.313910000000002</v>
      </c>
      <c r="S630" s="10">
        <v>14.404591999999999</v>
      </c>
      <c r="T630" s="10">
        <v>15.265106666666666</v>
      </c>
      <c r="U630" s="10">
        <v>15.969520000000001</v>
      </c>
      <c r="V630" s="10">
        <v>16.601614999999999</v>
      </c>
      <c r="W630" s="10">
        <v>17.657091999999999</v>
      </c>
      <c r="X630" s="10">
        <v>18.352640000000001</v>
      </c>
      <c r="Y630" s="10">
        <v>19.23423</v>
      </c>
      <c r="Z630" s="10">
        <v>19.758322</v>
      </c>
      <c r="AA630" s="10">
        <v>20.350487799999996</v>
      </c>
    </row>
    <row r="631" spans="1:27" x14ac:dyDescent="0.2">
      <c r="A631" s="2" t="s">
        <v>7</v>
      </c>
      <c r="B631" s="2">
        <v>1140</v>
      </c>
      <c r="C631" s="2" t="s">
        <v>661</v>
      </c>
      <c r="D631" s="10">
        <v>0.4</v>
      </c>
      <c r="E631" s="10">
        <v>0.63733333333333331</v>
      </c>
      <c r="F631" s="10">
        <v>1.024</v>
      </c>
      <c r="G631" s="10">
        <v>1.7319999999999998</v>
      </c>
      <c r="H631" s="10">
        <v>3.8403999999999994</v>
      </c>
      <c r="I631" s="10">
        <v>5.4929999999999994</v>
      </c>
      <c r="J631" s="10">
        <v>6.9882857142857153</v>
      </c>
      <c r="K631" s="10">
        <v>8.1572499999999994</v>
      </c>
      <c r="L631" s="10">
        <v>9.0664444444444428</v>
      </c>
      <c r="M631" s="10">
        <v>9.7557999999999989</v>
      </c>
      <c r="N631" s="10">
        <v>10.853166666666667</v>
      </c>
      <c r="O631" s="10">
        <v>11.637</v>
      </c>
      <c r="P631" s="10">
        <v>12.414875</v>
      </c>
      <c r="Q631" s="10">
        <v>13.032555555555556</v>
      </c>
      <c r="R631" s="10">
        <v>13.5267</v>
      </c>
      <c r="S631" s="10">
        <v>14.63504</v>
      </c>
      <c r="T631" s="10">
        <v>15.509466666666667</v>
      </c>
      <c r="U631" s="10">
        <v>16.225257142857142</v>
      </c>
      <c r="V631" s="10">
        <v>16.867550000000001</v>
      </c>
      <c r="W631" s="10">
        <v>17.94004</v>
      </c>
      <c r="X631" s="10">
        <v>18.646799999999995</v>
      </c>
      <c r="Y631" s="10">
        <v>19.5426</v>
      </c>
      <c r="Z631" s="10">
        <v>20.075140000000001</v>
      </c>
      <c r="AA631" s="10">
        <v>20.511399999999998</v>
      </c>
    </row>
    <row r="632" spans="1:27" x14ac:dyDescent="0.2">
      <c r="A632" s="2" t="s">
        <v>7</v>
      </c>
      <c r="B632" s="2">
        <v>1097</v>
      </c>
      <c r="C632" s="2" t="s">
        <v>662</v>
      </c>
      <c r="D632" s="10">
        <v>0.4</v>
      </c>
      <c r="E632" s="10">
        <v>0.65733333333333333</v>
      </c>
      <c r="F632" s="10">
        <v>1.0725714285714285</v>
      </c>
      <c r="G632" s="10">
        <v>1.8294999999999999</v>
      </c>
      <c r="H632" s="10">
        <v>4.0798999999999994</v>
      </c>
      <c r="I632" s="10">
        <v>5.8434166666666663</v>
      </c>
      <c r="J632" s="10">
        <v>7.4386428571428578</v>
      </c>
      <c r="K632" s="10">
        <v>8.6856874999999985</v>
      </c>
      <c r="L632" s="10">
        <v>9.65561111111111</v>
      </c>
      <c r="M632" s="10">
        <v>10.391049999999998</v>
      </c>
      <c r="N632" s="10">
        <v>11.561708333333334</v>
      </c>
      <c r="O632" s="10">
        <v>12.397892857142857</v>
      </c>
      <c r="P632" s="10">
        <v>13.227531249999998</v>
      </c>
      <c r="Q632" s="10">
        <v>13.886305555555555</v>
      </c>
      <c r="R632" s="10">
        <v>14.413324999999999</v>
      </c>
      <c r="S632" s="10">
        <v>15.595239999999999</v>
      </c>
      <c r="T632" s="10">
        <v>16.527633333333334</v>
      </c>
      <c r="U632" s="10">
        <v>17.29082857142857</v>
      </c>
      <c r="V632" s="10">
        <v>17.9756125</v>
      </c>
      <c r="W632" s="10">
        <v>19.11899</v>
      </c>
      <c r="X632" s="10">
        <v>19.872466666666668</v>
      </c>
      <c r="Y632" s="10">
        <v>20.245750000000001</v>
      </c>
      <c r="Z632" s="10">
        <v>20.332000000000001</v>
      </c>
      <c r="AA632" s="10">
        <v>20.511399999999998</v>
      </c>
    </row>
    <row r="633" spans="1:27" x14ac:dyDescent="0.2">
      <c r="A633" s="2" t="s">
        <v>7</v>
      </c>
      <c r="B633" s="2">
        <v>1142</v>
      </c>
      <c r="C633" s="2" t="s">
        <v>663</v>
      </c>
      <c r="D633" s="10">
        <v>0.4</v>
      </c>
      <c r="E633" s="10">
        <v>0.67093333333333338</v>
      </c>
      <c r="F633" s="10">
        <v>1.1055999999999999</v>
      </c>
      <c r="G633" s="10">
        <v>1.8957999999999999</v>
      </c>
      <c r="H633" s="10">
        <v>4.2427600000000005</v>
      </c>
      <c r="I633" s="10">
        <v>6.0817000000000005</v>
      </c>
      <c r="J633" s="10">
        <v>7.7448857142857142</v>
      </c>
      <c r="K633" s="10">
        <v>9.045024999999999</v>
      </c>
      <c r="L633" s="10">
        <v>10.056244444444443</v>
      </c>
      <c r="M633" s="10">
        <v>10.823019999999998</v>
      </c>
      <c r="N633" s="10">
        <v>12.043516666666667</v>
      </c>
      <c r="O633" s="10">
        <v>12.915299999999998</v>
      </c>
      <c r="P633" s="10">
        <v>13.780137499999997</v>
      </c>
      <c r="Q633" s="10">
        <v>14.466855555555554</v>
      </c>
      <c r="R633" s="10">
        <v>15.01623</v>
      </c>
      <c r="S633" s="10">
        <v>16.248175999999997</v>
      </c>
      <c r="T633" s="10">
        <v>17.219986666666667</v>
      </c>
      <c r="U633" s="10">
        <v>18.015417142857142</v>
      </c>
      <c r="V633" s="10">
        <v>18.729094999999997</v>
      </c>
      <c r="W633" s="10">
        <v>19.920675999999997</v>
      </c>
      <c r="X633" s="10">
        <v>20.094333333333335</v>
      </c>
      <c r="Y633" s="10">
        <v>20.245750000000001</v>
      </c>
      <c r="Z633" s="10">
        <v>20.332000000000001</v>
      </c>
      <c r="AA633" s="10">
        <v>20.511399999999998</v>
      </c>
    </row>
    <row r="634" spans="1:27" x14ac:dyDescent="0.2">
      <c r="A634" s="2" t="s">
        <v>7</v>
      </c>
      <c r="B634" s="2">
        <v>1039</v>
      </c>
      <c r="C634" s="2" t="s">
        <v>664</v>
      </c>
      <c r="D634" s="10">
        <v>0.4</v>
      </c>
      <c r="E634" s="10">
        <v>0.64533333333333331</v>
      </c>
      <c r="F634" s="10">
        <v>1.0434285714285714</v>
      </c>
      <c r="G634" s="10">
        <v>1.7709999999999999</v>
      </c>
      <c r="H634" s="10">
        <v>3.9361999999999999</v>
      </c>
      <c r="I634" s="10">
        <v>5.6331666666666669</v>
      </c>
      <c r="J634" s="10">
        <v>7.1684285714285716</v>
      </c>
      <c r="K634" s="10">
        <v>8.3686249999999998</v>
      </c>
      <c r="L634" s="10">
        <v>9.3021111111111114</v>
      </c>
      <c r="M634" s="10">
        <v>10.0099</v>
      </c>
      <c r="N634" s="10">
        <v>11.136583333333332</v>
      </c>
      <c r="O634" s="10">
        <v>11.941357142857141</v>
      </c>
      <c r="P634" s="10">
        <v>12.739937499999998</v>
      </c>
      <c r="Q634" s="10">
        <v>13.374055555555556</v>
      </c>
      <c r="R634" s="10">
        <v>13.881350000000001</v>
      </c>
      <c r="S634" s="10">
        <v>15.019119999999997</v>
      </c>
      <c r="T634" s="10">
        <v>15.916733333333333</v>
      </c>
      <c r="U634" s="10">
        <v>16.651485714285712</v>
      </c>
      <c r="V634" s="10">
        <v>17.310774999999996</v>
      </c>
      <c r="W634" s="10">
        <v>18.411619999999999</v>
      </c>
      <c r="X634" s="10">
        <v>19.137066666666666</v>
      </c>
      <c r="Y634" s="10">
        <v>20.056549999999998</v>
      </c>
      <c r="Z634" s="10">
        <v>20.332000000000001</v>
      </c>
      <c r="AA634" s="10">
        <v>20.511399999999998</v>
      </c>
    </row>
    <row r="635" spans="1:27" x14ac:dyDescent="0.2">
      <c r="A635" s="2" t="s">
        <v>7</v>
      </c>
      <c r="B635" s="2">
        <v>1007</v>
      </c>
      <c r="C635" s="2" t="s">
        <v>665</v>
      </c>
      <c r="D635" s="10">
        <v>0.4</v>
      </c>
      <c r="E635" s="10">
        <v>0.64933333333333332</v>
      </c>
      <c r="F635" s="10">
        <v>1.0531428571428572</v>
      </c>
      <c r="G635" s="10">
        <v>1.7905</v>
      </c>
      <c r="H635" s="10">
        <v>3.9841000000000002</v>
      </c>
      <c r="I635" s="10">
        <v>5.7032500000000006</v>
      </c>
      <c r="J635" s="10">
        <v>7.2584999999999997</v>
      </c>
      <c r="K635" s="10">
        <v>8.4743124999999999</v>
      </c>
      <c r="L635" s="10">
        <v>9.4199444444444449</v>
      </c>
      <c r="M635" s="10">
        <v>10.136950000000001</v>
      </c>
      <c r="N635" s="10">
        <v>11.278291666666668</v>
      </c>
      <c r="O635" s="10">
        <v>12.093535714285714</v>
      </c>
      <c r="P635" s="10">
        <v>12.902468750000001</v>
      </c>
      <c r="Q635" s="10">
        <v>13.544805555555556</v>
      </c>
      <c r="R635" s="10">
        <v>14.058675000000001</v>
      </c>
      <c r="S635" s="10">
        <v>15.211160000000001</v>
      </c>
      <c r="T635" s="10">
        <v>16.120366666666666</v>
      </c>
      <c r="U635" s="10">
        <v>16.864600000000003</v>
      </c>
      <c r="V635" s="10">
        <v>17.532387500000002</v>
      </c>
      <c r="W635" s="10">
        <v>18.647410000000001</v>
      </c>
      <c r="X635" s="10">
        <v>19.382200000000001</v>
      </c>
      <c r="Y635" s="10">
        <v>20.245750000000001</v>
      </c>
      <c r="Z635" s="10">
        <v>20.332000000000001</v>
      </c>
      <c r="AA635" s="10">
        <v>20.511399999999998</v>
      </c>
    </row>
    <row r="636" spans="1:27" x14ac:dyDescent="0.2">
      <c r="A636" s="2" t="s">
        <v>7</v>
      </c>
      <c r="B636" s="2">
        <v>1065</v>
      </c>
      <c r="C636" s="2" t="s">
        <v>666</v>
      </c>
      <c r="D636" s="10">
        <v>0.4</v>
      </c>
      <c r="E636" s="10">
        <v>0.62853333333333339</v>
      </c>
      <c r="F636" s="10">
        <v>1.0026285714285714</v>
      </c>
      <c r="G636" s="10">
        <v>1.6891000000000003</v>
      </c>
      <c r="H636" s="10">
        <v>3.7350200000000009</v>
      </c>
      <c r="I636" s="10">
        <v>5.3388166666666672</v>
      </c>
      <c r="J636" s="10">
        <v>6.7901285714285722</v>
      </c>
      <c r="K636" s="10">
        <v>7.9247375000000009</v>
      </c>
      <c r="L636" s="10">
        <v>8.807211111111112</v>
      </c>
      <c r="M636" s="10">
        <v>9.4762900000000005</v>
      </c>
      <c r="N636" s="10">
        <v>10.541408333333333</v>
      </c>
      <c r="O636" s="10">
        <v>11.302207142857144</v>
      </c>
      <c r="P636" s="10">
        <v>12.057306250000002</v>
      </c>
      <c r="Q636" s="10">
        <v>12.656905555555559</v>
      </c>
      <c r="R636" s="10">
        <v>13.136585</v>
      </c>
      <c r="S636" s="10">
        <v>14.212552000000001</v>
      </c>
      <c r="T636" s="10">
        <v>15.061473333333335</v>
      </c>
      <c r="U636" s="10">
        <v>15.756405714285716</v>
      </c>
      <c r="V636" s="10">
        <v>16.380002500000003</v>
      </c>
      <c r="W636" s="10">
        <v>17.421302000000001</v>
      </c>
      <c r="X636" s="10">
        <v>18.107506666666666</v>
      </c>
      <c r="Y636" s="10">
        <v>18.977255</v>
      </c>
      <c r="Z636" s="10">
        <v>19.494306999999999</v>
      </c>
      <c r="AA636" s="10">
        <v>20.078489300000001</v>
      </c>
    </row>
    <row r="637" spans="1:27" x14ac:dyDescent="0.2">
      <c r="A637" s="2" t="s">
        <v>7</v>
      </c>
      <c r="B637" s="2">
        <v>1040</v>
      </c>
      <c r="C637" s="2" t="s">
        <v>667</v>
      </c>
      <c r="D637" s="10">
        <v>0.4</v>
      </c>
      <c r="E637" s="10">
        <v>0.6113333333333334</v>
      </c>
      <c r="F637" s="10">
        <v>0.96085714285714285</v>
      </c>
      <c r="G637" s="10">
        <v>1.6052500000000001</v>
      </c>
      <c r="H637" s="10">
        <v>3.5290500000000002</v>
      </c>
      <c r="I637" s="10">
        <v>5.0374583333333334</v>
      </c>
      <c r="J637" s="10">
        <v>6.4028214285714284</v>
      </c>
      <c r="K637" s="10">
        <v>7.4702812500000011</v>
      </c>
      <c r="L637" s="10">
        <v>8.3005277777777771</v>
      </c>
      <c r="M637" s="10">
        <v>8.9299749999999989</v>
      </c>
      <c r="N637" s="10">
        <v>9.9320625000000007</v>
      </c>
      <c r="O637" s="10">
        <v>10.647839285714285</v>
      </c>
      <c r="P637" s="10">
        <v>11.358421875000001</v>
      </c>
      <c r="Q637" s="10">
        <v>11.922680555555557</v>
      </c>
      <c r="R637" s="10">
        <v>12.3740875</v>
      </c>
      <c r="S637" s="10">
        <v>13.386780000000002</v>
      </c>
      <c r="T637" s="10">
        <v>14.18585</v>
      </c>
      <c r="U637" s="10">
        <v>14.840014285714286</v>
      </c>
      <c r="V637" s="10">
        <v>15.42706875</v>
      </c>
      <c r="W637" s="10">
        <v>16.407405000000004</v>
      </c>
      <c r="X637" s="10">
        <v>17.053433333333334</v>
      </c>
      <c r="Y637" s="10">
        <v>17.872262499999998</v>
      </c>
      <c r="Z637" s="10">
        <v>18.359042500000005</v>
      </c>
      <c r="AA637" s="10">
        <v>18.908895749999999</v>
      </c>
    </row>
    <row r="638" spans="1:27" x14ac:dyDescent="0.2">
      <c r="A638" s="2" t="s">
        <v>7</v>
      </c>
      <c r="B638" s="2">
        <v>1098</v>
      </c>
      <c r="C638" s="2" t="s">
        <v>668</v>
      </c>
      <c r="D638" s="10">
        <v>0.4</v>
      </c>
      <c r="E638" s="10">
        <v>0.65653333333333341</v>
      </c>
      <c r="F638" s="10">
        <v>1.0706285714285715</v>
      </c>
      <c r="G638" s="10">
        <v>1.8256000000000001</v>
      </c>
      <c r="H638" s="10">
        <v>4.0703200000000006</v>
      </c>
      <c r="I638" s="10">
        <v>5.8293999999999997</v>
      </c>
      <c r="J638" s="10">
        <v>7.4206285714285709</v>
      </c>
      <c r="K638" s="10">
        <v>8.6645500000000002</v>
      </c>
      <c r="L638" s="10">
        <v>9.6320444444444444</v>
      </c>
      <c r="M638" s="10">
        <v>10.365639999999999</v>
      </c>
      <c r="N638" s="10">
        <v>11.533366666666666</v>
      </c>
      <c r="O638" s="10">
        <v>12.367457142857143</v>
      </c>
      <c r="P638" s="10">
        <v>13.195025000000001</v>
      </c>
      <c r="Q638" s="10">
        <v>13.852155555555557</v>
      </c>
      <c r="R638" s="10">
        <v>14.37786</v>
      </c>
      <c r="S638" s="10">
        <v>15.556832000000002</v>
      </c>
      <c r="T638" s="10">
        <v>16.486906666666666</v>
      </c>
      <c r="U638" s="10">
        <v>17.248205714285714</v>
      </c>
      <c r="V638" s="10">
        <v>17.931290000000001</v>
      </c>
      <c r="W638" s="10">
        <v>19.071832000000001</v>
      </c>
      <c r="X638" s="10">
        <v>19.823440000000002</v>
      </c>
      <c r="Y638" s="10">
        <v>20.245750000000001</v>
      </c>
      <c r="Z638" s="10">
        <v>20.332000000000001</v>
      </c>
      <c r="AA638" s="10">
        <v>20.511399999999998</v>
      </c>
    </row>
    <row r="639" spans="1:27" x14ac:dyDescent="0.2">
      <c r="A639" s="2" t="s">
        <v>7</v>
      </c>
      <c r="B639" s="2">
        <v>1099</v>
      </c>
      <c r="C639" s="2" t="s">
        <v>669</v>
      </c>
      <c r="D639" s="10">
        <v>0.4</v>
      </c>
      <c r="E639" s="10">
        <v>0.57733333333333325</v>
      </c>
      <c r="F639" s="10">
        <v>0.87828571428571423</v>
      </c>
      <c r="G639" s="10">
        <v>1.4394999999999998</v>
      </c>
      <c r="H639" s="10">
        <v>3.1218999999999997</v>
      </c>
      <c r="I639" s="10">
        <v>4.4417499999999999</v>
      </c>
      <c r="J639" s="10">
        <v>5.6372142857142853</v>
      </c>
      <c r="K639" s="10">
        <v>6.5719374999999998</v>
      </c>
      <c r="L639" s="10">
        <v>7.2989444444444445</v>
      </c>
      <c r="M639" s="10">
        <v>7.8500499999999986</v>
      </c>
      <c r="N639" s="10">
        <v>8.7275416666666654</v>
      </c>
      <c r="O639" s="10">
        <v>9.3543214285714278</v>
      </c>
      <c r="P639" s="10">
        <v>9.976906249999999</v>
      </c>
      <c r="Q639" s="10">
        <v>10.471305555555555</v>
      </c>
      <c r="R639" s="10">
        <v>10.866824999999999</v>
      </c>
      <c r="S639" s="10">
        <v>11.754439999999999</v>
      </c>
      <c r="T639" s="10">
        <v>12.454966666666667</v>
      </c>
      <c r="U639" s="10">
        <v>13.028542857142856</v>
      </c>
      <c r="V639" s="10">
        <v>13.543362500000001</v>
      </c>
      <c r="W639" s="10">
        <v>14.403189999999999</v>
      </c>
      <c r="X639" s="10">
        <v>14.969799999999998</v>
      </c>
      <c r="Y639" s="10">
        <v>15.687974999999998</v>
      </c>
      <c r="Z639" s="10">
        <v>16.114915</v>
      </c>
      <c r="AA639" s="10">
        <v>16.596908499999998</v>
      </c>
    </row>
    <row r="640" spans="1:27" x14ac:dyDescent="0.2">
      <c r="A640" s="2" t="s">
        <v>7</v>
      </c>
      <c r="B640" s="2">
        <v>1100</v>
      </c>
      <c r="C640" s="2" t="s">
        <v>670</v>
      </c>
      <c r="D640" s="10">
        <v>0.4</v>
      </c>
      <c r="E640" s="10">
        <v>0.61733333333333329</v>
      </c>
      <c r="F640" s="10">
        <v>0.97542857142857131</v>
      </c>
      <c r="G640" s="10">
        <v>1.6344999999999998</v>
      </c>
      <c r="H640" s="10">
        <v>3.6008999999999998</v>
      </c>
      <c r="I640" s="10">
        <v>5.1425833333333326</v>
      </c>
      <c r="J640" s="10">
        <v>6.537928571428572</v>
      </c>
      <c r="K640" s="10">
        <v>7.6288124999999987</v>
      </c>
      <c r="L640" s="10">
        <v>8.4772777777777772</v>
      </c>
      <c r="M640" s="10">
        <v>9.1205499999999997</v>
      </c>
      <c r="N640" s="10">
        <v>10.144625</v>
      </c>
      <c r="O640" s="10">
        <v>10.876107142857142</v>
      </c>
      <c r="P640" s="10">
        <v>11.60221875</v>
      </c>
      <c r="Q640" s="10">
        <v>12.178805555555556</v>
      </c>
      <c r="R640" s="10">
        <v>12.640074999999998</v>
      </c>
      <c r="S640" s="10">
        <v>13.67484</v>
      </c>
      <c r="T640" s="10">
        <v>14.491300000000001</v>
      </c>
      <c r="U640" s="10">
        <v>15.159685714285711</v>
      </c>
      <c r="V640" s="10">
        <v>15.759487499999999</v>
      </c>
      <c r="W640" s="10">
        <v>16.761089999999999</v>
      </c>
      <c r="X640" s="10">
        <v>17.42113333333333</v>
      </c>
      <c r="Y640" s="10">
        <v>18.257725000000001</v>
      </c>
      <c r="Z640" s="10">
        <v>18.755064999999998</v>
      </c>
      <c r="AA640" s="10">
        <v>19.316893499999995</v>
      </c>
    </row>
    <row r="641" spans="1:27" x14ac:dyDescent="0.2">
      <c r="A641" s="2" t="s">
        <v>7</v>
      </c>
      <c r="B641" s="2">
        <v>1041</v>
      </c>
      <c r="C641" s="2" t="s">
        <v>671</v>
      </c>
      <c r="D641" s="10">
        <v>0.4</v>
      </c>
      <c r="E641" s="10">
        <v>0.64693333333333325</v>
      </c>
      <c r="F641" s="10">
        <v>1.0473142857142859</v>
      </c>
      <c r="G641" s="10">
        <v>1.7787999999999999</v>
      </c>
      <c r="H641" s="10">
        <v>3.9553600000000002</v>
      </c>
      <c r="I641" s="10">
        <v>5.6611999999999991</v>
      </c>
      <c r="J641" s="10">
        <v>7.2044571428571427</v>
      </c>
      <c r="K641" s="10">
        <v>8.4108999999999998</v>
      </c>
      <c r="L641" s="10">
        <v>9.3492444444444445</v>
      </c>
      <c r="M641" s="10">
        <v>10.06072</v>
      </c>
      <c r="N641" s="10">
        <v>11.193266666666666</v>
      </c>
      <c r="O641" s="10">
        <v>12.002228571428571</v>
      </c>
      <c r="P641" s="10">
        <v>12.804949999999998</v>
      </c>
      <c r="Q641" s="10">
        <v>13.442355555555555</v>
      </c>
      <c r="R641" s="10">
        <v>13.95228</v>
      </c>
      <c r="S641" s="10">
        <v>15.095935999999998</v>
      </c>
      <c r="T641" s="10">
        <v>15.998186666666667</v>
      </c>
      <c r="U641" s="10">
        <v>16.736731428571428</v>
      </c>
      <c r="V641" s="10">
        <v>17.399419999999999</v>
      </c>
      <c r="W641" s="10">
        <v>18.505935999999998</v>
      </c>
      <c r="X641" s="10">
        <v>19.235119999999998</v>
      </c>
      <c r="Y641" s="10">
        <v>20.15934</v>
      </c>
      <c r="Z641" s="10">
        <v>20.332000000000001</v>
      </c>
      <c r="AA641" s="10">
        <v>20.511399999999998</v>
      </c>
    </row>
    <row r="642" spans="1:27" x14ac:dyDescent="0.2">
      <c r="A642" s="2" t="s">
        <v>7</v>
      </c>
      <c r="B642" s="2">
        <v>1143</v>
      </c>
      <c r="C642" s="2" t="s">
        <v>672</v>
      </c>
      <c r="D642" s="10">
        <v>0.4</v>
      </c>
      <c r="E642" s="10">
        <v>0.64145333333333332</v>
      </c>
      <c r="F642" s="10">
        <v>1.0340057142857142</v>
      </c>
      <c r="G642" s="10">
        <v>1.7520850000000001</v>
      </c>
      <c r="H642" s="10">
        <v>3.8897370000000002</v>
      </c>
      <c r="I642" s="10">
        <v>5.5651858333333335</v>
      </c>
      <c r="J642" s="10">
        <v>7.0810592857142858</v>
      </c>
      <c r="K642" s="10">
        <v>8.2661081250000006</v>
      </c>
      <c r="L642" s="10">
        <v>9.1878127777777792</v>
      </c>
      <c r="M642" s="10">
        <v>9.8866615000000007</v>
      </c>
      <c r="N642" s="10">
        <v>10.99912625</v>
      </c>
      <c r="O642" s="10">
        <v>11.793743928571429</v>
      </c>
      <c r="P642" s="10">
        <v>12.582282187499999</v>
      </c>
      <c r="Q642" s="10">
        <v>13.208428055555554</v>
      </c>
      <c r="R642" s="10">
        <v>13.70934475</v>
      </c>
      <c r="S642" s="10">
        <v>14.832841200000003</v>
      </c>
      <c r="T642" s="10">
        <v>15.719209000000001</v>
      </c>
      <c r="U642" s="10">
        <v>16.444764857142857</v>
      </c>
      <c r="V642" s="10">
        <v>17.095810875000002</v>
      </c>
      <c r="W642" s="10">
        <v>18.182903700000001</v>
      </c>
      <c r="X642" s="10">
        <v>18.899287333333334</v>
      </c>
      <c r="Y642" s="10">
        <v>19.807284250000002</v>
      </c>
      <c r="Z642" s="10">
        <v>20.332000000000001</v>
      </c>
      <c r="AA642" s="10">
        <v>20.511399999999998</v>
      </c>
    </row>
    <row r="643" spans="1:27" x14ac:dyDescent="0.2">
      <c r="A643" s="2" t="s">
        <v>7</v>
      </c>
      <c r="B643" s="2">
        <v>1008</v>
      </c>
      <c r="C643" s="2" t="s">
        <v>673</v>
      </c>
      <c r="D643" s="10">
        <v>0.4</v>
      </c>
      <c r="E643" s="10">
        <v>0.66133333333333344</v>
      </c>
      <c r="F643" s="10">
        <v>1.0822857142857143</v>
      </c>
      <c r="G643" s="10">
        <v>1.8490000000000002</v>
      </c>
      <c r="H643" s="10">
        <v>4.1278000000000006</v>
      </c>
      <c r="I643" s="10">
        <v>5.9135000000000009</v>
      </c>
      <c r="J643" s="10">
        <v>7.5287142857142859</v>
      </c>
      <c r="K643" s="10">
        <v>8.7913750000000022</v>
      </c>
      <c r="L643" s="10">
        <v>9.7734444444444435</v>
      </c>
      <c r="M643" s="10">
        <v>10.518100000000002</v>
      </c>
      <c r="N643" s="10">
        <v>11.703416666666669</v>
      </c>
      <c r="O643" s="10">
        <v>12.55007142857143</v>
      </c>
      <c r="P643" s="10">
        <v>13.390062500000003</v>
      </c>
      <c r="Q643" s="10">
        <v>14.057055555555559</v>
      </c>
      <c r="R643" s="10">
        <v>14.590650000000002</v>
      </c>
      <c r="S643" s="10">
        <v>15.787280000000001</v>
      </c>
      <c r="T643" s="10">
        <v>16.731266666666667</v>
      </c>
      <c r="U643" s="10">
        <v>17.50394285714286</v>
      </c>
      <c r="V643" s="10">
        <v>18.197225000000003</v>
      </c>
      <c r="W643" s="10">
        <v>19.354780000000002</v>
      </c>
      <c r="X643" s="10">
        <v>20.094333333333335</v>
      </c>
      <c r="Y643" s="10">
        <v>20.245750000000001</v>
      </c>
      <c r="Z643" s="10">
        <v>20.332000000000001</v>
      </c>
      <c r="AA643" s="10">
        <v>20.511399999999998</v>
      </c>
    </row>
    <row r="644" spans="1:27" x14ac:dyDescent="0.2">
      <c r="A644" s="2" t="s">
        <v>7</v>
      </c>
      <c r="B644" s="2">
        <v>1066</v>
      </c>
      <c r="C644" s="2" t="s">
        <v>674</v>
      </c>
      <c r="D644" s="10">
        <v>0.4</v>
      </c>
      <c r="E644" s="10">
        <v>0.68133333333333324</v>
      </c>
      <c r="F644" s="10">
        <v>1.1308571428571426</v>
      </c>
      <c r="G644" s="10">
        <v>1.9464999999999997</v>
      </c>
      <c r="H644" s="10">
        <v>4.3672999999999993</v>
      </c>
      <c r="I644" s="10">
        <v>6.2639166666666659</v>
      </c>
      <c r="J644" s="10">
        <v>7.9790714285714284</v>
      </c>
      <c r="K644" s="10">
        <v>9.3198124999999994</v>
      </c>
      <c r="L644" s="10">
        <v>10.362611111111111</v>
      </c>
      <c r="M644" s="10">
        <v>11.153349999999998</v>
      </c>
      <c r="N644" s="10">
        <v>12.411958333333333</v>
      </c>
      <c r="O644" s="10">
        <v>13.310964285714286</v>
      </c>
      <c r="P644" s="10">
        <v>14.202718749999999</v>
      </c>
      <c r="Q644" s="10">
        <v>14.910805555555553</v>
      </c>
      <c r="R644" s="10">
        <v>15.477274999999999</v>
      </c>
      <c r="S644" s="10">
        <v>16.747479999999999</v>
      </c>
      <c r="T644" s="10">
        <v>17.749433333333332</v>
      </c>
      <c r="U644" s="10">
        <v>18.569514285714284</v>
      </c>
      <c r="V644" s="10">
        <v>19.305287499999999</v>
      </c>
      <c r="W644" s="10">
        <v>19.982399999999998</v>
      </c>
      <c r="X644" s="10">
        <v>20.094333333333335</v>
      </c>
      <c r="Y644" s="10">
        <v>20.245750000000001</v>
      </c>
      <c r="Z644" s="10">
        <v>20.332000000000001</v>
      </c>
      <c r="AA644" s="10">
        <v>20.511399999999998</v>
      </c>
    </row>
    <row r="645" spans="1:27" x14ac:dyDescent="0.2">
      <c r="A645" s="2" t="s">
        <v>7</v>
      </c>
      <c r="B645" s="2">
        <v>1102</v>
      </c>
      <c r="C645" s="2" t="s">
        <v>675</v>
      </c>
      <c r="D645" s="10">
        <v>0.4</v>
      </c>
      <c r="E645" s="10">
        <v>0.59893333333333332</v>
      </c>
      <c r="F645" s="10">
        <v>0.93074285714285709</v>
      </c>
      <c r="G645" s="10">
        <v>1.5448000000000002</v>
      </c>
      <c r="H645" s="10">
        <v>3.3805600000000005</v>
      </c>
      <c r="I645" s="10">
        <v>4.8202000000000007</v>
      </c>
      <c r="J645" s="10">
        <v>6.1236000000000006</v>
      </c>
      <c r="K645" s="10">
        <v>7.1426500000000006</v>
      </c>
      <c r="L645" s="10">
        <v>7.9352444444444448</v>
      </c>
      <c r="M645" s="10">
        <v>8.5361200000000004</v>
      </c>
      <c r="N645" s="10">
        <v>9.4927666666666681</v>
      </c>
      <c r="O645" s="10">
        <v>10.176085714285716</v>
      </c>
      <c r="P645" s="10">
        <v>10.854575000000001</v>
      </c>
      <c r="Q645" s="10">
        <v>11.393355555555557</v>
      </c>
      <c r="R645" s="10">
        <v>11.824380000000001</v>
      </c>
      <c r="S645" s="10">
        <v>12.791456</v>
      </c>
      <c r="T645" s="10">
        <v>13.554586666666669</v>
      </c>
      <c r="U645" s="10">
        <v>14.179360000000003</v>
      </c>
      <c r="V645" s="10">
        <v>14.740070000000003</v>
      </c>
      <c r="W645" s="10">
        <v>15.676456000000002</v>
      </c>
      <c r="X645" s="10">
        <v>16.293520000000004</v>
      </c>
      <c r="Y645" s="10">
        <v>17.075640000000003</v>
      </c>
      <c r="Z645" s="10">
        <v>17.540596000000004</v>
      </c>
      <c r="AA645" s="10">
        <v>18.065700400000001</v>
      </c>
    </row>
    <row r="646" spans="1:27" x14ac:dyDescent="0.2">
      <c r="A646" s="2" t="s">
        <v>7</v>
      </c>
      <c r="B646" s="2">
        <v>1103</v>
      </c>
      <c r="C646" s="2" t="s">
        <v>676</v>
      </c>
      <c r="D646" s="10">
        <v>0.4</v>
      </c>
      <c r="E646" s="10">
        <v>0.6213333333333334</v>
      </c>
      <c r="F646" s="10">
        <v>0.98514285714285721</v>
      </c>
      <c r="G646" s="10">
        <v>1.6539999999999999</v>
      </c>
      <c r="H646" s="10">
        <v>3.6488</v>
      </c>
      <c r="I646" s="10">
        <v>5.2126666666666672</v>
      </c>
      <c r="J646" s="10">
        <v>6.6280000000000001</v>
      </c>
      <c r="K646" s="10">
        <v>7.7345000000000015</v>
      </c>
      <c r="L646" s="10">
        <v>8.5951111111111125</v>
      </c>
      <c r="M646" s="10">
        <v>9.2476000000000003</v>
      </c>
      <c r="N646" s="10">
        <v>10.286333333333333</v>
      </c>
      <c r="O646" s="10">
        <v>11.028285714285714</v>
      </c>
      <c r="P646" s="10">
        <v>11.764750000000001</v>
      </c>
      <c r="Q646" s="10">
        <v>12.349555555555556</v>
      </c>
      <c r="R646" s="10">
        <v>12.817400000000001</v>
      </c>
      <c r="S646" s="10">
        <v>13.86688</v>
      </c>
      <c r="T646" s="10">
        <v>14.694933333333335</v>
      </c>
      <c r="U646" s="10">
        <v>15.3728</v>
      </c>
      <c r="V646" s="10">
        <v>15.981100000000001</v>
      </c>
      <c r="W646" s="10">
        <v>16.996880000000004</v>
      </c>
      <c r="X646" s="10">
        <v>17.666266666666669</v>
      </c>
      <c r="Y646" s="10">
        <v>18.514700000000001</v>
      </c>
      <c r="Z646" s="10">
        <v>19.019080000000002</v>
      </c>
      <c r="AA646" s="10">
        <v>19.588891999999998</v>
      </c>
    </row>
    <row r="647" spans="1:27" x14ac:dyDescent="0.2">
      <c r="A647" s="2" t="s">
        <v>7</v>
      </c>
      <c r="B647" s="2">
        <v>1104</v>
      </c>
      <c r="C647" s="2" t="s">
        <v>677</v>
      </c>
      <c r="D647" s="10">
        <v>0.4</v>
      </c>
      <c r="E647" s="10">
        <v>0.60573333333333335</v>
      </c>
      <c r="F647" s="10">
        <v>0.9472571428571428</v>
      </c>
      <c r="G647" s="10">
        <v>1.5779499999999997</v>
      </c>
      <c r="H647" s="10">
        <v>3.4619899999999997</v>
      </c>
      <c r="I647" s="10">
        <v>4.9393416666666665</v>
      </c>
      <c r="J647" s="10">
        <v>6.2767214285714283</v>
      </c>
      <c r="K647" s="10">
        <v>7.3223187499999991</v>
      </c>
      <c r="L647" s="10">
        <v>8.1355611111111106</v>
      </c>
      <c r="M647" s="10">
        <v>8.7521049999999985</v>
      </c>
      <c r="N647" s="10">
        <v>9.7336708333333331</v>
      </c>
      <c r="O647" s="10">
        <v>10.434789285714285</v>
      </c>
      <c r="P647" s="10">
        <v>11.130878124999999</v>
      </c>
      <c r="Q647" s="10">
        <v>11.683630555555556</v>
      </c>
      <c r="R647" s="10">
        <v>12.125832499999998</v>
      </c>
      <c r="S647" s="10">
        <v>13.117924</v>
      </c>
      <c r="T647" s="10">
        <v>13.900763333333332</v>
      </c>
      <c r="U647" s="10">
        <v>14.541654285714284</v>
      </c>
      <c r="V647" s="10">
        <v>15.116811249999998</v>
      </c>
      <c r="W647" s="10">
        <v>16.077299</v>
      </c>
      <c r="X647" s="10">
        <v>16.710246666666666</v>
      </c>
      <c r="Y647" s="10">
        <v>17.512497499999998</v>
      </c>
      <c r="Z647" s="10">
        <v>17.989421499999999</v>
      </c>
      <c r="AA647" s="10">
        <v>18.528097849999998</v>
      </c>
    </row>
    <row r="648" spans="1:27" x14ac:dyDescent="0.2">
      <c r="A648" s="2" t="s">
        <v>7</v>
      </c>
      <c r="B648" s="2">
        <v>1067</v>
      </c>
      <c r="C648" s="2" t="s">
        <v>678</v>
      </c>
      <c r="D648" s="10">
        <v>0.4</v>
      </c>
      <c r="E648" s="10">
        <v>0.62933333333333341</v>
      </c>
      <c r="F648" s="10">
        <v>1.0045714285714287</v>
      </c>
      <c r="G648" s="10">
        <v>1.6929999999999996</v>
      </c>
      <c r="H648" s="10">
        <v>3.7446000000000002</v>
      </c>
      <c r="I648" s="10">
        <v>5.3528333333333329</v>
      </c>
      <c r="J648" s="10">
        <v>6.8081428571428573</v>
      </c>
      <c r="K648" s="10">
        <v>7.9458749999999991</v>
      </c>
      <c r="L648" s="10">
        <v>8.8307777777777776</v>
      </c>
      <c r="M648" s="10">
        <v>9.5016999999999996</v>
      </c>
      <c r="N648" s="10">
        <v>10.569749999999999</v>
      </c>
      <c r="O648" s="10">
        <v>11.332642857142856</v>
      </c>
      <c r="P648" s="10">
        <v>12.089812499999999</v>
      </c>
      <c r="Q648" s="10">
        <v>12.691055555555556</v>
      </c>
      <c r="R648" s="10">
        <v>13.172049999999999</v>
      </c>
      <c r="S648" s="10">
        <v>14.250959999999999</v>
      </c>
      <c r="T648" s="10">
        <v>15.1022</v>
      </c>
      <c r="U648" s="10">
        <v>15.799028571428572</v>
      </c>
      <c r="V648" s="10">
        <v>16.424325</v>
      </c>
      <c r="W648" s="10">
        <v>17.468459999999997</v>
      </c>
      <c r="X648" s="10">
        <v>18.156533333333332</v>
      </c>
      <c r="Y648" s="10">
        <v>19.028649999999995</v>
      </c>
      <c r="Z648" s="10">
        <v>19.547109999999996</v>
      </c>
      <c r="AA648" s="10">
        <v>20.132888999999999</v>
      </c>
    </row>
    <row r="649" spans="1:27" x14ac:dyDescent="0.2">
      <c r="A649" s="2" t="s">
        <v>7</v>
      </c>
      <c r="B649" s="2">
        <v>1145</v>
      </c>
      <c r="C649" s="2" t="s">
        <v>679</v>
      </c>
      <c r="D649" s="10">
        <v>0.4</v>
      </c>
      <c r="E649" s="10">
        <v>0.66133333333333344</v>
      </c>
      <c r="F649" s="10">
        <v>1.0822857142857143</v>
      </c>
      <c r="G649" s="10">
        <v>1.8490000000000002</v>
      </c>
      <c r="H649" s="10">
        <v>4.1278000000000006</v>
      </c>
      <c r="I649" s="10">
        <v>5.9135000000000009</v>
      </c>
      <c r="J649" s="10">
        <v>7.5287142857142859</v>
      </c>
      <c r="K649" s="10">
        <v>8.7913750000000022</v>
      </c>
      <c r="L649" s="10">
        <v>9.7734444444444435</v>
      </c>
      <c r="M649" s="10">
        <v>10.518100000000002</v>
      </c>
      <c r="N649" s="10">
        <v>11.703416666666669</v>
      </c>
      <c r="O649" s="10">
        <v>12.55007142857143</v>
      </c>
      <c r="P649" s="10">
        <v>13.390062500000003</v>
      </c>
      <c r="Q649" s="10">
        <v>14.057055555555559</v>
      </c>
      <c r="R649" s="10">
        <v>14.590650000000002</v>
      </c>
      <c r="S649" s="10">
        <v>15.787280000000001</v>
      </c>
      <c r="T649" s="10">
        <v>16.731266666666667</v>
      </c>
      <c r="U649" s="10">
        <v>17.50394285714286</v>
      </c>
      <c r="V649" s="10">
        <v>18.197225000000003</v>
      </c>
      <c r="W649" s="10">
        <v>19.354780000000002</v>
      </c>
      <c r="X649" s="10">
        <v>20.094333333333335</v>
      </c>
      <c r="Y649" s="10">
        <v>20.245750000000001</v>
      </c>
      <c r="Z649" s="10">
        <v>20.332000000000001</v>
      </c>
      <c r="AA649" s="10">
        <v>20.511399999999998</v>
      </c>
    </row>
    <row r="650" spans="1:27" x14ac:dyDescent="0.2">
      <c r="A650" s="2" t="s">
        <v>7</v>
      </c>
      <c r="B650" s="2">
        <v>1068</v>
      </c>
      <c r="C650" s="2" t="s">
        <v>680</v>
      </c>
      <c r="D650" s="10">
        <v>0.4</v>
      </c>
      <c r="E650" s="10">
        <v>0.6253333333333333</v>
      </c>
      <c r="F650" s="10">
        <v>0.99485714285714277</v>
      </c>
      <c r="G650" s="10">
        <v>1.6735</v>
      </c>
      <c r="H650" s="10">
        <v>3.6966999999999999</v>
      </c>
      <c r="I650" s="10">
        <v>5.2827500000000001</v>
      </c>
      <c r="J650" s="10">
        <v>6.7180714285714274</v>
      </c>
      <c r="K650" s="10">
        <v>7.8401874999999999</v>
      </c>
      <c r="L650" s="10">
        <v>8.7129444444444442</v>
      </c>
      <c r="M650" s="10">
        <v>9.374649999999999</v>
      </c>
      <c r="N650" s="10">
        <v>10.428041666666667</v>
      </c>
      <c r="O650" s="10">
        <v>11.180464285714285</v>
      </c>
      <c r="P650" s="10">
        <v>11.92728125</v>
      </c>
      <c r="Q650" s="10">
        <v>12.520305555555556</v>
      </c>
      <c r="R650" s="10">
        <v>12.994725000000001</v>
      </c>
      <c r="S650" s="10">
        <v>14.058919999999997</v>
      </c>
      <c r="T650" s="10">
        <v>14.898566666666666</v>
      </c>
      <c r="U650" s="10">
        <v>15.585914285714283</v>
      </c>
      <c r="V650" s="10">
        <v>16.202712500000001</v>
      </c>
      <c r="W650" s="10">
        <v>17.232669999999999</v>
      </c>
      <c r="X650" s="10">
        <v>17.9114</v>
      </c>
      <c r="Y650" s="10">
        <v>18.771674999999998</v>
      </c>
      <c r="Z650" s="10">
        <v>19.283094999999996</v>
      </c>
      <c r="AA650" s="10">
        <v>19.8608905</v>
      </c>
    </row>
    <row r="651" spans="1:27" x14ac:dyDescent="0.2">
      <c r="A651" s="2" t="s">
        <v>7</v>
      </c>
      <c r="B651" s="2">
        <v>1146</v>
      </c>
      <c r="C651" s="2" t="s">
        <v>681</v>
      </c>
      <c r="D651" s="10">
        <v>0.4</v>
      </c>
      <c r="E651" s="10">
        <v>0.64933333333333332</v>
      </c>
      <c r="F651" s="10">
        <v>1.0531428571428569</v>
      </c>
      <c r="G651" s="10">
        <v>1.7904999999999998</v>
      </c>
      <c r="H651" s="10">
        <v>3.9841000000000002</v>
      </c>
      <c r="I651" s="10">
        <v>5.7032499999999997</v>
      </c>
      <c r="J651" s="10">
        <v>7.2584999999999997</v>
      </c>
      <c r="K651" s="10">
        <v>8.4743124999999999</v>
      </c>
      <c r="L651" s="10">
        <v>9.4199444444444431</v>
      </c>
      <c r="M651" s="10">
        <v>10.136949999999999</v>
      </c>
      <c r="N651" s="10">
        <v>11.278291666666666</v>
      </c>
      <c r="O651" s="10">
        <v>12.093535714285713</v>
      </c>
      <c r="P651" s="10">
        <v>12.902468749999999</v>
      </c>
      <c r="Q651" s="10">
        <v>13.544805555555554</v>
      </c>
      <c r="R651" s="10">
        <v>14.058674999999997</v>
      </c>
      <c r="S651" s="10">
        <v>15.211159999999998</v>
      </c>
      <c r="T651" s="10">
        <v>16.120366666666666</v>
      </c>
      <c r="U651" s="10">
        <v>16.864599999999999</v>
      </c>
      <c r="V651" s="10">
        <v>17.532387499999995</v>
      </c>
      <c r="W651" s="10">
        <v>18.647409999999997</v>
      </c>
      <c r="X651" s="10">
        <v>19.382200000000001</v>
      </c>
      <c r="Y651" s="10">
        <v>20.245750000000001</v>
      </c>
      <c r="Z651" s="10">
        <v>20.332000000000001</v>
      </c>
      <c r="AA651" s="10">
        <v>20.511399999999998</v>
      </c>
    </row>
    <row r="652" spans="1:27" x14ac:dyDescent="0.2">
      <c r="A652" s="2" t="s">
        <v>7</v>
      </c>
      <c r="B652" s="2">
        <v>1069</v>
      </c>
      <c r="C652" s="2" t="s">
        <v>682</v>
      </c>
      <c r="D652" s="10">
        <v>0.4</v>
      </c>
      <c r="E652" s="10">
        <v>0.58853333333333335</v>
      </c>
      <c r="F652" s="10">
        <v>0.90548571428571445</v>
      </c>
      <c r="G652" s="10">
        <v>1.4941000000000002</v>
      </c>
      <c r="H652" s="10">
        <v>3.2560200000000004</v>
      </c>
      <c r="I652" s="10">
        <v>4.6379833333333345</v>
      </c>
      <c r="J652" s="10">
        <v>5.8894142857142864</v>
      </c>
      <c r="K652" s="10">
        <v>6.8678625000000011</v>
      </c>
      <c r="L652" s="10">
        <v>7.6288777777777792</v>
      </c>
      <c r="M652" s="10">
        <v>8.2057900000000004</v>
      </c>
      <c r="N652" s="10">
        <v>9.1243249999999989</v>
      </c>
      <c r="O652" s="10">
        <v>9.7804214285714295</v>
      </c>
      <c r="P652" s="10">
        <v>10.431993750000002</v>
      </c>
      <c r="Q652" s="10">
        <v>10.949405555555558</v>
      </c>
      <c r="R652" s="10">
        <v>11.363335000000001</v>
      </c>
      <c r="S652" s="10">
        <v>12.292152000000002</v>
      </c>
      <c r="T652" s="10">
        <v>13.025140000000002</v>
      </c>
      <c r="U652" s="10">
        <v>13.625262857142859</v>
      </c>
      <c r="V652" s="10">
        <v>14.163877500000002</v>
      </c>
      <c r="W652" s="10">
        <v>15.063402</v>
      </c>
      <c r="X652" s="10">
        <v>15.656173333333335</v>
      </c>
      <c r="Y652" s="10">
        <v>16.407505</v>
      </c>
      <c r="Z652" s="10">
        <v>16.854157000000001</v>
      </c>
      <c r="AA652" s="10">
        <v>17.3585043</v>
      </c>
    </row>
    <row r="653" spans="1:27" x14ac:dyDescent="0.2">
      <c r="A653" s="2" t="s">
        <v>7</v>
      </c>
      <c r="B653" s="2">
        <v>1009</v>
      </c>
      <c r="C653" s="2" t="s">
        <v>683</v>
      </c>
      <c r="D653" s="10">
        <v>0.4</v>
      </c>
      <c r="E653" s="10">
        <v>0.67333333333333334</v>
      </c>
      <c r="F653" s="10">
        <v>1.1114285714285714</v>
      </c>
      <c r="G653" s="10">
        <v>1.9075000000000002</v>
      </c>
      <c r="H653" s="10">
        <v>4.2715000000000005</v>
      </c>
      <c r="I653" s="10">
        <v>6.1237500000000002</v>
      </c>
      <c r="J653" s="10">
        <v>7.7989285714285721</v>
      </c>
      <c r="K653" s="10">
        <v>9.1084374999999991</v>
      </c>
      <c r="L653" s="10">
        <v>10.126944444444444</v>
      </c>
      <c r="M653" s="10">
        <v>10.89925</v>
      </c>
      <c r="N653" s="10">
        <v>12.128541666666667</v>
      </c>
      <c r="O653" s="10">
        <v>13.006607142857144</v>
      </c>
      <c r="P653" s="10">
        <v>13.877656250000001</v>
      </c>
      <c r="Q653" s="10">
        <v>14.569305555555555</v>
      </c>
      <c r="R653" s="10">
        <v>15.122625000000001</v>
      </c>
      <c r="S653" s="10">
        <v>16.363399999999999</v>
      </c>
      <c r="T653" s="10">
        <v>17.342166666666667</v>
      </c>
      <c r="U653" s="10">
        <v>18.143285714285714</v>
      </c>
      <c r="V653" s="10">
        <v>18.8620625</v>
      </c>
      <c r="W653" s="10">
        <v>19.982399999999998</v>
      </c>
      <c r="X653" s="10">
        <v>20.094333333333335</v>
      </c>
      <c r="Y653" s="10">
        <v>20.245750000000001</v>
      </c>
      <c r="Z653" s="10">
        <v>20.332000000000001</v>
      </c>
      <c r="AA653" s="10">
        <v>20.511399999999998</v>
      </c>
    </row>
    <row r="654" spans="1:27" x14ac:dyDescent="0.2">
      <c r="A654" s="2" t="s">
        <v>7</v>
      </c>
      <c r="B654" s="2">
        <v>1147</v>
      </c>
      <c r="C654" s="2" t="s">
        <v>684</v>
      </c>
      <c r="D654" s="10">
        <v>0.4</v>
      </c>
      <c r="E654" s="10">
        <v>0.64533333333333331</v>
      </c>
      <c r="F654" s="10">
        <v>1.0434285714285714</v>
      </c>
      <c r="G654" s="10">
        <v>1.7709999999999999</v>
      </c>
      <c r="H654" s="10">
        <v>3.9361999999999999</v>
      </c>
      <c r="I654" s="10">
        <v>5.6331666666666669</v>
      </c>
      <c r="J654" s="10">
        <v>7.1684285714285716</v>
      </c>
      <c r="K654" s="10">
        <v>8.3686249999999998</v>
      </c>
      <c r="L654" s="10">
        <v>9.3021111111111114</v>
      </c>
      <c r="M654" s="10">
        <v>10.0099</v>
      </c>
      <c r="N654" s="10">
        <v>11.136583333333332</v>
      </c>
      <c r="O654" s="10">
        <v>11.941357142857141</v>
      </c>
      <c r="P654" s="10">
        <v>12.739937499999998</v>
      </c>
      <c r="Q654" s="10">
        <v>13.374055555555556</v>
      </c>
      <c r="R654" s="10">
        <v>13.881350000000001</v>
      </c>
      <c r="S654" s="10">
        <v>15.019119999999997</v>
      </c>
      <c r="T654" s="10">
        <v>15.916733333333333</v>
      </c>
      <c r="U654" s="10">
        <v>16.651485714285712</v>
      </c>
      <c r="V654" s="10">
        <v>17.310774999999996</v>
      </c>
      <c r="W654" s="10">
        <v>18.411619999999999</v>
      </c>
      <c r="X654" s="10">
        <v>19.137066666666666</v>
      </c>
      <c r="Y654" s="10">
        <v>20.056549999999998</v>
      </c>
      <c r="Z654" s="10">
        <v>20.332000000000001</v>
      </c>
      <c r="AA654" s="10">
        <v>20.511399999999998</v>
      </c>
    </row>
    <row r="655" spans="1:27" x14ac:dyDescent="0.2">
      <c r="A655" s="2" t="s">
        <v>7</v>
      </c>
      <c r="B655" s="2">
        <v>1151</v>
      </c>
      <c r="C655" s="2" t="s">
        <v>685</v>
      </c>
      <c r="D655" s="10">
        <v>0.4</v>
      </c>
      <c r="E655" s="10">
        <v>0.64773333333333327</v>
      </c>
      <c r="F655" s="10">
        <v>1.0492571428571429</v>
      </c>
      <c r="G655" s="10">
        <v>1.7827000000000002</v>
      </c>
      <c r="H655" s="10">
        <v>3.9649400000000004</v>
      </c>
      <c r="I655" s="10">
        <v>5.6752166666666666</v>
      </c>
      <c r="J655" s="10">
        <v>7.2224714285714295</v>
      </c>
      <c r="K655" s="10">
        <v>8.4320374999999999</v>
      </c>
      <c r="L655" s="10">
        <v>9.3728111111111119</v>
      </c>
      <c r="M655" s="10">
        <v>10.086130000000001</v>
      </c>
      <c r="N655" s="10">
        <v>11.221608333333334</v>
      </c>
      <c r="O655" s="10">
        <v>12.032664285714285</v>
      </c>
      <c r="P655" s="10">
        <v>12.837456250000001</v>
      </c>
      <c r="Q655" s="10">
        <v>13.476505555555557</v>
      </c>
      <c r="R655" s="10">
        <v>13.987745000000002</v>
      </c>
      <c r="S655" s="10">
        <v>15.134343999999999</v>
      </c>
      <c r="T655" s="10">
        <v>16.038913333333333</v>
      </c>
      <c r="U655" s="10">
        <v>16.779354285714287</v>
      </c>
      <c r="V655" s="10">
        <v>17.443742499999999</v>
      </c>
      <c r="W655" s="10">
        <v>18.553094000000002</v>
      </c>
      <c r="X655" s="10">
        <v>19.284146666666668</v>
      </c>
      <c r="Y655" s="10">
        <v>20.210735000000003</v>
      </c>
      <c r="Z655" s="10">
        <v>20.332000000000001</v>
      </c>
      <c r="AA655" s="10">
        <v>20.511399999999998</v>
      </c>
    </row>
    <row r="656" spans="1:27" x14ac:dyDescent="0.2">
      <c r="A656" s="2" t="s">
        <v>7</v>
      </c>
      <c r="B656" s="2">
        <v>1107</v>
      </c>
      <c r="C656" s="2" t="s">
        <v>686</v>
      </c>
      <c r="D656" s="10">
        <v>0.4</v>
      </c>
      <c r="E656" s="10">
        <v>0.66533333333333333</v>
      </c>
      <c r="F656" s="10">
        <v>1.0919999999999999</v>
      </c>
      <c r="G656" s="10">
        <v>1.8684999999999996</v>
      </c>
      <c r="H656" s="10">
        <v>4.1756999999999991</v>
      </c>
      <c r="I656" s="10">
        <v>5.9835833333333328</v>
      </c>
      <c r="J656" s="10">
        <v>7.6187857142857141</v>
      </c>
      <c r="K656" s="10">
        <v>8.8970624999999988</v>
      </c>
      <c r="L656" s="10">
        <v>9.8912777777777787</v>
      </c>
      <c r="M656" s="10">
        <v>10.645149999999997</v>
      </c>
      <c r="N656" s="10">
        <v>11.845124999999998</v>
      </c>
      <c r="O656" s="10">
        <v>12.702249999999998</v>
      </c>
      <c r="P656" s="10">
        <v>13.55259375</v>
      </c>
      <c r="Q656" s="10">
        <v>14.227805555555554</v>
      </c>
      <c r="R656" s="10">
        <v>14.767975</v>
      </c>
      <c r="S656" s="10">
        <v>15.97932</v>
      </c>
      <c r="T656" s="10">
        <v>16.934899999999999</v>
      </c>
      <c r="U656" s="10">
        <v>17.71705714285714</v>
      </c>
      <c r="V656" s="10">
        <v>18.418837499999999</v>
      </c>
      <c r="W656" s="10">
        <v>19.59057</v>
      </c>
      <c r="X656" s="10">
        <v>20.094333333333335</v>
      </c>
      <c r="Y656" s="10">
        <v>20.245750000000001</v>
      </c>
      <c r="Z656" s="10">
        <v>20.332000000000001</v>
      </c>
      <c r="AA656" s="10">
        <v>20.511399999999998</v>
      </c>
    </row>
    <row r="657" spans="1:27" x14ac:dyDescent="0.2">
      <c r="A657" s="2" t="s">
        <v>7</v>
      </c>
      <c r="B657" s="2">
        <v>1150</v>
      </c>
      <c r="C657" s="2" t="s">
        <v>687</v>
      </c>
      <c r="D657" s="10">
        <v>0.4</v>
      </c>
      <c r="E657" s="10">
        <v>0.65093333333333336</v>
      </c>
      <c r="F657" s="10">
        <v>1.0570285714285717</v>
      </c>
      <c r="G657" s="10">
        <v>1.7983000000000002</v>
      </c>
      <c r="H657" s="10">
        <v>4.00326</v>
      </c>
      <c r="I657" s="10">
        <v>5.7312833333333337</v>
      </c>
      <c r="J657" s="10">
        <v>7.2945285714285717</v>
      </c>
      <c r="K657" s="10">
        <v>8.5165875</v>
      </c>
      <c r="L657" s="10">
        <v>9.4670777777777779</v>
      </c>
      <c r="M657" s="10">
        <v>10.18777</v>
      </c>
      <c r="N657" s="10">
        <v>11.334975000000002</v>
      </c>
      <c r="O657" s="10">
        <v>12.154407142857144</v>
      </c>
      <c r="P657" s="10">
        <v>12.967481250000002</v>
      </c>
      <c r="Q657" s="10">
        <v>13.613105555555554</v>
      </c>
      <c r="R657" s="10">
        <v>14.129605000000002</v>
      </c>
      <c r="S657" s="10">
        <v>15.287976</v>
      </c>
      <c r="T657" s="10">
        <v>16.201820000000001</v>
      </c>
      <c r="U657" s="10">
        <v>16.949845714285715</v>
      </c>
      <c r="V657" s="10">
        <v>17.621032499999998</v>
      </c>
      <c r="W657" s="10">
        <v>18.741726</v>
      </c>
      <c r="X657" s="10">
        <v>19.480253333333334</v>
      </c>
      <c r="Y657" s="10">
        <v>20.245750000000001</v>
      </c>
      <c r="Z657" s="10">
        <v>20.332000000000001</v>
      </c>
      <c r="AA657" s="10">
        <v>20.511399999999998</v>
      </c>
    </row>
    <row r="658" spans="1:27" x14ac:dyDescent="0.2">
      <c r="A658" s="2"/>
      <c r="B658" s="2"/>
      <c r="C658" s="2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 s="4" customFormat="1" x14ac:dyDescent="0.2">
      <c r="A659" s="11"/>
      <c r="B659" s="11"/>
      <c r="C659" s="11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 spans="1:27" x14ac:dyDescent="0.2">
      <c r="A660" s="2" t="s">
        <v>8</v>
      </c>
      <c r="B660" s="2">
        <v>1201</v>
      </c>
      <c r="C660" s="2" t="s">
        <v>688</v>
      </c>
      <c r="D660" s="10">
        <v>0.8</v>
      </c>
      <c r="E660" s="10">
        <v>0.66666666666666674</v>
      </c>
      <c r="F660" s="10">
        <v>0.5714285714285714</v>
      </c>
      <c r="G660" s="10">
        <v>1.4172800000000001</v>
      </c>
      <c r="H660" s="10">
        <v>3.8856640000000007</v>
      </c>
      <c r="I660" s="10">
        <v>5.480293333333333</v>
      </c>
      <c r="J660" s="10">
        <v>6.6629942857142872</v>
      </c>
      <c r="K660" s="10">
        <v>7.4735800000000001</v>
      </c>
      <c r="L660" s="10">
        <v>7.9681422222222231</v>
      </c>
      <c r="M660" s="10">
        <v>8.424944</v>
      </c>
      <c r="N660" s="10">
        <v>9.1101466666666671</v>
      </c>
      <c r="O660" s="10">
        <v>9.7524571428571427</v>
      </c>
      <c r="P660" s="10">
        <v>10.21508</v>
      </c>
      <c r="Q660" s="10">
        <v>10.540924444444446</v>
      </c>
      <c r="R660" s="10">
        <v>10.801600000000001</v>
      </c>
      <c r="S660" s="10">
        <v>11.2830464</v>
      </c>
      <c r="T660" s="10">
        <v>11.624394666666667</v>
      </c>
      <c r="U660" s="10">
        <v>11.929366857142858</v>
      </c>
      <c r="V660" s="10">
        <v>12.158096000000002</v>
      </c>
      <c r="W660" s="10">
        <v>12.4783168</v>
      </c>
      <c r="X660" s="10">
        <v>12.686701333333334</v>
      </c>
      <c r="Y660" s="10">
        <v>12.954826000000001</v>
      </c>
      <c r="Z660" s="10">
        <v>13.112643200000004</v>
      </c>
      <c r="AA660" s="10">
        <v>13.432864000000002</v>
      </c>
    </row>
    <row r="661" spans="1:27" x14ac:dyDescent="0.2">
      <c r="A661" s="2" t="s">
        <v>8</v>
      </c>
      <c r="B661" s="2">
        <v>1202</v>
      </c>
      <c r="C661" s="2" t="s">
        <v>689</v>
      </c>
      <c r="D661" s="10">
        <v>0.8</v>
      </c>
      <c r="E661" s="10">
        <v>0.66666666666666674</v>
      </c>
      <c r="F661" s="10">
        <v>0.5714285714285714</v>
      </c>
      <c r="G661" s="10">
        <v>1.5302000000000002</v>
      </c>
      <c r="H661" s="10">
        <v>4.3147599999999997</v>
      </c>
      <c r="I661" s="10">
        <v>6.113900000000001</v>
      </c>
      <c r="J661" s="10">
        <v>7.4480571428571434</v>
      </c>
      <c r="K661" s="10">
        <v>8.3628250000000008</v>
      </c>
      <c r="L661" s="10">
        <v>8.921688888888891</v>
      </c>
      <c r="M661" s="10">
        <v>9.4374599999999997</v>
      </c>
      <c r="N661" s="10">
        <v>10.211116666666669</v>
      </c>
      <c r="O661" s="10">
        <v>10.935428571428572</v>
      </c>
      <c r="P661" s="10">
        <v>11.457200000000002</v>
      </c>
      <c r="Q661" s="10">
        <v>11.824866666666665</v>
      </c>
      <c r="R661" s="10">
        <v>12.119000000000002</v>
      </c>
      <c r="S661" s="10">
        <v>12.662176000000002</v>
      </c>
      <c r="T661" s="10">
        <v>13.047186666666668</v>
      </c>
      <c r="U661" s="10">
        <v>13.390874285714286</v>
      </c>
      <c r="V661" s="10">
        <v>13.648640000000004</v>
      </c>
      <c r="W661" s="10">
        <v>14.009512000000001</v>
      </c>
      <c r="X661" s="10">
        <v>14.24437</v>
      </c>
      <c r="Y661" s="10">
        <v>14.546527500000003</v>
      </c>
      <c r="Z661" s="10">
        <v>14.724387999999999</v>
      </c>
      <c r="AA661" s="10">
        <v>15.08526</v>
      </c>
    </row>
    <row r="662" spans="1:27" x14ac:dyDescent="0.2">
      <c r="A662" s="2" t="s">
        <v>8</v>
      </c>
      <c r="B662" s="2">
        <v>1203</v>
      </c>
      <c r="C662" s="2" t="s">
        <v>690</v>
      </c>
      <c r="D662" s="10">
        <v>0.8</v>
      </c>
      <c r="E662" s="10">
        <v>0.66666666666666674</v>
      </c>
      <c r="F662" s="10">
        <v>0.5714285714285714</v>
      </c>
      <c r="G662" s="10">
        <v>1.4308400000000001</v>
      </c>
      <c r="H662" s="10">
        <v>3.9371919999999996</v>
      </c>
      <c r="I662" s="10">
        <v>5.5563799999999999</v>
      </c>
      <c r="J662" s="10">
        <v>6.757268571428571</v>
      </c>
      <c r="K662" s="10">
        <v>7.5803650000000005</v>
      </c>
      <c r="L662" s="10">
        <v>8.0826488888888903</v>
      </c>
      <c r="M662" s="10">
        <v>8.5465319999999991</v>
      </c>
      <c r="N662" s="10">
        <v>9.2423566666666677</v>
      </c>
      <c r="O662" s="10">
        <v>9.8945142857142852</v>
      </c>
      <c r="P662" s="10">
        <v>10.364239999999999</v>
      </c>
      <c r="Q662" s="10">
        <v>10.695106666666666</v>
      </c>
      <c r="R662" s="10">
        <v>10.9598</v>
      </c>
      <c r="S662" s="10">
        <v>11.448659199999998</v>
      </c>
      <c r="T662" s="10">
        <v>11.795250666666666</v>
      </c>
      <c r="U662" s="10">
        <v>12.104872000000002</v>
      </c>
      <c r="V662" s="10">
        <v>12.337088</v>
      </c>
      <c r="W662" s="10">
        <v>12.6621904</v>
      </c>
      <c r="X662" s="10">
        <v>12.873753999999998</v>
      </c>
      <c r="Y662" s="10">
        <v>13.145965500000001</v>
      </c>
      <c r="Z662" s="10">
        <v>13.306189600000002</v>
      </c>
      <c r="AA662" s="10">
        <v>13.631292</v>
      </c>
    </row>
    <row r="663" spans="1:27" x14ac:dyDescent="0.2">
      <c r="A663" s="2" t="s">
        <v>8</v>
      </c>
      <c r="B663" s="2">
        <v>1204</v>
      </c>
      <c r="C663" s="2" t="s">
        <v>691</v>
      </c>
      <c r="D663" s="10">
        <v>0.8</v>
      </c>
      <c r="E663" s="10">
        <v>0.66666666666666674</v>
      </c>
      <c r="F663" s="10">
        <v>0.5714285714285714</v>
      </c>
      <c r="G663" s="10">
        <v>1.4863999999999999</v>
      </c>
      <c r="H663" s="10">
        <v>4.1483200000000009</v>
      </c>
      <c r="I663" s="10">
        <v>5.8681333333333336</v>
      </c>
      <c r="J663" s="10">
        <v>7.1435428571428581</v>
      </c>
      <c r="K663" s="10">
        <v>8.0179000000000009</v>
      </c>
      <c r="L663" s="10">
        <v>8.5518222222222224</v>
      </c>
      <c r="M663" s="10">
        <v>9.0447199999999999</v>
      </c>
      <c r="N663" s="10">
        <v>9.784066666666666</v>
      </c>
      <c r="O663" s="10">
        <v>10.476571428571429</v>
      </c>
      <c r="P663" s="10">
        <v>10.975400000000002</v>
      </c>
      <c r="Q663" s="10">
        <v>11.326844444444447</v>
      </c>
      <c r="R663" s="10">
        <v>11.608000000000001</v>
      </c>
      <c r="S663" s="10">
        <v>12.127232000000001</v>
      </c>
      <c r="T663" s="10">
        <v>12.495306666666668</v>
      </c>
      <c r="U663" s="10">
        <v>12.823977142857142</v>
      </c>
      <c r="V663" s="10">
        <v>13.070479999999998</v>
      </c>
      <c r="W663" s="10">
        <v>13.415584000000003</v>
      </c>
      <c r="X663" s="10">
        <v>13.640173333333335</v>
      </c>
      <c r="Y663" s="10">
        <v>13.929129999999997</v>
      </c>
      <c r="Z663" s="10">
        <v>14.099216000000004</v>
      </c>
      <c r="AA663" s="10">
        <v>14.444320000000003</v>
      </c>
    </row>
    <row r="664" spans="1:27" x14ac:dyDescent="0.2">
      <c r="A664" s="2" t="s">
        <v>8</v>
      </c>
      <c r="B664" s="2">
        <v>1205</v>
      </c>
      <c r="C664" s="2" t="s">
        <v>692</v>
      </c>
      <c r="D664" s="10">
        <v>0.8</v>
      </c>
      <c r="E664" s="10">
        <v>0.66666666666666674</v>
      </c>
      <c r="F664" s="10">
        <v>0.5714285714285714</v>
      </c>
      <c r="G664" s="10">
        <v>1.4133199999999999</v>
      </c>
      <c r="H664" s="10">
        <v>3.8706159999999996</v>
      </c>
      <c r="I664" s="10">
        <v>5.4580733333333322</v>
      </c>
      <c r="J664" s="10">
        <v>6.6354628571428567</v>
      </c>
      <c r="K664" s="10">
        <v>7.4423950000000003</v>
      </c>
      <c r="L664" s="10">
        <v>7.9347022222222217</v>
      </c>
      <c r="M664" s="10">
        <v>8.3894359999999999</v>
      </c>
      <c r="N664" s="10">
        <v>9.071536666666665</v>
      </c>
      <c r="O664" s="10">
        <v>9.7109714285714279</v>
      </c>
      <c r="P664" s="10">
        <v>10.171519999999999</v>
      </c>
      <c r="Q664" s="10">
        <v>10.495897777777778</v>
      </c>
      <c r="R664" s="10">
        <v>10.7554</v>
      </c>
      <c r="S664" s="10">
        <v>11.234681599999998</v>
      </c>
      <c r="T664" s="10">
        <v>11.574498666666667</v>
      </c>
      <c r="U664" s="10">
        <v>11.878113142857142</v>
      </c>
      <c r="V664" s="10">
        <v>12.105823999999998</v>
      </c>
      <c r="W664" s="10">
        <v>12.424619199999999</v>
      </c>
      <c r="X664" s="10">
        <v>12.632075333333335</v>
      </c>
      <c r="Y664" s="10">
        <v>12.899006499999999</v>
      </c>
      <c r="Z664" s="10">
        <v>13.056120799999999</v>
      </c>
      <c r="AA664" s="10">
        <v>13.374916000000001</v>
      </c>
    </row>
    <row r="665" spans="1:27" x14ac:dyDescent="0.2">
      <c r="A665" s="2" t="s">
        <v>8</v>
      </c>
      <c r="B665" s="2">
        <v>1206</v>
      </c>
      <c r="C665" s="2" t="s">
        <v>693</v>
      </c>
      <c r="D665" s="10">
        <v>0.8</v>
      </c>
      <c r="E665" s="10">
        <v>0.66666666666666674</v>
      </c>
      <c r="F665" s="10">
        <v>0.5714285714285714</v>
      </c>
      <c r="G665" s="10">
        <v>1.5262399999999998</v>
      </c>
      <c r="H665" s="10">
        <v>4.2997119999999995</v>
      </c>
      <c r="I665" s="10">
        <v>6.0916800000000002</v>
      </c>
      <c r="J665" s="10">
        <v>7.4205257142857137</v>
      </c>
      <c r="K665" s="10">
        <v>8.3316400000000002</v>
      </c>
      <c r="L665" s="10">
        <v>8.8882488888888869</v>
      </c>
      <c r="M665" s="10">
        <v>9.4019519999999996</v>
      </c>
      <c r="N665" s="10">
        <v>10.172506666666667</v>
      </c>
      <c r="O665" s="10">
        <v>10.893942857142857</v>
      </c>
      <c r="P665" s="10">
        <v>11.413639999999999</v>
      </c>
      <c r="Q665" s="10">
        <v>11.779839999999998</v>
      </c>
      <c r="R665" s="10">
        <v>12.072799999999999</v>
      </c>
      <c r="S665" s="10">
        <v>12.613811199999999</v>
      </c>
      <c r="T665" s="10">
        <v>12.997290666666666</v>
      </c>
      <c r="U665" s="10">
        <v>13.33962057142857</v>
      </c>
      <c r="V665" s="10">
        <v>13.596368</v>
      </c>
      <c r="W665" s="10">
        <v>13.955814399999996</v>
      </c>
      <c r="X665" s="10">
        <v>14.189744000000001</v>
      </c>
      <c r="Y665" s="10">
        <v>14.490708</v>
      </c>
      <c r="Z665" s="10">
        <v>14.667865599999999</v>
      </c>
      <c r="AA665" s="10">
        <v>15.027311999999998</v>
      </c>
    </row>
    <row r="666" spans="1:27" x14ac:dyDescent="0.2">
      <c r="A666" s="2" t="s">
        <v>8</v>
      </c>
      <c r="B666" s="2">
        <v>1207</v>
      </c>
      <c r="C666" s="2" t="s">
        <v>694</v>
      </c>
      <c r="D666" s="10">
        <v>0.8</v>
      </c>
      <c r="E666" s="10">
        <v>0.66666666666666674</v>
      </c>
      <c r="F666" s="10">
        <v>0.5714285714285714</v>
      </c>
      <c r="G666" s="10">
        <v>1.41872</v>
      </c>
      <c r="H666" s="10">
        <v>3.8911359999999999</v>
      </c>
      <c r="I666" s="10">
        <v>5.4883733333333327</v>
      </c>
      <c r="J666" s="10">
        <v>6.673005714285714</v>
      </c>
      <c r="K666" s="10">
        <v>7.4849199999999989</v>
      </c>
      <c r="L666" s="10">
        <v>7.9803022222222229</v>
      </c>
      <c r="M666" s="10">
        <v>8.437856</v>
      </c>
      <c r="N666" s="10">
        <v>9.1241866666666649</v>
      </c>
      <c r="O666" s="10">
        <v>9.7675428571428569</v>
      </c>
      <c r="P666" s="10">
        <v>10.230920000000001</v>
      </c>
      <c r="Q666" s="10">
        <v>10.557297777777777</v>
      </c>
      <c r="R666" s="10">
        <v>10.8184</v>
      </c>
      <c r="S666" s="10">
        <v>11.300633599999999</v>
      </c>
      <c r="T666" s="10">
        <v>11.642538666666667</v>
      </c>
      <c r="U666" s="10">
        <v>11.948004571428571</v>
      </c>
      <c r="V666" s="10">
        <v>12.177104</v>
      </c>
      <c r="W666" s="10">
        <v>12.497843199999998</v>
      </c>
      <c r="X666" s="10">
        <v>12.706565333333334</v>
      </c>
      <c r="Y666" s="10">
        <v>12.975123999999999</v>
      </c>
      <c r="Z666" s="10">
        <v>13.133196799999999</v>
      </c>
      <c r="AA666" s="10">
        <v>13.453935999999999</v>
      </c>
    </row>
    <row r="667" spans="1:27" x14ac:dyDescent="0.2">
      <c r="A667" s="2" t="s">
        <v>8</v>
      </c>
      <c r="B667" s="2">
        <v>1208</v>
      </c>
      <c r="C667" s="2" t="s">
        <v>695</v>
      </c>
      <c r="D667" s="10">
        <v>0.8</v>
      </c>
      <c r="E667" s="10">
        <v>0.66666666666666674</v>
      </c>
      <c r="F667" s="10">
        <v>0.5714285714285714</v>
      </c>
      <c r="G667" s="10">
        <v>1.5175999999999998</v>
      </c>
      <c r="H667" s="10">
        <v>4.2668799999999996</v>
      </c>
      <c r="I667" s="10">
        <v>6.0431999999999997</v>
      </c>
      <c r="J667" s="10">
        <v>7.3604571428571424</v>
      </c>
      <c r="K667" s="10">
        <v>8.2636000000000003</v>
      </c>
      <c r="L667" s="10">
        <v>8.8152888888888885</v>
      </c>
      <c r="M667" s="10">
        <v>9.3244799999999994</v>
      </c>
      <c r="N667" s="10">
        <v>10.088266666666666</v>
      </c>
      <c r="O667" s="10">
        <v>10.80342857142857</v>
      </c>
      <c r="P667" s="10">
        <v>11.3186</v>
      </c>
      <c r="Q667" s="10">
        <v>11.6816</v>
      </c>
      <c r="R667" s="10">
        <v>11.972</v>
      </c>
      <c r="S667" s="10">
        <v>12.508288</v>
      </c>
      <c r="T667" s="10">
        <v>12.888426666666666</v>
      </c>
      <c r="U667" s="10">
        <v>13.227794285714287</v>
      </c>
      <c r="V667" s="10">
        <v>13.48232</v>
      </c>
      <c r="W667" s="10">
        <v>13.838655999999999</v>
      </c>
      <c r="X667" s="10">
        <v>14.070560000000002</v>
      </c>
      <c r="Y667" s="10">
        <v>14.368919999999999</v>
      </c>
      <c r="Z667" s="10">
        <v>14.544544</v>
      </c>
      <c r="AA667" s="10">
        <v>14.900879999999999</v>
      </c>
    </row>
    <row r="668" spans="1:27" x14ac:dyDescent="0.2">
      <c r="A668" s="2" t="s">
        <v>8</v>
      </c>
      <c r="B668" s="2">
        <v>1209</v>
      </c>
      <c r="C668" s="2" t="s">
        <v>696</v>
      </c>
      <c r="D668" s="10">
        <v>0.8</v>
      </c>
      <c r="E668" s="10">
        <v>0.66666666666666674</v>
      </c>
      <c r="F668" s="10">
        <v>0.5714285714285714</v>
      </c>
      <c r="G668" s="10">
        <v>1.5175999999999998</v>
      </c>
      <c r="H668" s="10">
        <v>4.2668799999999996</v>
      </c>
      <c r="I668" s="10">
        <v>6.0431999999999997</v>
      </c>
      <c r="J668" s="10">
        <v>7.3604571428571424</v>
      </c>
      <c r="K668" s="10">
        <v>8.2636000000000003</v>
      </c>
      <c r="L668" s="10">
        <v>8.8152888888888885</v>
      </c>
      <c r="M668" s="10">
        <v>9.3244799999999994</v>
      </c>
      <c r="N668" s="10">
        <v>10.088266666666666</v>
      </c>
      <c r="O668" s="10">
        <v>10.80342857142857</v>
      </c>
      <c r="P668" s="10">
        <v>11.3186</v>
      </c>
      <c r="Q668" s="10">
        <v>11.6816</v>
      </c>
      <c r="R668" s="10">
        <v>11.972</v>
      </c>
      <c r="S668" s="10">
        <v>12.508288</v>
      </c>
      <c r="T668" s="10">
        <v>12.888426666666666</v>
      </c>
      <c r="U668" s="10">
        <v>13.227794285714287</v>
      </c>
      <c r="V668" s="10">
        <v>13.48232</v>
      </c>
      <c r="W668" s="10">
        <v>13.838655999999999</v>
      </c>
      <c r="X668" s="10">
        <v>14.070560000000002</v>
      </c>
      <c r="Y668" s="10">
        <v>14.368919999999999</v>
      </c>
      <c r="Z668" s="10">
        <v>14.544544</v>
      </c>
      <c r="AA668" s="10">
        <v>14.900879999999999</v>
      </c>
    </row>
    <row r="669" spans="1:27" x14ac:dyDescent="0.2">
      <c r="A669" s="2" t="s">
        <v>8</v>
      </c>
      <c r="B669" s="2">
        <v>1210</v>
      </c>
      <c r="C669" s="2" t="s">
        <v>697</v>
      </c>
      <c r="D669" s="10">
        <v>0.8</v>
      </c>
      <c r="E669" s="10">
        <v>0.66666666666666674</v>
      </c>
      <c r="F669" s="10">
        <v>0.5714285714285714</v>
      </c>
      <c r="G669" s="10">
        <v>1.4707999999999999</v>
      </c>
      <c r="H669" s="10">
        <v>4.0890399999999998</v>
      </c>
      <c r="I669" s="10">
        <v>5.7806000000000006</v>
      </c>
      <c r="J669" s="10">
        <v>7.0350857142857146</v>
      </c>
      <c r="K669" s="10">
        <v>7.8950499999999995</v>
      </c>
      <c r="L669" s="10">
        <v>8.4200888888888894</v>
      </c>
      <c r="M669" s="10">
        <v>8.9048400000000001</v>
      </c>
      <c r="N669" s="10">
        <v>9.631966666666667</v>
      </c>
      <c r="O669" s="10">
        <v>10.313142857142857</v>
      </c>
      <c r="P669" s="10">
        <v>10.803800000000001</v>
      </c>
      <c r="Q669" s="10">
        <v>11.149466666666667</v>
      </c>
      <c r="R669" s="10">
        <v>11.426</v>
      </c>
      <c r="S669" s="10">
        <v>11.936703999999999</v>
      </c>
      <c r="T669" s="10">
        <v>12.298746666666666</v>
      </c>
      <c r="U669" s="10">
        <v>12.622068571428571</v>
      </c>
      <c r="V669" s="10">
        <v>12.864559999999999</v>
      </c>
      <c r="W669" s="10">
        <v>13.204048000000002</v>
      </c>
      <c r="X669" s="10">
        <v>13.42498</v>
      </c>
      <c r="Y669" s="10">
        <v>13.709235</v>
      </c>
      <c r="Z669" s="10">
        <v>13.876552</v>
      </c>
      <c r="AA669" s="10">
        <v>14.21604</v>
      </c>
    </row>
    <row r="670" spans="1:27" x14ac:dyDescent="0.2">
      <c r="A670" s="2" t="s">
        <v>8</v>
      </c>
      <c r="B670" s="2">
        <v>1211</v>
      </c>
      <c r="C670" s="2" t="s">
        <v>698</v>
      </c>
      <c r="D670" s="10">
        <v>0.8</v>
      </c>
      <c r="E670" s="10">
        <v>0.66666666666666674</v>
      </c>
      <c r="F670" s="10">
        <v>0.5714285714285714</v>
      </c>
      <c r="G670" s="10">
        <v>1.5442399999999998</v>
      </c>
      <c r="H670" s="10">
        <v>4.368112</v>
      </c>
      <c r="I670" s="10">
        <v>6.1926799999999993</v>
      </c>
      <c r="J670" s="10">
        <v>7.5456685714285712</v>
      </c>
      <c r="K670" s="10">
        <v>8.4733900000000002</v>
      </c>
      <c r="L670" s="10">
        <v>9.0402488888888897</v>
      </c>
      <c r="M670" s="10">
        <v>9.5633519999999983</v>
      </c>
      <c r="N670" s="10">
        <v>10.348006666666667</v>
      </c>
      <c r="O670" s="10">
        <v>11.082514285714286</v>
      </c>
      <c r="P670" s="10">
        <v>11.61164</v>
      </c>
      <c r="Q670" s="10">
        <v>11.984506666666666</v>
      </c>
      <c r="R670" s="10">
        <v>12.2828</v>
      </c>
      <c r="S670" s="10">
        <v>12.833651199999998</v>
      </c>
      <c r="T670" s="10">
        <v>13.224090666666669</v>
      </c>
      <c r="U670" s="10">
        <v>13.572592</v>
      </c>
      <c r="V670" s="10">
        <v>13.833968000000002</v>
      </c>
      <c r="W670" s="10">
        <v>14.199894400000002</v>
      </c>
      <c r="X670" s="10">
        <v>14.438044000000003</v>
      </c>
      <c r="Y670" s="10">
        <v>14.744433000000001</v>
      </c>
      <c r="Z670" s="10">
        <v>14.924785600000002</v>
      </c>
      <c r="AA670" s="10">
        <v>15.290712000000001</v>
      </c>
    </row>
    <row r="671" spans="1:27" x14ac:dyDescent="0.2">
      <c r="A671" s="2" t="s">
        <v>8</v>
      </c>
      <c r="B671" s="2">
        <v>1212</v>
      </c>
      <c r="C671" s="2" t="s">
        <v>699</v>
      </c>
      <c r="D671" s="10">
        <v>0.8</v>
      </c>
      <c r="E671" s="10">
        <v>0.66666666666666674</v>
      </c>
      <c r="F671" s="10">
        <v>0.5714285714285714</v>
      </c>
      <c r="G671" s="10">
        <v>1.4067200000000002</v>
      </c>
      <c r="H671" s="10">
        <v>3.8455359999999992</v>
      </c>
      <c r="I671" s="10">
        <v>5.4210400000000005</v>
      </c>
      <c r="J671" s="10">
        <v>6.5895771428571432</v>
      </c>
      <c r="K671" s="10">
        <v>7.3904199999999989</v>
      </c>
      <c r="L671" s="10">
        <v>7.8789688888888874</v>
      </c>
      <c r="M671" s="10">
        <v>8.3302560000000003</v>
      </c>
      <c r="N671" s="10">
        <v>9.0071866666666658</v>
      </c>
      <c r="O671" s="10">
        <v>9.6418285714285705</v>
      </c>
      <c r="P671" s="10">
        <v>10.098919999999998</v>
      </c>
      <c r="Q671" s="10">
        <v>10.420853333333334</v>
      </c>
      <c r="R671" s="10">
        <v>10.6784</v>
      </c>
      <c r="S671" s="10">
        <v>11.154073599999998</v>
      </c>
      <c r="T671" s="10">
        <v>11.491338666666667</v>
      </c>
      <c r="U671" s="10">
        <v>11.792690285714285</v>
      </c>
      <c r="V671" s="10">
        <v>12.018704</v>
      </c>
      <c r="W671" s="10">
        <v>12.3351232</v>
      </c>
      <c r="X671" s="10">
        <v>12.541032</v>
      </c>
      <c r="Y671" s="10">
        <v>12.805973999999997</v>
      </c>
      <c r="Z671" s="10">
        <v>12.961916800000001</v>
      </c>
      <c r="AA671" s="10">
        <v>13.278335999999999</v>
      </c>
    </row>
    <row r="672" spans="1:27" x14ac:dyDescent="0.2">
      <c r="A672" s="2" t="s">
        <v>8</v>
      </c>
      <c r="B672" s="2">
        <v>1213</v>
      </c>
      <c r="C672" s="2" t="s">
        <v>700</v>
      </c>
      <c r="D672" s="10">
        <v>0.8</v>
      </c>
      <c r="E672" s="10">
        <v>0.66666666666666674</v>
      </c>
      <c r="F672" s="10">
        <v>0.5714285714285714</v>
      </c>
      <c r="G672" s="10">
        <v>1.3827199999999999</v>
      </c>
      <c r="H672" s="10">
        <v>3.7543359999999999</v>
      </c>
      <c r="I672" s="10">
        <v>5.2863733333333336</v>
      </c>
      <c r="J672" s="10">
        <v>6.42272</v>
      </c>
      <c r="K672" s="10">
        <v>7.2014199999999997</v>
      </c>
      <c r="L672" s="10">
        <v>7.6763022222222217</v>
      </c>
      <c r="M672" s="10">
        <v>8.1150559999999992</v>
      </c>
      <c r="N672" s="10">
        <v>8.7731866666666676</v>
      </c>
      <c r="O672" s="10">
        <v>9.3903999999999996</v>
      </c>
      <c r="P672" s="10">
        <v>9.8349200000000003</v>
      </c>
      <c r="Q672" s="10">
        <v>10.147964444444444</v>
      </c>
      <c r="R672" s="10">
        <v>10.398399999999999</v>
      </c>
      <c r="S672" s="10">
        <v>10.860953599999998</v>
      </c>
      <c r="T672" s="10">
        <v>11.188938666666665</v>
      </c>
      <c r="U672" s="10">
        <v>11.482061714285715</v>
      </c>
      <c r="V672" s="10">
        <v>11.701903999999999</v>
      </c>
      <c r="W672" s="10">
        <v>12.0096832</v>
      </c>
      <c r="X672" s="10">
        <v>12.209965333333333</v>
      </c>
      <c r="Y672" s="10">
        <v>12.467673999999999</v>
      </c>
      <c r="Z672" s="10">
        <v>12.619356799999998</v>
      </c>
      <c r="AA672" s="10">
        <v>12.927136000000001</v>
      </c>
    </row>
    <row r="673" spans="1:27" x14ac:dyDescent="0.2">
      <c r="A673" s="2" t="s">
        <v>8</v>
      </c>
      <c r="B673" s="2">
        <v>1214</v>
      </c>
      <c r="C673" s="2" t="s">
        <v>701</v>
      </c>
      <c r="D673" s="10">
        <v>0.8</v>
      </c>
      <c r="E673" s="10">
        <v>0.66666666666666674</v>
      </c>
      <c r="F673" s="10">
        <v>0.5714285714285714</v>
      </c>
      <c r="G673" s="10">
        <v>1.3736000000000002</v>
      </c>
      <c r="H673" s="10">
        <v>3.7196799999999994</v>
      </c>
      <c r="I673" s="10">
        <v>5.2351999999999999</v>
      </c>
      <c r="J673" s="10">
        <v>6.3593142857142864</v>
      </c>
      <c r="K673" s="10">
        <v>7.1295999999999999</v>
      </c>
      <c r="L673" s="10">
        <v>7.5992888888888892</v>
      </c>
      <c r="M673" s="10">
        <v>8.0332799999999995</v>
      </c>
      <c r="N673" s="10">
        <v>8.6842666666666677</v>
      </c>
      <c r="O673" s="10">
        <v>9.2948571428571416</v>
      </c>
      <c r="P673" s="10">
        <v>9.7346000000000004</v>
      </c>
      <c r="Q673" s="10">
        <v>10.044266666666667</v>
      </c>
      <c r="R673" s="10">
        <v>10.292</v>
      </c>
      <c r="S673" s="10">
        <v>10.749568</v>
      </c>
      <c r="T673" s="10">
        <v>11.074026666666667</v>
      </c>
      <c r="U673" s="10">
        <v>11.364022857142858</v>
      </c>
      <c r="V673" s="10">
        <v>11.581520000000001</v>
      </c>
      <c r="W673" s="10">
        <v>11.886016000000001</v>
      </c>
      <c r="X673" s="10">
        <v>12.084160000000001</v>
      </c>
      <c r="Y673" s="10">
        <v>12.339120000000001</v>
      </c>
      <c r="Z673" s="10">
        <v>12.489184</v>
      </c>
      <c r="AA673" s="10">
        <v>12.793679999999998</v>
      </c>
    </row>
    <row r="674" spans="1:27" x14ac:dyDescent="0.2">
      <c r="A674" s="2" t="s">
        <v>8</v>
      </c>
      <c r="B674" s="2">
        <v>1215</v>
      </c>
      <c r="C674" s="2" t="s">
        <v>702</v>
      </c>
      <c r="D674" s="10">
        <v>0.8</v>
      </c>
      <c r="E674" s="10">
        <v>0.66666666666666674</v>
      </c>
      <c r="F674" s="10">
        <v>0.5714285714285714</v>
      </c>
      <c r="G674" s="10">
        <v>1.5002000000000004</v>
      </c>
      <c r="H674" s="10">
        <v>4.2007599999999998</v>
      </c>
      <c r="I674" s="10">
        <v>5.945566666666668</v>
      </c>
      <c r="J674" s="10">
        <v>7.2394857142857152</v>
      </c>
      <c r="K674" s="10">
        <v>8.1265750000000008</v>
      </c>
      <c r="L674" s="10">
        <v>8.6683555555555571</v>
      </c>
      <c r="M674" s="10">
        <v>9.1684599999999996</v>
      </c>
      <c r="N674" s="10">
        <v>9.9186166666666686</v>
      </c>
      <c r="O674" s="10">
        <v>10.621142857142859</v>
      </c>
      <c r="P674" s="10">
        <v>11.127200000000002</v>
      </c>
      <c r="Q674" s="10">
        <v>11.483755555555557</v>
      </c>
      <c r="R674" s="10">
        <v>11.769000000000002</v>
      </c>
      <c r="S674" s="10">
        <v>12.295776000000004</v>
      </c>
      <c r="T674" s="10">
        <v>12.669186666666668</v>
      </c>
      <c r="U674" s="10">
        <v>13.00258857142857</v>
      </c>
      <c r="V674" s="10">
        <v>13.252640000000005</v>
      </c>
      <c r="W674" s="10">
        <v>13.602712000000002</v>
      </c>
      <c r="X674" s="10">
        <v>13.830536666666667</v>
      </c>
      <c r="Y674" s="10">
        <v>14.123652500000002</v>
      </c>
      <c r="Z674" s="10">
        <v>14.296188000000001</v>
      </c>
      <c r="AA674" s="10">
        <v>14.64626</v>
      </c>
    </row>
    <row r="675" spans="1:27" x14ac:dyDescent="0.2">
      <c r="A675" s="2" t="s">
        <v>8</v>
      </c>
      <c r="B675" s="2">
        <v>1216</v>
      </c>
      <c r="C675" s="2" t="s">
        <v>703</v>
      </c>
      <c r="D675" s="10">
        <v>0.8</v>
      </c>
      <c r="E675" s="10">
        <v>0.66666666666666674</v>
      </c>
      <c r="F675" s="10">
        <v>0.5714285714285714</v>
      </c>
      <c r="G675" s="10">
        <v>1.4563999999999999</v>
      </c>
      <c r="H675" s="10">
        <v>4.0343200000000001</v>
      </c>
      <c r="I675" s="10">
        <v>5.6997999999999998</v>
      </c>
      <c r="J675" s="10">
        <v>6.9349714285714281</v>
      </c>
      <c r="K675" s="10">
        <v>7.78165</v>
      </c>
      <c r="L675" s="10">
        <v>8.2984888888888886</v>
      </c>
      <c r="M675" s="10">
        <v>8.7757199999999997</v>
      </c>
      <c r="N675" s="10">
        <v>9.4915666666666656</v>
      </c>
      <c r="O675" s="10">
        <v>10.162285714285716</v>
      </c>
      <c r="P675" s="10">
        <v>10.645399999999999</v>
      </c>
      <c r="Q675" s="10">
        <v>10.985733333333334</v>
      </c>
      <c r="R675" s="10">
        <v>11.257999999999999</v>
      </c>
      <c r="S675" s="10">
        <v>11.760832000000001</v>
      </c>
      <c r="T675" s="10">
        <v>12.117306666666666</v>
      </c>
      <c r="U675" s="10">
        <v>12.435691428571429</v>
      </c>
      <c r="V675" s="10">
        <v>12.674479999999999</v>
      </c>
      <c r="W675" s="10">
        <v>13.008784</v>
      </c>
      <c r="X675" s="10">
        <v>13.22634</v>
      </c>
      <c r="Y675" s="10">
        <v>13.506254999999999</v>
      </c>
      <c r="Z675" s="10">
        <v>13.671016</v>
      </c>
      <c r="AA675" s="10">
        <v>14.005320000000001</v>
      </c>
    </row>
    <row r="676" spans="1:27" x14ac:dyDescent="0.2">
      <c r="A676" s="2" t="s">
        <v>8</v>
      </c>
      <c r="B676" s="2">
        <v>1217</v>
      </c>
      <c r="C676" s="2" t="s">
        <v>704</v>
      </c>
      <c r="D676" s="10">
        <v>0.8</v>
      </c>
      <c r="E676" s="10">
        <v>0.66666666666666674</v>
      </c>
      <c r="F676" s="10">
        <v>0.5714285714285714</v>
      </c>
      <c r="G676" s="10">
        <v>1.5313999999999999</v>
      </c>
      <c r="H676" s="10">
        <v>4.3193200000000012</v>
      </c>
      <c r="I676" s="10">
        <v>6.1206333333333331</v>
      </c>
      <c r="J676" s="10">
        <v>7.4564000000000004</v>
      </c>
      <c r="K676" s="10">
        <v>8.3722750000000001</v>
      </c>
      <c r="L676" s="10">
        <v>8.9318222222222232</v>
      </c>
      <c r="M676" s="10">
        <v>9.448220000000001</v>
      </c>
      <c r="N676" s="10">
        <v>10.222816666666667</v>
      </c>
      <c r="O676" s="10">
        <v>10.948</v>
      </c>
      <c r="P676" s="10">
        <v>11.470400000000001</v>
      </c>
      <c r="Q676" s="10">
        <v>11.83851111111111</v>
      </c>
      <c r="R676" s="10">
        <v>12.132999999999999</v>
      </c>
      <c r="S676" s="10">
        <v>12.676832000000001</v>
      </c>
      <c r="T676" s="10">
        <v>13.062306666666668</v>
      </c>
      <c r="U676" s="10">
        <v>13.406405714285713</v>
      </c>
      <c r="V676" s="10">
        <v>13.664479999999998</v>
      </c>
      <c r="W676" s="10">
        <v>14.025784000000002</v>
      </c>
      <c r="X676" s="10">
        <v>14.260923333333334</v>
      </c>
      <c r="Y676" s="10">
        <v>14.563442499999999</v>
      </c>
      <c r="Z676" s="10">
        <v>14.741516000000004</v>
      </c>
      <c r="AA676" s="10">
        <v>15.102819999999999</v>
      </c>
    </row>
    <row r="677" spans="1:27" x14ac:dyDescent="0.2">
      <c r="A677" s="2" t="s">
        <v>8</v>
      </c>
      <c r="B677" s="2">
        <v>1218</v>
      </c>
      <c r="C677" s="2" t="s">
        <v>705</v>
      </c>
      <c r="D677" s="10">
        <v>0.8</v>
      </c>
      <c r="E677" s="10">
        <v>0.66666666666666674</v>
      </c>
      <c r="F677" s="10">
        <v>0.5714285714285714</v>
      </c>
      <c r="G677" s="10">
        <v>1.5175999999999998</v>
      </c>
      <c r="H677" s="10">
        <v>4.2668799999999996</v>
      </c>
      <c r="I677" s="10">
        <v>6.0431999999999997</v>
      </c>
      <c r="J677" s="10">
        <v>7.3604571428571424</v>
      </c>
      <c r="K677" s="10">
        <v>8.2636000000000003</v>
      </c>
      <c r="L677" s="10">
        <v>8.8152888888888885</v>
      </c>
      <c r="M677" s="10">
        <v>9.3244799999999994</v>
      </c>
      <c r="N677" s="10">
        <v>10.088266666666666</v>
      </c>
      <c r="O677" s="10">
        <v>10.80342857142857</v>
      </c>
      <c r="P677" s="10">
        <v>11.3186</v>
      </c>
      <c r="Q677" s="10">
        <v>11.6816</v>
      </c>
      <c r="R677" s="10">
        <v>11.972</v>
      </c>
      <c r="S677" s="10">
        <v>12.508288</v>
      </c>
      <c r="T677" s="10">
        <v>12.888426666666666</v>
      </c>
      <c r="U677" s="10">
        <v>13.227794285714287</v>
      </c>
      <c r="V677" s="10">
        <v>13.48232</v>
      </c>
      <c r="W677" s="10">
        <v>13.838655999999999</v>
      </c>
      <c r="X677" s="10">
        <v>14.070560000000002</v>
      </c>
      <c r="Y677" s="10">
        <v>14.368919999999999</v>
      </c>
      <c r="Z677" s="10">
        <v>14.544544</v>
      </c>
      <c r="AA677" s="10">
        <v>14.900879999999999</v>
      </c>
    </row>
    <row r="678" spans="1:27" x14ac:dyDescent="0.2">
      <c r="A678" s="2" t="s">
        <v>8</v>
      </c>
      <c r="B678" s="2">
        <v>1219</v>
      </c>
      <c r="C678" s="2" t="s">
        <v>706</v>
      </c>
      <c r="D678" s="10">
        <v>0.8</v>
      </c>
      <c r="E678" s="10">
        <v>0.66666666666666674</v>
      </c>
      <c r="F678" s="10">
        <v>0.5714285714285714</v>
      </c>
      <c r="G678" s="10">
        <v>1.4217200000000003</v>
      </c>
      <c r="H678" s="10">
        <v>3.9025359999999996</v>
      </c>
      <c r="I678" s="10">
        <v>5.505206666666667</v>
      </c>
      <c r="J678" s="10">
        <v>6.6938628571428582</v>
      </c>
      <c r="K678" s="10">
        <v>7.5085449999999998</v>
      </c>
      <c r="L678" s="10">
        <v>8.0056355555555534</v>
      </c>
      <c r="M678" s="10">
        <v>8.4647559999999995</v>
      </c>
      <c r="N678" s="10">
        <v>9.153436666666666</v>
      </c>
      <c r="O678" s="10">
        <v>9.7989714285714271</v>
      </c>
      <c r="P678" s="10">
        <v>10.263919999999999</v>
      </c>
      <c r="Q678" s="10">
        <v>10.591408888888889</v>
      </c>
      <c r="R678" s="10">
        <v>10.853399999999999</v>
      </c>
      <c r="S678" s="10">
        <v>11.3372736</v>
      </c>
      <c r="T678" s="10">
        <v>11.680338666666668</v>
      </c>
      <c r="U678" s="10">
        <v>11.986833142857142</v>
      </c>
      <c r="V678" s="10">
        <v>12.216703999999998</v>
      </c>
      <c r="W678" s="10">
        <v>12.538523199999998</v>
      </c>
      <c r="X678" s="10">
        <v>12.747948666666668</v>
      </c>
      <c r="Y678" s="10">
        <v>13.017411499999998</v>
      </c>
      <c r="Z678" s="10">
        <v>13.176016800000001</v>
      </c>
      <c r="AA678" s="10">
        <v>13.497836</v>
      </c>
    </row>
    <row r="679" spans="1:27" x14ac:dyDescent="0.2">
      <c r="A679" s="2" t="s">
        <v>8</v>
      </c>
      <c r="B679" s="2">
        <v>1220</v>
      </c>
      <c r="C679" s="2" t="s">
        <v>707</v>
      </c>
      <c r="D679" s="10">
        <v>0.8</v>
      </c>
      <c r="E679" s="10">
        <v>0.66666666666666674</v>
      </c>
      <c r="F679" s="10">
        <v>0.5714285714285714</v>
      </c>
      <c r="G679" s="10">
        <v>1.5262399999999998</v>
      </c>
      <c r="H679" s="10">
        <v>4.2997119999999995</v>
      </c>
      <c r="I679" s="10">
        <v>6.0916800000000002</v>
      </c>
      <c r="J679" s="10">
        <v>7.4205257142857137</v>
      </c>
      <c r="K679" s="10">
        <v>8.3316400000000002</v>
      </c>
      <c r="L679" s="10">
        <v>8.8882488888888869</v>
      </c>
      <c r="M679" s="10">
        <v>9.4019519999999996</v>
      </c>
      <c r="N679" s="10">
        <v>10.172506666666667</v>
      </c>
      <c r="O679" s="10">
        <v>10.893942857142857</v>
      </c>
      <c r="P679" s="10">
        <v>11.413639999999999</v>
      </c>
      <c r="Q679" s="10">
        <v>11.779839999999998</v>
      </c>
      <c r="R679" s="10">
        <v>12.072799999999999</v>
      </c>
      <c r="S679" s="10">
        <v>12.613811199999999</v>
      </c>
      <c r="T679" s="10">
        <v>12.997290666666666</v>
      </c>
      <c r="U679" s="10">
        <v>13.33962057142857</v>
      </c>
      <c r="V679" s="10">
        <v>13.596368</v>
      </c>
      <c r="W679" s="10">
        <v>13.955814399999996</v>
      </c>
      <c r="X679" s="10">
        <v>14.189744000000001</v>
      </c>
      <c r="Y679" s="10">
        <v>14.490708</v>
      </c>
      <c r="Z679" s="10">
        <v>14.667865599999999</v>
      </c>
      <c r="AA679" s="10">
        <v>15.027311999999998</v>
      </c>
    </row>
    <row r="680" spans="1:27" x14ac:dyDescent="0.2">
      <c r="A680" s="2"/>
      <c r="B680" s="2"/>
      <c r="C680" s="2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 s="4" customFormat="1" x14ac:dyDescent="0.2">
      <c r="A681" s="11"/>
      <c r="B681" s="11"/>
      <c r="C681" s="11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 spans="1:27" x14ac:dyDescent="0.2">
      <c r="A682" s="2" t="s">
        <v>9</v>
      </c>
      <c r="B682" s="2">
        <v>1372</v>
      </c>
      <c r="C682" s="2" t="s">
        <v>708</v>
      </c>
      <c r="D682" s="10">
        <v>1.2002000000000002</v>
      </c>
      <c r="E682" s="10">
        <v>1.7120500000000001</v>
      </c>
      <c r="F682" s="10">
        <v>2.2087714285714286</v>
      </c>
      <c r="G682" s="10">
        <v>2.6475</v>
      </c>
      <c r="H682" s="10">
        <v>3.36409</v>
      </c>
      <c r="I682" s="10">
        <v>3.9683083333333333</v>
      </c>
      <c r="J682" s="10">
        <v>4.3343357142857153</v>
      </c>
      <c r="K682" s="10">
        <v>4.6662187500000005</v>
      </c>
      <c r="L682" s="10">
        <v>5.0714333333333332</v>
      </c>
      <c r="M682" s="10">
        <v>5.5050350000000003</v>
      </c>
      <c r="N682" s="10">
        <v>6.30105</v>
      </c>
      <c r="O682" s="10">
        <v>6.9215735714285715</v>
      </c>
      <c r="P682" s="10">
        <v>7.4562425000000001</v>
      </c>
      <c r="Q682" s="10">
        <v>7.9432844444444441</v>
      </c>
      <c r="R682" s="10">
        <v>8.3742190000000001</v>
      </c>
      <c r="S682" s="10">
        <v>9.1443943999999995</v>
      </c>
      <c r="T682" s="10">
        <v>9.6853786666666686</v>
      </c>
      <c r="U682" s="10">
        <v>10.071796000000003</v>
      </c>
      <c r="V682" s="10">
        <v>10.361609000000001</v>
      </c>
      <c r="W682" s="10">
        <v>10.767347200000001</v>
      </c>
      <c r="X682" s="10">
        <v>10.946765333333335</v>
      </c>
      <c r="Y682" s="10">
        <v>11.109086500000002</v>
      </c>
      <c r="Z682" s="10">
        <v>11.203902299999999</v>
      </c>
      <c r="AA682" s="10">
        <v>11.397399250000001</v>
      </c>
    </row>
    <row r="683" spans="1:27" x14ac:dyDescent="0.2">
      <c r="A683" s="2" t="s">
        <v>9</v>
      </c>
      <c r="B683" s="2">
        <v>1361</v>
      </c>
      <c r="C683" s="2" t="s">
        <v>709</v>
      </c>
      <c r="D683" s="10">
        <v>1.0370000000000001</v>
      </c>
      <c r="E683" s="10">
        <v>1.47925</v>
      </c>
      <c r="F683" s="10">
        <v>1.9084285714285714</v>
      </c>
      <c r="G683" s="10">
        <v>2.2875000000000001</v>
      </c>
      <c r="H683" s="10">
        <v>2.9066499999999995</v>
      </c>
      <c r="I683" s="10">
        <v>3.4287083333333328</v>
      </c>
      <c r="J683" s="10">
        <v>3.7449642857142855</v>
      </c>
      <c r="K683" s="10">
        <v>4.0317187499999996</v>
      </c>
      <c r="L683" s="10">
        <v>4.3818333333333328</v>
      </c>
      <c r="M683" s="10">
        <v>4.756475</v>
      </c>
      <c r="N683" s="10">
        <v>5.4442499999999994</v>
      </c>
      <c r="O683" s="10">
        <v>5.9803964285714271</v>
      </c>
      <c r="P683" s="10">
        <v>6.4423624999999998</v>
      </c>
      <c r="Q683" s="10">
        <v>6.8631777777777767</v>
      </c>
      <c r="R683" s="10">
        <v>7.2355150000000004</v>
      </c>
      <c r="S683" s="10">
        <v>7.900964000000001</v>
      </c>
      <c r="T683" s="10">
        <v>8.368386666666666</v>
      </c>
      <c r="U683" s="10">
        <v>8.7022600000000008</v>
      </c>
      <c r="V683" s="10">
        <v>8.9526650000000014</v>
      </c>
      <c r="W683" s="10">
        <v>9.3032319999999995</v>
      </c>
      <c r="X683" s="10">
        <v>9.4582533333333352</v>
      </c>
      <c r="Y683" s="10">
        <v>9.5985025000000004</v>
      </c>
      <c r="Z683" s="10">
        <v>9.6804254999999984</v>
      </c>
      <c r="AA683" s="10">
        <v>9.8476112499999999</v>
      </c>
    </row>
    <row r="684" spans="1:27" x14ac:dyDescent="0.2">
      <c r="A684" s="2" t="s">
        <v>9</v>
      </c>
      <c r="B684" s="2">
        <v>1341</v>
      </c>
      <c r="C684" s="2" t="s">
        <v>710</v>
      </c>
      <c r="D684" s="10">
        <v>0.95199999999999985</v>
      </c>
      <c r="E684" s="10">
        <v>1.3580000000000001</v>
      </c>
      <c r="F684" s="10">
        <v>1.7519999999999998</v>
      </c>
      <c r="G684" s="10">
        <v>2.1</v>
      </c>
      <c r="H684" s="10">
        <v>2.6683999999999997</v>
      </c>
      <c r="I684" s="10">
        <v>3.1476666666666668</v>
      </c>
      <c r="J684" s="10">
        <v>3.4380000000000002</v>
      </c>
      <c r="K684" s="10">
        <v>3.7012499999999995</v>
      </c>
      <c r="L684" s="10">
        <v>4.0226666666666659</v>
      </c>
      <c r="M684" s="10">
        <v>4.3666</v>
      </c>
      <c r="N684" s="10">
        <v>4.9979999999999993</v>
      </c>
      <c r="O684" s="10">
        <v>5.4901999999999989</v>
      </c>
      <c r="P684" s="10">
        <v>5.914299999999999</v>
      </c>
      <c r="Q684" s="10">
        <v>6.3006222222222217</v>
      </c>
      <c r="R684" s="10">
        <v>6.6424400000000006</v>
      </c>
      <c r="S684" s="10">
        <v>7.2533439999999993</v>
      </c>
      <c r="T684" s="10">
        <v>7.6824533333333331</v>
      </c>
      <c r="U684" s="10">
        <v>7.9889600000000005</v>
      </c>
      <c r="V684" s="10">
        <v>8.2188400000000001</v>
      </c>
      <c r="W684" s="10">
        <v>8.5406720000000007</v>
      </c>
      <c r="X684" s="10">
        <v>8.6829866666666664</v>
      </c>
      <c r="Y684" s="10">
        <v>8.8117400000000004</v>
      </c>
      <c r="Z684" s="10">
        <v>8.8869480000000003</v>
      </c>
      <c r="AA684" s="10">
        <v>9.0404299999999989</v>
      </c>
    </row>
    <row r="685" spans="1:27" x14ac:dyDescent="0.2">
      <c r="A685" s="2" t="s">
        <v>9</v>
      </c>
      <c r="B685" s="2">
        <v>1362</v>
      </c>
      <c r="C685" s="2" t="s">
        <v>711</v>
      </c>
      <c r="D685" s="10">
        <v>1.2409999999999999</v>
      </c>
      <c r="E685" s="10">
        <v>1.7702499999999997</v>
      </c>
      <c r="F685" s="10">
        <v>2.2838571428571433</v>
      </c>
      <c r="G685" s="10">
        <v>2.7374999999999998</v>
      </c>
      <c r="H685" s="10">
        <v>3.4784499999999996</v>
      </c>
      <c r="I685" s="10">
        <v>4.1032083333333329</v>
      </c>
      <c r="J685" s="10">
        <v>4.4816785714285707</v>
      </c>
      <c r="K685" s="10">
        <v>4.8248437499999994</v>
      </c>
      <c r="L685" s="10">
        <v>5.2438333333333329</v>
      </c>
      <c r="M685" s="10">
        <v>5.6921749999999998</v>
      </c>
      <c r="N685" s="10">
        <v>6.51525</v>
      </c>
      <c r="O685" s="10">
        <v>7.1568678571428563</v>
      </c>
      <c r="P685" s="10">
        <v>7.7097124999999984</v>
      </c>
      <c r="Q685" s="10">
        <v>8.2133111111111106</v>
      </c>
      <c r="R685" s="10">
        <v>8.6588949999999993</v>
      </c>
      <c r="S685" s="10">
        <v>9.455251999999998</v>
      </c>
      <c r="T685" s="10">
        <v>10.014626666666667</v>
      </c>
      <c r="U685" s="10">
        <v>10.41418</v>
      </c>
      <c r="V685" s="10">
        <v>10.713845000000001</v>
      </c>
      <c r="W685" s="10">
        <v>11.133376</v>
      </c>
      <c r="X685" s="10">
        <v>11.318893333333333</v>
      </c>
      <c r="Y685" s="10">
        <v>11.4867325</v>
      </c>
      <c r="Z685" s="10">
        <v>11.584771499999999</v>
      </c>
      <c r="AA685" s="10">
        <v>11.784846249999999</v>
      </c>
    </row>
    <row r="686" spans="1:27" x14ac:dyDescent="0.2">
      <c r="A686" s="2" t="s">
        <v>9</v>
      </c>
      <c r="B686" s="2">
        <v>1301</v>
      </c>
      <c r="C686" s="2" t="s">
        <v>712</v>
      </c>
      <c r="D686" s="10">
        <v>1.2444</v>
      </c>
      <c r="E686" s="10">
        <v>1.7750999999999999</v>
      </c>
      <c r="F686" s="10">
        <v>2.290114285714286</v>
      </c>
      <c r="G686" s="10">
        <v>2.7449999999999997</v>
      </c>
      <c r="H686" s="10">
        <v>3.4879800000000003</v>
      </c>
      <c r="I686" s="10">
        <v>4.1144499999999997</v>
      </c>
      <c r="J686" s="10">
        <v>4.493957142857143</v>
      </c>
      <c r="K686" s="10">
        <v>4.8380625000000004</v>
      </c>
      <c r="L686" s="10">
        <v>5.2582000000000004</v>
      </c>
      <c r="M686" s="10">
        <v>5.70777</v>
      </c>
      <c r="N686" s="10">
        <v>6.5331000000000001</v>
      </c>
      <c r="O686" s="10">
        <v>7.1764757142857141</v>
      </c>
      <c r="P686" s="10">
        <v>7.7308349999999999</v>
      </c>
      <c r="Q686" s="10">
        <v>8.2358133333333328</v>
      </c>
      <c r="R686" s="10">
        <v>8.6826179999999997</v>
      </c>
      <c r="S686" s="10">
        <v>9.4811567999999991</v>
      </c>
      <c r="T686" s="10">
        <v>10.042064</v>
      </c>
      <c r="U686" s="10">
        <v>10.442712000000002</v>
      </c>
      <c r="V686" s="10">
        <v>10.743198</v>
      </c>
      <c r="W686" s="10">
        <v>11.163878400000002</v>
      </c>
      <c r="X686" s="10">
        <v>11.349904000000002</v>
      </c>
      <c r="Y686" s="10">
        <v>11.518203000000002</v>
      </c>
      <c r="Z686" s="10">
        <v>11.6165106</v>
      </c>
      <c r="AA686" s="10">
        <v>11.817133500000001</v>
      </c>
    </row>
    <row r="687" spans="1:27" x14ac:dyDescent="0.2">
      <c r="A687" s="2" t="s">
        <v>9</v>
      </c>
      <c r="B687" s="2">
        <v>1321</v>
      </c>
      <c r="C687" s="2" t="s">
        <v>713</v>
      </c>
      <c r="D687" s="10">
        <v>0.74460000000000004</v>
      </c>
      <c r="E687" s="10">
        <v>1.0621499999999999</v>
      </c>
      <c r="F687" s="10">
        <v>1.3703142857142858</v>
      </c>
      <c r="G687" s="10">
        <v>1.6424999999999998</v>
      </c>
      <c r="H687" s="10">
        <v>2.0870700000000002</v>
      </c>
      <c r="I687" s="10">
        <v>2.4619249999999999</v>
      </c>
      <c r="J687" s="10">
        <v>2.6890071428571432</v>
      </c>
      <c r="K687" s="10">
        <v>2.8949062499999996</v>
      </c>
      <c r="L687" s="10">
        <v>3.1462999999999997</v>
      </c>
      <c r="M687" s="10">
        <v>3.4153049999999996</v>
      </c>
      <c r="N687" s="10">
        <v>3.9091499999999995</v>
      </c>
      <c r="O687" s="10">
        <v>4.2941207142857136</v>
      </c>
      <c r="P687" s="10">
        <v>4.6258274999999998</v>
      </c>
      <c r="Q687" s="10">
        <v>4.9279866666666656</v>
      </c>
      <c r="R687" s="10">
        <v>5.1953370000000003</v>
      </c>
      <c r="S687" s="10">
        <v>5.6731511999999995</v>
      </c>
      <c r="T687" s="10">
        <v>6.0087760000000001</v>
      </c>
      <c r="U687" s="10">
        <v>6.2485080000000002</v>
      </c>
      <c r="V687" s="10">
        <v>6.4283070000000002</v>
      </c>
      <c r="W687" s="10">
        <v>6.6800256000000005</v>
      </c>
      <c r="X687" s="10">
        <v>6.7913360000000003</v>
      </c>
      <c r="Y687" s="10">
        <v>6.8920394999999992</v>
      </c>
      <c r="Z687" s="10">
        <v>6.9508629000000006</v>
      </c>
      <c r="AA687" s="10">
        <v>7.0709077499999999</v>
      </c>
    </row>
    <row r="688" spans="1:27" x14ac:dyDescent="0.2">
      <c r="A688" s="2" t="s">
        <v>9</v>
      </c>
      <c r="B688" s="2">
        <v>1322</v>
      </c>
      <c r="C688" s="2" t="s">
        <v>714</v>
      </c>
      <c r="D688" s="10">
        <v>0.7377999999999999</v>
      </c>
      <c r="E688" s="10">
        <v>1.0524500000000001</v>
      </c>
      <c r="F688" s="10">
        <v>1.3577999999999999</v>
      </c>
      <c r="G688" s="10">
        <v>1.6275000000000002</v>
      </c>
      <c r="H688" s="10">
        <v>2.0680099999999997</v>
      </c>
      <c r="I688" s="10">
        <v>2.4394416666666663</v>
      </c>
      <c r="J688" s="10">
        <v>2.66445</v>
      </c>
      <c r="K688" s="10">
        <v>2.8684687499999999</v>
      </c>
      <c r="L688" s="10">
        <v>3.1175666666666668</v>
      </c>
      <c r="M688" s="10">
        <v>3.384115</v>
      </c>
      <c r="N688" s="10">
        <v>3.8734499999999996</v>
      </c>
      <c r="O688" s="10">
        <v>4.2549049999999999</v>
      </c>
      <c r="P688" s="10">
        <v>4.5835824999999994</v>
      </c>
      <c r="Q688" s="10">
        <v>4.8829822222222212</v>
      </c>
      <c r="R688" s="10">
        <v>5.1478910000000004</v>
      </c>
      <c r="S688" s="10">
        <v>5.6213415999999992</v>
      </c>
      <c r="T688" s="10">
        <v>5.9539013333333344</v>
      </c>
      <c r="U688" s="10">
        <v>6.1914439999999997</v>
      </c>
      <c r="V688" s="10">
        <v>6.3696010000000012</v>
      </c>
      <c r="W688" s="10">
        <v>6.6190208000000004</v>
      </c>
      <c r="X688" s="10">
        <v>6.7293146666666663</v>
      </c>
      <c r="Y688" s="10">
        <v>6.8290984999999997</v>
      </c>
      <c r="Z688" s="10">
        <v>6.8873846999999984</v>
      </c>
      <c r="AA688" s="10">
        <v>7.0063332500000008</v>
      </c>
    </row>
    <row r="689" spans="1:27" x14ac:dyDescent="0.2">
      <c r="A689" s="2" t="s">
        <v>9</v>
      </c>
      <c r="B689" s="2">
        <v>1342</v>
      </c>
      <c r="C689" s="2" t="s">
        <v>715</v>
      </c>
      <c r="D689" s="10">
        <v>1.2172000000000001</v>
      </c>
      <c r="E689" s="10">
        <v>1.7363</v>
      </c>
      <c r="F689" s="10">
        <v>2.2400571428571427</v>
      </c>
      <c r="G689" s="10">
        <v>2.6850000000000001</v>
      </c>
      <c r="H689" s="10">
        <v>3.41174</v>
      </c>
      <c r="I689" s="10">
        <v>4.024516666666667</v>
      </c>
      <c r="J689" s="10">
        <v>4.3957285714285721</v>
      </c>
      <c r="K689" s="10">
        <v>4.7323124999999999</v>
      </c>
      <c r="L689" s="10">
        <v>5.1432666666666673</v>
      </c>
      <c r="M689" s="10">
        <v>5.5830099999999998</v>
      </c>
      <c r="N689" s="10">
        <v>6.3902999999999999</v>
      </c>
      <c r="O689" s="10">
        <v>7.0196128571428584</v>
      </c>
      <c r="P689" s="10">
        <v>7.5618550000000004</v>
      </c>
      <c r="Q689" s="10">
        <v>8.0557955555555552</v>
      </c>
      <c r="R689" s="10">
        <v>8.4928340000000002</v>
      </c>
      <c r="S689" s="10">
        <v>9.2739183999999995</v>
      </c>
      <c r="T689" s="10">
        <v>9.8225653333333351</v>
      </c>
      <c r="U689" s="10">
        <v>10.214456</v>
      </c>
      <c r="V689" s="10">
        <v>10.508374000000002</v>
      </c>
      <c r="W689" s="10">
        <v>10.919859200000001</v>
      </c>
      <c r="X689" s="10">
        <v>11.101818666666668</v>
      </c>
      <c r="Y689" s="10">
        <v>11.266439</v>
      </c>
      <c r="Z689" s="10">
        <v>11.3625978</v>
      </c>
      <c r="AA689" s="10">
        <v>11.558835499999999</v>
      </c>
    </row>
    <row r="690" spans="1:27" x14ac:dyDescent="0.2">
      <c r="A690" s="2" t="s">
        <v>9</v>
      </c>
      <c r="B690" s="2">
        <v>1311</v>
      </c>
      <c r="C690" s="2" t="s">
        <v>716</v>
      </c>
      <c r="D690" s="10">
        <v>1.3599999999999997</v>
      </c>
      <c r="E690" s="10">
        <v>1.9399999999999997</v>
      </c>
      <c r="F690" s="10">
        <v>2.5028571428571422</v>
      </c>
      <c r="G690" s="10">
        <v>2.9999999999999996</v>
      </c>
      <c r="H690" s="10">
        <v>3.8119999999999994</v>
      </c>
      <c r="I690" s="10">
        <v>4.4966666666666661</v>
      </c>
      <c r="J690" s="10">
        <v>4.911428571428571</v>
      </c>
      <c r="K690" s="10">
        <v>5.2874999999999988</v>
      </c>
      <c r="L690" s="10">
        <v>5.7466666666666661</v>
      </c>
      <c r="M690" s="10">
        <v>6.2379999999999995</v>
      </c>
      <c r="N690" s="10">
        <v>7.1399999999999988</v>
      </c>
      <c r="O690" s="10">
        <v>7.8431428571428556</v>
      </c>
      <c r="P690" s="10">
        <v>8.4489999999999981</v>
      </c>
      <c r="Q690" s="10">
        <v>9.0008888888888876</v>
      </c>
      <c r="R690" s="10">
        <v>9.4891999999999985</v>
      </c>
      <c r="S690" s="10">
        <v>10.361919999999998</v>
      </c>
      <c r="T690" s="10">
        <v>10.974933333333333</v>
      </c>
      <c r="U690" s="10">
        <v>11.412799999999999</v>
      </c>
      <c r="V690" s="10">
        <v>11.741199999999999</v>
      </c>
      <c r="W690" s="10">
        <v>12.20096</v>
      </c>
      <c r="X690" s="10">
        <v>12.404266666666665</v>
      </c>
      <c r="Y690" s="10">
        <v>12.588199999999999</v>
      </c>
      <c r="Z690" s="10">
        <v>12.695639999999997</v>
      </c>
      <c r="AA690" s="10">
        <v>12.914899999999999</v>
      </c>
    </row>
    <row r="691" spans="1:27" x14ac:dyDescent="0.2">
      <c r="A691" s="2" t="s">
        <v>9</v>
      </c>
      <c r="B691" s="2">
        <v>1363</v>
      </c>
      <c r="C691" s="2" t="s">
        <v>717</v>
      </c>
      <c r="D691" s="10">
        <v>1.377</v>
      </c>
      <c r="E691" s="10">
        <v>1.9642500000000001</v>
      </c>
      <c r="F691" s="10">
        <v>2.5341428571428573</v>
      </c>
      <c r="G691" s="10">
        <v>3.0375000000000001</v>
      </c>
      <c r="H691" s="10">
        <v>3.8596499999999998</v>
      </c>
      <c r="I691" s="10">
        <v>4.5528750000000002</v>
      </c>
      <c r="J691" s="10">
        <v>4.9728214285714287</v>
      </c>
      <c r="K691" s="10">
        <v>5.3535937499999999</v>
      </c>
      <c r="L691" s="10">
        <v>5.8184999999999993</v>
      </c>
      <c r="M691" s="10">
        <v>6.3159749999999999</v>
      </c>
      <c r="N691" s="10">
        <v>7.2292500000000013</v>
      </c>
      <c r="O691" s="10">
        <v>7.9411821428571425</v>
      </c>
      <c r="P691" s="10">
        <v>8.5546124999999993</v>
      </c>
      <c r="Q691" s="10">
        <v>9.1133999999999986</v>
      </c>
      <c r="R691" s="10">
        <v>9.6078150000000004</v>
      </c>
      <c r="S691" s="10">
        <v>10.491443999999998</v>
      </c>
      <c r="T691" s="10">
        <v>11.112120000000001</v>
      </c>
      <c r="U691" s="10">
        <v>11.55546</v>
      </c>
      <c r="V691" s="10">
        <v>11.887965000000001</v>
      </c>
      <c r="W691" s="10">
        <v>12.353472</v>
      </c>
      <c r="X691" s="10">
        <v>12.55932</v>
      </c>
      <c r="Y691" s="10">
        <v>12.745552499999999</v>
      </c>
      <c r="Z691" s="10">
        <v>12.854335499999998</v>
      </c>
      <c r="AA691" s="10">
        <v>13.076336249999997</v>
      </c>
    </row>
    <row r="692" spans="1:27" x14ac:dyDescent="0.2">
      <c r="A692" s="2" t="s">
        <v>9</v>
      </c>
      <c r="B692" s="2">
        <v>1364</v>
      </c>
      <c r="C692" s="2" t="s">
        <v>718</v>
      </c>
      <c r="D692" s="10">
        <v>1.2410000000000003</v>
      </c>
      <c r="E692" s="10">
        <v>1.7702500000000003</v>
      </c>
      <c r="F692" s="10">
        <v>2.2838571428571433</v>
      </c>
      <c r="G692" s="10">
        <v>2.7374999999999998</v>
      </c>
      <c r="H692" s="10">
        <v>3.4784500000000005</v>
      </c>
      <c r="I692" s="10">
        <v>4.1032083333333338</v>
      </c>
      <c r="J692" s="10">
        <v>4.4816785714285716</v>
      </c>
      <c r="K692" s="10">
        <v>4.8248437500000003</v>
      </c>
      <c r="L692" s="10">
        <v>5.2438333333333347</v>
      </c>
      <c r="M692" s="10">
        <v>5.6921749999999998</v>
      </c>
      <c r="N692" s="10">
        <v>6.5152500000000018</v>
      </c>
      <c r="O692" s="10">
        <v>7.1568678571428563</v>
      </c>
      <c r="P692" s="10">
        <v>7.7097125000000002</v>
      </c>
      <c r="Q692" s="10">
        <v>8.2133111111111123</v>
      </c>
      <c r="R692" s="10">
        <v>8.6588950000000029</v>
      </c>
      <c r="S692" s="10">
        <v>9.4552519999999998</v>
      </c>
      <c r="T692" s="10">
        <v>10.014626666666668</v>
      </c>
      <c r="U692" s="10">
        <v>10.41418</v>
      </c>
      <c r="V692" s="10">
        <v>10.713845000000001</v>
      </c>
      <c r="W692" s="10">
        <v>11.133376</v>
      </c>
      <c r="X692" s="10">
        <v>11.318893333333335</v>
      </c>
      <c r="Y692" s="10">
        <v>11.486732500000002</v>
      </c>
      <c r="Z692" s="10">
        <v>11.584771500000002</v>
      </c>
      <c r="AA692" s="10">
        <v>11.784846250000001</v>
      </c>
    </row>
    <row r="693" spans="1:27" x14ac:dyDescent="0.2">
      <c r="A693" s="2" t="s">
        <v>9</v>
      </c>
      <c r="B693" s="2">
        <v>1343</v>
      </c>
      <c r="C693" s="2" t="s">
        <v>719</v>
      </c>
      <c r="D693" s="10">
        <v>1.0370000000000001</v>
      </c>
      <c r="E693" s="10">
        <v>1.47925</v>
      </c>
      <c r="F693" s="10">
        <v>1.9084285714285714</v>
      </c>
      <c r="G693" s="10">
        <v>2.2875000000000001</v>
      </c>
      <c r="H693" s="10">
        <v>2.9066499999999995</v>
      </c>
      <c r="I693" s="10">
        <v>3.4287083333333328</v>
      </c>
      <c r="J693" s="10">
        <v>3.7449642857142855</v>
      </c>
      <c r="K693" s="10">
        <v>4.0317187499999996</v>
      </c>
      <c r="L693" s="10">
        <v>4.3818333333333328</v>
      </c>
      <c r="M693" s="10">
        <v>4.756475</v>
      </c>
      <c r="N693" s="10">
        <v>5.4442499999999994</v>
      </c>
      <c r="O693" s="10">
        <v>5.9803964285714271</v>
      </c>
      <c r="P693" s="10">
        <v>6.4423624999999998</v>
      </c>
      <c r="Q693" s="10">
        <v>6.8631777777777767</v>
      </c>
      <c r="R693" s="10">
        <v>7.2355150000000004</v>
      </c>
      <c r="S693" s="10">
        <v>7.900964000000001</v>
      </c>
      <c r="T693" s="10">
        <v>8.368386666666666</v>
      </c>
      <c r="U693" s="10">
        <v>8.7022600000000008</v>
      </c>
      <c r="V693" s="10">
        <v>8.9526650000000014</v>
      </c>
      <c r="W693" s="10">
        <v>9.3032319999999995</v>
      </c>
      <c r="X693" s="10">
        <v>9.4582533333333352</v>
      </c>
      <c r="Y693" s="10">
        <v>9.5985025000000004</v>
      </c>
      <c r="Z693" s="10">
        <v>9.6804254999999984</v>
      </c>
      <c r="AA693" s="10">
        <v>9.8476112499999999</v>
      </c>
    </row>
    <row r="694" spans="1:27" x14ac:dyDescent="0.2">
      <c r="A694" s="2" t="s">
        <v>9</v>
      </c>
      <c r="B694" s="2">
        <v>1331</v>
      </c>
      <c r="C694" s="2" t="s">
        <v>720</v>
      </c>
      <c r="D694" s="10">
        <v>1.0880000000000001</v>
      </c>
      <c r="E694" s="10">
        <v>1.552</v>
      </c>
      <c r="F694" s="10">
        <v>2.0022857142857142</v>
      </c>
      <c r="G694" s="10">
        <v>2.4</v>
      </c>
      <c r="H694" s="10">
        <v>3.0496000000000003</v>
      </c>
      <c r="I694" s="10">
        <v>3.5973333333333337</v>
      </c>
      <c r="J694" s="10">
        <v>3.9291428571428573</v>
      </c>
      <c r="K694" s="10">
        <v>4.2299999999999995</v>
      </c>
      <c r="L694" s="10">
        <v>4.5973333333333342</v>
      </c>
      <c r="M694" s="10">
        <v>4.9904000000000002</v>
      </c>
      <c r="N694" s="10">
        <v>5.7120000000000006</v>
      </c>
      <c r="O694" s="10">
        <v>6.2745142857142859</v>
      </c>
      <c r="P694" s="10">
        <v>6.7592000000000017</v>
      </c>
      <c r="Q694" s="10">
        <v>7.2007111111111106</v>
      </c>
      <c r="R694" s="10">
        <v>7.5913600000000008</v>
      </c>
      <c r="S694" s="10">
        <v>8.289536</v>
      </c>
      <c r="T694" s="10">
        <v>8.7799466666666675</v>
      </c>
      <c r="U694" s="10">
        <v>9.1302400000000006</v>
      </c>
      <c r="V694" s="10">
        <v>9.3929600000000022</v>
      </c>
      <c r="W694" s="10">
        <v>9.7607680000000006</v>
      </c>
      <c r="X694" s="10">
        <v>9.9234133333333343</v>
      </c>
      <c r="Y694" s="10">
        <v>10.07056</v>
      </c>
      <c r="Z694" s="10">
        <v>10.156511999999999</v>
      </c>
      <c r="AA694" s="10">
        <v>10.331920000000002</v>
      </c>
    </row>
    <row r="695" spans="1:27" x14ac:dyDescent="0.2">
      <c r="A695" s="2" t="s">
        <v>9</v>
      </c>
      <c r="B695" s="2">
        <v>1344</v>
      </c>
      <c r="C695" s="2" t="s">
        <v>721</v>
      </c>
      <c r="D695" s="10">
        <v>0.9860000000000001</v>
      </c>
      <c r="E695" s="10">
        <v>1.4064999999999999</v>
      </c>
      <c r="F695" s="10">
        <v>1.8145714285714285</v>
      </c>
      <c r="G695" s="10">
        <v>2.1749999999999998</v>
      </c>
      <c r="H695" s="10">
        <v>2.7637</v>
      </c>
      <c r="I695" s="10">
        <v>3.2600833333333337</v>
      </c>
      <c r="J695" s="10">
        <v>3.5607857142857133</v>
      </c>
      <c r="K695" s="10">
        <v>3.8334374999999996</v>
      </c>
      <c r="L695" s="10">
        <v>4.1663333333333332</v>
      </c>
      <c r="M695" s="10">
        <v>4.5225499999999998</v>
      </c>
      <c r="N695" s="10">
        <v>5.1764999999999999</v>
      </c>
      <c r="O695" s="10">
        <v>5.6862785714285708</v>
      </c>
      <c r="P695" s="10">
        <v>6.1255250000000006</v>
      </c>
      <c r="Q695" s="10">
        <v>6.5256444444444437</v>
      </c>
      <c r="R695" s="10">
        <v>6.87967</v>
      </c>
      <c r="S695" s="10">
        <v>7.5123919999999993</v>
      </c>
      <c r="T695" s="10">
        <v>7.9568266666666663</v>
      </c>
      <c r="U695" s="10">
        <v>8.274280000000001</v>
      </c>
      <c r="V695" s="10">
        <v>8.5123700000000007</v>
      </c>
      <c r="W695" s="10">
        <v>8.8456960000000002</v>
      </c>
      <c r="X695" s="10">
        <v>8.9930933333333343</v>
      </c>
      <c r="Y695" s="10">
        <v>9.1264450000000004</v>
      </c>
      <c r="Z695" s="10">
        <v>9.2043390000000009</v>
      </c>
      <c r="AA695" s="10">
        <v>9.3633024999999996</v>
      </c>
    </row>
    <row r="696" spans="1:27" x14ac:dyDescent="0.2">
      <c r="A696" s="2" t="s">
        <v>9</v>
      </c>
      <c r="B696" s="2">
        <v>1365</v>
      </c>
      <c r="C696" s="2" t="s">
        <v>722</v>
      </c>
      <c r="D696" s="10">
        <v>1.1832</v>
      </c>
      <c r="E696" s="10">
        <v>1.6878</v>
      </c>
      <c r="F696" s="10">
        <v>2.1774857142857145</v>
      </c>
      <c r="G696" s="10">
        <v>2.6100000000000003</v>
      </c>
      <c r="H696" s="10">
        <v>3.3164400000000005</v>
      </c>
      <c r="I696" s="10">
        <v>3.9120999999999997</v>
      </c>
      <c r="J696" s="10">
        <v>4.2729428571428567</v>
      </c>
      <c r="K696" s="10">
        <v>4.6001250000000002</v>
      </c>
      <c r="L696" s="10">
        <v>4.9996000000000009</v>
      </c>
      <c r="M696" s="10">
        <v>5.42706</v>
      </c>
      <c r="N696" s="10">
        <v>6.2118000000000002</v>
      </c>
      <c r="O696" s="10">
        <v>6.8235342857142864</v>
      </c>
      <c r="P696" s="10">
        <v>7.3506299999999998</v>
      </c>
      <c r="Q696" s="10">
        <v>7.8307733333333323</v>
      </c>
      <c r="R696" s="10">
        <v>8.2556040000000017</v>
      </c>
      <c r="S696" s="10">
        <v>9.0148703999999995</v>
      </c>
      <c r="T696" s="10">
        <v>9.5481920000000002</v>
      </c>
      <c r="U696" s="10">
        <v>9.9291360000000015</v>
      </c>
      <c r="V696" s="10">
        <v>10.214844000000001</v>
      </c>
      <c r="W696" s="10">
        <v>10.6148352</v>
      </c>
      <c r="X696" s="10">
        <v>10.791712</v>
      </c>
      <c r="Y696" s="10">
        <v>10.951734</v>
      </c>
      <c r="Z696" s="10">
        <v>11.045206800000001</v>
      </c>
      <c r="AA696" s="10">
        <v>11.235963</v>
      </c>
    </row>
    <row r="697" spans="1:27" x14ac:dyDescent="0.2">
      <c r="A697" s="2" t="s">
        <v>9</v>
      </c>
      <c r="B697" s="2">
        <v>1366</v>
      </c>
      <c r="C697" s="2" t="s">
        <v>723</v>
      </c>
      <c r="D697" s="10">
        <v>1.3702000000000001</v>
      </c>
      <c r="E697" s="10">
        <v>1.95455</v>
      </c>
      <c r="F697" s="10">
        <v>2.5216285714285713</v>
      </c>
      <c r="G697" s="10">
        <v>3.0225</v>
      </c>
      <c r="H697" s="10">
        <v>3.8405900000000002</v>
      </c>
      <c r="I697" s="10">
        <v>4.5303916666666666</v>
      </c>
      <c r="J697" s="10">
        <v>4.948264285714286</v>
      </c>
      <c r="K697" s="10">
        <v>5.3271562499999998</v>
      </c>
      <c r="L697" s="10">
        <v>5.7897666666666669</v>
      </c>
      <c r="M697" s="10">
        <v>6.2847850000000012</v>
      </c>
      <c r="N697" s="10">
        <v>7.1935500000000001</v>
      </c>
      <c r="O697" s="10">
        <v>7.9019664285714288</v>
      </c>
      <c r="P697" s="10">
        <v>8.5123675000000016</v>
      </c>
      <c r="Q697" s="10">
        <v>9.068395555555556</v>
      </c>
      <c r="R697" s="10">
        <v>9.5603689999999997</v>
      </c>
      <c r="S697" s="10">
        <v>10.439634400000001</v>
      </c>
      <c r="T697" s="10">
        <v>11.057245333333334</v>
      </c>
      <c r="U697" s="10">
        <v>11.498396000000001</v>
      </c>
      <c r="V697" s="10">
        <v>11.829259000000002</v>
      </c>
      <c r="W697" s="10">
        <v>12.292467200000003</v>
      </c>
      <c r="X697" s="10">
        <v>12.497298666666669</v>
      </c>
      <c r="Y697" s="10">
        <v>12.682611500000002</v>
      </c>
      <c r="Z697" s="10">
        <v>12.790857299999999</v>
      </c>
      <c r="AA697" s="10">
        <v>13.01176175</v>
      </c>
    </row>
    <row r="698" spans="1:27" x14ac:dyDescent="0.2">
      <c r="A698" s="2" t="s">
        <v>9</v>
      </c>
      <c r="B698" s="2">
        <v>1367</v>
      </c>
      <c r="C698" s="2" t="s">
        <v>724</v>
      </c>
      <c r="D698" s="10">
        <v>1.1798</v>
      </c>
      <c r="E698" s="10">
        <v>1.6829500000000002</v>
      </c>
      <c r="F698" s="10">
        <v>2.1712285714285713</v>
      </c>
      <c r="G698" s="10">
        <v>2.6025</v>
      </c>
      <c r="H698" s="10">
        <v>3.3069099999999998</v>
      </c>
      <c r="I698" s="10">
        <v>3.9008583333333333</v>
      </c>
      <c r="J698" s="10">
        <v>4.2606642857142853</v>
      </c>
      <c r="K698" s="10">
        <v>4.5869062499999993</v>
      </c>
      <c r="L698" s="10">
        <v>4.9852333333333334</v>
      </c>
      <c r="M698" s="10">
        <v>5.4114649999999997</v>
      </c>
      <c r="N698" s="10">
        <v>6.1939500000000001</v>
      </c>
      <c r="O698" s="10">
        <v>6.8039264285714287</v>
      </c>
      <c r="P698" s="10">
        <v>7.3295075000000001</v>
      </c>
      <c r="Q698" s="10">
        <v>7.8082711111111092</v>
      </c>
      <c r="R698" s="10">
        <v>8.2318809999999996</v>
      </c>
      <c r="S698" s="10">
        <v>8.9889655999999984</v>
      </c>
      <c r="T698" s="10">
        <v>9.5207546666666669</v>
      </c>
      <c r="U698" s="10">
        <v>9.9006039999999995</v>
      </c>
      <c r="V698" s="10">
        <v>10.185490999999999</v>
      </c>
      <c r="W698" s="10">
        <v>10.5843328</v>
      </c>
      <c r="X698" s="10">
        <v>10.760701333333333</v>
      </c>
      <c r="Y698" s="10">
        <v>10.920263499999999</v>
      </c>
      <c r="Z698" s="10">
        <v>11.013467699999998</v>
      </c>
      <c r="AA698" s="10">
        <v>11.203675749999999</v>
      </c>
    </row>
    <row r="699" spans="1:27" x14ac:dyDescent="0.2">
      <c r="A699" s="2" t="s">
        <v>9</v>
      </c>
      <c r="B699" s="2">
        <v>1368</v>
      </c>
      <c r="C699" s="2" t="s">
        <v>725</v>
      </c>
      <c r="D699" s="10">
        <v>1.2070000000000001</v>
      </c>
      <c r="E699" s="10">
        <v>1.7217500000000003</v>
      </c>
      <c r="F699" s="10">
        <v>2.2212857142857145</v>
      </c>
      <c r="G699" s="10">
        <v>2.6625000000000001</v>
      </c>
      <c r="H699" s="10">
        <v>3.3831500000000001</v>
      </c>
      <c r="I699" s="10">
        <v>3.9907916666666674</v>
      </c>
      <c r="J699" s="10">
        <v>4.358892857142858</v>
      </c>
      <c r="K699" s="10">
        <v>4.6926562500000006</v>
      </c>
      <c r="L699" s="10">
        <v>5.1001666666666674</v>
      </c>
      <c r="M699" s="10">
        <v>5.536225</v>
      </c>
      <c r="N699" s="10">
        <v>6.3367500000000003</v>
      </c>
      <c r="O699" s="10">
        <v>6.9607892857142843</v>
      </c>
      <c r="P699" s="10">
        <v>7.4984875000000004</v>
      </c>
      <c r="Q699" s="10">
        <v>7.9882888888888894</v>
      </c>
      <c r="R699" s="10">
        <v>8.4216650000000008</v>
      </c>
      <c r="S699" s="10">
        <v>9.1962040000000016</v>
      </c>
      <c r="T699" s="10">
        <v>9.7402533333333352</v>
      </c>
      <c r="U699" s="10">
        <v>10.128860000000001</v>
      </c>
      <c r="V699" s="10">
        <v>10.420315000000002</v>
      </c>
      <c r="W699" s="10">
        <v>10.828352000000002</v>
      </c>
      <c r="X699" s="10">
        <v>11.008786666666669</v>
      </c>
      <c r="Y699" s="10">
        <v>11.172027500000002</v>
      </c>
      <c r="Z699" s="10">
        <v>11.2673805</v>
      </c>
      <c r="AA699" s="10">
        <v>11.46197375</v>
      </c>
    </row>
    <row r="700" spans="1:27" x14ac:dyDescent="0.2">
      <c r="A700" s="2" t="s">
        <v>9</v>
      </c>
      <c r="B700" s="2">
        <v>1345</v>
      </c>
      <c r="C700" s="2" t="s">
        <v>726</v>
      </c>
      <c r="D700" s="10">
        <v>1.3395999999999999</v>
      </c>
      <c r="E700" s="10">
        <v>1.9109</v>
      </c>
      <c r="F700" s="10">
        <v>2.4653142857142853</v>
      </c>
      <c r="G700" s="10">
        <v>2.9549999999999992</v>
      </c>
      <c r="H700" s="10">
        <v>3.7548199999999996</v>
      </c>
      <c r="I700" s="10">
        <v>4.4292166666666661</v>
      </c>
      <c r="J700" s="10">
        <v>4.837757142857142</v>
      </c>
      <c r="K700" s="10">
        <v>5.2081874999999993</v>
      </c>
      <c r="L700" s="10">
        <v>5.6604666666666654</v>
      </c>
      <c r="M700" s="10">
        <v>6.1444299999999989</v>
      </c>
      <c r="N700" s="10">
        <v>7.0329000000000006</v>
      </c>
      <c r="O700" s="10">
        <v>7.7254957142857128</v>
      </c>
      <c r="P700" s="10">
        <v>8.322264999999998</v>
      </c>
      <c r="Q700" s="10">
        <v>8.8658755555555544</v>
      </c>
      <c r="R700" s="10">
        <v>9.346861999999998</v>
      </c>
      <c r="S700" s="10">
        <v>10.206491199999999</v>
      </c>
      <c r="T700" s="10">
        <v>10.810309333333333</v>
      </c>
      <c r="U700" s="10">
        <v>11.241607999999999</v>
      </c>
      <c r="V700" s="10">
        <v>11.565081999999999</v>
      </c>
      <c r="W700" s="10">
        <v>12.017945599999999</v>
      </c>
      <c r="X700" s="10">
        <v>12.218202666666667</v>
      </c>
      <c r="Y700" s="10">
        <v>12.399376999999999</v>
      </c>
      <c r="Z700" s="10">
        <v>12.505205399999998</v>
      </c>
      <c r="AA700" s="10">
        <v>12.721176499999999</v>
      </c>
    </row>
    <row r="701" spans="1:27" x14ac:dyDescent="0.2">
      <c r="A701" s="2" t="s">
        <v>9</v>
      </c>
      <c r="B701" s="2">
        <v>1369</v>
      </c>
      <c r="C701" s="2" t="s">
        <v>727</v>
      </c>
      <c r="D701" s="10">
        <v>1.0880000000000001</v>
      </c>
      <c r="E701" s="10">
        <v>1.5519999999999998</v>
      </c>
      <c r="F701" s="10">
        <v>2.0022857142857142</v>
      </c>
      <c r="G701" s="10">
        <v>2.4</v>
      </c>
      <c r="H701" s="10">
        <v>3.0495999999999999</v>
      </c>
      <c r="I701" s="10">
        <v>3.5973333333333328</v>
      </c>
      <c r="J701" s="10">
        <v>3.9291428571428568</v>
      </c>
      <c r="K701" s="10">
        <v>4.2299999999999995</v>
      </c>
      <c r="L701" s="10">
        <v>4.5973333333333324</v>
      </c>
      <c r="M701" s="10">
        <v>4.9903999999999993</v>
      </c>
      <c r="N701" s="10">
        <v>5.7119999999999997</v>
      </c>
      <c r="O701" s="10">
        <v>6.2745142857142859</v>
      </c>
      <c r="P701" s="10">
        <v>6.7591999999999999</v>
      </c>
      <c r="Q701" s="10">
        <v>7.2007111111111088</v>
      </c>
      <c r="R701" s="10">
        <v>7.5913599999999999</v>
      </c>
      <c r="S701" s="10">
        <v>8.2895359999999982</v>
      </c>
      <c r="T701" s="10">
        <v>8.7799466666666675</v>
      </c>
      <c r="U701" s="10">
        <v>9.1302400000000006</v>
      </c>
      <c r="V701" s="10">
        <v>9.3929599999999986</v>
      </c>
      <c r="W701" s="10">
        <v>9.7607679999999988</v>
      </c>
      <c r="X701" s="10">
        <v>9.9234133333333343</v>
      </c>
      <c r="Y701" s="10">
        <v>10.070559999999999</v>
      </c>
      <c r="Z701" s="10">
        <v>10.156511999999998</v>
      </c>
      <c r="AA701" s="10">
        <v>10.33192</v>
      </c>
    </row>
    <row r="702" spans="1:27" x14ac:dyDescent="0.2">
      <c r="A702" s="2" t="s">
        <v>9</v>
      </c>
      <c r="B702" s="2">
        <v>1370</v>
      </c>
      <c r="C702" s="2" t="s">
        <v>728</v>
      </c>
      <c r="D702" s="10">
        <v>1.343</v>
      </c>
      <c r="E702" s="10">
        <v>1.9157499999999998</v>
      </c>
      <c r="F702" s="10">
        <v>2.4715714285714285</v>
      </c>
      <c r="G702" s="10">
        <v>2.9624999999999999</v>
      </c>
      <c r="H702" s="10">
        <v>3.7643499999999994</v>
      </c>
      <c r="I702" s="10">
        <v>4.440458333333333</v>
      </c>
      <c r="J702" s="10">
        <v>4.8500357142857133</v>
      </c>
      <c r="K702" s="10">
        <v>5.2214062500000002</v>
      </c>
      <c r="L702" s="10">
        <v>5.6748333333333321</v>
      </c>
      <c r="M702" s="10">
        <v>6.1600249999999992</v>
      </c>
      <c r="N702" s="10">
        <v>7.0507499999999999</v>
      </c>
      <c r="O702" s="10">
        <v>7.7451035714285705</v>
      </c>
      <c r="P702" s="10">
        <v>8.3433874999999986</v>
      </c>
      <c r="Q702" s="10">
        <v>8.8883777777777766</v>
      </c>
      <c r="R702" s="10">
        <v>9.3705850000000002</v>
      </c>
      <c r="S702" s="10">
        <v>10.232396</v>
      </c>
      <c r="T702" s="10">
        <v>10.837746666666668</v>
      </c>
      <c r="U702" s="10">
        <v>11.27014</v>
      </c>
      <c r="V702" s="10">
        <v>11.594435000000001</v>
      </c>
      <c r="W702" s="10">
        <v>12.048447999999999</v>
      </c>
      <c r="X702" s="10">
        <v>12.249213333333334</v>
      </c>
      <c r="Y702" s="10">
        <v>12.4308475</v>
      </c>
      <c r="Z702" s="10">
        <v>12.536944499999999</v>
      </c>
      <c r="AA702" s="10">
        <v>12.75346375</v>
      </c>
    </row>
    <row r="703" spans="1:27" x14ac:dyDescent="0.2">
      <c r="A703" s="2" t="s">
        <v>9</v>
      </c>
      <c r="B703" s="2">
        <v>1371</v>
      </c>
      <c r="C703" s="2" t="s">
        <v>729</v>
      </c>
      <c r="D703" s="10">
        <v>1.258</v>
      </c>
      <c r="E703" s="10">
        <v>1.7944999999999995</v>
      </c>
      <c r="F703" s="10">
        <v>2.3151428571428569</v>
      </c>
      <c r="G703" s="10">
        <v>2.7749999999999999</v>
      </c>
      <c r="H703" s="10">
        <v>3.5261</v>
      </c>
      <c r="I703" s="10">
        <v>4.1594166666666661</v>
      </c>
      <c r="J703" s="10">
        <v>4.5430714285714284</v>
      </c>
      <c r="K703" s="10">
        <v>4.8909374999999988</v>
      </c>
      <c r="L703" s="10">
        <v>5.3156666666666661</v>
      </c>
      <c r="M703" s="10">
        <v>5.7701499999999992</v>
      </c>
      <c r="N703" s="10">
        <v>6.6044999999999989</v>
      </c>
      <c r="O703" s="10">
        <v>7.2549071428571423</v>
      </c>
      <c r="P703" s="10">
        <v>7.8153249999999996</v>
      </c>
      <c r="Q703" s="10">
        <v>8.3258222222222198</v>
      </c>
      <c r="R703" s="10">
        <v>8.7775100000000013</v>
      </c>
      <c r="S703" s="10">
        <v>9.5847759999999997</v>
      </c>
      <c r="T703" s="10">
        <v>10.151813333333333</v>
      </c>
      <c r="U703" s="10">
        <v>10.556840000000001</v>
      </c>
      <c r="V703" s="10">
        <v>10.860610000000001</v>
      </c>
      <c r="W703" s="10">
        <v>11.285888</v>
      </c>
      <c r="X703" s="10">
        <v>11.473946666666668</v>
      </c>
      <c r="Y703" s="10">
        <v>11.644084999999999</v>
      </c>
      <c r="Z703" s="10">
        <v>11.743466999999997</v>
      </c>
      <c r="AA703" s="10">
        <v>11.946282499999999</v>
      </c>
    </row>
    <row r="704" spans="1:27" x14ac:dyDescent="0.2">
      <c r="A704" s="2" t="s">
        <v>9</v>
      </c>
      <c r="B704" s="2">
        <v>1346</v>
      </c>
      <c r="C704" s="2" t="s">
        <v>730</v>
      </c>
      <c r="D704" s="10">
        <v>1.2206000000000001</v>
      </c>
      <c r="E704" s="10">
        <v>1.74115</v>
      </c>
      <c r="F704" s="10">
        <v>2.2463142857142859</v>
      </c>
      <c r="G704" s="10">
        <v>2.6924999999999999</v>
      </c>
      <c r="H704" s="10">
        <v>3.4212700000000007</v>
      </c>
      <c r="I704" s="10">
        <v>4.0357583333333347</v>
      </c>
      <c r="J704" s="10">
        <v>4.4080071428571435</v>
      </c>
      <c r="K704" s="10">
        <v>4.74553125</v>
      </c>
      <c r="L704" s="10">
        <v>5.157633333333334</v>
      </c>
      <c r="M704" s="10">
        <v>5.5986050000000001</v>
      </c>
      <c r="N704" s="10">
        <v>6.40815</v>
      </c>
      <c r="O704" s="10">
        <v>7.0392207142857144</v>
      </c>
      <c r="P704" s="10">
        <v>7.5829775000000001</v>
      </c>
      <c r="Q704" s="10">
        <v>8.0782977777777774</v>
      </c>
      <c r="R704" s="10">
        <v>8.5165570000000006</v>
      </c>
      <c r="S704" s="10">
        <v>9.2998232000000005</v>
      </c>
      <c r="T704" s="10">
        <v>9.8500026666666685</v>
      </c>
      <c r="U704" s="10">
        <v>10.242988000000002</v>
      </c>
      <c r="V704" s="10">
        <v>10.537727</v>
      </c>
      <c r="W704" s="10">
        <v>10.950361600000001</v>
      </c>
      <c r="X704" s="10">
        <v>11.132829333333335</v>
      </c>
      <c r="Y704" s="10">
        <v>11.297909500000001</v>
      </c>
      <c r="Z704" s="10">
        <v>11.394336900000001</v>
      </c>
      <c r="AA704" s="10">
        <v>11.59112275</v>
      </c>
    </row>
    <row r="705" spans="1:27" x14ac:dyDescent="0.2">
      <c r="A705" s="2" t="s">
        <v>9</v>
      </c>
      <c r="B705" s="2">
        <v>1373</v>
      </c>
      <c r="C705" s="2" t="s">
        <v>731</v>
      </c>
      <c r="D705" s="10">
        <v>1.3259999999999998</v>
      </c>
      <c r="E705" s="10">
        <v>1.8914999999999997</v>
      </c>
      <c r="F705" s="10">
        <v>2.4402857142857139</v>
      </c>
      <c r="G705" s="10">
        <v>2.9249999999999994</v>
      </c>
      <c r="H705" s="10">
        <v>3.716699999999999</v>
      </c>
      <c r="I705" s="10">
        <v>4.3842499999999989</v>
      </c>
      <c r="J705" s="10">
        <v>4.7886428571428565</v>
      </c>
      <c r="K705" s="10">
        <v>5.1553124999999991</v>
      </c>
      <c r="L705" s="10">
        <v>5.6029999999999989</v>
      </c>
      <c r="M705" s="10">
        <v>6.0820499999999988</v>
      </c>
      <c r="N705" s="10">
        <v>6.9615</v>
      </c>
      <c r="O705" s="10">
        <v>7.6470642857142836</v>
      </c>
      <c r="P705" s="10">
        <v>8.2377749999999992</v>
      </c>
      <c r="Q705" s="10">
        <v>8.7758666666666638</v>
      </c>
      <c r="R705" s="10">
        <v>9.25197</v>
      </c>
      <c r="S705" s="10">
        <v>10.102872</v>
      </c>
      <c r="T705" s="10">
        <v>10.700559999999999</v>
      </c>
      <c r="U705" s="10">
        <v>11.12748</v>
      </c>
      <c r="V705" s="10">
        <v>11.447669999999999</v>
      </c>
      <c r="W705" s="10">
        <v>11.895935999999999</v>
      </c>
      <c r="X705" s="10">
        <v>12.094159999999999</v>
      </c>
      <c r="Y705" s="10">
        <v>12.273494999999999</v>
      </c>
      <c r="Z705" s="10">
        <v>12.378248999999999</v>
      </c>
      <c r="AA705" s="10">
        <v>12.592027499999997</v>
      </c>
    </row>
    <row r="706" spans="1:27" x14ac:dyDescent="0.2">
      <c r="A706" s="2" t="s">
        <v>9</v>
      </c>
      <c r="B706" s="2">
        <v>1374</v>
      </c>
      <c r="C706" s="2" t="s">
        <v>732</v>
      </c>
      <c r="D706" s="10">
        <v>1.2410000000000003</v>
      </c>
      <c r="E706" s="10">
        <v>1.7702500000000003</v>
      </c>
      <c r="F706" s="10">
        <v>2.2838571428571433</v>
      </c>
      <c r="G706" s="10">
        <v>2.7374999999999998</v>
      </c>
      <c r="H706" s="10">
        <v>3.4784500000000005</v>
      </c>
      <c r="I706" s="10">
        <v>4.1032083333333338</v>
      </c>
      <c r="J706" s="10">
        <v>4.4816785714285716</v>
      </c>
      <c r="K706" s="10">
        <v>4.8248437500000003</v>
      </c>
      <c r="L706" s="10">
        <v>5.2438333333333347</v>
      </c>
      <c r="M706" s="10">
        <v>5.6921749999999998</v>
      </c>
      <c r="N706" s="10">
        <v>6.5152500000000018</v>
      </c>
      <c r="O706" s="10">
        <v>7.1568678571428563</v>
      </c>
      <c r="P706" s="10">
        <v>7.7097125000000002</v>
      </c>
      <c r="Q706" s="10">
        <v>8.2133111111111123</v>
      </c>
      <c r="R706" s="10">
        <v>8.6588950000000029</v>
      </c>
      <c r="S706" s="10">
        <v>9.4552519999999998</v>
      </c>
      <c r="T706" s="10">
        <v>10.014626666666668</v>
      </c>
      <c r="U706" s="10">
        <v>10.41418</v>
      </c>
      <c r="V706" s="10">
        <v>10.713845000000001</v>
      </c>
      <c r="W706" s="10">
        <v>11.133376</v>
      </c>
      <c r="X706" s="10">
        <v>11.318893333333335</v>
      </c>
      <c r="Y706" s="10">
        <v>11.486732500000002</v>
      </c>
      <c r="Z706" s="10">
        <v>11.584771500000002</v>
      </c>
      <c r="AA706" s="10">
        <v>11.784846250000001</v>
      </c>
    </row>
    <row r="707" spans="1:27" x14ac:dyDescent="0.2">
      <c r="A707" s="2" t="s">
        <v>9</v>
      </c>
      <c r="B707" s="2">
        <v>1347</v>
      </c>
      <c r="C707" s="2" t="s">
        <v>733</v>
      </c>
      <c r="D707" s="10">
        <v>1.2410000000000003</v>
      </c>
      <c r="E707" s="10">
        <v>1.7702500000000003</v>
      </c>
      <c r="F707" s="10">
        <v>2.2838571428571433</v>
      </c>
      <c r="G707" s="10">
        <v>2.7374999999999998</v>
      </c>
      <c r="H707" s="10">
        <v>3.4784500000000005</v>
      </c>
      <c r="I707" s="10">
        <v>4.1032083333333338</v>
      </c>
      <c r="J707" s="10">
        <v>4.4816785714285716</v>
      </c>
      <c r="K707" s="10">
        <v>4.8248437500000003</v>
      </c>
      <c r="L707" s="10">
        <v>5.2438333333333347</v>
      </c>
      <c r="M707" s="10">
        <v>5.6921749999999998</v>
      </c>
      <c r="N707" s="10">
        <v>6.5152500000000018</v>
      </c>
      <c r="O707" s="10">
        <v>7.1568678571428563</v>
      </c>
      <c r="P707" s="10">
        <v>7.7097125000000002</v>
      </c>
      <c r="Q707" s="10">
        <v>8.2133111111111123</v>
      </c>
      <c r="R707" s="10">
        <v>8.6588950000000029</v>
      </c>
      <c r="S707" s="10">
        <v>9.4552519999999998</v>
      </c>
      <c r="T707" s="10">
        <v>10.014626666666668</v>
      </c>
      <c r="U707" s="10">
        <v>10.41418</v>
      </c>
      <c r="V707" s="10">
        <v>10.713845000000001</v>
      </c>
      <c r="W707" s="10">
        <v>11.133376</v>
      </c>
      <c r="X707" s="10">
        <v>11.318893333333335</v>
      </c>
      <c r="Y707" s="10">
        <v>11.486732500000002</v>
      </c>
      <c r="Z707" s="10">
        <v>11.584771500000002</v>
      </c>
      <c r="AA707" s="10">
        <v>11.784846250000001</v>
      </c>
    </row>
    <row r="708" spans="1:27" x14ac:dyDescent="0.2">
      <c r="A708" s="2" t="s">
        <v>9</v>
      </c>
      <c r="B708" s="2">
        <v>1375</v>
      </c>
      <c r="C708" s="2" t="s">
        <v>734</v>
      </c>
      <c r="D708" s="10">
        <v>1.3327999999999998</v>
      </c>
      <c r="E708" s="10">
        <v>1.9011999999999998</v>
      </c>
      <c r="F708" s="10">
        <v>2.4527999999999999</v>
      </c>
      <c r="G708" s="10">
        <v>2.9399999999999995</v>
      </c>
      <c r="H708" s="10">
        <v>3.7357599999999991</v>
      </c>
      <c r="I708" s="10">
        <v>4.4067333333333325</v>
      </c>
      <c r="J708" s="10">
        <v>4.8131999999999993</v>
      </c>
      <c r="K708" s="10">
        <v>5.1817499999999992</v>
      </c>
      <c r="L708" s="10">
        <v>5.631733333333333</v>
      </c>
      <c r="M708" s="10">
        <v>6.1132399999999993</v>
      </c>
      <c r="N708" s="10">
        <v>6.9971999999999994</v>
      </c>
      <c r="O708" s="10">
        <v>7.6862799999999982</v>
      </c>
      <c r="P708" s="10">
        <v>8.2800199999999986</v>
      </c>
      <c r="Q708" s="10">
        <v>8.8208711111111082</v>
      </c>
      <c r="R708" s="10">
        <v>9.299415999999999</v>
      </c>
      <c r="S708" s="10">
        <v>10.154681599999996</v>
      </c>
      <c r="T708" s="10">
        <v>10.755434666666666</v>
      </c>
      <c r="U708" s="10">
        <v>11.184543999999999</v>
      </c>
      <c r="V708" s="10">
        <v>11.506375999999999</v>
      </c>
      <c r="W708" s="10">
        <v>11.9569408</v>
      </c>
      <c r="X708" s="10">
        <v>12.156181333333334</v>
      </c>
      <c r="Y708" s="10">
        <v>12.336435999999999</v>
      </c>
      <c r="Z708" s="10">
        <v>12.441727199999999</v>
      </c>
      <c r="AA708" s="10">
        <v>12.656601999999999</v>
      </c>
    </row>
    <row r="709" spans="1:27" x14ac:dyDescent="0.2">
      <c r="A709" s="2" t="s">
        <v>9</v>
      </c>
      <c r="B709" s="2">
        <v>1348</v>
      </c>
      <c r="C709" s="2" t="s">
        <v>735</v>
      </c>
      <c r="D709" s="10">
        <v>1.0709999999999997</v>
      </c>
      <c r="E709" s="10">
        <v>1.5277499999999997</v>
      </c>
      <c r="F709" s="10">
        <v>1.9709999999999999</v>
      </c>
      <c r="G709" s="10">
        <v>2.3624999999999998</v>
      </c>
      <c r="H709" s="10">
        <v>3.0019499999999995</v>
      </c>
      <c r="I709" s="10">
        <v>3.5411249999999996</v>
      </c>
      <c r="J709" s="10">
        <v>3.8677499999999996</v>
      </c>
      <c r="K709" s="10">
        <v>4.1639062500000001</v>
      </c>
      <c r="L709" s="10">
        <v>4.5254999999999992</v>
      </c>
      <c r="M709" s="10">
        <v>4.9124249999999998</v>
      </c>
      <c r="N709" s="10">
        <v>5.622749999999999</v>
      </c>
      <c r="O709" s="10">
        <v>6.176474999999999</v>
      </c>
      <c r="P709" s="10">
        <v>6.6535874999999978</v>
      </c>
      <c r="Q709" s="10">
        <v>7.0881999999999987</v>
      </c>
      <c r="R709" s="10">
        <v>7.4727449999999989</v>
      </c>
      <c r="S709" s="10">
        <v>8.1600119999999983</v>
      </c>
      <c r="T709" s="10">
        <v>8.6427599999999991</v>
      </c>
      <c r="U709" s="10">
        <v>8.9875799999999995</v>
      </c>
      <c r="V709" s="10">
        <v>9.2461950000000002</v>
      </c>
      <c r="W709" s="10">
        <v>9.608255999999999</v>
      </c>
      <c r="X709" s="10">
        <v>9.7683599999999995</v>
      </c>
      <c r="Y709" s="10">
        <v>9.9132074999999986</v>
      </c>
      <c r="Z709" s="10">
        <v>9.9978164999999972</v>
      </c>
      <c r="AA709" s="10">
        <v>10.170483749999997</v>
      </c>
    </row>
    <row r="710" spans="1:27" x14ac:dyDescent="0.2">
      <c r="A710" s="2" t="s">
        <v>9</v>
      </c>
      <c r="B710" s="2">
        <v>1349</v>
      </c>
      <c r="C710" s="2" t="s">
        <v>736</v>
      </c>
      <c r="D710" s="10">
        <v>1.2409999999999997</v>
      </c>
      <c r="E710" s="10">
        <v>1.7702499999999997</v>
      </c>
      <c r="F710" s="10">
        <v>2.2838571428571428</v>
      </c>
      <c r="G710" s="10">
        <v>2.7374999999999994</v>
      </c>
      <c r="H710" s="10">
        <v>3.4784499999999996</v>
      </c>
      <c r="I710" s="10">
        <v>4.1032083333333329</v>
      </c>
      <c r="J710" s="10">
        <v>4.4816785714285707</v>
      </c>
      <c r="K710" s="10">
        <v>4.8248437499999994</v>
      </c>
      <c r="L710" s="10">
        <v>5.243833333333332</v>
      </c>
      <c r="M710" s="10">
        <v>5.6921749999999989</v>
      </c>
      <c r="N710" s="10">
        <v>6.5152499999999991</v>
      </c>
      <c r="O710" s="10">
        <v>7.1568678571428554</v>
      </c>
      <c r="P710" s="10">
        <v>7.7097124999999984</v>
      </c>
      <c r="Q710" s="10">
        <v>8.2133111111111106</v>
      </c>
      <c r="R710" s="10">
        <v>8.6588949999999976</v>
      </c>
      <c r="S710" s="10">
        <v>9.455251999999998</v>
      </c>
      <c r="T710" s="10">
        <v>10.014626666666667</v>
      </c>
      <c r="U710" s="10">
        <v>10.41418</v>
      </c>
      <c r="V710" s="10">
        <v>10.713844999999999</v>
      </c>
      <c r="W710" s="10">
        <v>11.133375999999998</v>
      </c>
      <c r="X710" s="10">
        <v>11.318893333333333</v>
      </c>
      <c r="Y710" s="10">
        <v>11.486732499999999</v>
      </c>
      <c r="Z710" s="10">
        <v>11.584771499999997</v>
      </c>
      <c r="AA710" s="10">
        <v>11.784846249999998</v>
      </c>
    </row>
    <row r="711" spans="1:27" x14ac:dyDescent="0.2">
      <c r="A711" s="2" t="s">
        <v>9</v>
      </c>
      <c r="B711" s="2">
        <v>1323</v>
      </c>
      <c r="C711" s="2" t="s">
        <v>737</v>
      </c>
      <c r="D711" s="10">
        <v>0.71399999999999997</v>
      </c>
      <c r="E711" s="10">
        <v>1.0185</v>
      </c>
      <c r="F711" s="10">
        <v>1.3140000000000001</v>
      </c>
      <c r="G711" s="10">
        <v>1.575</v>
      </c>
      <c r="H711" s="10">
        <v>2.0013000000000005</v>
      </c>
      <c r="I711" s="10">
        <v>2.3607499999999999</v>
      </c>
      <c r="J711" s="10">
        <v>2.5785</v>
      </c>
      <c r="K711" s="10">
        <v>2.7759374999999999</v>
      </c>
      <c r="L711" s="10">
        <v>3.0170000000000003</v>
      </c>
      <c r="M711" s="10">
        <v>3.27495</v>
      </c>
      <c r="N711" s="10">
        <v>3.7484999999999999</v>
      </c>
      <c r="O711" s="10">
        <v>4.1176499999999994</v>
      </c>
      <c r="P711" s="10">
        <v>4.4357249999999997</v>
      </c>
      <c r="Q711" s="10">
        <v>4.7254666666666667</v>
      </c>
      <c r="R711" s="10">
        <v>4.9818300000000013</v>
      </c>
      <c r="S711" s="10">
        <v>5.4400080000000006</v>
      </c>
      <c r="T711" s="10">
        <v>5.7618400000000012</v>
      </c>
      <c r="U711" s="10">
        <v>5.9917200000000008</v>
      </c>
      <c r="V711" s="10">
        <v>6.164130000000001</v>
      </c>
      <c r="W711" s="10">
        <v>6.4055040000000005</v>
      </c>
      <c r="X711" s="10">
        <v>6.5122399999999994</v>
      </c>
      <c r="Y711" s="10">
        <v>6.6088050000000012</v>
      </c>
      <c r="Z711" s="10">
        <v>6.6652110000000002</v>
      </c>
      <c r="AA711" s="10">
        <v>6.7803225000000005</v>
      </c>
    </row>
    <row r="712" spans="1:27" x14ac:dyDescent="0.2">
      <c r="A712" s="2"/>
      <c r="B712" s="2"/>
      <c r="C712" s="2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 s="4" customFormat="1" x14ac:dyDescent="0.2">
      <c r="A713" s="11"/>
      <c r="B713" s="11"/>
      <c r="C713" s="11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 spans="1:27" x14ac:dyDescent="0.2">
      <c r="A714" s="2" t="s">
        <v>10</v>
      </c>
      <c r="B714" s="2">
        <v>1407</v>
      </c>
      <c r="C714" s="2" t="s">
        <v>738</v>
      </c>
      <c r="D714" s="10">
        <v>0</v>
      </c>
      <c r="E714" s="10">
        <v>1.8120000000000001</v>
      </c>
      <c r="F714" s="10">
        <v>3.1062857142857148</v>
      </c>
      <c r="G714" s="10">
        <v>4.0769999999999991</v>
      </c>
      <c r="H714" s="10">
        <v>5.4359999999999999</v>
      </c>
      <c r="I714" s="10">
        <v>6.3419999999999987</v>
      </c>
      <c r="J714" s="10">
        <v>6.7949999999999999</v>
      </c>
      <c r="K714" s="10">
        <v>7.1347499999999995</v>
      </c>
      <c r="L714" s="10">
        <v>7.3989999999999982</v>
      </c>
      <c r="M714" s="10">
        <v>7.7734799999999993</v>
      </c>
      <c r="N714" s="10">
        <v>8.4937500000000004</v>
      </c>
      <c r="O714" s="10">
        <v>9.0082285714285693</v>
      </c>
      <c r="P714" s="10">
        <v>9.3940874999999995</v>
      </c>
      <c r="Q714" s="10">
        <v>9.6941999999999986</v>
      </c>
      <c r="R714" s="10">
        <v>9.934289999999999</v>
      </c>
      <c r="S714" s="10">
        <v>10.361015999999999</v>
      </c>
      <c r="T714" s="10">
        <v>10.672679999999998</v>
      </c>
      <c r="U714" s="10">
        <v>10.895297142857141</v>
      </c>
      <c r="V714" s="10">
        <v>11.062259999999998</v>
      </c>
      <c r="W714" s="10">
        <v>11.296007999999999</v>
      </c>
      <c r="X714" s="10">
        <v>11.447309999999998</v>
      </c>
      <c r="Y714" s="10">
        <v>11.643232499999998</v>
      </c>
      <c r="Z714" s="10">
        <v>11.758068</v>
      </c>
      <c r="AA714" s="10">
        <v>11.991816</v>
      </c>
    </row>
    <row r="715" spans="1:27" x14ac:dyDescent="0.2">
      <c r="A715" s="2" t="s">
        <v>10</v>
      </c>
      <c r="B715" s="2">
        <v>1401</v>
      </c>
      <c r="C715" s="2" t="s">
        <v>739</v>
      </c>
      <c r="D715" s="10">
        <v>0</v>
      </c>
      <c r="E715" s="10">
        <v>1.9032</v>
      </c>
      <c r="F715" s="10">
        <v>3.2626285714285719</v>
      </c>
      <c r="G715" s="10">
        <v>4.2821999999999996</v>
      </c>
      <c r="H715" s="10">
        <v>5.7095999999999991</v>
      </c>
      <c r="I715" s="10">
        <v>6.6611999999999991</v>
      </c>
      <c r="J715" s="10">
        <v>7.1369999999999987</v>
      </c>
      <c r="K715" s="10">
        <v>7.4938499999999992</v>
      </c>
      <c r="L715" s="10">
        <v>7.7713999999999981</v>
      </c>
      <c r="M715" s="10">
        <v>8.1647279999999984</v>
      </c>
      <c r="N715" s="10">
        <v>8.9212500000000006</v>
      </c>
      <c r="O715" s="10">
        <v>9.4616228571428564</v>
      </c>
      <c r="P715" s="10">
        <v>9.8669025000000001</v>
      </c>
      <c r="Q715" s="10">
        <v>10.182119999999999</v>
      </c>
      <c r="R715" s="10">
        <v>10.434294</v>
      </c>
      <c r="S715" s="10">
        <v>10.882497599999997</v>
      </c>
      <c r="T715" s="10">
        <v>11.209847999999999</v>
      </c>
      <c r="U715" s="10">
        <v>11.443669714285711</v>
      </c>
      <c r="V715" s="10">
        <v>11.619035999999998</v>
      </c>
      <c r="W715" s="10">
        <v>11.864548799999998</v>
      </c>
      <c r="X715" s="10">
        <v>12.023465999999997</v>
      </c>
      <c r="Y715" s="10">
        <v>12.229249499999998</v>
      </c>
      <c r="Z715" s="10">
        <v>12.349864799999999</v>
      </c>
      <c r="AA715" s="10">
        <v>12.595377599999999</v>
      </c>
    </row>
    <row r="716" spans="1:27" x14ac:dyDescent="0.2">
      <c r="A716" s="2" t="s">
        <v>10</v>
      </c>
      <c r="B716" s="2">
        <v>1402</v>
      </c>
      <c r="C716" s="2" t="s">
        <v>740</v>
      </c>
      <c r="D716" s="10">
        <v>0</v>
      </c>
      <c r="E716" s="10">
        <v>1.8720000000000001</v>
      </c>
      <c r="F716" s="10">
        <v>3.2091428571428571</v>
      </c>
      <c r="G716" s="10">
        <v>4.2119999999999989</v>
      </c>
      <c r="H716" s="10">
        <v>5.6160000000000005</v>
      </c>
      <c r="I716" s="10">
        <v>6.5519999999999996</v>
      </c>
      <c r="J716" s="10">
        <v>7.02</v>
      </c>
      <c r="K716" s="10">
        <v>7.3709999999999996</v>
      </c>
      <c r="L716" s="10">
        <v>7.6439999999999984</v>
      </c>
      <c r="M716" s="10">
        <v>8.030879999999998</v>
      </c>
      <c r="N716" s="10">
        <v>8.7749999999999986</v>
      </c>
      <c r="O716" s="10">
        <v>9.3065142857142842</v>
      </c>
      <c r="P716" s="10">
        <v>9.7051499999999997</v>
      </c>
      <c r="Q716" s="10">
        <v>10.015199999999998</v>
      </c>
      <c r="R716" s="10">
        <v>10.26324</v>
      </c>
      <c r="S716" s="10">
        <v>10.704096</v>
      </c>
      <c r="T716" s="10">
        <v>11.026079999999997</v>
      </c>
      <c r="U716" s="10">
        <v>11.256068571428569</v>
      </c>
      <c r="V716" s="10">
        <v>11.428559999999997</v>
      </c>
      <c r="W716" s="10">
        <v>11.670047999999998</v>
      </c>
      <c r="X716" s="10">
        <v>11.826359999999998</v>
      </c>
      <c r="Y716" s="10">
        <v>12.028769999999998</v>
      </c>
      <c r="Z716" s="10">
        <v>12.147407999999999</v>
      </c>
      <c r="AA716" s="10">
        <v>12.388895999999999</v>
      </c>
    </row>
    <row r="717" spans="1:27" x14ac:dyDescent="0.2">
      <c r="A717" s="2" t="s">
        <v>10</v>
      </c>
      <c r="B717" s="2">
        <v>1403</v>
      </c>
      <c r="C717" s="2" t="s">
        <v>741</v>
      </c>
      <c r="D717" s="10">
        <v>0</v>
      </c>
      <c r="E717" s="10">
        <v>2.0760000000000001</v>
      </c>
      <c r="F717" s="10">
        <v>3.5588571428571436</v>
      </c>
      <c r="G717" s="10">
        <v>4.6709999999999994</v>
      </c>
      <c r="H717" s="10">
        <v>6.2279999999999998</v>
      </c>
      <c r="I717" s="10">
        <v>7.2659999999999991</v>
      </c>
      <c r="J717" s="10">
        <v>7.7850000000000001</v>
      </c>
      <c r="K717" s="10">
        <v>8.1742499999999989</v>
      </c>
      <c r="L717" s="10">
        <v>8.4770000000000003</v>
      </c>
      <c r="M717" s="10">
        <v>8.9060399999999991</v>
      </c>
      <c r="N717" s="10">
        <v>9.7312499999999993</v>
      </c>
      <c r="O717" s="10">
        <v>10.320685714285714</v>
      </c>
      <c r="P717" s="10">
        <v>10.762762500000003</v>
      </c>
      <c r="Q717" s="10">
        <v>11.106600000000002</v>
      </c>
      <c r="R717" s="10">
        <v>11.381670000000002</v>
      </c>
      <c r="S717" s="10">
        <v>11.870567999999999</v>
      </c>
      <c r="T717" s="10">
        <v>12.227639999999999</v>
      </c>
      <c r="U717" s="10">
        <v>12.482691428571428</v>
      </c>
      <c r="V717" s="10">
        <v>12.673979999999998</v>
      </c>
      <c r="W717" s="10">
        <v>12.941784</v>
      </c>
      <c r="X717" s="10">
        <v>13.115130000000001</v>
      </c>
      <c r="Y717" s="10">
        <v>13.3395975</v>
      </c>
      <c r="Z717" s="10">
        <v>13.471164</v>
      </c>
      <c r="AA717" s="10">
        <v>13.738967999999998</v>
      </c>
    </row>
    <row r="718" spans="1:27" x14ac:dyDescent="0.2">
      <c r="A718" s="2" t="s">
        <v>10</v>
      </c>
      <c r="B718" s="2">
        <v>1404</v>
      </c>
      <c r="C718" s="2" t="s">
        <v>742</v>
      </c>
      <c r="D718" s="10">
        <v>0</v>
      </c>
      <c r="E718" s="10">
        <v>1.9847999999999997</v>
      </c>
      <c r="F718" s="10">
        <v>3.4025142857142852</v>
      </c>
      <c r="G718" s="10">
        <v>4.4657999999999989</v>
      </c>
      <c r="H718" s="10">
        <v>5.9543999999999997</v>
      </c>
      <c r="I718" s="10">
        <v>6.9467999999999988</v>
      </c>
      <c r="J718" s="10">
        <v>7.4429999999999996</v>
      </c>
      <c r="K718" s="10">
        <v>7.8151499999999983</v>
      </c>
      <c r="L718" s="10">
        <v>8.1045999999999978</v>
      </c>
      <c r="M718" s="10">
        <v>8.5147919999999981</v>
      </c>
      <c r="N718" s="10">
        <v>9.3037499999999991</v>
      </c>
      <c r="O718" s="10">
        <v>9.867291428571427</v>
      </c>
      <c r="P718" s="10">
        <v>10.289947499999998</v>
      </c>
      <c r="Q718" s="10">
        <v>10.618679999999998</v>
      </c>
      <c r="R718" s="10">
        <v>10.881665999999999</v>
      </c>
      <c r="S718" s="10">
        <v>11.349086399999999</v>
      </c>
      <c r="T718" s="10">
        <v>11.690471999999996</v>
      </c>
      <c r="U718" s="10">
        <v>11.934318857142856</v>
      </c>
      <c r="V718" s="10">
        <v>12.117203999999997</v>
      </c>
      <c r="W718" s="10">
        <v>12.373243199999999</v>
      </c>
      <c r="X718" s="10">
        <v>12.538973999999998</v>
      </c>
      <c r="Y718" s="10">
        <v>12.753580499999998</v>
      </c>
      <c r="Z718" s="10">
        <v>12.879367199999997</v>
      </c>
      <c r="AA718" s="10">
        <v>13.135406399999999</v>
      </c>
    </row>
    <row r="719" spans="1:27" x14ac:dyDescent="0.2">
      <c r="A719" s="2" t="s">
        <v>10</v>
      </c>
      <c r="B719" s="2">
        <v>1405</v>
      </c>
      <c r="C719" s="2" t="s">
        <v>743</v>
      </c>
      <c r="D719" s="10">
        <v>0</v>
      </c>
      <c r="E719" s="10">
        <v>2.0760000000000001</v>
      </c>
      <c r="F719" s="10">
        <v>3.5588571428571436</v>
      </c>
      <c r="G719" s="10">
        <v>4.6709999999999994</v>
      </c>
      <c r="H719" s="10">
        <v>6.2279999999999998</v>
      </c>
      <c r="I719" s="10">
        <v>7.2659999999999991</v>
      </c>
      <c r="J719" s="10">
        <v>7.7850000000000001</v>
      </c>
      <c r="K719" s="10">
        <v>8.1742499999999989</v>
      </c>
      <c r="L719" s="10">
        <v>8.4770000000000003</v>
      </c>
      <c r="M719" s="10">
        <v>8.9060399999999991</v>
      </c>
      <c r="N719" s="10">
        <v>9.7312499999999993</v>
      </c>
      <c r="O719" s="10">
        <v>10.320685714285714</v>
      </c>
      <c r="P719" s="10">
        <v>10.762762500000003</v>
      </c>
      <c r="Q719" s="10">
        <v>11.106600000000002</v>
      </c>
      <c r="R719" s="10">
        <v>11.381670000000002</v>
      </c>
      <c r="S719" s="10">
        <v>11.870567999999999</v>
      </c>
      <c r="T719" s="10">
        <v>12.227639999999999</v>
      </c>
      <c r="U719" s="10">
        <v>12.482691428571428</v>
      </c>
      <c r="V719" s="10">
        <v>12.673979999999998</v>
      </c>
      <c r="W719" s="10">
        <v>12.941784</v>
      </c>
      <c r="X719" s="10">
        <v>13.115130000000001</v>
      </c>
      <c r="Y719" s="10">
        <v>13.3395975</v>
      </c>
      <c r="Z719" s="10">
        <v>13.471164</v>
      </c>
      <c r="AA719" s="10">
        <v>13.738967999999998</v>
      </c>
    </row>
    <row r="720" spans="1:27" x14ac:dyDescent="0.2">
      <c r="A720" s="2" t="s">
        <v>10</v>
      </c>
      <c r="B720" s="2">
        <v>1406</v>
      </c>
      <c r="C720" s="2" t="s">
        <v>744</v>
      </c>
      <c r="D720" s="10">
        <v>0</v>
      </c>
      <c r="E720" s="10">
        <v>1.9392</v>
      </c>
      <c r="F720" s="10">
        <v>3.3243428571428568</v>
      </c>
      <c r="G720" s="10">
        <v>4.3631999999999991</v>
      </c>
      <c r="H720" s="10">
        <v>5.8176000000000005</v>
      </c>
      <c r="I720" s="10">
        <v>6.7872000000000003</v>
      </c>
      <c r="J720" s="10">
        <v>7.2719999999999994</v>
      </c>
      <c r="K720" s="10">
        <v>7.6355999999999993</v>
      </c>
      <c r="L720" s="10">
        <v>7.9183999999999992</v>
      </c>
      <c r="M720" s="10">
        <v>8.3191679999999995</v>
      </c>
      <c r="N720" s="10">
        <v>9.09</v>
      </c>
      <c r="O720" s="10">
        <v>9.6405942857142843</v>
      </c>
      <c r="P720" s="10">
        <v>10.053540000000002</v>
      </c>
      <c r="Q720" s="10">
        <v>10.37472</v>
      </c>
      <c r="R720" s="10">
        <v>10.631663999999999</v>
      </c>
      <c r="S720" s="10">
        <v>11.088345599999998</v>
      </c>
      <c r="T720" s="10">
        <v>11.421887999999999</v>
      </c>
      <c r="U720" s="10">
        <v>11.660132571428569</v>
      </c>
      <c r="V720" s="10">
        <v>11.838816</v>
      </c>
      <c r="W720" s="10">
        <v>12.088972799999999</v>
      </c>
      <c r="X720" s="10">
        <v>12.250895999999999</v>
      </c>
      <c r="Y720" s="10">
        <v>12.460571999999999</v>
      </c>
      <c r="Z720" s="10">
        <v>12.5834688</v>
      </c>
      <c r="AA720" s="10">
        <v>12.833625599999998</v>
      </c>
    </row>
    <row r="721" spans="1:27" x14ac:dyDescent="0.2">
      <c r="A721" s="2"/>
      <c r="B721" s="2"/>
      <c r="C721" s="2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 s="4" customFormat="1" x14ac:dyDescent="0.2">
      <c r="A722" s="11"/>
      <c r="B722" s="11"/>
      <c r="C722" s="11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 spans="1:27" x14ac:dyDescent="0.2">
      <c r="A723" s="2" t="s">
        <v>11</v>
      </c>
      <c r="B723" s="2">
        <v>1509</v>
      </c>
      <c r="C723" s="2" t="s">
        <v>745</v>
      </c>
      <c r="D723" s="10">
        <v>0.50860000000000005</v>
      </c>
      <c r="E723" s="10">
        <v>0.9125333333333332</v>
      </c>
      <c r="F723" s="10">
        <v>1.5827085714285711</v>
      </c>
      <c r="G723" s="10">
        <v>2.3731300000000002</v>
      </c>
      <c r="H723" s="10">
        <v>3.9966559999999998</v>
      </c>
      <c r="I723" s="10">
        <v>5.4591066666666661</v>
      </c>
      <c r="J723" s="10">
        <v>6.3020285714285711</v>
      </c>
      <c r="K723" s="10">
        <v>7.0102399999999996</v>
      </c>
      <c r="L723" s="10">
        <v>7.5260777777777772</v>
      </c>
      <c r="M723" s="10">
        <v>8.0332299999999996</v>
      </c>
      <c r="N723" s="10">
        <v>8.9794833333333326</v>
      </c>
      <c r="O723" s="10">
        <v>9.6514999999999986</v>
      </c>
      <c r="P723" s="10">
        <v>10.175875</v>
      </c>
      <c r="Q723" s="10">
        <v>10.591565555555556</v>
      </c>
      <c r="R723" s="10">
        <v>10.963214000000001</v>
      </c>
      <c r="S723" s="10">
        <v>11.628923200000001</v>
      </c>
      <c r="T723" s="10">
        <v>12.158161333333332</v>
      </c>
      <c r="U723" s="10">
        <v>12.679540571428568</v>
      </c>
      <c r="V723" s="10">
        <v>13.110485499999999</v>
      </c>
      <c r="W723" s="10">
        <v>13.7138084</v>
      </c>
      <c r="X723" s="10">
        <v>14.051044666666664</v>
      </c>
      <c r="Y723" s="10">
        <v>14.258104999999999</v>
      </c>
      <c r="Z723" s="10">
        <v>14.335425999999998</v>
      </c>
      <c r="AA723" s="10">
        <v>14.494954999999997</v>
      </c>
    </row>
    <row r="724" spans="1:27" x14ac:dyDescent="0.2">
      <c r="A724" s="2" t="s">
        <v>11</v>
      </c>
      <c r="B724" s="2">
        <v>1501</v>
      </c>
      <c r="C724" s="2" t="s">
        <v>746</v>
      </c>
      <c r="D724" s="10">
        <v>0.50879999999999992</v>
      </c>
      <c r="E724" s="10">
        <v>0.91359999999999997</v>
      </c>
      <c r="F724" s="10">
        <v>1.5850971428571428</v>
      </c>
      <c r="G724" s="10">
        <v>2.3770399999999996</v>
      </c>
      <c r="H724" s="10">
        <v>4.0036480000000001</v>
      </c>
      <c r="I724" s="10">
        <v>5.4688533333333327</v>
      </c>
      <c r="J724" s="10">
        <v>6.3133714285714282</v>
      </c>
      <c r="K724" s="10">
        <v>7.0229199999999992</v>
      </c>
      <c r="L724" s="10">
        <v>7.5397333333333334</v>
      </c>
      <c r="M724" s="10">
        <v>8.047839999999999</v>
      </c>
      <c r="N724" s="10">
        <v>8.9958666666666662</v>
      </c>
      <c r="O724" s="10">
        <v>9.669142857142857</v>
      </c>
      <c r="P724" s="10">
        <v>10.1945</v>
      </c>
      <c r="Q724" s="10">
        <v>10.610968888888889</v>
      </c>
      <c r="R724" s="10">
        <v>10.983311999999998</v>
      </c>
      <c r="S724" s="10">
        <v>11.650265599999999</v>
      </c>
      <c r="T724" s="10">
        <v>12.180490666666664</v>
      </c>
      <c r="U724" s="10">
        <v>12.702838857142856</v>
      </c>
      <c r="V724" s="10">
        <v>13.134583999999998</v>
      </c>
      <c r="W724" s="10">
        <v>13.739027200000001</v>
      </c>
      <c r="X724" s="10">
        <v>14.076890666666667</v>
      </c>
      <c r="Y724" s="10">
        <v>14.284339999999998</v>
      </c>
      <c r="Z724" s="10">
        <v>14.361807999999998</v>
      </c>
      <c r="AA724" s="10">
        <v>14.52164</v>
      </c>
    </row>
    <row r="725" spans="1:27" x14ac:dyDescent="0.2">
      <c r="A725" s="2" t="s">
        <v>11</v>
      </c>
      <c r="B725" s="2">
        <v>1502</v>
      </c>
      <c r="C725" s="2" t="s">
        <v>747</v>
      </c>
      <c r="D725" s="10">
        <v>0.50560000000000005</v>
      </c>
      <c r="E725" s="10">
        <v>0.8965333333333334</v>
      </c>
      <c r="F725" s="10">
        <v>1.54688</v>
      </c>
      <c r="G725" s="10">
        <v>2.3144800000000001</v>
      </c>
      <c r="H725" s="10">
        <v>3.8917760000000001</v>
      </c>
      <c r="I725" s="10">
        <v>5.3129066666666658</v>
      </c>
      <c r="J725" s="10">
        <v>6.1318857142857155</v>
      </c>
      <c r="K725" s="10">
        <v>6.8200400000000005</v>
      </c>
      <c r="L725" s="10">
        <v>7.321244444444444</v>
      </c>
      <c r="M725" s="10">
        <v>7.8140799999999997</v>
      </c>
      <c r="N725" s="10">
        <v>8.7337333333333351</v>
      </c>
      <c r="O725" s="10">
        <v>9.3868571428571421</v>
      </c>
      <c r="P725" s="10">
        <v>9.8965000000000014</v>
      </c>
      <c r="Q725" s="10">
        <v>10.300515555555556</v>
      </c>
      <c r="R725" s="10">
        <v>10.661744000000001</v>
      </c>
      <c r="S725" s="10">
        <v>11.308787200000001</v>
      </c>
      <c r="T725" s="10">
        <v>11.823221333333334</v>
      </c>
      <c r="U725" s="10">
        <v>12.330066285714286</v>
      </c>
      <c r="V725" s="10">
        <v>12.749008</v>
      </c>
      <c r="W725" s="10">
        <v>13.335526400000001</v>
      </c>
      <c r="X725" s="10">
        <v>13.663354666666669</v>
      </c>
      <c r="Y725" s="10">
        <v>13.864579999999998</v>
      </c>
      <c r="Z725" s="10">
        <v>13.939696000000001</v>
      </c>
      <c r="AA725" s="10">
        <v>14.09468</v>
      </c>
    </row>
    <row r="726" spans="1:27" x14ac:dyDescent="0.2">
      <c r="A726" s="2" t="s">
        <v>11</v>
      </c>
      <c r="B726" s="2">
        <v>1503</v>
      </c>
      <c r="C726" s="2" t="s">
        <v>748</v>
      </c>
      <c r="D726" s="10">
        <v>0.51260000000000006</v>
      </c>
      <c r="E726" s="10">
        <v>0.93386666666666651</v>
      </c>
      <c r="F726" s="10">
        <v>1.6304799999999997</v>
      </c>
      <c r="G726" s="10">
        <v>2.45133</v>
      </c>
      <c r="H726" s="10">
        <v>4.1364960000000002</v>
      </c>
      <c r="I726" s="10">
        <v>5.6540399999999993</v>
      </c>
      <c r="J726" s="10">
        <v>6.5288857142857148</v>
      </c>
      <c r="K726" s="10">
        <v>7.263840000000001</v>
      </c>
      <c r="L726" s="10">
        <v>7.7991888888888887</v>
      </c>
      <c r="M726" s="10">
        <v>8.3254300000000008</v>
      </c>
      <c r="N726" s="10">
        <v>9.30715</v>
      </c>
      <c r="O726" s="10">
        <v>10.004357142857142</v>
      </c>
      <c r="P726" s="10">
        <v>10.548375000000002</v>
      </c>
      <c r="Q726" s="10">
        <v>10.979632222222222</v>
      </c>
      <c r="R726" s="10">
        <v>11.365173999999998</v>
      </c>
      <c r="S726" s="10">
        <v>12.055771200000001</v>
      </c>
      <c r="T726" s="10">
        <v>12.604747999999999</v>
      </c>
      <c r="U726" s="10">
        <v>13.145506285714283</v>
      </c>
      <c r="V726" s="10">
        <v>13.5924555</v>
      </c>
      <c r="W726" s="10">
        <v>14.218184399999997</v>
      </c>
      <c r="X726" s="10">
        <v>14.567964666666667</v>
      </c>
      <c r="Y726" s="10">
        <v>14.782805000000002</v>
      </c>
      <c r="Z726" s="10">
        <v>14.863066</v>
      </c>
      <c r="AA726" s="10">
        <v>15.028654999999999</v>
      </c>
    </row>
    <row r="727" spans="1:27" x14ac:dyDescent="0.2">
      <c r="A727" s="2" t="s">
        <v>11</v>
      </c>
      <c r="B727" s="2">
        <v>1504</v>
      </c>
      <c r="C727" s="2" t="s">
        <v>749</v>
      </c>
      <c r="D727" s="10">
        <v>0.50700000000000001</v>
      </c>
      <c r="E727" s="10">
        <v>0.90399999999999991</v>
      </c>
      <c r="F727" s="10">
        <v>1.5636000000000001</v>
      </c>
      <c r="G727" s="10">
        <v>2.34185</v>
      </c>
      <c r="H727" s="10">
        <v>3.9407199999999998</v>
      </c>
      <c r="I727" s="10">
        <v>5.3811333333333327</v>
      </c>
      <c r="J727" s="10">
        <v>6.2112857142857134</v>
      </c>
      <c r="K727" s="10">
        <v>6.9087999999999994</v>
      </c>
      <c r="L727" s="10">
        <v>7.4168333333333338</v>
      </c>
      <c r="M727" s="10">
        <v>7.9163499999999996</v>
      </c>
      <c r="N727" s="10">
        <v>8.8484166666666653</v>
      </c>
      <c r="O727" s="10">
        <v>9.5103571428571421</v>
      </c>
      <c r="P727" s="10">
        <v>10.026874999999999</v>
      </c>
      <c r="Q727" s="10">
        <v>10.436338888888889</v>
      </c>
      <c r="R727" s="10">
        <v>10.802429999999999</v>
      </c>
      <c r="S727" s="10">
        <v>11.458183999999999</v>
      </c>
      <c r="T727" s="10">
        <v>11.979526666666668</v>
      </c>
      <c r="U727" s="10">
        <v>12.493154285714283</v>
      </c>
      <c r="V727" s="10">
        <v>12.917697499999997</v>
      </c>
      <c r="W727" s="10">
        <v>13.512058</v>
      </c>
      <c r="X727" s="10">
        <v>13.844276666666666</v>
      </c>
      <c r="Y727" s="10">
        <v>14.048224999999997</v>
      </c>
      <c r="Z727" s="10">
        <v>14.124369999999997</v>
      </c>
      <c r="AA727" s="10">
        <v>14.281474999999999</v>
      </c>
    </row>
    <row r="728" spans="1:27" x14ac:dyDescent="0.2">
      <c r="A728" s="2" t="s">
        <v>11</v>
      </c>
      <c r="B728" s="2">
        <v>1505</v>
      </c>
      <c r="C728" s="2" t="s">
        <v>750</v>
      </c>
      <c r="D728" s="10">
        <v>0.49859999999999999</v>
      </c>
      <c r="E728" s="10">
        <v>0.85919999999999985</v>
      </c>
      <c r="F728" s="10">
        <v>1.4632799999999997</v>
      </c>
      <c r="G728" s="10">
        <v>2.1776300000000002</v>
      </c>
      <c r="H728" s="10">
        <v>3.6470560000000001</v>
      </c>
      <c r="I728" s="10">
        <v>4.9717733333333323</v>
      </c>
      <c r="J728" s="10">
        <v>5.7348857142857135</v>
      </c>
      <c r="K728" s="10">
        <v>6.3762399999999992</v>
      </c>
      <c r="L728" s="10">
        <v>6.8432999999999993</v>
      </c>
      <c r="M728" s="10">
        <v>7.3027299999999986</v>
      </c>
      <c r="N728" s="10">
        <v>8.1603166666666649</v>
      </c>
      <c r="O728" s="10">
        <v>8.7693571428571406</v>
      </c>
      <c r="P728" s="10">
        <v>9.2446249999999992</v>
      </c>
      <c r="Q728" s="10">
        <v>9.6213988888888888</v>
      </c>
      <c r="R728" s="10">
        <v>9.9583139999999979</v>
      </c>
      <c r="S728" s="10">
        <v>10.5618032</v>
      </c>
      <c r="T728" s="10">
        <v>11.041694666666668</v>
      </c>
      <c r="U728" s="10">
        <v>11.514626285714284</v>
      </c>
      <c r="V728" s="10">
        <v>11.9055605</v>
      </c>
      <c r="W728" s="10">
        <v>12.4528684</v>
      </c>
      <c r="X728" s="10">
        <v>12.758744666666665</v>
      </c>
      <c r="Y728" s="10">
        <v>12.946354999999999</v>
      </c>
      <c r="Z728" s="10">
        <v>13.016325999999999</v>
      </c>
      <c r="AA728" s="10">
        <v>13.160704999999998</v>
      </c>
    </row>
    <row r="729" spans="1:27" x14ac:dyDescent="0.2">
      <c r="A729" s="2" t="s">
        <v>11</v>
      </c>
      <c r="B729" s="2">
        <v>1506</v>
      </c>
      <c r="C729" s="2" t="s">
        <v>751</v>
      </c>
      <c r="D729" s="10">
        <v>0.50959999999999994</v>
      </c>
      <c r="E729" s="10">
        <v>0.91786666666666661</v>
      </c>
      <c r="F729" s="10">
        <v>1.5946514285714284</v>
      </c>
      <c r="G729" s="10">
        <v>2.3926800000000004</v>
      </c>
      <c r="H729" s="10">
        <v>4.0316160000000005</v>
      </c>
      <c r="I729" s="10">
        <v>5.5078399999999998</v>
      </c>
      <c r="J729" s="10">
        <v>6.3587428571428575</v>
      </c>
      <c r="K729" s="10">
        <v>7.0736400000000001</v>
      </c>
      <c r="L729" s="10">
        <v>7.5943555555555555</v>
      </c>
      <c r="M729" s="10">
        <v>8.1062799999999999</v>
      </c>
      <c r="N729" s="10">
        <v>9.0614000000000008</v>
      </c>
      <c r="O729" s="10">
        <v>9.7397142857142871</v>
      </c>
      <c r="P729" s="10">
        <v>10.269</v>
      </c>
      <c r="Q729" s="10">
        <v>10.688582222222221</v>
      </c>
      <c r="R729" s="10">
        <v>11.063704</v>
      </c>
      <c r="S729" s="10">
        <v>11.735635200000001</v>
      </c>
      <c r="T729" s="10">
        <v>12.269808000000001</v>
      </c>
      <c r="U729" s="10">
        <v>12.796032000000002</v>
      </c>
      <c r="V729" s="10">
        <v>13.230978000000002</v>
      </c>
      <c r="W729" s="10">
        <v>13.839902400000001</v>
      </c>
      <c r="X729" s="10">
        <v>14.180274666666669</v>
      </c>
      <c r="Y729" s="10">
        <v>14.389280000000001</v>
      </c>
      <c r="Z729" s="10">
        <v>14.467336000000003</v>
      </c>
      <c r="AA729" s="10">
        <v>14.628380000000002</v>
      </c>
    </row>
    <row r="730" spans="1:27" x14ac:dyDescent="0.2">
      <c r="A730" s="2" t="s">
        <v>11</v>
      </c>
      <c r="B730" s="2">
        <v>1507</v>
      </c>
      <c r="C730" s="2" t="s">
        <v>752</v>
      </c>
      <c r="D730" s="10">
        <v>0.48919999999999997</v>
      </c>
      <c r="E730" s="10">
        <v>0.8090666666666666</v>
      </c>
      <c r="F730" s="10">
        <v>1.3510171428571427</v>
      </c>
      <c r="G730" s="10">
        <v>1.9938600000000002</v>
      </c>
      <c r="H730" s="10">
        <v>3.3184320000000005</v>
      </c>
      <c r="I730" s="10">
        <v>4.513679999999999</v>
      </c>
      <c r="J730" s="10">
        <v>5.2017714285714289</v>
      </c>
      <c r="K730" s="10">
        <v>5.7802800000000003</v>
      </c>
      <c r="L730" s="10">
        <v>6.2014888888888891</v>
      </c>
      <c r="M730" s="10">
        <v>6.6160600000000001</v>
      </c>
      <c r="N730" s="10">
        <v>7.3903000000000008</v>
      </c>
      <c r="O730" s="10">
        <v>7.9401428571428578</v>
      </c>
      <c r="P730" s="10">
        <v>8.3692499999999992</v>
      </c>
      <c r="Q730" s="10">
        <v>8.7094422222222221</v>
      </c>
      <c r="R730" s="10">
        <v>9.0137080000000012</v>
      </c>
      <c r="S730" s="10">
        <v>9.5587104000000007</v>
      </c>
      <c r="T730" s="10">
        <v>9.9922160000000009</v>
      </c>
      <c r="U730" s="10">
        <v>10.419606857142856</v>
      </c>
      <c r="V730" s="10">
        <v>10.772930999999998</v>
      </c>
      <c r="W730" s="10">
        <v>11.2675848</v>
      </c>
      <c r="X730" s="10">
        <v>11.543982666666668</v>
      </c>
      <c r="Y730" s="10">
        <v>11.71331</v>
      </c>
      <c r="Z730" s="10">
        <v>11.776372</v>
      </c>
      <c r="AA730" s="10">
        <v>11.906510000000001</v>
      </c>
    </row>
    <row r="731" spans="1:27" x14ac:dyDescent="0.2">
      <c r="A731" s="2" t="s">
        <v>11</v>
      </c>
      <c r="B731" s="2">
        <v>1508</v>
      </c>
      <c r="C731" s="2" t="s">
        <v>753</v>
      </c>
      <c r="D731" s="10">
        <v>0.50360000000000005</v>
      </c>
      <c r="E731" s="10">
        <v>0.88586666666666658</v>
      </c>
      <c r="F731" s="10">
        <v>1.5229942857142857</v>
      </c>
      <c r="G731" s="10">
        <v>2.2753799999999997</v>
      </c>
      <c r="H731" s="10">
        <v>3.8218560000000004</v>
      </c>
      <c r="I731" s="10">
        <v>5.2154400000000001</v>
      </c>
      <c r="J731" s="10">
        <v>6.0184571428571427</v>
      </c>
      <c r="K731" s="10">
        <v>6.6932399999999985</v>
      </c>
      <c r="L731" s="10">
        <v>7.1846888888888873</v>
      </c>
      <c r="M731" s="10">
        <v>7.6679799999999991</v>
      </c>
      <c r="N731" s="10">
        <v>8.5699000000000005</v>
      </c>
      <c r="O731" s="10">
        <v>9.2104285714285705</v>
      </c>
      <c r="P731" s="10">
        <v>9.7102500000000003</v>
      </c>
      <c r="Q731" s="10">
        <v>10.106482222222221</v>
      </c>
      <c r="R731" s="10">
        <v>10.460763999999999</v>
      </c>
      <c r="S731" s="10">
        <v>11.0953632</v>
      </c>
      <c r="T731" s="10">
        <v>11.599928</v>
      </c>
      <c r="U731" s="10">
        <v>12.097083428571427</v>
      </c>
      <c r="V731" s="10">
        <v>12.508022999999998</v>
      </c>
      <c r="W731" s="10">
        <v>13.083338399999999</v>
      </c>
      <c r="X731" s="10">
        <v>13.404894666666667</v>
      </c>
      <c r="Y731" s="10">
        <v>13.602229999999999</v>
      </c>
      <c r="Z731" s="10">
        <v>13.675875999999999</v>
      </c>
      <c r="AA731" s="10">
        <v>13.827829999999999</v>
      </c>
    </row>
    <row r="732" spans="1:27" x14ac:dyDescent="0.2">
      <c r="A732" s="2" t="s">
        <v>11</v>
      </c>
      <c r="B732" s="2">
        <v>1510</v>
      </c>
      <c r="C732" s="2" t="s">
        <v>754</v>
      </c>
      <c r="D732" s="10">
        <v>0.49659999999999999</v>
      </c>
      <c r="E732" s="10">
        <v>0.84853333333333325</v>
      </c>
      <c r="F732" s="10">
        <v>1.4393942857142856</v>
      </c>
      <c r="G732" s="10">
        <v>2.1385299999999998</v>
      </c>
      <c r="H732" s="10">
        <v>3.5771360000000003</v>
      </c>
      <c r="I732" s="10">
        <v>4.8743066666666657</v>
      </c>
      <c r="J732" s="10">
        <v>5.6214571428571425</v>
      </c>
      <c r="K732" s="10">
        <v>6.2494399999999999</v>
      </c>
      <c r="L732" s="10">
        <v>6.7067444444444444</v>
      </c>
      <c r="M732" s="10">
        <v>7.1566299999999998</v>
      </c>
      <c r="N732" s="10">
        <v>7.9964833333333329</v>
      </c>
      <c r="O732" s="10">
        <v>8.5929285714285726</v>
      </c>
      <c r="P732" s="10">
        <v>9.0583749999999998</v>
      </c>
      <c r="Q732" s="10">
        <v>9.4273655555555536</v>
      </c>
      <c r="R732" s="10">
        <v>9.7573340000000002</v>
      </c>
      <c r="S732" s="10">
        <v>10.3483792</v>
      </c>
      <c r="T732" s="10">
        <v>10.818401333333334</v>
      </c>
      <c r="U732" s="10">
        <v>11.28164342857143</v>
      </c>
      <c r="V732" s="10">
        <v>11.6645755</v>
      </c>
      <c r="W732" s="10">
        <v>12.200680400000001</v>
      </c>
      <c r="X732" s="10">
        <v>12.500284666666667</v>
      </c>
      <c r="Y732" s="10">
        <v>12.684005000000001</v>
      </c>
      <c r="Z732" s="10">
        <v>12.752506</v>
      </c>
      <c r="AA732" s="10">
        <v>12.893855000000002</v>
      </c>
    </row>
    <row r="733" spans="1:27" x14ac:dyDescent="0.2">
      <c r="A733" s="2" t="s">
        <v>11</v>
      </c>
      <c r="B733" s="2">
        <v>1511</v>
      </c>
      <c r="C733" s="2" t="s">
        <v>755</v>
      </c>
      <c r="D733" s="10">
        <v>0.51900000000000002</v>
      </c>
      <c r="E733" s="10">
        <v>0.96799999999999997</v>
      </c>
      <c r="F733" s="10">
        <v>1.7069142857142852</v>
      </c>
      <c r="G733" s="10">
        <v>2.5764499999999999</v>
      </c>
      <c r="H733" s="10">
        <v>4.3602400000000001</v>
      </c>
      <c r="I733" s="10">
        <v>5.9659333333333331</v>
      </c>
      <c r="J733" s="10">
        <v>6.8918571428571411</v>
      </c>
      <c r="K733" s="10">
        <v>7.6695999999999991</v>
      </c>
      <c r="L733" s="10">
        <v>8.2361666666666657</v>
      </c>
      <c r="M733" s="10">
        <v>8.7929499999999994</v>
      </c>
      <c r="N733" s="10">
        <v>9.8314166666666658</v>
      </c>
      <c r="O733" s="10">
        <v>10.568928571428572</v>
      </c>
      <c r="P733" s="10">
        <v>11.144374999999998</v>
      </c>
      <c r="Q733" s="10">
        <v>11.600538888888888</v>
      </c>
      <c r="R733" s="10">
        <v>12.008309999999996</v>
      </c>
      <c r="S733" s="10">
        <v>12.738727999999998</v>
      </c>
      <c r="T733" s="10">
        <v>13.319286666666663</v>
      </c>
      <c r="U733" s="10">
        <v>13.891051428571426</v>
      </c>
      <c r="V733" s="10">
        <v>14.363607499999997</v>
      </c>
      <c r="W733" s="10">
        <v>15.025185999999998</v>
      </c>
      <c r="X733" s="10">
        <v>15.395036666666664</v>
      </c>
      <c r="Y733" s="10">
        <v>15.622324999999998</v>
      </c>
      <c r="Z733" s="10">
        <v>15.707289999999999</v>
      </c>
      <c r="AA733" s="10">
        <v>15.882574999999996</v>
      </c>
    </row>
    <row r="734" spans="1:27" x14ac:dyDescent="0.2">
      <c r="A734" s="2"/>
      <c r="B734" s="2"/>
      <c r="C734" s="2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 s="4" customFormat="1" x14ac:dyDescent="0.2">
      <c r="A735" s="11"/>
      <c r="B735" s="11"/>
      <c r="C735" s="11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 spans="1:27" x14ac:dyDescent="0.2">
      <c r="A736" s="2" t="s">
        <v>12</v>
      </c>
      <c r="B736" s="2">
        <v>1609</v>
      </c>
      <c r="C736" s="2" t="s">
        <v>756</v>
      </c>
      <c r="D736" s="10">
        <v>0</v>
      </c>
      <c r="E736" s="10">
        <v>0.88053333333333339</v>
      </c>
      <c r="F736" s="10">
        <v>2.032</v>
      </c>
      <c r="G736" s="10">
        <v>2.8956</v>
      </c>
      <c r="H736" s="10">
        <v>4.1757599999999995</v>
      </c>
      <c r="I736" s="10">
        <v>5.4356</v>
      </c>
      <c r="J736" s="10">
        <v>6.1758285714285712</v>
      </c>
      <c r="K736" s="10">
        <v>6.8992750000000003</v>
      </c>
      <c r="L736" s="10">
        <v>7.7103111111111104</v>
      </c>
      <c r="M736" s="10">
        <v>8.3261200000000013</v>
      </c>
      <c r="N736" s="10">
        <v>9.3048666666666673</v>
      </c>
      <c r="O736" s="10">
        <v>10.287000000000001</v>
      </c>
      <c r="P736" s="10">
        <v>11.096625</v>
      </c>
      <c r="Q736" s="10">
        <v>11.683999999999999</v>
      </c>
      <c r="R736" s="10">
        <v>12.1539</v>
      </c>
      <c r="S736" s="10">
        <v>13.069823999999999</v>
      </c>
      <c r="T736" s="10">
        <v>13.844693333333332</v>
      </c>
      <c r="U736" s="10">
        <v>14.47945142857143</v>
      </c>
      <c r="V736" s="10">
        <v>15.166974999999999</v>
      </c>
      <c r="W736" s="10">
        <v>16.134079999999997</v>
      </c>
      <c r="X736" s="10">
        <v>16.848243333333336</v>
      </c>
      <c r="Y736" s="10">
        <v>18.065432499999996</v>
      </c>
      <c r="Z736" s="10">
        <v>19.004279999999998</v>
      </c>
      <c r="AA736" s="10">
        <v>19.253961999999998</v>
      </c>
    </row>
    <row r="737" spans="1:27" x14ac:dyDescent="0.2">
      <c r="A737" s="2" t="s">
        <v>12</v>
      </c>
      <c r="B737" s="2">
        <v>1601</v>
      </c>
      <c r="C737" s="2" t="s">
        <v>757</v>
      </c>
      <c r="D737" s="10">
        <v>0</v>
      </c>
      <c r="E737" s="10">
        <v>0.87360000000000004</v>
      </c>
      <c r="F737" s="10">
        <v>2.0160000000000005</v>
      </c>
      <c r="G737" s="10">
        <v>2.8728000000000002</v>
      </c>
      <c r="H737" s="10">
        <v>4.1428800000000008</v>
      </c>
      <c r="I737" s="10">
        <v>5.3928000000000011</v>
      </c>
      <c r="J737" s="10">
        <v>6.1272000000000011</v>
      </c>
      <c r="K737" s="10">
        <v>6.8449500000000008</v>
      </c>
      <c r="L737" s="10">
        <v>7.6496000000000013</v>
      </c>
      <c r="M737" s="10">
        <v>8.2605600000000017</v>
      </c>
      <c r="N737" s="10">
        <v>9.2316000000000003</v>
      </c>
      <c r="O737" s="10">
        <v>10.206000000000003</v>
      </c>
      <c r="P737" s="10">
        <v>11.009250000000002</v>
      </c>
      <c r="Q737" s="10">
        <v>11.592000000000001</v>
      </c>
      <c r="R737" s="10">
        <v>12.058200000000003</v>
      </c>
      <c r="S737" s="10">
        <v>12.966912000000002</v>
      </c>
      <c r="T737" s="10">
        <v>13.735680000000002</v>
      </c>
      <c r="U737" s="10">
        <v>14.365440000000001</v>
      </c>
      <c r="V737" s="10">
        <v>15.047550000000005</v>
      </c>
      <c r="W737" s="10">
        <v>16.007040000000003</v>
      </c>
      <c r="X737" s="10">
        <v>16.715580000000006</v>
      </c>
      <c r="Y737" s="10">
        <v>17.923185000000004</v>
      </c>
      <c r="Z737" s="10">
        <v>18.854640000000003</v>
      </c>
      <c r="AA737" s="10">
        <v>19.102356000000004</v>
      </c>
    </row>
    <row r="738" spans="1:27" x14ac:dyDescent="0.2">
      <c r="A738" s="2" t="s">
        <v>12</v>
      </c>
      <c r="B738" s="2">
        <v>1602</v>
      </c>
      <c r="C738" s="2" t="s">
        <v>758</v>
      </c>
      <c r="D738" s="10">
        <v>0</v>
      </c>
      <c r="E738" s="10">
        <v>0.83893333333333342</v>
      </c>
      <c r="F738" s="10">
        <v>1.9360000000000002</v>
      </c>
      <c r="G738" s="10">
        <v>2.7587999999999999</v>
      </c>
      <c r="H738" s="10">
        <v>3.9784800000000002</v>
      </c>
      <c r="I738" s="10">
        <v>5.178799999999999</v>
      </c>
      <c r="J738" s="10">
        <v>5.8840571428571433</v>
      </c>
      <c r="K738" s="10">
        <v>6.5733249999999996</v>
      </c>
      <c r="L738" s="10">
        <v>7.3460444444444439</v>
      </c>
      <c r="M738" s="10">
        <v>7.93276</v>
      </c>
      <c r="N738" s="10">
        <v>8.8652666666666651</v>
      </c>
      <c r="O738" s="10">
        <v>9.8010000000000002</v>
      </c>
      <c r="P738" s="10">
        <v>10.572374999999999</v>
      </c>
      <c r="Q738" s="10">
        <v>11.132</v>
      </c>
      <c r="R738" s="10">
        <v>11.579699999999999</v>
      </c>
      <c r="S738" s="10">
        <v>12.452351999999998</v>
      </c>
      <c r="T738" s="10">
        <v>13.190613333333332</v>
      </c>
      <c r="U738" s="10">
        <v>13.795382857142858</v>
      </c>
      <c r="V738" s="10">
        <v>14.450424999999999</v>
      </c>
      <c r="W738" s="10">
        <v>15.371840000000001</v>
      </c>
      <c r="X738" s="10">
        <v>16.052263333333332</v>
      </c>
      <c r="Y738" s="10">
        <v>17.211947500000001</v>
      </c>
      <c r="Z738" s="10">
        <v>18.106439999999999</v>
      </c>
      <c r="AA738" s="10">
        <v>18.344325999999995</v>
      </c>
    </row>
    <row r="739" spans="1:27" x14ac:dyDescent="0.2">
      <c r="A739" s="2" t="s">
        <v>12</v>
      </c>
      <c r="B739" s="2">
        <v>1603</v>
      </c>
      <c r="C739" s="2" t="s">
        <v>759</v>
      </c>
      <c r="D739" s="10">
        <v>0</v>
      </c>
      <c r="E739" s="10">
        <v>0.90826666666666678</v>
      </c>
      <c r="F739" s="10">
        <v>2.0960000000000001</v>
      </c>
      <c r="G739" s="10">
        <v>2.9868000000000001</v>
      </c>
      <c r="H739" s="10">
        <v>4.3072799999999996</v>
      </c>
      <c r="I739" s="10">
        <v>5.6067999999999998</v>
      </c>
      <c r="J739" s="10">
        <v>6.3703428571428562</v>
      </c>
      <c r="K739" s="10">
        <v>7.1165750000000001</v>
      </c>
      <c r="L739" s="10">
        <v>7.953155555555556</v>
      </c>
      <c r="M739" s="10">
        <v>8.5883599999999998</v>
      </c>
      <c r="N739" s="10">
        <v>9.5979333333333336</v>
      </c>
      <c r="O739" s="10">
        <v>10.611000000000001</v>
      </c>
      <c r="P739" s="10">
        <v>11.446125</v>
      </c>
      <c r="Q739" s="10">
        <v>12.052000000000001</v>
      </c>
      <c r="R739" s="10">
        <v>12.5367</v>
      </c>
      <c r="S739" s="10">
        <v>13.481472</v>
      </c>
      <c r="T739" s="10">
        <v>14.280746666666669</v>
      </c>
      <c r="U739" s="10">
        <v>14.935497142857143</v>
      </c>
      <c r="V739" s="10">
        <v>15.644675000000003</v>
      </c>
      <c r="W739" s="10">
        <v>16.642240000000001</v>
      </c>
      <c r="X739" s="10">
        <v>17.37889666666667</v>
      </c>
      <c r="Y739" s="10">
        <v>18.634422499999999</v>
      </c>
      <c r="Z739" s="10">
        <v>19.60284</v>
      </c>
      <c r="AA739" s="10">
        <v>19.860386000000002</v>
      </c>
    </row>
    <row r="740" spans="1:27" x14ac:dyDescent="0.2">
      <c r="A740" s="2" t="s">
        <v>12</v>
      </c>
      <c r="B740" s="2">
        <v>1605</v>
      </c>
      <c r="C740" s="2" t="s">
        <v>760</v>
      </c>
      <c r="D740" s="10">
        <v>0</v>
      </c>
      <c r="E740" s="10">
        <v>0.90826666666666678</v>
      </c>
      <c r="F740" s="10">
        <v>2.0960000000000001</v>
      </c>
      <c r="G740" s="10">
        <v>2.9868000000000001</v>
      </c>
      <c r="H740" s="10">
        <v>4.3072799999999996</v>
      </c>
      <c r="I740" s="10">
        <v>5.6067999999999998</v>
      </c>
      <c r="J740" s="10">
        <v>6.3703428571428562</v>
      </c>
      <c r="K740" s="10">
        <v>7.1165750000000001</v>
      </c>
      <c r="L740" s="10">
        <v>7.953155555555556</v>
      </c>
      <c r="M740" s="10">
        <v>8.5883599999999998</v>
      </c>
      <c r="N740" s="10">
        <v>9.5979333333333336</v>
      </c>
      <c r="O740" s="10">
        <v>10.611000000000001</v>
      </c>
      <c r="P740" s="10">
        <v>11.446125</v>
      </c>
      <c r="Q740" s="10">
        <v>12.052000000000001</v>
      </c>
      <c r="R740" s="10">
        <v>12.5367</v>
      </c>
      <c r="S740" s="10">
        <v>13.481472</v>
      </c>
      <c r="T740" s="10">
        <v>14.280746666666669</v>
      </c>
      <c r="U740" s="10">
        <v>14.935497142857143</v>
      </c>
      <c r="V740" s="10">
        <v>15.644675000000003</v>
      </c>
      <c r="W740" s="10">
        <v>16.642240000000001</v>
      </c>
      <c r="X740" s="10">
        <v>17.37889666666667</v>
      </c>
      <c r="Y740" s="10">
        <v>18.634422499999999</v>
      </c>
      <c r="Z740" s="10">
        <v>19.60284</v>
      </c>
      <c r="AA740" s="10">
        <v>19.860386000000002</v>
      </c>
    </row>
    <row r="741" spans="1:27" x14ac:dyDescent="0.2">
      <c r="A741" s="2" t="s">
        <v>12</v>
      </c>
      <c r="B741" s="2">
        <v>1606</v>
      </c>
      <c r="C741" s="2" t="s">
        <v>761</v>
      </c>
      <c r="D741" s="10">
        <v>0</v>
      </c>
      <c r="E741" s="10">
        <v>0.88053333333333339</v>
      </c>
      <c r="F741" s="10">
        <v>2.0320000000000005</v>
      </c>
      <c r="G741" s="10">
        <v>2.8956000000000004</v>
      </c>
      <c r="H741" s="10">
        <v>4.1757600000000012</v>
      </c>
      <c r="I741" s="10">
        <v>5.4356000000000009</v>
      </c>
      <c r="J741" s="10">
        <v>6.1758285714285721</v>
      </c>
      <c r="K741" s="10">
        <v>6.8992750000000003</v>
      </c>
      <c r="L741" s="10">
        <v>7.7103111111111122</v>
      </c>
      <c r="M741" s="10">
        <v>8.3261200000000013</v>
      </c>
      <c r="N741" s="10">
        <v>9.3048666666666691</v>
      </c>
      <c r="O741" s="10">
        <v>10.287000000000003</v>
      </c>
      <c r="P741" s="10">
        <v>11.096625000000001</v>
      </c>
      <c r="Q741" s="10">
        <v>11.684000000000003</v>
      </c>
      <c r="R741" s="10">
        <v>12.1539</v>
      </c>
      <c r="S741" s="10">
        <v>13.069824000000002</v>
      </c>
      <c r="T741" s="10">
        <v>13.844693333333336</v>
      </c>
      <c r="U741" s="10">
        <v>14.47945142857143</v>
      </c>
      <c r="V741" s="10">
        <v>15.166975000000003</v>
      </c>
      <c r="W741" s="10">
        <v>16.134080000000001</v>
      </c>
      <c r="X741" s="10">
        <v>16.848243333333336</v>
      </c>
      <c r="Y741" s="10">
        <v>18.065432500000004</v>
      </c>
      <c r="Z741" s="10">
        <v>19.004280000000005</v>
      </c>
      <c r="AA741" s="10">
        <v>19.253962000000001</v>
      </c>
    </row>
    <row r="742" spans="1:27" x14ac:dyDescent="0.2">
      <c r="A742" s="2" t="s">
        <v>12</v>
      </c>
      <c r="B742" s="2">
        <v>1607</v>
      </c>
      <c r="C742" s="2" t="s">
        <v>762</v>
      </c>
      <c r="D742" s="10">
        <v>0</v>
      </c>
      <c r="E742" s="10">
        <v>0.85626666666666662</v>
      </c>
      <c r="F742" s="10">
        <v>1.976</v>
      </c>
      <c r="G742" s="10">
        <v>2.8158000000000003</v>
      </c>
      <c r="H742" s="10">
        <v>4.0606800000000005</v>
      </c>
      <c r="I742" s="10">
        <v>5.2858000000000009</v>
      </c>
      <c r="J742" s="10">
        <v>6.0056285714285718</v>
      </c>
      <c r="K742" s="10">
        <v>6.7091375000000006</v>
      </c>
      <c r="L742" s="10">
        <v>7.4978222222222239</v>
      </c>
      <c r="M742" s="10">
        <v>8.0966600000000017</v>
      </c>
      <c r="N742" s="10">
        <v>9.0484333333333336</v>
      </c>
      <c r="O742" s="10">
        <v>10.003500000000001</v>
      </c>
      <c r="P742" s="10">
        <v>10.790812500000001</v>
      </c>
      <c r="Q742" s="10">
        <v>11.362000000000002</v>
      </c>
      <c r="R742" s="10">
        <v>11.818950000000001</v>
      </c>
      <c r="S742" s="10">
        <v>12.709632000000001</v>
      </c>
      <c r="T742" s="10">
        <v>13.463146666666667</v>
      </c>
      <c r="U742" s="10">
        <v>14.080411428571429</v>
      </c>
      <c r="V742" s="10">
        <v>14.748987500000002</v>
      </c>
      <c r="W742" s="10">
        <v>15.689440000000001</v>
      </c>
      <c r="X742" s="10">
        <v>16.383921666666666</v>
      </c>
      <c r="Y742" s="10">
        <v>17.567566249999999</v>
      </c>
      <c r="Z742" s="10">
        <v>18.480540000000005</v>
      </c>
      <c r="AA742" s="10">
        <v>18.723341000000001</v>
      </c>
    </row>
    <row r="743" spans="1:27" x14ac:dyDescent="0.2">
      <c r="A743" s="2" t="s">
        <v>12</v>
      </c>
      <c r="B743" s="2">
        <v>1608</v>
      </c>
      <c r="C743" s="2" t="s">
        <v>763</v>
      </c>
      <c r="D743" s="10">
        <v>0</v>
      </c>
      <c r="E743" s="10">
        <v>0.88746666666666663</v>
      </c>
      <c r="F743" s="10">
        <v>2.048</v>
      </c>
      <c r="G743" s="10">
        <v>2.9184000000000001</v>
      </c>
      <c r="H743" s="10">
        <v>4.2086399999999999</v>
      </c>
      <c r="I743" s="10">
        <v>5.4783999999999997</v>
      </c>
      <c r="J743" s="10">
        <v>6.2244571428571422</v>
      </c>
      <c r="K743" s="10">
        <v>6.9535999999999998</v>
      </c>
      <c r="L743" s="10">
        <v>7.7710222222222223</v>
      </c>
      <c r="M743" s="10">
        <v>8.3916799999999991</v>
      </c>
      <c r="N743" s="10">
        <v>9.3781333333333343</v>
      </c>
      <c r="O743" s="10">
        <v>10.368</v>
      </c>
      <c r="P743" s="10">
        <v>11.184000000000001</v>
      </c>
      <c r="Q743" s="10">
        <v>11.776</v>
      </c>
      <c r="R743" s="10">
        <v>12.249600000000001</v>
      </c>
      <c r="S743" s="10">
        <v>13.172736000000002</v>
      </c>
      <c r="T743" s="10">
        <v>13.953706666666669</v>
      </c>
      <c r="U743" s="10">
        <v>14.593462857142859</v>
      </c>
      <c r="V743" s="10">
        <v>15.2864</v>
      </c>
      <c r="W743" s="10">
        <v>16.261120000000002</v>
      </c>
      <c r="X743" s="10">
        <v>16.980906666666666</v>
      </c>
      <c r="Y743" s="10">
        <v>18.20768</v>
      </c>
      <c r="Z743" s="10">
        <v>19.153920000000003</v>
      </c>
      <c r="AA743" s="10">
        <v>19.405567999999999</v>
      </c>
    </row>
    <row r="744" spans="1:27" x14ac:dyDescent="0.2">
      <c r="A744" s="2" t="s">
        <v>12</v>
      </c>
      <c r="B744" s="2">
        <v>1610</v>
      </c>
      <c r="C744" s="2" t="s">
        <v>764</v>
      </c>
      <c r="D744" s="10">
        <v>0</v>
      </c>
      <c r="E744" s="10">
        <v>0.88746666666666663</v>
      </c>
      <c r="F744" s="10">
        <v>2.048</v>
      </c>
      <c r="G744" s="10">
        <v>2.9184000000000001</v>
      </c>
      <c r="H744" s="10">
        <v>4.2086399999999999</v>
      </c>
      <c r="I744" s="10">
        <v>5.4783999999999997</v>
      </c>
      <c r="J744" s="10">
        <v>6.2244571428571422</v>
      </c>
      <c r="K744" s="10">
        <v>6.9535999999999998</v>
      </c>
      <c r="L744" s="10">
        <v>7.7710222222222223</v>
      </c>
      <c r="M744" s="10">
        <v>8.3916799999999991</v>
      </c>
      <c r="N744" s="10">
        <v>9.3781333333333343</v>
      </c>
      <c r="O744" s="10">
        <v>10.368</v>
      </c>
      <c r="P744" s="10">
        <v>11.184000000000001</v>
      </c>
      <c r="Q744" s="10">
        <v>11.776</v>
      </c>
      <c r="R744" s="10">
        <v>12.249600000000001</v>
      </c>
      <c r="S744" s="10">
        <v>13.172736000000002</v>
      </c>
      <c r="T744" s="10">
        <v>13.953706666666669</v>
      </c>
      <c r="U744" s="10">
        <v>14.593462857142859</v>
      </c>
      <c r="V744" s="10">
        <v>15.2864</v>
      </c>
      <c r="W744" s="10">
        <v>16.261120000000002</v>
      </c>
      <c r="X744" s="10">
        <v>16.980906666666666</v>
      </c>
      <c r="Y744" s="10">
        <v>18.20768</v>
      </c>
      <c r="Z744" s="10">
        <v>19.153920000000003</v>
      </c>
      <c r="AA744" s="10">
        <v>19.405567999999999</v>
      </c>
    </row>
    <row r="745" spans="1:27" x14ac:dyDescent="0.2">
      <c r="A745" s="2" t="s">
        <v>12</v>
      </c>
      <c r="B745" s="2">
        <v>1613</v>
      </c>
      <c r="C745" s="2" t="s">
        <v>765</v>
      </c>
      <c r="D745" s="10">
        <v>0</v>
      </c>
      <c r="E745" s="10">
        <v>0.90826666666666678</v>
      </c>
      <c r="F745" s="10">
        <v>2.0960000000000001</v>
      </c>
      <c r="G745" s="10">
        <v>2.9868000000000001</v>
      </c>
      <c r="H745" s="10">
        <v>4.3072799999999996</v>
      </c>
      <c r="I745" s="10">
        <v>5.6067999999999998</v>
      </c>
      <c r="J745" s="10">
        <v>6.3703428571428562</v>
      </c>
      <c r="K745" s="10">
        <v>7.1165750000000001</v>
      </c>
      <c r="L745" s="10">
        <v>7.953155555555556</v>
      </c>
      <c r="M745" s="10">
        <v>8.5883599999999998</v>
      </c>
      <c r="N745" s="10">
        <v>9.5979333333333336</v>
      </c>
      <c r="O745" s="10">
        <v>10.611000000000001</v>
      </c>
      <c r="P745" s="10">
        <v>11.446125</v>
      </c>
      <c r="Q745" s="10">
        <v>12.052000000000001</v>
      </c>
      <c r="R745" s="10">
        <v>12.5367</v>
      </c>
      <c r="S745" s="10">
        <v>13.481472</v>
      </c>
      <c r="T745" s="10">
        <v>14.280746666666669</v>
      </c>
      <c r="U745" s="10">
        <v>14.935497142857143</v>
      </c>
      <c r="V745" s="10">
        <v>15.644675000000003</v>
      </c>
      <c r="W745" s="10">
        <v>16.642240000000001</v>
      </c>
      <c r="X745" s="10">
        <v>17.37889666666667</v>
      </c>
      <c r="Y745" s="10">
        <v>18.634422499999999</v>
      </c>
      <c r="Z745" s="10">
        <v>19.60284</v>
      </c>
      <c r="AA745" s="10">
        <v>19.860386000000002</v>
      </c>
    </row>
    <row r="746" spans="1:27" x14ac:dyDescent="0.2">
      <c r="A746" s="2" t="s">
        <v>12</v>
      </c>
      <c r="B746" s="2">
        <v>1616</v>
      </c>
      <c r="C746" s="2" t="s">
        <v>766</v>
      </c>
      <c r="D746" s="10">
        <v>0</v>
      </c>
      <c r="E746" s="10">
        <v>0.85280000000000011</v>
      </c>
      <c r="F746" s="10">
        <v>1.968</v>
      </c>
      <c r="G746" s="10">
        <v>2.8043999999999998</v>
      </c>
      <c r="H746" s="10">
        <v>4.0442399999999994</v>
      </c>
      <c r="I746" s="10">
        <v>5.2643999999999993</v>
      </c>
      <c r="J746" s="10">
        <v>5.9813142857142854</v>
      </c>
      <c r="K746" s="10">
        <v>6.6819749999999996</v>
      </c>
      <c r="L746" s="10">
        <v>7.4674666666666667</v>
      </c>
      <c r="M746" s="10">
        <v>8.0638799999999993</v>
      </c>
      <c r="N746" s="10">
        <v>9.0118000000000009</v>
      </c>
      <c r="O746" s="10">
        <v>9.9629999999999992</v>
      </c>
      <c r="P746" s="10">
        <v>10.747125</v>
      </c>
      <c r="Q746" s="10">
        <v>11.315999999999999</v>
      </c>
      <c r="R746" s="10">
        <v>11.771100000000001</v>
      </c>
      <c r="S746" s="10">
        <v>12.658175999999999</v>
      </c>
      <c r="T746" s="10">
        <v>13.40864</v>
      </c>
      <c r="U746" s="10">
        <v>14.023405714285714</v>
      </c>
      <c r="V746" s="10">
        <v>14.689274999999999</v>
      </c>
      <c r="W746" s="10">
        <v>15.625920000000001</v>
      </c>
      <c r="X746" s="10">
        <v>16.317589999999999</v>
      </c>
      <c r="Y746" s="10">
        <v>17.496442500000001</v>
      </c>
      <c r="Z746" s="10">
        <v>18.405719999999999</v>
      </c>
      <c r="AA746" s="10">
        <v>18.647538000000001</v>
      </c>
    </row>
    <row r="747" spans="1:27" x14ac:dyDescent="0.2">
      <c r="A747" s="2" t="s">
        <v>12</v>
      </c>
      <c r="B747" s="2">
        <v>1617</v>
      </c>
      <c r="C747" s="2" t="s">
        <v>767</v>
      </c>
      <c r="D747" s="10">
        <v>0</v>
      </c>
      <c r="E747" s="10">
        <v>0.85626666666666662</v>
      </c>
      <c r="F747" s="10">
        <v>1.9759999999999995</v>
      </c>
      <c r="G747" s="10">
        <v>2.8157999999999999</v>
      </c>
      <c r="H747" s="10">
        <v>4.0606799999999987</v>
      </c>
      <c r="I747" s="10">
        <v>5.2857999999999992</v>
      </c>
      <c r="J747" s="10">
        <v>6.0056285714285709</v>
      </c>
      <c r="K747" s="10">
        <v>6.7091374999999998</v>
      </c>
      <c r="L747" s="10">
        <v>7.4978222222222213</v>
      </c>
      <c r="M747" s="10">
        <v>8.0966599999999982</v>
      </c>
      <c r="N747" s="10">
        <v>9.0484333333333318</v>
      </c>
      <c r="O747" s="10">
        <v>10.003499999999999</v>
      </c>
      <c r="P747" s="10">
        <v>10.790812499999999</v>
      </c>
      <c r="Q747" s="10">
        <v>11.362</v>
      </c>
      <c r="R747" s="10">
        <v>11.818949999999999</v>
      </c>
      <c r="S747" s="10">
        <v>12.709631999999999</v>
      </c>
      <c r="T747" s="10">
        <v>13.463146666666665</v>
      </c>
      <c r="U747" s="10">
        <v>14.080411428571427</v>
      </c>
      <c r="V747" s="10">
        <v>14.748987499999998</v>
      </c>
      <c r="W747" s="10">
        <v>15.689439999999999</v>
      </c>
      <c r="X747" s="10">
        <v>16.383921666666666</v>
      </c>
      <c r="Y747" s="10">
        <v>17.567566249999999</v>
      </c>
      <c r="Z747" s="10">
        <v>18.480539999999998</v>
      </c>
      <c r="AA747" s="10">
        <v>18.723340999999998</v>
      </c>
    </row>
    <row r="748" spans="1:27" x14ac:dyDescent="0.2">
      <c r="A748" s="2" t="s">
        <v>12</v>
      </c>
      <c r="B748" s="2">
        <v>1618</v>
      </c>
      <c r="C748" s="2" t="s">
        <v>768</v>
      </c>
      <c r="D748" s="10">
        <v>0</v>
      </c>
      <c r="E748" s="10">
        <v>0.88053333333333339</v>
      </c>
      <c r="F748" s="10">
        <v>2.032</v>
      </c>
      <c r="G748" s="10">
        <v>2.8956</v>
      </c>
      <c r="H748" s="10">
        <v>4.1757599999999995</v>
      </c>
      <c r="I748" s="10">
        <v>5.4356</v>
      </c>
      <c r="J748" s="10">
        <v>6.1758285714285712</v>
      </c>
      <c r="K748" s="10">
        <v>6.8992750000000003</v>
      </c>
      <c r="L748" s="10">
        <v>7.7103111111111104</v>
      </c>
      <c r="M748" s="10">
        <v>8.3261200000000013</v>
      </c>
      <c r="N748" s="10">
        <v>9.3048666666666673</v>
      </c>
      <c r="O748" s="10">
        <v>10.287000000000001</v>
      </c>
      <c r="P748" s="10">
        <v>11.096625</v>
      </c>
      <c r="Q748" s="10">
        <v>11.683999999999999</v>
      </c>
      <c r="R748" s="10">
        <v>12.1539</v>
      </c>
      <c r="S748" s="10">
        <v>13.069823999999999</v>
      </c>
      <c r="T748" s="10">
        <v>13.844693333333332</v>
      </c>
      <c r="U748" s="10">
        <v>14.47945142857143</v>
      </c>
      <c r="V748" s="10">
        <v>15.166974999999999</v>
      </c>
      <c r="W748" s="10">
        <v>16.134079999999997</v>
      </c>
      <c r="X748" s="10">
        <v>16.848243333333336</v>
      </c>
      <c r="Y748" s="10">
        <v>18.065432499999996</v>
      </c>
      <c r="Z748" s="10">
        <v>19.004279999999998</v>
      </c>
      <c r="AA748" s="10">
        <v>19.253961999999998</v>
      </c>
    </row>
    <row r="749" spans="1:27" x14ac:dyDescent="0.2">
      <c r="A749" s="2" t="s">
        <v>12</v>
      </c>
      <c r="B749" s="2">
        <v>1619</v>
      </c>
      <c r="C749" s="2" t="s">
        <v>769</v>
      </c>
      <c r="D749" s="10">
        <v>0</v>
      </c>
      <c r="E749" s="10">
        <v>0.87013333333333331</v>
      </c>
      <c r="F749" s="10">
        <v>2.008</v>
      </c>
      <c r="G749" s="10">
        <v>2.8614000000000006</v>
      </c>
      <c r="H749" s="10">
        <v>4.1264400000000006</v>
      </c>
      <c r="I749" s="10">
        <v>5.3714000000000004</v>
      </c>
      <c r="J749" s="10">
        <v>6.1028857142857147</v>
      </c>
      <c r="K749" s="10">
        <v>6.8177875000000014</v>
      </c>
      <c r="L749" s="10">
        <v>7.6192444444444449</v>
      </c>
      <c r="M749" s="10">
        <v>8.227780000000001</v>
      </c>
      <c r="N749" s="10">
        <v>9.1949666666666676</v>
      </c>
      <c r="O749" s="10">
        <v>10.165500000000002</v>
      </c>
      <c r="P749" s="10">
        <v>10.965562500000001</v>
      </c>
      <c r="Q749" s="10">
        <v>11.546000000000003</v>
      </c>
      <c r="R749" s="10">
        <v>12.010350000000001</v>
      </c>
      <c r="S749" s="10">
        <v>12.915456000000001</v>
      </c>
      <c r="T749" s="10">
        <v>13.681173333333335</v>
      </c>
      <c r="U749" s="10">
        <v>14.308434285714286</v>
      </c>
      <c r="V749" s="10">
        <v>14.987837500000001</v>
      </c>
      <c r="W749" s="10">
        <v>15.943519999999999</v>
      </c>
      <c r="X749" s="10">
        <v>16.649248333333333</v>
      </c>
      <c r="Y749" s="10">
        <v>17.852061250000002</v>
      </c>
      <c r="Z749" s="10">
        <v>18.779820000000001</v>
      </c>
      <c r="AA749" s="10">
        <v>19.026553</v>
      </c>
    </row>
    <row r="750" spans="1:27" x14ac:dyDescent="0.2">
      <c r="A750" s="2" t="s">
        <v>12</v>
      </c>
      <c r="B750" s="2">
        <v>1620</v>
      </c>
      <c r="C750" s="2" t="s">
        <v>770</v>
      </c>
      <c r="D750" s="10">
        <v>0</v>
      </c>
      <c r="E750" s="10">
        <v>0.83893333333333342</v>
      </c>
      <c r="F750" s="10">
        <v>1.9360000000000002</v>
      </c>
      <c r="G750" s="10">
        <v>2.7588000000000004</v>
      </c>
      <c r="H750" s="10">
        <v>3.9784800000000002</v>
      </c>
      <c r="I750" s="10">
        <v>5.1788000000000007</v>
      </c>
      <c r="J750" s="10">
        <v>5.8840571428571442</v>
      </c>
      <c r="K750" s="10">
        <v>6.5733250000000005</v>
      </c>
      <c r="L750" s="10">
        <v>7.3460444444444466</v>
      </c>
      <c r="M750" s="10">
        <v>7.9327600000000009</v>
      </c>
      <c r="N750" s="10">
        <v>8.8652666666666686</v>
      </c>
      <c r="O750" s="10">
        <v>9.8010000000000019</v>
      </c>
      <c r="P750" s="10">
        <v>10.572375000000003</v>
      </c>
      <c r="Q750" s="10">
        <v>11.132000000000001</v>
      </c>
      <c r="R750" s="10">
        <v>11.579700000000003</v>
      </c>
      <c r="S750" s="10">
        <v>12.452352000000001</v>
      </c>
      <c r="T750" s="10">
        <v>13.190613333333335</v>
      </c>
      <c r="U750" s="10">
        <v>13.79538285714286</v>
      </c>
      <c r="V750" s="10">
        <v>14.450425000000003</v>
      </c>
      <c r="W750" s="10">
        <v>15.371840000000002</v>
      </c>
      <c r="X750" s="10">
        <v>16.052263333333336</v>
      </c>
      <c r="Y750" s="10">
        <v>17.211947500000001</v>
      </c>
      <c r="Z750" s="10">
        <v>18.106440000000003</v>
      </c>
      <c r="AA750" s="10">
        <v>18.344326000000002</v>
      </c>
    </row>
    <row r="751" spans="1:27" x14ac:dyDescent="0.2">
      <c r="A751" s="2" t="s">
        <v>12</v>
      </c>
      <c r="B751" s="2">
        <v>1622</v>
      </c>
      <c r="C751" s="2" t="s">
        <v>771</v>
      </c>
      <c r="D751" s="10">
        <v>0</v>
      </c>
      <c r="E751" s="10">
        <v>0.83200000000000007</v>
      </c>
      <c r="F751" s="10">
        <v>1.9200000000000002</v>
      </c>
      <c r="G751" s="10">
        <v>2.7360000000000002</v>
      </c>
      <c r="H751" s="10">
        <v>3.9456000000000007</v>
      </c>
      <c r="I751" s="10">
        <v>5.1360000000000001</v>
      </c>
      <c r="J751" s="10">
        <v>5.8354285714285723</v>
      </c>
      <c r="K751" s="10">
        <v>6.519000000000001</v>
      </c>
      <c r="L751" s="10">
        <v>7.2853333333333339</v>
      </c>
      <c r="M751" s="10">
        <v>7.8672000000000004</v>
      </c>
      <c r="N751" s="10">
        <v>8.7920000000000016</v>
      </c>
      <c r="O751" s="10">
        <v>9.7200000000000006</v>
      </c>
      <c r="P751" s="10">
        <v>10.485000000000003</v>
      </c>
      <c r="Q751" s="10">
        <v>11.040000000000003</v>
      </c>
      <c r="R751" s="10">
        <v>11.484000000000002</v>
      </c>
      <c r="S751" s="10">
        <v>12.349440000000001</v>
      </c>
      <c r="T751" s="10">
        <v>13.081600000000002</v>
      </c>
      <c r="U751" s="10">
        <v>13.681371428571431</v>
      </c>
      <c r="V751" s="10">
        <v>14.331000000000001</v>
      </c>
      <c r="W751" s="10">
        <v>15.244800000000003</v>
      </c>
      <c r="X751" s="10">
        <v>15.919600000000003</v>
      </c>
      <c r="Y751" s="10">
        <v>17.069700000000001</v>
      </c>
      <c r="Z751" s="10">
        <v>17.956800000000005</v>
      </c>
      <c r="AA751" s="10">
        <v>18.192720000000005</v>
      </c>
    </row>
    <row r="752" spans="1:27" x14ac:dyDescent="0.2">
      <c r="A752" s="2" t="s">
        <v>12</v>
      </c>
      <c r="B752" s="2">
        <v>1623</v>
      </c>
      <c r="C752" s="2" t="s">
        <v>772</v>
      </c>
      <c r="D752" s="10">
        <v>0</v>
      </c>
      <c r="E752" s="10">
        <v>0.85280000000000011</v>
      </c>
      <c r="F752" s="10">
        <v>1.968</v>
      </c>
      <c r="G752" s="10">
        <v>2.8043999999999998</v>
      </c>
      <c r="H752" s="10">
        <v>4.0442399999999994</v>
      </c>
      <c r="I752" s="10">
        <v>5.2643999999999993</v>
      </c>
      <c r="J752" s="10">
        <v>5.9813142857142854</v>
      </c>
      <c r="K752" s="10">
        <v>6.6819749999999996</v>
      </c>
      <c r="L752" s="10">
        <v>7.4674666666666667</v>
      </c>
      <c r="M752" s="10">
        <v>8.0638799999999993</v>
      </c>
      <c r="N752" s="10">
        <v>9.0118000000000009</v>
      </c>
      <c r="O752" s="10">
        <v>9.9629999999999992</v>
      </c>
      <c r="P752" s="10">
        <v>10.747125</v>
      </c>
      <c r="Q752" s="10">
        <v>11.315999999999999</v>
      </c>
      <c r="R752" s="10">
        <v>11.771100000000001</v>
      </c>
      <c r="S752" s="10">
        <v>12.658175999999999</v>
      </c>
      <c r="T752" s="10">
        <v>13.40864</v>
      </c>
      <c r="U752" s="10">
        <v>14.023405714285714</v>
      </c>
      <c r="V752" s="10">
        <v>14.689274999999999</v>
      </c>
      <c r="W752" s="10">
        <v>15.625920000000001</v>
      </c>
      <c r="X752" s="10">
        <v>16.317589999999999</v>
      </c>
      <c r="Y752" s="10">
        <v>17.496442500000001</v>
      </c>
      <c r="Z752" s="10">
        <v>18.405719999999999</v>
      </c>
      <c r="AA752" s="10">
        <v>18.647538000000001</v>
      </c>
    </row>
    <row r="753" spans="1:27" x14ac:dyDescent="0.2">
      <c r="A753" s="2" t="s">
        <v>12</v>
      </c>
      <c r="B753" s="2">
        <v>1624</v>
      </c>
      <c r="C753" s="2" t="s">
        <v>773</v>
      </c>
      <c r="D753" s="10">
        <v>0</v>
      </c>
      <c r="E753" s="10">
        <v>0.88746666666666663</v>
      </c>
      <c r="F753" s="10">
        <v>2.048</v>
      </c>
      <c r="G753" s="10">
        <v>2.9184000000000001</v>
      </c>
      <c r="H753" s="10">
        <v>4.2086399999999999</v>
      </c>
      <c r="I753" s="10">
        <v>5.4783999999999997</v>
      </c>
      <c r="J753" s="10">
        <v>6.2244571428571422</v>
      </c>
      <c r="K753" s="10">
        <v>6.9535999999999998</v>
      </c>
      <c r="L753" s="10">
        <v>7.7710222222222223</v>
      </c>
      <c r="M753" s="10">
        <v>8.3916799999999991</v>
      </c>
      <c r="N753" s="10">
        <v>9.3781333333333343</v>
      </c>
      <c r="O753" s="10">
        <v>10.368</v>
      </c>
      <c r="P753" s="10">
        <v>11.184000000000001</v>
      </c>
      <c r="Q753" s="10">
        <v>11.776</v>
      </c>
      <c r="R753" s="10">
        <v>12.249600000000001</v>
      </c>
      <c r="S753" s="10">
        <v>13.172736000000002</v>
      </c>
      <c r="T753" s="10">
        <v>13.953706666666669</v>
      </c>
      <c r="U753" s="10">
        <v>14.593462857142859</v>
      </c>
      <c r="V753" s="10">
        <v>15.2864</v>
      </c>
      <c r="W753" s="10">
        <v>16.261120000000002</v>
      </c>
      <c r="X753" s="10">
        <v>16.980906666666666</v>
      </c>
      <c r="Y753" s="10">
        <v>18.20768</v>
      </c>
      <c r="Z753" s="10">
        <v>19.153920000000003</v>
      </c>
      <c r="AA753" s="10">
        <v>19.405567999999999</v>
      </c>
    </row>
    <row r="754" spans="1:27" x14ac:dyDescent="0.2">
      <c r="A754" s="2" t="s">
        <v>12</v>
      </c>
      <c r="B754" s="2">
        <v>1625</v>
      </c>
      <c r="C754" s="2" t="s">
        <v>774</v>
      </c>
      <c r="D754" s="10">
        <v>0</v>
      </c>
      <c r="E754" s="10">
        <v>0.85280000000000011</v>
      </c>
      <c r="F754" s="10">
        <v>1.968</v>
      </c>
      <c r="G754" s="10">
        <v>2.8043999999999998</v>
      </c>
      <c r="H754" s="10">
        <v>4.0442399999999994</v>
      </c>
      <c r="I754" s="10">
        <v>5.2643999999999993</v>
      </c>
      <c r="J754" s="10">
        <v>5.9813142857142854</v>
      </c>
      <c r="K754" s="10">
        <v>6.6819749999999996</v>
      </c>
      <c r="L754" s="10">
        <v>7.4674666666666667</v>
      </c>
      <c r="M754" s="10">
        <v>8.0638799999999993</v>
      </c>
      <c r="N754" s="10">
        <v>9.0118000000000009</v>
      </c>
      <c r="O754" s="10">
        <v>9.9629999999999992</v>
      </c>
      <c r="P754" s="10">
        <v>10.747125</v>
      </c>
      <c r="Q754" s="10">
        <v>11.315999999999999</v>
      </c>
      <c r="R754" s="10">
        <v>11.771100000000001</v>
      </c>
      <c r="S754" s="10">
        <v>12.658175999999999</v>
      </c>
      <c r="T754" s="10">
        <v>13.40864</v>
      </c>
      <c r="U754" s="10">
        <v>14.023405714285714</v>
      </c>
      <c r="V754" s="10">
        <v>14.689274999999999</v>
      </c>
      <c r="W754" s="10">
        <v>15.625920000000001</v>
      </c>
      <c r="X754" s="10">
        <v>16.317589999999999</v>
      </c>
      <c r="Y754" s="10">
        <v>17.496442500000001</v>
      </c>
      <c r="Z754" s="10">
        <v>18.405719999999999</v>
      </c>
      <c r="AA754" s="10">
        <v>18.647538000000001</v>
      </c>
    </row>
    <row r="755" spans="1:27" x14ac:dyDescent="0.2">
      <c r="A755" s="2" t="s">
        <v>12</v>
      </c>
      <c r="B755" s="2">
        <v>1626</v>
      </c>
      <c r="C755" s="2" t="s">
        <v>775</v>
      </c>
      <c r="D755" s="10">
        <v>0</v>
      </c>
      <c r="E755" s="10">
        <v>0.90826666666666678</v>
      </c>
      <c r="F755" s="10">
        <v>2.0960000000000001</v>
      </c>
      <c r="G755" s="10">
        <v>2.9868000000000001</v>
      </c>
      <c r="H755" s="10">
        <v>4.3072799999999996</v>
      </c>
      <c r="I755" s="10">
        <v>5.6067999999999998</v>
      </c>
      <c r="J755" s="10">
        <v>6.3703428571428562</v>
      </c>
      <c r="K755" s="10">
        <v>7.1165750000000001</v>
      </c>
      <c r="L755" s="10">
        <v>7.953155555555556</v>
      </c>
      <c r="M755" s="10">
        <v>8.5883599999999998</v>
      </c>
      <c r="N755" s="10">
        <v>9.5979333333333336</v>
      </c>
      <c r="O755" s="10">
        <v>10.611000000000001</v>
      </c>
      <c r="P755" s="10">
        <v>11.446125</v>
      </c>
      <c r="Q755" s="10">
        <v>12.052000000000001</v>
      </c>
      <c r="R755" s="10">
        <v>12.5367</v>
      </c>
      <c r="S755" s="10">
        <v>13.481472</v>
      </c>
      <c r="T755" s="10">
        <v>14.280746666666669</v>
      </c>
      <c r="U755" s="10">
        <v>14.935497142857143</v>
      </c>
      <c r="V755" s="10">
        <v>15.644675000000003</v>
      </c>
      <c r="W755" s="10">
        <v>16.642240000000001</v>
      </c>
      <c r="X755" s="10">
        <v>17.37889666666667</v>
      </c>
      <c r="Y755" s="10">
        <v>18.634422499999999</v>
      </c>
      <c r="Z755" s="10">
        <v>19.60284</v>
      </c>
      <c r="AA755" s="10">
        <v>19.860386000000002</v>
      </c>
    </row>
    <row r="756" spans="1:27" x14ac:dyDescent="0.2">
      <c r="A756" s="2" t="s">
        <v>12</v>
      </c>
      <c r="B756" s="2">
        <v>1627</v>
      </c>
      <c r="C756" s="2" t="s">
        <v>776</v>
      </c>
      <c r="D756" s="10">
        <v>0</v>
      </c>
      <c r="E756" s="10">
        <v>0.84586666666666677</v>
      </c>
      <c r="F756" s="10">
        <v>1.9520000000000006</v>
      </c>
      <c r="G756" s="10">
        <v>2.7816000000000005</v>
      </c>
      <c r="H756" s="10">
        <v>4.0113600000000007</v>
      </c>
      <c r="I756" s="10">
        <v>5.2216000000000005</v>
      </c>
      <c r="J756" s="10">
        <v>5.9326857142857161</v>
      </c>
      <c r="K756" s="10">
        <v>6.6276500000000018</v>
      </c>
      <c r="L756" s="10">
        <v>7.4067555555555566</v>
      </c>
      <c r="M756" s="10">
        <v>7.9983200000000014</v>
      </c>
      <c r="N756" s="10">
        <v>8.9385333333333339</v>
      </c>
      <c r="O756" s="10">
        <v>9.8820000000000014</v>
      </c>
      <c r="P756" s="10">
        <v>10.659750000000001</v>
      </c>
      <c r="Q756" s="10">
        <v>11.224000000000002</v>
      </c>
      <c r="R756" s="10">
        <v>11.675400000000002</v>
      </c>
      <c r="S756" s="10">
        <v>12.555264000000003</v>
      </c>
      <c r="T756" s="10">
        <v>13.29962666666667</v>
      </c>
      <c r="U756" s="10">
        <v>13.909394285714288</v>
      </c>
      <c r="V756" s="10">
        <v>14.569850000000001</v>
      </c>
      <c r="W756" s="10">
        <v>15.498880000000002</v>
      </c>
      <c r="X756" s="10">
        <v>16.184926666666669</v>
      </c>
      <c r="Y756" s="10">
        <v>17.354195000000004</v>
      </c>
      <c r="Z756" s="10">
        <v>18.256080000000001</v>
      </c>
      <c r="AA756" s="10">
        <v>18.495932000000003</v>
      </c>
    </row>
    <row r="757" spans="1:27" x14ac:dyDescent="0.2">
      <c r="A757" s="2" t="s">
        <v>12</v>
      </c>
      <c r="B757" s="2">
        <v>1628</v>
      </c>
      <c r="C757" s="2" t="s">
        <v>777</v>
      </c>
      <c r="D757" s="10">
        <v>0</v>
      </c>
      <c r="E757" s="10">
        <v>0.88746666666666696</v>
      </c>
      <c r="F757" s="10">
        <v>2.0480000000000005</v>
      </c>
      <c r="G757" s="10">
        <v>2.9184000000000001</v>
      </c>
      <c r="H757" s="10">
        <v>4.2086400000000008</v>
      </c>
      <c r="I757" s="10">
        <v>5.4784000000000006</v>
      </c>
      <c r="J757" s="10">
        <v>6.224457142857144</v>
      </c>
      <c r="K757" s="10">
        <v>6.9536000000000016</v>
      </c>
      <c r="L757" s="10">
        <v>7.7710222222222232</v>
      </c>
      <c r="M757" s="10">
        <v>8.3916800000000027</v>
      </c>
      <c r="N757" s="10">
        <v>9.3781333333333361</v>
      </c>
      <c r="O757" s="10">
        <v>10.368000000000002</v>
      </c>
      <c r="P757" s="10">
        <v>11.184000000000003</v>
      </c>
      <c r="Q757" s="10">
        <v>11.776000000000002</v>
      </c>
      <c r="R757" s="10">
        <v>12.249600000000003</v>
      </c>
      <c r="S757" s="10">
        <v>13.172736000000002</v>
      </c>
      <c r="T757" s="10">
        <v>13.953706666666671</v>
      </c>
      <c r="U757" s="10">
        <v>14.59346285714286</v>
      </c>
      <c r="V757" s="10">
        <v>15.286400000000002</v>
      </c>
      <c r="W757" s="10">
        <v>16.261120000000005</v>
      </c>
      <c r="X757" s="10">
        <v>16.980906666666669</v>
      </c>
      <c r="Y757" s="10">
        <v>18.207680000000003</v>
      </c>
      <c r="Z757" s="10">
        <v>19.153920000000006</v>
      </c>
      <c r="AA757" s="10">
        <v>19.405568000000006</v>
      </c>
    </row>
    <row r="758" spans="1:27" x14ac:dyDescent="0.2">
      <c r="A758" s="2" t="s">
        <v>12</v>
      </c>
      <c r="B758" s="2">
        <v>1629</v>
      </c>
      <c r="C758" s="2" t="s">
        <v>778</v>
      </c>
      <c r="D758" s="10">
        <v>0</v>
      </c>
      <c r="E758" s="10">
        <v>0.86666666666666681</v>
      </c>
      <c r="F758" s="10">
        <v>2.0000000000000004</v>
      </c>
      <c r="G758" s="10">
        <v>2.8500000000000005</v>
      </c>
      <c r="H758" s="10">
        <v>4.1100000000000012</v>
      </c>
      <c r="I758" s="10">
        <v>5.3500000000000005</v>
      </c>
      <c r="J758" s="10">
        <v>6.0785714285714301</v>
      </c>
      <c r="K758" s="10">
        <v>6.7906250000000012</v>
      </c>
      <c r="L758" s="10">
        <v>7.5888888888888895</v>
      </c>
      <c r="M758" s="10">
        <v>8.1950000000000021</v>
      </c>
      <c r="N758" s="10">
        <v>9.158333333333335</v>
      </c>
      <c r="O758" s="10">
        <v>10.125</v>
      </c>
      <c r="P758" s="10">
        <v>10.921875000000002</v>
      </c>
      <c r="Q758" s="10">
        <v>11.500000000000002</v>
      </c>
      <c r="R758" s="10">
        <v>11.962500000000002</v>
      </c>
      <c r="S758" s="10">
        <v>12.864000000000003</v>
      </c>
      <c r="T758" s="10">
        <v>13.62666666666667</v>
      </c>
      <c r="U758" s="10">
        <v>14.251428571428573</v>
      </c>
      <c r="V758" s="10">
        <v>14.928125000000003</v>
      </c>
      <c r="W758" s="10">
        <v>15.880000000000003</v>
      </c>
      <c r="X758" s="10">
        <v>16.582916666666669</v>
      </c>
      <c r="Y758" s="10">
        <v>17.780937500000004</v>
      </c>
      <c r="Z758" s="10">
        <v>18.705000000000002</v>
      </c>
      <c r="AA758" s="10">
        <v>18.950750000000003</v>
      </c>
    </row>
    <row r="760" spans="1:27" s="4" customFormat="1" x14ac:dyDescent="0.2"/>
    <row r="761" spans="1:27" x14ac:dyDescent="0.2">
      <c r="A761" s="2" t="s">
        <v>13</v>
      </c>
      <c r="B761">
        <v>1711</v>
      </c>
      <c r="C761" t="s">
        <v>781</v>
      </c>
      <c r="D761" s="3">
        <v>8.8800000000000004E-2</v>
      </c>
      <c r="E761" s="3">
        <v>0.33053333333333335</v>
      </c>
      <c r="F761" s="3">
        <v>0.65542857142857147</v>
      </c>
      <c r="G761" s="3">
        <v>1.0470999999999999</v>
      </c>
      <c r="H761" s="3">
        <v>1.6783199999999998</v>
      </c>
      <c r="I761" s="3">
        <v>2.1164000000000001</v>
      </c>
      <c r="J761" s="3">
        <v>2.4589142857142856</v>
      </c>
      <c r="K761" s="3">
        <v>2.7287499999999998</v>
      </c>
      <c r="L761" s="3">
        <v>2.9813777777777775</v>
      </c>
      <c r="M761" s="3">
        <v>3.1894</v>
      </c>
      <c r="N761" s="3">
        <v>3.749333333333333</v>
      </c>
      <c r="O761" s="3">
        <v>4.1672571428571423</v>
      </c>
      <c r="P761" s="3">
        <v>4.5269499999999994</v>
      </c>
      <c r="Q761" s="3">
        <v>5.0764000000000005</v>
      </c>
      <c r="R761" s="3">
        <v>6.1479200000000001</v>
      </c>
      <c r="S761" s="3">
        <v>7.8845520000000002</v>
      </c>
      <c r="T761" s="3">
        <v>8.9838466666666665</v>
      </c>
      <c r="U761" s="3">
        <v>9.5846914285714284</v>
      </c>
      <c r="V761" s="3">
        <v>9.7186050000000002</v>
      </c>
      <c r="W761" s="3">
        <v>9.9060839999999999</v>
      </c>
      <c r="X761" s="3">
        <v>10.027123333333334</v>
      </c>
      <c r="Y761" s="3">
        <v>10.1843425</v>
      </c>
      <c r="Z761" s="3">
        <v>10.276306</v>
      </c>
      <c r="AA761" s="3">
        <v>10.463785</v>
      </c>
    </row>
    <row r="762" spans="1:27" x14ac:dyDescent="0.2">
      <c r="A762" s="2" t="s">
        <v>13</v>
      </c>
      <c r="B762">
        <v>1701</v>
      </c>
      <c r="C762" t="s">
        <v>782</v>
      </c>
      <c r="D762" s="3">
        <v>8.8859999999999981E-2</v>
      </c>
      <c r="E762" s="3">
        <v>0.33075666666666664</v>
      </c>
      <c r="F762" s="3">
        <v>0.65587142857142844</v>
      </c>
      <c r="G762" s="3">
        <v>1.0478075</v>
      </c>
      <c r="H762" s="3">
        <v>1.679454</v>
      </c>
      <c r="I762" s="3">
        <v>2.1178299999999997</v>
      </c>
      <c r="J762" s="3">
        <v>2.4605757142857136</v>
      </c>
      <c r="K762" s="3">
        <v>2.7305937499999997</v>
      </c>
      <c r="L762" s="3">
        <v>2.9833922222222222</v>
      </c>
      <c r="M762" s="3">
        <v>3.1915550000000001</v>
      </c>
      <c r="N762" s="3">
        <v>3.7518666666666665</v>
      </c>
      <c r="O762" s="3">
        <v>4.1700728571428574</v>
      </c>
      <c r="P762" s="3">
        <v>4.5300087499999995</v>
      </c>
      <c r="Q762" s="3">
        <v>5.0798299999999994</v>
      </c>
      <c r="R762" s="3">
        <v>6.1520739999999998</v>
      </c>
      <c r="S762" s="3">
        <v>7.8898793999999999</v>
      </c>
      <c r="T762" s="3">
        <v>8.9899168333333321</v>
      </c>
      <c r="U762" s="3">
        <v>9.5911675714285707</v>
      </c>
      <c r="V762" s="3">
        <v>9.7251716249999998</v>
      </c>
      <c r="W762" s="3">
        <v>9.9127772999999983</v>
      </c>
      <c r="X762" s="3">
        <v>10.033898416666666</v>
      </c>
      <c r="Y762" s="3">
        <v>10.191223812499999</v>
      </c>
      <c r="Z762" s="3">
        <v>10.283249449999998</v>
      </c>
      <c r="AA762" s="3">
        <v>10.470855124999998</v>
      </c>
    </row>
    <row r="763" spans="1:27" x14ac:dyDescent="0.2">
      <c r="A763" s="2" t="s">
        <v>13</v>
      </c>
      <c r="B763">
        <v>1702</v>
      </c>
      <c r="C763" t="s">
        <v>783</v>
      </c>
      <c r="D763" s="3">
        <v>9.3899999999999997E-2</v>
      </c>
      <c r="E763" s="3">
        <v>0.34951666666666664</v>
      </c>
      <c r="F763" s="3">
        <v>0.69307142857142856</v>
      </c>
      <c r="G763" s="3">
        <v>1.1072374999999999</v>
      </c>
      <c r="H763" s="3">
        <v>1.7747100000000002</v>
      </c>
      <c r="I763" s="3">
        <v>2.2379500000000001</v>
      </c>
      <c r="J763" s="3">
        <v>2.600135714285714</v>
      </c>
      <c r="K763" s="3">
        <v>2.8854687499999998</v>
      </c>
      <c r="L763" s="3">
        <v>3.1526055555555552</v>
      </c>
      <c r="M763" s="3">
        <v>3.3725749999999999</v>
      </c>
      <c r="N763" s="3">
        <v>3.9646666666666661</v>
      </c>
      <c r="O763" s="3">
        <v>4.406592857142857</v>
      </c>
      <c r="P763" s="3">
        <v>4.7869437499999998</v>
      </c>
      <c r="Q763" s="3">
        <v>5.3679499999999996</v>
      </c>
      <c r="R763" s="3">
        <v>6.50101</v>
      </c>
      <c r="S763" s="3">
        <v>8.3373809999999988</v>
      </c>
      <c r="T763" s="3">
        <v>9.4998108333333331</v>
      </c>
      <c r="U763" s="3">
        <v>10.135163571428572</v>
      </c>
      <c r="V763" s="3">
        <v>10.276768125</v>
      </c>
      <c r="W763" s="3">
        <v>10.475014499999999</v>
      </c>
      <c r="X763" s="3">
        <v>10.603005416666667</v>
      </c>
      <c r="Y763" s="3">
        <v>10.7692540625</v>
      </c>
      <c r="Z763" s="3">
        <v>10.866499249999999</v>
      </c>
      <c r="AA763" s="3">
        <v>11.064745625</v>
      </c>
    </row>
    <row r="764" spans="1:27" x14ac:dyDescent="0.2">
      <c r="A764" s="2" t="s">
        <v>13</v>
      </c>
      <c r="B764">
        <v>1703</v>
      </c>
      <c r="C764" t="s">
        <v>784</v>
      </c>
      <c r="D764" s="3">
        <v>9.69E-2</v>
      </c>
      <c r="E764" s="3">
        <v>0.36068333333333336</v>
      </c>
      <c r="F764" s="3">
        <v>0.71521428571428569</v>
      </c>
      <c r="G764" s="3">
        <v>1.1426125</v>
      </c>
      <c r="H764" s="3">
        <v>1.83141</v>
      </c>
      <c r="I764" s="3">
        <v>2.30945</v>
      </c>
      <c r="J764" s="3">
        <v>2.6832071428571429</v>
      </c>
      <c r="K764" s="3">
        <v>2.9776562499999999</v>
      </c>
      <c r="L764" s="3">
        <v>3.2533277777777778</v>
      </c>
      <c r="M764" s="3">
        <v>3.4803250000000001</v>
      </c>
      <c r="N764" s="3">
        <v>4.0913333333333339</v>
      </c>
      <c r="O764" s="3">
        <v>4.5473785714285713</v>
      </c>
      <c r="P764" s="3">
        <v>4.93988125</v>
      </c>
      <c r="Q764" s="3">
        <v>5.5394499999999995</v>
      </c>
      <c r="R764" s="3">
        <v>6.70871</v>
      </c>
      <c r="S764" s="3">
        <v>8.603750999999999</v>
      </c>
      <c r="T764" s="3">
        <v>9.8033191666666664</v>
      </c>
      <c r="U764" s="3">
        <v>10.458970714285714</v>
      </c>
      <c r="V764" s="3">
        <v>10.605099375</v>
      </c>
      <c r="W764" s="3">
        <v>10.8096795</v>
      </c>
      <c r="X764" s="3">
        <v>10.941759583333333</v>
      </c>
      <c r="Y764" s="3">
        <v>11.113319687499999</v>
      </c>
      <c r="Z764" s="3">
        <v>11.21367175</v>
      </c>
      <c r="AA764" s="3">
        <v>11.418251875000001</v>
      </c>
    </row>
    <row r="765" spans="1:27" x14ac:dyDescent="0.2">
      <c r="A765" s="2" t="s">
        <v>13</v>
      </c>
      <c r="B765">
        <v>1704</v>
      </c>
      <c r="C765" t="s">
        <v>785</v>
      </c>
      <c r="D765" s="3">
        <v>9.8399999999999987E-2</v>
      </c>
      <c r="E765" s="3">
        <v>0.36626666666666663</v>
      </c>
      <c r="F765" s="3">
        <v>0.72628571428571431</v>
      </c>
      <c r="G765" s="3">
        <v>1.1602999999999999</v>
      </c>
      <c r="H765" s="3">
        <v>1.8597599999999999</v>
      </c>
      <c r="I765" s="3">
        <v>2.3451999999999997</v>
      </c>
      <c r="J765" s="3">
        <v>2.7247428571428571</v>
      </c>
      <c r="K765" s="3">
        <v>3.0237500000000002</v>
      </c>
      <c r="L765" s="3">
        <v>3.3036888888888885</v>
      </c>
      <c r="M765" s="3">
        <v>3.5341999999999998</v>
      </c>
      <c r="N765" s="3">
        <v>4.1546666666666665</v>
      </c>
      <c r="O765" s="3">
        <v>4.6177714285714284</v>
      </c>
      <c r="P765" s="3">
        <v>5.0163500000000001</v>
      </c>
      <c r="Q765" s="3">
        <v>5.6251999999999995</v>
      </c>
      <c r="R765" s="3">
        <v>6.8125599999999995</v>
      </c>
      <c r="S765" s="3">
        <v>8.736936</v>
      </c>
      <c r="T765" s="3">
        <v>9.955073333333333</v>
      </c>
      <c r="U765" s="3">
        <v>10.620874285714285</v>
      </c>
      <c r="V765" s="3">
        <v>10.769265000000001</v>
      </c>
      <c r="W765" s="3">
        <v>10.977012</v>
      </c>
      <c r="X765" s="3">
        <v>11.111136666666665</v>
      </c>
      <c r="Y765" s="3">
        <v>11.2853525</v>
      </c>
      <c r="Z765" s="3">
        <v>11.387257999999999</v>
      </c>
      <c r="AA765" s="3">
        <v>11.595004999999999</v>
      </c>
    </row>
    <row r="766" spans="1:27" x14ac:dyDescent="0.2">
      <c r="A766" s="2" t="s">
        <v>13</v>
      </c>
      <c r="B766">
        <v>1705</v>
      </c>
      <c r="C766" t="s">
        <v>786</v>
      </c>
      <c r="D766" s="3">
        <v>0.1008</v>
      </c>
      <c r="E766" s="3">
        <v>0.37520000000000003</v>
      </c>
      <c r="F766" s="3">
        <v>0.74399999999999999</v>
      </c>
      <c r="G766" s="3">
        <v>1.1886000000000001</v>
      </c>
      <c r="H766" s="3">
        <v>1.9051199999999997</v>
      </c>
      <c r="I766" s="3">
        <v>2.4024000000000001</v>
      </c>
      <c r="J766" s="3">
        <v>2.7911999999999999</v>
      </c>
      <c r="K766" s="3">
        <v>3.0974999999999997</v>
      </c>
      <c r="L766" s="3">
        <v>3.3842666666666661</v>
      </c>
      <c r="M766" s="3">
        <v>3.6204000000000001</v>
      </c>
      <c r="N766" s="3">
        <v>4.2560000000000002</v>
      </c>
      <c r="O766" s="3">
        <v>4.7303999999999995</v>
      </c>
      <c r="P766" s="3">
        <v>5.1387</v>
      </c>
      <c r="Q766" s="3">
        <v>5.7624000000000004</v>
      </c>
      <c r="R766" s="3">
        <v>6.9787199999999991</v>
      </c>
      <c r="S766" s="3">
        <v>8.9500320000000002</v>
      </c>
      <c r="T766" s="3">
        <v>10.19788</v>
      </c>
      <c r="U766" s="3">
        <v>10.87992</v>
      </c>
      <c r="V766" s="3">
        <v>11.031930000000001</v>
      </c>
      <c r="W766" s="3">
        <v>11.244743999999999</v>
      </c>
      <c r="X766" s="3">
        <v>11.38214</v>
      </c>
      <c r="Y766" s="3">
        <v>11.560605000000001</v>
      </c>
      <c r="Z766" s="3">
        <v>11.664996</v>
      </c>
      <c r="AA766" s="3">
        <v>11.87781</v>
      </c>
    </row>
    <row r="767" spans="1:27" x14ac:dyDescent="0.2">
      <c r="A767" s="2" t="s">
        <v>13</v>
      </c>
      <c r="B767">
        <v>1706</v>
      </c>
      <c r="C767" t="s">
        <v>787</v>
      </c>
      <c r="D767" s="3">
        <v>9.5400000000000013E-2</v>
      </c>
      <c r="E767" s="3">
        <v>0.35509999999999997</v>
      </c>
      <c r="F767" s="3">
        <v>0.70414285714285718</v>
      </c>
      <c r="G767" s="3">
        <v>1.124925</v>
      </c>
      <c r="H767" s="3">
        <v>1.8030600000000001</v>
      </c>
      <c r="I767" s="3">
        <v>2.2736999999999998</v>
      </c>
      <c r="J767" s="3">
        <v>2.6416714285714287</v>
      </c>
      <c r="K767" s="3">
        <v>2.9315625000000001</v>
      </c>
      <c r="L767" s="3">
        <v>3.2029666666666663</v>
      </c>
      <c r="M767" s="3">
        <v>3.4264500000000004</v>
      </c>
      <c r="N767" s="3">
        <v>4.0280000000000005</v>
      </c>
      <c r="O767" s="3">
        <v>4.476985714285715</v>
      </c>
      <c r="P767" s="3">
        <v>4.8634124999999999</v>
      </c>
      <c r="Q767" s="3">
        <v>5.4537000000000004</v>
      </c>
      <c r="R767" s="3">
        <v>6.6048599999999995</v>
      </c>
      <c r="S767" s="3">
        <v>8.4705659999999998</v>
      </c>
      <c r="T767" s="3">
        <v>9.6515649999999997</v>
      </c>
      <c r="U767" s="3">
        <v>10.297067142857143</v>
      </c>
      <c r="V767" s="3">
        <v>10.440933750000001</v>
      </c>
      <c r="W767" s="3">
        <v>10.642347000000001</v>
      </c>
      <c r="X767" s="3">
        <v>10.772382500000001</v>
      </c>
      <c r="Y767" s="3">
        <v>10.941286874999999</v>
      </c>
      <c r="Z767" s="3">
        <v>11.0400855</v>
      </c>
      <c r="AA767" s="3">
        <v>11.241498750000002</v>
      </c>
    </row>
    <row r="768" spans="1:27" x14ac:dyDescent="0.2">
      <c r="A768" s="2" t="s">
        <v>13</v>
      </c>
      <c r="B768">
        <v>1707</v>
      </c>
      <c r="C768" t="s">
        <v>788</v>
      </c>
      <c r="D768" s="3">
        <v>9.4800000000000023E-2</v>
      </c>
      <c r="E768" s="3">
        <v>0.35286666666666666</v>
      </c>
      <c r="F768" s="3">
        <v>0.69971428571428573</v>
      </c>
      <c r="G768" s="3">
        <v>1.11785</v>
      </c>
      <c r="H768" s="3">
        <v>1.7917200000000002</v>
      </c>
      <c r="I768" s="3">
        <v>2.2594000000000003</v>
      </c>
      <c r="J768" s="3">
        <v>2.6250571428571434</v>
      </c>
      <c r="K768" s="3">
        <v>2.913125</v>
      </c>
      <c r="L768" s="3">
        <v>3.1828222222222222</v>
      </c>
      <c r="M768" s="3">
        <v>3.4049000000000005</v>
      </c>
      <c r="N768" s="3">
        <v>4.0026666666666664</v>
      </c>
      <c r="O768" s="3">
        <v>4.4488285714285718</v>
      </c>
      <c r="P768" s="3">
        <v>4.8328250000000006</v>
      </c>
      <c r="Q768" s="3">
        <v>5.4193999999999996</v>
      </c>
      <c r="R768" s="3">
        <v>6.56332</v>
      </c>
      <c r="S768" s="3">
        <v>8.4172919999999998</v>
      </c>
      <c r="T768" s="3">
        <v>9.5908633333333349</v>
      </c>
      <c r="U768" s="3">
        <v>10.232305714285713</v>
      </c>
      <c r="V768" s="3">
        <v>10.3752675</v>
      </c>
      <c r="W768" s="3">
        <v>10.575414</v>
      </c>
      <c r="X768" s="3">
        <v>10.704631666666668</v>
      </c>
      <c r="Y768" s="3">
        <v>10.872473750000001</v>
      </c>
      <c r="Z768" s="3">
        <v>10.970651</v>
      </c>
      <c r="AA768" s="3">
        <v>11.170797500000001</v>
      </c>
    </row>
    <row r="769" spans="1:27" x14ac:dyDescent="0.2">
      <c r="A769" s="2" t="s">
        <v>13</v>
      </c>
      <c r="B769">
        <v>1708</v>
      </c>
      <c r="C769" t="s">
        <v>789</v>
      </c>
      <c r="D769" s="3">
        <v>9.2399999999999996E-2</v>
      </c>
      <c r="E769" s="3">
        <v>0.34393333333333337</v>
      </c>
      <c r="F769" s="3">
        <v>0.68200000000000005</v>
      </c>
      <c r="G769" s="3">
        <v>1.08955</v>
      </c>
      <c r="H769" s="3">
        <v>1.7463600000000004</v>
      </c>
      <c r="I769" s="3">
        <v>2.2021999999999999</v>
      </c>
      <c r="J769" s="3">
        <v>2.5586000000000002</v>
      </c>
      <c r="K769" s="3">
        <v>2.839375</v>
      </c>
      <c r="L769" s="3">
        <v>3.1022444444444441</v>
      </c>
      <c r="M769" s="3">
        <v>3.3187000000000002</v>
      </c>
      <c r="N769" s="3">
        <v>3.9013333333333335</v>
      </c>
      <c r="O769" s="3">
        <v>4.3362000000000007</v>
      </c>
      <c r="P769" s="3">
        <v>4.7104749999999997</v>
      </c>
      <c r="Q769" s="3">
        <v>5.2822000000000005</v>
      </c>
      <c r="R769" s="3">
        <v>6.3971600000000004</v>
      </c>
      <c r="S769" s="3">
        <v>8.2041960000000014</v>
      </c>
      <c r="T769" s="3">
        <v>9.3480566666666665</v>
      </c>
      <c r="U769" s="3">
        <v>9.9732599999999998</v>
      </c>
      <c r="V769" s="3">
        <v>10.112602500000001</v>
      </c>
      <c r="W769" s="3">
        <v>10.307682000000002</v>
      </c>
      <c r="X769" s="3">
        <v>10.433628333333333</v>
      </c>
      <c r="Y769" s="3">
        <v>10.59722125</v>
      </c>
      <c r="Z769" s="3">
        <v>10.692913000000001</v>
      </c>
      <c r="AA769" s="3">
        <v>10.887992500000001</v>
      </c>
    </row>
    <row r="770" spans="1:27" x14ac:dyDescent="0.2">
      <c r="A770" s="2" t="s">
        <v>13</v>
      </c>
      <c r="B770">
        <v>1709</v>
      </c>
      <c r="C770" t="s">
        <v>790</v>
      </c>
      <c r="D770" s="3">
        <v>9.7199999999999995E-2</v>
      </c>
      <c r="E770" s="3">
        <v>0.36180000000000001</v>
      </c>
      <c r="F770" s="3">
        <v>0.71742857142857142</v>
      </c>
      <c r="G770" s="3">
        <v>1.1461500000000002</v>
      </c>
      <c r="H770" s="3">
        <v>1.8370800000000003</v>
      </c>
      <c r="I770" s="3">
        <v>2.3165999999999998</v>
      </c>
      <c r="J770" s="3">
        <v>2.6915142857142857</v>
      </c>
      <c r="K770" s="3">
        <v>2.9868749999999999</v>
      </c>
      <c r="L770" s="3">
        <v>3.2634000000000003</v>
      </c>
      <c r="M770" s="3">
        <v>3.4911000000000003</v>
      </c>
      <c r="N770" s="3">
        <v>4.1040000000000001</v>
      </c>
      <c r="O770" s="3">
        <v>4.5614571428571438</v>
      </c>
      <c r="P770" s="3">
        <v>4.9551750000000006</v>
      </c>
      <c r="Q770" s="3">
        <v>5.5566000000000004</v>
      </c>
      <c r="R770" s="3">
        <v>6.7294800000000006</v>
      </c>
      <c r="S770" s="3">
        <v>8.6303879999999999</v>
      </c>
      <c r="T770" s="3">
        <v>9.8336700000000015</v>
      </c>
      <c r="U770" s="3">
        <v>10.491351428571431</v>
      </c>
      <c r="V770" s="3">
        <v>10.637932500000002</v>
      </c>
      <c r="W770" s="3">
        <v>10.843146000000001</v>
      </c>
      <c r="X770" s="3">
        <v>10.975635</v>
      </c>
      <c r="Y770" s="3">
        <v>11.147726250000002</v>
      </c>
      <c r="Z770" s="3">
        <v>11.248389000000001</v>
      </c>
      <c r="AA770" s="3">
        <v>11.453602500000001</v>
      </c>
    </row>
    <row r="771" spans="1:27" x14ac:dyDescent="0.2">
      <c r="A771" s="2" t="s">
        <v>13</v>
      </c>
      <c r="B771">
        <v>1710</v>
      </c>
      <c r="C771" t="s">
        <v>791</v>
      </c>
      <c r="D771" s="3">
        <v>8.8200000000000014E-2</v>
      </c>
      <c r="E771" s="3">
        <v>0.32829999999999998</v>
      </c>
      <c r="F771" s="3">
        <v>0.65100000000000002</v>
      </c>
      <c r="G771" s="3">
        <v>1.040025</v>
      </c>
      <c r="H771" s="3">
        <v>1.6669799999999999</v>
      </c>
      <c r="I771" s="3">
        <v>2.1021000000000001</v>
      </c>
      <c r="J771" s="3">
        <v>2.4422999999999999</v>
      </c>
      <c r="K771" s="3">
        <v>2.7103124999999997</v>
      </c>
      <c r="L771" s="3">
        <v>2.9612333333333334</v>
      </c>
      <c r="M771" s="3">
        <v>3.1678499999999996</v>
      </c>
      <c r="N771" s="3">
        <v>3.7240000000000002</v>
      </c>
      <c r="O771" s="3">
        <v>4.1391</v>
      </c>
      <c r="P771" s="3">
        <v>4.4963625</v>
      </c>
      <c r="Q771" s="3">
        <v>5.0421000000000005</v>
      </c>
      <c r="R771" s="3">
        <v>6.1063799999999997</v>
      </c>
      <c r="S771" s="3">
        <v>7.8312780000000002</v>
      </c>
      <c r="T771" s="3">
        <v>8.9231449999999999</v>
      </c>
      <c r="U771" s="3">
        <v>9.5199299999999987</v>
      </c>
      <c r="V771" s="3">
        <v>9.6529387499999988</v>
      </c>
      <c r="W771" s="3">
        <v>9.8391509999999993</v>
      </c>
      <c r="X771" s="3">
        <v>9.9593724999999989</v>
      </c>
      <c r="Y771" s="3">
        <v>10.115529374999999</v>
      </c>
      <c r="Z771" s="3">
        <v>10.206871499999998</v>
      </c>
      <c r="AA771" s="3">
        <v>10.393083750000001</v>
      </c>
    </row>
    <row r="773" spans="1:27" s="4" customFormat="1" x14ac:dyDescent="0.2"/>
    <row r="774" spans="1:27" x14ac:dyDescent="0.2">
      <c r="A774" s="2" t="s">
        <v>14</v>
      </c>
      <c r="B774">
        <v>2196</v>
      </c>
      <c r="C774" t="s">
        <v>792</v>
      </c>
      <c r="D774" s="3">
        <v>0.8219780000000001</v>
      </c>
      <c r="E774" s="3">
        <v>1.4989733333333335</v>
      </c>
      <c r="F774" s="3">
        <v>2.3490351428571432</v>
      </c>
      <c r="G774" s="3">
        <v>3.2077415000000005</v>
      </c>
      <c r="H774" s="3">
        <v>5.3719764000000003</v>
      </c>
      <c r="I774" s="3">
        <v>7.044560333333334</v>
      </c>
      <c r="J774" s="3">
        <v>7.7358608571428578</v>
      </c>
      <c r="K774" s="3">
        <v>8.4810252500000001</v>
      </c>
      <c r="L774" s="3">
        <v>9.3616208888888917</v>
      </c>
      <c r="M774" s="3">
        <v>9.8183982000000007</v>
      </c>
      <c r="N774" s="3">
        <v>11.466378083333336</v>
      </c>
      <c r="O774" s="3">
        <v>12.605066857142861</v>
      </c>
      <c r="P774" s="3">
        <v>13.633822875000002</v>
      </c>
      <c r="Q774" s="3">
        <v>14.543317777777778</v>
      </c>
      <c r="R774" s="3">
        <v>15.2351595</v>
      </c>
      <c r="S774" s="3">
        <v>16.593192480000006</v>
      </c>
      <c r="T774" s="3">
        <v>17.857379900000005</v>
      </c>
      <c r="U774" s="3">
        <v>19.123705200000003</v>
      </c>
      <c r="V774" s="3">
        <v>20.173431925000003</v>
      </c>
      <c r="W774" s="3">
        <v>21.377325600000002</v>
      </c>
      <c r="X774" s="3">
        <v>21.538219500000004</v>
      </c>
      <c r="Y774" s="3">
        <v>21.751777125</v>
      </c>
      <c r="Z774" s="3">
        <v>21.874935600000004</v>
      </c>
      <c r="AA774" s="3">
        <v>22.128716700000002</v>
      </c>
    </row>
    <row r="775" spans="1:27" x14ac:dyDescent="0.2">
      <c r="A775" s="2" t="s">
        <v>14</v>
      </c>
      <c r="B775">
        <v>2291</v>
      </c>
      <c r="C775" t="s">
        <v>793</v>
      </c>
      <c r="D775" s="3">
        <v>0.80725999999999987</v>
      </c>
      <c r="E775" s="3">
        <v>1.4721333333333333</v>
      </c>
      <c r="F775" s="3">
        <v>2.3069742857142859</v>
      </c>
      <c r="G775" s="3">
        <v>3.1503050000000004</v>
      </c>
      <c r="H775" s="3">
        <v>5.2757880000000004</v>
      </c>
      <c r="I775" s="3">
        <v>6.9184233333333331</v>
      </c>
      <c r="J775" s="3">
        <v>7.5973457142857139</v>
      </c>
      <c r="K775" s="3">
        <v>8.3291674999999987</v>
      </c>
      <c r="L775" s="3">
        <v>9.1939955555555581</v>
      </c>
      <c r="M775" s="3">
        <v>9.642593999999999</v>
      </c>
      <c r="N775" s="3">
        <v>11.261065833333335</v>
      </c>
      <c r="O775" s="3">
        <v>12.379365714285715</v>
      </c>
      <c r="P775" s="3">
        <v>13.38970125</v>
      </c>
      <c r="Q775" s="3">
        <v>14.282911111111114</v>
      </c>
      <c r="R775" s="3">
        <v>14.962365</v>
      </c>
      <c r="S775" s="3">
        <v>16.296081600000001</v>
      </c>
      <c r="T775" s="3">
        <v>17.537633000000003</v>
      </c>
      <c r="U775" s="3">
        <v>18.781283999999999</v>
      </c>
      <c r="V775" s="3">
        <v>19.812214750000003</v>
      </c>
      <c r="W775" s="3">
        <v>20.994552000000002</v>
      </c>
      <c r="X775" s="3">
        <v>21.152565000000003</v>
      </c>
      <c r="Y775" s="3">
        <v>21.362298750000004</v>
      </c>
      <c r="Z775" s="3">
        <v>21.483252000000004</v>
      </c>
      <c r="AA775" s="3">
        <v>21.732489000000001</v>
      </c>
    </row>
    <row r="776" spans="1:27" x14ac:dyDescent="0.2">
      <c r="A776" s="2" t="s">
        <v>14</v>
      </c>
      <c r="B776">
        <v>2171</v>
      </c>
      <c r="C776" t="s">
        <v>794</v>
      </c>
      <c r="D776" s="3">
        <v>0.86524000000000012</v>
      </c>
      <c r="E776" s="3">
        <v>1.5778666666666668</v>
      </c>
      <c r="F776" s="3">
        <v>2.4726685714285717</v>
      </c>
      <c r="G776" s="3">
        <v>3.3765700000000001</v>
      </c>
      <c r="H776" s="3">
        <v>5.6547120000000008</v>
      </c>
      <c r="I776" s="3">
        <v>7.415326666666668</v>
      </c>
      <c r="J776" s="3">
        <v>8.1430114285714286</v>
      </c>
      <c r="K776" s="3">
        <v>8.9273950000000006</v>
      </c>
      <c r="L776" s="3">
        <v>9.854337777777781</v>
      </c>
      <c r="M776" s="3">
        <v>10.335156000000001</v>
      </c>
      <c r="N776" s="3">
        <v>12.069871666666669</v>
      </c>
      <c r="O776" s="3">
        <v>13.26849142857143</v>
      </c>
      <c r="P776" s="3">
        <v>14.351392499999999</v>
      </c>
      <c r="Q776" s="3">
        <v>15.308755555555557</v>
      </c>
      <c r="R776" s="3">
        <v>16.037010000000002</v>
      </c>
      <c r="S776" s="3">
        <v>17.466518400000002</v>
      </c>
      <c r="T776" s="3">
        <v>18.797242000000004</v>
      </c>
      <c r="U776" s="3">
        <v>20.130215999999997</v>
      </c>
      <c r="V776" s="3">
        <v>21.235191499999999</v>
      </c>
      <c r="W776" s="3">
        <v>22.502448000000001</v>
      </c>
      <c r="X776" s="3">
        <v>22.671810000000004</v>
      </c>
      <c r="Y776" s="3">
        <v>22.896607500000002</v>
      </c>
      <c r="Z776" s="3">
        <v>23.026248000000002</v>
      </c>
      <c r="AA776" s="3">
        <v>23.293386000000002</v>
      </c>
    </row>
    <row r="777" spans="1:27" x14ac:dyDescent="0.2">
      <c r="A777" s="2" t="s">
        <v>14</v>
      </c>
      <c r="B777">
        <v>2321</v>
      </c>
      <c r="C777" t="s">
        <v>795</v>
      </c>
      <c r="D777" s="3">
        <v>0.83179000000000014</v>
      </c>
      <c r="E777" s="3">
        <v>1.5168666666666668</v>
      </c>
      <c r="F777" s="3">
        <v>2.3770757142857146</v>
      </c>
      <c r="G777" s="3">
        <v>3.2460325000000005</v>
      </c>
      <c r="H777" s="3">
        <v>5.4361020000000009</v>
      </c>
      <c r="I777" s="3">
        <v>7.1286516666666673</v>
      </c>
      <c r="J777" s="3">
        <v>7.8282042857142864</v>
      </c>
      <c r="K777" s="3">
        <v>8.5822637499999992</v>
      </c>
      <c r="L777" s="3">
        <v>9.4733711111111134</v>
      </c>
      <c r="M777" s="3">
        <v>9.9356010000000001</v>
      </c>
      <c r="N777" s="3">
        <v>11.603252916666669</v>
      </c>
      <c r="O777" s="3">
        <v>12.755534285714287</v>
      </c>
      <c r="P777" s="3">
        <v>13.796570624999999</v>
      </c>
      <c r="Q777" s="3">
        <v>14.716922222222223</v>
      </c>
      <c r="R777" s="3">
        <v>15.417022500000002</v>
      </c>
      <c r="S777" s="3">
        <v>16.791266400000001</v>
      </c>
      <c r="T777" s="3">
        <v>18.070544500000004</v>
      </c>
      <c r="U777" s="3">
        <v>19.351986</v>
      </c>
      <c r="V777" s="3">
        <v>20.414243375000002</v>
      </c>
      <c r="W777" s="3">
        <v>21.632508000000001</v>
      </c>
      <c r="X777" s="3">
        <v>21.795322500000005</v>
      </c>
      <c r="Y777" s="3">
        <v>22.011429375000002</v>
      </c>
      <c r="Z777" s="3">
        <v>22.136058000000002</v>
      </c>
      <c r="AA777" s="3">
        <v>22.392868500000002</v>
      </c>
    </row>
    <row r="778" spans="1:27" x14ac:dyDescent="0.2">
      <c r="A778" s="2" t="s">
        <v>14</v>
      </c>
      <c r="B778">
        <v>2061</v>
      </c>
      <c r="C778" t="s">
        <v>796</v>
      </c>
      <c r="D778" s="3">
        <v>0.80725999999999987</v>
      </c>
      <c r="E778" s="3">
        <v>1.4721333333333333</v>
      </c>
      <c r="F778" s="3">
        <v>2.3069742857142859</v>
      </c>
      <c r="G778" s="3">
        <v>3.1503050000000004</v>
      </c>
      <c r="H778" s="3">
        <v>5.2757880000000004</v>
      </c>
      <c r="I778" s="3">
        <v>6.9184233333333331</v>
      </c>
      <c r="J778" s="3">
        <v>7.5973457142857139</v>
      </c>
      <c r="K778" s="3">
        <v>8.3291674999999987</v>
      </c>
      <c r="L778" s="3">
        <v>9.1939955555555581</v>
      </c>
      <c r="M778" s="3">
        <v>9.642593999999999</v>
      </c>
      <c r="N778" s="3">
        <v>11.261065833333335</v>
      </c>
      <c r="O778" s="3">
        <v>12.379365714285715</v>
      </c>
      <c r="P778" s="3">
        <v>13.38970125</v>
      </c>
      <c r="Q778" s="3">
        <v>14.282911111111114</v>
      </c>
      <c r="R778" s="3">
        <v>14.962365</v>
      </c>
      <c r="S778" s="3">
        <v>16.296081600000001</v>
      </c>
      <c r="T778" s="3">
        <v>17.537633000000003</v>
      </c>
      <c r="U778" s="3">
        <v>18.781283999999999</v>
      </c>
      <c r="V778" s="3">
        <v>19.812214750000003</v>
      </c>
      <c r="W778" s="3">
        <v>20.994552000000002</v>
      </c>
      <c r="X778" s="3">
        <v>21.152565000000003</v>
      </c>
      <c r="Y778" s="3">
        <v>21.362298750000004</v>
      </c>
      <c r="Z778" s="3">
        <v>21.483252000000004</v>
      </c>
      <c r="AA778" s="3">
        <v>21.732489000000001</v>
      </c>
    </row>
    <row r="779" spans="1:27" x14ac:dyDescent="0.2">
      <c r="A779" s="2" t="s">
        <v>14</v>
      </c>
      <c r="B779">
        <v>2172</v>
      </c>
      <c r="C779" t="s">
        <v>797</v>
      </c>
      <c r="D779" s="3">
        <v>0.90537999999999985</v>
      </c>
      <c r="E779" s="3">
        <v>1.6510666666666662</v>
      </c>
      <c r="F779" s="3">
        <v>2.58738</v>
      </c>
      <c r="G779" s="3">
        <v>3.5332149999999998</v>
      </c>
      <c r="H779" s="3">
        <v>5.9170439999999997</v>
      </c>
      <c r="I779" s="3">
        <v>7.7593366666666661</v>
      </c>
      <c r="J779" s="3">
        <v>8.5207799999999985</v>
      </c>
      <c r="K779" s="3">
        <v>9.3415524999999988</v>
      </c>
      <c r="L779" s="3">
        <v>10.311497777777777</v>
      </c>
      <c r="M779" s="3">
        <v>10.814621999999998</v>
      </c>
      <c r="N779" s="3">
        <v>12.629814166666668</v>
      </c>
      <c r="O779" s="3">
        <v>13.884040000000001</v>
      </c>
      <c r="P779" s="3">
        <v>15.017178749999999</v>
      </c>
      <c r="Q779" s="3">
        <v>16.018955555555557</v>
      </c>
      <c r="R779" s="3">
        <v>16.780994999999997</v>
      </c>
      <c r="S779" s="3">
        <v>18.276820799999999</v>
      </c>
      <c r="T779" s="3">
        <v>19.669279</v>
      </c>
      <c r="U779" s="3">
        <v>21.064091999999995</v>
      </c>
      <c r="V779" s="3">
        <v>22.220329249999999</v>
      </c>
      <c r="W779" s="3">
        <v>23.546375999999995</v>
      </c>
      <c r="X779" s="3">
        <v>23.723594999999996</v>
      </c>
      <c r="Y779" s="3">
        <v>23.95882125</v>
      </c>
      <c r="Z779" s="3">
        <v>24.094475999999997</v>
      </c>
      <c r="AA779" s="3">
        <v>24.374006999999999</v>
      </c>
    </row>
    <row r="780" spans="1:27" x14ac:dyDescent="0.2">
      <c r="A780" s="2" t="s">
        <v>14</v>
      </c>
      <c r="B780">
        <v>2173</v>
      </c>
      <c r="C780" t="s">
        <v>798</v>
      </c>
      <c r="D780" s="3">
        <v>0.85275200000000007</v>
      </c>
      <c r="E780" s="3">
        <v>1.5550933333333334</v>
      </c>
      <c r="F780" s="3">
        <v>2.4369805714285717</v>
      </c>
      <c r="G780" s="3">
        <v>3.3278360000000005</v>
      </c>
      <c r="H780" s="3">
        <v>5.5730976000000005</v>
      </c>
      <c r="I780" s="3">
        <v>7.3083013333333335</v>
      </c>
      <c r="J780" s="3">
        <v>8.0254834285714285</v>
      </c>
      <c r="K780" s="3">
        <v>8.798546</v>
      </c>
      <c r="L780" s="3">
        <v>9.7121102222222238</v>
      </c>
      <c r="M780" s="3">
        <v>10.185988799999999</v>
      </c>
      <c r="N780" s="3">
        <v>11.895667333333336</v>
      </c>
      <c r="O780" s="3">
        <v>13.076987428571432</v>
      </c>
      <c r="P780" s="3">
        <v>14.144259</v>
      </c>
      <c r="Q780" s="3">
        <v>15.087804444444448</v>
      </c>
      <c r="R780" s="3">
        <v>15.805548</v>
      </c>
      <c r="S780" s="3">
        <v>17.214424320000003</v>
      </c>
      <c r="T780" s="3">
        <v>18.525941600000003</v>
      </c>
      <c r="U780" s="3">
        <v>19.839676799999999</v>
      </c>
      <c r="V780" s="3">
        <v>20.928704200000002</v>
      </c>
      <c r="W780" s="3">
        <v>22.1776704</v>
      </c>
      <c r="X780" s="3">
        <v>22.344588000000005</v>
      </c>
      <c r="Y780" s="3">
        <v>22.566141000000002</v>
      </c>
      <c r="Z780" s="3">
        <v>22.693910400000004</v>
      </c>
      <c r="AA780" s="3">
        <v>22.957192800000001</v>
      </c>
    </row>
    <row r="781" spans="1:27" x14ac:dyDescent="0.2">
      <c r="A781" s="2" t="s">
        <v>14</v>
      </c>
      <c r="B781">
        <v>2174</v>
      </c>
      <c r="C781" t="s">
        <v>799</v>
      </c>
      <c r="D781" s="3">
        <v>0.75195599999999996</v>
      </c>
      <c r="E781" s="3">
        <v>1.3712800000000001</v>
      </c>
      <c r="F781" s="3">
        <v>2.1489274285714286</v>
      </c>
      <c r="G781" s="3">
        <v>2.9344830000000002</v>
      </c>
      <c r="H781" s="3">
        <v>4.9143528000000005</v>
      </c>
      <c r="I781" s="3">
        <v>6.4444539999999995</v>
      </c>
      <c r="J781" s="3">
        <v>7.0768645714285707</v>
      </c>
      <c r="K781" s="3">
        <v>7.7585504999999984</v>
      </c>
      <c r="L781" s="3">
        <v>8.5641306666666672</v>
      </c>
      <c r="M781" s="3">
        <v>8.9819963999999981</v>
      </c>
      <c r="N781" s="3">
        <v>10.489589500000001</v>
      </c>
      <c r="O781" s="3">
        <v>11.531276571428572</v>
      </c>
      <c r="P781" s="3">
        <v>12.472395749999999</v>
      </c>
      <c r="Q781" s="3">
        <v>13.304413333333335</v>
      </c>
      <c r="R781" s="3">
        <v>13.937319</v>
      </c>
      <c r="S781" s="3">
        <v>15.17966496</v>
      </c>
      <c r="T781" s="3">
        <v>16.336159800000001</v>
      </c>
      <c r="U781" s="3">
        <v>17.494610399999996</v>
      </c>
      <c r="V781" s="3">
        <v>18.454913850000001</v>
      </c>
      <c r="W781" s="3">
        <v>19.556251199999998</v>
      </c>
      <c r="X781" s="3">
        <v>19.703438999999996</v>
      </c>
      <c r="Y781" s="3">
        <v>19.898804250000001</v>
      </c>
      <c r="Z781" s="3">
        <v>20.011471199999999</v>
      </c>
      <c r="AA781" s="3">
        <v>20.2436334</v>
      </c>
    </row>
    <row r="782" spans="1:27" x14ac:dyDescent="0.2">
      <c r="A782" s="2" t="s">
        <v>14</v>
      </c>
      <c r="B782">
        <v>2243</v>
      </c>
      <c r="C782" t="s">
        <v>800</v>
      </c>
      <c r="D782" s="3">
        <v>0.89645999999999992</v>
      </c>
      <c r="E782" s="3">
        <v>1.6347999999999998</v>
      </c>
      <c r="F782" s="3">
        <v>2.5618885714285713</v>
      </c>
      <c r="G782" s="3">
        <v>3.4984049999999995</v>
      </c>
      <c r="H782" s="3">
        <v>5.8587479999999994</v>
      </c>
      <c r="I782" s="3">
        <v>7.6828899999999996</v>
      </c>
      <c r="J782" s="3">
        <v>8.436831428571427</v>
      </c>
      <c r="K782" s="3">
        <v>9.2495174999999978</v>
      </c>
      <c r="L782" s="3">
        <v>10.209906666666665</v>
      </c>
      <c r="M782" s="3">
        <v>10.708074</v>
      </c>
      <c r="N782" s="3">
        <v>12.505382499999998</v>
      </c>
      <c r="O782" s="3">
        <v>13.747251428571428</v>
      </c>
      <c r="P782" s="3">
        <v>14.869226249999997</v>
      </c>
      <c r="Q782" s="3">
        <v>15.861133333333333</v>
      </c>
      <c r="R782" s="3">
        <v>16.615664999999996</v>
      </c>
      <c r="S782" s="3">
        <v>18.0967536</v>
      </c>
      <c r="T782" s="3">
        <v>19.475493</v>
      </c>
      <c r="U782" s="3">
        <v>20.856563999999995</v>
      </c>
      <c r="V782" s="3">
        <v>22.001409749999997</v>
      </c>
      <c r="W782" s="3">
        <v>23.314391999999998</v>
      </c>
      <c r="X782" s="3">
        <v>23.489864999999995</v>
      </c>
      <c r="Y782" s="3">
        <v>23.722773749999998</v>
      </c>
      <c r="Z782" s="3">
        <v>23.857091999999998</v>
      </c>
      <c r="AA782" s="3">
        <v>24.133868999999997</v>
      </c>
    </row>
    <row r="783" spans="1:27" x14ac:dyDescent="0.2">
      <c r="A783" s="2" t="s">
        <v>14</v>
      </c>
      <c r="B783">
        <v>2162</v>
      </c>
      <c r="C783" t="s">
        <v>801</v>
      </c>
      <c r="D783" s="3">
        <v>0.86167199999999999</v>
      </c>
      <c r="E783" s="3">
        <v>1.5713600000000001</v>
      </c>
      <c r="F783" s="3">
        <v>2.4624720000000004</v>
      </c>
      <c r="G783" s="3">
        <v>3.3626460000000002</v>
      </c>
      <c r="H783" s="3">
        <v>5.6313936000000018</v>
      </c>
      <c r="I783" s="3">
        <v>7.384748000000001</v>
      </c>
      <c r="J783" s="3">
        <v>8.109432</v>
      </c>
      <c r="K783" s="3">
        <v>8.890581000000001</v>
      </c>
      <c r="L783" s="3">
        <v>9.8137013333333343</v>
      </c>
      <c r="M783" s="3">
        <v>10.292536800000001</v>
      </c>
      <c r="N783" s="3">
        <v>12.020099000000002</v>
      </c>
      <c r="O783" s="3">
        <v>13.213776000000003</v>
      </c>
      <c r="P783" s="3">
        <v>14.292211500000002</v>
      </c>
      <c r="Q783" s="3">
        <v>15.245626666666666</v>
      </c>
      <c r="R783" s="3">
        <v>15.970877999999999</v>
      </c>
      <c r="S783" s="3">
        <v>17.394491520000003</v>
      </c>
      <c r="T783" s="3">
        <v>18.719727600000002</v>
      </c>
      <c r="U783" s="3">
        <v>20.047204799999999</v>
      </c>
      <c r="V783" s="3">
        <v>21.147623700000004</v>
      </c>
      <c r="W783" s="3">
        <v>22.409654400000004</v>
      </c>
      <c r="X783" s="3">
        <v>22.578318000000003</v>
      </c>
      <c r="Y783" s="3">
        <v>22.8021885</v>
      </c>
      <c r="Z783" s="3">
        <v>22.931294400000002</v>
      </c>
      <c r="AA783" s="3">
        <v>23.197330800000003</v>
      </c>
    </row>
    <row r="784" spans="1:27" x14ac:dyDescent="0.2">
      <c r="A784" s="2" t="s">
        <v>14</v>
      </c>
      <c r="B784">
        <v>2280</v>
      </c>
      <c r="C784" t="s">
        <v>802</v>
      </c>
      <c r="D784" s="3">
        <v>0.76845800000000009</v>
      </c>
      <c r="E784" s="3">
        <v>1.4013733333333336</v>
      </c>
      <c r="F784" s="3">
        <v>2.1960865714285718</v>
      </c>
      <c r="G784" s="3">
        <v>2.9988815000000004</v>
      </c>
      <c r="H784" s="3">
        <v>5.0222004000000009</v>
      </c>
      <c r="I784" s="3">
        <v>6.5858803333333338</v>
      </c>
      <c r="J784" s="3">
        <v>7.2321694285714289</v>
      </c>
      <c r="K784" s="3">
        <v>7.9288152500000004</v>
      </c>
      <c r="L784" s="3">
        <v>8.7520742222222232</v>
      </c>
      <c r="M784" s="3">
        <v>9.1791101999999984</v>
      </c>
      <c r="N784" s="3">
        <v>10.719788083333334</v>
      </c>
      <c r="O784" s="3">
        <v>11.784335428571431</v>
      </c>
      <c r="P784" s="3">
        <v>12.746107875000002</v>
      </c>
      <c r="Q784" s="3">
        <v>13.596384444444446</v>
      </c>
      <c r="R784" s="3">
        <v>14.2431795</v>
      </c>
      <c r="S784" s="3">
        <v>15.512789280000003</v>
      </c>
      <c r="T784" s="3">
        <v>16.694663900000002</v>
      </c>
      <c r="U784" s="3">
        <v>17.878537199999997</v>
      </c>
      <c r="V784" s="3">
        <v>18.859914925000002</v>
      </c>
      <c r="W784" s="3">
        <v>19.985421599999999</v>
      </c>
      <c r="X784" s="3">
        <v>20.135839500000003</v>
      </c>
      <c r="Y784" s="3">
        <v>20.335492125000002</v>
      </c>
      <c r="Z784" s="3">
        <v>20.450631600000001</v>
      </c>
      <c r="AA784" s="3">
        <v>20.687888700000002</v>
      </c>
    </row>
    <row r="785" spans="1:27" x14ac:dyDescent="0.2">
      <c r="A785" s="2" t="s">
        <v>14</v>
      </c>
      <c r="B785">
        <v>2175</v>
      </c>
      <c r="C785" t="s">
        <v>803</v>
      </c>
      <c r="D785" s="3">
        <v>0.84294000000000002</v>
      </c>
      <c r="E785" s="3">
        <v>1.5372000000000001</v>
      </c>
      <c r="F785" s="3">
        <v>2.4089400000000003</v>
      </c>
      <c r="G785" s="3">
        <v>3.2895450000000008</v>
      </c>
      <c r="H785" s="3">
        <v>5.5089720000000009</v>
      </c>
      <c r="I785" s="3">
        <v>7.224210000000002</v>
      </c>
      <c r="J785" s="3">
        <v>7.9331400000000007</v>
      </c>
      <c r="K785" s="3">
        <v>8.6973074999999991</v>
      </c>
      <c r="L785" s="3">
        <v>9.6003600000000002</v>
      </c>
      <c r="M785" s="3">
        <v>10.068786000000001</v>
      </c>
      <c r="N785" s="3">
        <v>11.7587925</v>
      </c>
      <c r="O785" s="3">
        <v>12.926520000000002</v>
      </c>
      <c r="P785" s="3">
        <v>13.981511249999997</v>
      </c>
      <c r="Q785" s="3">
        <v>14.914199999999999</v>
      </c>
      <c r="R785" s="3">
        <v>15.623685000000002</v>
      </c>
      <c r="S785" s="3">
        <v>17.0163504</v>
      </c>
      <c r="T785" s="3">
        <v>18.312777000000004</v>
      </c>
      <c r="U785" s="3">
        <v>19.611395999999999</v>
      </c>
      <c r="V785" s="3">
        <v>20.687892750000003</v>
      </c>
      <c r="W785" s="3">
        <v>21.922488000000001</v>
      </c>
      <c r="X785" s="3">
        <v>22.087485000000001</v>
      </c>
      <c r="Y785" s="3">
        <v>22.30648875</v>
      </c>
      <c r="Z785" s="3">
        <v>22.432788000000002</v>
      </c>
      <c r="AA785" s="3">
        <v>22.693041000000001</v>
      </c>
    </row>
    <row r="786" spans="1:27" x14ac:dyDescent="0.2">
      <c r="A786" s="2" t="s">
        <v>14</v>
      </c>
      <c r="B786">
        <v>2063</v>
      </c>
      <c r="C786" t="s">
        <v>804</v>
      </c>
      <c r="D786" s="3">
        <v>0.89200000000000013</v>
      </c>
      <c r="E786" s="3">
        <v>1.6266666666666665</v>
      </c>
      <c r="F786" s="3">
        <v>2.5491428571428569</v>
      </c>
      <c r="G786" s="3">
        <v>3.4809999999999999</v>
      </c>
      <c r="H786" s="3">
        <v>5.8296000000000001</v>
      </c>
      <c r="I786" s="3">
        <v>7.6446666666666658</v>
      </c>
      <c r="J786" s="3">
        <v>8.394857142857143</v>
      </c>
      <c r="K786" s="3">
        <v>9.2035</v>
      </c>
      <c r="L786" s="3">
        <v>10.159111111111113</v>
      </c>
      <c r="M786" s="3">
        <v>10.6548</v>
      </c>
      <c r="N786" s="3">
        <v>12.443166666666668</v>
      </c>
      <c r="O786" s="3">
        <v>13.678857142857142</v>
      </c>
      <c r="P786" s="3">
        <v>14.795249999999999</v>
      </c>
      <c r="Q786" s="3">
        <v>15.782222222222222</v>
      </c>
      <c r="R786" s="3">
        <v>16.533000000000001</v>
      </c>
      <c r="S786" s="3">
        <v>18.006720000000001</v>
      </c>
      <c r="T786" s="3">
        <v>19.378600000000002</v>
      </c>
      <c r="U786" s="3">
        <v>20.752799999999997</v>
      </c>
      <c r="V786" s="3">
        <v>21.891950000000001</v>
      </c>
      <c r="W786" s="3">
        <v>23.198399999999999</v>
      </c>
      <c r="X786" s="3">
        <v>23.372999999999998</v>
      </c>
      <c r="Y786" s="3">
        <v>23.604749999999999</v>
      </c>
      <c r="Z786" s="3">
        <v>23.738400000000002</v>
      </c>
      <c r="AA786" s="3">
        <v>24.0138</v>
      </c>
    </row>
    <row r="787" spans="1:27" x14ac:dyDescent="0.2">
      <c r="A787" s="2" t="s">
        <v>14</v>
      </c>
      <c r="B787">
        <v>2295</v>
      </c>
      <c r="C787" t="s">
        <v>805</v>
      </c>
      <c r="D787" s="3">
        <v>0.80949000000000004</v>
      </c>
      <c r="E787" s="3">
        <v>1.4762000000000002</v>
      </c>
      <c r="F787" s="3">
        <v>2.3133471428571433</v>
      </c>
      <c r="G787" s="3">
        <v>3.1590075000000004</v>
      </c>
      <c r="H787" s="3">
        <v>5.290362</v>
      </c>
      <c r="I787" s="3">
        <v>6.9375350000000005</v>
      </c>
      <c r="J787" s="3">
        <v>7.6183328571428568</v>
      </c>
      <c r="K787" s="3">
        <v>8.3521762499999994</v>
      </c>
      <c r="L787" s="3">
        <v>9.2193933333333327</v>
      </c>
      <c r="M787" s="3">
        <v>9.6692309999999999</v>
      </c>
      <c r="N787" s="3">
        <v>11.29217375</v>
      </c>
      <c r="O787" s="3">
        <v>12.413562857142859</v>
      </c>
      <c r="P787" s="3">
        <v>13.426689374999997</v>
      </c>
      <c r="Q787" s="3">
        <v>14.322366666666667</v>
      </c>
      <c r="R787" s="3">
        <v>15.003697499999999</v>
      </c>
      <c r="S787" s="3">
        <v>16.3410984</v>
      </c>
      <c r="T787" s="3">
        <v>17.5860795</v>
      </c>
      <c r="U787" s="3">
        <v>18.833165999999999</v>
      </c>
      <c r="V787" s="3">
        <v>19.866944624999999</v>
      </c>
      <c r="W787" s="3">
        <v>21.052547999999998</v>
      </c>
      <c r="X787" s="3">
        <v>21.210997500000001</v>
      </c>
      <c r="Y787" s="3">
        <v>21.421310624999997</v>
      </c>
      <c r="Z787" s="3">
        <v>21.542597999999998</v>
      </c>
      <c r="AA787" s="3">
        <v>21.792523499999998</v>
      </c>
    </row>
    <row r="788" spans="1:27" x14ac:dyDescent="0.2">
      <c r="A788" s="2" t="s">
        <v>14</v>
      </c>
      <c r="B788">
        <v>2323</v>
      </c>
      <c r="C788" t="s">
        <v>806</v>
      </c>
      <c r="D788" s="3">
        <v>0.86970000000000003</v>
      </c>
      <c r="E788" s="3">
        <v>1.5860000000000003</v>
      </c>
      <c r="F788" s="3">
        <v>2.485414285714286</v>
      </c>
      <c r="G788" s="3">
        <v>3.3939750000000006</v>
      </c>
      <c r="H788" s="3">
        <v>5.6838600000000001</v>
      </c>
      <c r="I788" s="3">
        <v>7.4535500000000017</v>
      </c>
      <c r="J788" s="3">
        <v>8.1849857142857143</v>
      </c>
      <c r="K788" s="3">
        <v>8.9734125000000002</v>
      </c>
      <c r="L788" s="3">
        <v>9.9051333333333336</v>
      </c>
      <c r="M788" s="3">
        <v>10.38843</v>
      </c>
      <c r="N788" s="3">
        <v>12.132087500000003</v>
      </c>
      <c r="O788" s="3">
        <v>13.336885714285717</v>
      </c>
      <c r="P788" s="3">
        <v>14.425368750000001</v>
      </c>
      <c r="Q788" s="3">
        <v>15.38766666666667</v>
      </c>
      <c r="R788" s="3">
        <v>16.119675000000001</v>
      </c>
      <c r="S788" s="3">
        <v>17.556552000000003</v>
      </c>
      <c r="T788" s="3">
        <v>18.894135000000002</v>
      </c>
      <c r="U788" s="3">
        <v>20.233979999999999</v>
      </c>
      <c r="V788" s="3">
        <v>21.344651250000002</v>
      </c>
      <c r="W788" s="3">
        <v>22.618440000000003</v>
      </c>
      <c r="X788" s="3">
        <v>22.788675000000001</v>
      </c>
      <c r="Y788" s="3">
        <v>23.014631250000004</v>
      </c>
      <c r="Z788" s="3">
        <v>23.144940000000002</v>
      </c>
      <c r="AA788" s="3">
        <v>23.413455000000003</v>
      </c>
    </row>
    <row r="789" spans="1:27" x14ac:dyDescent="0.2">
      <c r="A789" s="2" t="s">
        <v>14</v>
      </c>
      <c r="B789">
        <v>2123</v>
      </c>
      <c r="C789" t="s">
        <v>807</v>
      </c>
      <c r="D789" s="3">
        <v>0.86970000000000003</v>
      </c>
      <c r="E789" s="3">
        <v>1.5860000000000003</v>
      </c>
      <c r="F789" s="3">
        <v>2.485414285714286</v>
      </c>
      <c r="G789" s="3">
        <v>3.3939750000000006</v>
      </c>
      <c r="H789" s="3">
        <v>5.6838600000000001</v>
      </c>
      <c r="I789" s="3">
        <v>7.4535500000000017</v>
      </c>
      <c r="J789" s="3">
        <v>8.1849857142857143</v>
      </c>
      <c r="K789" s="3">
        <v>8.9734125000000002</v>
      </c>
      <c r="L789" s="3">
        <v>9.9051333333333336</v>
      </c>
      <c r="M789" s="3">
        <v>10.38843</v>
      </c>
      <c r="N789" s="3">
        <v>12.132087500000003</v>
      </c>
      <c r="O789" s="3">
        <v>13.336885714285717</v>
      </c>
      <c r="P789" s="3">
        <v>14.425368750000001</v>
      </c>
      <c r="Q789" s="3">
        <v>15.38766666666667</v>
      </c>
      <c r="R789" s="3">
        <v>16.119675000000001</v>
      </c>
      <c r="S789" s="3">
        <v>17.556552000000003</v>
      </c>
      <c r="T789" s="3">
        <v>18.894135000000002</v>
      </c>
      <c r="U789" s="3">
        <v>20.233979999999999</v>
      </c>
      <c r="V789" s="3">
        <v>21.344651250000002</v>
      </c>
      <c r="W789" s="3">
        <v>22.618440000000003</v>
      </c>
      <c r="X789" s="3">
        <v>22.788675000000001</v>
      </c>
      <c r="Y789" s="3">
        <v>23.014631250000004</v>
      </c>
      <c r="Z789" s="3">
        <v>23.144940000000002</v>
      </c>
      <c r="AA789" s="3">
        <v>23.413455000000003</v>
      </c>
    </row>
    <row r="790" spans="1:27" x14ac:dyDescent="0.2">
      <c r="A790" s="2" t="s">
        <v>14</v>
      </c>
      <c r="B790">
        <v>2124</v>
      </c>
      <c r="C790" t="s">
        <v>808</v>
      </c>
      <c r="D790" s="3">
        <v>0.90092000000000005</v>
      </c>
      <c r="E790" s="3">
        <v>1.6429333333333334</v>
      </c>
      <c r="F790" s="3">
        <v>2.5746342857142857</v>
      </c>
      <c r="G790" s="3">
        <v>3.5158100000000005</v>
      </c>
      <c r="H790" s="3">
        <v>5.8878960000000005</v>
      </c>
      <c r="I790" s="3">
        <v>7.721113333333335</v>
      </c>
      <c r="J790" s="3">
        <v>8.4788057142857145</v>
      </c>
      <c r="K790" s="3">
        <v>9.2955349999999992</v>
      </c>
      <c r="L790" s="3">
        <v>10.260702222222223</v>
      </c>
      <c r="M790" s="3">
        <v>10.761348</v>
      </c>
      <c r="N790" s="3">
        <v>12.567598333333333</v>
      </c>
      <c r="O790" s="3">
        <v>13.815645714285715</v>
      </c>
      <c r="P790" s="3">
        <v>14.9432025</v>
      </c>
      <c r="Q790" s="3">
        <v>15.940044444444446</v>
      </c>
      <c r="R790" s="3">
        <v>16.698330000000002</v>
      </c>
      <c r="S790" s="3">
        <v>18.186787200000001</v>
      </c>
      <c r="T790" s="3">
        <v>19.572386000000002</v>
      </c>
      <c r="U790" s="3">
        <v>20.960327999999997</v>
      </c>
      <c r="V790" s="3">
        <v>22.1108695</v>
      </c>
      <c r="W790" s="3">
        <v>23.430384</v>
      </c>
      <c r="X790" s="3">
        <v>23.606730000000002</v>
      </c>
      <c r="Y790" s="3">
        <v>23.840797500000001</v>
      </c>
      <c r="Z790" s="3">
        <v>23.975784000000001</v>
      </c>
      <c r="AA790" s="3">
        <v>24.253938000000002</v>
      </c>
    </row>
    <row r="791" spans="1:27" x14ac:dyDescent="0.2">
      <c r="A791" s="2" t="s">
        <v>14</v>
      </c>
      <c r="B791">
        <v>2292</v>
      </c>
      <c r="C791" t="s">
        <v>809</v>
      </c>
      <c r="D791" s="3">
        <v>0.88798599999999994</v>
      </c>
      <c r="E791" s="3">
        <v>1.6193466666666667</v>
      </c>
      <c r="F791" s="3">
        <v>2.5376717142857146</v>
      </c>
      <c r="G791" s="3">
        <v>3.4653355000000006</v>
      </c>
      <c r="H791" s="3">
        <v>5.8033668</v>
      </c>
      <c r="I791" s="3">
        <v>7.6102656666666668</v>
      </c>
      <c r="J791" s="3">
        <v>8.3570802857142858</v>
      </c>
      <c r="K791" s="3">
        <v>9.1620842499999995</v>
      </c>
      <c r="L791" s="3">
        <v>10.113395111111114</v>
      </c>
      <c r="M791" s="3">
        <v>10.6068534</v>
      </c>
      <c r="N791" s="3">
        <v>12.387172416666669</v>
      </c>
      <c r="O791" s="3">
        <v>13.617302285714288</v>
      </c>
      <c r="P791" s="3">
        <v>14.728671374999999</v>
      </c>
      <c r="Q791" s="3">
        <v>15.711202222222223</v>
      </c>
      <c r="R791" s="3">
        <v>16.4586015</v>
      </c>
      <c r="S791" s="3">
        <v>17.925689760000001</v>
      </c>
      <c r="T791" s="3">
        <v>19.291396300000002</v>
      </c>
      <c r="U791" s="3">
        <v>20.659412399999997</v>
      </c>
      <c r="V791" s="3">
        <v>21.793436225000001</v>
      </c>
      <c r="W791" s="3">
        <v>23.094007200000004</v>
      </c>
      <c r="X791" s="3">
        <v>23.2678215</v>
      </c>
      <c r="Y791" s="3">
        <v>23.498528625000002</v>
      </c>
      <c r="Z791" s="3">
        <v>23.631577200000002</v>
      </c>
      <c r="AA791" s="3">
        <v>23.905737900000002</v>
      </c>
    </row>
    <row r="792" spans="1:27" x14ac:dyDescent="0.2">
      <c r="A792" s="2" t="s">
        <v>14</v>
      </c>
      <c r="B792">
        <v>2244</v>
      </c>
      <c r="C792" t="s">
        <v>810</v>
      </c>
      <c r="D792" s="3">
        <v>0.73991400000000007</v>
      </c>
      <c r="E792" s="3">
        <v>1.3493200000000001</v>
      </c>
      <c r="F792" s="3">
        <v>2.1145140000000002</v>
      </c>
      <c r="G792" s="3">
        <v>2.8874895000000005</v>
      </c>
      <c r="H792" s="3">
        <v>4.8356532000000012</v>
      </c>
      <c r="I792" s="3">
        <v>6.3412510000000006</v>
      </c>
      <c r="J792" s="3">
        <v>6.9635339999999992</v>
      </c>
      <c r="K792" s="3">
        <v>7.6343032499999994</v>
      </c>
      <c r="L792" s="3">
        <v>8.4269826666666674</v>
      </c>
      <c r="M792" s="3">
        <v>8.8381566000000014</v>
      </c>
      <c r="N792" s="3">
        <v>10.321606750000001</v>
      </c>
      <c r="O792" s="3">
        <v>11.346612</v>
      </c>
      <c r="P792" s="3">
        <v>12.272659875</v>
      </c>
      <c r="Q792" s="3">
        <v>13.091353333333334</v>
      </c>
      <c r="R792" s="3">
        <v>13.714123499999999</v>
      </c>
      <c r="S792" s="3">
        <v>14.936574240000002</v>
      </c>
      <c r="T792" s="3">
        <v>16.074548700000001</v>
      </c>
      <c r="U792" s="3">
        <v>17.214447599999996</v>
      </c>
      <c r="V792" s="3">
        <v>18.159372525000002</v>
      </c>
      <c r="W792" s="3">
        <v>19.2430728</v>
      </c>
      <c r="X792" s="3">
        <v>19.3879035</v>
      </c>
      <c r="Y792" s="3">
        <v>19.580140125</v>
      </c>
      <c r="Z792" s="3">
        <v>19.6910028</v>
      </c>
      <c r="AA792" s="3">
        <v>19.919447099999999</v>
      </c>
    </row>
    <row r="793" spans="1:27" x14ac:dyDescent="0.2">
      <c r="A793" s="2" t="s">
        <v>14</v>
      </c>
      <c r="B793">
        <v>2125</v>
      </c>
      <c r="C793" t="s">
        <v>811</v>
      </c>
      <c r="D793" s="3">
        <v>0.79521799999999998</v>
      </c>
      <c r="E793" s="3">
        <v>1.4501733333333333</v>
      </c>
      <c r="F793" s="3">
        <v>2.272560857142857</v>
      </c>
      <c r="G793" s="3">
        <v>3.1033114999999998</v>
      </c>
      <c r="H793" s="3">
        <v>5.1970883999999993</v>
      </c>
      <c r="I793" s="3">
        <v>6.8152203333333325</v>
      </c>
      <c r="J793" s="3">
        <v>7.4840151428571424</v>
      </c>
      <c r="K793" s="3">
        <v>8.2049202499999989</v>
      </c>
      <c r="L793" s="3">
        <v>9.0568475555555548</v>
      </c>
      <c r="M793" s="3">
        <v>9.4987541999999987</v>
      </c>
      <c r="N793" s="3">
        <v>11.093083083333335</v>
      </c>
      <c r="O793" s="3">
        <v>12.194701142857143</v>
      </c>
      <c r="P793" s="3">
        <v>13.189965374999998</v>
      </c>
      <c r="Q793" s="3">
        <v>14.069851111111111</v>
      </c>
      <c r="R793" s="3">
        <v>14.739169499999999</v>
      </c>
      <c r="S793" s="3">
        <v>16.052990879999999</v>
      </c>
      <c r="T793" s="3">
        <v>17.2760219</v>
      </c>
      <c r="U793" s="3">
        <v>18.501121199999996</v>
      </c>
      <c r="V793" s="3">
        <v>19.516673425</v>
      </c>
      <c r="W793" s="3">
        <v>20.681373600000001</v>
      </c>
      <c r="X793" s="3">
        <v>20.8370295</v>
      </c>
      <c r="Y793" s="3">
        <v>21.043634624999999</v>
      </c>
      <c r="Z793" s="3">
        <v>21.162783599999997</v>
      </c>
      <c r="AA793" s="3">
        <v>21.4083027</v>
      </c>
    </row>
    <row r="794" spans="1:27" x14ac:dyDescent="0.2">
      <c r="A794" s="2" t="s">
        <v>14</v>
      </c>
      <c r="B794">
        <v>2004</v>
      </c>
      <c r="C794" t="s">
        <v>812</v>
      </c>
      <c r="D794" s="3">
        <v>0.80949000000000004</v>
      </c>
      <c r="E794" s="3">
        <v>1.4762000000000002</v>
      </c>
      <c r="F794" s="3">
        <v>2.3133471428571433</v>
      </c>
      <c r="G794" s="3">
        <v>3.1590075000000004</v>
      </c>
      <c r="H794" s="3">
        <v>5.290362</v>
      </c>
      <c r="I794" s="3">
        <v>6.9375350000000005</v>
      </c>
      <c r="J794" s="3">
        <v>7.6183328571428568</v>
      </c>
      <c r="K794" s="3">
        <v>8.3521762499999994</v>
      </c>
      <c r="L794" s="3">
        <v>9.2193933333333327</v>
      </c>
      <c r="M794" s="3">
        <v>9.6692309999999999</v>
      </c>
      <c r="N794" s="3">
        <v>11.29217375</v>
      </c>
      <c r="O794" s="3">
        <v>12.413562857142859</v>
      </c>
      <c r="P794" s="3">
        <v>13.426689374999997</v>
      </c>
      <c r="Q794" s="3">
        <v>14.322366666666667</v>
      </c>
      <c r="R794" s="3">
        <v>15.003697499999999</v>
      </c>
      <c r="S794" s="3">
        <v>16.3410984</v>
      </c>
      <c r="T794" s="3">
        <v>17.5860795</v>
      </c>
      <c r="U794" s="3">
        <v>18.833165999999999</v>
      </c>
      <c r="V794" s="3">
        <v>19.866944624999999</v>
      </c>
      <c r="W794" s="3">
        <v>21.052547999999998</v>
      </c>
      <c r="X794" s="3">
        <v>21.210997500000001</v>
      </c>
      <c r="Y794" s="3">
        <v>21.421310624999997</v>
      </c>
      <c r="Z794" s="3">
        <v>21.542597999999998</v>
      </c>
      <c r="AA794" s="3">
        <v>21.792523499999998</v>
      </c>
    </row>
    <row r="795" spans="1:27" x14ac:dyDescent="0.2">
      <c r="A795" s="2" t="s">
        <v>14</v>
      </c>
      <c r="B795">
        <v>2126</v>
      </c>
      <c r="C795" t="s">
        <v>813</v>
      </c>
      <c r="D795" s="3">
        <v>0.94106000000000001</v>
      </c>
      <c r="E795" s="3">
        <v>1.7161333333333331</v>
      </c>
      <c r="F795" s="3">
        <v>2.689345714285714</v>
      </c>
      <c r="G795" s="3">
        <v>3.6724550000000002</v>
      </c>
      <c r="H795" s="3">
        <v>6.1502280000000003</v>
      </c>
      <c r="I795" s="3">
        <v>8.0651233333333323</v>
      </c>
      <c r="J795" s="3">
        <v>8.8565742857142844</v>
      </c>
      <c r="K795" s="3">
        <v>9.7096924999999992</v>
      </c>
      <c r="L795" s="3">
        <v>10.717862222222223</v>
      </c>
      <c r="M795" s="3">
        <v>11.240813999999999</v>
      </c>
      <c r="N795" s="3">
        <v>13.127540833333335</v>
      </c>
      <c r="O795" s="3">
        <v>14.431194285714286</v>
      </c>
      <c r="P795" s="3">
        <v>15.60898875</v>
      </c>
      <c r="Q795" s="3">
        <v>16.650244444444443</v>
      </c>
      <c r="R795" s="3">
        <v>17.442315000000001</v>
      </c>
      <c r="S795" s="3">
        <v>18.997089599999999</v>
      </c>
      <c r="T795" s="3">
        <v>20.444423</v>
      </c>
      <c r="U795" s="3">
        <v>21.894203999999995</v>
      </c>
      <c r="V795" s="3">
        <v>23.096007249999996</v>
      </c>
      <c r="W795" s="3">
        <v>24.474312000000001</v>
      </c>
      <c r="X795" s="3">
        <v>24.658515000000001</v>
      </c>
      <c r="Y795" s="3">
        <v>24.903011249999999</v>
      </c>
      <c r="Z795" s="3">
        <v>25.044011999999999</v>
      </c>
      <c r="AA795" s="3">
        <v>25.334559000000002</v>
      </c>
    </row>
    <row r="796" spans="1:27" x14ac:dyDescent="0.2">
      <c r="A796" s="2" t="s">
        <v>14</v>
      </c>
      <c r="B796">
        <v>2005</v>
      </c>
      <c r="C796" t="s">
        <v>814</v>
      </c>
      <c r="D796" s="3">
        <v>0.8402639999999999</v>
      </c>
      <c r="E796" s="3">
        <v>1.5323200000000001</v>
      </c>
      <c r="F796" s="3">
        <v>2.4012925714285718</v>
      </c>
      <c r="G796" s="3">
        <v>3.2791020000000004</v>
      </c>
      <c r="H796" s="3">
        <v>5.4914832000000002</v>
      </c>
      <c r="I796" s="3">
        <v>7.2012760000000009</v>
      </c>
      <c r="J796" s="3">
        <v>7.9079554285714284</v>
      </c>
      <c r="K796" s="3">
        <v>8.6696969999999993</v>
      </c>
      <c r="L796" s="3">
        <v>9.5698826666666683</v>
      </c>
      <c r="M796" s="3">
        <v>10.0368216</v>
      </c>
      <c r="N796" s="3">
        <v>11.721463000000002</v>
      </c>
      <c r="O796" s="3">
        <v>12.885483428571428</v>
      </c>
      <c r="P796" s="3">
        <v>13.9371255</v>
      </c>
      <c r="Q796" s="3">
        <v>14.866853333333335</v>
      </c>
      <c r="R796" s="3">
        <v>15.574086000000001</v>
      </c>
      <c r="S796" s="3">
        <v>16.96233024</v>
      </c>
      <c r="T796" s="3">
        <v>18.254641200000002</v>
      </c>
      <c r="U796" s="3">
        <v>19.549137599999998</v>
      </c>
      <c r="V796" s="3">
        <v>20.622216900000005</v>
      </c>
      <c r="W796" s="3">
        <v>21.852892799999999</v>
      </c>
      <c r="X796" s="3">
        <v>22.017365999999999</v>
      </c>
      <c r="Y796" s="3">
        <v>22.235674500000002</v>
      </c>
      <c r="Z796" s="3">
        <v>22.361572800000001</v>
      </c>
      <c r="AA796" s="3">
        <v>22.620999600000001</v>
      </c>
    </row>
    <row r="797" spans="1:27" x14ac:dyDescent="0.2">
      <c r="A797" s="2" t="s">
        <v>14</v>
      </c>
      <c r="B797">
        <v>2066</v>
      </c>
      <c r="C797" t="s">
        <v>815</v>
      </c>
      <c r="D797" s="3">
        <v>0.82733000000000012</v>
      </c>
      <c r="E797" s="3">
        <v>1.5087333333333333</v>
      </c>
      <c r="F797" s="3">
        <v>2.3643300000000003</v>
      </c>
      <c r="G797" s="3">
        <v>3.2286275000000004</v>
      </c>
      <c r="H797" s="3">
        <v>5.4069540000000007</v>
      </c>
      <c r="I797" s="3">
        <v>7.0904283333333344</v>
      </c>
      <c r="J797" s="3">
        <v>7.7862299999999998</v>
      </c>
      <c r="K797" s="3">
        <v>8.5362462499999978</v>
      </c>
      <c r="L797" s="3">
        <v>9.4225755555555573</v>
      </c>
      <c r="M797" s="3">
        <v>9.8823269999999983</v>
      </c>
      <c r="N797" s="3">
        <v>11.541037083333334</v>
      </c>
      <c r="O797" s="3">
        <v>12.687140000000003</v>
      </c>
      <c r="P797" s="3">
        <v>13.722594375</v>
      </c>
      <c r="Q797" s="3">
        <v>14.63801111111111</v>
      </c>
      <c r="R797" s="3">
        <v>15.334357500000001</v>
      </c>
      <c r="S797" s="3">
        <v>16.701232800000003</v>
      </c>
      <c r="T797" s="3">
        <v>17.973651499999999</v>
      </c>
      <c r="U797" s="3">
        <v>19.248221999999995</v>
      </c>
      <c r="V797" s="3">
        <v>20.304783624999999</v>
      </c>
      <c r="W797" s="3">
        <v>21.516515999999999</v>
      </c>
      <c r="X797" s="3">
        <v>21.678457499999997</v>
      </c>
      <c r="Y797" s="3">
        <v>21.893405625</v>
      </c>
      <c r="Z797" s="3">
        <v>22.017365999999999</v>
      </c>
      <c r="AA797" s="3">
        <v>22.272799499999998</v>
      </c>
    </row>
    <row r="798" spans="1:27" x14ac:dyDescent="0.2">
      <c r="A798" s="2" t="s">
        <v>14</v>
      </c>
      <c r="B798">
        <v>2127</v>
      </c>
      <c r="C798" t="s">
        <v>816</v>
      </c>
      <c r="D798" s="3">
        <v>0.88218800000000008</v>
      </c>
      <c r="E798" s="3">
        <v>1.6087733333333336</v>
      </c>
      <c r="F798" s="3">
        <v>2.521102285714286</v>
      </c>
      <c r="G798" s="3">
        <v>3.4427090000000007</v>
      </c>
      <c r="H798" s="3">
        <v>5.7654744000000004</v>
      </c>
      <c r="I798" s="3">
        <v>7.5605753333333343</v>
      </c>
      <c r="J798" s="3">
        <v>8.3025137142857144</v>
      </c>
      <c r="K798" s="3">
        <v>9.1022615000000009</v>
      </c>
      <c r="L798" s="3">
        <v>10.047360888888889</v>
      </c>
      <c r="M798" s="3">
        <v>10.5375972</v>
      </c>
      <c r="N798" s="3">
        <v>12.306291833333335</v>
      </c>
      <c r="O798" s="3">
        <v>13.528389714285716</v>
      </c>
      <c r="P798" s="3">
        <v>14.632502250000002</v>
      </c>
      <c r="Q798" s="3">
        <v>15.608617777777777</v>
      </c>
      <c r="R798" s="3">
        <v>16.351137000000001</v>
      </c>
      <c r="S798" s="3">
        <v>17.808646080000003</v>
      </c>
      <c r="T798" s="3">
        <v>19.165435400000003</v>
      </c>
      <c r="U798" s="3">
        <v>20.524519199999997</v>
      </c>
      <c r="V798" s="3">
        <v>21.651138550000006</v>
      </c>
      <c r="W798" s="3">
        <v>22.943217600000004</v>
      </c>
      <c r="X798" s="3">
        <v>23.115897</v>
      </c>
      <c r="Y798" s="3">
        <v>23.345097750000001</v>
      </c>
      <c r="Z798" s="3">
        <v>23.477277600000001</v>
      </c>
      <c r="AA798" s="3">
        <v>23.749648199999999</v>
      </c>
    </row>
    <row r="799" spans="1:27" x14ac:dyDescent="0.2">
      <c r="A799" s="2" t="s">
        <v>14</v>
      </c>
      <c r="B799">
        <v>2325</v>
      </c>
      <c r="C799" t="s">
        <v>817</v>
      </c>
      <c r="D799" s="3">
        <v>0.84561599999999992</v>
      </c>
      <c r="E799" s="3">
        <v>1.5420799999999999</v>
      </c>
      <c r="F799" s="3">
        <v>2.4165874285714284</v>
      </c>
      <c r="G799" s="3">
        <v>3.2999880000000004</v>
      </c>
      <c r="H799" s="3">
        <v>5.5264607999999997</v>
      </c>
      <c r="I799" s="3">
        <v>7.2471439999999996</v>
      </c>
      <c r="J799" s="3">
        <v>7.9583245714285713</v>
      </c>
      <c r="K799" s="3">
        <v>8.7249179999999988</v>
      </c>
      <c r="L799" s="3">
        <v>9.6308373333333339</v>
      </c>
      <c r="M799" s="3">
        <v>10.100750399999999</v>
      </c>
      <c r="N799" s="3">
        <v>11.796122</v>
      </c>
      <c r="O799" s="3">
        <v>12.96755657142857</v>
      </c>
      <c r="P799" s="3">
        <v>14.025896999999999</v>
      </c>
      <c r="Q799" s="3">
        <v>14.961546666666667</v>
      </c>
      <c r="R799" s="3">
        <v>15.673283999999999</v>
      </c>
      <c r="S799" s="3">
        <v>17.070370560000001</v>
      </c>
      <c r="T799" s="3">
        <v>18.370912799999999</v>
      </c>
      <c r="U799" s="3">
        <v>19.673654399999997</v>
      </c>
      <c r="V799" s="3">
        <v>20.753568600000001</v>
      </c>
      <c r="W799" s="3">
        <v>21.9920832</v>
      </c>
      <c r="X799" s="3">
        <v>22.157603999999999</v>
      </c>
      <c r="Y799" s="3">
        <v>22.377303000000001</v>
      </c>
      <c r="Z799" s="3">
        <v>22.504003199999996</v>
      </c>
      <c r="AA799" s="3">
        <v>22.765082400000001</v>
      </c>
    </row>
    <row r="800" spans="1:27" x14ac:dyDescent="0.2">
      <c r="A800" s="2" t="s">
        <v>14</v>
      </c>
      <c r="B800">
        <v>2128</v>
      </c>
      <c r="C800" t="s">
        <v>818</v>
      </c>
      <c r="D800" s="3">
        <v>0.84516999999999998</v>
      </c>
      <c r="E800" s="3">
        <v>1.5412666666666666</v>
      </c>
      <c r="F800" s="3">
        <v>2.4153128571428573</v>
      </c>
      <c r="G800" s="3">
        <v>3.2982475000000004</v>
      </c>
      <c r="H800" s="3">
        <v>5.5235459999999996</v>
      </c>
      <c r="I800" s="3">
        <v>7.2433216666666675</v>
      </c>
      <c r="J800" s="3">
        <v>7.9541271428571427</v>
      </c>
      <c r="K800" s="3">
        <v>8.7203162499999998</v>
      </c>
      <c r="L800" s="3">
        <v>9.6257577777777783</v>
      </c>
      <c r="M800" s="3">
        <v>10.095422999999998</v>
      </c>
      <c r="N800" s="3">
        <v>11.789900416666669</v>
      </c>
      <c r="O800" s="3">
        <v>12.960717142857142</v>
      </c>
      <c r="P800" s="3">
        <v>14.018499374999999</v>
      </c>
      <c r="Q800" s="3">
        <v>14.953655555555557</v>
      </c>
      <c r="R800" s="3">
        <v>15.665017500000001</v>
      </c>
      <c r="S800" s="3">
        <v>17.061367200000003</v>
      </c>
      <c r="T800" s="3">
        <v>18.361223500000001</v>
      </c>
      <c r="U800" s="3">
        <v>19.663277999999995</v>
      </c>
      <c r="V800" s="3">
        <v>20.742622625000003</v>
      </c>
      <c r="W800" s="3">
        <v>21.980484000000001</v>
      </c>
      <c r="X800" s="3">
        <v>22.145917499999999</v>
      </c>
      <c r="Y800" s="3">
        <v>22.365500625000003</v>
      </c>
      <c r="Z800" s="3">
        <v>22.492134</v>
      </c>
      <c r="AA800" s="3">
        <v>22.753075500000001</v>
      </c>
    </row>
    <row r="801" spans="1:27" x14ac:dyDescent="0.2">
      <c r="A801" s="2" t="s">
        <v>14</v>
      </c>
      <c r="B801">
        <v>2008</v>
      </c>
      <c r="C801" t="s">
        <v>819</v>
      </c>
      <c r="D801" s="3">
        <v>0.77158000000000004</v>
      </c>
      <c r="E801" s="3">
        <v>1.4070666666666667</v>
      </c>
      <c r="F801" s="3">
        <v>2.2050085714285714</v>
      </c>
      <c r="G801" s="3">
        <v>3.0110650000000003</v>
      </c>
      <c r="H801" s="3">
        <v>5.0426040000000008</v>
      </c>
      <c r="I801" s="3">
        <v>6.6126366666666669</v>
      </c>
      <c r="J801" s="3">
        <v>7.261551428571428</v>
      </c>
      <c r="K801" s="3">
        <v>7.9610274999999993</v>
      </c>
      <c r="L801" s="3">
        <v>8.7876311111111125</v>
      </c>
      <c r="M801" s="3">
        <v>9.2164020000000004</v>
      </c>
      <c r="N801" s="3">
        <v>10.763339166666668</v>
      </c>
      <c r="O801" s="3">
        <v>11.83221142857143</v>
      </c>
      <c r="P801" s="3">
        <v>12.797891249999999</v>
      </c>
      <c r="Q801" s="3">
        <v>13.651622222222221</v>
      </c>
      <c r="R801" s="3">
        <v>14.301045000000002</v>
      </c>
      <c r="S801" s="3">
        <v>15.5758128</v>
      </c>
      <c r="T801" s="3">
        <v>16.762489000000002</v>
      </c>
      <c r="U801" s="3">
        <v>17.951172</v>
      </c>
      <c r="V801" s="3">
        <v>18.936536749999998</v>
      </c>
      <c r="W801" s="3">
        <v>20.066616</v>
      </c>
      <c r="X801" s="3">
        <v>20.217644999999997</v>
      </c>
      <c r="Y801" s="3">
        <v>20.418108749999998</v>
      </c>
      <c r="Z801" s="3">
        <v>20.533715999999998</v>
      </c>
      <c r="AA801" s="3">
        <v>20.771936999999998</v>
      </c>
    </row>
    <row r="802" spans="1:27" x14ac:dyDescent="0.2">
      <c r="A802" s="2" t="s">
        <v>14</v>
      </c>
      <c r="B802">
        <v>2068</v>
      </c>
      <c r="C802" t="s">
        <v>820</v>
      </c>
      <c r="D802" s="3">
        <v>0.82509999999999994</v>
      </c>
      <c r="E802" s="3">
        <v>1.5046666666666668</v>
      </c>
      <c r="F802" s="3">
        <v>2.3579571428571433</v>
      </c>
      <c r="G802" s="3">
        <v>3.2199250000000004</v>
      </c>
      <c r="H802" s="3">
        <v>5.3923800000000011</v>
      </c>
      <c r="I802" s="3">
        <v>7.0713166666666663</v>
      </c>
      <c r="J802" s="3">
        <v>7.7652428571428569</v>
      </c>
      <c r="K802" s="3">
        <v>8.5132374999999989</v>
      </c>
      <c r="L802" s="3">
        <v>9.3971777777777792</v>
      </c>
      <c r="M802" s="3">
        <v>9.8556900000000009</v>
      </c>
      <c r="N802" s="3">
        <v>11.509929166666668</v>
      </c>
      <c r="O802" s="3">
        <v>12.652942857142859</v>
      </c>
      <c r="P802" s="3">
        <v>13.685606249999999</v>
      </c>
      <c r="Q802" s="3">
        <v>14.598555555555556</v>
      </c>
      <c r="R802" s="3">
        <v>15.293025000000002</v>
      </c>
      <c r="S802" s="3">
        <v>16.656216000000004</v>
      </c>
      <c r="T802" s="3">
        <v>17.925205000000002</v>
      </c>
      <c r="U802" s="3">
        <v>19.196339999999999</v>
      </c>
      <c r="V802" s="3">
        <v>20.250053750000003</v>
      </c>
      <c r="W802" s="3">
        <v>21.45852</v>
      </c>
      <c r="X802" s="3">
        <v>21.620025000000002</v>
      </c>
      <c r="Y802" s="3">
        <v>21.83439375</v>
      </c>
      <c r="Z802" s="3">
        <v>21.958020000000001</v>
      </c>
      <c r="AA802" s="3">
        <v>22.212765000000001</v>
      </c>
    </row>
    <row r="803" spans="1:27" x14ac:dyDescent="0.2">
      <c r="A803" s="2" t="s">
        <v>14</v>
      </c>
      <c r="B803">
        <v>2009</v>
      </c>
      <c r="C803" t="s">
        <v>821</v>
      </c>
      <c r="D803" s="3">
        <v>0.89645999999999992</v>
      </c>
      <c r="E803" s="3">
        <v>1.6347999999999998</v>
      </c>
      <c r="F803" s="3">
        <v>2.5618885714285713</v>
      </c>
      <c r="G803" s="3">
        <v>3.4984049999999995</v>
      </c>
      <c r="H803" s="3">
        <v>5.8587479999999994</v>
      </c>
      <c r="I803" s="3">
        <v>7.6828899999999996</v>
      </c>
      <c r="J803" s="3">
        <v>8.436831428571427</v>
      </c>
      <c r="K803" s="3">
        <v>9.2495174999999978</v>
      </c>
      <c r="L803" s="3">
        <v>10.209906666666665</v>
      </c>
      <c r="M803" s="3">
        <v>10.708074</v>
      </c>
      <c r="N803" s="3">
        <v>12.505382499999998</v>
      </c>
      <c r="O803" s="3">
        <v>13.747251428571428</v>
      </c>
      <c r="P803" s="3">
        <v>14.869226249999997</v>
      </c>
      <c r="Q803" s="3">
        <v>15.861133333333333</v>
      </c>
      <c r="R803" s="3">
        <v>16.615664999999996</v>
      </c>
      <c r="S803" s="3">
        <v>18.0967536</v>
      </c>
      <c r="T803" s="3">
        <v>19.475493</v>
      </c>
      <c r="U803" s="3">
        <v>20.856563999999995</v>
      </c>
      <c r="V803" s="3">
        <v>22.001409749999997</v>
      </c>
      <c r="W803" s="3">
        <v>23.314391999999998</v>
      </c>
      <c r="X803" s="3">
        <v>23.489864999999995</v>
      </c>
      <c r="Y803" s="3">
        <v>23.722773749999998</v>
      </c>
      <c r="Z803" s="3">
        <v>23.857091999999998</v>
      </c>
      <c r="AA803" s="3">
        <v>24.133868999999997</v>
      </c>
    </row>
    <row r="804" spans="1:27" x14ac:dyDescent="0.2">
      <c r="A804" s="2" t="s">
        <v>14</v>
      </c>
      <c r="B804">
        <v>2177</v>
      </c>
      <c r="C804" t="s">
        <v>822</v>
      </c>
      <c r="D804" s="3">
        <v>0.85498200000000013</v>
      </c>
      <c r="E804" s="3">
        <v>1.5591600000000003</v>
      </c>
      <c r="F804" s="3">
        <v>2.4433534285714287</v>
      </c>
      <c r="G804" s="3">
        <v>3.336538500000001</v>
      </c>
      <c r="H804" s="3">
        <v>5.5876716000000011</v>
      </c>
      <c r="I804" s="3">
        <v>7.3274130000000017</v>
      </c>
      <c r="J804" s="3">
        <v>8.0464705714285731</v>
      </c>
      <c r="K804" s="3">
        <v>8.8215547500000007</v>
      </c>
      <c r="L804" s="3">
        <v>9.7375080000000018</v>
      </c>
      <c r="M804" s="3">
        <v>10.2126258</v>
      </c>
      <c r="N804" s="3">
        <v>11.926775250000002</v>
      </c>
      <c r="O804" s="3">
        <v>13.111184571428575</v>
      </c>
      <c r="P804" s="3">
        <v>14.181247124999999</v>
      </c>
      <c r="Q804" s="3">
        <v>15.127260000000001</v>
      </c>
      <c r="R804" s="3">
        <v>15.846880500000001</v>
      </c>
      <c r="S804" s="3">
        <v>17.259441120000002</v>
      </c>
      <c r="T804" s="3">
        <v>18.574388100000004</v>
      </c>
      <c r="U804" s="3">
        <v>19.891558799999999</v>
      </c>
      <c r="V804" s="3">
        <v>20.983434075000005</v>
      </c>
      <c r="W804" s="3">
        <v>22.235666399999999</v>
      </c>
      <c r="X804" s="3">
        <v>22.403020500000004</v>
      </c>
      <c r="Y804" s="3">
        <v>22.625152875000005</v>
      </c>
      <c r="Z804" s="3">
        <v>22.753256400000005</v>
      </c>
      <c r="AA804" s="3">
        <v>23.017227300000005</v>
      </c>
    </row>
    <row r="805" spans="1:27" x14ac:dyDescent="0.2">
      <c r="A805" s="2" t="s">
        <v>14</v>
      </c>
      <c r="B805">
        <v>2179</v>
      </c>
      <c r="C805" t="s">
        <v>823</v>
      </c>
      <c r="D805" s="3">
        <v>0.70468000000000008</v>
      </c>
      <c r="E805" s="3">
        <v>1.2850666666666668</v>
      </c>
      <c r="F805" s="3">
        <v>2.0138228571428574</v>
      </c>
      <c r="G805" s="3">
        <v>2.7499899999999999</v>
      </c>
      <c r="H805" s="3">
        <v>4.6053840000000008</v>
      </c>
      <c r="I805" s="3">
        <v>6.0392866666666674</v>
      </c>
      <c r="J805" s="3">
        <v>6.6319371428571428</v>
      </c>
      <c r="K805" s="3">
        <v>7.2707649999999999</v>
      </c>
      <c r="L805" s="3">
        <v>8.0256977777777774</v>
      </c>
      <c r="M805" s="3">
        <v>8.4172919999999998</v>
      </c>
      <c r="N805" s="3">
        <v>9.8301016666666676</v>
      </c>
      <c r="O805" s="3">
        <v>10.806297142857145</v>
      </c>
      <c r="P805" s="3">
        <v>11.688247499999999</v>
      </c>
      <c r="Q805" s="3">
        <v>12.467955555555555</v>
      </c>
      <c r="R805" s="3">
        <v>13.061069999999999</v>
      </c>
      <c r="S805" s="3">
        <v>14.225308800000002</v>
      </c>
      <c r="T805" s="3">
        <v>15.309094000000002</v>
      </c>
      <c r="U805" s="3">
        <v>16.394711999999998</v>
      </c>
      <c r="V805" s="3">
        <v>17.294640500000003</v>
      </c>
      <c r="W805" s="3">
        <v>18.326736</v>
      </c>
      <c r="X805" s="3">
        <v>18.464669999999998</v>
      </c>
      <c r="Y805" s="3">
        <v>18.647752500000003</v>
      </c>
      <c r="Z805" s="3">
        <v>18.753336000000001</v>
      </c>
      <c r="AA805" s="3">
        <v>18.970902000000002</v>
      </c>
    </row>
    <row r="806" spans="1:27" x14ac:dyDescent="0.2">
      <c r="A806" s="2" t="s">
        <v>14</v>
      </c>
      <c r="B806">
        <v>2010</v>
      </c>
      <c r="C806" t="s">
        <v>824</v>
      </c>
      <c r="D806" s="3">
        <v>0.80324600000000013</v>
      </c>
      <c r="E806" s="3">
        <v>1.4648133333333333</v>
      </c>
      <c r="F806" s="3">
        <v>2.2955031428571431</v>
      </c>
      <c r="G806" s="3">
        <v>3.1346405000000006</v>
      </c>
      <c r="H806" s="3">
        <v>5.2495548000000012</v>
      </c>
      <c r="I806" s="3">
        <v>6.8840223333333341</v>
      </c>
      <c r="J806" s="3">
        <v>7.5595688571428568</v>
      </c>
      <c r="K806" s="3">
        <v>8.28775175</v>
      </c>
      <c r="L806" s="3">
        <v>9.1482795555555576</v>
      </c>
      <c r="M806" s="3">
        <v>9.5946473999999995</v>
      </c>
      <c r="N806" s="3">
        <v>11.205071583333334</v>
      </c>
      <c r="O806" s="3">
        <v>12.31781085714286</v>
      </c>
      <c r="P806" s="3">
        <v>13.323122625</v>
      </c>
      <c r="Q806" s="3">
        <v>14.211891111111113</v>
      </c>
      <c r="R806" s="3">
        <v>14.887966499999999</v>
      </c>
      <c r="S806" s="3">
        <v>16.215051360000004</v>
      </c>
      <c r="T806" s="3">
        <v>17.450429300000003</v>
      </c>
      <c r="U806" s="3">
        <v>18.6878964</v>
      </c>
      <c r="V806" s="3">
        <v>19.713700975000002</v>
      </c>
      <c r="W806" s="3">
        <v>20.890159199999999</v>
      </c>
      <c r="X806" s="3">
        <v>21.047386500000005</v>
      </c>
      <c r="Y806" s="3">
        <v>21.256077375</v>
      </c>
      <c r="Z806" s="3">
        <v>21.376429200000004</v>
      </c>
      <c r="AA806" s="3">
        <v>21.624426900000003</v>
      </c>
    </row>
    <row r="807" spans="1:27" x14ac:dyDescent="0.2">
      <c r="A807" s="2" t="s">
        <v>14</v>
      </c>
      <c r="B807">
        <v>2129</v>
      </c>
      <c r="C807" t="s">
        <v>825</v>
      </c>
      <c r="D807" s="3">
        <v>0.81840999999999997</v>
      </c>
      <c r="E807" s="3">
        <v>1.4924666666666668</v>
      </c>
      <c r="F807" s="3">
        <v>2.3388385714285715</v>
      </c>
      <c r="G807" s="3">
        <v>3.1938174999999998</v>
      </c>
      <c r="H807" s="3">
        <v>5.3486580000000004</v>
      </c>
      <c r="I807" s="3">
        <v>7.013981666666667</v>
      </c>
      <c r="J807" s="3">
        <v>7.7022814285714283</v>
      </c>
      <c r="K807" s="3">
        <v>8.4442112499999986</v>
      </c>
      <c r="L807" s="3">
        <v>9.320984444444445</v>
      </c>
      <c r="M807" s="3">
        <v>9.7757789999999982</v>
      </c>
      <c r="N807" s="3">
        <v>11.416605416666668</v>
      </c>
      <c r="O807" s="3">
        <v>12.55035142857143</v>
      </c>
      <c r="P807" s="3">
        <v>13.574641874999999</v>
      </c>
      <c r="Q807" s="3">
        <v>14.48018888888889</v>
      </c>
      <c r="R807" s="3">
        <v>15.169027500000002</v>
      </c>
      <c r="S807" s="3">
        <v>16.5211656</v>
      </c>
      <c r="T807" s="3">
        <v>17.7798655</v>
      </c>
      <c r="U807" s="3">
        <v>19.040693999999998</v>
      </c>
      <c r="V807" s="3">
        <v>20.085864125000001</v>
      </c>
      <c r="W807" s="3">
        <v>21.284531999999999</v>
      </c>
      <c r="X807" s="3">
        <v>21.444727499999999</v>
      </c>
      <c r="Y807" s="3">
        <v>21.657358124999998</v>
      </c>
      <c r="Z807" s="3">
        <v>21.779982</v>
      </c>
      <c r="AA807" s="3">
        <v>22.0326615</v>
      </c>
    </row>
    <row r="808" spans="1:27" x14ac:dyDescent="0.2">
      <c r="A808" s="2" t="s">
        <v>14</v>
      </c>
      <c r="B808">
        <v>2183</v>
      </c>
      <c r="C808" t="s">
        <v>826</v>
      </c>
      <c r="D808" s="3">
        <v>0.81618000000000002</v>
      </c>
      <c r="E808" s="3">
        <v>1.4884000000000002</v>
      </c>
      <c r="F808" s="3">
        <v>2.3324657142857146</v>
      </c>
      <c r="G808" s="3">
        <v>3.1851150000000001</v>
      </c>
      <c r="H808" s="3">
        <v>5.3340840000000007</v>
      </c>
      <c r="I808" s="3">
        <v>6.9948700000000006</v>
      </c>
      <c r="J808" s="3">
        <v>7.6812942857142854</v>
      </c>
      <c r="K808" s="3">
        <v>8.4212024999999997</v>
      </c>
      <c r="L808" s="3">
        <v>9.2955866666666669</v>
      </c>
      <c r="M808" s="3">
        <v>9.7491419999999991</v>
      </c>
      <c r="N808" s="3">
        <v>11.385497500000001</v>
      </c>
      <c r="O808" s="3">
        <v>12.516154285714286</v>
      </c>
      <c r="P808" s="3">
        <v>13.53765375</v>
      </c>
      <c r="Q808" s="3">
        <v>14.440733333333334</v>
      </c>
      <c r="R808" s="3">
        <v>15.127694999999999</v>
      </c>
      <c r="S808" s="3">
        <v>16.476148800000001</v>
      </c>
      <c r="T808" s="3">
        <v>17.731419000000002</v>
      </c>
      <c r="U808" s="3">
        <v>18.988811999999996</v>
      </c>
      <c r="V808" s="3">
        <v>20.031134250000001</v>
      </c>
      <c r="W808" s="3">
        <v>21.226536000000003</v>
      </c>
      <c r="X808" s="3">
        <v>21.386295</v>
      </c>
      <c r="Y808" s="3">
        <v>21.598346250000002</v>
      </c>
      <c r="Z808" s="3">
        <v>21.720636000000002</v>
      </c>
      <c r="AA808" s="3">
        <v>21.972627000000003</v>
      </c>
    </row>
    <row r="809" spans="1:27" x14ac:dyDescent="0.2">
      <c r="A809" s="2" t="s">
        <v>14</v>
      </c>
      <c r="B809">
        <v>2184</v>
      </c>
      <c r="C809" t="s">
        <v>827</v>
      </c>
      <c r="D809" s="3">
        <v>0.92321999999999993</v>
      </c>
      <c r="E809" s="3">
        <v>1.6836</v>
      </c>
      <c r="F809" s="3">
        <v>2.638362857142857</v>
      </c>
      <c r="G809" s="3">
        <v>3.6028350000000002</v>
      </c>
      <c r="H809" s="3">
        <v>6.0336359999999996</v>
      </c>
      <c r="I809" s="3">
        <v>7.9122299999999992</v>
      </c>
      <c r="J809" s="3">
        <v>8.6886771428571414</v>
      </c>
      <c r="K809" s="3">
        <v>9.525622499999999</v>
      </c>
      <c r="L809" s="3">
        <v>10.51468</v>
      </c>
      <c r="M809" s="3">
        <v>11.027717999999998</v>
      </c>
      <c r="N809" s="3">
        <v>12.878677499999998</v>
      </c>
      <c r="O809" s="3">
        <v>14.157617142857143</v>
      </c>
      <c r="P809" s="3">
        <v>15.313083749999997</v>
      </c>
      <c r="Q809" s="3">
        <v>16.334599999999998</v>
      </c>
      <c r="R809" s="3">
        <v>17.111654999999999</v>
      </c>
      <c r="S809" s="3">
        <v>18.636955199999999</v>
      </c>
      <c r="T809" s="3">
        <v>20.056851000000002</v>
      </c>
      <c r="U809" s="3">
        <v>21.479147999999995</v>
      </c>
      <c r="V809" s="3">
        <v>22.658168249999999</v>
      </c>
      <c r="W809" s="3">
        <v>24.010343999999996</v>
      </c>
      <c r="X809" s="3">
        <v>24.191054999999999</v>
      </c>
      <c r="Y809" s="3">
        <v>24.430916249999999</v>
      </c>
      <c r="Z809" s="3">
        <v>24.569243999999998</v>
      </c>
      <c r="AA809" s="3">
        <v>24.854282999999999</v>
      </c>
    </row>
    <row r="810" spans="1:27" x14ac:dyDescent="0.2">
      <c r="A810" s="2" t="s">
        <v>14</v>
      </c>
      <c r="B810">
        <v>2185</v>
      </c>
      <c r="C810" t="s">
        <v>828</v>
      </c>
      <c r="D810" s="3">
        <v>0.87862000000000007</v>
      </c>
      <c r="E810" s="3">
        <v>1.6022666666666667</v>
      </c>
      <c r="F810" s="3">
        <v>2.5109057142857147</v>
      </c>
      <c r="G810" s="3">
        <v>3.428785</v>
      </c>
      <c r="H810" s="3">
        <v>5.7421560000000014</v>
      </c>
      <c r="I810" s="3">
        <v>7.5299966666666673</v>
      </c>
      <c r="J810" s="3">
        <v>8.2689342857142858</v>
      </c>
      <c r="K810" s="3">
        <v>9.0654474999999994</v>
      </c>
      <c r="L810" s="3">
        <v>10.006724444444446</v>
      </c>
      <c r="M810" s="3">
        <v>10.494978000000001</v>
      </c>
      <c r="N810" s="3">
        <v>12.256519166666669</v>
      </c>
      <c r="O810" s="3">
        <v>13.473674285714289</v>
      </c>
      <c r="P810" s="3">
        <v>14.573321249999999</v>
      </c>
      <c r="Q810" s="3">
        <v>15.545488888888888</v>
      </c>
      <c r="R810" s="3">
        <v>16.285005000000002</v>
      </c>
      <c r="S810" s="3">
        <v>17.736619200000003</v>
      </c>
      <c r="T810" s="3">
        <v>19.087921000000001</v>
      </c>
      <c r="U810" s="3">
        <v>20.441507999999999</v>
      </c>
      <c r="V810" s="3">
        <v>21.563570750000004</v>
      </c>
      <c r="W810" s="3">
        <v>22.850424000000004</v>
      </c>
      <c r="X810" s="3">
        <v>23.022405000000003</v>
      </c>
      <c r="Y810" s="3">
        <v>23.250678750000002</v>
      </c>
      <c r="Z810" s="3">
        <v>23.382324000000001</v>
      </c>
      <c r="AA810" s="3">
        <v>23.653593000000004</v>
      </c>
    </row>
    <row r="811" spans="1:27" x14ac:dyDescent="0.2">
      <c r="A811" s="2" t="s">
        <v>14</v>
      </c>
      <c r="B811">
        <v>2186</v>
      </c>
      <c r="C811" t="s">
        <v>829</v>
      </c>
      <c r="D811" s="3">
        <v>0.87862000000000007</v>
      </c>
      <c r="E811" s="3">
        <v>1.6022666666666667</v>
      </c>
      <c r="F811" s="3">
        <v>2.5109057142857147</v>
      </c>
      <c r="G811" s="3">
        <v>3.428785</v>
      </c>
      <c r="H811" s="3">
        <v>5.7421560000000014</v>
      </c>
      <c r="I811" s="3">
        <v>7.5299966666666673</v>
      </c>
      <c r="J811" s="3">
        <v>8.2689342857142858</v>
      </c>
      <c r="K811" s="3">
        <v>9.0654474999999994</v>
      </c>
      <c r="L811" s="3">
        <v>10.006724444444446</v>
      </c>
      <c r="M811" s="3">
        <v>10.494978000000001</v>
      </c>
      <c r="N811" s="3">
        <v>12.256519166666669</v>
      </c>
      <c r="O811" s="3">
        <v>13.473674285714289</v>
      </c>
      <c r="P811" s="3">
        <v>14.573321249999999</v>
      </c>
      <c r="Q811" s="3">
        <v>15.545488888888888</v>
      </c>
      <c r="R811" s="3">
        <v>16.285005000000002</v>
      </c>
      <c r="S811" s="3">
        <v>17.736619200000003</v>
      </c>
      <c r="T811" s="3">
        <v>19.087921000000001</v>
      </c>
      <c r="U811" s="3">
        <v>20.441507999999999</v>
      </c>
      <c r="V811" s="3">
        <v>21.563570750000004</v>
      </c>
      <c r="W811" s="3">
        <v>22.850424000000004</v>
      </c>
      <c r="X811" s="3">
        <v>23.022405000000003</v>
      </c>
      <c r="Y811" s="3">
        <v>23.250678750000002</v>
      </c>
      <c r="Z811" s="3">
        <v>23.382324000000001</v>
      </c>
      <c r="AA811" s="3">
        <v>23.653593000000004</v>
      </c>
    </row>
    <row r="812" spans="1:27" x14ac:dyDescent="0.2">
      <c r="A812" s="2" t="s">
        <v>14</v>
      </c>
      <c r="B812">
        <v>2250</v>
      </c>
      <c r="C812" t="s">
        <v>830</v>
      </c>
      <c r="D812" s="3">
        <v>0.76934999999999998</v>
      </c>
      <c r="E812" s="3">
        <v>1.403</v>
      </c>
      <c r="F812" s="3">
        <v>2.1986357142857145</v>
      </c>
      <c r="G812" s="3">
        <v>3.0023625000000007</v>
      </c>
      <c r="H812" s="3">
        <v>5.0280300000000011</v>
      </c>
      <c r="I812" s="3">
        <v>6.5935249999999996</v>
      </c>
      <c r="J812" s="3">
        <v>7.2405642857142851</v>
      </c>
      <c r="K812" s="3">
        <v>7.9380187500000003</v>
      </c>
      <c r="L812" s="3">
        <v>8.7622333333333344</v>
      </c>
      <c r="M812" s="3">
        <v>9.1897649999999995</v>
      </c>
      <c r="N812" s="3">
        <v>10.732231250000002</v>
      </c>
      <c r="O812" s="3">
        <v>11.798014285714286</v>
      </c>
      <c r="P812" s="3">
        <v>12.760903125</v>
      </c>
      <c r="Q812" s="3">
        <v>13.612166666666667</v>
      </c>
      <c r="R812" s="3">
        <v>14.259712500000003</v>
      </c>
      <c r="S812" s="3">
        <v>15.530796000000002</v>
      </c>
      <c r="T812" s="3">
        <v>16.714042500000001</v>
      </c>
      <c r="U812" s="3">
        <v>17.899289999999997</v>
      </c>
      <c r="V812" s="3">
        <v>18.881806875000002</v>
      </c>
      <c r="W812" s="3">
        <v>20.008620000000001</v>
      </c>
      <c r="X812" s="3">
        <v>20.159212500000002</v>
      </c>
      <c r="Y812" s="3">
        <v>20.359096874999999</v>
      </c>
      <c r="Z812" s="3">
        <v>20.47437</v>
      </c>
      <c r="AA812" s="3">
        <v>20.711902500000001</v>
      </c>
    </row>
    <row r="813" spans="1:27" x14ac:dyDescent="0.2">
      <c r="A813" s="2" t="s">
        <v>14</v>
      </c>
      <c r="B813">
        <v>2251</v>
      </c>
      <c r="C813" t="s">
        <v>831</v>
      </c>
      <c r="D813" s="3">
        <v>0.84740000000000004</v>
      </c>
      <c r="E813" s="3">
        <v>1.5453333333333334</v>
      </c>
      <c r="F813" s="3">
        <v>2.4216857142857147</v>
      </c>
      <c r="G813" s="3">
        <v>3.3069500000000001</v>
      </c>
      <c r="H813" s="3">
        <v>5.5381200000000002</v>
      </c>
      <c r="I813" s="3">
        <v>7.2624333333333331</v>
      </c>
      <c r="J813" s="3">
        <v>7.9751142857142856</v>
      </c>
      <c r="K813" s="3">
        <v>8.7433250000000005</v>
      </c>
      <c r="L813" s="3">
        <v>9.6511555555555564</v>
      </c>
      <c r="M813" s="3">
        <v>10.122059999999999</v>
      </c>
      <c r="N813" s="3">
        <v>11.821008333333335</v>
      </c>
      <c r="O813" s="3">
        <v>12.994914285714287</v>
      </c>
      <c r="P813" s="3">
        <v>14.0554875</v>
      </c>
      <c r="Q813" s="3">
        <v>14.993111111111112</v>
      </c>
      <c r="R813" s="3">
        <v>15.706349999999999</v>
      </c>
      <c r="S813" s="3">
        <v>17.106384000000002</v>
      </c>
      <c r="T813" s="3">
        <v>18.409670000000002</v>
      </c>
      <c r="U813" s="3">
        <v>19.715159999999997</v>
      </c>
      <c r="V813" s="3">
        <v>20.797352500000002</v>
      </c>
      <c r="W813" s="3">
        <v>22.038480000000003</v>
      </c>
      <c r="X813" s="3">
        <v>22.204350000000002</v>
      </c>
      <c r="Y813" s="3">
        <v>22.424512500000002</v>
      </c>
      <c r="Z813" s="3">
        <v>22.551480000000002</v>
      </c>
      <c r="AA813" s="3">
        <v>22.813110000000002</v>
      </c>
    </row>
    <row r="814" spans="1:27" x14ac:dyDescent="0.2">
      <c r="A814" s="2" t="s">
        <v>14</v>
      </c>
      <c r="B814">
        <v>2254</v>
      </c>
      <c r="C814" t="s">
        <v>832</v>
      </c>
      <c r="D814" s="3">
        <v>0.87416000000000005</v>
      </c>
      <c r="E814" s="3">
        <v>1.5941333333333336</v>
      </c>
      <c r="F814" s="3">
        <v>2.4981600000000004</v>
      </c>
      <c r="G814" s="3">
        <v>3.4113800000000007</v>
      </c>
      <c r="H814" s="3">
        <v>5.7130080000000003</v>
      </c>
      <c r="I814" s="3">
        <v>7.4917733333333336</v>
      </c>
      <c r="J814" s="3">
        <v>8.2269600000000001</v>
      </c>
      <c r="K814" s="3">
        <v>9.0194299999999998</v>
      </c>
      <c r="L814" s="3">
        <v>9.9559288888888897</v>
      </c>
      <c r="M814" s="3">
        <v>10.441704</v>
      </c>
      <c r="N814" s="3">
        <v>12.194303333333336</v>
      </c>
      <c r="O814" s="3">
        <v>13.405280000000003</v>
      </c>
      <c r="P814" s="3">
        <v>14.499345</v>
      </c>
      <c r="Q814" s="3">
        <v>15.466577777777779</v>
      </c>
      <c r="R814" s="3">
        <v>16.20234</v>
      </c>
      <c r="S814" s="3">
        <v>17.646585600000002</v>
      </c>
      <c r="T814" s="3">
        <v>18.991028000000004</v>
      </c>
      <c r="U814" s="3">
        <v>20.337743999999997</v>
      </c>
      <c r="V814" s="3">
        <v>21.454111000000005</v>
      </c>
      <c r="W814" s="3">
        <v>22.734432000000005</v>
      </c>
      <c r="X814" s="3">
        <v>22.905540000000002</v>
      </c>
      <c r="Y814" s="3">
        <v>23.132655000000003</v>
      </c>
      <c r="Z814" s="3">
        <v>23.263632000000005</v>
      </c>
      <c r="AA814" s="3">
        <v>23.533524000000003</v>
      </c>
    </row>
    <row r="815" spans="1:27" x14ac:dyDescent="0.2">
      <c r="A815" s="2" t="s">
        <v>14</v>
      </c>
      <c r="B815">
        <v>2257</v>
      </c>
      <c r="C815" t="s">
        <v>833</v>
      </c>
      <c r="D815" s="3">
        <v>0.79789399999999999</v>
      </c>
      <c r="E815" s="3">
        <v>1.4550533333333333</v>
      </c>
      <c r="F815" s="3">
        <v>2.280208285714286</v>
      </c>
      <c r="G815" s="3">
        <v>3.1137545000000006</v>
      </c>
      <c r="H815" s="3">
        <v>5.2145772000000008</v>
      </c>
      <c r="I815" s="3">
        <v>6.8381543333333337</v>
      </c>
      <c r="J815" s="3">
        <v>7.5091997142857148</v>
      </c>
      <c r="K815" s="3">
        <v>8.2325307500000005</v>
      </c>
      <c r="L815" s="3">
        <v>9.0873248888888902</v>
      </c>
      <c r="M815" s="3">
        <v>9.5307186000000002</v>
      </c>
      <c r="N815" s="3">
        <v>11.130412583333335</v>
      </c>
      <c r="O815" s="3">
        <v>12.235737714285717</v>
      </c>
      <c r="P815" s="3">
        <v>13.234351125000002</v>
      </c>
      <c r="Q815" s="3">
        <v>14.117197777777779</v>
      </c>
      <c r="R815" s="3">
        <v>14.788768500000002</v>
      </c>
      <c r="S815" s="3">
        <v>16.107011040000003</v>
      </c>
      <c r="T815" s="3">
        <v>17.334157700000002</v>
      </c>
      <c r="U815" s="3">
        <v>18.563379599999998</v>
      </c>
      <c r="V815" s="3">
        <v>19.582349274999999</v>
      </c>
      <c r="W815" s="3">
        <v>20.750968800000003</v>
      </c>
      <c r="X815" s="3">
        <v>20.907148500000002</v>
      </c>
      <c r="Y815" s="3">
        <v>21.114448875000001</v>
      </c>
      <c r="Z815" s="3">
        <v>21.233998800000002</v>
      </c>
      <c r="AA815" s="3">
        <v>21.4803441</v>
      </c>
    </row>
    <row r="816" spans="1:27" x14ac:dyDescent="0.2">
      <c r="A816" s="2" t="s">
        <v>14</v>
      </c>
      <c r="B816">
        <v>2130</v>
      </c>
      <c r="C816" t="s">
        <v>834</v>
      </c>
      <c r="D816" s="3">
        <v>0.81618000000000002</v>
      </c>
      <c r="E816" s="3">
        <v>1.4884000000000002</v>
      </c>
      <c r="F816" s="3">
        <v>2.3324657142857146</v>
      </c>
      <c r="G816" s="3">
        <v>3.1851150000000001</v>
      </c>
      <c r="H816" s="3">
        <v>5.3340840000000007</v>
      </c>
      <c r="I816" s="3">
        <v>6.9948700000000006</v>
      </c>
      <c r="J816" s="3">
        <v>7.6812942857142854</v>
      </c>
      <c r="K816" s="3">
        <v>8.4212024999999997</v>
      </c>
      <c r="L816" s="3">
        <v>9.2955866666666669</v>
      </c>
      <c r="M816" s="3">
        <v>9.7491419999999991</v>
      </c>
      <c r="N816" s="3">
        <v>11.385497500000001</v>
      </c>
      <c r="O816" s="3">
        <v>12.516154285714286</v>
      </c>
      <c r="P816" s="3">
        <v>13.53765375</v>
      </c>
      <c r="Q816" s="3">
        <v>14.440733333333334</v>
      </c>
      <c r="R816" s="3">
        <v>15.127694999999999</v>
      </c>
      <c r="S816" s="3">
        <v>16.476148800000001</v>
      </c>
      <c r="T816" s="3">
        <v>17.731419000000002</v>
      </c>
      <c r="U816" s="3">
        <v>18.988811999999996</v>
      </c>
      <c r="V816" s="3">
        <v>20.031134250000001</v>
      </c>
      <c r="W816" s="3">
        <v>21.226536000000003</v>
      </c>
      <c r="X816" s="3">
        <v>21.386295</v>
      </c>
      <c r="Y816" s="3">
        <v>21.598346250000002</v>
      </c>
      <c r="Z816" s="3">
        <v>21.720636000000002</v>
      </c>
      <c r="AA816" s="3">
        <v>21.972627000000003</v>
      </c>
    </row>
    <row r="817" spans="1:27" x14ac:dyDescent="0.2">
      <c r="A817" s="2" t="s">
        <v>14</v>
      </c>
      <c r="B817">
        <v>2011</v>
      </c>
      <c r="C817" t="s">
        <v>835</v>
      </c>
      <c r="D817" s="3">
        <v>0.84294000000000002</v>
      </c>
      <c r="E817" s="3">
        <v>1.5372000000000001</v>
      </c>
      <c r="F817" s="3">
        <v>2.4089400000000003</v>
      </c>
      <c r="G817" s="3">
        <v>3.2895450000000008</v>
      </c>
      <c r="H817" s="3">
        <v>5.5089720000000009</v>
      </c>
      <c r="I817" s="3">
        <v>7.224210000000002</v>
      </c>
      <c r="J817" s="3">
        <v>7.9331400000000007</v>
      </c>
      <c r="K817" s="3">
        <v>8.6973074999999991</v>
      </c>
      <c r="L817" s="3">
        <v>9.6003600000000002</v>
      </c>
      <c r="M817" s="3">
        <v>10.068786000000001</v>
      </c>
      <c r="N817" s="3">
        <v>11.7587925</v>
      </c>
      <c r="O817" s="3">
        <v>12.926520000000002</v>
      </c>
      <c r="P817" s="3">
        <v>13.981511249999997</v>
      </c>
      <c r="Q817" s="3">
        <v>14.914199999999999</v>
      </c>
      <c r="R817" s="3">
        <v>15.623685000000002</v>
      </c>
      <c r="S817" s="3">
        <v>17.0163504</v>
      </c>
      <c r="T817" s="3">
        <v>18.312777000000004</v>
      </c>
      <c r="U817" s="3">
        <v>19.611395999999999</v>
      </c>
      <c r="V817" s="3">
        <v>20.687892750000003</v>
      </c>
      <c r="W817" s="3">
        <v>21.922488000000001</v>
      </c>
      <c r="X817" s="3">
        <v>22.087485000000001</v>
      </c>
      <c r="Y817" s="3">
        <v>22.30648875</v>
      </c>
      <c r="Z817" s="3">
        <v>22.432788000000002</v>
      </c>
      <c r="AA817" s="3">
        <v>22.693041000000001</v>
      </c>
    </row>
    <row r="818" spans="1:27" x14ac:dyDescent="0.2">
      <c r="A818" s="2" t="s">
        <v>14</v>
      </c>
      <c r="B818">
        <v>2051</v>
      </c>
      <c r="C818" t="s">
        <v>836</v>
      </c>
      <c r="D818" s="3">
        <v>0.71315400000000018</v>
      </c>
      <c r="E818" s="3">
        <v>1.3005200000000001</v>
      </c>
      <c r="F818" s="3">
        <v>2.0380397142857145</v>
      </c>
      <c r="G818" s="3">
        <v>2.7830595000000007</v>
      </c>
      <c r="H818" s="3">
        <v>4.6607652000000011</v>
      </c>
      <c r="I818" s="3">
        <v>6.111911000000001</v>
      </c>
      <c r="J818" s="3">
        <v>6.7116882857142857</v>
      </c>
      <c r="K818" s="3">
        <v>7.3581982500000001</v>
      </c>
      <c r="L818" s="3">
        <v>8.1222093333333341</v>
      </c>
      <c r="M818" s="3">
        <v>8.5185125999999993</v>
      </c>
      <c r="N818" s="3">
        <v>9.948311750000002</v>
      </c>
      <c r="O818" s="3">
        <v>10.936246285714288</v>
      </c>
      <c r="P818" s="3">
        <v>11.828802375</v>
      </c>
      <c r="Q818" s="3">
        <v>12.617886666666669</v>
      </c>
      <c r="R818" s="3">
        <v>13.2181335</v>
      </c>
      <c r="S818" s="3">
        <v>14.396372640000003</v>
      </c>
      <c r="T818" s="3">
        <v>15.493190700000001</v>
      </c>
      <c r="U818" s="3">
        <v>16.591863599999996</v>
      </c>
      <c r="V818" s="3">
        <v>17.502614025000003</v>
      </c>
      <c r="W818" s="3">
        <v>18.547120800000002</v>
      </c>
      <c r="X818" s="3">
        <v>18.686713500000003</v>
      </c>
      <c r="Y818" s="3">
        <v>18.871997625000002</v>
      </c>
      <c r="Z818" s="3">
        <v>18.978850800000004</v>
      </c>
      <c r="AA818" s="3">
        <v>19.199033100000005</v>
      </c>
    </row>
    <row r="819" spans="1:27" x14ac:dyDescent="0.2">
      <c r="A819" s="2" t="s">
        <v>14</v>
      </c>
      <c r="B819">
        <v>2013</v>
      </c>
      <c r="C819" t="s">
        <v>837</v>
      </c>
      <c r="D819" s="3">
        <v>0.82420799999999983</v>
      </c>
      <c r="E819" s="3">
        <v>1.5030399999999999</v>
      </c>
      <c r="F819" s="3">
        <v>2.3554079999999997</v>
      </c>
      <c r="G819" s="3">
        <v>3.2164440000000001</v>
      </c>
      <c r="H819" s="3">
        <v>5.3865504</v>
      </c>
      <c r="I819" s="3">
        <v>7.0636720000000004</v>
      </c>
      <c r="J819" s="3">
        <v>7.756847999999998</v>
      </c>
      <c r="K819" s="3">
        <v>8.5040339999999972</v>
      </c>
      <c r="L819" s="3">
        <v>9.387018666666668</v>
      </c>
      <c r="M819" s="3">
        <v>9.8450351999999999</v>
      </c>
      <c r="N819" s="3">
        <v>11.497486</v>
      </c>
      <c r="O819" s="3">
        <v>12.639264000000001</v>
      </c>
      <c r="P819" s="3">
        <v>13.670810999999999</v>
      </c>
      <c r="Q819" s="3">
        <v>14.582773333333332</v>
      </c>
      <c r="R819" s="3">
        <v>15.276491999999998</v>
      </c>
      <c r="S819" s="3">
        <v>16.638209280000002</v>
      </c>
      <c r="T819" s="3">
        <v>17.905826399999999</v>
      </c>
      <c r="U819" s="3">
        <v>19.175587199999995</v>
      </c>
      <c r="V819" s="3">
        <v>20.228161799999995</v>
      </c>
      <c r="W819" s="3">
        <v>21.435321599999998</v>
      </c>
      <c r="X819" s="3">
        <v>21.596651999999999</v>
      </c>
      <c r="Y819" s="3">
        <v>21.810788999999996</v>
      </c>
      <c r="Z819" s="3">
        <v>21.934281599999998</v>
      </c>
      <c r="AA819" s="3">
        <v>22.188751199999999</v>
      </c>
    </row>
    <row r="820" spans="1:27" x14ac:dyDescent="0.2">
      <c r="A820" s="2" t="s">
        <v>14</v>
      </c>
      <c r="B820">
        <v>2014</v>
      </c>
      <c r="C820" t="s">
        <v>838</v>
      </c>
      <c r="D820" s="3">
        <v>0.88754</v>
      </c>
      <c r="E820" s="3">
        <v>1.6185333333333334</v>
      </c>
      <c r="F820" s="3">
        <v>2.536397142857143</v>
      </c>
      <c r="G820" s="3">
        <v>3.4635950000000006</v>
      </c>
      <c r="H820" s="3">
        <v>5.8004519999999999</v>
      </c>
      <c r="I820" s="3">
        <v>7.606443333333333</v>
      </c>
      <c r="J820" s="3">
        <v>8.3528828571428573</v>
      </c>
      <c r="K820" s="3">
        <v>9.1574824999999986</v>
      </c>
      <c r="L820" s="3">
        <v>10.108315555555555</v>
      </c>
      <c r="M820" s="3">
        <v>10.601526</v>
      </c>
      <c r="N820" s="3">
        <v>12.380950833333335</v>
      </c>
      <c r="O820" s="3">
        <v>13.610462857142858</v>
      </c>
      <c r="P820" s="3">
        <v>14.721273749999996</v>
      </c>
      <c r="Q820" s="3">
        <v>15.703311111111109</v>
      </c>
      <c r="R820" s="3">
        <v>16.450334999999999</v>
      </c>
      <c r="S820" s="3">
        <v>17.9166864</v>
      </c>
      <c r="T820" s="3">
        <v>19.281707000000001</v>
      </c>
      <c r="U820" s="3">
        <v>20.649035999999995</v>
      </c>
      <c r="V820" s="3">
        <v>21.782490249999999</v>
      </c>
      <c r="W820" s="3">
        <v>23.082407999999997</v>
      </c>
      <c r="X820" s="3">
        <v>23.256135</v>
      </c>
      <c r="Y820" s="3">
        <v>23.48672625</v>
      </c>
      <c r="Z820" s="3">
        <v>23.619707999999999</v>
      </c>
      <c r="AA820" s="3">
        <v>23.893730999999999</v>
      </c>
    </row>
    <row r="821" spans="1:27" x14ac:dyDescent="0.2">
      <c r="A821" s="2" t="s">
        <v>14</v>
      </c>
      <c r="B821">
        <v>2293</v>
      </c>
      <c r="C821" t="s">
        <v>839</v>
      </c>
      <c r="D821" s="3">
        <v>0.81172</v>
      </c>
      <c r="E821" s="3">
        <v>1.4802666666666668</v>
      </c>
      <c r="F821" s="3">
        <v>2.3197200000000002</v>
      </c>
      <c r="G821" s="3">
        <v>3.16771</v>
      </c>
      <c r="H821" s="3">
        <v>5.3049360000000005</v>
      </c>
      <c r="I821" s="3">
        <v>6.9566466666666678</v>
      </c>
      <c r="J821" s="3">
        <v>7.6393199999999997</v>
      </c>
      <c r="K821" s="3">
        <v>8.3751849999999983</v>
      </c>
      <c r="L821" s="3">
        <v>9.2447911111111125</v>
      </c>
      <c r="M821" s="3">
        <v>9.6958680000000008</v>
      </c>
      <c r="N821" s="3">
        <v>11.323281666666668</v>
      </c>
      <c r="O821" s="3">
        <v>12.447760000000001</v>
      </c>
      <c r="P821" s="3">
        <v>13.463677499999999</v>
      </c>
      <c r="Q821" s="3">
        <v>14.361822222222223</v>
      </c>
      <c r="R821" s="3">
        <v>15.045030000000001</v>
      </c>
      <c r="S821" s="3">
        <v>16.386115200000003</v>
      </c>
      <c r="T821" s="3">
        <v>17.634526000000001</v>
      </c>
      <c r="U821" s="3">
        <v>18.885047999999998</v>
      </c>
      <c r="V821" s="3">
        <v>19.921674500000002</v>
      </c>
      <c r="W821" s="3">
        <v>21.110544000000001</v>
      </c>
      <c r="X821" s="3">
        <v>21.26943</v>
      </c>
      <c r="Y821" s="3">
        <v>21.4803225</v>
      </c>
      <c r="Z821" s="3">
        <v>21.601944</v>
      </c>
      <c r="AA821" s="3">
        <v>21.852558000000002</v>
      </c>
    </row>
    <row r="822" spans="1:27" x14ac:dyDescent="0.2">
      <c r="A822" s="2" t="s">
        <v>14</v>
      </c>
      <c r="B822">
        <v>2131</v>
      </c>
      <c r="C822" t="s">
        <v>840</v>
      </c>
      <c r="D822" s="3">
        <v>0.80280000000000007</v>
      </c>
      <c r="E822" s="3">
        <v>1.464</v>
      </c>
      <c r="F822" s="3">
        <v>2.2942285714285715</v>
      </c>
      <c r="G822" s="3">
        <v>3.1329000000000002</v>
      </c>
      <c r="H822" s="3">
        <v>5.2466400000000002</v>
      </c>
      <c r="I822" s="3">
        <v>6.8802000000000003</v>
      </c>
      <c r="J822" s="3">
        <v>7.5553714285714291</v>
      </c>
      <c r="K822" s="3">
        <v>8.2831499999999991</v>
      </c>
      <c r="L822" s="3">
        <v>9.143200000000002</v>
      </c>
      <c r="M822" s="3">
        <v>9.589319999999999</v>
      </c>
      <c r="N822" s="3">
        <v>11.19885</v>
      </c>
      <c r="O822" s="3">
        <v>12.310971428571429</v>
      </c>
      <c r="P822" s="3">
        <v>13.315725</v>
      </c>
      <c r="Q822" s="3">
        <v>14.204000000000001</v>
      </c>
      <c r="R822" s="3">
        <v>14.879700000000001</v>
      </c>
      <c r="S822" s="3">
        <v>16.206047999999999</v>
      </c>
      <c r="T822" s="3">
        <v>17.440739999999998</v>
      </c>
      <c r="U822" s="3">
        <v>18.677519999999998</v>
      </c>
      <c r="V822" s="3">
        <v>19.702755000000003</v>
      </c>
      <c r="W822" s="3">
        <v>20.87856</v>
      </c>
      <c r="X822" s="3">
        <v>21.035699999999999</v>
      </c>
      <c r="Y822" s="3">
        <v>21.244275000000002</v>
      </c>
      <c r="Z822" s="3">
        <v>21.364560000000001</v>
      </c>
      <c r="AA822" s="3">
        <v>21.61242</v>
      </c>
    </row>
    <row r="823" spans="1:27" x14ac:dyDescent="0.2">
      <c r="A823" s="2" t="s">
        <v>14</v>
      </c>
      <c r="B823">
        <v>2072</v>
      </c>
      <c r="C823" t="s">
        <v>841</v>
      </c>
      <c r="D823" s="3">
        <v>0.88977000000000017</v>
      </c>
      <c r="E823" s="3">
        <v>1.6226</v>
      </c>
      <c r="F823" s="3">
        <v>2.54277</v>
      </c>
      <c r="G823" s="3">
        <v>3.4722975000000003</v>
      </c>
      <c r="H823" s="3">
        <v>5.8150260000000014</v>
      </c>
      <c r="I823" s="3">
        <v>7.6255550000000003</v>
      </c>
      <c r="J823" s="3">
        <v>8.3738700000000001</v>
      </c>
      <c r="K823" s="3">
        <v>9.1804912499999993</v>
      </c>
      <c r="L823" s="3">
        <v>10.133713333333334</v>
      </c>
      <c r="M823" s="3">
        <v>10.628163000000001</v>
      </c>
      <c r="N823" s="3">
        <v>12.41205875</v>
      </c>
      <c r="O823" s="3">
        <v>13.64466</v>
      </c>
      <c r="P823" s="3">
        <v>14.758261874999997</v>
      </c>
      <c r="Q823" s="3">
        <v>15.742766666666668</v>
      </c>
      <c r="R823" s="3">
        <v>16.491667499999998</v>
      </c>
      <c r="S823" s="3">
        <v>17.961703200000002</v>
      </c>
      <c r="T823" s="3">
        <v>19.330153500000002</v>
      </c>
      <c r="U823" s="3">
        <v>20.700917999999994</v>
      </c>
      <c r="V823" s="3">
        <v>21.837220125000005</v>
      </c>
      <c r="W823" s="3">
        <v>23.140404</v>
      </c>
      <c r="X823" s="3">
        <v>23.314567499999999</v>
      </c>
      <c r="Y823" s="3">
        <v>23.545738125</v>
      </c>
      <c r="Z823" s="3">
        <v>23.679054000000001</v>
      </c>
      <c r="AA823" s="3">
        <v>23.953765499999999</v>
      </c>
    </row>
    <row r="824" spans="1:27" x14ac:dyDescent="0.2">
      <c r="A824" s="2" t="s">
        <v>14</v>
      </c>
      <c r="B824">
        <v>2189</v>
      </c>
      <c r="C824" t="s">
        <v>842</v>
      </c>
      <c r="D824" s="3">
        <v>0.83402000000000009</v>
      </c>
      <c r="E824" s="3">
        <v>1.5209333333333335</v>
      </c>
      <c r="F824" s="3">
        <v>2.3834485714285716</v>
      </c>
      <c r="G824" s="3">
        <v>3.2547350000000002</v>
      </c>
      <c r="H824" s="3">
        <v>5.4506760000000005</v>
      </c>
      <c r="I824" s="3">
        <v>7.1477633333333346</v>
      </c>
      <c r="J824" s="3">
        <v>7.8491914285714293</v>
      </c>
      <c r="K824" s="3">
        <v>8.6052724999999999</v>
      </c>
      <c r="L824" s="3">
        <v>9.4987688888888915</v>
      </c>
      <c r="M824" s="3">
        <v>9.9622379999999993</v>
      </c>
      <c r="N824" s="3">
        <v>11.634360833333336</v>
      </c>
      <c r="O824" s="3">
        <v>12.789731428571431</v>
      </c>
      <c r="P824" s="3">
        <v>13.83355875</v>
      </c>
      <c r="Q824" s="3">
        <v>14.756377777777779</v>
      </c>
      <c r="R824" s="3">
        <v>15.458355000000001</v>
      </c>
      <c r="S824" s="3">
        <v>16.8362832</v>
      </c>
      <c r="T824" s="3">
        <v>18.118991000000001</v>
      </c>
      <c r="U824" s="3">
        <v>19.403867999999996</v>
      </c>
      <c r="V824" s="3">
        <v>20.468973250000001</v>
      </c>
      <c r="W824" s="3">
        <v>21.690504000000001</v>
      </c>
      <c r="X824" s="3">
        <v>21.853755</v>
      </c>
      <c r="Y824" s="3">
        <v>22.070441250000002</v>
      </c>
      <c r="Z824" s="3">
        <v>22.195404000000003</v>
      </c>
      <c r="AA824" s="3">
        <v>22.452902999999999</v>
      </c>
    </row>
    <row r="825" spans="1:27" x14ac:dyDescent="0.2">
      <c r="A825" s="2" t="s">
        <v>14</v>
      </c>
      <c r="B825">
        <v>2015</v>
      </c>
      <c r="C825" t="s">
        <v>843</v>
      </c>
      <c r="D825" s="3">
        <v>0.87505200000000016</v>
      </c>
      <c r="E825" s="3">
        <v>1.5957600000000003</v>
      </c>
      <c r="F825" s="3">
        <v>2.5007091428571431</v>
      </c>
      <c r="G825" s="3">
        <v>3.414861000000001</v>
      </c>
      <c r="H825" s="3">
        <v>5.7188376000000005</v>
      </c>
      <c r="I825" s="3">
        <v>7.4994180000000004</v>
      </c>
      <c r="J825" s="3">
        <v>8.235354857142859</v>
      </c>
      <c r="K825" s="3">
        <v>9.0286334999999998</v>
      </c>
      <c r="L825" s="3">
        <v>9.9660880000000027</v>
      </c>
      <c r="M825" s="3">
        <v>10.452358800000001</v>
      </c>
      <c r="N825" s="3">
        <v>12.206746500000003</v>
      </c>
      <c r="O825" s="3">
        <v>13.41895885714286</v>
      </c>
      <c r="P825" s="3">
        <v>14.514140250000002</v>
      </c>
      <c r="Q825" s="3">
        <v>15.48236</v>
      </c>
      <c r="R825" s="3">
        <v>16.218873000000002</v>
      </c>
      <c r="S825" s="3">
        <v>17.664592320000004</v>
      </c>
      <c r="T825" s="3">
        <v>19.010406600000003</v>
      </c>
      <c r="U825" s="3">
        <v>20.358496799999998</v>
      </c>
      <c r="V825" s="3">
        <v>21.476002950000002</v>
      </c>
      <c r="W825" s="3">
        <v>22.757630400000004</v>
      </c>
      <c r="X825" s="3">
        <v>22.928913000000001</v>
      </c>
      <c r="Y825" s="3">
        <v>23.156259750000004</v>
      </c>
      <c r="Z825" s="3">
        <v>23.2873704</v>
      </c>
      <c r="AA825" s="3">
        <v>23.557537800000002</v>
      </c>
    </row>
    <row r="826" spans="1:27" x14ac:dyDescent="0.2">
      <c r="A826" s="2" t="s">
        <v>14</v>
      </c>
      <c r="B826">
        <v>2192</v>
      </c>
      <c r="C826" t="s">
        <v>844</v>
      </c>
      <c r="D826" s="3">
        <v>0.89200000000000013</v>
      </c>
      <c r="E826" s="3">
        <v>1.6266666666666665</v>
      </c>
      <c r="F826" s="3">
        <v>2.5491428571428569</v>
      </c>
      <c r="G826" s="3">
        <v>3.4809999999999999</v>
      </c>
      <c r="H826" s="3">
        <v>5.8296000000000001</v>
      </c>
      <c r="I826" s="3">
        <v>7.6446666666666658</v>
      </c>
      <c r="J826" s="3">
        <v>8.394857142857143</v>
      </c>
      <c r="K826" s="3">
        <v>9.2035</v>
      </c>
      <c r="L826" s="3">
        <v>10.159111111111113</v>
      </c>
      <c r="M826" s="3">
        <v>10.6548</v>
      </c>
      <c r="N826" s="3">
        <v>12.443166666666668</v>
      </c>
      <c r="O826" s="3">
        <v>13.678857142857142</v>
      </c>
      <c r="P826" s="3">
        <v>14.795249999999999</v>
      </c>
      <c r="Q826" s="3">
        <v>15.782222222222222</v>
      </c>
      <c r="R826" s="3">
        <v>16.533000000000001</v>
      </c>
      <c r="S826" s="3">
        <v>18.006720000000001</v>
      </c>
      <c r="T826" s="3">
        <v>19.378600000000002</v>
      </c>
      <c r="U826" s="3">
        <v>20.752799999999997</v>
      </c>
      <c r="V826" s="3">
        <v>21.891950000000001</v>
      </c>
      <c r="W826" s="3">
        <v>23.198399999999999</v>
      </c>
      <c r="X826" s="3">
        <v>23.372999999999998</v>
      </c>
      <c r="Y826" s="3">
        <v>23.604749999999999</v>
      </c>
      <c r="Z826" s="3">
        <v>23.738400000000002</v>
      </c>
      <c r="AA826" s="3">
        <v>24.0138</v>
      </c>
    </row>
    <row r="827" spans="1:27" x14ac:dyDescent="0.2">
      <c r="A827" s="2" t="s">
        <v>14</v>
      </c>
      <c r="B827">
        <v>2194</v>
      </c>
      <c r="C827" t="s">
        <v>845</v>
      </c>
      <c r="D827" s="3">
        <v>0.63778000000000012</v>
      </c>
      <c r="E827" s="3">
        <v>1.1630666666666667</v>
      </c>
      <c r="F827" s="3">
        <v>1.8226371428571433</v>
      </c>
      <c r="G827" s="3">
        <v>2.4889150000000004</v>
      </c>
      <c r="H827" s="3">
        <v>4.1681640000000009</v>
      </c>
      <c r="I827" s="3">
        <v>5.4659366666666678</v>
      </c>
      <c r="J827" s="3">
        <v>6.0023228571428575</v>
      </c>
      <c r="K827" s="3">
        <v>6.5805025000000006</v>
      </c>
      <c r="L827" s="3">
        <v>7.2637644444444458</v>
      </c>
      <c r="M827" s="3">
        <v>7.6181820000000009</v>
      </c>
      <c r="N827" s="3">
        <v>8.8968641666666688</v>
      </c>
      <c r="O827" s="3">
        <v>9.7803828571428575</v>
      </c>
      <c r="P827" s="3">
        <v>10.578603749999999</v>
      </c>
      <c r="Q827" s="3">
        <v>11.28428888888889</v>
      </c>
      <c r="R827" s="3">
        <v>11.821095000000001</v>
      </c>
      <c r="S827" s="3">
        <v>12.874804800000003</v>
      </c>
      <c r="T827" s="3">
        <v>13.855699000000001</v>
      </c>
      <c r="U827" s="3">
        <v>14.838251999999999</v>
      </c>
      <c r="V827" s="3">
        <v>15.65274425</v>
      </c>
      <c r="W827" s="3">
        <v>16.586856000000001</v>
      </c>
      <c r="X827" s="3">
        <v>16.711695000000002</v>
      </c>
      <c r="Y827" s="3">
        <v>16.87739625</v>
      </c>
      <c r="Z827" s="3">
        <v>16.972956000000003</v>
      </c>
      <c r="AA827" s="3">
        <v>17.169867000000004</v>
      </c>
    </row>
    <row r="828" spans="1:27" x14ac:dyDescent="0.2">
      <c r="A828" s="2" t="s">
        <v>14</v>
      </c>
      <c r="B828">
        <v>2016</v>
      </c>
      <c r="C828" t="s">
        <v>846</v>
      </c>
      <c r="D828" s="3">
        <v>0.89200000000000013</v>
      </c>
      <c r="E828" s="3">
        <v>1.6266666666666665</v>
      </c>
      <c r="F828" s="3">
        <v>2.5491428571428569</v>
      </c>
      <c r="G828" s="3">
        <v>3.4809999999999999</v>
      </c>
      <c r="H828" s="3">
        <v>5.8296000000000001</v>
      </c>
      <c r="I828" s="3">
        <v>7.6446666666666658</v>
      </c>
      <c r="J828" s="3">
        <v>8.394857142857143</v>
      </c>
      <c r="K828" s="3">
        <v>9.2035</v>
      </c>
      <c r="L828" s="3">
        <v>10.159111111111113</v>
      </c>
      <c r="M828" s="3">
        <v>10.6548</v>
      </c>
      <c r="N828" s="3">
        <v>12.443166666666668</v>
      </c>
      <c r="O828" s="3">
        <v>13.678857142857142</v>
      </c>
      <c r="P828" s="3">
        <v>14.795249999999999</v>
      </c>
      <c r="Q828" s="3">
        <v>15.782222222222222</v>
      </c>
      <c r="R828" s="3">
        <v>16.533000000000001</v>
      </c>
      <c r="S828" s="3">
        <v>18.006720000000001</v>
      </c>
      <c r="T828" s="3">
        <v>19.378600000000002</v>
      </c>
      <c r="U828" s="3">
        <v>20.752799999999997</v>
      </c>
      <c r="V828" s="3">
        <v>21.891950000000001</v>
      </c>
      <c r="W828" s="3">
        <v>23.198399999999999</v>
      </c>
      <c r="X828" s="3">
        <v>23.372999999999998</v>
      </c>
      <c r="Y828" s="3">
        <v>23.604749999999999</v>
      </c>
      <c r="Z828" s="3">
        <v>23.738400000000002</v>
      </c>
      <c r="AA828" s="3">
        <v>24.0138</v>
      </c>
    </row>
    <row r="829" spans="1:27" x14ac:dyDescent="0.2">
      <c r="A829" s="2" t="s">
        <v>14</v>
      </c>
      <c r="B829">
        <v>2017</v>
      </c>
      <c r="C829" t="s">
        <v>847</v>
      </c>
      <c r="D829" s="3">
        <v>0.84740000000000004</v>
      </c>
      <c r="E829" s="3">
        <v>1.5453333333333334</v>
      </c>
      <c r="F829" s="3">
        <v>2.4216857142857147</v>
      </c>
      <c r="G829" s="3">
        <v>3.3069500000000001</v>
      </c>
      <c r="H829" s="3">
        <v>5.5381200000000002</v>
      </c>
      <c r="I829" s="3">
        <v>7.2624333333333331</v>
      </c>
      <c r="J829" s="3">
        <v>7.9751142857142856</v>
      </c>
      <c r="K829" s="3">
        <v>8.7433250000000005</v>
      </c>
      <c r="L829" s="3">
        <v>9.6511555555555564</v>
      </c>
      <c r="M829" s="3">
        <v>10.122059999999999</v>
      </c>
      <c r="N829" s="3">
        <v>11.821008333333335</v>
      </c>
      <c r="O829" s="3">
        <v>12.994914285714287</v>
      </c>
      <c r="P829" s="3">
        <v>14.0554875</v>
      </c>
      <c r="Q829" s="3">
        <v>14.993111111111112</v>
      </c>
      <c r="R829" s="3">
        <v>15.706349999999999</v>
      </c>
      <c r="S829" s="3">
        <v>17.106384000000002</v>
      </c>
      <c r="T829" s="3">
        <v>18.409670000000002</v>
      </c>
      <c r="U829" s="3">
        <v>19.715159999999997</v>
      </c>
      <c r="V829" s="3">
        <v>20.797352500000002</v>
      </c>
      <c r="W829" s="3">
        <v>22.038480000000003</v>
      </c>
      <c r="X829" s="3">
        <v>22.204350000000002</v>
      </c>
      <c r="Y829" s="3">
        <v>22.424512500000002</v>
      </c>
      <c r="Z829" s="3">
        <v>22.551480000000002</v>
      </c>
      <c r="AA829" s="3">
        <v>22.813110000000002</v>
      </c>
    </row>
    <row r="830" spans="1:27" x14ac:dyDescent="0.2">
      <c r="A830" s="2" t="s">
        <v>14</v>
      </c>
      <c r="B830">
        <v>2258</v>
      </c>
      <c r="C830" t="s">
        <v>848</v>
      </c>
      <c r="D830" s="3">
        <v>0.81394999999999995</v>
      </c>
      <c r="E830" s="3">
        <v>1.4843333333333333</v>
      </c>
      <c r="F830" s="3">
        <v>2.3260928571428572</v>
      </c>
      <c r="G830" s="3">
        <v>3.1764125000000005</v>
      </c>
      <c r="H830" s="3">
        <v>5.3195100000000002</v>
      </c>
      <c r="I830" s="3">
        <v>6.9757583333333333</v>
      </c>
      <c r="J830" s="3">
        <v>7.6603071428571425</v>
      </c>
      <c r="K830" s="3">
        <v>8.398193749999999</v>
      </c>
      <c r="L830" s="3">
        <v>9.2701888888888888</v>
      </c>
      <c r="M830" s="3">
        <v>9.722505</v>
      </c>
      <c r="N830" s="3">
        <v>11.354389583333333</v>
      </c>
      <c r="O830" s="3">
        <v>12.481957142857144</v>
      </c>
      <c r="P830" s="3">
        <v>13.500665625</v>
      </c>
      <c r="Q830" s="3">
        <v>14.401277777777777</v>
      </c>
      <c r="R830" s="3">
        <v>15.0863625</v>
      </c>
      <c r="S830" s="3">
        <v>16.431132000000002</v>
      </c>
      <c r="T830" s="3">
        <v>17.682972500000002</v>
      </c>
      <c r="U830" s="3">
        <v>18.936929999999997</v>
      </c>
      <c r="V830" s="3">
        <v>19.976404375000001</v>
      </c>
      <c r="W830" s="3">
        <v>21.16854</v>
      </c>
      <c r="X830" s="3">
        <v>21.327862499999998</v>
      </c>
      <c r="Y830" s="3">
        <v>21.539334374999999</v>
      </c>
      <c r="Z830" s="3">
        <v>21.661290000000001</v>
      </c>
      <c r="AA830" s="3">
        <v>21.912592499999999</v>
      </c>
    </row>
    <row r="831" spans="1:27" x14ac:dyDescent="0.2">
      <c r="A831" s="2" t="s">
        <v>14</v>
      </c>
      <c r="B831">
        <v>2259</v>
      </c>
      <c r="C831" t="s">
        <v>849</v>
      </c>
      <c r="D831" s="3">
        <v>0.78942000000000001</v>
      </c>
      <c r="E831" s="3">
        <v>1.4396000000000002</v>
      </c>
      <c r="F831" s="3">
        <v>2.2559914285714289</v>
      </c>
      <c r="G831" s="3">
        <v>3.0806850000000008</v>
      </c>
      <c r="H831" s="3">
        <v>5.1591960000000006</v>
      </c>
      <c r="I831" s="3">
        <v>6.7655300000000018</v>
      </c>
      <c r="J831" s="3">
        <v>7.4294485714285718</v>
      </c>
      <c r="K831" s="3">
        <v>8.1450975000000003</v>
      </c>
      <c r="L831" s="3">
        <v>8.9908133333333353</v>
      </c>
      <c r="M831" s="3">
        <v>9.4294980000000006</v>
      </c>
      <c r="N831" s="3">
        <v>11.012202500000001</v>
      </c>
      <c r="O831" s="3">
        <v>12.105788571428572</v>
      </c>
      <c r="P831" s="3">
        <v>13.09379625</v>
      </c>
      <c r="Q831" s="3">
        <v>13.967266666666667</v>
      </c>
      <c r="R831" s="3">
        <v>14.631705</v>
      </c>
      <c r="S831" s="3">
        <v>15.935947200000003</v>
      </c>
      <c r="T831" s="3">
        <v>17.150061000000001</v>
      </c>
      <c r="U831" s="3">
        <v>18.366228</v>
      </c>
      <c r="V831" s="3">
        <v>19.374375750000002</v>
      </c>
      <c r="W831" s="3">
        <v>20.530584000000001</v>
      </c>
      <c r="X831" s="3">
        <v>20.685105000000004</v>
      </c>
      <c r="Y831" s="3">
        <v>20.890203750000005</v>
      </c>
      <c r="Z831" s="3">
        <v>21.008484000000003</v>
      </c>
      <c r="AA831" s="3">
        <v>21.252213000000005</v>
      </c>
    </row>
    <row r="832" spans="1:27" x14ac:dyDescent="0.2">
      <c r="A832" s="2" t="s">
        <v>14</v>
      </c>
      <c r="B832">
        <v>2260</v>
      </c>
      <c r="C832" t="s">
        <v>850</v>
      </c>
      <c r="D832" s="3">
        <v>0.78050000000000008</v>
      </c>
      <c r="E832" s="3">
        <v>1.4233333333333333</v>
      </c>
      <c r="F832" s="3">
        <v>2.2305000000000001</v>
      </c>
      <c r="G832" s="3">
        <v>3.0458750000000001</v>
      </c>
      <c r="H832" s="3">
        <v>5.1009000000000002</v>
      </c>
      <c r="I832" s="3">
        <v>6.6890833333333344</v>
      </c>
      <c r="J832" s="3">
        <v>7.3454999999999995</v>
      </c>
      <c r="K832" s="3">
        <v>8.0530624999999976</v>
      </c>
      <c r="L832" s="3">
        <v>8.889222222222223</v>
      </c>
      <c r="M832" s="3">
        <v>9.3229499999999987</v>
      </c>
      <c r="N832" s="3">
        <v>10.887770833333335</v>
      </c>
      <c r="O832" s="3">
        <v>11.969000000000001</v>
      </c>
      <c r="P832" s="3">
        <v>12.94584375</v>
      </c>
      <c r="Q832" s="3">
        <v>13.809444444444443</v>
      </c>
      <c r="R832" s="3">
        <v>14.466375000000001</v>
      </c>
      <c r="S832" s="3">
        <v>15.755880000000003</v>
      </c>
      <c r="T832" s="3">
        <v>16.956275000000002</v>
      </c>
      <c r="U832" s="3">
        <v>18.158699999999996</v>
      </c>
      <c r="V832" s="3">
        <v>19.15545625</v>
      </c>
      <c r="W832" s="3">
        <v>20.2986</v>
      </c>
      <c r="X832" s="3">
        <v>20.451374999999999</v>
      </c>
      <c r="Y832" s="3">
        <v>20.65415625</v>
      </c>
      <c r="Z832" s="3">
        <v>20.771100000000001</v>
      </c>
      <c r="AA832" s="3">
        <v>21.012074999999999</v>
      </c>
    </row>
    <row r="833" spans="1:27" x14ac:dyDescent="0.2">
      <c r="A833" s="2" t="s">
        <v>14</v>
      </c>
      <c r="B833">
        <v>2294</v>
      </c>
      <c r="C833" t="s">
        <v>851</v>
      </c>
      <c r="D833" s="3">
        <v>0.86925400000000008</v>
      </c>
      <c r="E833" s="3">
        <v>1.585186666666667</v>
      </c>
      <c r="F833" s="3">
        <v>2.4841397142857145</v>
      </c>
      <c r="G833" s="3">
        <v>3.3922344999999998</v>
      </c>
      <c r="H833" s="3">
        <v>5.6809452</v>
      </c>
      <c r="I833" s="3">
        <v>7.4497276666666679</v>
      </c>
      <c r="J833" s="3">
        <v>8.1807882857142857</v>
      </c>
      <c r="K833" s="3">
        <v>8.9688107499999994</v>
      </c>
      <c r="L833" s="3">
        <v>9.9000537777777797</v>
      </c>
      <c r="M833" s="3">
        <v>10.383102600000001</v>
      </c>
      <c r="N833" s="3">
        <v>12.125865916666669</v>
      </c>
      <c r="O833" s="3">
        <v>13.330046285714289</v>
      </c>
      <c r="P833" s="3">
        <v>14.417971124999998</v>
      </c>
      <c r="Q833" s="3">
        <v>15.379775555555556</v>
      </c>
      <c r="R833" s="3">
        <v>16.111408500000003</v>
      </c>
      <c r="S833" s="3">
        <v>17.547548640000002</v>
      </c>
      <c r="T833" s="3">
        <v>18.884445700000001</v>
      </c>
      <c r="U833" s="3">
        <v>20.223603599999997</v>
      </c>
      <c r="V833" s="3">
        <v>21.333705275</v>
      </c>
      <c r="W833" s="3">
        <v>22.606840800000001</v>
      </c>
      <c r="X833" s="3">
        <v>22.776988500000002</v>
      </c>
      <c r="Y833" s="3">
        <v>23.002828874999999</v>
      </c>
      <c r="Z833" s="3">
        <v>23.133070800000002</v>
      </c>
      <c r="AA833" s="3">
        <v>23.4014481</v>
      </c>
    </row>
    <row r="834" spans="1:27" x14ac:dyDescent="0.2">
      <c r="A834" s="2" t="s">
        <v>14</v>
      </c>
      <c r="B834">
        <v>2197</v>
      </c>
      <c r="C834" t="s">
        <v>852</v>
      </c>
      <c r="D834" s="3">
        <v>0.75329400000000002</v>
      </c>
      <c r="E834" s="3">
        <v>1.3737200000000001</v>
      </c>
      <c r="F834" s="3">
        <v>2.1527511428571433</v>
      </c>
      <c r="G834" s="3">
        <v>2.9397045000000004</v>
      </c>
      <c r="H834" s="3">
        <v>4.9230972000000008</v>
      </c>
      <c r="I834" s="3">
        <v>6.4559210000000009</v>
      </c>
      <c r="J834" s="3">
        <v>7.0894568571428564</v>
      </c>
      <c r="K834" s="3">
        <v>7.77235575</v>
      </c>
      <c r="L834" s="3">
        <v>8.5793693333333341</v>
      </c>
      <c r="M834" s="3">
        <v>8.9979785999999997</v>
      </c>
      <c r="N834" s="3">
        <v>10.508254250000002</v>
      </c>
      <c r="O834" s="3">
        <v>11.551794857142859</v>
      </c>
      <c r="P834" s="3">
        <v>12.494588624999999</v>
      </c>
      <c r="Q834" s="3">
        <v>13.328086666666666</v>
      </c>
      <c r="R834" s="3">
        <v>13.962118500000001</v>
      </c>
      <c r="S834" s="3">
        <v>15.20667504</v>
      </c>
      <c r="T834" s="3">
        <v>16.365227700000002</v>
      </c>
      <c r="U834" s="3">
        <v>17.525739599999998</v>
      </c>
      <c r="V834" s="3">
        <v>18.487751775</v>
      </c>
      <c r="W834" s="3">
        <v>19.591048800000003</v>
      </c>
      <c r="X834" s="3">
        <v>19.738498500000002</v>
      </c>
      <c r="Y834" s="3">
        <v>19.934211375</v>
      </c>
      <c r="Z834" s="3">
        <v>20.047078800000001</v>
      </c>
      <c r="AA834" s="3">
        <v>20.279654099999998</v>
      </c>
    </row>
    <row r="835" spans="1:27" x14ac:dyDescent="0.2">
      <c r="A835" s="2" t="s">
        <v>14</v>
      </c>
      <c r="B835">
        <v>2022</v>
      </c>
      <c r="C835" t="s">
        <v>853</v>
      </c>
      <c r="D835" s="3">
        <v>0.75329400000000002</v>
      </c>
      <c r="E835" s="3">
        <v>1.3737200000000001</v>
      </c>
      <c r="F835" s="3">
        <v>2.1527511428571433</v>
      </c>
      <c r="G835" s="3">
        <v>2.9397045000000004</v>
      </c>
      <c r="H835" s="3">
        <v>4.9230972000000008</v>
      </c>
      <c r="I835" s="3">
        <v>6.4559210000000009</v>
      </c>
      <c r="J835" s="3">
        <v>7.0894568571428564</v>
      </c>
      <c r="K835" s="3">
        <v>7.77235575</v>
      </c>
      <c r="L835" s="3">
        <v>8.5793693333333341</v>
      </c>
      <c r="M835" s="3">
        <v>8.9979785999999997</v>
      </c>
      <c r="N835" s="3">
        <v>10.508254250000002</v>
      </c>
      <c r="O835" s="3">
        <v>11.551794857142859</v>
      </c>
      <c r="P835" s="3">
        <v>12.494588624999999</v>
      </c>
      <c r="Q835" s="3">
        <v>13.328086666666666</v>
      </c>
      <c r="R835" s="3">
        <v>13.962118500000001</v>
      </c>
      <c r="S835" s="3">
        <v>15.20667504</v>
      </c>
      <c r="T835" s="3">
        <v>16.365227700000002</v>
      </c>
      <c r="U835" s="3">
        <v>17.525739599999998</v>
      </c>
      <c r="V835" s="3">
        <v>18.487751775</v>
      </c>
      <c r="W835" s="3">
        <v>19.591048800000003</v>
      </c>
      <c r="X835" s="3">
        <v>19.738498500000002</v>
      </c>
      <c r="Y835" s="3">
        <v>19.934211375</v>
      </c>
      <c r="Z835" s="3">
        <v>20.047078800000001</v>
      </c>
      <c r="AA835" s="3">
        <v>20.279654099999998</v>
      </c>
    </row>
    <row r="836" spans="1:27" x14ac:dyDescent="0.2">
      <c r="A836" s="2" t="s">
        <v>14</v>
      </c>
      <c r="B836">
        <v>2134</v>
      </c>
      <c r="C836" t="s">
        <v>854</v>
      </c>
      <c r="D836" s="3">
        <v>0.80280000000000007</v>
      </c>
      <c r="E836" s="3">
        <v>1.464</v>
      </c>
      <c r="F836" s="3">
        <v>2.2942285714285715</v>
      </c>
      <c r="G836" s="3">
        <v>3.1329000000000002</v>
      </c>
      <c r="H836" s="3">
        <v>5.2466400000000002</v>
      </c>
      <c r="I836" s="3">
        <v>6.8802000000000003</v>
      </c>
      <c r="J836" s="3">
        <v>7.5553714285714291</v>
      </c>
      <c r="K836" s="3">
        <v>8.2831499999999991</v>
      </c>
      <c r="L836" s="3">
        <v>9.143200000000002</v>
      </c>
      <c r="M836" s="3">
        <v>9.589319999999999</v>
      </c>
      <c r="N836" s="3">
        <v>11.19885</v>
      </c>
      <c r="O836" s="3">
        <v>12.310971428571429</v>
      </c>
      <c r="P836" s="3">
        <v>13.315725</v>
      </c>
      <c r="Q836" s="3">
        <v>14.204000000000001</v>
      </c>
      <c r="R836" s="3">
        <v>14.879700000000001</v>
      </c>
      <c r="S836" s="3">
        <v>16.206047999999999</v>
      </c>
      <c r="T836" s="3">
        <v>17.440739999999998</v>
      </c>
      <c r="U836" s="3">
        <v>18.677519999999998</v>
      </c>
      <c r="V836" s="3">
        <v>19.702755000000003</v>
      </c>
      <c r="W836" s="3">
        <v>20.87856</v>
      </c>
      <c r="X836" s="3">
        <v>21.035699999999999</v>
      </c>
      <c r="Y836" s="3">
        <v>21.244275000000002</v>
      </c>
      <c r="Z836" s="3">
        <v>21.364560000000001</v>
      </c>
      <c r="AA836" s="3">
        <v>21.61242</v>
      </c>
    </row>
    <row r="837" spans="1:27" x14ac:dyDescent="0.2">
      <c r="A837" s="2" t="s">
        <v>14</v>
      </c>
      <c r="B837">
        <v>2328</v>
      </c>
      <c r="C837" t="s">
        <v>855</v>
      </c>
      <c r="D837" s="3">
        <v>0.80725999999999987</v>
      </c>
      <c r="E837" s="3">
        <v>1.4721333333333333</v>
      </c>
      <c r="F837" s="3">
        <v>2.3069742857142859</v>
      </c>
      <c r="G837" s="3">
        <v>3.1503050000000004</v>
      </c>
      <c r="H837" s="3">
        <v>5.2757880000000004</v>
      </c>
      <c r="I837" s="3">
        <v>6.9184233333333331</v>
      </c>
      <c r="J837" s="3">
        <v>7.5973457142857139</v>
      </c>
      <c r="K837" s="3">
        <v>8.3291674999999987</v>
      </c>
      <c r="L837" s="3">
        <v>9.1939955555555581</v>
      </c>
      <c r="M837" s="3">
        <v>9.642593999999999</v>
      </c>
      <c r="N837" s="3">
        <v>11.261065833333335</v>
      </c>
      <c r="O837" s="3">
        <v>12.379365714285715</v>
      </c>
      <c r="P837" s="3">
        <v>13.38970125</v>
      </c>
      <c r="Q837" s="3">
        <v>14.282911111111114</v>
      </c>
      <c r="R837" s="3">
        <v>14.962365</v>
      </c>
      <c r="S837" s="3">
        <v>16.296081600000001</v>
      </c>
      <c r="T837" s="3">
        <v>17.537633000000003</v>
      </c>
      <c r="U837" s="3">
        <v>18.781283999999999</v>
      </c>
      <c r="V837" s="3">
        <v>19.812214750000003</v>
      </c>
      <c r="W837" s="3">
        <v>20.994552000000002</v>
      </c>
      <c r="X837" s="3">
        <v>21.152565000000003</v>
      </c>
      <c r="Y837" s="3">
        <v>21.362298750000004</v>
      </c>
      <c r="Z837" s="3">
        <v>21.483252000000004</v>
      </c>
      <c r="AA837" s="3">
        <v>21.732489000000001</v>
      </c>
    </row>
    <row r="838" spans="1:27" x14ac:dyDescent="0.2">
      <c r="A838" s="2" t="s">
        <v>14</v>
      </c>
      <c r="B838">
        <v>2198</v>
      </c>
      <c r="C838" t="s">
        <v>856</v>
      </c>
      <c r="D838" s="3">
        <v>0.76622799999999991</v>
      </c>
      <c r="E838" s="3">
        <v>1.3973066666666667</v>
      </c>
      <c r="F838" s="3">
        <v>2.1897137142857144</v>
      </c>
      <c r="G838" s="3">
        <v>2.9901789999999999</v>
      </c>
      <c r="H838" s="3">
        <v>5.0076264000000004</v>
      </c>
      <c r="I838" s="3">
        <v>6.5667686666666665</v>
      </c>
      <c r="J838" s="3">
        <v>7.2111822857142851</v>
      </c>
      <c r="K838" s="3">
        <v>7.905806499999998</v>
      </c>
      <c r="L838" s="3">
        <v>8.7266764444444451</v>
      </c>
      <c r="M838" s="3">
        <v>9.1524731999999975</v>
      </c>
      <c r="N838" s="3">
        <v>10.688680166666668</v>
      </c>
      <c r="O838" s="3">
        <v>11.750138285714288</v>
      </c>
      <c r="P838" s="3">
        <v>12.709119749999997</v>
      </c>
      <c r="Q838" s="3">
        <v>13.556928888888889</v>
      </c>
      <c r="R838" s="3">
        <v>14.201847000000001</v>
      </c>
      <c r="S838" s="3">
        <v>15.467772480000001</v>
      </c>
      <c r="T838" s="3">
        <v>16.646217400000001</v>
      </c>
      <c r="U838" s="3">
        <v>17.826655199999998</v>
      </c>
      <c r="V838" s="3">
        <v>18.805185050000002</v>
      </c>
      <c r="W838" s="3">
        <v>19.927425599999999</v>
      </c>
      <c r="X838" s="3">
        <v>20.077407000000001</v>
      </c>
      <c r="Y838" s="3">
        <v>20.276480250000002</v>
      </c>
      <c r="Z838" s="3">
        <v>20.3912856</v>
      </c>
      <c r="AA838" s="3">
        <v>20.627854199999998</v>
      </c>
    </row>
    <row r="839" spans="1:27" x14ac:dyDescent="0.2">
      <c r="A839" s="2" t="s">
        <v>14</v>
      </c>
      <c r="B839">
        <v>2079</v>
      </c>
      <c r="C839" t="s">
        <v>857</v>
      </c>
      <c r="D839" s="3">
        <v>0.9143</v>
      </c>
      <c r="E839" s="3">
        <v>1.6673333333333331</v>
      </c>
      <c r="F839" s="3">
        <v>2.6128714285714287</v>
      </c>
      <c r="G839" s="3">
        <v>3.5680250000000004</v>
      </c>
      <c r="H839" s="3">
        <v>5.9753400000000001</v>
      </c>
      <c r="I839" s="3">
        <v>7.8357833333333318</v>
      </c>
      <c r="J839" s="3">
        <v>8.6047285714285699</v>
      </c>
      <c r="K839" s="3">
        <v>9.433587499999998</v>
      </c>
      <c r="L839" s="3">
        <v>10.41308888888889</v>
      </c>
      <c r="M839" s="3">
        <v>10.921169999999998</v>
      </c>
      <c r="N839" s="3">
        <v>12.754245833333332</v>
      </c>
      <c r="O839" s="3">
        <v>14.02082857142857</v>
      </c>
      <c r="P839" s="3">
        <v>15.165131249999996</v>
      </c>
      <c r="Q839" s="3">
        <v>16.176777777777776</v>
      </c>
      <c r="R839" s="3">
        <v>16.946324999999998</v>
      </c>
      <c r="S839" s="3">
        <v>18.456888000000003</v>
      </c>
      <c r="T839" s="3">
        <v>19.863064999999999</v>
      </c>
      <c r="U839" s="3">
        <v>21.271619999999995</v>
      </c>
      <c r="V839" s="3">
        <v>22.439248749999997</v>
      </c>
      <c r="W839" s="3">
        <v>23.778359999999999</v>
      </c>
      <c r="X839" s="3">
        <v>23.957324999999997</v>
      </c>
      <c r="Y839" s="3">
        <v>24.194868749999998</v>
      </c>
      <c r="Z839" s="3">
        <v>24.331859999999995</v>
      </c>
      <c r="AA839" s="3">
        <v>24.614144999999997</v>
      </c>
    </row>
    <row r="840" spans="1:27" x14ac:dyDescent="0.2">
      <c r="A840" s="2" t="s">
        <v>14</v>
      </c>
      <c r="B840">
        <v>2261</v>
      </c>
      <c r="C840" t="s">
        <v>858</v>
      </c>
      <c r="D840" s="3">
        <v>0.60210000000000008</v>
      </c>
      <c r="E840" s="3">
        <v>1.0980000000000001</v>
      </c>
      <c r="F840" s="3">
        <v>1.7206714285714286</v>
      </c>
      <c r="G840" s="3">
        <v>2.3496750000000004</v>
      </c>
      <c r="H840" s="3">
        <v>3.9349800000000004</v>
      </c>
      <c r="I840" s="3">
        <v>5.1601499999999998</v>
      </c>
      <c r="J840" s="3">
        <v>5.6665285714285716</v>
      </c>
      <c r="K840" s="3">
        <v>6.2123624999999993</v>
      </c>
      <c r="L840" s="3">
        <v>6.8574000000000011</v>
      </c>
      <c r="M840" s="3">
        <v>7.1919899999999997</v>
      </c>
      <c r="N840" s="3">
        <v>8.3991375000000019</v>
      </c>
      <c r="O840" s="3">
        <v>9.2332285714285725</v>
      </c>
      <c r="P840" s="3">
        <v>9.9867937499999986</v>
      </c>
      <c r="Q840" s="3">
        <v>10.653000000000002</v>
      </c>
      <c r="R840" s="3">
        <v>11.159775000000002</v>
      </c>
      <c r="S840" s="3">
        <v>12.154536000000002</v>
      </c>
      <c r="T840" s="3">
        <v>13.080555000000002</v>
      </c>
      <c r="U840" s="3">
        <v>14.008139999999999</v>
      </c>
      <c r="V840" s="3">
        <v>14.777066250000001</v>
      </c>
      <c r="W840" s="3">
        <v>15.658920000000002</v>
      </c>
      <c r="X840" s="3">
        <v>15.776775000000001</v>
      </c>
      <c r="Y840" s="3">
        <v>15.933206250000001</v>
      </c>
      <c r="Z840" s="3">
        <v>16.023420000000002</v>
      </c>
      <c r="AA840" s="3">
        <v>16.209315000000004</v>
      </c>
    </row>
    <row r="841" spans="1:27" x14ac:dyDescent="0.2">
      <c r="A841" s="2" t="s">
        <v>14</v>
      </c>
      <c r="B841">
        <v>2200</v>
      </c>
      <c r="C841" t="s">
        <v>859</v>
      </c>
      <c r="D841" s="3">
        <v>0.87772800000000006</v>
      </c>
      <c r="E841" s="3">
        <v>1.6006400000000001</v>
      </c>
      <c r="F841" s="3">
        <v>2.5083565714285716</v>
      </c>
      <c r="G841" s="3">
        <v>3.4253040000000006</v>
      </c>
      <c r="H841" s="3">
        <v>5.7363263999999994</v>
      </c>
      <c r="I841" s="3">
        <v>7.5223520000000006</v>
      </c>
      <c r="J841" s="3">
        <v>8.2605394285714286</v>
      </c>
      <c r="K841" s="3">
        <v>9.0562439999999995</v>
      </c>
      <c r="L841" s="3">
        <v>9.9965653333333346</v>
      </c>
      <c r="M841" s="3">
        <v>10.484323199999999</v>
      </c>
      <c r="N841" s="3">
        <v>12.244076</v>
      </c>
      <c r="O841" s="3">
        <v>13.45999542857143</v>
      </c>
      <c r="P841" s="3">
        <v>14.558525999999999</v>
      </c>
      <c r="Q841" s="3">
        <v>15.529706666666666</v>
      </c>
      <c r="R841" s="3">
        <v>16.268471999999999</v>
      </c>
      <c r="S841" s="3">
        <v>17.718612480000001</v>
      </c>
      <c r="T841" s="3">
        <v>19.068542400000002</v>
      </c>
      <c r="U841" s="3">
        <v>20.420755199999999</v>
      </c>
      <c r="V841" s="3">
        <v>21.541678800000003</v>
      </c>
      <c r="W841" s="3">
        <v>22.827225600000002</v>
      </c>
      <c r="X841" s="3">
        <v>22.999032000000003</v>
      </c>
      <c r="Y841" s="3">
        <v>23.227074000000002</v>
      </c>
      <c r="Z841" s="3">
        <v>23.358585600000001</v>
      </c>
      <c r="AA841" s="3">
        <v>23.629579199999998</v>
      </c>
    </row>
    <row r="842" spans="1:27" x14ac:dyDescent="0.2">
      <c r="A842" s="2" t="s">
        <v>14</v>
      </c>
      <c r="B842">
        <v>2135</v>
      </c>
      <c r="C842" t="s">
        <v>860</v>
      </c>
      <c r="D842" s="3">
        <v>0.85855000000000015</v>
      </c>
      <c r="E842" s="3">
        <v>1.5656666666666665</v>
      </c>
      <c r="F842" s="3">
        <v>2.4535500000000003</v>
      </c>
      <c r="G842" s="3">
        <v>3.3504625000000003</v>
      </c>
      <c r="H842" s="3">
        <v>5.6109900000000001</v>
      </c>
      <c r="I842" s="3">
        <v>7.357991666666666</v>
      </c>
      <c r="J842" s="3">
        <v>8.08005</v>
      </c>
      <c r="K842" s="3">
        <v>8.8583687499999986</v>
      </c>
      <c r="L842" s="3">
        <v>9.7781444444444467</v>
      </c>
      <c r="M842" s="3">
        <v>10.255244999999999</v>
      </c>
      <c r="N842" s="3">
        <v>11.976547916666668</v>
      </c>
      <c r="O842" s="3">
        <v>13.165900000000002</v>
      </c>
      <c r="P842" s="3">
        <v>14.240428124999999</v>
      </c>
      <c r="Q842" s="3">
        <v>15.19038888888889</v>
      </c>
      <c r="R842" s="3">
        <v>15.913012500000001</v>
      </c>
      <c r="S842" s="3">
        <v>17.331468000000001</v>
      </c>
      <c r="T842" s="3">
        <v>18.651902500000002</v>
      </c>
      <c r="U842" s="3">
        <v>19.97457</v>
      </c>
      <c r="V842" s="3">
        <v>21.071001875</v>
      </c>
      <c r="W842" s="3">
        <v>22.32846</v>
      </c>
      <c r="X842" s="3">
        <v>22.496512500000001</v>
      </c>
      <c r="Y842" s="3">
        <v>22.719571875000003</v>
      </c>
      <c r="Z842" s="3">
        <v>22.848209999999998</v>
      </c>
      <c r="AA842" s="3">
        <v>23.1132825</v>
      </c>
    </row>
    <row r="843" spans="1:27" x14ac:dyDescent="0.2">
      <c r="A843" s="2" t="s">
        <v>14</v>
      </c>
      <c r="B843">
        <v>2262</v>
      </c>
      <c r="C843" t="s">
        <v>861</v>
      </c>
      <c r="D843" s="3">
        <v>0.86970000000000003</v>
      </c>
      <c r="E843" s="3">
        <v>1.5859999999999999</v>
      </c>
      <c r="F843" s="3">
        <v>2.4854142857142856</v>
      </c>
      <c r="G843" s="3">
        <v>3.3939750000000006</v>
      </c>
      <c r="H843" s="3">
        <v>5.6838600000000001</v>
      </c>
      <c r="I843" s="3">
        <v>7.4535500000000008</v>
      </c>
      <c r="J843" s="3">
        <v>8.1849857142857143</v>
      </c>
      <c r="K843" s="3">
        <v>8.9734125000000002</v>
      </c>
      <c r="L843" s="3">
        <v>9.9051333333333336</v>
      </c>
      <c r="M843" s="3">
        <v>10.388429999999998</v>
      </c>
      <c r="N843" s="3">
        <v>12.132087500000001</v>
      </c>
      <c r="O843" s="3">
        <v>13.336885714285716</v>
      </c>
      <c r="P843" s="3">
        <v>14.425368749999997</v>
      </c>
      <c r="Q843" s="3">
        <v>15.387666666666666</v>
      </c>
      <c r="R843" s="3">
        <v>16.119675000000001</v>
      </c>
      <c r="S843" s="3">
        <v>17.556552000000003</v>
      </c>
      <c r="T843" s="3">
        <v>18.894135000000002</v>
      </c>
      <c r="U843" s="3">
        <v>20.233979999999999</v>
      </c>
      <c r="V843" s="3">
        <v>21.344651249999998</v>
      </c>
      <c r="W843" s="3">
        <v>22.61844</v>
      </c>
      <c r="X843" s="3">
        <v>22.788674999999998</v>
      </c>
      <c r="Y843" s="3">
        <v>23.014631249999997</v>
      </c>
      <c r="Z843" s="3">
        <v>23.144939999999998</v>
      </c>
      <c r="AA843" s="3">
        <v>23.413454999999999</v>
      </c>
    </row>
    <row r="844" spans="1:27" x14ac:dyDescent="0.2">
      <c r="A844" s="2" t="s">
        <v>14</v>
      </c>
      <c r="B844">
        <v>2233</v>
      </c>
      <c r="C844" t="s">
        <v>862</v>
      </c>
      <c r="D844" s="3">
        <v>0.81172</v>
      </c>
      <c r="E844" s="3">
        <v>1.4802666666666668</v>
      </c>
      <c r="F844" s="3">
        <v>2.3197200000000002</v>
      </c>
      <c r="G844" s="3">
        <v>3.16771</v>
      </c>
      <c r="H844" s="3">
        <v>5.3049360000000005</v>
      </c>
      <c r="I844" s="3">
        <v>6.9566466666666678</v>
      </c>
      <c r="J844" s="3">
        <v>7.6393199999999997</v>
      </c>
      <c r="K844" s="3">
        <v>8.3751849999999983</v>
      </c>
      <c r="L844" s="3">
        <v>9.2447911111111125</v>
      </c>
      <c r="M844" s="3">
        <v>9.6958680000000008</v>
      </c>
      <c r="N844" s="3">
        <v>11.323281666666668</v>
      </c>
      <c r="O844" s="3">
        <v>12.447760000000001</v>
      </c>
      <c r="P844" s="3">
        <v>13.463677499999999</v>
      </c>
      <c r="Q844" s="3">
        <v>14.361822222222223</v>
      </c>
      <c r="R844" s="3">
        <v>15.045030000000001</v>
      </c>
      <c r="S844" s="3">
        <v>16.386115200000003</v>
      </c>
      <c r="T844" s="3">
        <v>17.634526000000001</v>
      </c>
      <c r="U844" s="3">
        <v>18.885047999999998</v>
      </c>
      <c r="V844" s="3">
        <v>19.921674500000002</v>
      </c>
      <c r="W844" s="3">
        <v>21.110544000000001</v>
      </c>
      <c r="X844" s="3">
        <v>21.26943</v>
      </c>
      <c r="Y844" s="3">
        <v>21.4803225</v>
      </c>
      <c r="Z844" s="3">
        <v>21.601944</v>
      </c>
      <c r="AA844" s="3">
        <v>21.852558000000002</v>
      </c>
    </row>
    <row r="845" spans="1:27" x14ac:dyDescent="0.2">
      <c r="A845" s="2" t="s">
        <v>14</v>
      </c>
      <c r="B845">
        <v>2137</v>
      </c>
      <c r="C845" t="s">
        <v>863</v>
      </c>
      <c r="D845" s="3">
        <v>0.8460620000000002</v>
      </c>
      <c r="E845" s="3">
        <v>1.5428933333333334</v>
      </c>
      <c r="F845" s="3">
        <v>2.4178620000000004</v>
      </c>
      <c r="G845" s="3">
        <v>3.3017285000000007</v>
      </c>
      <c r="H845" s="3">
        <v>5.5293756000000016</v>
      </c>
      <c r="I845" s="3">
        <v>7.2509663333333334</v>
      </c>
      <c r="J845" s="3">
        <v>7.9625219999999999</v>
      </c>
      <c r="K845" s="3">
        <v>8.7295197499999997</v>
      </c>
      <c r="L845" s="3">
        <v>9.6359168888888895</v>
      </c>
      <c r="M845" s="3">
        <v>10.1060778</v>
      </c>
      <c r="N845" s="3">
        <v>11.802343583333336</v>
      </c>
      <c r="O845" s="3">
        <v>12.974396000000002</v>
      </c>
      <c r="P845" s="3">
        <v>14.033294625</v>
      </c>
      <c r="Q845" s="3">
        <v>14.969437777777781</v>
      </c>
      <c r="R845" s="3">
        <v>15.681550500000002</v>
      </c>
      <c r="S845" s="3">
        <v>17.079373920000005</v>
      </c>
      <c r="T845" s="3">
        <v>18.380602100000004</v>
      </c>
      <c r="U845" s="3">
        <v>19.684030799999999</v>
      </c>
      <c r="V845" s="3">
        <v>20.764514575000003</v>
      </c>
      <c r="W845" s="3">
        <v>22.003682400000002</v>
      </c>
      <c r="X845" s="3">
        <v>22.169290500000002</v>
      </c>
      <c r="Y845" s="3">
        <v>22.389105375000003</v>
      </c>
      <c r="Z845" s="3">
        <v>22.515872399999999</v>
      </c>
      <c r="AA845" s="3">
        <v>22.777089300000004</v>
      </c>
    </row>
    <row r="846" spans="1:27" x14ac:dyDescent="0.2">
      <c r="A846" s="2" t="s">
        <v>14</v>
      </c>
      <c r="B846">
        <v>2121</v>
      </c>
      <c r="C846" t="s">
        <v>864</v>
      </c>
      <c r="D846" s="3">
        <v>0.87862000000000007</v>
      </c>
      <c r="E846" s="3">
        <v>1.6022666666666667</v>
      </c>
      <c r="F846" s="3">
        <v>2.5109057142857147</v>
      </c>
      <c r="G846" s="3">
        <v>3.428785</v>
      </c>
      <c r="H846" s="3">
        <v>5.7421560000000014</v>
      </c>
      <c r="I846" s="3">
        <v>7.5299966666666673</v>
      </c>
      <c r="J846" s="3">
        <v>8.2689342857142858</v>
      </c>
      <c r="K846" s="3">
        <v>9.0654474999999994</v>
      </c>
      <c r="L846" s="3">
        <v>10.006724444444446</v>
      </c>
      <c r="M846" s="3">
        <v>10.494978000000001</v>
      </c>
      <c r="N846" s="3">
        <v>12.256519166666669</v>
      </c>
      <c r="O846" s="3">
        <v>13.473674285714289</v>
      </c>
      <c r="P846" s="3">
        <v>14.573321249999999</v>
      </c>
      <c r="Q846" s="3">
        <v>15.545488888888888</v>
      </c>
      <c r="R846" s="3">
        <v>16.285005000000002</v>
      </c>
      <c r="S846" s="3">
        <v>17.736619200000003</v>
      </c>
      <c r="T846" s="3">
        <v>19.087921000000001</v>
      </c>
      <c r="U846" s="3">
        <v>20.441507999999999</v>
      </c>
      <c r="V846" s="3">
        <v>21.563570750000004</v>
      </c>
      <c r="W846" s="3">
        <v>22.850424000000004</v>
      </c>
      <c r="X846" s="3">
        <v>23.022405000000003</v>
      </c>
      <c r="Y846" s="3">
        <v>23.250678750000002</v>
      </c>
      <c r="Z846" s="3">
        <v>23.382324000000001</v>
      </c>
      <c r="AA846" s="3">
        <v>23.653593000000004</v>
      </c>
    </row>
    <row r="847" spans="1:27" x14ac:dyDescent="0.2">
      <c r="A847" s="2" t="s">
        <v>14</v>
      </c>
      <c r="B847">
        <v>2281</v>
      </c>
      <c r="C847" t="s">
        <v>865</v>
      </c>
      <c r="D847" s="3">
        <v>0.75061800000000001</v>
      </c>
      <c r="E847" s="3">
        <v>1.3688400000000001</v>
      </c>
      <c r="F847" s="3">
        <v>2.1451037142857143</v>
      </c>
      <c r="G847" s="3">
        <v>2.9292615</v>
      </c>
      <c r="H847" s="3">
        <v>4.9056084000000002</v>
      </c>
      <c r="I847" s="3">
        <v>6.4329870000000007</v>
      </c>
      <c r="J847" s="3">
        <v>7.0642722857142859</v>
      </c>
      <c r="K847" s="3">
        <v>7.7447452500000002</v>
      </c>
      <c r="L847" s="3">
        <v>8.5488920000000004</v>
      </c>
      <c r="M847" s="3">
        <v>8.9660142</v>
      </c>
      <c r="N847" s="3">
        <v>10.47092475</v>
      </c>
      <c r="O847" s="3">
        <v>11.510758285714287</v>
      </c>
      <c r="P847" s="3">
        <v>12.450202874999999</v>
      </c>
      <c r="Q847" s="3">
        <v>13.280740000000002</v>
      </c>
      <c r="R847" s="3">
        <v>13.9125195</v>
      </c>
      <c r="S847" s="3">
        <v>15.152654880000002</v>
      </c>
      <c r="T847" s="3">
        <v>16.3070919</v>
      </c>
      <c r="U847" s="3">
        <v>17.463481199999997</v>
      </c>
      <c r="V847" s="3">
        <v>18.422075925000001</v>
      </c>
      <c r="W847" s="3">
        <v>19.521453600000001</v>
      </c>
      <c r="X847" s="3">
        <v>19.6683795</v>
      </c>
      <c r="Y847" s="3">
        <v>19.863397124999999</v>
      </c>
      <c r="Z847" s="3">
        <v>19.9758636</v>
      </c>
      <c r="AA847" s="3">
        <v>20.207612699999999</v>
      </c>
    </row>
    <row r="848" spans="1:27" x14ac:dyDescent="0.2">
      <c r="A848" s="2" t="s">
        <v>14</v>
      </c>
      <c r="B848">
        <v>2296</v>
      </c>
      <c r="C848" t="s">
        <v>866</v>
      </c>
      <c r="D848" s="3">
        <v>0.88754</v>
      </c>
      <c r="E848" s="3">
        <v>1.6185333333333334</v>
      </c>
      <c r="F848" s="3">
        <v>2.536397142857143</v>
      </c>
      <c r="G848" s="3">
        <v>3.4635950000000006</v>
      </c>
      <c r="H848" s="3">
        <v>5.8004519999999999</v>
      </c>
      <c r="I848" s="3">
        <v>7.606443333333333</v>
      </c>
      <c r="J848" s="3">
        <v>8.3528828571428573</v>
      </c>
      <c r="K848" s="3">
        <v>9.1574824999999986</v>
      </c>
      <c r="L848" s="3">
        <v>10.108315555555555</v>
      </c>
      <c r="M848" s="3">
        <v>10.601526</v>
      </c>
      <c r="N848" s="3">
        <v>12.380950833333335</v>
      </c>
      <c r="O848" s="3">
        <v>13.610462857142858</v>
      </c>
      <c r="P848" s="3">
        <v>14.721273749999996</v>
      </c>
      <c r="Q848" s="3">
        <v>15.703311111111109</v>
      </c>
      <c r="R848" s="3">
        <v>16.450334999999999</v>
      </c>
      <c r="S848" s="3">
        <v>17.9166864</v>
      </c>
      <c r="T848" s="3">
        <v>19.281707000000001</v>
      </c>
      <c r="U848" s="3">
        <v>20.649035999999995</v>
      </c>
      <c r="V848" s="3">
        <v>21.782490249999999</v>
      </c>
      <c r="W848" s="3">
        <v>23.082407999999997</v>
      </c>
      <c r="X848" s="3">
        <v>23.256135</v>
      </c>
      <c r="Y848" s="3">
        <v>23.48672625</v>
      </c>
      <c r="Z848" s="3">
        <v>23.619707999999999</v>
      </c>
      <c r="AA848" s="3">
        <v>23.893730999999999</v>
      </c>
    </row>
    <row r="849" spans="1:27" x14ac:dyDescent="0.2">
      <c r="A849" s="2" t="s">
        <v>14</v>
      </c>
      <c r="B849">
        <v>2138</v>
      </c>
      <c r="C849" t="s">
        <v>867</v>
      </c>
      <c r="D849" s="3">
        <v>0.95890000000000009</v>
      </c>
      <c r="E849" s="3">
        <v>1.7486666666666668</v>
      </c>
      <c r="F849" s="3">
        <v>2.7403285714285714</v>
      </c>
      <c r="G849" s="3">
        <v>3.7420749999999994</v>
      </c>
      <c r="H849" s="3">
        <v>6.2668199999999992</v>
      </c>
      <c r="I849" s="3">
        <v>8.2180166666666672</v>
      </c>
      <c r="J849" s="3">
        <v>9.0244714285714274</v>
      </c>
      <c r="K849" s="3">
        <v>9.8937624999999993</v>
      </c>
      <c r="L849" s="3">
        <v>10.921044444444444</v>
      </c>
      <c r="M849" s="3">
        <v>11.453909999999997</v>
      </c>
      <c r="N849" s="3">
        <v>13.376404166666667</v>
      </c>
      <c r="O849" s="3">
        <v>14.704771428571428</v>
      </c>
      <c r="P849" s="3">
        <v>15.904893749999999</v>
      </c>
      <c r="Q849" s="3">
        <v>16.965888888888887</v>
      </c>
      <c r="R849" s="3">
        <v>17.772974999999999</v>
      </c>
      <c r="S849" s="3">
        <v>19.357223999999999</v>
      </c>
      <c r="T849" s="3">
        <v>20.831994999999999</v>
      </c>
      <c r="U849" s="3">
        <v>22.309259999999998</v>
      </c>
      <c r="V849" s="3">
        <v>23.53384625</v>
      </c>
      <c r="W849" s="3">
        <v>24.938279999999999</v>
      </c>
      <c r="X849" s="3">
        <v>25.125975</v>
      </c>
      <c r="Y849" s="3">
        <v>25.375106250000002</v>
      </c>
      <c r="Z849" s="3">
        <v>25.518779999999996</v>
      </c>
      <c r="AA849" s="3">
        <v>25.814834999999999</v>
      </c>
    </row>
    <row r="850" spans="1:27" x14ac:dyDescent="0.2">
      <c r="A850" s="2" t="s">
        <v>14</v>
      </c>
      <c r="B850">
        <v>2264</v>
      </c>
      <c r="C850" t="s">
        <v>868</v>
      </c>
      <c r="D850" s="3">
        <v>0.85631999999999997</v>
      </c>
      <c r="E850" s="3">
        <v>1.5616000000000001</v>
      </c>
      <c r="F850" s="3">
        <v>2.4471771428571429</v>
      </c>
      <c r="G850" s="3">
        <v>3.3417600000000007</v>
      </c>
      <c r="H850" s="3">
        <v>5.5964160000000014</v>
      </c>
      <c r="I850" s="3">
        <v>7.3388800000000005</v>
      </c>
      <c r="J850" s="3">
        <v>8.0590628571428571</v>
      </c>
      <c r="K850" s="3">
        <v>8.8353599999999997</v>
      </c>
      <c r="L850" s="3">
        <v>9.7527466666666687</v>
      </c>
      <c r="M850" s="3">
        <v>10.228607999999999</v>
      </c>
      <c r="N850" s="3">
        <v>11.945440000000001</v>
      </c>
      <c r="O850" s="3">
        <v>13.131702857142857</v>
      </c>
      <c r="P850" s="3">
        <v>14.203440000000001</v>
      </c>
      <c r="Q850" s="3">
        <v>15.150933333333336</v>
      </c>
      <c r="R850" s="3">
        <v>15.871680000000001</v>
      </c>
      <c r="S850" s="3">
        <v>17.286451200000002</v>
      </c>
      <c r="T850" s="3">
        <v>18.603456000000005</v>
      </c>
      <c r="U850" s="3">
        <v>19.922688000000001</v>
      </c>
      <c r="V850" s="3">
        <v>21.016272000000001</v>
      </c>
      <c r="W850" s="3">
        <v>22.270464</v>
      </c>
      <c r="X850" s="3">
        <v>22.438080000000003</v>
      </c>
      <c r="Y850" s="3">
        <v>22.66056</v>
      </c>
      <c r="Z850" s="3">
        <v>22.788864</v>
      </c>
      <c r="AA850" s="3">
        <v>23.053248</v>
      </c>
    </row>
    <row r="851" spans="1:27" x14ac:dyDescent="0.2">
      <c r="A851" s="2" t="s">
        <v>14</v>
      </c>
      <c r="B851">
        <v>2265</v>
      </c>
      <c r="C851" t="s">
        <v>869</v>
      </c>
      <c r="D851" s="3">
        <v>0.84561599999999992</v>
      </c>
      <c r="E851" s="3">
        <v>1.5420799999999999</v>
      </c>
      <c r="F851" s="3">
        <v>2.4165874285714284</v>
      </c>
      <c r="G851" s="3">
        <v>3.2999880000000004</v>
      </c>
      <c r="H851" s="3">
        <v>5.5264607999999997</v>
      </c>
      <c r="I851" s="3">
        <v>7.2471439999999996</v>
      </c>
      <c r="J851" s="3">
        <v>7.9583245714285713</v>
      </c>
      <c r="K851" s="3">
        <v>8.7249179999999988</v>
      </c>
      <c r="L851" s="3">
        <v>9.6308373333333339</v>
      </c>
      <c r="M851" s="3">
        <v>10.100750399999999</v>
      </c>
      <c r="N851" s="3">
        <v>11.796122</v>
      </c>
      <c r="O851" s="3">
        <v>12.96755657142857</v>
      </c>
      <c r="P851" s="3">
        <v>14.025896999999999</v>
      </c>
      <c r="Q851" s="3">
        <v>14.961546666666667</v>
      </c>
      <c r="R851" s="3">
        <v>15.673283999999999</v>
      </c>
      <c r="S851" s="3">
        <v>17.070370560000001</v>
      </c>
      <c r="T851" s="3">
        <v>18.370912799999999</v>
      </c>
      <c r="U851" s="3">
        <v>19.673654399999997</v>
      </c>
      <c r="V851" s="3">
        <v>20.753568600000001</v>
      </c>
      <c r="W851" s="3">
        <v>21.9920832</v>
      </c>
      <c r="X851" s="3">
        <v>22.157603999999999</v>
      </c>
      <c r="Y851" s="3">
        <v>22.377303000000001</v>
      </c>
      <c r="Z851" s="3">
        <v>22.504003199999996</v>
      </c>
      <c r="AA851" s="3">
        <v>22.765082400000001</v>
      </c>
    </row>
    <row r="852" spans="1:27" x14ac:dyDescent="0.2">
      <c r="A852" s="2" t="s">
        <v>14</v>
      </c>
      <c r="B852">
        <v>2266</v>
      </c>
      <c r="C852" t="s">
        <v>870</v>
      </c>
      <c r="D852" s="3">
        <v>0.78050000000000008</v>
      </c>
      <c r="E852" s="3">
        <v>1.4233333333333333</v>
      </c>
      <c r="F852" s="3">
        <v>2.2305000000000001</v>
      </c>
      <c r="G852" s="3">
        <v>3.0458750000000001</v>
      </c>
      <c r="H852" s="3">
        <v>5.1009000000000002</v>
      </c>
      <c r="I852" s="3">
        <v>6.6890833333333344</v>
      </c>
      <c r="J852" s="3">
        <v>7.3454999999999995</v>
      </c>
      <c r="K852" s="3">
        <v>8.0530624999999976</v>
      </c>
      <c r="L852" s="3">
        <v>8.889222222222223</v>
      </c>
      <c r="M852" s="3">
        <v>9.3229499999999987</v>
      </c>
      <c r="N852" s="3">
        <v>10.887770833333335</v>
      </c>
      <c r="O852" s="3">
        <v>11.969000000000001</v>
      </c>
      <c r="P852" s="3">
        <v>12.94584375</v>
      </c>
      <c r="Q852" s="3">
        <v>13.809444444444443</v>
      </c>
      <c r="R852" s="3">
        <v>14.466375000000001</v>
      </c>
      <c r="S852" s="3">
        <v>15.755880000000003</v>
      </c>
      <c r="T852" s="3">
        <v>16.956275000000002</v>
      </c>
      <c r="U852" s="3">
        <v>18.158699999999996</v>
      </c>
      <c r="V852" s="3">
        <v>19.15545625</v>
      </c>
      <c r="W852" s="3">
        <v>20.2986</v>
      </c>
      <c r="X852" s="3">
        <v>20.451374999999999</v>
      </c>
      <c r="Y852" s="3">
        <v>20.65415625</v>
      </c>
      <c r="Z852" s="3">
        <v>20.771100000000001</v>
      </c>
      <c r="AA852" s="3">
        <v>21.012074999999999</v>
      </c>
    </row>
    <row r="853" spans="1:27" x14ac:dyDescent="0.2">
      <c r="A853" s="2" t="s">
        <v>14</v>
      </c>
      <c r="B853">
        <v>2234</v>
      </c>
      <c r="C853" t="s">
        <v>871</v>
      </c>
      <c r="D853" s="3">
        <v>0.889324</v>
      </c>
      <c r="E853" s="3">
        <v>1.6217866666666667</v>
      </c>
      <c r="F853" s="3">
        <v>2.5414954285714288</v>
      </c>
      <c r="G853" s="3">
        <v>3.4705570000000003</v>
      </c>
      <c r="H853" s="3">
        <v>5.8121112000000013</v>
      </c>
      <c r="I853" s="3">
        <v>7.6217326666666683</v>
      </c>
      <c r="J853" s="3">
        <v>8.3696725714285716</v>
      </c>
      <c r="K853" s="3">
        <v>9.1758894999999985</v>
      </c>
      <c r="L853" s="3">
        <v>10.128633777777779</v>
      </c>
      <c r="M853" s="3">
        <v>10.6228356</v>
      </c>
      <c r="N853" s="3">
        <v>12.405837166666668</v>
      </c>
      <c r="O853" s="3">
        <v>13.637820571428572</v>
      </c>
      <c r="P853" s="3">
        <v>14.750864250000001</v>
      </c>
      <c r="Q853" s="3">
        <v>15.734875555555556</v>
      </c>
      <c r="R853" s="3">
        <v>16.483401000000001</v>
      </c>
      <c r="S853" s="3">
        <v>17.952699840000005</v>
      </c>
      <c r="T853" s="3">
        <v>19.3204642</v>
      </c>
      <c r="U853" s="3">
        <v>20.6905416</v>
      </c>
      <c r="V853" s="3">
        <v>21.826274150000007</v>
      </c>
      <c r="W853" s="3">
        <v>23.128804800000005</v>
      </c>
      <c r="X853" s="3">
        <v>23.302881000000003</v>
      </c>
      <c r="Y853" s="3">
        <v>23.533935750000005</v>
      </c>
      <c r="Z853" s="3">
        <v>23.667184800000001</v>
      </c>
      <c r="AA853" s="3">
        <v>23.941758600000004</v>
      </c>
    </row>
    <row r="854" spans="1:27" x14ac:dyDescent="0.2">
      <c r="A854" s="2" t="s">
        <v>14</v>
      </c>
      <c r="B854">
        <v>2116</v>
      </c>
      <c r="C854" t="s">
        <v>872</v>
      </c>
      <c r="D854" s="3">
        <v>0.87014600000000009</v>
      </c>
      <c r="E854" s="3">
        <v>1.5868133333333336</v>
      </c>
      <c r="F854" s="3">
        <v>2.4866888571428576</v>
      </c>
      <c r="G854" s="3">
        <v>3.3957155000000001</v>
      </c>
      <c r="H854" s="3">
        <v>5.6867748000000002</v>
      </c>
      <c r="I854" s="3">
        <v>7.4573723333333337</v>
      </c>
      <c r="J854" s="3">
        <v>8.1891831428571429</v>
      </c>
      <c r="K854" s="3">
        <v>8.9780142499999993</v>
      </c>
      <c r="L854" s="3">
        <v>9.910212888888891</v>
      </c>
      <c r="M854" s="3">
        <v>10.3937574</v>
      </c>
      <c r="N854" s="3">
        <v>12.138309083333334</v>
      </c>
      <c r="O854" s="3">
        <v>13.343725142857144</v>
      </c>
      <c r="P854" s="3">
        <v>14.432766375</v>
      </c>
      <c r="Q854" s="3">
        <v>15.395557777777777</v>
      </c>
      <c r="R854" s="3">
        <v>16.127941500000002</v>
      </c>
      <c r="S854" s="3">
        <v>17.565555360000001</v>
      </c>
      <c r="T854" s="3">
        <v>18.903824300000004</v>
      </c>
      <c r="U854" s="3">
        <v>20.244356400000001</v>
      </c>
      <c r="V854" s="3">
        <v>21.355597225</v>
      </c>
      <c r="W854" s="3">
        <v>22.630039200000002</v>
      </c>
      <c r="X854" s="3">
        <v>22.800361500000001</v>
      </c>
      <c r="Y854" s="3">
        <v>23.026433624999999</v>
      </c>
      <c r="Z854" s="3">
        <v>23.156809200000001</v>
      </c>
      <c r="AA854" s="3">
        <v>23.425461899999998</v>
      </c>
    </row>
    <row r="855" spans="1:27" x14ac:dyDescent="0.2">
      <c r="A855" s="2" t="s">
        <v>14</v>
      </c>
      <c r="B855">
        <v>2149</v>
      </c>
      <c r="C855" t="s">
        <v>873</v>
      </c>
      <c r="D855" s="3">
        <v>0.85631999999999997</v>
      </c>
      <c r="E855" s="3">
        <v>1.5615999999999999</v>
      </c>
      <c r="F855" s="3">
        <v>2.4471771428571429</v>
      </c>
      <c r="G855" s="3">
        <v>3.3417599999999998</v>
      </c>
      <c r="H855" s="3">
        <v>5.5964159999999996</v>
      </c>
      <c r="I855" s="3">
        <v>7.3388800000000005</v>
      </c>
      <c r="J855" s="3">
        <v>8.0590628571428553</v>
      </c>
      <c r="K855" s="3">
        <v>8.8353599999999979</v>
      </c>
      <c r="L855" s="3">
        <v>9.7527466666666651</v>
      </c>
      <c r="M855" s="3">
        <v>10.228607999999999</v>
      </c>
      <c r="N855" s="3">
        <v>11.94544</v>
      </c>
      <c r="O855" s="3">
        <v>13.131702857142857</v>
      </c>
      <c r="P855" s="3">
        <v>14.203439999999997</v>
      </c>
      <c r="Q855" s="3">
        <v>15.150933333333333</v>
      </c>
      <c r="R855" s="3">
        <v>15.87168</v>
      </c>
      <c r="S855" s="3">
        <v>17.286451200000002</v>
      </c>
      <c r="T855" s="3">
        <v>18.603456000000001</v>
      </c>
      <c r="U855" s="3">
        <v>19.922687999999994</v>
      </c>
      <c r="V855" s="3">
        <v>21.016272000000001</v>
      </c>
      <c r="W855" s="3">
        <v>22.270463999999997</v>
      </c>
      <c r="X855" s="3">
        <v>22.438079999999996</v>
      </c>
      <c r="Y855" s="3">
        <v>22.66056</v>
      </c>
      <c r="Z855" s="3">
        <v>22.788863999999997</v>
      </c>
      <c r="AA855" s="3">
        <v>23.053248</v>
      </c>
    </row>
    <row r="856" spans="1:27" x14ac:dyDescent="0.2">
      <c r="A856" s="2" t="s">
        <v>14</v>
      </c>
      <c r="B856">
        <v>2235</v>
      </c>
      <c r="C856" t="s">
        <v>874</v>
      </c>
      <c r="D856" s="3">
        <v>0.82420800000000005</v>
      </c>
      <c r="E856" s="3">
        <v>1.5030400000000002</v>
      </c>
      <c r="F856" s="3">
        <v>2.3554080000000002</v>
      </c>
      <c r="G856" s="3">
        <v>3.2164440000000001</v>
      </c>
      <c r="H856" s="3">
        <v>5.3865504000000008</v>
      </c>
      <c r="I856" s="3">
        <v>7.0636720000000004</v>
      </c>
      <c r="J856" s="3">
        <v>7.7568479999999997</v>
      </c>
      <c r="K856" s="3">
        <v>8.504033999999999</v>
      </c>
      <c r="L856" s="3">
        <v>9.387018666666668</v>
      </c>
      <c r="M856" s="3">
        <v>9.8450351999999999</v>
      </c>
      <c r="N856" s="3">
        <v>11.497486000000002</v>
      </c>
      <c r="O856" s="3">
        <v>12.639264000000002</v>
      </c>
      <c r="P856" s="3">
        <v>13.670810999999999</v>
      </c>
      <c r="Q856" s="3">
        <v>14.582773333333336</v>
      </c>
      <c r="R856" s="3">
        <v>15.276491999999999</v>
      </c>
      <c r="S856" s="3">
        <v>16.638209280000002</v>
      </c>
      <c r="T856" s="3">
        <v>17.905826399999999</v>
      </c>
      <c r="U856" s="3">
        <v>19.175587199999995</v>
      </c>
      <c r="V856" s="3">
        <v>20.228161800000002</v>
      </c>
      <c r="W856" s="3">
        <v>21.435321600000002</v>
      </c>
      <c r="X856" s="3">
        <v>21.596652000000002</v>
      </c>
      <c r="Y856" s="3">
        <v>21.810789</v>
      </c>
      <c r="Z856" s="3">
        <v>21.934281600000002</v>
      </c>
      <c r="AA856" s="3">
        <v>22.188751200000002</v>
      </c>
    </row>
    <row r="857" spans="1:27" x14ac:dyDescent="0.2">
      <c r="A857" s="2" t="s">
        <v>14</v>
      </c>
      <c r="B857">
        <v>2338</v>
      </c>
      <c r="C857" t="s">
        <v>875</v>
      </c>
      <c r="D857" s="3">
        <v>0.85185999999999995</v>
      </c>
      <c r="E857" s="3">
        <v>1.5534666666666668</v>
      </c>
      <c r="F857" s="3">
        <v>2.434431428571429</v>
      </c>
      <c r="G857" s="3">
        <v>3.3243550000000002</v>
      </c>
      <c r="H857" s="3">
        <v>5.5672680000000012</v>
      </c>
      <c r="I857" s="3">
        <v>7.3006566666666677</v>
      </c>
      <c r="J857" s="3">
        <v>8.0170885714285731</v>
      </c>
      <c r="K857" s="3">
        <v>8.7893425000000001</v>
      </c>
      <c r="L857" s="3">
        <v>9.7019511111111125</v>
      </c>
      <c r="M857" s="3">
        <v>10.175334000000001</v>
      </c>
      <c r="N857" s="3">
        <v>11.883224166666668</v>
      </c>
      <c r="O857" s="3">
        <v>13.063308571428573</v>
      </c>
      <c r="P857" s="3">
        <v>14.129463749999999</v>
      </c>
      <c r="Q857" s="3">
        <v>15.072022222222223</v>
      </c>
      <c r="R857" s="3">
        <v>15.789015000000001</v>
      </c>
      <c r="S857" s="3">
        <v>17.196417600000004</v>
      </c>
      <c r="T857" s="3">
        <v>18.506563</v>
      </c>
      <c r="U857" s="3">
        <v>19.818923999999999</v>
      </c>
      <c r="V857" s="3">
        <v>20.906812250000005</v>
      </c>
      <c r="W857" s="3">
        <v>22.154472000000002</v>
      </c>
      <c r="X857" s="3">
        <v>22.321215000000002</v>
      </c>
      <c r="Y857" s="3">
        <v>22.542536250000001</v>
      </c>
      <c r="Z857" s="3">
        <v>22.670172000000001</v>
      </c>
      <c r="AA857" s="3">
        <v>22.933178999999999</v>
      </c>
    </row>
    <row r="858" spans="1:27" x14ac:dyDescent="0.2">
      <c r="A858" s="2" t="s">
        <v>14</v>
      </c>
      <c r="B858">
        <v>2067</v>
      </c>
      <c r="C858" t="s">
        <v>876</v>
      </c>
      <c r="D858" s="3">
        <v>0.94106000000000001</v>
      </c>
      <c r="E858" s="3">
        <v>1.7161333333333331</v>
      </c>
      <c r="F858" s="3">
        <v>2.689345714285714</v>
      </c>
      <c r="G858" s="3">
        <v>3.6724550000000002</v>
      </c>
      <c r="H858" s="3">
        <v>6.1502280000000003</v>
      </c>
      <c r="I858" s="3">
        <v>8.0651233333333323</v>
      </c>
      <c r="J858" s="3">
        <v>8.8565742857142844</v>
      </c>
      <c r="K858" s="3">
        <v>9.7096924999999992</v>
      </c>
      <c r="L858" s="3">
        <v>10.717862222222223</v>
      </c>
      <c r="M858" s="3">
        <v>11.240813999999999</v>
      </c>
      <c r="N858" s="3">
        <v>13.127540833333335</v>
      </c>
      <c r="O858" s="3">
        <v>14.431194285714286</v>
      </c>
      <c r="P858" s="3">
        <v>15.60898875</v>
      </c>
      <c r="Q858" s="3">
        <v>16.650244444444443</v>
      </c>
      <c r="R858" s="3">
        <v>17.442315000000001</v>
      </c>
      <c r="S858" s="3">
        <v>18.997089599999999</v>
      </c>
      <c r="T858" s="3">
        <v>20.444423</v>
      </c>
      <c r="U858" s="3">
        <v>21.894203999999995</v>
      </c>
      <c r="V858" s="3">
        <v>23.096007249999996</v>
      </c>
      <c r="W858" s="3">
        <v>24.474312000000001</v>
      </c>
      <c r="X858" s="3">
        <v>24.658515000000001</v>
      </c>
      <c r="Y858" s="3">
        <v>24.903011249999999</v>
      </c>
      <c r="Z858" s="3">
        <v>25.044011999999999</v>
      </c>
      <c r="AA858" s="3">
        <v>25.334559000000002</v>
      </c>
    </row>
    <row r="859" spans="1:27" x14ac:dyDescent="0.2">
      <c r="A859" s="2" t="s">
        <v>14</v>
      </c>
      <c r="B859">
        <v>2337</v>
      </c>
      <c r="C859" t="s">
        <v>877</v>
      </c>
      <c r="D859" s="3">
        <v>0.88664799999999999</v>
      </c>
      <c r="E859" s="3">
        <v>1.6169066666666665</v>
      </c>
      <c r="F859" s="3">
        <v>2.5338479999999999</v>
      </c>
      <c r="G859" s="3">
        <v>3.4601140000000004</v>
      </c>
      <c r="H859" s="3">
        <v>5.7946224000000006</v>
      </c>
      <c r="I859" s="3">
        <v>7.5987986666666663</v>
      </c>
      <c r="J859" s="3">
        <v>8.3444880000000001</v>
      </c>
      <c r="K859" s="3">
        <v>9.1482789999999987</v>
      </c>
      <c r="L859" s="3">
        <v>10.098156444444445</v>
      </c>
      <c r="M859" s="3">
        <v>10.5908712</v>
      </c>
      <c r="N859" s="3">
        <v>12.368507666666668</v>
      </c>
      <c r="O859" s="3">
        <v>13.596784000000001</v>
      </c>
      <c r="P859" s="3">
        <v>14.706478499999998</v>
      </c>
      <c r="Q859" s="3">
        <v>15.687528888888888</v>
      </c>
      <c r="R859" s="3">
        <v>16.433802</v>
      </c>
      <c r="S859" s="3">
        <v>17.898679680000001</v>
      </c>
      <c r="T859" s="3">
        <v>19.262328400000001</v>
      </c>
      <c r="U859" s="3">
        <v>20.628283199999998</v>
      </c>
      <c r="V859" s="3">
        <v>21.760598300000002</v>
      </c>
      <c r="W859" s="3">
        <v>23.059209599999999</v>
      </c>
      <c r="X859" s="3">
        <v>23.232761999999997</v>
      </c>
      <c r="Y859" s="3">
        <v>23.4631215</v>
      </c>
      <c r="Z859" s="3">
        <v>23.5959696</v>
      </c>
      <c r="AA859" s="3">
        <v>23.8697172</v>
      </c>
    </row>
    <row r="860" spans="1:27" x14ac:dyDescent="0.2">
      <c r="A860" s="2" t="s">
        <v>14</v>
      </c>
      <c r="B860">
        <v>2223</v>
      </c>
      <c r="C860" t="s">
        <v>878</v>
      </c>
      <c r="D860" s="3">
        <v>0.85185999999999995</v>
      </c>
      <c r="E860" s="3">
        <v>1.5534666666666668</v>
      </c>
      <c r="F860" s="3">
        <v>2.434431428571429</v>
      </c>
      <c r="G860" s="3">
        <v>3.3243550000000002</v>
      </c>
      <c r="H860" s="3">
        <v>5.5672680000000012</v>
      </c>
      <c r="I860" s="3">
        <v>7.3006566666666677</v>
      </c>
      <c r="J860" s="3">
        <v>8.0170885714285731</v>
      </c>
      <c r="K860" s="3">
        <v>8.7893425000000001</v>
      </c>
      <c r="L860" s="3">
        <v>9.7019511111111125</v>
      </c>
      <c r="M860" s="3">
        <v>10.175334000000001</v>
      </c>
      <c r="N860" s="3">
        <v>11.883224166666668</v>
      </c>
      <c r="O860" s="3">
        <v>13.063308571428573</v>
      </c>
      <c r="P860" s="3">
        <v>14.129463749999999</v>
      </c>
      <c r="Q860" s="3">
        <v>15.072022222222223</v>
      </c>
      <c r="R860" s="3">
        <v>15.789015000000001</v>
      </c>
      <c r="S860" s="3">
        <v>17.196417600000004</v>
      </c>
      <c r="T860" s="3">
        <v>18.506563</v>
      </c>
      <c r="U860" s="3">
        <v>19.818923999999999</v>
      </c>
      <c r="V860" s="3">
        <v>20.906812250000005</v>
      </c>
      <c r="W860" s="3">
        <v>22.154472000000002</v>
      </c>
      <c r="X860" s="3">
        <v>22.321215000000002</v>
      </c>
      <c r="Y860" s="3">
        <v>22.542536250000001</v>
      </c>
      <c r="Z860" s="3">
        <v>22.670172000000001</v>
      </c>
      <c r="AA860" s="3">
        <v>22.933178999999999</v>
      </c>
    </row>
    <row r="861" spans="1:27" x14ac:dyDescent="0.2">
      <c r="A861" s="2" t="s">
        <v>14</v>
      </c>
      <c r="B861">
        <v>2220</v>
      </c>
      <c r="C861" t="s">
        <v>879</v>
      </c>
      <c r="D861" s="3">
        <v>0.84294000000000002</v>
      </c>
      <c r="E861" s="3">
        <v>1.5372000000000001</v>
      </c>
      <c r="F861" s="3">
        <v>2.4089400000000003</v>
      </c>
      <c r="G861" s="3">
        <v>3.2895450000000008</v>
      </c>
      <c r="H861" s="3">
        <v>5.5089720000000009</v>
      </c>
      <c r="I861" s="3">
        <v>7.224210000000002</v>
      </c>
      <c r="J861" s="3">
        <v>7.9331400000000007</v>
      </c>
      <c r="K861" s="3">
        <v>8.6973074999999991</v>
      </c>
      <c r="L861" s="3">
        <v>9.6003600000000002</v>
      </c>
      <c r="M861" s="3">
        <v>10.068786000000001</v>
      </c>
      <c r="N861" s="3">
        <v>11.7587925</v>
      </c>
      <c r="O861" s="3">
        <v>12.926520000000002</v>
      </c>
      <c r="P861" s="3">
        <v>13.981511249999997</v>
      </c>
      <c r="Q861" s="3">
        <v>14.914199999999999</v>
      </c>
      <c r="R861" s="3">
        <v>15.623685000000002</v>
      </c>
      <c r="S861" s="3">
        <v>17.0163504</v>
      </c>
      <c r="T861" s="3">
        <v>18.312777000000004</v>
      </c>
      <c r="U861" s="3">
        <v>19.611395999999999</v>
      </c>
      <c r="V861" s="3">
        <v>20.687892750000003</v>
      </c>
      <c r="W861" s="3">
        <v>21.922488000000001</v>
      </c>
      <c r="X861" s="3">
        <v>22.087485000000001</v>
      </c>
      <c r="Y861" s="3">
        <v>22.30648875</v>
      </c>
      <c r="Z861" s="3">
        <v>22.432788000000002</v>
      </c>
      <c r="AA861" s="3">
        <v>22.693041000000001</v>
      </c>
    </row>
    <row r="862" spans="1:27" x14ac:dyDescent="0.2">
      <c r="A862" s="2" t="s">
        <v>14</v>
      </c>
      <c r="B862">
        <v>2145</v>
      </c>
      <c r="C862" t="s">
        <v>880</v>
      </c>
      <c r="D862" s="3">
        <v>0.87639</v>
      </c>
      <c r="E862" s="3">
        <v>1.5982000000000001</v>
      </c>
      <c r="F862" s="3">
        <v>2.5045328571428573</v>
      </c>
      <c r="G862" s="3">
        <v>3.4200825000000004</v>
      </c>
      <c r="H862" s="3">
        <v>5.7275820000000008</v>
      </c>
      <c r="I862" s="3">
        <v>7.510885</v>
      </c>
      <c r="J862" s="3">
        <v>8.2479471428571429</v>
      </c>
      <c r="K862" s="3">
        <v>9.0424387499999987</v>
      </c>
      <c r="L862" s="3">
        <v>9.9813266666666678</v>
      </c>
      <c r="M862" s="3">
        <v>10.468341000000001</v>
      </c>
      <c r="N862" s="3">
        <v>12.225411250000002</v>
      </c>
      <c r="O862" s="3">
        <v>13.439477142857145</v>
      </c>
      <c r="P862" s="3">
        <v>14.536333124999997</v>
      </c>
      <c r="Q862" s="3">
        <v>15.506033333333333</v>
      </c>
      <c r="R862" s="3">
        <v>16.243672499999999</v>
      </c>
      <c r="S862" s="3">
        <v>17.691602400000001</v>
      </c>
      <c r="T862" s="3">
        <v>19.039474500000001</v>
      </c>
      <c r="U862" s="3">
        <v>20.389625999999996</v>
      </c>
      <c r="V862" s="3">
        <v>21.508840875000001</v>
      </c>
      <c r="W862" s="3">
        <v>22.792428000000001</v>
      </c>
      <c r="X862" s="3">
        <v>22.963972500000001</v>
      </c>
      <c r="Y862" s="3">
        <v>23.191666875000003</v>
      </c>
      <c r="Z862" s="3">
        <v>23.322977999999999</v>
      </c>
      <c r="AA862" s="3">
        <v>23.593558500000004</v>
      </c>
    </row>
    <row r="863" spans="1:27" x14ac:dyDescent="0.2">
      <c r="A863" s="2" t="s">
        <v>14</v>
      </c>
      <c r="B863">
        <v>2050</v>
      </c>
      <c r="C863" t="s">
        <v>881</v>
      </c>
      <c r="D863" s="3">
        <v>0.8358040000000001</v>
      </c>
      <c r="E863" s="3">
        <v>1.5241866666666668</v>
      </c>
      <c r="F863" s="3">
        <v>2.3885468571428574</v>
      </c>
      <c r="G863" s="3">
        <v>3.2616970000000003</v>
      </c>
      <c r="H863" s="3">
        <v>5.4623352000000009</v>
      </c>
      <c r="I863" s="3">
        <v>7.1630526666666681</v>
      </c>
      <c r="J863" s="3">
        <v>7.8659811428571436</v>
      </c>
      <c r="K863" s="3">
        <v>8.6236794999999997</v>
      </c>
      <c r="L863" s="3">
        <v>9.5190871111111122</v>
      </c>
      <c r="M863" s="3">
        <v>9.9835475999999996</v>
      </c>
      <c r="N863" s="3">
        <v>11.659247166666669</v>
      </c>
      <c r="O863" s="3">
        <v>12.817089142857144</v>
      </c>
      <c r="P863" s="3">
        <v>13.863149249999998</v>
      </c>
      <c r="Q863" s="3">
        <v>14.787942222222222</v>
      </c>
      <c r="R863" s="3">
        <v>15.491420999999999</v>
      </c>
      <c r="S863" s="3">
        <v>16.872296640000002</v>
      </c>
      <c r="T863" s="3">
        <v>18.1577482</v>
      </c>
      <c r="U863" s="3">
        <v>19.4453736</v>
      </c>
      <c r="V863" s="3">
        <v>20.512757150000002</v>
      </c>
      <c r="W863" s="3">
        <v>21.736900800000001</v>
      </c>
      <c r="X863" s="3">
        <v>21.900500999999998</v>
      </c>
      <c r="Y863" s="3">
        <v>22.117650749999999</v>
      </c>
      <c r="Z863" s="3">
        <v>22.242880800000002</v>
      </c>
      <c r="AA863" s="3">
        <v>22.500930600000004</v>
      </c>
    </row>
    <row r="864" spans="1:27" x14ac:dyDescent="0.2">
      <c r="A864" s="2" t="s">
        <v>14</v>
      </c>
      <c r="B864">
        <v>2024</v>
      </c>
      <c r="C864" t="s">
        <v>882</v>
      </c>
      <c r="D864" s="3">
        <v>0.84740000000000004</v>
      </c>
      <c r="E864" s="3">
        <v>1.5453333333333334</v>
      </c>
      <c r="F864" s="3">
        <v>2.4216857142857147</v>
      </c>
      <c r="G864" s="3">
        <v>3.3069500000000001</v>
      </c>
      <c r="H864" s="3">
        <v>5.5381200000000002</v>
      </c>
      <c r="I864" s="3">
        <v>7.2624333333333331</v>
      </c>
      <c r="J864" s="3">
        <v>7.9751142857142856</v>
      </c>
      <c r="K864" s="3">
        <v>8.7433250000000005</v>
      </c>
      <c r="L864" s="3">
        <v>9.6511555555555564</v>
      </c>
      <c r="M864" s="3">
        <v>10.122059999999999</v>
      </c>
      <c r="N864" s="3">
        <v>11.821008333333335</v>
      </c>
      <c r="O864" s="3">
        <v>12.994914285714287</v>
      </c>
      <c r="P864" s="3">
        <v>14.0554875</v>
      </c>
      <c r="Q864" s="3">
        <v>14.993111111111112</v>
      </c>
      <c r="R864" s="3">
        <v>15.706349999999999</v>
      </c>
      <c r="S864" s="3">
        <v>17.106384000000002</v>
      </c>
      <c r="T864" s="3">
        <v>18.409670000000002</v>
      </c>
      <c r="U864" s="3">
        <v>19.715159999999997</v>
      </c>
      <c r="V864" s="3">
        <v>20.797352500000002</v>
      </c>
      <c r="W864" s="3">
        <v>22.038480000000003</v>
      </c>
      <c r="X864" s="3">
        <v>22.204350000000002</v>
      </c>
      <c r="Y864" s="3">
        <v>22.424512500000002</v>
      </c>
      <c r="Z864" s="3">
        <v>22.551480000000002</v>
      </c>
      <c r="AA864" s="3">
        <v>22.813110000000002</v>
      </c>
    </row>
    <row r="865" spans="1:27" x14ac:dyDescent="0.2">
      <c r="A865" s="2" t="s">
        <v>14</v>
      </c>
      <c r="B865">
        <v>2025</v>
      </c>
      <c r="C865" t="s">
        <v>883</v>
      </c>
      <c r="D865" s="3">
        <v>0.83848</v>
      </c>
      <c r="E865" s="3">
        <v>1.5290666666666668</v>
      </c>
      <c r="F865" s="3">
        <v>2.3961942857142859</v>
      </c>
      <c r="G865" s="3">
        <v>3.2721400000000003</v>
      </c>
      <c r="H865" s="3">
        <v>5.4798240000000007</v>
      </c>
      <c r="I865" s="3">
        <v>7.1859866666666674</v>
      </c>
      <c r="J865" s="3">
        <v>7.8911657142857141</v>
      </c>
      <c r="K865" s="3">
        <v>8.6512899999999995</v>
      </c>
      <c r="L865" s="3">
        <v>9.5495644444444476</v>
      </c>
      <c r="M865" s="3">
        <v>10.015511999999999</v>
      </c>
      <c r="N865" s="3">
        <v>11.696576666666667</v>
      </c>
      <c r="O865" s="3">
        <v>12.858125714285718</v>
      </c>
      <c r="P865" s="3">
        <v>13.907535000000001</v>
      </c>
      <c r="Q865" s="3">
        <v>14.83528888888889</v>
      </c>
      <c r="R865" s="3">
        <v>15.54102</v>
      </c>
      <c r="S865" s="3">
        <v>16.926316800000006</v>
      </c>
      <c r="T865" s="3">
        <v>18.215884000000003</v>
      </c>
      <c r="U865" s="3">
        <v>19.507632000000001</v>
      </c>
      <c r="V865" s="3">
        <v>20.578433</v>
      </c>
      <c r="W865" s="3">
        <v>21.806496000000003</v>
      </c>
      <c r="X865" s="3">
        <v>21.97062</v>
      </c>
      <c r="Y865" s="3">
        <v>22.188464999999997</v>
      </c>
      <c r="Z865" s="3">
        <v>22.314096000000003</v>
      </c>
      <c r="AA865" s="3">
        <v>22.572972</v>
      </c>
    </row>
    <row r="866" spans="1:27" x14ac:dyDescent="0.2">
      <c r="A866" s="2" t="s">
        <v>14</v>
      </c>
      <c r="B866">
        <v>2270</v>
      </c>
      <c r="C866" t="s">
        <v>884</v>
      </c>
      <c r="D866" s="3">
        <v>0.85185999999999995</v>
      </c>
      <c r="E866" s="3">
        <v>1.5534666666666666</v>
      </c>
      <c r="F866" s="3">
        <v>2.4344314285714286</v>
      </c>
      <c r="G866" s="3">
        <v>3.3243549999999997</v>
      </c>
      <c r="H866" s="3">
        <v>5.5672680000000003</v>
      </c>
      <c r="I866" s="3">
        <v>7.3006566666666677</v>
      </c>
      <c r="J866" s="3">
        <v>8.0170885714285713</v>
      </c>
      <c r="K866" s="3">
        <v>8.7893425000000001</v>
      </c>
      <c r="L866" s="3">
        <v>9.7019511111111125</v>
      </c>
      <c r="M866" s="3">
        <v>10.175333999999998</v>
      </c>
      <c r="N866" s="3">
        <v>11.883224166666666</v>
      </c>
      <c r="O866" s="3">
        <v>13.063308571428573</v>
      </c>
      <c r="P866" s="3">
        <v>14.129463749999999</v>
      </c>
      <c r="Q866" s="3">
        <v>15.072022222222223</v>
      </c>
      <c r="R866" s="3">
        <v>15.789015000000001</v>
      </c>
      <c r="S866" s="3">
        <v>17.1964176</v>
      </c>
      <c r="T866" s="3">
        <v>18.506563</v>
      </c>
      <c r="U866" s="3">
        <v>19.818923999999996</v>
      </c>
      <c r="V866" s="3">
        <v>20.906812249999998</v>
      </c>
      <c r="W866" s="3">
        <v>22.154471999999998</v>
      </c>
      <c r="X866" s="3">
        <v>22.321215000000002</v>
      </c>
      <c r="Y866" s="3">
        <v>22.542536249999998</v>
      </c>
      <c r="Z866" s="3">
        <v>22.670172000000001</v>
      </c>
      <c r="AA866" s="3">
        <v>22.933178999999999</v>
      </c>
    </row>
    <row r="867" spans="1:27" x14ac:dyDescent="0.2">
      <c r="A867" s="2" t="s">
        <v>14</v>
      </c>
      <c r="B867">
        <v>2206</v>
      </c>
      <c r="C867" t="s">
        <v>885</v>
      </c>
      <c r="D867" s="3">
        <v>0.82956000000000008</v>
      </c>
      <c r="E867" s="3">
        <v>1.5128000000000001</v>
      </c>
      <c r="F867" s="3">
        <v>2.3707028571428572</v>
      </c>
      <c r="G867" s="3">
        <v>3.2373300000000009</v>
      </c>
      <c r="H867" s="3">
        <v>5.4215280000000003</v>
      </c>
      <c r="I867" s="3">
        <v>7.10954</v>
      </c>
      <c r="J867" s="3">
        <v>7.8072171428571426</v>
      </c>
      <c r="K867" s="3">
        <v>8.5592549999999985</v>
      </c>
      <c r="L867" s="3">
        <v>9.4479733333333336</v>
      </c>
      <c r="M867" s="3">
        <v>9.9089639999999992</v>
      </c>
      <c r="N867" s="3">
        <v>11.572145000000003</v>
      </c>
      <c r="O867" s="3">
        <v>12.721337142857145</v>
      </c>
      <c r="P867" s="3">
        <v>13.759582499999997</v>
      </c>
      <c r="Q867" s="3">
        <v>14.677466666666669</v>
      </c>
      <c r="R867" s="3">
        <v>15.375690000000001</v>
      </c>
      <c r="S867" s="3">
        <v>16.746249600000002</v>
      </c>
      <c r="T867" s="3">
        <v>18.022098000000003</v>
      </c>
      <c r="U867" s="3">
        <v>19.300103999999997</v>
      </c>
      <c r="V867" s="3">
        <v>20.359513500000002</v>
      </c>
      <c r="W867" s="3">
        <v>21.574512000000002</v>
      </c>
      <c r="X867" s="3">
        <v>21.736890000000002</v>
      </c>
      <c r="Y867" s="3">
        <v>21.952417499999999</v>
      </c>
      <c r="Z867" s="3">
        <v>22.076712000000001</v>
      </c>
      <c r="AA867" s="3">
        <v>22.332834000000002</v>
      </c>
    </row>
    <row r="868" spans="1:27" x14ac:dyDescent="0.2">
      <c r="A868" s="2" t="s">
        <v>14</v>
      </c>
      <c r="B868">
        <v>2140</v>
      </c>
      <c r="C868" t="s">
        <v>886</v>
      </c>
      <c r="D868" s="3">
        <v>0.78585200000000011</v>
      </c>
      <c r="E868" s="3">
        <v>1.4330933333333336</v>
      </c>
      <c r="F868" s="3">
        <v>2.2457948571428576</v>
      </c>
      <c r="G868" s="3">
        <v>3.066761000000001</v>
      </c>
      <c r="H868" s="3">
        <v>5.1358776000000006</v>
      </c>
      <c r="I868" s="3">
        <v>6.7349513333333348</v>
      </c>
      <c r="J868" s="3">
        <v>7.3958691428571433</v>
      </c>
      <c r="K868" s="3">
        <v>8.1082835000000006</v>
      </c>
      <c r="L868" s="3">
        <v>8.9501768888888922</v>
      </c>
      <c r="M868" s="3">
        <v>9.3868788000000016</v>
      </c>
      <c r="N868" s="3">
        <v>10.962429833333335</v>
      </c>
      <c r="O868" s="3">
        <v>12.051073142857147</v>
      </c>
      <c r="P868" s="3">
        <v>13.03461525</v>
      </c>
      <c r="Q868" s="3">
        <v>13.90413777777778</v>
      </c>
      <c r="R868" s="3">
        <v>14.565573000000001</v>
      </c>
      <c r="S868" s="3">
        <v>15.863920320000002</v>
      </c>
      <c r="T868" s="3">
        <v>17.072546600000006</v>
      </c>
      <c r="U868" s="3">
        <v>18.283216799999998</v>
      </c>
      <c r="V868" s="3">
        <v>19.28680795</v>
      </c>
      <c r="W868" s="3">
        <v>20.437790400000004</v>
      </c>
      <c r="X868" s="3">
        <v>20.591613000000002</v>
      </c>
      <c r="Y868" s="3">
        <v>20.795784750000003</v>
      </c>
      <c r="Z868" s="3">
        <v>20.913530400000003</v>
      </c>
      <c r="AA868" s="3">
        <v>21.156157800000003</v>
      </c>
    </row>
    <row r="869" spans="1:27" x14ac:dyDescent="0.2">
      <c r="A869" s="2" t="s">
        <v>14</v>
      </c>
      <c r="B869">
        <v>2086</v>
      </c>
      <c r="C869" t="s">
        <v>887</v>
      </c>
      <c r="D869" s="3">
        <v>0.91965199999999991</v>
      </c>
      <c r="E869" s="3">
        <v>1.6770933333333331</v>
      </c>
      <c r="F869" s="3">
        <v>2.6281662857142858</v>
      </c>
      <c r="G869" s="3">
        <v>3.5889110000000004</v>
      </c>
      <c r="H869" s="3">
        <v>6.0103176000000005</v>
      </c>
      <c r="I869" s="3">
        <v>7.8816513333333322</v>
      </c>
      <c r="J869" s="3">
        <v>8.6550977142857128</v>
      </c>
      <c r="K869" s="3">
        <v>9.4888084999999975</v>
      </c>
      <c r="L869" s="3">
        <v>10.474043555555555</v>
      </c>
      <c r="M869" s="3">
        <v>10.985098799999998</v>
      </c>
      <c r="N869" s="3">
        <v>12.828904833333333</v>
      </c>
      <c r="O869" s="3">
        <v>14.102901714285712</v>
      </c>
      <c r="P869" s="3">
        <v>15.253902749999998</v>
      </c>
      <c r="Q869" s="3">
        <v>16.271471111111111</v>
      </c>
      <c r="R869" s="3">
        <v>17.045522999999999</v>
      </c>
      <c r="S869" s="3">
        <v>18.56492832</v>
      </c>
      <c r="T869" s="3">
        <v>19.9793366</v>
      </c>
      <c r="U869" s="3">
        <v>21.396136799999997</v>
      </c>
      <c r="V869" s="3">
        <v>22.570600449999997</v>
      </c>
      <c r="W869" s="3">
        <v>23.9175504</v>
      </c>
      <c r="X869" s="3">
        <v>24.097563000000001</v>
      </c>
      <c r="Y869" s="3">
        <v>24.336497249999997</v>
      </c>
      <c r="Z869" s="3">
        <v>24.474290399999997</v>
      </c>
      <c r="AA869" s="3">
        <v>24.7582278</v>
      </c>
    </row>
    <row r="870" spans="1:27" x14ac:dyDescent="0.2">
      <c r="A870" s="2" t="s">
        <v>14</v>
      </c>
      <c r="B870">
        <v>2208</v>
      </c>
      <c r="C870" t="s">
        <v>888</v>
      </c>
      <c r="D870" s="3">
        <v>0.76489000000000007</v>
      </c>
      <c r="E870" s="3">
        <v>1.3948666666666667</v>
      </c>
      <c r="F870" s="3">
        <v>2.1858900000000001</v>
      </c>
      <c r="G870" s="3">
        <v>2.9849575000000002</v>
      </c>
      <c r="H870" s="3">
        <v>4.998882</v>
      </c>
      <c r="I870" s="3">
        <v>6.5553016666666668</v>
      </c>
      <c r="J870" s="3">
        <v>7.1985899999999994</v>
      </c>
      <c r="K870" s="3">
        <v>7.8920012499999981</v>
      </c>
      <c r="L870" s="3">
        <v>8.7114377777777783</v>
      </c>
      <c r="M870" s="3">
        <v>9.1364909999999977</v>
      </c>
      <c r="N870" s="3">
        <v>10.670015416666667</v>
      </c>
      <c r="O870" s="3">
        <v>11.729620000000001</v>
      </c>
      <c r="P870" s="3">
        <v>12.686926874999996</v>
      </c>
      <c r="Q870" s="3">
        <v>13.533255555555554</v>
      </c>
      <c r="R870" s="3">
        <v>14.177047499999999</v>
      </c>
      <c r="S870" s="3">
        <v>15.440762400000002</v>
      </c>
      <c r="T870" s="3">
        <v>16.6171495</v>
      </c>
      <c r="U870" s="3">
        <v>17.795525999999995</v>
      </c>
      <c r="V870" s="3">
        <v>18.772347125</v>
      </c>
      <c r="W870" s="3">
        <v>19.892627999999998</v>
      </c>
      <c r="X870" s="3">
        <v>20.042347499999998</v>
      </c>
      <c r="Y870" s="3">
        <v>20.241073125</v>
      </c>
      <c r="Z870" s="3">
        <v>20.355677999999997</v>
      </c>
      <c r="AA870" s="3">
        <v>20.591833499999996</v>
      </c>
    </row>
    <row r="871" spans="1:27" x14ac:dyDescent="0.2">
      <c r="A871" s="2" t="s">
        <v>14</v>
      </c>
      <c r="B871">
        <v>2027</v>
      </c>
      <c r="C871" t="s">
        <v>889</v>
      </c>
      <c r="D871" s="3">
        <v>0.89690599999999987</v>
      </c>
      <c r="E871" s="3">
        <v>1.6356133333333331</v>
      </c>
      <c r="F871" s="3">
        <v>2.5631631428571429</v>
      </c>
      <c r="G871" s="3">
        <v>3.5001454999999999</v>
      </c>
      <c r="H871" s="3">
        <v>5.8616627999999986</v>
      </c>
      <c r="I871" s="3">
        <v>7.6867123333333316</v>
      </c>
      <c r="J871" s="3">
        <v>8.4410288571428556</v>
      </c>
      <c r="K871" s="3">
        <v>9.2541192499999987</v>
      </c>
      <c r="L871" s="3">
        <v>10.214986222222221</v>
      </c>
      <c r="M871" s="3">
        <v>10.713401399999997</v>
      </c>
      <c r="N871" s="3">
        <v>12.511604083333333</v>
      </c>
      <c r="O871" s="3">
        <v>13.754090857142856</v>
      </c>
      <c r="P871" s="3">
        <v>14.876623874999995</v>
      </c>
      <c r="Q871" s="3">
        <v>15.86902444444444</v>
      </c>
      <c r="R871" s="3">
        <v>16.623931500000001</v>
      </c>
      <c r="S871" s="3">
        <v>18.105756960000001</v>
      </c>
      <c r="T871" s="3">
        <v>19.485182299999998</v>
      </c>
      <c r="U871" s="3">
        <v>20.866940399999994</v>
      </c>
      <c r="V871" s="3">
        <v>22.012355724999995</v>
      </c>
      <c r="W871" s="3">
        <v>23.325991199999997</v>
      </c>
      <c r="X871" s="3">
        <v>23.501551499999994</v>
      </c>
      <c r="Y871" s="3">
        <v>23.734576124999997</v>
      </c>
      <c r="Z871" s="3">
        <v>23.868961199999998</v>
      </c>
      <c r="AA871" s="3">
        <v>24.145875899999997</v>
      </c>
    </row>
    <row r="872" spans="1:27" x14ac:dyDescent="0.2">
      <c r="A872" s="2" t="s">
        <v>14</v>
      </c>
      <c r="B872">
        <v>2271</v>
      </c>
      <c r="C872" t="s">
        <v>890</v>
      </c>
      <c r="D872" s="3">
        <v>0.723858</v>
      </c>
      <c r="E872" s="3">
        <v>1.3200400000000003</v>
      </c>
      <c r="F872" s="3">
        <v>2.0686294285714291</v>
      </c>
      <c r="G872" s="3">
        <v>2.8248315000000006</v>
      </c>
      <c r="H872" s="3">
        <v>4.7307204000000009</v>
      </c>
      <c r="I872" s="3">
        <v>6.203647000000001</v>
      </c>
      <c r="J872" s="3">
        <v>6.8124265714285714</v>
      </c>
      <c r="K872" s="3">
        <v>7.4686402500000009</v>
      </c>
      <c r="L872" s="3">
        <v>8.2441186666666688</v>
      </c>
      <c r="M872" s="3">
        <v>8.6463702000000016</v>
      </c>
      <c r="N872" s="3">
        <v>10.097629750000001</v>
      </c>
      <c r="O872" s="3">
        <v>11.100392571428575</v>
      </c>
      <c r="P872" s="3">
        <v>12.006345375</v>
      </c>
      <c r="Q872" s="3">
        <v>12.807273333333335</v>
      </c>
      <c r="R872" s="3">
        <v>13.416529500000001</v>
      </c>
      <c r="S872" s="3">
        <v>14.61245328</v>
      </c>
      <c r="T872" s="3">
        <v>15.725733900000005</v>
      </c>
      <c r="U872" s="3">
        <v>16.840897200000001</v>
      </c>
      <c r="V872" s="3">
        <v>17.765317425000006</v>
      </c>
      <c r="W872" s="3">
        <v>18.825501600000003</v>
      </c>
      <c r="X872" s="3">
        <v>18.967189500000003</v>
      </c>
      <c r="Y872" s="3">
        <v>19.155254625000001</v>
      </c>
      <c r="Z872" s="3">
        <v>19.263711600000004</v>
      </c>
      <c r="AA872" s="3">
        <v>19.487198700000004</v>
      </c>
    </row>
    <row r="873" spans="1:27" x14ac:dyDescent="0.2">
      <c r="A873" s="2" t="s">
        <v>14</v>
      </c>
      <c r="B873">
        <v>2087</v>
      </c>
      <c r="C873" t="s">
        <v>891</v>
      </c>
      <c r="D873" s="3">
        <v>0.83446600000000004</v>
      </c>
      <c r="E873" s="3">
        <v>1.5217466666666668</v>
      </c>
      <c r="F873" s="3">
        <v>2.3847231428571427</v>
      </c>
      <c r="G873" s="3">
        <v>3.2564755000000001</v>
      </c>
      <c r="H873" s="3">
        <v>5.4535907999999997</v>
      </c>
      <c r="I873" s="3">
        <v>7.1515856666666666</v>
      </c>
      <c r="J873" s="3">
        <v>7.8533888571428569</v>
      </c>
      <c r="K873" s="3">
        <v>8.609874249999999</v>
      </c>
      <c r="L873" s="3">
        <v>9.5038484444444453</v>
      </c>
      <c r="M873" s="3">
        <v>9.967565399999998</v>
      </c>
      <c r="N873" s="3">
        <v>11.640582416666668</v>
      </c>
      <c r="O873" s="3">
        <v>12.796570857142859</v>
      </c>
      <c r="P873" s="3">
        <v>13.840956374999999</v>
      </c>
      <c r="Q873" s="3">
        <v>14.764268888888891</v>
      </c>
      <c r="R873" s="3">
        <v>15.466621499999999</v>
      </c>
      <c r="S873" s="3">
        <v>16.845286560000002</v>
      </c>
      <c r="T873" s="3">
        <v>18.128680299999999</v>
      </c>
      <c r="U873" s="3">
        <v>19.414244399999998</v>
      </c>
      <c r="V873" s="3">
        <v>20.479919225</v>
      </c>
      <c r="W873" s="3">
        <v>21.7021032</v>
      </c>
      <c r="X873" s="3">
        <v>21.865441500000003</v>
      </c>
      <c r="Y873" s="3">
        <v>22.082243625</v>
      </c>
      <c r="Z873" s="3">
        <v>22.207273199999999</v>
      </c>
      <c r="AA873" s="3">
        <v>22.464909899999999</v>
      </c>
    </row>
    <row r="874" spans="1:27" x14ac:dyDescent="0.2">
      <c r="A874" s="2" t="s">
        <v>14</v>
      </c>
      <c r="B874">
        <v>2272</v>
      </c>
      <c r="C874" t="s">
        <v>892</v>
      </c>
      <c r="D874" s="3">
        <v>0.89645999999999992</v>
      </c>
      <c r="E874" s="3">
        <v>1.6347999999999998</v>
      </c>
      <c r="F874" s="3">
        <v>2.5618885714285713</v>
      </c>
      <c r="G874" s="3">
        <v>3.4984049999999995</v>
      </c>
      <c r="H874" s="3">
        <v>5.8587479999999994</v>
      </c>
      <c r="I874" s="3">
        <v>7.6828899999999996</v>
      </c>
      <c r="J874" s="3">
        <v>8.436831428571427</v>
      </c>
      <c r="K874" s="3">
        <v>9.2495174999999978</v>
      </c>
      <c r="L874" s="3">
        <v>10.209906666666665</v>
      </c>
      <c r="M874" s="3">
        <v>10.708074</v>
      </c>
      <c r="N874" s="3">
        <v>12.505382499999998</v>
      </c>
      <c r="O874" s="3">
        <v>13.747251428571428</v>
      </c>
      <c r="P874" s="3">
        <v>14.869226249999997</v>
      </c>
      <c r="Q874" s="3">
        <v>15.861133333333333</v>
      </c>
      <c r="R874" s="3">
        <v>16.615664999999996</v>
      </c>
      <c r="S874" s="3">
        <v>18.0967536</v>
      </c>
      <c r="T874" s="3">
        <v>19.475493</v>
      </c>
      <c r="U874" s="3">
        <v>20.856563999999995</v>
      </c>
      <c r="V874" s="3">
        <v>22.001409749999997</v>
      </c>
      <c r="W874" s="3">
        <v>23.314391999999998</v>
      </c>
      <c r="X874" s="3">
        <v>23.489864999999995</v>
      </c>
      <c r="Y874" s="3">
        <v>23.722773749999998</v>
      </c>
      <c r="Z874" s="3">
        <v>23.857091999999998</v>
      </c>
      <c r="AA874" s="3">
        <v>24.133868999999997</v>
      </c>
    </row>
    <row r="875" spans="1:27" x14ac:dyDescent="0.2">
      <c r="A875" s="2" t="s">
        <v>14</v>
      </c>
      <c r="B875">
        <v>2029</v>
      </c>
      <c r="C875" t="s">
        <v>893</v>
      </c>
      <c r="D875" s="3">
        <v>0.85899600000000009</v>
      </c>
      <c r="E875" s="3">
        <v>1.5664799999999999</v>
      </c>
      <c r="F875" s="3">
        <v>2.4548245714285719</v>
      </c>
      <c r="G875" s="3">
        <v>3.3522030000000003</v>
      </c>
      <c r="H875" s="3">
        <v>5.6139048000000003</v>
      </c>
      <c r="I875" s="3">
        <v>7.3618139999999999</v>
      </c>
      <c r="J875" s="3">
        <v>8.0842474285714285</v>
      </c>
      <c r="K875" s="3">
        <v>8.8629704999999994</v>
      </c>
      <c r="L875" s="3">
        <v>9.7832240000000006</v>
      </c>
      <c r="M875" s="3">
        <v>10.260572399999999</v>
      </c>
      <c r="N875" s="3">
        <v>11.982769500000002</v>
      </c>
      <c r="O875" s="3">
        <v>13.172739428571429</v>
      </c>
      <c r="P875" s="3">
        <v>14.247825749999999</v>
      </c>
      <c r="Q875" s="3">
        <v>15.19828</v>
      </c>
      <c r="R875" s="3">
        <v>15.921278999999998</v>
      </c>
      <c r="S875" s="3">
        <v>17.340471360000002</v>
      </c>
      <c r="T875" s="3">
        <v>18.6615918</v>
      </c>
      <c r="U875" s="3">
        <v>19.984946399999995</v>
      </c>
      <c r="V875" s="3">
        <v>21.081947850000002</v>
      </c>
      <c r="W875" s="3">
        <v>22.340059200000002</v>
      </c>
      <c r="X875" s="3">
        <v>22.508198999999998</v>
      </c>
      <c r="Y875" s="3">
        <v>22.731374249999998</v>
      </c>
      <c r="Z875" s="3">
        <v>22.860079200000001</v>
      </c>
      <c r="AA875" s="3">
        <v>23.1252894</v>
      </c>
    </row>
    <row r="876" spans="1:27" x14ac:dyDescent="0.2">
      <c r="A876" s="2" t="s">
        <v>14</v>
      </c>
      <c r="B876">
        <v>2089</v>
      </c>
      <c r="C876" t="s">
        <v>894</v>
      </c>
      <c r="D876" s="3">
        <v>0.7894199999999999</v>
      </c>
      <c r="E876" s="3">
        <v>1.4396</v>
      </c>
      <c r="F876" s="3">
        <v>2.2559914285714289</v>
      </c>
      <c r="G876" s="3">
        <v>3.0806850000000003</v>
      </c>
      <c r="H876" s="3">
        <v>5.1591960000000006</v>
      </c>
      <c r="I876" s="3">
        <v>6.76553</v>
      </c>
      <c r="J876" s="3">
        <v>7.429448571428571</v>
      </c>
      <c r="K876" s="3">
        <v>8.1450975000000003</v>
      </c>
      <c r="L876" s="3">
        <v>8.9908133333333353</v>
      </c>
      <c r="M876" s="3">
        <v>9.4294980000000006</v>
      </c>
      <c r="N876" s="3">
        <v>11.012202500000001</v>
      </c>
      <c r="O876" s="3">
        <v>12.105788571428572</v>
      </c>
      <c r="P876" s="3">
        <v>13.093796249999997</v>
      </c>
      <c r="Q876" s="3">
        <v>13.967266666666667</v>
      </c>
      <c r="R876" s="3">
        <v>14.631705</v>
      </c>
      <c r="S876" s="3">
        <v>15.935947200000001</v>
      </c>
      <c r="T876" s="3">
        <v>17.150061000000001</v>
      </c>
      <c r="U876" s="3">
        <v>18.366227999999996</v>
      </c>
      <c r="V876" s="3">
        <v>19.374375749999999</v>
      </c>
      <c r="W876" s="3">
        <v>20.530583999999998</v>
      </c>
      <c r="X876" s="3">
        <v>20.685105</v>
      </c>
      <c r="Y876" s="3">
        <v>20.890203750000001</v>
      </c>
      <c r="Z876" s="3">
        <v>21.008483999999999</v>
      </c>
      <c r="AA876" s="3">
        <v>21.252213000000001</v>
      </c>
    </row>
    <row r="877" spans="1:27" x14ac:dyDescent="0.2">
      <c r="A877" s="2" t="s">
        <v>14</v>
      </c>
      <c r="B877">
        <v>2033</v>
      </c>
      <c r="C877" t="s">
        <v>895</v>
      </c>
      <c r="D877" s="3">
        <v>0.88307999999999998</v>
      </c>
      <c r="E877" s="3">
        <v>1.6104000000000001</v>
      </c>
      <c r="F877" s="3">
        <v>2.5236514285714287</v>
      </c>
      <c r="G877" s="3">
        <v>3.4461900000000005</v>
      </c>
      <c r="H877" s="3">
        <v>5.7713039999999998</v>
      </c>
      <c r="I877" s="3">
        <v>7.5682199999999993</v>
      </c>
      <c r="J877" s="3">
        <v>8.3109085714285715</v>
      </c>
      <c r="K877" s="3">
        <v>9.111464999999999</v>
      </c>
      <c r="L877" s="3">
        <v>10.05752</v>
      </c>
      <c r="M877" s="3">
        <v>10.548251999999998</v>
      </c>
      <c r="N877" s="3">
        <v>12.318735000000002</v>
      </c>
      <c r="O877" s="3">
        <v>13.542068571428572</v>
      </c>
      <c r="P877" s="3">
        <v>14.647297499999997</v>
      </c>
      <c r="Q877" s="3">
        <v>15.6244</v>
      </c>
      <c r="R877" s="3">
        <v>16.36767</v>
      </c>
      <c r="S877" s="3">
        <v>17.826652800000002</v>
      </c>
      <c r="T877" s="3">
        <v>19.184813999999999</v>
      </c>
      <c r="U877" s="3">
        <v>20.545271999999997</v>
      </c>
      <c r="V877" s="3">
        <v>21.673030500000003</v>
      </c>
      <c r="W877" s="3">
        <v>22.966416000000002</v>
      </c>
      <c r="X877" s="3">
        <v>23.139269999999996</v>
      </c>
      <c r="Y877" s="3">
        <v>23.368702499999998</v>
      </c>
      <c r="Z877" s="3">
        <v>23.501016</v>
      </c>
      <c r="AA877" s="3">
        <v>23.773661999999998</v>
      </c>
    </row>
    <row r="878" spans="1:27" x14ac:dyDescent="0.2">
      <c r="A878" s="2" t="s">
        <v>14</v>
      </c>
      <c r="B878">
        <v>2143</v>
      </c>
      <c r="C878" t="s">
        <v>896</v>
      </c>
      <c r="D878" s="3">
        <v>0.86657799999999996</v>
      </c>
      <c r="E878" s="3">
        <v>1.5803066666666667</v>
      </c>
      <c r="F878" s="3">
        <v>2.4764922857142859</v>
      </c>
      <c r="G878" s="3">
        <v>3.3817915000000003</v>
      </c>
      <c r="H878" s="3">
        <v>5.6634564000000012</v>
      </c>
      <c r="I878" s="3">
        <v>7.4267936666666676</v>
      </c>
      <c r="J878" s="3">
        <v>8.1556037142857143</v>
      </c>
      <c r="K878" s="3">
        <v>8.9412002499999996</v>
      </c>
      <c r="L878" s="3">
        <v>9.8695764444444443</v>
      </c>
      <c r="M878" s="3">
        <v>10.351138199999999</v>
      </c>
      <c r="N878" s="3">
        <v>12.088536416666667</v>
      </c>
      <c r="O878" s="3">
        <v>13.289009714285715</v>
      </c>
      <c r="P878" s="3">
        <v>14.373585375000001</v>
      </c>
      <c r="Q878" s="3">
        <v>15.332428888888888</v>
      </c>
      <c r="R878" s="3">
        <v>16.061809500000003</v>
      </c>
      <c r="S878" s="3">
        <v>17.493528480000002</v>
      </c>
      <c r="T878" s="3">
        <v>18.826309900000002</v>
      </c>
      <c r="U878" s="3">
        <v>20.161345199999996</v>
      </c>
      <c r="V878" s="3">
        <v>21.268029425000002</v>
      </c>
      <c r="W878" s="3">
        <v>22.537245599999999</v>
      </c>
      <c r="X878" s="3">
        <v>22.7068695</v>
      </c>
      <c r="Y878" s="3">
        <v>22.932014625000001</v>
      </c>
      <c r="Z878" s="3">
        <v>23.061855600000001</v>
      </c>
      <c r="AA878" s="3">
        <v>23.329406700000003</v>
      </c>
    </row>
    <row r="879" spans="1:27" x14ac:dyDescent="0.2">
      <c r="A879" s="2" t="s">
        <v>14</v>
      </c>
      <c r="B879">
        <v>2274</v>
      </c>
      <c r="C879" t="s">
        <v>897</v>
      </c>
      <c r="D879" s="3">
        <v>0.70334200000000013</v>
      </c>
      <c r="E879" s="3">
        <v>1.2826266666666668</v>
      </c>
      <c r="F879" s="3">
        <v>2.0099991428571431</v>
      </c>
      <c r="G879" s="3">
        <v>2.7447685000000006</v>
      </c>
      <c r="H879" s="3">
        <v>4.5966396000000005</v>
      </c>
      <c r="I879" s="3">
        <v>6.0278196666666677</v>
      </c>
      <c r="J879" s="3">
        <v>6.619344857142857</v>
      </c>
      <c r="K879" s="3">
        <v>7.25695975</v>
      </c>
      <c r="L879" s="3">
        <v>8.0104591111111141</v>
      </c>
      <c r="M879" s="3">
        <v>8.4013097999999999</v>
      </c>
      <c r="N879" s="3">
        <v>9.8114369166666684</v>
      </c>
      <c r="O879" s="3">
        <v>10.78577885714286</v>
      </c>
      <c r="P879" s="3">
        <v>11.666054624999999</v>
      </c>
      <c r="Q879" s="3">
        <v>12.444282222222224</v>
      </c>
      <c r="R879" s="3">
        <v>13.036270500000002</v>
      </c>
      <c r="S879" s="3">
        <v>14.198298720000002</v>
      </c>
      <c r="T879" s="3">
        <v>15.280026100000002</v>
      </c>
      <c r="U879" s="3">
        <v>16.3635828</v>
      </c>
      <c r="V879" s="3">
        <v>17.261802575000001</v>
      </c>
      <c r="W879" s="3">
        <v>18.291938400000003</v>
      </c>
      <c r="X879" s="3">
        <v>18.429610500000003</v>
      </c>
      <c r="Y879" s="3">
        <v>18.612345375</v>
      </c>
      <c r="Z879" s="3">
        <v>18.717728400000002</v>
      </c>
      <c r="AA879" s="3">
        <v>18.934881300000004</v>
      </c>
    </row>
    <row r="880" spans="1:27" x14ac:dyDescent="0.2">
      <c r="A880" s="2" t="s">
        <v>14</v>
      </c>
      <c r="B880">
        <v>2034</v>
      </c>
      <c r="C880" t="s">
        <v>898</v>
      </c>
      <c r="D880" s="3">
        <v>0.90627199999999997</v>
      </c>
      <c r="E880" s="3">
        <v>1.6526933333333333</v>
      </c>
      <c r="F880" s="3">
        <v>2.5899291428571432</v>
      </c>
      <c r="G880" s="3">
        <v>3.5366960000000001</v>
      </c>
      <c r="H880" s="3">
        <v>5.9228736000000008</v>
      </c>
      <c r="I880" s="3">
        <v>7.7669813333333337</v>
      </c>
      <c r="J880" s="3">
        <v>8.5291748571428556</v>
      </c>
      <c r="K880" s="3">
        <v>9.3507559999999987</v>
      </c>
      <c r="L880" s="3">
        <v>10.321656888888889</v>
      </c>
      <c r="M880" s="3">
        <v>10.825276799999999</v>
      </c>
      <c r="N880" s="3">
        <v>12.642257333333335</v>
      </c>
      <c r="O880" s="3">
        <v>13.897718857142857</v>
      </c>
      <c r="P880" s="3">
        <v>15.031973999999998</v>
      </c>
      <c r="Q880" s="3">
        <v>16.034737777777782</v>
      </c>
      <c r="R880" s="3">
        <v>16.797527999999996</v>
      </c>
      <c r="S880" s="3">
        <v>18.294827520000002</v>
      </c>
      <c r="T880" s="3">
        <v>19.688657599999999</v>
      </c>
      <c r="U880" s="3">
        <v>21.084844799999996</v>
      </c>
      <c r="V880" s="3">
        <v>22.242221199999999</v>
      </c>
      <c r="W880" s="3">
        <v>23.5695744</v>
      </c>
      <c r="X880" s="3">
        <v>23.746967999999999</v>
      </c>
      <c r="Y880" s="3">
        <v>23.982425999999997</v>
      </c>
      <c r="Z880" s="3">
        <v>24.118214399999999</v>
      </c>
      <c r="AA880" s="3">
        <v>24.398020800000001</v>
      </c>
    </row>
    <row r="881" spans="1:27" x14ac:dyDescent="0.2">
      <c r="A881" s="2" t="s">
        <v>14</v>
      </c>
      <c r="B881">
        <v>2275</v>
      </c>
      <c r="C881" t="s">
        <v>899</v>
      </c>
      <c r="D881" s="3">
        <v>0.78495999999999999</v>
      </c>
      <c r="E881" s="3">
        <v>1.4314666666666667</v>
      </c>
      <c r="F881" s="3">
        <v>2.2432457142857145</v>
      </c>
      <c r="G881" s="3">
        <v>3.0632800000000002</v>
      </c>
      <c r="H881" s="3">
        <v>5.1300480000000013</v>
      </c>
      <c r="I881" s="3">
        <v>6.7273066666666672</v>
      </c>
      <c r="J881" s="3">
        <v>7.3874742857142852</v>
      </c>
      <c r="K881" s="3">
        <v>8.0990799999999989</v>
      </c>
      <c r="L881" s="3">
        <v>8.9400177777777792</v>
      </c>
      <c r="M881" s="3">
        <v>9.3762240000000006</v>
      </c>
      <c r="N881" s="3">
        <v>10.949986666666668</v>
      </c>
      <c r="O881" s="3">
        <v>12.037394285714289</v>
      </c>
      <c r="P881" s="3">
        <v>13.019819999999999</v>
      </c>
      <c r="Q881" s="3">
        <v>13.888355555555556</v>
      </c>
      <c r="R881" s="3">
        <v>14.549040000000002</v>
      </c>
      <c r="S881" s="3">
        <v>15.845913599999999</v>
      </c>
      <c r="T881" s="3">
        <v>17.053167999999999</v>
      </c>
      <c r="U881" s="3">
        <v>18.262463999999998</v>
      </c>
      <c r="V881" s="3">
        <v>19.264916000000003</v>
      </c>
      <c r="W881" s="3">
        <v>20.414592000000003</v>
      </c>
      <c r="X881" s="3">
        <v>20.568240000000003</v>
      </c>
      <c r="Y881" s="3">
        <v>20.772180000000002</v>
      </c>
      <c r="Z881" s="3">
        <v>20.889792</v>
      </c>
      <c r="AA881" s="3">
        <v>21.132144</v>
      </c>
    </row>
    <row r="882" spans="1:27" x14ac:dyDescent="0.2">
      <c r="A882" s="2" t="s">
        <v>14</v>
      </c>
      <c r="B882">
        <v>2211</v>
      </c>
      <c r="C882" t="s">
        <v>900</v>
      </c>
      <c r="D882" s="3">
        <v>0.8607800000000001</v>
      </c>
      <c r="E882" s="3">
        <v>1.5697333333333334</v>
      </c>
      <c r="F882" s="3">
        <v>2.4599228571428573</v>
      </c>
      <c r="G882" s="3">
        <v>3.3591650000000008</v>
      </c>
      <c r="H882" s="3">
        <v>5.6255640000000007</v>
      </c>
      <c r="I882" s="3">
        <v>7.3771033333333342</v>
      </c>
      <c r="J882" s="3">
        <v>8.1010371428571446</v>
      </c>
      <c r="K882" s="3">
        <v>8.8813774999999993</v>
      </c>
      <c r="L882" s="3">
        <v>9.803542222222223</v>
      </c>
      <c r="M882" s="3">
        <v>10.281882</v>
      </c>
      <c r="N882" s="3">
        <v>12.007655833333335</v>
      </c>
      <c r="O882" s="3">
        <v>13.200097142857144</v>
      </c>
      <c r="P882" s="3">
        <v>14.27741625</v>
      </c>
      <c r="Q882" s="3">
        <v>15.229844444444446</v>
      </c>
      <c r="R882" s="3">
        <v>15.954345</v>
      </c>
      <c r="S882" s="3">
        <v>17.376484800000004</v>
      </c>
      <c r="T882" s="3">
        <v>18.700349000000003</v>
      </c>
      <c r="U882" s="3">
        <v>20.026451999999999</v>
      </c>
      <c r="V882" s="3">
        <v>21.12573175</v>
      </c>
      <c r="W882" s="3">
        <v>22.386456000000003</v>
      </c>
      <c r="X882" s="3">
        <v>22.554945</v>
      </c>
      <c r="Y882" s="3">
        <v>22.778583749999999</v>
      </c>
      <c r="Z882" s="3">
        <v>22.907556000000003</v>
      </c>
      <c r="AA882" s="3">
        <v>23.173317000000001</v>
      </c>
    </row>
    <row r="883" spans="1:27" x14ac:dyDescent="0.2">
      <c r="A883" s="2" t="s">
        <v>14</v>
      </c>
      <c r="B883">
        <v>2213</v>
      </c>
      <c r="C883" t="s">
        <v>901</v>
      </c>
      <c r="D883" s="3">
        <v>0.85631999999999997</v>
      </c>
      <c r="E883" s="3">
        <v>1.5615999999999999</v>
      </c>
      <c r="F883" s="3">
        <v>2.4471771428571429</v>
      </c>
      <c r="G883" s="3">
        <v>3.3417599999999998</v>
      </c>
      <c r="H883" s="3">
        <v>5.5964159999999996</v>
      </c>
      <c r="I883" s="3">
        <v>7.3388800000000005</v>
      </c>
      <c r="J883" s="3">
        <v>8.0590628571428553</v>
      </c>
      <c r="K883" s="3">
        <v>8.8353599999999979</v>
      </c>
      <c r="L883" s="3">
        <v>9.7527466666666651</v>
      </c>
      <c r="M883" s="3">
        <v>10.228607999999999</v>
      </c>
      <c r="N883" s="3">
        <v>11.94544</v>
      </c>
      <c r="O883" s="3">
        <v>13.131702857142857</v>
      </c>
      <c r="P883" s="3">
        <v>14.203439999999997</v>
      </c>
      <c r="Q883" s="3">
        <v>15.150933333333333</v>
      </c>
      <c r="R883" s="3">
        <v>15.87168</v>
      </c>
      <c r="S883" s="3">
        <v>17.286451200000002</v>
      </c>
      <c r="T883" s="3">
        <v>18.603456000000001</v>
      </c>
      <c r="U883" s="3">
        <v>19.922687999999994</v>
      </c>
      <c r="V883" s="3">
        <v>21.016272000000001</v>
      </c>
      <c r="W883" s="3">
        <v>22.270463999999997</v>
      </c>
      <c r="X883" s="3">
        <v>22.438079999999996</v>
      </c>
      <c r="Y883" s="3">
        <v>22.66056</v>
      </c>
      <c r="Z883" s="3">
        <v>22.788863999999997</v>
      </c>
      <c r="AA883" s="3">
        <v>23.053248</v>
      </c>
    </row>
    <row r="884" spans="1:27" x14ac:dyDescent="0.2">
      <c r="A884" s="2" t="s">
        <v>14</v>
      </c>
      <c r="B884">
        <v>2035</v>
      </c>
      <c r="C884" t="s">
        <v>902</v>
      </c>
      <c r="D884" s="3">
        <v>0.90493399999999991</v>
      </c>
      <c r="E884" s="3">
        <v>1.6502533333333333</v>
      </c>
      <c r="F884" s="3">
        <v>2.5861054285714284</v>
      </c>
      <c r="G884" s="3">
        <v>3.5314745000000003</v>
      </c>
      <c r="H884" s="3">
        <v>5.9141292000000005</v>
      </c>
      <c r="I884" s="3">
        <v>7.7555143333333341</v>
      </c>
      <c r="J884" s="3">
        <v>8.5165825714285717</v>
      </c>
      <c r="K884" s="3">
        <v>9.3369507499999997</v>
      </c>
      <c r="L884" s="3">
        <v>10.306418222222224</v>
      </c>
      <c r="M884" s="3">
        <v>10.809294599999999</v>
      </c>
      <c r="N884" s="3">
        <v>12.623592583333334</v>
      </c>
      <c r="O884" s="3">
        <v>13.877200571428572</v>
      </c>
      <c r="P884" s="3">
        <v>15.009781124999996</v>
      </c>
      <c r="Q884" s="3">
        <v>16.011064444444443</v>
      </c>
      <c r="R884" s="3">
        <v>16.772728499999999</v>
      </c>
      <c r="S884" s="3">
        <v>18.267817440000002</v>
      </c>
      <c r="T884" s="3">
        <v>19.659589699999998</v>
      </c>
      <c r="U884" s="3">
        <v>21.053715599999993</v>
      </c>
      <c r="V884" s="3">
        <v>22.209383275</v>
      </c>
      <c r="W884" s="3">
        <v>23.534776799999999</v>
      </c>
      <c r="X884" s="3">
        <v>23.7119085</v>
      </c>
      <c r="Y884" s="3">
        <v>23.947018874999998</v>
      </c>
      <c r="Z884" s="3">
        <v>24.082606800000001</v>
      </c>
      <c r="AA884" s="3">
        <v>24.362000099999999</v>
      </c>
    </row>
    <row r="885" spans="1:27" x14ac:dyDescent="0.2">
      <c r="A885" s="2" t="s">
        <v>14</v>
      </c>
      <c r="B885">
        <v>2298</v>
      </c>
      <c r="C885" t="s">
        <v>903</v>
      </c>
      <c r="D885" s="3">
        <v>0.96782000000000001</v>
      </c>
      <c r="E885" s="3">
        <v>1.7649333333333332</v>
      </c>
      <c r="F885" s="3">
        <v>2.7658200000000002</v>
      </c>
      <c r="G885" s="3">
        <v>3.7768850000000005</v>
      </c>
      <c r="H885" s="3">
        <v>6.3251160000000004</v>
      </c>
      <c r="I885" s="3">
        <v>8.2944633333333329</v>
      </c>
      <c r="J885" s="3">
        <v>9.1084199999999989</v>
      </c>
      <c r="K885" s="3">
        <v>9.9857974999999985</v>
      </c>
      <c r="L885" s="3">
        <v>11.022635555555556</v>
      </c>
      <c r="M885" s="3">
        <v>11.560457999999999</v>
      </c>
      <c r="N885" s="3">
        <v>13.500835833333333</v>
      </c>
      <c r="O885" s="3">
        <v>14.841560000000001</v>
      </c>
      <c r="P885" s="3">
        <v>16.052846249999998</v>
      </c>
      <c r="Q885" s="3">
        <v>17.123711111111113</v>
      </c>
      <c r="R885" s="3">
        <v>17.938305000000003</v>
      </c>
      <c r="S885" s="3">
        <v>19.537291200000002</v>
      </c>
      <c r="T885" s="3">
        <v>21.025780999999998</v>
      </c>
      <c r="U885" s="3">
        <v>22.516787999999995</v>
      </c>
      <c r="V885" s="3">
        <v>23.752765749999998</v>
      </c>
      <c r="W885" s="3">
        <v>25.170263999999996</v>
      </c>
      <c r="X885" s="3">
        <v>25.359704999999998</v>
      </c>
      <c r="Y885" s="3">
        <v>25.61115375</v>
      </c>
      <c r="Z885" s="3">
        <v>25.756163999999998</v>
      </c>
      <c r="AA885" s="3">
        <v>26.054972999999997</v>
      </c>
    </row>
    <row r="886" spans="1:27" x14ac:dyDescent="0.2">
      <c r="A886" s="2" t="s">
        <v>14</v>
      </c>
      <c r="B886">
        <v>2216</v>
      </c>
      <c r="C886" t="s">
        <v>904</v>
      </c>
      <c r="D886" s="3">
        <v>0.80725999999999987</v>
      </c>
      <c r="E886" s="3">
        <v>1.4721333333333333</v>
      </c>
      <c r="F886" s="3">
        <v>2.3069742857142859</v>
      </c>
      <c r="G886" s="3">
        <v>3.1503050000000004</v>
      </c>
      <c r="H886" s="3">
        <v>5.2757880000000004</v>
      </c>
      <c r="I886" s="3">
        <v>6.9184233333333331</v>
      </c>
      <c r="J886" s="3">
        <v>7.5973457142857139</v>
      </c>
      <c r="K886" s="3">
        <v>8.3291674999999987</v>
      </c>
      <c r="L886" s="3">
        <v>9.1939955555555581</v>
      </c>
      <c r="M886" s="3">
        <v>9.642593999999999</v>
      </c>
      <c r="N886" s="3">
        <v>11.261065833333335</v>
      </c>
      <c r="O886" s="3">
        <v>12.379365714285715</v>
      </c>
      <c r="P886" s="3">
        <v>13.38970125</v>
      </c>
      <c r="Q886" s="3">
        <v>14.282911111111114</v>
      </c>
      <c r="R886" s="3">
        <v>14.962365</v>
      </c>
      <c r="S886" s="3">
        <v>16.296081600000001</v>
      </c>
      <c r="T886" s="3">
        <v>17.537633000000003</v>
      </c>
      <c r="U886" s="3">
        <v>18.781283999999999</v>
      </c>
      <c r="V886" s="3">
        <v>19.812214750000003</v>
      </c>
      <c r="W886" s="3">
        <v>20.994552000000002</v>
      </c>
      <c r="X886" s="3">
        <v>21.152565000000003</v>
      </c>
      <c r="Y886" s="3">
        <v>21.362298750000004</v>
      </c>
      <c r="Z886" s="3">
        <v>21.483252000000004</v>
      </c>
      <c r="AA886" s="3">
        <v>21.732489000000001</v>
      </c>
    </row>
    <row r="887" spans="1:27" x14ac:dyDescent="0.2">
      <c r="A887" s="2" t="s">
        <v>14</v>
      </c>
      <c r="B887">
        <v>2299</v>
      </c>
      <c r="C887" t="s">
        <v>905</v>
      </c>
      <c r="D887" s="3">
        <v>0.9366000000000001</v>
      </c>
      <c r="E887" s="3">
        <v>1.7079999999999997</v>
      </c>
      <c r="F887" s="3">
        <v>2.6766000000000001</v>
      </c>
      <c r="G887" s="3">
        <v>3.6550500000000006</v>
      </c>
      <c r="H887" s="3">
        <v>6.121080000000001</v>
      </c>
      <c r="I887" s="3">
        <v>8.0269000000000013</v>
      </c>
      <c r="J887" s="3">
        <v>8.8146000000000004</v>
      </c>
      <c r="K887" s="3">
        <v>9.6636749999999996</v>
      </c>
      <c r="L887" s="3">
        <v>10.667066666666667</v>
      </c>
      <c r="M887" s="3">
        <v>11.187539999999998</v>
      </c>
      <c r="N887" s="3">
        <v>13.065325</v>
      </c>
      <c r="O887" s="3">
        <v>14.3628</v>
      </c>
      <c r="P887" s="3">
        <v>15.535012500000001</v>
      </c>
      <c r="Q887" s="3">
        <v>16.571333333333335</v>
      </c>
      <c r="R887" s="3">
        <v>17.359650000000002</v>
      </c>
      <c r="S887" s="3">
        <v>18.907056000000004</v>
      </c>
      <c r="T887" s="3">
        <v>20.347530000000003</v>
      </c>
      <c r="U887" s="3">
        <v>21.790439999999997</v>
      </c>
      <c r="V887" s="3">
        <v>22.9865475</v>
      </c>
      <c r="W887" s="3">
        <v>24.358319999999999</v>
      </c>
      <c r="X887" s="3">
        <v>24.541649999999997</v>
      </c>
      <c r="Y887" s="3">
        <v>24.7849875</v>
      </c>
      <c r="Z887" s="3">
        <v>24.925319999999999</v>
      </c>
      <c r="AA887" s="3">
        <v>25.214490000000001</v>
      </c>
    </row>
    <row r="888" spans="1:27" x14ac:dyDescent="0.2">
      <c r="A888" s="2" t="s">
        <v>14</v>
      </c>
      <c r="B888">
        <v>2300</v>
      </c>
      <c r="C888" t="s">
        <v>906</v>
      </c>
      <c r="D888" s="3">
        <v>0.90537999999999985</v>
      </c>
      <c r="E888" s="3">
        <v>1.6510666666666662</v>
      </c>
      <c r="F888" s="3">
        <v>2.58738</v>
      </c>
      <c r="G888" s="3">
        <v>3.5332149999999998</v>
      </c>
      <c r="H888" s="3">
        <v>5.9170439999999997</v>
      </c>
      <c r="I888" s="3">
        <v>7.7593366666666661</v>
      </c>
      <c r="J888" s="3">
        <v>8.5207799999999985</v>
      </c>
      <c r="K888" s="3">
        <v>9.3415524999999988</v>
      </c>
      <c r="L888" s="3">
        <v>10.311497777777777</v>
      </c>
      <c r="M888" s="3">
        <v>10.814621999999998</v>
      </c>
      <c r="N888" s="3">
        <v>12.629814166666668</v>
      </c>
      <c r="O888" s="3">
        <v>13.884040000000001</v>
      </c>
      <c r="P888" s="3">
        <v>15.017178749999999</v>
      </c>
      <c r="Q888" s="3">
        <v>16.018955555555557</v>
      </c>
      <c r="R888" s="3">
        <v>16.780994999999997</v>
      </c>
      <c r="S888" s="3">
        <v>18.276820799999999</v>
      </c>
      <c r="T888" s="3">
        <v>19.669279</v>
      </c>
      <c r="U888" s="3">
        <v>21.064091999999995</v>
      </c>
      <c r="V888" s="3">
        <v>22.220329249999999</v>
      </c>
      <c r="W888" s="3">
        <v>23.546375999999995</v>
      </c>
      <c r="X888" s="3">
        <v>23.723594999999996</v>
      </c>
      <c r="Y888" s="3">
        <v>23.95882125</v>
      </c>
      <c r="Z888" s="3">
        <v>24.094475999999997</v>
      </c>
      <c r="AA888" s="3">
        <v>24.374006999999999</v>
      </c>
    </row>
    <row r="889" spans="1:27" x14ac:dyDescent="0.2">
      <c r="A889" s="2" t="s">
        <v>14</v>
      </c>
      <c r="B889">
        <v>2122</v>
      </c>
      <c r="C889" t="s">
        <v>907</v>
      </c>
      <c r="D889" s="3">
        <v>0.81172</v>
      </c>
      <c r="E889" s="3">
        <v>1.4802666666666668</v>
      </c>
      <c r="F889" s="3">
        <v>2.3197200000000002</v>
      </c>
      <c r="G889" s="3">
        <v>3.16771</v>
      </c>
      <c r="H889" s="3">
        <v>5.3049360000000005</v>
      </c>
      <c r="I889" s="3">
        <v>6.9566466666666678</v>
      </c>
      <c r="J889" s="3">
        <v>7.6393199999999997</v>
      </c>
      <c r="K889" s="3">
        <v>8.3751849999999983</v>
      </c>
      <c r="L889" s="3">
        <v>9.2447911111111125</v>
      </c>
      <c r="M889" s="3">
        <v>9.6958680000000008</v>
      </c>
      <c r="N889" s="3">
        <v>11.323281666666668</v>
      </c>
      <c r="O889" s="3">
        <v>12.447760000000001</v>
      </c>
      <c r="P889" s="3">
        <v>13.463677499999999</v>
      </c>
      <c r="Q889" s="3">
        <v>14.361822222222223</v>
      </c>
      <c r="R889" s="3">
        <v>15.045030000000001</v>
      </c>
      <c r="S889" s="3">
        <v>16.386115200000003</v>
      </c>
      <c r="T889" s="3">
        <v>17.634526000000001</v>
      </c>
      <c r="U889" s="3">
        <v>18.885047999999998</v>
      </c>
      <c r="V889" s="3">
        <v>19.921674500000002</v>
      </c>
      <c r="W889" s="3">
        <v>21.110544000000001</v>
      </c>
      <c r="X889" s="3">
        <v>21.26943</v>
      </c>
      <c r="Y889" s="3">
        <v>21.4803225</v>
      </c>
      <c r="Z889" s="3">
        <v>21.601944</v>
      </c>
      <c r="AA889" s="3">
        <v>21.852558000000002</v>
      </c>
    </row>
    <row r="890" spans="1:27" x14ac:dyDescent="0.2">
      <c r="A890" s="2" t="s">
        <v>14</v>
      </c>
      <c r="B890">
        <v>2217</v>
      </c>
      <c r="C890" t="s">
        <v>908</v>
      </c>
      <c r="D890" s="3">
        <v>0.88754</v>
      </c>
      <c r="E890" s="3">
        <v>1.6185333333333336</v>
      </c>
      <c r="F890" s="3">
        <v>2.5363971428571435</v>
      </c>
      <c r="G890" s="3">
        <v>3.4635950000000006</v>
      </c>
      <c r="H890" s="3">
        <v>5.8004520000000008</v>
      </c>
      <c r="I890" s="3">
        <v>7.6064433333333348</v>
      </c>
      <c r="J890" s="3">
        <v>8.3528828571428573</v>
      </c>
      <c r="K890" s="3">
        <v>9.1574825000000004</v>
      </c>
      <c r="L890" s="3">
        <v>10.108315555555558</v>
      </c>
      <c r="M890" s="3">
        <v>10.601526</v>
      </c>
      <c r="N890" s="3">
        <v>12.380950833333335</v>
      </c>
      <c r="O890" s="3">
        <v>13.61046285714286</v>
      </c>
      <c r="P890" s="3">
        <v>14.72127375</v>
      </c>
      <c r="Q890" s="3">
        <v>15.703311111111113</v>
      </c>
      <c r="R890" s="3">
        <v>16.450335000000003</v>
      </c>
      <c r="S890" s="3">
        <v>17.916686400000003</v>
      </c>
      <c r="T890" s="3">
        <v>19.281707000000004</v>
      </c>
      <c r="U890" s="3">
        <v>20.649035999999995</v>
      </c>
      <c r="V890" s="3">
        <v>21.782490250000002</v>
      </c>
      <c r="W890" s="3">
        <v>23.082408000000001</v>
      </c>
      <c r="X890" s="3">
        <v>23.256135000000004</v>
      </c>
      <c r="Y890" s="3">
        <v>23.486726250000004</v>
      </c>
      <c r="Z890" s="3">
        <v>23.619707999999999</v>
      </c>
      <c r="AA890" s="3">
        <v>23.893731000000002</v>
      </c>
    </row>
    <row r="891" spans="1:27" x14ac:dyDescent="0.2">
      <c r="A891" s="2" t="s">
        <v>14</v>
      </c>
      <c r="B891">
        <v>2147</v>
      </c>
      <c r="C891" t="s">
        <v>909</v>
      </c>
      <c r="D891" s="3">
        <v>0.80592200000000003</v>
      </c>
      <c r="E891" s="3">
        <v>1.4696933333333333</v>
      </c>
      <c r="F891" s="3">
        <v>2.3031505714285716</v>
      </c>
      <c r="G891" s="3">
        <v>3.1450835000000001</v>
      </c>
      <c r="H891" s="3">
        <v>5.2670436</v>
      </c>
      <c r="I891" s="3">
        <v>6.9069563333333317</v>
      </c>
      <c r="J891" s="3">
        <v>7.5847534285714282</v>
      </c>
      <c r="K891" s="3">
        <v>8.3153622499999997</v>
      </c>
      <c r="L891" s="3">
        <v>9.1787568888888895</v>
      </c>
      <c r="M891" s="3">
        <v>9.6266117999999992</v>
      </c>
      <c r="N891" s="3">
        <v>11.242401083333334</v>
      </c>
      <c r="O891" s="3">
        <v>12.358847428571428</v>
      </c>
      <c r="P891" s="3">
        <v>13.367508374999998</v>
      </c>
      <c r="Q891" s="3">
        <v>14.259237777777777</v>
      </c>
      <c r="R891" s="3">
        <v>14.9375655</v>
      </c>
      <c r="S891" s="3">
        <v>16.269071520000001</v>
      </c>
      <c r="T891" s="3">
        <v>17.508565100000002</v>
      </c>
      <c r="U891" s="3">
        <v>18.750154800000001</v>
      </c>
      <c r="V891" s="3">
        <v>19.779376825</v>
      </c>
      <c r="W891" s="3">
        <v>20.959754400000001</v>
      </c>
      <c r="X891" s="3">
        <v>21.1175055</v>
      </c>
      <c r="Y891" s="3">
        <v>21.326891624999998</v>
      </c>
      <c r="Z891" s="3">
        <v>21.447644399999998</v>
      </c>
      <c r="AA891" s="3">
        <v>21.696468299999999</v>
      </c>
    </row>
    <row r="892" spans="1:27" x14ac:dyDescent="0.2">
      <c r="A892" s="2" t="s">
        <v>14</v>
      </c>
      <c r="B892">
        <v>2038</v>
      </c>
      <c r="C892" t="s">
        <v>910</v>
      </c>
      <c r="D892" s="3">
        <v>0.89333800000000008</v>
      </c>
      <c r="E892" s="3">
        <v>1.6291066666666667</v>
      </c>
      <c r="F892" s="3">
        <v>2.5529665714285716</v>
      </c>
      <c r="G892" s="3">
        <v>3.4862215000000001</v>
      </c>
      <c r="H892" s="3">
        <v>5.8383444000000004</v>
      </c>
      <c r="I892" s="3">
        <v>7.6561336666666673</v>
      </c>
      <c r="J892" s="3">
        <v>8.4074494285714287</v>
      </c>
      <c r="K892" s="3">
        <v>9.217305249999999</v>
      </c>
      <c r="L892" s="3">
        <v>10.174349777777779</v>
      </c>
      <c r="M892" s="3">
        <v>10.6707822</v>
      </c>
      <c r="N892" s="3">
        <v>12.461831416666669</v>
      </c>
      <c r="O892" s="3">
        <v>13.699375428571431</v>
      </c>
      <c r="P892" s="3">
        <v>14.817442875000001</v>
      </c>
      <c r="Q892" s="3">
        <v>15.805895555555557</v>
      </c>
      <c r="R892" s="3">
        <v>16.557799500000002</v>
      </c>
      <c r="S892" s="3">
        <v>18.033730080000002</v>
      </c>
      <c r="T892" s="3">
        <v>19.407667900000003</v>
      </c>
      <c r="U892" s="3">
        <v>20.783929199999996</v>
      </c>
      <c r="V892" s="3">
        <v>21.924787925</v>
      </c>
      <c r="W892" s="3">
        <v>23.233197600000004</v>
      </c>
      <c r="X892" s="3">
        <v>23.408059500000004</v>
      </c>
      <c r="Y892" s="3">
        <v>23.640157125000002</v>
      </c>
      <c r="Z892" s="3">
        <v>23.774007600000001</v>
      </c>
      <c r="AA892" s="3">
        <v>24.049820700000001</v>
      </c>
    </row>
    <row r="893" spans="1:27" x14ac:dyDescent="0.2">
      <c r="A893" s="2" t="s">
        <v>14</v>
      </c>
      <c r="B893">
        <v>2221</v>
      </c>
      <c r="C893" t="s">
        <v>911</v>
      </c>
      <c r="D893" s="3">
        <v>0.87416000000000005</v>
      </c>
      <c r="E893" s="3">
        <v>1.5941333333333336</v>
      </c>
      <c r="F893" s="3">
        <v>2.4981599999999999</v>
      </c>
      <c r="G893" s="3">
        <v>3.4113800000000007</v>
      </c>
      <c r="H893" s="3">
        <v>5.7130080000000003</v>
      </c>
      <c r="I893" s="3">
        <v>7.4917733333333336</v>
      </c>
      <c r="J893" s="3">
        <v>8.2269599999999983</v>
      </c>
      <c r="K893" s="3">
        <v>9.0194299999999998</v>
      </c>
      <c r="L893" s="3">
        <v>9.9559288888888897</v>
      </c>
      <c r="M893" s="3">
        <v>10.441704</v>
      </c>
      <c r="N893" s="3">
        <v>12.194303333333334</v>
      </c>
      <c r="O893" s="3">
        <v>13.405279999999999</v>
      </c>
      <c r="P893" s="3">
        <v>14.499345</v>
      </c>
      <c r="Q893" s="3">
        <v>15.466577777777779</v>
      </c>
      <c r="R893" s="3">
        <v>16.20234</v>
      </c>
      <c r="S893" s="3">
        <v>17.646585600000002</v>
      </c>
      <c r="T893" s="3">
        <v>18.991028</v>
      </c>
      <c r="U893" s="3">
        <v>20.337743999999997</v>
      </c>
      <c r="V893" s="3">
        <v>21.454111000000001</v>
      </c>
      <c r="W893" s="3">
        <v>22.734432000000002</v>
      </c>
      <c r="X893" s="3">
        <v>22.905539999999998</v>
      </c>
      <c r="Y893" s="3">
        <v>23.132655</v>
      </c>
      <c r="Z893" s="3">
        <v>23.263632000000001</v>
      </c>
      <c r="AA893" s="3">
        <v>23.533524</v>
      </c>
    </row>
    <row r="894" spans="1:27" x14ac:dyDescent="0.2">
      <c r="A894" s="2" t="s">
        <v>14</v>
      </c>
      <c r="B894">
        <v>2301</v>
      </c>
      <c r="C894" t="s">
        <v>912</v>
      </c>
      <c r="D894" s="3">
        <v>0.87862000000000007</v>
      </c>
      <c r="E894" s="3">
        <v>1.6022666666666667</v>
      </c>
      <c r="F894" s="3">
        <v>2.5109057142857147</v>
      </c>
      <c r="G894" s="3">
        <v>3.428785</v>
      </c>
      <c r="H894" s="3">
        <v>5.7421560000000014</v>
      </c>
      <c r="I894" s="3">
        <v>7.5299966666666673</v>
      </c>
      <c r="J894" s="3">
        <v>8.2689342857142858</v>
      </c>
      <c r="K894" s="3">
        <v>9.0654474999999994</v>
      </c>
      <c r="L894" s="3">
        <v>10.006724444444446</v>
      </c>
      <c r="M894" s="3">
        <v>10.494978000000001</v>
      </c>
      <c r="N894" s="3">
        <v>12.256519166666669</v>
      </c>
      <c r="O894" s="3">
        <v>13.473674285714289</v>
      </c>
      <c r="P894" s="3">
        <v>14.573321249999999</v>
      </c>
      <c r="Q894" s="3">
        <v>15.545488888888888</v>
      </c>
      <c r="R894" s="3">
        <v>16.285005000000002</v>
      </c>
      <c r="S894" s="3">
        <v>17.736619200000003</v>
      </c>
      <c r="T894" s="3">
        <v>19.087921000000001</v>
      </c>
      <c r="U894" s="3">
        <v>20.441507999999999</v>
      </c>
      <c r="V894" s="3">
        <v>21.563570750000004</v>
      </c>
      <c r="W894" s="3">
        <v>22.850424000000004</v>
      </c>
      <c r="X894" s="3">
        <v>23.022405000000003</v>
      </c>
      <c r="Y894" s="3">
        <v>23.250678750000002</v>
      </c>
      <c r="Z894" s="3">
        <v>23.382324000000001</v>
      </c>
      <c r="AA894" s="3">
        <v>23.653593000000004</v>
      </c>
    </row>
    <row r="895" spans="1:27" x14ac:dyDescent="0.2">
      <c r="A895" s="2" t="s">
        <v>14</v>
      </c>
      <c r="B895">
        <v>2333</v>
      </c>
      <c r="C895" t="s">
        <v>913</v>
      </c>
      <c r="D895" s="3">
        <v>0.87861999999999996</v>
      </c>
      <c r="E895" s="3">
        <v>1.6022666666666667</v>
      </c>
      <c r="F895" s="3">
        <v>2.5109057142857143</v>
      </c>
      <c r="G895" s="3">
        <v>3.428785</v>
      </c>
      <c r="H895" s="3">
        <v>5.7421559999999996</v>
      </c>
      <c r="I895" s="3">
        <v>7.5299966666666673</v>
      </c>
      <c r="J895" s="3">
        <v>8.2689342857142858</v>
      </c>
      <c r="K895" s="3">
        <v>9.0654474999999977</v>
      </c>
      <c r="L895" s="3">
        <v>10.006724444444446</v>
      </c>
      <c r="M895" s="3">
        <v>10.494978</v>
      </c>
      <c r="N895" s="3">
        <v>12.256519166666667</v>
      </c>
      <c r="O895" s="3">
        <v>13.473674285714285</v>
      </c>
      <c r="P895" s="3">
        <v>14.573321249999999</v>
      </c>
      <c r="Q895" s="3">
        <v>15.545488888888888</v>
      </c>
      <c r="R895" s="3">
        <v>16.285004999999998</v>
      </c>
      <c r="S895" s="3">
        <v>17.7366192</v>
      </c>
      <c r="T895" s="3">
        <v>19.087920999999998</v>
      </c>
      <c r="U895" s="3">
        <v>20.441507999999999</v>
      </c>
      <c r="V895" s="3">
        <v>21.56357075</v>
      </c>
      <c r="W895" s="3">
        <v>22.850424</v>
      </c>
      <c r="X895" s="3">
        <v>23.022404999999999</v>
      </c>
      <c r="Y895" s="3">
        <v>23.250678749999999</v>
      </c>
      <c r="Z895" s="3">
        <v>23.382323999999997</v>
      </c>
      <c r="AA895" s="3">
        <v>23.653593000000001</v>
      </c>
    </row>
    <row r="896" spans="1:27" x14ac:dyDescent="0.2">
      <c r="A896" s="2" t="s">
        <v>14</v>
      </c>
      <c r="B896">
        <v>2148</v>
      </c>
      <c r="C896" t="s">
        <v>914</v>
      </c>
      <c r="D896" s="3">
        <v>0.78050000000000008</v>
      </c>
      <c r="E896" s="3">
        <v>1.4233333333333336</v>
      </c>
      <c r="F896" s="3">
        <v>2.2305000000000006</v>
      </c>
      <c r="G896" s="3">
        <v>3.0458750000000001</v>
      </c>
      <c r="H896" s="3">
        <v>5.1009000000000002</v>
      </c>
      <c r="I896" s="3">
        <v>6.6890833333333344</v>
      </c>
      <c r="J896" s="3">
        <v>7.3455000000000004</v>
      </c>
      <c r="K896" s="3">
        <v>8.0530624999999993</v>
      </c>
      <c r="L896" s="3">
        <v>8.8892222222222248</v>
      </c>
      <c r="M896" s="3">
        <v>9.3229500000000005</v>
      </c>
      <c r="N896" s="3">
        <v>10.887770833333335</v>
      </c>
      <c r="O896" s="3">
        <v>11.969000000000001</v>
      </c>
      <c r="P896" s="3">
        <v>12.945843750000002</v>
      </c>
      <c r="Q896" s="3">
        <v>13.809444444444447</v>
      </c>
      <c r="R896" s="3">
        <v>14.466375000000001</v>
      </c>
      <c r="S896" s="3">
        <v>15.755880000000003</v>
      </c>
      <c r="T896" s="3">
        <v>16.956275000000005</v>
      </c>
      <c r="U896" s="3">
        <v>18.1587</v>
      </c>
      <c r="V896" s="3">
        <v>19.155456250000004</v>
      </c>
      <c r="W896" s="3">
        <v>20.298600000000004</v>
      </c>
      <c r="X896" s="3">
        <v>20.451375000000002</v>
      </c>
      <c r="Y896" s="3">
        <v>20.654156250000003</v>
      </c>
      <c r="Z896" s="3">
        <v>20.771100000000004</v>
      </c>
      <c r="AA896" s="3">
        <v>21.012075000000003</v>
      </c>
    </row>
    <row r="897" spans="1:27" x14ac:dyDescent="0.2">
      <c r="A897" s="2" t="s">
        <v>14</v>
      </c>
      <c r="B897">
        <v>2276</v>
      </c>
      <c r="C897" t="s">
        <v>915</v>
      </c>
      <c r="D897" s="3">
        <v>0.80949000000000026</v>
      </c>
      <c r="E897" s="3">
        <v>1.4762000000000002</v>
      </c>
      <c r="F897" s="3">
        <v>2.3133471428571433</v>
      </c>
      <c r="G897" s="3">
        <v>3.1590075000000009</v>
      </c>
      <c r="H897" s="3">
        <v>5.2903620000000009</v>
      </c>
      <c r="I897" s="3">
        <v>6.9375350000000013</v>
      </c>
      <c r="J897" s="3">
        <v>7.6183328571428577</v>
      </c>
      <c r="K897" s="3">
        <v>8.3521762499999994</v>
      </c>
      <c r="L897" s="3">
        <v>9.2193933333333344</v>
      </c>
      <c r="M897" s="3">
        <v>9.6692309999999999</v>
      </c>
      <c r="N897" s="3">
        <v>11.292173750000002</v>
      </c>
      <c r="O897" s="3">
        <v>12.413562857142859</v>
      </c>
      <c r="P897" s="3">
        <v>13.426689375</v>
      </c>
      <c r="Q897" s="3">
        <v>14.322366666666667</v>
      </c>
      <c r="R897" s="3">
        <v>15.003697500000001</v>
      </c>
      <c r="S897" s="3">
        <v>16.341098400000003</v>
      </c>
      <c r="T897" s="3">
        <v>17.5860795</v>
      </c>
      <c r="U897" s="3">
        <v>18.833165999999999</v>
      </c>
      <c r="V897" s="3">
        <v>19.866944625000006</v>
      </c>
      <c r="W897" s="3">
        <v>21.052548000000002</v>
      </c>
      <c r="X897" s="3">
        <v>21.210997500000005</v>
      </c>
      <c r="Y897" s="3">
        <v>21.421310625</v>
      </c>
      <c r="Z897" s="3">
        <v>21.542598000000002</v>
      </c>
      <c r="AA897" s="3">
        <v>21.792523500000001</v>
      </c>
    </row>
    <row r="898" spans="1:27" x14ac:dyDescent="0.2">
      <c r="A898" s="2" t="s">
        <v>14</v>
      </c>
      <c r="B898">
        <v>2096</v>
      </c>
      <c r="C898" t="s">
        <v>916</v>
      </c>
      <c r="D898" s="3">
        <v>0.92767999999999995</v>
      </c>
      <c r="E898" s="3">
        <v>1.6917333333333335</v>
      </c>
      <c r="F898" s="3">
        <v>2.6511085714285714</v>
      </c>
      <c r="G898" s="3">
        <v>3.6202400000000003</v>
      </c>
      <c r="H898" s="3">
        <v>6.0627840000000006</v>
      </c>
      <c r="I898" s="3">
        <v>7.9504533333333338</v>
      </c>
      <c r="J898" s="3">
        <v>8.730651428571429</v>
      </c>
      <c r="K898" s="3">
        <v>9.5716399999999986</v>
      </c>
      <c r="L898" s="3">
        <v>10.565475555555558</v>
      </c>
      <c r="M898" s="3">
        <v>11.080992</v>
      </c>
      <c r="N898" s="3">
        <v>12.940893333333333</v>
      </c>
      <c r="O898" s="3">
        <v>14.226011428571431</v>
      </c>
      <c r="P898" s="3">
        <v>15.38706</v>
      </c>
      <c r="Q898" s="3">
        <v>16.413511111111113</v>
      </c>
      <c r="R898" s="3">
        <v>17.194319999999998</v>
      </c>
      <c r="S898" s="3">
        <v>18.726988800000001</v>
      </c>
      <c r="T898" s="3">
        <v>20.153744</v>
      </c>
      <c r="U898" s="3">
        <v>21.582912</v>
      </c>
      <c r="V898" s="3">
        <v>22.767628000000002</v>
      </c>
      <c r="W898" s="3">
        <v>24.126336000000002</v>
      </c>
      <c r="X898" s="3">
        <v>24.307920000000003</v>
      </c>
      <c r="Y898" s="3">
        <v>24.548940000000002</v>
      </c>
      <c r="Z898" s="3">
        <v>24.687936000000001</v>
      </c>
      <c r="AA898" s="3">
        <v>24.974352000000003</v>
      </c>
    </row>
    <row r="899" spans="1:27" x14ac:dyDescent="0.2">
      <c r="A899" s="2" t="s">
        <v>14</v>
      </c>
      <c r="B899">
        <v>2222</v>
      </c>
      <c r="C899" t="s">
        <v>917</v>
      </c>
      <c r="D899" s="3">
        <v>0.8607800000000001</v>
      </c>
      <c r="E899" s="3">
        <v>1.5697333333333334</v>
      </c>
      <c r="F899" s="3">
        <v>2.4599228571428573</v>
      </c>
      <c r="G899" s="3">
        <v>3.3591650000000008</v>
      </c>
      <c r="H899" s="3">
        <v>5.6255640000000007</v>
      </c>
      <c r="I899" s="3">
        <v>7.3771033333333342</v>
      </c>
      <c r="J899" s="3">
        <v>8.1010371428571446</v>
      </c>
      <c r="K899" s="3">
        <v>8.8813774999999993</v>
      </c>
      <c r="L899" s="3">
        <v>9.803542222222223</v>
      </c>
      <c r="M899" s="3">
        <v>10.281882</v>
      </c>
      <c r="N899" s="3">
        <v>12.007655833333335</v>
      </c>
      <c r="O899" s="3">
        <v>13.200097142857144</v>
      </c>
      <c r="P899" s="3">
        <v>14.27741625</v>
      </c>
      <c r="Q899" s="3">
        <v>15.229844444444446</v>
      </c>
      <c r="R899" s="3">
        <v>15.954345</v>
      </c>
      <c r="S899" s="3">
        <v>17.376484800000004</v>
      </c>
      <c r="T899" s="3">
        <v>18.700349000000003</v>
      </c>
      <c r="U899" s="3">
        <v>20.026451999999999</v>
      </c>
      <c r="V899" s="3">
        <v>21.12573175</v>
      </c>
      <c r="W899" s="3">
        <v>22.386456000000003</v>
      </c>
      <c r="X899" s="3">
        <v>22.554945</v>
      </c>
      <c r="Y899" s="3">
        <v>22.778583749999999</v>
      </c>
      <c r="Z899" s="3">
        <v>22.907556000000003</v>
      </c>
      <c r="AA899" s="3">
        <v>23.173317000000001</v>
      </c>
    </row>
    <row r="900" spans="1:27" x14ac:dyDescent="0.2">
      <c r="A900" s="2" t="s">
        <v>14</v>
      </c>
      <c r="B900">
        <v>2097</v>
      </c>
      <c r="C900" t="s">
        <v>918</v>
      </c>
      <c r="D900" s="3">
        <v>0.86970000000000003</v>
      </c>
      <c r="E900" s="3">
        <v>1.5860000000000003</v>
      </c>
      <c r="F900" s="3">
        <v>2.485414285714286</v>
      </c>
      <c r="G900" s="3">
        <v>3.3939750000000006</v>
      </c>
      <c r="H900" s="3">
        <v>5.6838600000000001</v>
      </c>
      <c r="I900" s="3">
        <v>7.4535500000000017</v>
      </c>
      <c r="J900" s="3">
        <v>8.1849857142857143</v>
      </c>
      <c r="K900" s="3">
        <v>8.9734125000000002</v>
      </c>
      <c r="L900" s="3">
        <v>9.9051333333333336</v>
      </c>
      <c r="M900" s="3">
        <v>10.38843</v>
      </c>
      <c r="N900" s="3">
        <v>12.132087500000003</v>
      </c>
      <c r="O900" s="3">
        <v>13.336885714285717</v>
      </c>
      <c r="P900" s="3">
        <v>14.425368750000001</v>
      </c>
      <c r="Q900" s="3">
        <v>15.38766666666667</v>
      </c>
      <c r="R900" s="3">
        <v>16.119675000000001</v>
      </c>
      <c r="S900" s="3">
        <v>17.556552000000003</v>
      </c>
      <c r="T900" s="3">
        <v>18.894135000000002</v>
      </c>
      <c r="U900" s="3">
        <v>20.233979999999999</v>
      </c>
      <c r="V900" s="3">
        <v>21.344651250000002</v>
      </c>
      <c r="W900" s="3">
        <v>22.618440000000003</v>
      </c>
      <c r="X900" s="3">
        <v>22.788675000000001</v>
      </c>
      <c r="Y900" s="3">
        <v>23.014631250000004</v>
      </c>
      <c r="Z900" s="3">
        <v>23.144940000000002</v>
      </c>
      <c r="AA900" s="3">
        <v>23.413455000000003</v>
      </c>
    </row>
    <row r="901" spans="1:27" x14ac:dyDescent="0.2">
      <c r="A901" s="2" t="s">
        <v>14</v>
      </c>
      <c r="B901">
        <v>2039</v>
      </c>
      <c r="C901" t="s">
        <v>919</v>
      </c>
      <c r="D901" s="3">
        <v>0.84294000000000002</v>
      </c>
      <c r="E901" s="3">
        <v>1.5372000000000001</v>
      </c>
      <c r="F901" s="3">
        <v>2.4089400000000003</v>
      </c>
      <c r="G901" s="3">
        <v>3.2895450000000008</v>
      </c>
      <c r="H901" s="3">
        <v>5.5089720000000009</v>
      </c>
      <c r="I901" s="3">
        <v>7.224210000000002</v>
      </c>
      <c r="J901" s="3">
        <v>7.9331400000000007</v>
      </c>
      <c r="K901" s="3">
        <v>8.6973074999999991</v>
      </c>
      <c r="L901" s="3">
        <v>9.6003600000000002</v>
      </c>
      <c r="M901" s="3">
        <v>10.068786000000001</v>
      </c>
      <c r="N901" s="3">
        <v>11.7587925</v>
      </c>
      <c r="O901" s="3">
        <v>12.926520000000002</v>
      </c>
      <c r="P901" s="3">
        <v>13.981511249999997</v>
      </c>
      <c r="Q901" s="3">
        <v>14.914199999999999</v>
      </c>
      <c r="R901" s="3">
        <v>15.623685000000002</v>
      </c>
      <c r="S901" s="3">
        <v>17.0163504</v>
      </c>
      <c r="T901" s="3">
        <v>18.312777000000004</v>
      </c>
      <c r="U901" s="3">
        <v>19.611395999999999</v>
      </c>
      <c r="V901" s="3">
        <v>20.687892750000003</v>
      </c>
      <c r="W901" s="3">
        <v>21.922488000000001</v>
      </c>
      <c r="X901" s="3">
        <v>22.087485000000001</v>
      </c>
      <c r="Y901" s="3">
        <v>22.30648875</v>
      </c>
      <c r="Z901" s="3">
        <v>22.432788000000002</v>
      </c>
      <c r="AA901" s="3">
        <v>22.693041000000001</v>
      </c>
    </row>
    <row r="902" spans="1:27" x14ac:dyDescent="0.2">
      <c r="A902" s="2" t="s">
        <v>14</v>
      </c>
      <c r="B902">
        <v>2040</v>
      </c>
      <c r="C902" t="s">
        <v>920</v>
      </c>
      <c r="D902" s="3">
        <v>0.82063999999999993</v>
      </c>
      <c r="E902" s="3">
        <v>1.4965333333333335</v>
      </c>
      <c r="F902" s="3">
        <v>2.3452114285714289</v>
      </c>
      <c r="G902" s="3">
        <v>3.2025200000000003</v>
      </c>
      <c r="H902" s="3">
        <v>5.3632320000000009</v>
      </c>
      <c r="I902" s="3">
        <v>7.0330933333333343</v>
      </c>
      <c r="J902" s="3">
        <v>7.7232685714285711</v>
      </c>
      <c r="K902" s="3">
        <v>8.4672200000000011</v>
      </c>
      <c r="L902" s="3">
        <v>9.346382222222223</v>
      </c>
      <c r="M902" s="3">
        <v>9.8024159999999991</v>
      </c>
      <c r="N902" s="3">
        <v>11.447713333333335</v>
      </c>
      <c r="O902" s="3">
        <v>12.584548571428572</v>
      </c>
      <c r="P902" s="3">
        <v>13.61163</v>
      </c>
      <c r="Q902" s="3">
        <v>14.519644444444445</v>
      </c>
      <c r="R902" s="3">
        <v>15.210360000000001</v>
      </c>
      <c r="S902" s="3">
        <v>16.566182400000002</v>
      </c>
      <c r="T902" s="3">
        <v>17.828312</v>
      </c>
      <c r="U902" s="3">
        <v>19.092575999999998</v>
      </c>
      <c r="V902" s="3">
        <v>20.140594</v>
      </c>
      <c r="W902" s="3">
        <v>21.342527999999998</v>
      </c>
      <c r="X902" s="3">
        <v>21.503160000000001</v>
      </c>
      <c r="Y902" s="3">
        <v>21.716370000000001</v>
      </c>
      <c r="Z902" s="3">
        <v>21.839327999999998</v>
      </c>
      <c r="AA902" s="3">
        <v>22.092696000000004</v>
      </c>
    </row>
    <row r="903" spans="1:27" x14ac:dyDescent="0.2">
      <c r="A903" s="2" t="s">
        <v>14</v>
      </c>
      <c r="B903">
        <v>2041</v>
      </c>
      <c r="C903" t="s">
        <v>921</v>
      </c>
      <c r="D903" s="3">
        <v>0.83848</v>
      </c>
      <c r="E903" s="3">
        <v>1.5290666666666668</v>
      </c>
      <c r="F903" s="3">
        <v>2.3961942857142859</v>
      </c>
      <c r="G903" s="3">
        <v>3.2721400000000003</v>
      </c>
      <c r="H903" s="3">
        <v>5.4798240000000007</v>
      </c>
      <c r="I903" s="3">
        <v>7.1859866666666674</v>
      </c>
      <c r="J903" s="3">
        <v>7.8911657142857141</v>
      </c>
      <c r="K903" s="3">
        <v>8.6512899999999995</v>
      </c>
      <c r="L903" s="3">
        <v>9.5495644444444476</v>
      </c>
      <c r="M903" s="3">
        <v>10.015511999999999</v>
      </c>
      <c r="N903" s="3">
        <v>11.696576666666667</v>
      </c>
      <c r="O903" s="3">
        <v>12.858125714285718</v>
      </c>
      <c r="P903" s="3">
        <v>13.907535000000001</v>
      </c>
      <c r="Q903" s="3">
        <v>14.83528888888889</v>
      </c>
      <c r="R903" s="3">
        <v>15.54102</v>
      </c>
      <c r="S903" s="3">
        <v>16.926316800000006</v>
      </c>
      <c r="T903" s="3">
        <v>18.215884000000003</v>
      </c>
      <c r="U903" s="3">
        <v>19.507632000000001</v>
      </c>
      <c r="V903" s="3">
        <v>20.578433</v>
      </c>
      <c r="W903" s="3">
        <v>21.806496000000003</v>
      </c>
      <c r="X903" s="3">
        <v>21.97062</v>
      </c>
      <c r="Y903" s="3">
        <v>22.188464999999997</v>
      </c>
      <c r="Z903" s="3">
        <v>22.314096000000003</v>
      </c>
      <c r="AA903" s="3">
        <v>22.572972</v>
      </c>
    </row>
    <row r="904" spans="1:27" x14ac:dyDescent="0.2">
      <c r="A904" s="2" t="s">
        <v>14</v>
      </c>
      <c r="B904">
        <v>2335</v>
      </c>
      <c r="C904" t="s">
        <v>922</v>
      </c>
      <c r="D904" s="3">
        <v>0.88754</v>
      </c>
      <c r="E904" s="3">
        <v>1.6185333333333336</v>
      </c>
      <c r="F904" s="3">
        <v>2.5363971428571435</v>
      </c>
      <c r="G904" s="3">
        <v>3.4635950000000006</v>
      </c>
      <c r="H904" s="3">
        <v>5.8004520000000008</v>
      </c>
      <c r="I904" s="3">
        <v>7.6064433333333348</v>
      </c>
      <c r="J904" s="3">
        <v>8.3528828571428573</v>
      </c>
      <c r="K904" s="3">
        <v>9.1574825000000004</v>
      </c>
      <c r="L904" s="3">
        <v>10.108315555555558</v>
      </c>
      <c r="M904" s="3">
        <v>10.601526</v>
      </c>
      <c r="N904" s="3">
        <v>12.380950833333335</v>
      </c>
      <c r="O904" s="3">
        <v>13.61046285714286</v>
      </c>
      <c r="P904" s="3">
        <v>14.72127375</v>
      </c>
      <c r="Q904" s="3">
        <v>15.703311111111113</v>
      </c>
      <c r="R904" s="3">
        <v>16.450335000000003</v>
      </c>
      <c r="S904" s="3">
        <v>17.916686400000003</v>
      </c>
      <c r="T904" s="3">
        <v>19.281707000000004</v>
      </c>
      <c r="U904" s="3">
        <v>20.649035999999995</v>
      </c>
      <c r="V904" s="3">
        <v>21.782490250000002</v>
      </c>
      <c r="W904" s="3">
        <v>23.082408000000001</v>
      </c>
      <c r="X904" s="3">
        <v>23.256135000000004</v>
      </c>
      <c r="Y904" s="3">
        <v>23.486726250000004</v>
      </c>
      <c r="Z904" s="3">
        <v>23.619707999999999</v>
      </c>
      <c r="AA904" s="3">
        <v>23.893731000000002</v>
      </c>
    </row>
    <row r="905" spans="1:27" x14ac:dyDescent="0.2">
      <c r="A905" s="2" t="s">
        <v>14</v>
      </c>
      <c r="B905">
        <v>2152</v>
      </c>
      <c r="C905" t="s">
        <v>923</v>
      </c>
      <c r="D905" s="3">
        <v>0.78005400000000003</v>
      </c>
      <c r="E905" s="3">
        <v>1.42252</v>
      </c>
      <c r="F905" s="3">
        <v>2.2292254285714286</v>
      </c>
      <c r="G905" s="3">
        <v>3.0441345000000002</v>
      </c>
      <c r="H905" s="3">
        <v>5.097985200000001</v>
      </c>
      <c r="I905" s="3">
        <v>6.6852610000000006</v>
      </c>
      <c r="J905" s="3">
        <v>7.3413025714285709</v>
      </c>
      <c r="K905" s="3">
        <v>8.0484607500000003</v>
      </c>
      <c r="L905" s="3">
        <v>8.8841426666666674</v>
      </c>
      <c r="M905" s="3">
        <v>9.3176226</v>
      </c>
      <c r="N905" s="3">
        <v>10.881549250000001</v>
      </c>
      <c r="O905" s="3">
        <v>11.962160571428573</v>
      </c>
      <c r="P905" s="3">
        <v>12.938446125</v>
      </c>
      <c r="Q905" s="3">
        <v>13.801553333333336</v>
      </c>
      <c r="R905" s="3">
        <v>14.4581085</v>
      </c>
      <c r="S905" s="3">
        <v>15.746876640000002</v>
      </c>
      <c r="T905" s="3">
        <v>16.9465857</v>
      </c>
      <c r="U905" s="3">
        <v>18.148323599999998</v>
      </c>
      <c r="V905" s="3">
        <v>19.144510275000002</v>
      </c>
      <c r="W905" s="3">
        <v>20.287000799999998</v>
      </c>
      <c r="X905" s="3">
        <v>20.439688499999999</v>
      </c>
      <c r="Y905" s="3">
        <v>20.642353875000001</v>
      </c>
      <c r="Z905" s="3">
        <v>20.759230800000005</v>
      </c>
      <c r="AA905" s="3">
        <v>21.000068100000004</v>
      </c>
    </row>
    <row r="906" spans="1:27" x14ac:dyDescent="0.2">
      <c r="A906" s="2" t="s">
        <v>14</v>
      </c>
      <c r="B906">
        <v>2277</v>
      </c>
      <c r="C906" t="s">
        <v>924</v>
      </c>
      <c r="D906" s="3">
        <v>0.80815199999999998</v>
      </c>
      <c r="E906" s="3">
        <v>1.47376</v>
      </c>
      <c r="F906" s="3">
        <v>2.309523428571429</v>
      </c>
      <c r="G906" s="3">
        <v>3.1537860000000002</v>
      </c>
      <c r="H906" s="3">
        <v>5.2816176000000006</v>
      </c>
      <c r="I906" s="3">
        <v>6.9260680000000008</v>
      </c>
      <c r="J906" s="3">
        <v>7.6057405714285711</v>
      </c>
      <c r="K906" s="3">
        <v>8.3383710000000004</v>
      </c>
      <c r="L906" s="3">
        <v>9.2041546666666676</v>
      </c>
      <c r="M906" s="3">
        <v>9.6532488000000001</v>
      </c>
      <c r="N906" s="3">
        <v>11.273509000000001</v>
      </c>
      <c r="O906" s="3">
        <v>12.393044571428574</v>
      </c>
      <c r="P906" s="3">
        <v>13.404496499999999</v>
      </c>
      <c r="Q906" s="3">
        <v>14.298693333333334</v>
      </c>
      <c r="R906" s="3">
        <v>14.978898000000001</v>
      </c>
      <c r="S906" s="3">
        <v>16.31408832</v>
      </c>
      <c r="T906" s="3">
        <v>17.557011599999999</v>
      </c>
      <c r="U906" s="3">
        <v>18.802036799999996</v>
      </c>
      <c r="V906" s="3">
        <v>19.8341067</v>
      </c>
      <c r="W906" s="3">
        <v>21.017750400000001</v>
      </c>
      <c r="X906" s="3">
        <v>21.175937999999999</v>
      </c>
      <c r="Y906" s="3">
        <v>21.385903500000001</v>
      </c>
      <c r="Z906" s="3">
        <v>21.506990399999999</v>
      </c>
      <c r="AA906" s="3">
        <v>21.756502800000003</v>
      </c>
    </row>
    <row r="907" spans="1:27" x14ac:dyDescent="0.2">
      <c r="A907" s="2" t="s">
        <v>14</v>
      </c>
      <c r="B907">
        <v>2305</v>
      </c>
      <c r="C907" t="s">
        <v>925</v>
      </c>
      <c r="D907" s="3">
        <v>0.79387999999999992</v>
      </c>
      <c r="E907" s="3">
        <v>1.4477333333333333</v>
      </c>
      <c r="F907" s="3">
        <v>2.2687371428571432</v>
      </c>
      <c r="G907" s="3">
        <v>3.09809</v>
      </c>
      <c r="H907" s="3">
        <v>5.1883440000000007</v>
      </c>
      <c r="I907" s="3">
        <v>6.8037533333333347</v>
      </c>
      <c r="J907" s="3">
        <v>7.4714228571428576</v>
      </c>
      <c r="K907" s="3">
        <v>8.1911149999999999</v>
      </c>
      <c r="L907" s="3">
        <v>9.0416088888888897</v>
      </c>
      <c r="M907" s="3">
        <v>9.4827719999999989</v>
      </c>
      <c r="N907" s="3">
        <v>11.074418333333334</v>
      </c>
      <c r="O907" s="3">
        <v>12.174182857142856</v>
      </c>
      <c r="P907" s="3">
        <v>13.1677725</v>
      </c>
      <c r="Q907" s="3">
        <v>14.046177777777777</v>
      </c>
      <c r="R907" s="3">
        <v>14.714370000000002</v>
      </c>
      <c r="S907" s="3">
        <v>16.025980800000003</v>
      </c>
      <c r="T907" s="3">
        <v>17.246953999999999</v>
      </c>
      <c r="U907" s="3">
        <v>18.469991999999998</v>
      </c>
      <c r="V907" s="3">
        <v>19.483835500000001</v>
      </c>
      <c r="W907" s="3">
        <v>20.646576</v>
      </c>
      <c r="X907" s="3">
        <v>20.801970000000001</v>
      </c>
      <c r="Y907" s="3">
        <v>21.0082275</v>
      </c>
      <c r="Z907" s="3">
        <v>21.127175999999999</v>
      </c>
      <c r="AA907" s="3">
        <v>21.372282000000002</v>
      </c>
    </row>
    <row r="908" spans="1:27" x14ac:dyDescent="0.2">
      <c r="A908" s="2" t="s">
        <v>14</v>
      </c>
      <c r="B908">
        <v>2336</v>
      </c>
      <c r="C908" t="s">
        <v>926</v>
      </c>
      <c r="D908" s="3">
        <v>0.85855000000000015</v>
      </c>
      <c r="E908" s="3">
        <v>1.5656666666666665</v>
      </c>
      <c r="F908" s="3">
        <v>2.4535500000000003</v>
      </c>
      <c r="G908" s="3">
        <v>3.3504625000000003</v>
      </c>
      <c r="H908" s="3">
        <v>5.6109900000000001</v>
      </c>
      <c r="I908" s="3">
        <v>7.357991666666666</v>
      </c>
      <c r="J908" s="3">
        <v>8.08005</v>
      </c>
      <c r="K908" s="3">
        <v>8.8583687499999986</v>
      </c>
      <c r="L908" s="3">
        <v>9.7781444444444467</v>
      </c>
      <c r="M908" s="3">
        <v>10.255244999999999</v>
      </c>
      <c r="N908" s="3">
        <v>11.976547916666668</v>
      </c>
      <c r="O908" s="3">
        <v>13.165900000000002</v>
      </c>
      <c r="P908" s="3">
        <v>14.240428124999999</v>
      </c>
      <c r="Q908" s="3">
        <v>15.19038888888889</v>
      </c>
      <c r="R908" s="3">
        <v>15.913012500000001</v>
      </c>
      <c r="S908" s="3">
        <v>17.331468000000001</v>
      </c>
      <c r="T908" s="3">
        <v>18.651902500000002</v>
      </c>
      <c r="U908" s="3">
        <v>19.97457</v>
      </c>
      <c r="V908" s="3">
        <v>21.071001875</v>
      </c>
      <c r="W908" s="3">
        <v>22.32846</v>
      </c>
      <c r="X908" s="3">
        <v>22.496512500000001</v>
      </c>
      <c r="Y908" s="3">
        <v>22.719571875000003</v>
      </c>
      <c r="Z908" s="3">
        <v>22.848209999999998</v>
      </c>
      <c r="AA908" s="3">
        <v>23.1132825</v>
      </c>
    </row>
    <row r="909" spans="1:27" x14ac:dyDescent="0.2">
      <c r="A909" s="2" t="s">
        <v>14</v>
      </c>
      <c r="B909">
        <v>2225</v>
      </c>
      <c r="C909" t="s">
        <v>927</v>
      </c>
      <c r="D909" s="3">
        <v>0.87906600000000001</v>
      </c>
      <c r="E909" s="3">
        <v>1.6030800000000001</v>
      </c>
      <c r="F909" s="3">
        <v>2.5121802857142863</v>
      </c>
      <c r="G909" s="3">
        <v>3.4305255000000008</v>
      </c>
      <c r="H909" s="3">
        <v>5.7450708000000006</v>
      </c>
      <c r="I909" s="3">
        <v>7.5338190000000003</v>
      </c>
      <c r="J909" s="3">
        <v>8.2731317142857144</v>
      </c>
      <c r="K909" s="3">
        <v>9.0700492499999985</v>
      </c>
      <c r="L909" s="3">
        <v>10.011804</v>
      </c>
      <c r="M909" s="3">
        <v>10.5003054</v>
      </c>
      <c r="N909" s="3">
        <v>12.262740750000001</v>
      </c>
      <c r="O909" s="3">
        <v>13.480513714285717</v>
      </c>
      <c r="P909" s="3">
        <v>14.580718875000001</v>
      </c>
      <c r="Q909" s="3">
        <v>15.553380000000002</v>
      </c>
      <c r="R909" s="3">
        <v>16.293271499999999</v>
      </c>
      <c r="S909" s="3">
        <v>17.745622560000001</v>
      </c>
      <c r="T909" s="3">
        <v>19.097610300000003</v>
      </c>
      <c r="U909" s="3">
        <v>20.451884399999997</v>
      </c>
      <c r="V909" s="3">
        <v>21.574516725000002</v>
      </c>
      <c r="W909" s="3">
        <v>22.862023199999999</v>
      </c>
      <c r="X909" s="3">
        <v>23.034091500000002</v>
      </c>
      <c r="Y909" s="3">
        <v>23.262481125000001</v>
      </c>
      <c r="Z909" s="3">
        <v>23.3941932</v>
      </c>
      <c r="AA909" s="3">
        <v>23.6655999</v>
      </c>
    </row>
    <row r="910" spans="1:27" x14ac:dyDescent="0.2">
      <c r="A910" s="2" t="s">
        <v>14</v>
      </c>
      <c r="B910">
        <v>2043</v>
      </c>
      <c r="C910" t="s">
        <v>928</v>
      </c>
      <c r="D910" s="3">
        <v>0.82509999999999994</v>
      </c>
      <c r="E910" s="3">
        <v>1.5046666666666668</v>
      </c>
      <c r="F910" s="3">
        <v>2.3579571428571433</v>
      </c>
      <c r="G910" s="3">
        <v>3.2199250000000004</v>
      </c>
      <c r="H910" s="3">
        <v>5.3923800000000011</v>
      </c>
      <c r="I910" s="3">
        <v>7.0713166666666663</v>
      </c>
      <c r="J910" s="3">
        <v>7.7652428571428569</v>
      </c>
      <c r="K910" s="3">
        <v>8.5132374999999989</v>
      </c>
      <c r="L910" s="3">
        <v>9.3971777777777792</v>
      </c>
      <c r="M910" s="3">
        <v>9.8556900000000009</v>
      </c>
      <c r="N910" s="3">
        <v>11.509929166666668</v>
      </c>
      <c r="O910" s="3">
        <v>12.652942857142859</v>
      </c>
      <c r="P910" s="3">
        <v>13.685606249999999</v>
      </c>
      <c r="Q910" s="3">
        <v>14.598555555555556</v>
      </c>
      <c r="R910" s="3">
        <v>15.293025000000002</v>
      </c>
      <c r="S910" s="3">
        <v>16.656216000000004</v>
      </c>
      <c r="T910" s="3">
        <v>17.925205000000002</v>
      </c>
      <c r="U910" s="3">
        <v>19.196339999999999</v>
      </c>
      <c r="V910" s="3">
        <v>20.250053750000003</v>
      </c>
      <c r="W910" s="3">
        <v>21.45852</v>
      </c>
      <c r="X910" s="3">
        <v>21.620025000000002</v>
      </c>
      <c r="Y910" s="3">
        <v>21.83439375</v>
      </c>
      <c r="Z910" s="3">
        <v>21.958020000000001</v>
      </c>
      <c r="AA910" s="3">
        <v>22.212765000000001</v>
      </c>
    </row>
    <row r="911" spans="1:27" x14ac:dyDescent="0.2">
      <c r="A911" s="2" t="s">
        <v>14</v>
      </c>
      <c r="B911">
        <v>2099</v>
      </c>
      <c r="C911" t="s">
        <v>929</v>
      </c>
      <c r="D911" s="3">
        <v>0.7894199999999999</v>
      </c>
      <c r="E911" s="3">
        <v>1.4396</v>
      </c>
      <c r="F911" s="3">
        <v>2.2559914285714289</v>
      </c>
      <c r="G911" s="3">
        <v>3.0806850000000003</v>
      </c>
      <c r="H911" s="3">
        <v>5.1591960000000006</v>
      </c>
      <c r="I911" s="3">
        <v>6.76553</v>
      </c>
      <c r="J911" s="3">
        <v>7.429448571428571</v>
      </c>
      <c r="K911" s="3">
        <v>8.1450975000000003</v>
      </c>
      <c r="L911" s="3">
        <v>8.9908133333333353</v>
      </c>
      <c r="M911" s="3">
        <v>9.4294980000000006</v>
      </c>
      <c r="N911" s="3">
        <v>11.012202500000001</v>
      </c>
      <c r="O911" s="3">
        <v>12.105788571428572</v>
      </c>
      <c r="P911" s="3">
        <v>13.093796249999997</v>
      </c>
      <c r="Q911" s="3">
        <v>13.967266666666667</v>
      </c>
      <c r="R911" s="3">
        <v>14.631705</v>
      </c>
      <c r="S911" s="3">
        <v>15.935947200000001</v>
      </c>
      <c r="T911" s="3">
        <v>17.150061000000001</v>
      </c>
      <c r="U911" s="3">
        <v>18.366227999999996</v>
      </c>
      <c r="V911" s="3">
        <v>19.374375749999999</v>
      </c>
      <c r="W911" s="3">
        <v>20.530583999999998</v>
      </c>
      <c r="X911" s="3">
        <v>20.685105</v>
      </c>
      <c r="Y911" s="3">
        <v>20.890203750000001</v>
      </c>
      <c r="Z911" s="3">
        <v>21.008483999999999</v>
      </c>
      <c r="AA911" s="3">
        <v>21.252213000000001</v>
      </c>
    </row>
    <row r="912" spans="1:27" x14ac:dyDescent="0.2">
      <c r="A912" s="2" t="s">
        <v>14</v>
      </c>
      <c r="B912">
        <v>2153</v>
      </c>
      <c r="C912" t="s">
        <v>930</v>
      </c>
      <c r="D912" s="3">
        <v>0.8607800000000001</v>
      </c>
      <c r="E912" s="3">
        <v>1.5697333333333334</v>
      </c>
      <c r="F912" s="3">
        <v>2.4599228571428573</v>
      </c>
      <c r="G912" s="3">
        <v>3.3591650000000008</v>
      </c>
      <c r="H912" s="3">
        <v>5.6255640000000007</v>
      </c>
      <c r="I912" s="3">
        <v>7.3771033333333342</v>
      </c>
      <c r="J912" s="3">
        <v>8.1010371428571446</v>
      </c>
      <c r="K912" s="3">
        <v>8.8813774999999993</v>
      </c>
      <c r="L912" s="3">
        <v>9.803542222222223</v>
      </c>
      <c r="M912" s="3">
        <v>10.281882</v>
      </c>
      <c r="N912" s="3">
        <v>12.007655833333335</v>
      </c>
      <c r="O912" s="3">
        <v>13.200097142857144</v>
      </c>
      <c r="P912" s="3">
        <v>14.27741625</v>
      </c>
      <c r="Q912" s="3">
        <v>15.229844444444446</v>
      </c>
      <c r="R912" s="3">
        <v>15.954345</v>
      </c>
      <c r="S912" s="3">
        <v>17.376484800000004</v>
      </c>
      <c r="T912" s="3">
        <v>18.700349000000003</v>
      </c>
      <c r="U912" s="3">
        <v>20.026451999999999</v>
      </c>
      <c r="V912" s="3">
        <v>21.12573175</v>
      </c>
      <c r="W912" s="3">
        <v>22.386456000000003</v>
      </c>
      <c r="X912" s="3">
        <v>22.554945</v>
      </c>
      <c r="Y912" s="3">
        <v>22.778583749999999</v>
      </c>
      <c r="Z912" s="3">
        <v>22.907556000000003</v>
      </c>
      <c r="AA912" s="3">
        <v>23.173317000000001</v>
      </c>
    </row>
    <row r="913" spans="1:27" x14ac:dyDescent="0.2">
      <c r="A913" s="2" t="s">
        <v>14</v>
      </c>
      <c r="B913">
        <v>2302</v>
      </c>
      <c r="C913" t="s">
        <v>931</v>
      </c>
      <c r="D913" s="3">
        <v>0.87014600000000009</v>
      </c>
      <c r="E913" s="3">
        <v>1.5868133333333336</v>
      </c>
      <c r="F913" s="3">
        <v>2.4866888571428576</v>
      </c>
      <c r="G913" s="3">
        <v>3.3957155000000001</v>
      </c>
      <c r="H913" s="3">
        <v>5.6867748000000002</v>
      </c>
      <c r="I913" s="3">
        <v>7.4573723333333337</v>
      </c>
      <c r="J913" s="3">
        <v>8.1891831428571429</v>
      </c>
      <c r="K913" s="3">
        <v>8.9780142499999993</v>
      </c>
      <c r="L913" s="3">
        <v>9.910212888888891</v>
      </c>
      <c r="M913" s="3">
        <v>10.3937574</v>
      </c>
      <c r="N913" s="3">
        <v>12.138309083333334</v>
      </c>
      <c r="O913" s="3">
        <v>13.343725142857144</v>
      </c>
      <c r="P913" s="3">
        <v>14.432766375</v>
      </c>
      <c r="Q913" s="3">
        <v>15.395557777777777</v>
      </c>
      <c r="R913" s="3">
        <v>16.127941500000002</v>
      </c>
      <c r="S913" s="3">
        <v>17.565555360000001</v>
      </c>
      <c r="T913" s="3">
        <v>18.903824300000004</v>
      </c>
      <c r="U913" s="3">
        <v>20.244356400000001</v>
      </c>
      <c r="V913" s="3">
        <v>21.355597225</v>
      </c>
      <c r="W913" s="3">
        <v>22.630039200000002</v>
      </c>
      <c r="X913" s="3">
        <v>22.800361500000001</v>
      </c>
      <c r="Y913" s="3">
        <v>23.026433624999999</v>
      </c>
      <c r="Z913" s="3">
        <v>23.156809200000001</v>
      </c>
      <c r="AA913" s="3">
        <v>23.425461899999998</v>
      </c>
    </row>
    <row r="914" spans="1:27" x14ac:dyDescent="0.2">
      <c r="A914" s="2" t="s">
        <v>14</v>
      </c>
      <c r="B914">
        <v>2303</v>
      </c>
      <c r="C914" t="s">
        <v>932</v>
      </c>
      <c r="D914" s="3">
        <v>0.94552000000000003</v>
      </c>
      <c r="E914" s="3">
        <v>1.7242666666666666</v>
      </c>
      <c r="F914" s="3">
        <v>2.7020914285714288</v>
      </c>
      <c r="G914" s="3">
        <v>3.6898600000000004</v>
      </c>
      <c r="H914" s="3">
        <v>6.1793760000000013</v>
      </c>
      <c r="I914" s="3">
        <v>8.1033466666666687</v>
      </c>
      <c r="J914" s="3">
        <v>8.8985485714285719</v>
      </c>
      <c r="K914" s="3">
        <v>9.7557099999999988</v>
      </c>
      <c r="L914" s="3">
        <v>10.768657777777779</v>
      </c>
      <c r="M914" s="3">
        <v>11.294087999999999</v>
      </c>
      <c r="N914" s="3">
        <v>13.189756666666669</v>
      </c>
      <c r="O914" s="3">
        <v>14.499588571428573</v>
      </c>
      <c r="P914" s="3">
        <v>15.682964999999999</v>
      </c>
      <c r="Q914" s="3">
        <v>16.729155555555558</v>
      </c>
      <c r="R914" s="3">
        <v>17.524979999999999</v>
      </c>
      <c r="S914" s="3">
        <v>19.087123200000004</v>
      </c>
      <c r="T914" s="3">
        <v>20.541316000000002</v>
      </c>
      <c r="U914" s="3">
        <v>21.997967999999997</v>
      </c>
      <c r="V914" s="3">
        <v>23.205467000000002</v>
      </c>
      <c r="W914" s="3">
        <v>24.590304000000003</v>
      </c>
      <c r="X914" s="3">
        <v>24.775379999999998</v>
      </c>
      <c r="Y914" s="3">
        <v>25.021035000000001</v>
      </c>
      <c r="Z914" s="3">
        <v>25.162704000000002</v>
      </c>
      <c r="AA914" s="3">
        <v>25.454628</v>
      </c>
    </row>
    <row r="915" spans="1:27" x14ac:dyDescent="0.2">
      <c r="A915" s="2" t="s">
        <v>14</v>
      </c>
      <c r="B915">
        <v>2304</v>
      </c>
      <c r="C915" t="s">
        <v>933</v>
      </c>
      <c r="D915" s="3">
        <v>0.85007599999999994</v>
      </c>
      <c r="E915" s="3">
        <v>1.5502133333333334</v>
      </c>
      <c r="F915" s="3">
        <v>2.4293331428571432</v>
      </c>
      <c r="G915" s="3">
        <v>3.3173930000000005</v>
      </c>
      <c r="H915" s="3">
        <v>5.5556088000000008</v>
      </c>
      <c r="I915" s="3">
        <v>7.2853673333333342</v>
      </c>
      <c r="J915" s="3">
        <v>8.000298857142857</v>
      </c>
      <c r="K915" s="3">
        <v>8.7709354999999984</v>
      </c>
      <c r="L915" s="3">
        <v>9.6816328888888918</v>
      </c>
      <c r="M915" s="3">
        <v>10.154024400000001</v>
      </c>
      <c r="N915" s="3">
        <v>11.858337833333335</v>
      </c>
      <c r="O915" s="3">
        <v>13.035950857142861</v>
      </c>
      <c r="P915" s="3">
        <v>14.09987325</v>
      </c>
      <c r="Q915" s="3">
        <v>15.040457777777776</v>
      </c>
      <c r="R915" s="3">
        <v>15.755948999999999</v>
      </c>
      <c r="S915" s="3">
        <v>17.160404160000002</v>
      </c>
      <c r="T915" s="3">
        <v>18.467805800000001</v>
      </c>
      <c r="U915" s="3">
        <v>19.777418399999998</v>
      </c>
      <c r="V915" s="3">
        <v>20.86302835</v>
      </c>
      <c r="W915" s="3">
        <v>22.108075200000002</v>
      </c>
      <c r="X915" s="3">
        <v>22.274469000000003</v>
      </c>
      <c r="Y915" s="3">
        <v>22.49532675</v>
      </c>
      <c r="Z915" s="3">
        <v>22.622695200000003</v>
      </c>
      <c r="AA915" s="3">
        <v>22.885151400000005</v>
      </c>
    </row>
    <row r="916" spans="1:27" x14ac:dyDescent="0.2">
      <c r="A916" s="2" t="s">
        <v>14</v>
      </c>
      <c r="B916">
        <v>2044</v>
      </c>
      <c r="C916" t="s">
        <v>934</v>
      </c>
      <c r="D916" s="3">
        <v>0.89645999999999992</v>
      </c>
      <c r="E916" s="3">
        <v>1.6347999999999998</v>
      </c>
      <c r="F916" s="3">
        <v>2.5618885714285713</v>
      </c>
      <c r="G916" s="3">
        <v>3.4984049999999995</v>
      </c>
      <c r="H916" s="3">
        <v>5.8587479999999994</v>
      </c>
      <c r="I916" s="3">
        <v>7.6828899999999996</v>
      </c>
      <c r="J916" s="3">
        <v>8.436831428571427</v>
      </c>
      <c r="K916" s="3">
        <v>9.2495174999999978</v>
      </c>
      <c r="L916" s="3">
        <v>10.209906666666665</v>
      </c>
      <c r="M916" s="3">
        <v>10.708074</v>
      </c>
      <c r="N916" s="3">
        <v>12.505382499999998</v>
      </c>
      <c r="O916" s="3">
        <v>13.747251428571428</v>
      </c>
      <c r="P916" s="3">
        <v>14.869226249999997</v>
      </c>
      <c r="Q916" s="3">
        <v>15.861133333333333</v>
      </c>
      <c r="R916" s="3">
        <v>16.615664999999996</v>
      </c>
      <c r="S916" s="3">
        <v>18.0967536</v>
      </c>
      <c r="T916" s="3">
        <v>19.475493</v>
      </c>
      <c r="U916" s="3">
        <v>20.856563999999995</v>
      </c>
      <c r="V916" s="3">
        <v>22.001409749999997</v>
      </c>
      <c r="W916" s="3">
        <v>23.314391999999998</v>
      </c>
      <c r="X916" s="3">
        <v>23.489864999999995</v>
      </c>
      <c r="Y916" s="3">
        <v>23.722773749999998</v>
      </c>
      <c r="Z916" s="3">
        <v>23.857091999999998</v>
      </c>
      <c r="AA916" s="3">
        <v>24.133868999999997</v>
      </c>
    </row>
    <row r="917" spans="1:27" x14ac:dyDescent="0.2">
      <c r="A917" s="2" t="s">
        <v>14</v>
      </c>
      <c r="B917">
        <v>2306</v>
      </c>
      <c r="C917" t="s">
        <v>935</v>
      </c>
      <c r="D917" s="3">
        <v>0.83848</v>
      </c>
      <c r="E917" s="3">
        <v>1.5290666666666668</v>
      </c>
      <c r="F917" s="3">
        <v>2.3961942857142859</v>
      </c>
      <c r="G917" s="3">
        <v>3.2721400000000003</v>
      </c>
      <c r="H917" s="3">
        <v>5.4798240000000007</v>
      </c>
      <c r="I917" s="3">
        <v>7.1859866666666674</v>
      </c>
      <c r="J917" s="3">
        <v>7.8911657142857141</v>
      </c>
      <c r="K917" s="3">
        <v>8.6512899999999995</v>
      </c>
      <c r="L917" s="3">
        <v>9.5495644444444476</v>
      </c>
      <c r="M917" s="3">
        <v>10.015511999999999</v>
      </c>
      <c r="N917" s="3">
        <v>11.696576666666667</v>
      </c>
      <c r="O917" s="3">
        <v>12.858125714285718</v>
      </c>
      <c r="P917" s="3">
        <v>13.907535000000001</v>
      </c>
      <c r="Q917" s="3">
        <v>14.83528888888889</v>
      </c>
      <c r="R917" s="3">
        <v>15.54102</v>
      </c>
      <c r="S917" s="3">
        <v>16.926316800000006</v>
      </c>
      <c r="T917" s="3">
        <v>18.215884000000003</v>
      </c>
      <c r="U917" s="3">
        <v>19.507632000000001</v>
      </c>
      <c r="V917" s="3">
        <v>20.578433</v>
      </c>
      <c r="W917" s="3">
        <v>21.806496000000003</v>
      </c>
      <c r="X917" s="3">
        <v>21.97062</v>
      </c>
      <c r="Y917" s="3">
        <v>22.188464999999997</v>
      </c>
      <c r="Z917" s="3">
        <v>22.314096000000003</v>
      </c>
      <c r="AA917" s="3">
        <v>22.572972</v>
      </c>
    </row>
    <row r="918" spans="1:27" x14ac:dyDescent="0.2">
      <c r="A918" s="2" t="s">
        <v>14</v>
      </c>
      <c r="B918">
        <v>2307</v>
      </c>
      <c r="C918" t="s">
        <v>936</v>
      </c>
      <c r="D918" s="3">
        <v>0.82554599999999989</v>
      </c>
      <c r="E918" s="3">
        <v>1.5054799999999999</v>
      </c>
      <c r="F918" s="3">
        <v>2.3592317142857144</v>
      </c>
      <c r="G918" s="3">
        <v>3.2216655000000003</v>
      </c>
      <c r="H918" s="3">
        <v>5.3952948000000012</v>
      </c>
      <c r="I918" s="3">
        <v>7.075139000000001</v>
      </c>
      <c r="J918" s="3">
        <v>7.7694402857142855</v>
      </c>
      <c r="K918" s="3">
        <v>8.5178392499999998</v>
      </c>
      <c r="L918" s="3">
        <v>9.402257333333333</v>
      </c>
      <c r="M918" s="3">
        <v>9.8610173999999997</v>
      </c>
      <c r="N918" s="3">
        <v>11.51615075</v>
      </c>
      <c r="O918" s="3">
        <v>12.659782285714288</v>
      </c>
      <c r="P918" s="3">
        <v>13.693003874999999</v>
      </c>
      <c r="Q918" s="3">
        <v>14.606446666666667</v>
      </c>
      <c r="R918" s="3">
        <v>15.3012915</v>
      </c>
      <c r="S918" s="3">
        <v>16.665219359999998</v>
      </c>
      <c r="T918" s="3">
        <v>17.9348943</v>
      </c>
      <c r="U918" s="3">
        <v>19.206716399999994</v>
      </c>
      <c r="V918" s="3">
        <v>20.260999725000001</v>
      </c>
      <c r="W918" s="3">
        <v>21.470119200000003</v>
      </c>
      <c r="X918" s="3">
        <v>21.631711500000002</v>
      </c>
      <c r="Y918" s="3">
        <v>21.846196124999999</v>
      </c>
      <c r="Z918" s="3">
        <v>21.969889199999997</v>
      </c>
      <c r="AA918" s="3">
        <v>22.2247719</v>
      </c>
    </row>
    <row r="919" spans="1:27" x14ac:dyDescent="0.2">
      <c r="A919" s="2" t="s">
        <v>14</v>
      </c>
      <c r="B919">
        <v>2115</v>
      </c>
      <c r="C919" t="s">
        <v>937</v>
      </c>
      <c r="D919" s="3">
        <v>0.81484199999999996</v>
      </c>
      <c r="E919" s="3">
        <v>1.4859599999999999</v>
      </c>
      <c r="F919" s="3">
        <v>2.3286420000000003</v>
      </c>
      <c r="G919" s="3">
        <v>3.1798934999999999</v>
      </c>
      <c r="H919" s="3">
        <v>5.3253396000000004</v>
      </c>
      <c r="I919" s="3">
        <v>6.9834030000000009</v>
      </c>
      <c r="J919" s="3">
        <v>7.6687019999999997</v>
      </c>
      <c r="K919" s="3">
        <v>8.4073972499999989</v>
      </c>
      <c r="L919" s="3">
        <v>9.280348</v>
      </c>
      <c r="M919" s="3">
        <v>9.7331597999999993</v>
      </c>
      <c r="N919" s="3">
        <v>11.36683275</v>
      </c>
      <c r="O919" s="3">
        <v>12.495636000000001</v>
      </c>
      <c r="P919" s="3">
        <v>13.515460874999999</v>
      </c>
      <c r="Q919" s="3">
        <v>14.417059999999998</v>
      </c>
      <c r="R919" s="3">
        <v>15.102895499999999</v>
      </c>
      <c r="S919" s="3">
        <v>16.449138720000001</v>
      </c>
      <c r="T919" s="3">
        <v>17.702351099999998</v>
      </c>
      <c r="U919" s="3">
        <v>18.957682799999997</v>
      </c>
      <c r="V919" s="3">
        <v>19.998296325000002</v>
      </c>
      <c r="W919" s="3">
        <v>21.191738399999998</v>
      </c>
      <c r="X919" s="3">
        <v>21.351235499999998</v>
      </c>
      <c r="Y919" s="3">
        <v>21.562939125</v>
      </c>
      <c r="Z919" s="3">
        <v>21.685028399999997</v>
      </c>
      <c r="AA919" s="3">
        <v>21.936606300000001</v>
      </c>
    </row>
    <row r="920" spans="1:27" x14ac:dyDescent="0.2">
      <c r="A920" s="2" t="s">
        <v>14</v>
      </c>
      <c r="B920">
        <v>2226</v>
      </c>
      <c r="C920" t="s">
        <v>938</v>
      </c>
      <c r="D920" s="3">
        <v>0.89690599999999987</v>
      </c>
      <c r="E920" s="3">
        <v>1.6356133333333331</v>
      </c>
      <c r="F920" s="3">
        <v>2.5631631428571429</v>
      </c>
      <c r="G920" s="3">
        <v>3.5001454999999999</v>
      </c>
      <c r="H920" s="3">
        <v>5.8616627999999986</v>
      </c>
      <c r="I920" s="3">
        <v>7.6867123333333316</v>
      </c>
      <c r="J920" s="3">
        <v>8.4410288571428556</v>
      </c>
      <c r="K920" s="3">
        <v>9.2541192499999987</v>
      </c>
      <c r="L920" s="3">
        <v>10.214986222222221</v>
      </c>
      <c r="M920" s="3">
        <v>10.713401399999997</v>
      </c>
      <c r="N920" s="3">
        <v>12.511604083333333</v>
      </c>
      <c r="O920" s="3">
        <v>13.754090857142856</v>
      </c>
      <c r="P920" s="3">
        <v>14.876623874999995</v>
      </c>
      <c r="Q920" s="3">
        <v>15.86902444444444</v>
      </c>
      <c r="R920" s="3">
        <v>16.623931500000001</v>
      </c>
      <c r="S920" s="3">
        <v>18.105756960000001</v>
      </c>
      <c r="T920" s="3">
        <v>19.485182299999998</v>
      </c>
      <c r="U920" s="3">
        <v>20.866940399999994</v>
      </c>
      <c r="V920" s="3">
        <v>22.012355724999995</v>
      </c>
      <c r="W920" s="3">
        <v>23.325991199999997</v>
      </c>
      <c r="X920" s="3">
        <v>23.501551499999994</v>
      </c>
      <c r="Y920" s="3">
        <v>23.734576124999997</v>
      </c>
      <c r="Z920" s="3">
        <v>23.868961199999998</v>
      </c>
      <c r="AA920" s="3">
        <v>24.145875899999997</v>
      </c>
    </row>
    <row r="921" spans="1:27" x14ac:dyDescent="0.2">
      <c r="A921" s="2" t="s">
        <v>14</v>
      </c>
      <c r="B921">
        <v>2308</v>
      </c>
      <c r="C921" t="s">
        <v>939</v>
      </c>
      <c r="D921" s="3">
        <v>0.83178999999999992</v>
      </c>
      <c r="E921" s="3">
        <v>1.5168666666666668</v>
      </c>
      <c r="F921" s="3">
        <v>2.3770757142857142</v>
      </c>
      <c r="G921" s="3">
        <v>3.2460324999999997</v>
      </c>
      <c r="H921" s="3">
        <v>5.436102</v>
      </c>
      <c r="I921" s="3">
        <v>7.1286516666666664</v>
      </c>
      <c r="J921" s="3">
        <v>7.8282042857142855</v>
      </c>
      <c r="K921" s="3">
        <v>8.5822637499999992</v>
      </c>
      <c r="L921" s="3">
        <v>9.4733711111111134</v>
      </c>
      <c r="M921" s="3">
        <v>9.9356009999999984</v>
      </c>
      <c r="N921" s="3">
        <v>11.603252916666667</v>
      </c>
      <c r="O921" s="3">
        <v>12.755534285714285</v>
      </c>
      <c r="P921" s="3">
        <v>13.796570624999999</v>
      </c>
      <c r="Q921" s="3">
        <v>14.716922222222223</v>
      </c>
      <c r="R921" s="3">
        <v>15.4170225</v>
      </c>
      <c r="S921" s="3">
        <v>16.791266400000001</v>
      </c>
      <c r="T921" s="3">
        <v>18.0705445</v>
      </c>
      <c r="U921" s="3">
        <v>19.351985999999997</v>
      </c>
      <c r="V921" s="3">
        <v>20.414243375000002</v>
      </c>
      <c r="W921" s="3">
        <v>21.632507999999998</v>
      </c>
      <c r="X921" s="3">
        <v>21.795322500000001</v>
      </c>
      <c r="Y921" s="3">
        <v>22.011429374999999</v>
      </c>
      <c r="Z921" s="3">
        <v>22.136057999999998</v>
      </c>
      <c r="AA921" s="3">
        <v>22.392868499999999</v>
      </c>
    </row>
    <row r="922" spans="1:27" x14ac:dyDescent="0.2">
      <c r="A922" s="2" t="s">
        <v>14</v>
      </c>
      <c r="B922">
        <v>2278</v>
      </c>
      <c r="C922" t="s">
        <v>940</v>
      </c>
      <c r="D922" s="3">
        <v>0.83625000000000005</v>
      </c>
      <c r="E922" s="3">
        <v>1.5249999999999999</v>
      </c>
      <c r="F922" s="3">
        <v>2.3898214285714285</v>
      </c>
      <c r="G922" s="3">
        <v>3.2634375000000002</v>
      </c>
      <c r="H922" s="3">
        <v>5.4652500000000002</v>
      </c>
      <c r="I922" s="3">
        <v>7.1668750000000001</v>
      </c>
      <c r="J922" s="3">
        <v>7.8701785714285712</v>
      </c>
      <c r="K922" s="3">
        <v>8.6282812499999988</v>
      </c>
      <c r="L922" s="3">
        <v>9.524166666666666</v>
      </c>
      <c r="M922" s="3">
        <v>9.9888750000000002</v>
      </c>
      <c r="N922" s="3">
        <v>11.665468750000002</v>
      </c>
      <c r="O922" s="3">
        <v>12.823928571428572</v>
      </c>
      <c r="P922" s="3">
        <v>13.870546874999997</v>
      </c>
      <c r="Q922" s="3">
        <v>14.795833333333333</v>
      </c>
      <c r="R922" s="3">
        <v>15.4996875</v>
      </c>
      <c r="S922" s="3">
        <v>16.8813</v>
      </c>
      <c r="T922" s="3">
        <v>18.167437499999998</v>
      </c>
      <c r="U922" s="3">
        <v>19.455749999999998</v>
      </c>
      <c r="V922" s="3">
        <v>20.523703125000001</v>
      </c>
      <c r="W922" s="3">
        <v>21.7485</v>
      </c>
      <c r="X922" s="3">
        <v>21.912187499999998</v>
      </c>
      <c r="Y922" s="3">
        <v>22.129453125000001</v>
      </c>
      <c r="Z922" s="3">
        <v>22.254750000000001</v>
      </c>
      <c r="AA922" s="3">
        <v>22.5129375</v>
      </c>
    </row>
    <row r="923" spans="1:27" x14ac:dyDescent="0.2">
      <c r="A923" s="2" t="s">
        <v>14</v>
      </c>
      <c r="B923">
        <v>2102</v>
      </c>
      <c r="C923" t="s">
        <v>941</v>
      </c>
      <c r="D923" s="3">
        <v>0.7894199999999999</v>
      </c>
      <c r="E923" s="3">
        <v>1.4396</v>
      </c>
      <c r="F923" s="3">
        <v>2.2559914285714289</v>
      </c>
      <c r="G923" s="3">
        <v>3.0806850000000003</v>
      </c>
      <c r="H923" s="3">
        <v>5.1591960000000006</v>
      </c>
      <c r="I923" s="3">
        <v>6.76553</v>
      </c>
      <c r="J923" s="3">
        <v>7.429448571428571</v>
      </c>
      <c r="K923" s="3">
        <v>8.1450975000000003</v>
      </c>
      <c r="L923" s="3">
        <v>8.9908133333333353</v>
      </c>
      <c r="M923" s="3">
        <v>9.4294980000000006</v>
      </c>
      <c r="N923" s="3">
        <v>11.012202500000001</v>
      </c>
      <c r="O923" s="3">
        <v>12.105788571428572</v>
      </c>
      <c r="P923" s="3">
        <v>13.093796249999997</v>
      </c>
      <c r="Q923" s="3">
        <v>13.967266666666667</v>
      </c>
      <c r="R923" s="3">
        <v>14.631705</v>
      </c>
      <c r="S923" s="3">
        <v>15.935947200000001</v>
      </c>
      <c r="T923" s="3">
        <v>17.150061000000001</v>
      </c>
      <c r="U923" s="3">
        <v>18.366227999999996</v>
      </c>
      <c r="V923" s="3">
        <v>19.374375749999999</v>
      </c>
      <c r="W923" s="3">
        <v>20.530583999999998</v>
      </c>
      <c r="X923" s="3">
        <v>20.685105</v>
      </c>
      <c r="Y923" s="3">
        <v>20.890203750000001</v>
      </c>
      <c r="Z923" s="3">
        <v>21.008483999999999</v>
      </c>
      <c r="AA923" s="3">
        <v>21.252213000000001</v>
      </c>
    </row>
    <row r="924" spans="1:27" x14ac:dyDescent="0.2">
      <c r="A924" s="2" t="s">
        <v>14</v>
      </c>
      <c r="B924">
        <v>2045</v>
      </c>
      <c r="C924" t="s">
        <v>942</v>
      </c>
      <c r="D924" s="3">
        <v>0.83848</v>
      </c>
      <c r="E924" s="3">
        <v>1.5290666666666668</v>
      </c>
      <c r="F924" s="3">
        <v>2.3961942857142859</v>
      </c>
      <c r="G924" s="3">
        <v>3.2721400000000003</v>
      </c>
      <c r="H924" s="3">
        <v>5.4798240000000007</v>
      </c>
      <c r="I924" s="3">
        <v>7.1859866666666674</v>
      </c>
      <c r="J924" s="3">
        <v>7.8911657142857141</v>
      </c>
      <c r="K924" s="3">
        <v>8.6512899999999995</v>
      </c>
      <c r="L924" s="3">
        <v>9.5495644444444476</v>
      </c>
      <c r="M924" s="3">
        <v>10.015511999999999</v>
      </c>
      <c r="N924" s="3">
        <v>11.696576666666667</v>
      </c>
      <c r="O924" s="3">
        <v>12.858125714285718</v>
      </c>
      <c r="P924" s="3">
        <v>13.907535000000001</v>
      </c>
      <c r="Q924" s="3">
        <v>14.83528888888889</v>
      </c>
      <c r="R924" s="3">
        <v>15.54102</v>
      </c>
      <c r="S924" s="3">
        <v>16.926316800000006</v>
      </c>
      <c r="T924" s="3">
        <v>18.215884000000003</v>
      </c>
      <c r="U924" s="3">
        <v>19.507632000000001</v>
      </c>
      <c r="V924" s="3">
        <v>20.578433</v>
      </c>
      <c r="W924" s="3">
        <v>21.806496000000003</v>
      </c>
      <c r="X924" s="3">
        <v>21.97062</v>
      </c>
      <c r="Y924" s="3">
        <v>22.188464999999997</v>
      </c>
      <c r="Z924" s="3">
        <v>22.314096000000003</v>
      </c>
      <c r="AA924" s="3">
        <v>22.572972</v>
      </c>
    </row>
    <row r="925" spans="1:27" x14ac:dyDescent="0.2">
      <c r="A925" s="2" t="s">
        <v>14</v>
      </c>
      <c r="B925">
        <v>2155</v>
      </c>
      <c r="C925" t="s">
        <v>943</v>
      </c>
      <c r="D925" s="3">
        <v>0.84294000000000002</v>
      </c>
      <c r="E925" s="3">
        <v>1.5372000000000001</v>
      </c>
      <c r="F925" s="3">
        <v>2.4089400000000003</v>
      </c>
      <c r="G925" s="3">
        <v>3.2895450000000008</v>
      </c>
      <c r="H925" s="3">
        <v>5.5089720000000009</v>
      </c>
      <c r="I925" s="3">
        <v>7.224210000000002</v>
      </c>
      <c r="J925" s="3">
        <v>7.9331400000000007</v>
      </c>
      <c r="K925" s="3">
        <v>8.6973074999999991</v>
      </c>
      <c r="L925" s="3">
        <v>9.6003600000000002</v>
      </c>
      <c r="M925" s="3">
        <v>10.068786000000001</v>
      </c>
      <c r="N925" s="3">
        <v>11.7587925</v>
      </c>
      <c r="O925" s="3">
        <v>12.926520000000002</v>
      </c>
      <c r="P925" s="3">
        <v>13.981511249999997</v>
      </c>
      <c r="Q925" s="3">
        <v>14.914199999999999</v>
      </c>
      <c r="R925" s="3">
        <v>15.623685000000002</v>
      </c>
      <c r="S925" s="3">
        <v>17.0163504</v>
      </c>
      <c r="T925" s="3">
        <v>18.312777000000004</v>
      </c>
      <c r="U925" s="3">
        <v>19.611395999999999</v>
      </c>
      <c r="V925" s="3">
        <v>20.687892750000003</v>
      </c>
      <c r="W925" s="3">
        <v>21.922488000000001</v>
      </c>
      <c r="X925" s="3">
        <v>22.087485000000001</v>
      </c>
      <c r="Y925" s="3">
        <v>22.30648875</v>
      </c>
      <c r="Z925" s="3">
        <v>22.432788000000002</v>
      </c>
      <c r="AA925" s="3">
        <v>22.693041000000001</v>
      </c>
    </row>
    <row r="926" spans="1:27" x14ac:dyDescent="0.2">
      <c r="A926" s="2" t="s">
        <v>14</v>
      </c>
      <c r="B926">
        <v>2052</v>
      </c>
      <c r="C926" t="s">
        <v>944</v>
      </c>
      <c r="D926" s="3">
        <v>0.86970000000000003</v>
      </c>
      <c r="E926" s="3">
        <v>1.5859999999999999</v>
      </c>
      <c r="F926" s="3">
        <v>2.4854142857142856</v>
      </c>
      <c r="G926" s="3">
        <v>3.3939750000000006</v>
      </c>
      <c r="H926" s="3">
        <v>5.6838600000000001</v>
      </c>
      <c r="I926" s="3">
        <v>7.4535500000000008</v>
      </c>
      <c r="J926" s="3">
        <v>8.1849857142857143</v>
      </c>
      <c r="K926" s="3">
        <v>8.9734125000000002</v>
      </c>
      <c r="L926" s="3">
        <v>9.9051333333333336</v>
      </c>
      <c r="M926" s="3">
        <v>10.388429999999998</v>
      </c>
      <c r="N926" s="3">
        <v>12.132087500000001</v>
      </c>
      <c r="O926" s="3">
        <v>13.336885714285716</v>
      </c>
      <c r="P926" s="3">
        <v>14.425368749999997</v>
      </c>
      <c r="Q926" s="3">
        <v>15.387666666666666</v>
      </c>
      <c r="R926" s="3">
        <v>16.119675000000001</v>
      </c>
      <c r="S926" s="3">
        <v>17.556552000000003</v>
      </c>
      <c r="T926" s="3">
        <v>18.894135000000002</v>
      </c>
      <c r="U926" s="3">
        <v>20.233979999999999</v>
      </c>
      <c r="V926" s="3">
        <v>21.344651249999998</v>
      </c>
      <c r="W926" s="3">
        <v>22.61844</v>
      </c>
      <c r="X926" s="3">
        <v>22.788674999999998</v>
      </c>
      <c r="Y926" s="3">
        <v>23.014631249999997</v>
      </c>
      <c r="Z926" s="3">
        <v>23.144939999999998</v>
      </c>
      <c r="AA926" s="3">
        <v>23.413454999999999</v>
      </c>
    </row>
    <row r="927" spans="1:27" x14ac:dyDescent="0.2">
      <c r="A927" s="2" t="s">
        <v>14</v>
      </c>
      <c r="B927">
        <v>2279</v>
      </c>
      <c r="C927" t="s">
        <v>945</v>
      </c>
      <c r="D927" s="3">
        <v>0.86970000000000003</v>
      </c>
      <c r="E927" s="3">
        <v>1.5859999999999999</v>
      </c>
      <c r="F927" s="3">
        <v>2.4854142857142856</v>
      </c>
      <c r="G927" s="3">
        <v>3.3939750000000006</v>
      </c>
      <c r="H927" s="3">
        <v>5.6838600000000001</v>
      </c>
      <c r="I927" s="3">
        <v>7.4535500000000008</v>
      </c>
      <c r="J927" s="3">
        <v>8.1849857142857143</v>
      </c>
      <c r="K927" s="3">
        <v>8.9734125000000002</v>
      </c>
      <c r="L927" s="3">
        <v>9.9051333333333336</v>
      </c>
      <c r="M927" s="3">
        <v>10.388429999999998</v>
      </c>
      <c r="N927" s="3">
        <v>12.132087500000001</v>
      </c>
      <c r="O927" s="3">
        <v>13.336885714285716</v>
      </c>
      <c r="P927" s="3">
        <v>14.425368749999997</v>
      </c>
      <c r="Q927" s="3">
        <v>15.387666666666666</v>
      </c>
      <c r="R927" s="3">
        <v>16.119675000000001</v>
      </c>
      <c r="S927" s="3">
        <v>17.556552000000003</v>
      </c>
      <c r="T927" s="3">
        <v>18.894135000000002</v>
      </c>
      <c r="U927" s="3">
        <v>20.233979999999999</v>
      </c>
      <c r="V927" s="3">
        <v>21.344651249999998</v>
      </c>
      <c r="W927" s="3">
        <v>22.61844</v>
      </c>
      <c r="X927" s="3">
        <v>22.788674999999998</v>
      </c>
      <c r="Y927" s="3">
        <v>23.014631249999997</v>
      </c>
      <c r="Z927" s="3">
        <v>23.144939999999998</v>
      </c>
      <c r="AA927" s="3">
        <v>23.413454999999999</v>
      </c>
    </row>
    <row r="928" spans="1:27" x14ac:dyDescent="0.2">
      <c r="A928" s="2" t="s">
        <v>14</v>
      </c>
      <c r="B928">
        <v>2230</v>
      </c>
      <c r="C928" t="s">
        <v>946</v>
      </c>
      <c r="D928" s="3">
        <v>0.87416000000000005</v>
      </c>
      <c r="E928" s="3">
        <v>1.5941333333333336</v>
      </c>
      <c r="F928" s="3">
        <v>2.4981599999999999</v>
      </c>
      <c r="G928" s="3">
        <v>3.4113800000000007</v>
      </c>
      <c r="H928" s="3">
        <v>5.7130080000000003</v>
      </c>
      <c r="I928" s="3">
        <v>7.4917733333333336</v>
      </c>
      <c r="J928" s="3">
        <v>8.2269599999999983</v>
      </c>
      <c r="K928" s="3">
        <v>9.0194299999999998</v>
      </c>
      <c r="L928" s="3">
        <v>9.9559288888888897</v>
      </c>
      <c r="M928" s="3">
        <v>10.441704</v>
      </c>
      <c r="N928" s="3">
        <v>12.194303333333334</v>
      </c>
      <c r="O928" s="3">
        <v>13.405279999999999</v>
      </c>
      <c r="P928" s="3">
        <v>14.499345</v>
      </c>
      <c r="Q928" s="3">
        <v>15.466577777777779</v>
      </c>
      <c r="R928" s="3">
        <v>16.20234</v>
      </c>
      <c r="S928" s="3">
        <v>17.646585600000002</v>
      </c>
      <c r="T928" s="3">
        <v>18.991028</v>
      </c>
      <c r="U928" s="3">
        <v>20.337743999999997</v>
      </c>
      <c r="V928" s="3">
        <v>21.454111000000001</v>
      </c>
      <c r="W928" s="3">
        <v>22.734432000000002</v>
      </c>
      <c r="X928" s="3">
        <v>22.905539999999998</v>
      </c>
      <c r="Y928" s="3">
        <v>23.132655</v>
      </c>
      <c r="Z928" s="3">
        <v>23.263632000000001</v>
      </c>
      <c r="AA928" s="3">
        <v>23.533524</v>
      </c>
    </row>
    <row r="929" spans="1:27" x14ac:dyDescent="0.2">
      <c r="A929" s="2" t="s">
        <v>14</v>
      </c>
      <c r="B929">
        <v>2228</v>
      </c>
      <c r="C929" t="s">
        <v>947</v>
      </c>
      <c r="D929" s="3">
        <v>0.75329400000000002</v>
      </c>
      <c r="E929" s="3">
        <v>1.3737200000000001</v>
      </c>
      <c r="F929" s="3">
        <v>2.1527511428571433</v>
      </c>
      <c r="G929" s="3">
        <v>2.9397045000000004</v>
      </c>
      <c r="H929" s="3">
        <v>4.9230972000000008</v>
      </c>
      <c r="I929" s="3">
        <v>6.4559210000000009</v>
      </c>
      <c r="J929" s="3">
        <v>7.0894568571428564</v>
      </c>
      <c r="K929" s="3">
        <v>7.77235575</v>
      </c>
      <c r="L929" s="3">
        <v>8.5793693333333341</v>
      </c>
      <c r="M929" s="3">
        <v>8.9979785999999997</v>
      </c>
      <c r="N929" s="3">
        <v>10.508254250000002</v>
      </c>
      <c r="O929" s="3">
        <v>11.551794857142859</v>
      </c>
      <c r="P929" s="3">
        <v>12.494588624999999</v>
      </c>
      <c r="Q929" s="3">
        <v>13.328086666666666</v>
      </c>
      <c r="R929" s="3">
        <v>13.962118500000001</v>
      </c>
      <c r="S929" s="3">
        <v>15.20667504</v>
      </c>
      <c r="T929" s="3">
        <v>16.365227700000002</v>
      </c>
      <c r="U929" s="3">
        <v>17.525739599999998</v>
      </c>
      <c r="V929" s="3">
        <v>18.487751775</v>
      </c>
      <c r="W929" s="3">
        <v>19.591048800000003</v>
      </c>
      <c r="X929" s="3">
        <v>19.738498500000002</v>
      </c>
      <c r="Y929" s="3">
        <v>19.934211375</v>
      </c>
      <c r="Z929" s="3">
        <v>20.047078800000001</v>
      </c>
      <c r="AA929" s="3">
        <v>20.279654099999998</v>
      </c>
    </row>
    <row r="930" spans="1:27" x14ac:dyDescent="0.2">
      <c r="A930" s="2" t="s">
        <v>14</v>
      </c>
      <c r="B930">
        <v>2159</v>
      </c>
      <c r="C930" t="s">
        <v>948</v>
      </c>
      <c r="D930" s="3">
        <v>0.89110800000000001</v>
      </c>
      <c r="E930" s="3">
        <v>1.6250400000000003</v>
      </c>
      <c r="F930" s="3">
        <v>2.5465937142857142</v>
      </c>
      <c r="G930" s="3">
        <v>3.4775190000000005</v>
      </c>
      <c r="H930" s="3">
        <v>5.8237703999999999</v>
      </c>
      <c r="I930" s="3">
        <v>7.637022</v>
      </c>
      <c r="J930" s="3">
        <v>8.3864622857142859</v>
      </c>
      <c r="K930" s="3">
        <v>9.1942964999999983</v>
      </c>
      <c r="L930" s="3">
        <v>10.148952</v>
      </c>
      <c r="M930" s="3">
        <v>10.644145199999999</v>
      </c>
      <c r="N930" s="3">
        <v>12.430723500000001</v>
      </c>
      <c r="O930" s="3">
        <v>13.665178285714289</v>
      </c>
      <c r="P930" s="3">
        <v>14.780454749999999</v>
      </c>
      <c r="Q930" s="3">
        <v>15.766440000000001</v>
      </c>
      <c r="R930" s="3">
        <v>16.516467000000002</v>
      </c>
      <c r="S930" s="3">
        <v>17.988713280000002</v>
      </c>
      <c r="T930" s="3">
        <v>19.359221399999999</v>
      </c>
      <c r="U930" s="3">
        <v>20.732047199999997</v>
      </c>
      <c r="V930" s="3">
        <v>21.870058050000001</v>
      </c>
      <c r="W930" s="3">
        <v>23.175201600000001</v>
      </c>
      <c r="X930" s="3">
        <v>23.349626999999998</v>
      </c>
      <c r="Y930" s="3">
        <v>23.581145250000002</v>
      </c>
      <c r="Z930" s="3">
        <v>23.714661599999999</v>
      </c>
      <c r="AA930" s="3">
        <v>23.989786199999998</v>
      </c>
    </row>
    <row r="931" spans="1:27" x14ac:dyDescent="0.2">
      <c r="A931" s="2" t="s">
        <v>14</v>
      </c>
      <c r="B931">
        <v>2111</v>
      </c>
      <c r="C931" t="s">
        <v>949</v>
      </c>
      <c r="D931" s="3">
        <v>0.84918400000000005</v>
      </c>
      <c r="E931" s="3">
        <v>1.5485866666666668</v>
      </c>
      <c r="F931" s="3">
        <v>2.4267840000000005</v>
      </c>
      <c r="G931" s="3">
        <v>3.3139120000000002</v>
      </c>
      <c r="H931" s="3">
        <v>5.5497792000000015</v>
      </c>
      <c r="I931" s="3">
        <v>7.2777226666666666</v>
      </c>
      <c r="J931" s="3">
        <v>7.9919039999999999</v>
      </c>
      <c r="K931" s="3">
        <v>8.7617320000000003</v>
      </c>
      <c r="L931" s="3">
        <v>9.6714737777777788</v>
      </c>
      <c r="M931" s="3">
        <v>10.1433696</v>
      </c>
      <c r="N931" s="3">
        <v>11.845894666666668</v>
      </c>
      <c r="O931" s="3">
        <v>13.022272000000001</v>
      </c>
      <c r="P931" s="3">
        <v>14.085077999999998</v>
      </c>
      <c r="Q931" s="3">
        <v>15.024675555555556</v>
      </c>
      <c r="R931" s="3">
        <v>15.739416</v>
      </c>
      <c r="S931" s="3">
        <v>17.142397440000003</v>
      </c>
      <c r="T931" s="3">
        <v>18.448427200000005</v>
      </c>
      <c r="U931" s="3">
        <v>19.756665599999998</v>
      </c>
      <c r="V931" s="3">
        <v>20.841136400000003</v>
      </c>
      <c r="W931" s="3">
        <v>22.0848768</v>
      </c>
      <c r="X931" s="3">
        <v>22.251096</v>
      </c>
      <c r="Y931" s="3">
        <v>22.471722000000003</v>
      </c>
      <c r="Z931" s="3">
        <v>22.598956800000003</v>
      </c>
      <c r="AA931" s="3">
        <v>22.861137599999999</v>
      </c>
    </row>
    <row r="932" spans="1:27" x14ac:dyDescent="0.2">
      <c r="A932" s="2" t="s">
        <v>14</v>
      </c>
      <c r="B932">
        <v>2047</v>
      </c>
      <c r="C932" t="s">
        <v>950</v>
      </c>
      <c r="D932" s="3">
        <v>0.89066200000000006</v>
      </c>
      <c r="E932" s="3">
        <v>1.6242266666666667</v>
      </c>
      <c r="F932" s="3">
        <v>2.5453191428571427</v>
      </c>
      <c r="G932" s="3">
        <v>3.4757785000000005</v>
      </c>
      <c r="H932" s="3">
        <v>5.8208556000000007</v>
      </c>
      <c r="I932" s="3">
        <v>7.6331996666666679</v>
      </c>
      <c r="J932" s="3">
        <v>8.3822648571428573</v>
      </c>
      <c r="K932" s="3">
        <v>9.1896947499999992</v>
      </c>
      <c r="L932" s="3">
        <v>10.143872444444446</v>
      </c>
      <c r="M932" s="3">
        <v>10.638817800000002</v>
      </c>
      <c r="N932" s="3">
        <v>12.424501916666667</v>
      </c>
      <c r="O932" s="3">
        <v>13.65833885714286</v>
      </c>
      <c r="P932" s="3">
        <v>14.773057124999999</v>
      </c>
      <c r="Q932" s="3">
        <v>15.758548888888891</v>
      </c>
      <c r="R932" s="3">
        <v>16.508200500000004</v>
      </c>
      <c r="S932" s="3">
        <v>17.979709920000005</v>
      </c>
      <c r="T932" s="3">
        <v>19.349532100000001</v>
      </c>
      <c r="U932" s="3">
        <v>20.721670799999998</v>
      </c>
      <c r="V932" s="3">
        <v>21.859112075000002</v>
      </c>
      <c r="W932" s="3">
        <v>23.163602399999998</v>
      </c>
      <c r="X932" s="3">
        <v>23.337940500000002</v>
      </c>
      <c r="Y932" s="3">
        <v>23.569342875</v>
      </c>
      <c r="Z932" s="3">
        <v>23.7027924</v>
      </c>
      <c r="AA932" s="3">
        <v>23.977779300000002</v>
      </c>
    </row>
    <row r="933" spans="1:27" x14ac:dyDescent="0.2">
      <c r="A933" s="2" t="s">
        <v>14</v>
      </c>
      <c r="B933">
        <v>2114</v>
      </c>
      <c r="C933" t="s">
        <v>951</v>
      </c>
      <c r="D933" s="3">
        <v>0.82956000000000008</v>
      </c>
      <c r="E933" s="3">
        <v>1.5128000000000001</v>
      </c>
      <c r="F933" s="3">
        <v>2.3707028571428572</v>
      </c>
      <c r="G933" s="3">
        <v>3.2373300000000009</v>
      </c>
      <c r="H933" s="3">
        <v>5.4215280000000003</v>
      </c>
      <c r="I933" s="3">
        <v>7.10954</v>
      </c>
      <c r="J933" s="3">
        <v>7.8072171428571426</v>
      </c>
      <c r="K933" s="3">
        <v>8.5592549999999985</v>
      </c>
      <c r="L933" s="3">
        <v>9.4479733333333336</v>
      </c>
      <c r="M933" s="3">
        <v>9.9089639999999992</v>
      </c>
      <c r="N933" s="3">
        <v>11.572145000000003</v>
      </c>
      <c r="O933" s="3">
        <v>12.721337142857145</v>
      </c>
      <c r="P933" s="3">
        <v>13.759582499999997</v>
      </c>
      <c r="Q933" s="3">
        <v>14.677466666666669</v>
      </c>
      <c r="R933" s="3">
        <v>15.375690000000001</v>
      </c>
      <c r="S933" s="3">
        <v>16.746249600000002</v>
      </c>
      <c r="T933" s="3">
        <v>18.022098000000003</v>
      </c>
      <c r="U933" s="3">
        <v>19.300103999999997</v>
      </c>
      <c r="V933" s="3">
        <v>20.359513500000002</v>
      </c>
      <c r="W933" s="3">
        <v>21.574512000000002</v>
      </c>
      <c r="X933" s="3">
        <v>21.736890000000002</v>
      </c>
      <c r="Y933" s="3">
        <v>21.952417499999999</v>
      </c>
      <c r="Z933" s="3">
        <v>22.076712000000001</v>
      </c>
      <c r="AA933" s="3">
        <v>22.332834000000002</v>
      </c>
    </row>
    <row r="934" spans="1:27" x14ac:dyDescent="0.2">
      <c r="A934" s="2" t="s">
        <v>14</v>
      </c>
      <c r="B934">
        <v>2160</v>
      </c>
      <c r="C934" t="s">
        <v>952</v>
      </c>
      <c r="D934" s="3">
        <v>0.87326799999999993</v>
      </c>
      <c r="E934" s="3">
        <v>1.5925066666666667</v>
      </c>
      <c r="F934" s="3">
        <v>2.4956108571428577</v>
      </c>
      <c r="G934" s="3">
        <v>3.4078990000000005</v>
      </c>
      <c r="H934" s="3">
        <v>5.707178400000001</v>
      </c>
      <c r="I934" s="3">
        <v>7.4841286666666669</v>
      </c>
      <c r="J934" s="3">
        <v>8.2185651428571429</v>
      </c>
      <c r="K934" s="3">
        <v>9.0102264999999999</v>
      </c>
      <c r="L934" s="3">
        <v>9.9457697777777785</v>
      </c>
      <c r="M934" s="3">
        <v>10.431049199999999</v>
      </c>
      <c r="N934" s="3">
        <v>12.181860166666668</v>
      </c>
      <c r="O934" s="3">
        <v>13.391601142857146</v>
      </c>
      <c r="P934" s="3">
        <v>14.484549750000001</v>
      </c>
      <c r="Q934" s="3">
        <v>15.450795555555558</v>
      </c>
      <c r="R934" s="3">
        <v>16.185807</v>
      </c>
      <c r="S934" s="3">
        <v>17.628578880000003</v>
      </c>
      <c r="T934" s="3">
        <v>18.9716494</v>
      </c>
      <c r="U934" s="3">
        <v>20.316991199999997</v>
      </c>
      <c r="V934" s="3">
        <v>21.432219050000004</v>
      </c>
      <c r="W934" s="3">
        <v>22.7112336</v>
      </c>
      <c r="X934" s="3">
        <v>22.882166999999999</v>
      </c>
      <c r="Y934" s="3">
        <v>23.109050250000003</v>
      </c>
      <c r="Z934" s="3">
        <v>23.239893600000002</v>
      </c>
      <c r="AA934" s="3">
        <v>23.509510200000001</v>
      </c>
    </row>
    <row r="935" spans="1:27" x14ac:dyDescent="0.2">
      <c r="A935" s="2" t="s">
        <v>14</v>
      </c>
      <c r="B935">
        <v>2112</v>
      </c>
      <c r="C935" t="s">
        <v>953</v>
      </c>
      <c r="D935" s="3">
        <v>0.83402000000000009</v>
      </c>
      <c r="E935" s="3">
        <v>1.5209333333333335</v>
      </c>
      <c r="F935" s="3">
        <v>2.3834485714285716</v>
      </c>
      <c r="G935" s="3">
        <v>3.2547350000000002</v>
      </c>
      <c r="H935" s="3">
        <v>5.4506760000000005</v>
      </c>
      <c r="I935" s="3">
        <v>7.1477633333333346</v>
      </c>
      <c r="J935" s="3">
        <v>7.8491914285714293</v>
      </c>
      <c r="K935" s="3">
        <v>8.6052724999999999</v>
      </c>
      <c r="L935" s="3">
        <v>9.4987688888888915</v>
      </c>
      <c r="M935" s="3">
        <v>9.9622379999999993</v>
      </c>
      <c r="N935" s="3">
        <v>11.634360833333336</v>
      </c>
      <c r="O935" s="3">
        <v>12.789731428571431</v>
      </c>
      <c r="P935" s="3">
        <v>13.83355875</v>
      </c>
      <c r="Q935" s="3">
        <v>14.756377777777779</v>
      </c>
      <c r="R935" s="3">
        <v>15.458355000000001</v>
      </c>
      <c r="S935" s="3">
        <v>16.8362832</v>
      </c>
      <c r="T935" s="3">
        <v>18.118991000000001</v>
      </c>
      <c r="U935" s="3">
        <v>19.403867999999996</v>
      </c>
      <c r="V935" s="3">
        <v>20.468973250000001</v>
      </c>
      <c r="W935" s="3">
        <v>21.690504000000001</v>
      </c>
      <c r="X935" s="3">
        <v>21.853755</v>
      </c>
      <c r="Y935" s="3">
        <v>22.070441250000002</v>
      </c>
      <c r="Z935" s="3">
        <v>22.195404000000003</v>
      </c>
      <c r="AA935" s="3">
        <v>22.452902999999999</v>
      </c>
    </row>
    <row r="936" spans="1:27" x14ac:dyDescent="0.2">
      <c r="A936" s="2" t="s">
        <v>14</v>
      </c>
      <c r="B936">
        <v>2049</v>
      </c>
      <c r="C936" t="s">
        <v>954</v>
      </c>
      <c r="D936" s="3">
        <v>0.86970000000000003</v>
      </c>
      <c r="E936" s="3">
        <v>1.5860000000000003</v>
      </c>
      <c r="F936" s="3">
        <v>2.485414285714286</v>
      </c>
      <c r="G936" s="3">
        <v>3.3939750000000006</v>
      </c>
      <c r="H936" s="3">
        <v>5.6838600000000001</v>
      </c>
      <c r="I936" s="3">
        <v>7.4535500000000017</v>
      </c>
      <c r="J936" s="3">
        <v>8.1849857142857143</v>
      </c>
      <c r="K936" s="3">
        <v>8.9734125000000002</v>
      </c>
      <c r="L936" s="3">
        <v>9.9051333333333336</v>
      </c>
      <c r="M936" s="3">
        <v>10.38843</v>
      </c>
      <c r="N936" s="3">
        <v>12.132087500000003</v>
      </c>
      <c r="O936" s="3">
        <v>13.336885714285717</v>
      </c>
      <c r="P936" s="3">
        <v>14.425368750000001</v>
      </c>
      <c r="Q936" s="3">
        <v>15.38766666666667</v>
      </c>
      <c r="R936" s="3">
        <v>16.119675000000001</v>
      </c>
      <c r="S936" s="3">
        <v>17.556552000000003</v>
      </c>
      <c r="T936" s="3">
        <v>18.894135000000002</v>
      </c>
      <c r="U936" s="3">
        <v>20.233979999999999</v>
      </c>
      <c r="V936" s="3">
        <v>21.344651250000002</v>
      </c>
      <c r="W936" s="3">
        <v>22.618440000000003</v>
      </c>
      <c r="X936" s="3">
        <v>22.788675000000001</v>
      </c>
      <c r="Y936" s="3">
        <v>23.014631250000004</v>
      </c>
      <c r="Z936" s="3">
        <v>23.144940000000002</v>
      </c>
      <c r="AA936" s="3">
        <v>23.413455000000003</v>
      </c>
    </row>
    <row r="937" spans="1:27" x14ac:dyDescent="0.2">
      <c r="A937" s="2" t="s">
        <v>14</v>
      </c>
      <c r="B937">
        <v>2113</v>
      </c>
      <c r="C937" t="s">
        <v>955</v>
      </c>
      <c r="D937" s="3">
        <v>0.889324</v>
      </c>
      <c r="E937" s="3">
        <v>1.6217866666666667</v>
      </c>
      <c r="F937" s="3">
        <v>2.5414954285714284</v>
      </c>
      <c r="G937" s="3">
        <v>3.4705569999999999</v>
      </c>
      <c r="H937" s="3">
        <v>5.8121112000000004</v>
      </c>
      <c r="I937" s="3">
        <v>7.6217326666666665</v>
      </c>
      <c r="J937" s="3">
        <v>8.3696725714285698</v>
      </c>
      <c r="K937" s="3">
        <v>9.1758894999999985</v>
      </c>
      <c r="L937" s="3">
        <v>10.128633777777779</v>
      </c>
      <c r="M937" s="3">
        <v>10.622835599999998</v>
      </c>
      <c r="N937" s="3">
        <v>12.405837166666666</v>
      </c>
      <c r="O937" s="3">
        <v>13.637820571428572</v>
      </c>
      <c r="P937" s="3">
        <v>14.750864250000001</v>
      </c>
      <c r="Q937" s="3">
        <v>15.734875555555556</v>
      </c>
      <c r="R937" s="3">
        <v>16.483401000000001</v>
      </c>
      <c r="S937" s="3">
        <v>17.952699840000001</v>
      </c>
      <c r="T937" s="3">
        <v>19.3204642</v>
      </c>
      <c r="U937" s="3">
        <v>20.6905416</v>
      </c>
      <c r="V937" s="3">
        <v>21.826274150000003</v>
      </c>
      <c r="W937" s="3">
        <v>23.128804800000001</v>
      </c>
      <c r="X937" s="3">
        <v>23.302880999999999</v>
      </c>
      <c r="Y937" s="3">
        <v>23.533935750000001</v>
      </c>
      <c r="Z937" s="3">
        <v>23.667184799999998</v>
      </c>
      <c r="AA937" s="3">
        <v>23.9417586</v>
      </c>
    </row>
    <row r="938" spans="1:27" x14ac:dyDescent="0.2">
      <c r="A938" s="2" t="s">
        <v>14</v>
      </c>
      <c r="B938">
        <v>2231</v>
      </c>
      <c r="C938" t="s">
        <v>956</v>
      </c>
      <c r="D938" s="3">
        <v>0.93437000000000014</v>
      </c>
      <c r="E938" s="3">
        <v>1.7039333333333337</v>
      </c>
      <c r="F938" s="3">
        <v>2.6702271428571436</v>
      </c>
      <c r="G938" s="3">
        <v>3.6463475000000001</v>
      </c>
      <c r="H938" s="3">
        <v>6.1065060000000013</v>
      </c>
      <c r="I938" s="3">
        <v>8.0077883333333357</v>
      </c>
      <c r="J938" s="3">
        <v>8.7936128571428576</v>
      </c>
      <c r="K938" s="3">
        <v>9.6406662500000007</v>
      </c>
      <c r="L938" s="3">
        <v>10.641668888888892</v>
      </c>
      <c r="M938" s="3">
        <v>11.160902999999999</v>
      </c>
      <c r="N938" s="3">
        <v>13.034217083333335</v>
      </c>
      <c r="O938" s="3">
        <v>14.328602857142858</v>
      </c>
      <c r="P938" s="3">
        <v>15.498024375</v>
      </c>
      <c r="Q938" s="3">
        <v>16.53187777777778</v>
      </c>
      <c r="R938" s="3">
        <v>17.318317500000003</v>
      </c>
      <c r="S938" s="3">
        <v>18.862039200000002</v>
      </c>
      <c r="T938" s="3">
        <v>20.299083500000002</v>
      </c>
      <c r="U938" s="3">
        <v>21.738558000000001</v>
      </c>
      <c r="V938" s="3">
        <v>22.931817625000004</v>
      </c>
      <c r="W938" s="3">
        <v>24.300324</v>
      </c>
      <c r="X938" s="3">
        <v>24.483217500000006</v>
      </c>
      <c r="Y938" s="3">
        <v>24.725975625</v>
      </c>
      <c r="Z938" s="3">
        <v>24.865974000000001</v>
      </c>
      <c r="AA938" s="3">
        <v>25.154455500000001</v>
      </c>
    </row>
    <row r="939" spans="1:27" x14ac:dyDescent="0.2">
      <c r="A939" s="2" t="s">
        <v>14</v>
      </c>
      <c r="B939">
        <v>2283</v>
      </c>
      <c r="C939" t="s">
        <v>957</v>
      </c>
      <c r="D939" s="3">
        <v>0.86970000000000003</v>
      </c>
      <c r="E939" s="3">
        <v>1.5860000000000003</v>
      </c>
      <c r="F939" s="3">
        <v>2.485414285714286</v>
      </c>
      <c r="G939" s="3">
        <v>3.3939750000000006</v>
      </c>
      <c r="H939" s="3">
        <v>5.6838600000000001</v>
      </c>
      <c r="I939" s="3">
        <v>7.4535500000000017</v>
      </c>
      <c r="J939" s="3">
        <v>8.1849857142857143</v>
      </c>
      <c r="K939" s="3">
        <v>8.9734125000000002</v>
      </c>
      <c r="L939" s="3">
        <v>9.9051333333333336</v>
      </c>
      <c r="M939" s="3">
        <v>10.38843</v>
      </c>
      <c r="N939" s="3">
        <v>12.132087500000003</v>
      </c>
      <c r="O939" s="3">
        <v>13.336885714285717</v>
      </c>
      <c r="P939" s="3">
        <v>14.425368750000001</v>
      </c>
      <c r="Q939" s="3">
        <v>15.38766666666667</v>
      </c>
      <c r="R939" s="3">
        <v>16.119675000000001</v>
      </c>
      <c r="S939" s="3">
        <v>17.556552000000003</v>
      </c>
      <c r="T939" s="3">
        <v>18.894135000000002</v>
      </c>
      <c r="U939" s="3">
        <v>20.233979999999999</v>
      </c>
      <c r="V939" s="3">
        <v>21.344651250000002</v>
      </c>
      <c r="W939" s="3">
        <v>22.618440000000003</v>
      </c>
      <c r="X939" s="3">
        <v>22.788675000000001</v>
      </c>
      <c r="Y939" s="3">
        <v>23.014631250000004</v>
      </c>
      <c r="Z939" s="3">
        <v>23.144940000000002</v>
      </c>
      <c r="AA939" s="3">
        <v>23.413455000000003</v>
      </c>
    </row>
    <row r="940" spans="1:27" x14ac:dyDescent="0.2">
      <c r="A940" s="2" t="s">
        <v>14</v>
      </c>
      <c r="B940">
        <v>2309</v>
      </c>
      <c r="C940" t="s">
        <v>958</v>
      </c>
      <c r="D940" s="3">
        <v>0.88174199999999991</v>
      </c>
      <c r="E940" s="3">
        <v>1.6079599999999998</v>
      </c>
      <c r="F940" s="3">
        <v>2.5198277142857144</v>
      </c>
      <c r="G940" s="3">
        <v>3.4409685000000003</v>
      </c>
      <c r="H940" s="3">
        <v>5.7625595999999994</v>
      </c>
      <c r="I940" s="3">
        <v>7.5567530000000005</v>
      </c>
      <c r="J940" s="3">
        <v>8.298316285714284</v>
      </c>
      <c r="K940" s="3">
        <v>9.0976597499999983</v>
      </c>
      <c r="L940" s="3">
        <v>10.042281333333333</v>
      </c>
      <c r="M940" s="3">
        <v>10.532269799999998</v>
      </c>
      <c r="N940" s="3">
        <v>12.300070250000001</v>
      </c>
      <c r="O940" s="3">
        <v>13.521550285714284</v>
      </c>
      <c r="P940" s="3">
        <v>14.625104624999995</v>
      </c>
      <c r="Q940" s="3">
        <v>15.600726666666665</v>
      </c>
      <c r="R940" s="3">
        <v>16.342870499999997</v>
      </c>
      <c r="S940" s="3">
        <v>17.799642720000001</v>
      </c>
      <c r="T940" s="3">
        <v>19.155746099999998</v>
      </c>
      <c r="U940" s="3">
        <v>20.514142799999995</v>
      </c>
      <c r="V940" s="3">
        <v>21.640192575</v>
      </c>
      <c r="W940" s="3">
        <v>22.931618399999998</v>
      </c>
      <c r="X940" s="3">
        <v>23.104210499999997</v>
      </c>
      <c r="Y940" s="3">
        <v>23.333295374999999</v>
      </c>
      <c r="Z940" s="3">
        <v>23.465408399999998</v>
      </c>
      <c r="AA940" s="3">
        <v>23.737641299999996</v>
      </c>
    </row>
    <row r="941" spans="1:27" x14ac:dyDescent="0.2">
      <c r="A941" s="2" t="s">
        <v>14</v>
      </c>
      <c r="B941">
        <v>2310</v>
      </c>
      <c r="C941" t="s">
        <v>959</v>
      </c>
      <c r="D941" s="3">
        <v>0.94552000000000003</v>
      </c>
      <c r="E941" s="3">
        <v>1.7242666666666666</v>
      </c>
      <c r="F941" s="3">
        <v>2.7020914285714288</v>
      </c>
      <c r="G941" s="3">
        <v>3.6898600000000004</v>
      </c>
      <c r="H941" s="3">
        <v>6.1793760000000013</v>
      </c>
      <c r="I941" s="3">
        <v>8.1033466666666687</v>
      </c>
      <c r="J941" s="3">
        <v>8.8985485714285719</v>
      </c>
      <c r="K941" s="3">
        <v>9.7557099999999988</v>
      </c>
      <c r="L941" s="3">
        <v>10.768657777777779</v>
      </c>
      <c r="M941" s="3">
        <v>11.294087999999999</v>
      </c>
      <c r="N941" s="3">
        <v>13.189756666666669</v>
      </c>
      <c r="O941" s="3">
        <v>14.499588571428573</v>
      </c>
      <c r="P941" s="3">
        <v>15.682964999999999</v>
      </c>
      <c r="Q941" s="3">
        <v>16.729155555555558</v>
      </c>
      <c r="R941" s="3">
        <v>17.524979999999999</v>
      </c>
      <c r="S941" s="3">
        <v>19.087123200000004</v>
      </c>
      <c r="T941" s="3">
        <v>20.541316000000002</v>
      </c>
      <c r="U941" s="3">
        <v>21.997967999999997</v>
      </c>
      <c r="V941" s="3">
        <v>23.205467000000002</v>
      </c>
      <c r="W941" s="3">
        <v>24.590304000000003</v>
      </c>
      <c r="X941" s="3">
        <v>24.775379999999998</v>
      </c>
      <c r="Y941" s="3">
        <v>25.021035000000001</v>
      </c>
      <c r="Z941" s="3">
        <v>25.162704000000002</v>
      </c>
      <c r="AA941" s="3">
        <v>25.454628</v>
      </c>
    </row>
    <row r="942" spans="1:27" x14ac:dyDescent="0.2">
      <c r="A942" s="2"/>
    </row>
    <row r="943" spans="1:27" s="4" customFormat="1" x14ac:dyDescent="0.2">
      <c r="A943" s="11"/>
    </row>
    <row r="944" spans="1:27" x14ac:dyDescent="0.2">
      <c r="A944" s="2" t="s">
        <v>15</v>
      </c>
      <c r="B944">
        <v>2601</v>
      </c>
      <c r="C944" t="s">
        <v>960</v>
      </c>
      <c r="D944" s="3">
        <v>0.48</v>
      </c>
      <c r="E944" s="3">
        <v>1.4967833333333336</v>
      </c>
      <c r="F944" s="3">
        <v>2.918857142857143</v>
      </c>
      <c r="G944" s="3">
        <v>4.1881500000000003</v>
      </c>
      <c r="H944" s="3">
        <v>6.2831700000000001</v>
      </c>
      <c r="I944" s="3">
        <v>7.8342000000000009</v>
      </c>
      <c r="J944" s="3">
        <v>9.0152285714285725</v>
      </c>
      <c r="K944" s="3">
        <v>9.9457125000000026</v>
      </c>
      <c r="L944" s="3">
        <v>10.688477777777779</v>
      </c>
      <c r="M944" s="3">
        <v>11.606335000000001</v>
      </c>
      <c r="N944" s="3">
        <v>12.982712500000002</v>
      </c>
      <c r="O944" s="3">
        <v>14.108464285714287</v>
      </c>
      <c r="P944" s="3">
        <v>15.02765625</v>
      </c>
      <c r="Q944" s="3">
        <v>15.776883333333336</v>
      </c>
      <c r="R944" s="3">
        <v>16.418772499999999</v>
      </c>
      <c r="S944" s="3">
        <v>17.718281999999999</v>
      </c>
      <c r="T944" s="3">
        <v>18.862533333333335</v>
      </c>
      <c r="U944" s="3">
        <v>19.788355714285714</v>
      </c>
      <c r="V944" s="3">
        <v>20.482722500000001</v>
      </c>
      <c r="W944" s="3">
        <v>21.454885000000001</v>
      </c>
      <c r="X944" s="3">
        <v>22.102952500000001</v>
      </c>
      <c r="Y944" s="3">
        <v>22.655572499999998</v>
      </c>
      <c r="Z944" s="3">
        <v>22.752385500000006</v>
      </c>
      <c r="AA944" s="3">
        <v>22.946011500000004</v>
      </c>
    </row>
    <row r="945" spans="1:27" x14ac:dyDescent="0.2">
      <c r="A945" s="2" t="s">
        <v>15</v>
      </c>
      <c r="B945">
        <v>2421</v>
      </c>
      <c r="C945" t="s">
        <v>961</v>
      </c>
      <c r="D945" s="3">
        <v>0.16</v>
      </c>
      <c r="E945" s="3">
        <v>1.3062200000000002</v>
      </c>
      <c r="F945" s="3">
        <v>2.8690285714285717</v>
      </c>
      <c r="G945" s="3">
        <v>4.2579399999999996</v>
      </c>
      <c r="H945" s="3">
        <v>6.5424919999999993</v>
      </c>
      <c r="I945" s="3">
        <v>8.2305866666666692</v>
      </c>
      <c r="J945" s="3">
        <v>9.5145942857142867</v>
      </c>
      <c r="K945" s="3">
        <v>10.525415000000002</v>
      </c>
      <c r="L945" s="3">
        <v>11.331986666666667</v>
      </c>
      <c r="M945" s="3">
        <v>12.323346000000001</v>
      </c>
      <c r="N945" s="3">
        <v>13.809948333333333</v>
      </c>
      <c r="O945" s="3">
        <v>15.024328571428573</v>
      </c>
      <c r="P945" s="3">
        <v>16.0151875</v>
      </c>
      <c r="Q945" s="3">
        <v>16.822535555555557</v>
      </c>
      <c r="R945" s="3">
        <v>17.513871000000002</v>
      </c>
      <c r="S945" s="3">
        <v>18.912383200000001</v>
      </c>
      <c r="T945" s="3">
        <v>20.141920000000002</v>
      </c>
      <c r="U945" s="3">
        <v>21.136189142857145</v>
      </c>
      <c r="V945" s="3">
        <v>21.881891</v>
      </c>
      <c r="W945" s="3">
        <v>22.925926</v>
      </c>
      <c r="X945" s="3">
        <v>23.621905666666667</v>
      </c>
      <c r="Y945" s="3">
        <v>24.216550999999999</v>
      </c>
      <c r="Z945" s="3">
        <v>24.322289800000004</v>
      </c>
      <c r="AA945" s="3">
        <v>24.533767400000002</v>
      </c>
    </row>
    <row r="946" spans="1:27" x14ac:dyDescent="0.2">
      <c r="A946" s="2" t="s">
        <v>15</v>
      </c>
      <c r="B946">
        <v>2511</v>
      </c>
      <c r="C946" t="s">
        <v>962</v>
      </c>
      <c r="D946" s="3">
        <v>0.16</v>
      </c>
      <c r="E946" s="3">
        <v>1.1898266666666668</v>
      </c>
      <c r="F946" s="3">
        <v>2.5956571428571431</v>
      </c>
      <c r="G946" s="3">
        <v>3.8453200000000005</v>
      </c>
      <c r="H946" s="3">
        <v>5.9011760000000004</v>
      </c>
      <c r="I946" s="3">
        <v>7.4204266666666685</v>
      </c>
      <c r="J946" s="3">
        <v>8.5760685714285732</v>
      </c>
      <c r="K946" s="3">
        <v>9.485870000000002</v>
      </c>
      <c r="L946" s="3">
        <v>10.211848888888889</v>
      </c>
      <c r="M946" s="3">
        <v>11.104388000000002</v>
      </c>
      <c r="N946" s="3">
        <v>12.442803333333334</v>
      </c>
      <c r="O946" s="3">
        <v>13.536200000000004</v>
      </c>
      <c r="P946" s="3">
        <v>14.428375000000001</v>
      </c>
      <c r="Q946" s="3">
        <v>15.155328888888892</v>
      </c>
      <c r="R946" s="3">
        <v>15.777838000000003</v>
      </c>
      <c r="S946" s="3">
        <v>17.037169599999999</v>
      </c>
      <c r="T946" s="3">
        <v>18.144426666666668</v>
      </c>
      <c r="U946" s="3">
        <v>19.039838857142861</v>
      </c>
      <c r="V946" s="3">
        <v>19.711398000000003</v>
      </c>
      <c r="W946" s="3">
        <v>20.651628000000002</v>
      </c>
      <c r="X946" s="3">
        <v>21.278408666666667</v>
      </c>
      <c r="Y946" s="3">
        <v>21.813877999999999</v>
      </c>
      <c r="Z946" s="3">
        <v>21.909024400000007</v>
      </c>
      <c r="AA946" s="3">
        <v>22.099317200000005</v>
      </c>
    </row>
    <row r="947" spans="1:27" x14ac:dyDescent="0.2">
      <c r="A947" s="2" t="s">
        <v>15</v>
      </c>
      <c r="B947">
        <v>2441</v>
      </c>
      <c r="C947" t="s">
        <v>963</v>
      </c>
      <c r="D947" s="3">
        <v>0.32</v>
      </c>
      <c r="E947" s="3">
        <v>1.3813566666666668</v>
      </c>
      <c r="F947" s="3">
        <v>2.8466285714285715</v>
      </c>
      <c r="G947" s="3">
        <v>4.1516299999999999</v>
      </c>
      <c r="H947" s="3">
        <v>6.3018340000000004</v>
      </c>
      <c r="I947" s="3">
        <v>7.8921733333333357</v>
      </c>
      <c r="J947" s="3">
        <v>9.1024742857142869</v>
      </c>
      <c r="K947" s="3">
        <v>10.055642500000001</v>
      </c>
      <c r="L947" s="3">
        <v>10.816362222222223</v>
      </c>
      <c r="M947" s="3">
        <v>11.753867000000003</v>
      </c>
      <c r="N947" s="3">
        <v>13.159709166666666</v>
      </c>
      <c r="O947" s="3">
        <v>14.308835714285717</v>
      </c>
      <c r="P947" s="3">
        <v>15.246781250000002</v>
      </c>
      <c r="Q947" s="3">
        <v>16.011154444444447</v>
      </c>
      <c r="R947" s="3">
        <v>16.665854500000002</v>
      </c>
      <c r="S947" s="3">
        <v>17.990776400000001</v>
      </c>
      <c r="T947" s="3">
        <v>19.156506666666669</v>
      </c>
      <c r="U947" s="3">
        <v>20.099442571428575</v>
      </c>
      <c r="V947" s="3">
        <v>20.806644499999997</v>
      </c>
      <c r="W947" s="3">
        <v>21.796776999999999</v>
      </c>
      <c r="X947" s="3">
        <v>22.456823833333335</v>
      </c>
      <c r="Y947" s="3">
        <v>23.020214500000002</v>
      </c>
      <c r="Z947" s="3">
        <v>23.119657100000005</v>
      </c>
      <c r="AA947" s="3">
        <v>23.318542300000004</v>
      </c>
    </row>
    <row r="948" spans="1:27" x14ac:dyDescent="0.2">
      <c r="A948" s="2" t="s">
        <v>15</v>
      </c>
      <c r="B948">
        <v>2442</v>
      </c>
      <c r="C948" t="s">
        <v>964</v>
      </c>
      <c r="D948" s="3">
        <v>0.16</v>
      </c>
      <c r="E948" s="3">
        <v>1.0913400000000002</v>
      </c>
      <c r="F948" s="3">
        <v>2.3643428571428577</v>
      </c>
      <c r="G948" s="3">
        <v>3.4961800000000003</v>
      </c>
      <c r="H948" s="3">
        <v>5.358524000000001</v>
      </c>
      <c r="I948" s="3">
        <v>6.7349066666666682</v>
      </c>
      <c r="J948" s="3">
        <v>7.7819314285714301</v>
      </c>
      <c r="K948" s="3">
        <v>8.6062550000000009</v>
      </c>
      <c r="L948" s="3">
        <v>9.2640400000000014</v>
      </c>
      <c r="M948" s="3">
        <v>10.072962000000002</v>
      </c>
      <c r="N948" s="3">
        <v>11.285988333333332</v>
      </c>
      <c r="O948" s="3">
        <v>12.277014285714285</v>
      </c>
      <c r="P948" s="3">
        <v>13.085687500000001</v>
      </c>
      <c r="Q948" s="3">
        <v>13.744615555555558</v>
      </c>
      <c r="R948" s="3">
        <v>14.308887</v>
      </c>
      <c r="S948" s="3">
        <v>15.450450399999999</v>
      </c>
      <c r="T948" s="3">
        <v>16.454240000000002</v>
      </c>
      <c r="U948" s="3">
        <v>17.266004000000006</v>
      </c>
      <c r="V948" s="3">
        <v>17.874827</v>
      </c>
      <c r="W948" s="3">
        <v>18.727221999999998</v>
      </c>
      <c r="X948" s="3">
        <v>19.295449666666666</v>
      </c>
      <c r="Y948" s="3">
        <v>19.780846999999998</v>
      </c>
      <c r="Z948" s="3">
        <v>19.867030600000003</v>
      </c>
      <c r="AA948" s="3">
        <v>20.039397800000003</v>
      </c>
    </row>
    <row r="949" spans="1:27" x14ac:dyDescent="0.2">
      <c r="A949" s="2" t="s">
        <v>15</v>
      </c>
      <c r="B949">
        <v>2541</v>
      </c>
      <c r="C949" t="s">
        <v>965</v>
      </c>
      <c r="D949" s="3">
        <v>0.36</v>
      </c>
      <c r="E949" s="3">
        <v>1.3654466666666669</v>
      </c>
      <c r="F949" s="3">
        <v>2.7595428571428577</v>
      </c>
      <c r="G949" s="3">
        <v>4.0020600000000002</v>
      </c>
      <c r="H949" s="3">
        <v>6.0505080000000007</v>
      </c>
      <c r="I949" s="3">
        <v>7.5660800000000012</v>
      </c>
      <c r="J949" s="3">
        <v>8.71969142857143</v>
      </c>
      <c r="K949" s="3">
        <v>9.6283350000000034</v>
      </c>
      <c r="L949" s="3">
        <v>10.353568888888891</v>
      </c>
      <c r="M949" s="3">
        <v>11.248154000000001</v>
      </c>
      <c r="N949" s="3">
        <v>12.589635000000001</v>
      </c>
      <c r="O949" s="3">
        <v>13.686385714285715</v>
      </c>
      <c r="P949" s="3">
        <v>14.581687500000005</v>
      </c>
      <c r="Q949" s="3">
        <v>15.311353333333336</v>
      </c>
      <c r="R949" s="3">
        <v>15.936379000000004</v>
      </c>
      <c r="S949" s="3">
        <v>17.201416800000001</v>
      </c>
      <c r="T949" s="3">
        <v>18.314746666666668</v>
      </c>
      <c r="U949" s="3">
        <v>19.215382285714291</v>
      </c>
      <c r="V949" s="3">
        <v>19.890858999999999</v>
      </c>
      <c r="W949" s="3">
        <v>20.836574000000002</v>
      </c>
      <c r="X949" s="3">
        <v>21.467010999999999</v>
      </c>
      <c r="Y949" s="3">
        <v>22.004949</v>
      </c>
      <c r="Z949" s="3">
        <v>22.099660200000002</v>
      </c>
      <c r="AA949" s="3">
        <v>22.289082600000008</v>
      </c>
    </row>
    <row r="950" spans="1:27" x14ac:dyDescent="0.2">
      <c r="A950" s="2" t="s">
        <v>15</v>
      </c>
      <c r="B950">
        <v>2422</v>
      </c>
      <c r="C950" t="s">
        <v>966</v>
      </c>
      <c r="D950" s="3">
        <v>0.2</v>
      </c>
      <c r="E950" s="3">
        <v>1.2500200000000001</v>
      </c>
      <c r="F950" s="3">
        <v>2.6873142857142858</v>
      </c>
      <c r="G950" s="3">
        <v>3.9655399999999998</v>
      </c>
      <c r="H950" s="3">
        <v>6.069172</v>
      </c>
      <c r="I950" s="3">
        <v>7.6240533333333333</v>
      </c>
      <c r="J950" s="3">
        <v>8.8069371428571444</v>
      </c>
      <c r="K950" s="3">
        <v>9.7382650000000019</v>
      </c>
      <c r="L950" s="3">
        <v>10.481453333333333</v>
      </c>
      <c r="M950" s="3">
        <v>11.395686</v>
      </c>
      <c r="N950" s="3">
        <v>12.766631666666667</v>
      </c>
      <c r="O950" s="3">
        <v>13.886757142857142</v>
      </c>
      <c r="P950" s="3">
        <v>14.800812499999999</v>
      </c>
      <c r="Q950" s="3">
        <v>15.545624444444444</v>
      </c>
      <c r="R950" s="3">
        <v>16.183460999999998</v>
      </c>
      <c r="S950" s="3">
        <v>17.473911199999996</v>
      </c>
      <c r="T950" s="3">
        <v>18.608719999999998</v>
      </c>
      <c r="U950" s="3">
        <v>19.526469142857145</v>
      </c>
      <c r="V950" s="3">
        <v>20.214780999999999</v>
      </c>
      <c r="W950" s="3">
        <v>21.178466</v>
      </c>
      <c r="X950" s="3">
        <v>21.820882333333333</v>
      </c>
      <c r="Y950" s="3">
        <v>22.369590999999996</v>
      </c>
      <c r="Z950" s="3">
        <v>22.466931800000005</v>
      </c>
      <c r="AA950" s="3">
        <v>22.661613400000004</v>
      </c>
    </row>
    <row r="951" spans="1:27" x14ac:dyDescent="0.2">
      <c r="A951" s="2" t="s">
        <v>15</v>
      </c>
      <c r="B951">
        <v>2611</v>
      </c>
      <c r="C951" t="s">
        <v>967</v>
      </c>
      <c r="D951" s="3">
        <v>0.48</v>
      </c>
      <c r="E951" s="3">
        <v>1.5325966666666668</v>
      </c>
      <c r="F951" s="3">
        <v>3.0029714285714286</v>
      </c>
      <c r="G951" s="3">
        <v>4.3151100000000007</v>
      </c>
      <c r="H951" s="3">
        <v>6.4804979999999999</v>
      </c>
      <c r="I951" s="3">
        <v>8.0834800000000016</v>
      </c>
      <c r="J951" s="3">
        <v>9.3040057142857151</v>
      </c>
      <c r="K951" s="3">
        <v>10.265572500000003</v>
      </c>
      <c r="L951" s="3">
        <v>11.033135555555559</v>
      </c>
      <c r="M951" s="3">
        <v>11.981399000000001</v>
      </c>
      <c r="N951" s="3">
        <v>13.4033725</v>
      </c>
      <c r="O951" s="3">
        <v>14.566350000000003</v>
      </c>
      <c r="P951" s="3">
        <v>15.51590625</v>
      </c>
      <c r="Q951" s="3">
        <v>16.289870000000001</v>
      </c>
      <c r="R951" s="3">
        <v>16.952936500000003</v>
      </c>
      <c r="S951" s="3">
        <v>18.295270800000001</v>
      </c>
      <c r="T951" s="3">
        <v>19.477146666666666</v>
      </c>
      <c r="U951" s="3">
        <v>20.433386571428578</v>
      </c>
      <c r="V951" s="3">
        <v>21.1505665</v>
      </c>
      <c r="W951" s="3">
        <v>22.154669000000002</v>
      </c>
      <c r="X951" s="3">
        <v>22.824028500000001</v>
      </c>
      <c r="Y951" s="3">
        <v>23.394856500000003</v>
      </c>
      <c r="Z951" s="3">
        <v>23.494928700000003</v>
      </c>
      <c r="AA951" s="3">
        <v>23.695073100000005</v>
      </c>
    </row>
    <row r="952" spans="1:27" x14ac:dyDescent="0.2">
      <c r="A952" s="2" t="s">
        <v>15</v>
      </c>
      <c r="B952">
        <v>2471</v>
      </c>
      <c r="C952" t="s">
        <v>968</v>
      </c>
      <c r="D952" s="3">
        <v>0.4</v>
      </c>
      <c r="E952" s="3">
        <v>1.4524999999999999</v>
      </c>
      <c r="F952" s="3">
        <v>2.9142857142857146</v>
      </c>
      <c r="G952" s="3">
        <v>4.2174999999999994</v>
      </c>
      <c r="H952" s="3">
        <v>6.3665000000000003</v>
      </c>
      <c r="I952" s="3">
        <v>7.9566666666666661</v>
      </c>
      <c r="J952" s="3">
        <v>9.1671428571428564</v>
      </c>
      <c r="K952" s="3">
        <v>10.120625</v>
      </c>
      <c r="L952" s="3">
        <v>10.881666666666668</v>
      </c>
      <c r="M952" s="3">
        <v>11.820749999999999</v>
      </c>
      <c r="N952" s="3">
        <v>13.228958333333333</v>
      </c>
      <c r="O952" s="3">
        <v>14.380357142857141</v>
      </c>
      <c r="P952" s="3">
        <v>15.3203125</v>
      </c>
      <c r="Q952" s="3">
        <v>16.086388888888887</v>
      </c>
      <c r="R952" s="3">
        <v>16.742625</v>
      </c>
      <c r="S952" s="3">
        <v>18.070899999999998</v>
      </c>
      <c r="T952" s="3">
        <v>19.239999999999998</v>
      </c>
      <c r="U952" s="3">
        <v>20.185785714285714</v>
      </c>
      <c r="V952" s="3">
        <v>20.895125</v>
      </c>
      <c r="W952" s="3">
        <v>21.888249999999999</v>
      </c>
      <c r="X952" s="3">
        <v>22.550291666666666</v>
      </c>
      <c r="Y952" s="3">
        <v>23.115124999999999</v>
      </c>
      <c r="Z952" s="3">
        <v>23.214475000000004</v>
      </c>
      <c r="AA952" s="3">
        <v>23.413175000000003</v>
      </c>
    </row>
    <row r="953" spans="1:27" x14ac:dyDescent="0.2">
      <c r="A953" s="2" t="s">
        <v>15</v>
      </c>
      <c r="B953">
        <v>2612</v>
      </c>
      <c r="C953" t="s">
        <v>969</v>
      </c>
      <c r="D953" s="3">
        <v>0.36</v>
      </c>
      <c r="E953" s="3">
        <v>1.4728866666666669</v>
      </c>
      <c r="F953" s="3">
        <v>3.0118857142857145</v>
      </c>
      <c r="G953" s="3">
        <v>4.3829399999999996</v>
      </c>
      <c r="H953" s="3">
        <v>6.6424919999999998</v>
      </c>
      <c r="I953" s="3">
        <v>8.3139200000000013</v>
      </c>
      <c r="J953" s="3">
        <v>9.5860228571428578</v>
      </c>
      <c r="K953" s="3">
        <v>10.587915000000002</v>
      </c>
      <c r="L953" s="3">
        <v>11.387542222222223</v>
      </c>
      <c r="M953" s="3">
        <v>12.373346000000002</v>
      </c>
      <c r="N953" s="3">
        <v>13.851614999999997</v>
      </c>
      <c r="O953" s="3">
        <v>15.060042857142857</v>
      </c>
      <c r="P953" s="3">
        <v>16.0464375</v>
      </c>
      <c r="Q953" s="3">
        <v>16.850313333333332</v>
      </c>
      <c r="R953" s="3">
        <v>17.538871000000004</v>
      </c>
      <c r="S953" s="3">
        <v>18.9323832</v>
      </c>
      <c r="T953" s="3">
        <v>20.158586666666668</v>
      </c>
      <c r="U953" s="3">
        <v>21.150474857142861</v>
      </c>
      <c r="V953" s="3">
        <v>21.894390999999999</v>
      </c>
      <c r="W953" s="3">
        <v>22.935926000000002</v>
      </c>
      <c r="X953" s="3">
        <v>23.630239</v>
      </c>
      <c r="Y953" s="3">
        <v>24.222801</v>
      </c>
      <c r="Z953" s="3">
        <v>24.327289800000003</v>
      </c>
      <c r="AA953" s="3">
        <v>24.536267400000003</v>
      </c>
    </row>
    <row r="954" spans="1:27" x14ac:dyDescent="0.2">
      <c r="A954" s="2" t="s">
        <v>15</v>
      </c>
      <c r="B954">
        <v>2542</v>
      </c>
      <c r="C954" t="s">
        <v>970</v>
      </c>
      <c r="D954" s="3">
        <v>0.24</v>
      </c>
      <c r="E954" s="3">
        <v>1.2341100000000005</v>
      </c>
      <c r="F954" s="3">
        <v>2.6002285714285716</v>
      </c>
      <c r="G954" s="3">
        <v>3.8159700000000005</v>
      </c>
      <c r="H954" s="3">
        <v>5.8178460000000012</v>
      </c>
      <c r="I954" s="3">
        <v>7.2979600000000033</v>
      </c>
      <c r="J954" s="3">
        <v>8.4241542857142875</v>
      </c>
      <c r="K954" s="3">
        <v>9.3109575000000024</v>
      </c>
      <c r="L954" s="3">
        <v>10.018660000000001</v>
      </c>
      <c r="M954" s="3">
        <v>10.889973000000005</v>
      </c>
      <c r="N954" s="3">
        <v>12.196557500000003</v>
      </c>
      <c r="O954" s="3">
        <v>13.264307142857145</v>
      </c>
      <c r="P954" s="3">
        <v>14.135718750000004</v>
      </c>
      <c r="Q954" s="3">
        <v>14.845823333333339</v>
      </c>
      <c r="R954" s="3">
        <v>15.453985500000003</v>
      </c>
      <c r="S954" s="3">
        <v>16.684551599999999</v>
      </c>
      <c r="T954" s="3">
        <v>17.766960000000005</v>
      </c>
      <c r="U954" s="3">
        <v>18.642408857142861</v>
      </c>
      <c r="V954" s="3">
        <v>19.2989955</v>
      </c>
      <c r="W954" s="3">
        <v>20.218263000000004</v>
      </c>
      <c r="X954" s="3">
        <v>20.831069500000002</v>
      </c>
      <c r="Y954" s="3">
        <v>21.354325500000002</v>
      </c>
      <c r="Z954" s="3">
        <v>21.446934900000009</v>
      </c>
      <c r="AA954" s="3">
        <v>21.632153700000007</v>
      </c>
    </row>
    <row r="955" spans="1:27" x14ac:dyDescent="0.2">
      <c r="A955" s="2" t="s">
        <v>15</v>
      </c>
      <c r="B955">
        <v>2543</v>
      </c>
      <c r="C955" t="s">
        <v>971</v>
      </c>
      <c r="D955" s="3">
        <v>0.24</v>
      </c>
      <c r="E955" s="3">
        <v>1.1490533333333335</v>
      </c>
      <c r="F955" s="3">
        <v>2.4004571428571433</v>
      </c>
      <c r="G955" s="3">
        <v>3.51444</v>
      </c>
      <c r="H955" s="3">
        <v>5.3491919999999995</v>
      </c>
      <c r="I955" s="3">
        <v>6.7059200000000017</v>
      </c>
      <c r="J955" s="3">
        <v>7.738308571428572</v>
      </c>
      <c r="K955" s="3">
        <v>8.5512900000000016</v>
      </c>
      <c r="L955" s="3">
        <v>9.2000977777777777</v>
      </c>
      <c r="M955" s="3">
        <v>9.9991960000000013</v>
      </c>
      <c r="N955" s="3">
        <v>11.197489999999998</v>
      </c>
      <c r="O955" s="3">
        <v>12.176828571428572</v>
      </c>
      <c r="P955" s="3">
        <v>12.976125</v>
      </c>
      <c r="Q955" s="3">
        <v>13.627480000000002</v>
      </c>
      <c r="R955" s="3">
        <v>14.185346000000001</v>
      </c>
      <c r="S955" s="3">
        <v>15.314203199999998</v>
      </c>
      <c r="T955" s="3">
        <v>16.307253333333335</v>
      </c>
      <c r="U955" s="3">
        <v>17.110460571428572</v>
      </c>
      <c r="V955" s="3">
        <v>17.712865999999998</v>
      </c>
      <c r="W955" s="3">
        <v>18.556276</v>
      </c>
      <c r="X955" s="3">
        <v>19.118514000000001</v>
      </c>
      <c r="Y955" s="3">
        <v>19.598525999999996</v>
      </c>
      <c r="Z955" s="3">
        <v>19.683394800000002</v>
      </c>
      <c r="AA955" s="3">
        <v>19.8531324</v>
      </c>
    </row>
    <row r="956" spans="1:27" x14ac:dyDescent="0.2">
      <c r="A956" s="2" t="s">
        <v>15</v>
      </c>
      <c r="B956">
        <v>2513</v>
      </c>
      <c r="C956" t="s">
        <v>972</v>
      </c>
      <c r="D956" s="3">
        <v>0.16</v>
      </c>
      <c r="E956" s="3">
        <v>1.2569766666666669</v>
      </c>
      <c r="F956" s="3">
        <v>2.7533714285714286</v>
      </c>
      <c r="G956" s="3">
        <v>4.0833700000000004</v>
      </c>
      <c r="H956" s="3">
        <v>6.271166</v>
      </c>
      <c r="I956" s="3">
        <v>7.8878266666666681</v>
      </c>
      <c r="J956" s="3">
        <v>9.1175257142857156</v>
      </c>
      <c r="K956" s="3">
        <v>10.085607500000002</v>
      </c>
      <c r="L956" s="3">
        <v>10.858082222222224</v>
      </c>
      <c r="M956" s="3">
        <v>11.807633000000003</v>
      </c>
      <c r="N956" s="3">
        <v>13.231540833333334</v>
      </c>
      <c r="O956" s="3">
        <v>14.394735714285714</v>
      </c>
      <c r="P956" s="3">
        <v>15.34384375</v>
      </c>
      <c r="Q956" s="3">
        <v>16.11717888888889</v>
      </c>
      <c r="R956" s="3">
        <v>16.779395500000003</v>
      </c>
      <c r="S956" s="3">
        <v>18.119023600000002</v>
      </c>
      <c r="T956" s="3">
        <v>19.296826666666668</v>
      </c>
      <c r="U956" s="3">
        <v>20.249271714285719</v>
      </c>
      <c r="V956" s="3">
        <v>20.9636055</v>
      </c>
      <c r="W956" s="3">
        <v>21.963723000000002</v>
      </c>
      <c r="X956" s="3">
        <v>22.630426166666666</v>
      </c>
      <c r="Y956" s="3">
        <v>23.200035500000002</v>
      </c>
      <c r="Z956" s="3">
        <v>23.301292900000004</v>
      </c>
      <c r="AA956" s="3">
        <v>23.503807700000003</v>
      </c>
    </row>
    <row r="957" spans="1:27" x14ac:dyDescent="0.2">
      <c r="A957" s="2" t="s">
        <v>15</v>
      </c>
      <c r="B957">
        <v>2444</v>
      </c>
      <c r="C957" t="s">
        <v>973</v>
      </c>
      <c r="D957" s="3">
        <v>0.32</v>
      </c>
      <c r="E957" s="3">
        <v>1.3634500000000001</v>
      </c>
      <c r="F957" s="3">
        <v>2.8045714285714283</v>
      </c>
      <c r="G957" s="3">
        <v>4.0881499999999997</v>
      </c>
      <c r="H957" s="3">
        <v>6.2031700000000001</v>
      </c>
      <c r="I957" s="3">
        <v>7.7675333333333345</v>
      </c>
      <c r="J957" s="3">
        <v>8.9580857142857155</v>
      </c>
      <c r="K957" s="3">
        <v>9.8957125000000019</v>
      </c>
      <c r="L957" s="3">
        <v>10.644033333333335</v>
      </c>
      <c r="M957" s="3">
        <v>11.566335</v>
      </c>
      <c r="N957" s="3">
        <v>12.949379166666667</v>
      </c>
      <c r="O957" s="3">
        <v>14.079892857142859</v>
      </c>
      <c r="P957" s="3">
        <v>15.002656249999999</v>
      </c>
      <c r="Q957" s="3">
        <v>15.754661111111112</v>
      </c>
      <c r="R957" s="3">
        <v>16.3987725</v>
      </c>
      <c r="S957" s="3">
        <v>17.702281999999997</v>
      </c>
      <c r="T957" s="3">
        <v>18.849200000000003</v>
      </c>
      <c r="U957" s="3">
        <v>19.776927142857144</v>
      </c>
      <c r="V957" s="3">
        <v>20.4727225</v>
      </c>
      <c r="W957" s="3">
        <v>21.446885000000002</v>
      </c>
      <c r="X957" s="3">
        <v>22.096285833333333</v>
      </c>
      <c r="Y957" s="3">
        <v>22.650572499999999</v>
      </c>
      <c r="Z957" s="3">
        <v>22.748385500000005</v>
      </c>
      <c r="AA957" s="3">
        <v>22.944011500000006</v>
      </c>
    </row>
    <row r="958" spans="1:27" x14ac:dyDescent="0.2">
      <c r="A958" s="2" t="s">
        <v>15</v>
      </c>
      <c r="B958">
        <v>2445</v>
      </c>
      <c r="C958" t="s">
        <v>974</v>
      </c>
      <c r="D958" s="3">
        <v>0.32</v>
      </c>
      <c r="E958" s="3">
        <v>1.273916666666667</v>
      </c>
      <c r="F958" s="3">
        <v>2.5942857142857148</v>
      </c>
      <c r="G958" s="3">
        <v>3.7707500000000005</v>
      </c>
      <c r="H958" s="3">
        <v>5.7098500000000012</v>
      </c>
      <c r="I958" s="3">
        <v>7.1443333333333356</v>
      </c>
      <c r="J958" s="3">
        <v>8.236142857142859</v>
      </c>
      <c r="K958" s="3">
        <v>9.0960625000000039</v>
      </c>
      <c r="L958" s="3">
        <v>9.7823888888888906</v>
      </c>
      <c r="M958" s="3">
        <v>10.628675000000003</v>
      </c>
      <c r="N958" s="3">
        <v>11.897729166666668</v>
      </c>
      <c r="O958" s="3">
        <v>12.935178571428574</v>
      </c>
      <c r="P958" s="3">
        <v>13.782031250000001</v>
      </c>
      <c r="Q958" s="3">
        <v>14.472194444444449</v>
      </c>
      <c r="R958" s="3">
        <v>15.063362500000002</v>
      </c>
      <c r="S958" s="3">
        <v>16.259809999999998</v>
      </c>
      <c r="T958" s="3">
        <v>17.312666666666669</v>
      </c>
      <c r="U958" s="3">
        <v>18.164350000000006</v>
      </c>
      <c r="V958" s="3">
        <v>18.803112500000001</v>
      </c>
      <c r="W958" s="3">
        <v>19.697425000000003</v>
      </c>
      <c r="X958" s="3">
        <v>20.293595833333335</v>
      </c>
      <c r="Y958" s="3">
        <v>20.802362500000001</v>
      </c>
      <c r="Z958" s="3">
        <v>20.892027500000005</v>
      </c>
      <c r="AA958" s="3">
        <v>21.071357500000008</v>
      </c>
    </row>
    <row r="959" spans="1:27" x14ac:dyDescent="0.2">
      <c r="A959" s="2" t="s">
        <v>15</v>
      </c>
      <c r="B959">
        <v>2514</v>
      </c>
      <c r="C959" t="s">
        <v>975</v>
      </c>
      <c r="D959" s="3">
        <v>0.24</v>
      </c>
      <c r="E959" s="3">
        <v>1.3460266666666669</v>
      </c>
      <c r="F959" s="3">
        <v>2.8630857142857149</v>
      </c>
      <c r="G959" s="3">
        <v>4.21272</v>
      </c>
      <c r="H959" s="3">
        <v>6.4344960000000011</v>
      </c>
      <c r="I959" s="3">
        <v>8.0769600000000032</v>
      </c>
      <c r="J959" s="3">
        <v>9.32658285714286</v>
      </c>
      <c r="K959" s="3">
        <v>10.310520000000004</v>
      </c>
      <c r="L959" s="3">
        <v>11.095715555555557</v>
      </c>
      <c r="M959" s="3">
        <v>12.062048000000003</v>
      </c>
      <c r="N959" s="3">
        <v>13.511120000000002</v>
      </c>
      <c r="O959" s="3">
        <v>14.695200000000003</v>
      </c>
      <c r="P959" s="3">
        <v>15.661500000000004</v>
      </c>
      <c r="Q959" s="3">
        <v>16.448906666666669</v>
      </c>
      <c r="R959" s="3">
        <v>17.123248000000004</v>
      </c>
      <c r="S959" s="3">
        <v>18.4876416</v>
      </c>
      <c r="T959" s="3">
        <v>19.68762666666667</v>
      </c>
      <c r="U959" s="3">
        <v>20.658130285714289</v>
      </c>
      <c r="V959" s="3">
        <v>21.386008</v>
      </c>
      <c r="W959" s="3">
        <v>22.405088000000003</v>
      </c>
      <c r="X959" s="3">
        <v>23.084432000000003</v>
      </c>
      <c r="Y959" s="3">
        <v>23.664588000000002</v>
      </c>
      <c r="Z959" s="3">
        <v>23.76738240000001</v>
      </c>
      <c r="AA959" s="3">
        <v>23.972971200000011</v>
      </c>
    </row>
    <row r="960" spans="1:27" x14ac:dyDescent="0.2">
      <c r="A960" s="2" t="s">
        <v>15</v>
      </c>
      <c r="B960">
        <v>2571</v>
      </c>
      <c r="C960" t="s">
        <v>976</v>
      </c>
      <c r="D960" s="3">
        <v>0.24</v>
      </c>
      <c r="E960" s="3">
        <v>1.2206800000000002</v>
      </c>
      <c r="F960" s="3">
        <v>2.5686857142857145</v>
      </c>
      <c r="G960" s="3">
        <v>3.7683600000000004</v>
      </c>
      <c r="H960" s="3">
        <v>5.7438479999999998</v>
      </c>
      <c r="I960" s="3">
        <v>7.204480000000002</v>
      </c>
      <c r="J960" s="3">
        <v>8.315862857142859</v>
      </c>
      <c r="K960" s="3">
        <v>9.1910100000000021</v>
      </c>
      <c r="L960" s="3">
        <v>9.8894133333333354</v>
      </c>
      <c r="M960" s="3">
        <v>10.749324000000001</v>
      </c>
      <c r="N960" s="3">
        <v>12.03881</v>
      </c>
      <c r="O960" s="3">
        <v>13.092600000000001</v>
      </c>
      <c r="P960" s="3">
        <v>13.952625000000001</v>
      </c>
      <c r="Q960" s="3">
        <v>14.653453333333335</v>
      </c>
      <c r="R960" s="3">
        <v>15.253674000000004</v>
      </c>
      <c r="S960" s="3">
        <v>16.468180799999999</v>
      </c>
      <c r="T960" s="3">
        <v>17.536480000000001</v>
      </c>
      <c r="U960" s="3">
        <v>18.400522285714288</v>
      </c>
      <c r="V960" s="3">
        <v>19.048553999999999</v>
      </c>
      <c r="W960" s="3">
        <v>19.955844000000003</v>
      </c>
      <c r="X960" s="3">
        <v>20.560666000000001</v>
      </c>
      <c r="Y960" s="3">
        <v>21.077094000000002</v>
      </c>
      <c r="Z960" s="3">
        <v>21.168481200000002</v>
      </c>
      <c r="AA960" s="3">
        <v>21.351255600000005</v>
      </c>
    </row>
    <row r="961" spans="1:27" x14ac:dyDescent="0.2">
      <c r="A961" s="2" t="s">
        <v>15</v>
      </c>
      <c r="B961">
        <v>2613</v>
      </c>
      <c r="C961" t="s">
        <v>977</v>
      </c>
      <c r="D961" s="3">
        <v>0.4</v>
      </c>
      <c r="E961" s="3">
        <v>1.4211633333333333</v>
      </c>
      <c r="F961" s="3">
        <v>2.8406857142857143</v>
      </c>
      <c r="G961" s="3">
        <v>4.1064100000000003</v>
      </c>
      <c r="H961" s="3">
        <v>6.1938379999999995</v>
      </c>
      <c r="I961" s="3">
        <v>7.738546666666668</v>
      </c>
      <c r="J961" s="3">
        <v>8.9144628571428584</v>
      </c>
      <c r="K961" s="3">
        <v>9.8407475000000026</v>
      </c>
      <c r="L961" s="3">
        <v>10.580091111111113</v>
      </c>
      <c r="M961" s="3">
        <v>11.492569000000001</v>
      </c>
      <c r="N961" s="3">
        <v>12.860880833333335</v>
      </c>
      <c r="O961" s="3">
        <v>13.979707142857142</v>
      </c>
      <c r="P961" s="3">
        <v>14.89309375</v>
      </c>
      <c r="Q961" s="3">
        <v>15.637525555555557</v>
      </c>
      <c r="R961" s="3">
        <v>16.2752315</v>
      </c>
      <c r="S961" s="3">
        <v>17.566034800000001</v>
      </c>
      <c r="T961" s="3">
        <v>18.702213333333336</v>
      </c>
      <c r="U961" s="3">
        <v>19.621383714285717</v>
      </c>
      <c r="V961" s="3">
        <v>20.310761500000002</v>
      </c>
      <c r="W961" s="3">
        <v>21.275939000000001</v>
      </c>
      <c r="X961" s="3">
        <v>21.919350166666664</v>
      </c>
      <c r="Y961" s="3">
        <v>22.468251499999997</v>
      </c>
      <c r="Z961" s="3">
        <v>22.564749700000004</v>
      </c>
      <c r="AA961" s="3">
        <v>22.757746100000002</v>
      </c>
    </row>
    <row r="962" spans="1:27" x14ac:dyDescent="0.2">
      <c r="A962" s="2" t="s">
        <v>15</v>
      </c>
      <c r="B962">
        <v>2446</v>
      </c>
      <c r="C962" t="s">
        <v>978</v>
      </c>
      <c r="D962" s="3">
        <v>0.32</v>
      </c>
      <c r="E962" s="3">
        <v>1.314206666666667</v>
      </c>
      <c r="F962" s="3">
        <v>2.688914285714286</v>
      </c>
      <c r="G962" s="3">
        <v>3.9135799999999996</v>
      </c>
      <c r="H962" s="3">
        <v>5.9318440000000008</v>
      </c>
      <c r="I962" s="3">
        <v>7.4247733333333343</v>
      </c>
      <c r="J962" s="3">
        <v>8.5610171428571444</v>
      </c>
      <c r="K962" s="3">
        <v>9.4559050000000013</v>
      </c>
      <c r="L962" s="3">
        <v>10.170128888888891</v>
      </c>
      <c r="M962" s="3">
        <v>11.050622000000002</v>
      </c>
      <c r="N962" s="3">
        <v>12.370971666666668</v>
      </c>
      <c r="O962" s="3">
        <v>13.4503</v>
      </c>
      <c r="P962" s="3">
        <v>14.331312500000001</v>
      </c>
      <c r="Q962" s="3">
        <v>15.049304444444447</v>
      </c>
      <c r="R962" s="3">
        <v>15.664297000000001</v>
      </c>
      <c r="S962" s="3">
        <v>16.908922399999998</v>
      </c>
      <c r="T962" s="3">
        <v>18.004106666666669</v>
      </c>
      <c r="U962" s="3">
        <v>18.890009714285718</v>
      </c>
      <c r="V962" s="3">
        <v>19.554437000000004</v>
      </c>
      <c r="W962" s="3">
        <v>20.484682000000003</v>
      </c>
      <c r="X962" s="3">
        <v>21.104806333333332</v>
      </c>
      <c r="Y962" s="3">
        <v>21.634057000000002</v>
      </c>
      <c r="Z962" s="3">
        <v>21.727388600000005</v>
      </c>
      <c r="AA962" s="3">
        <v>21.914051800000006</v>
      </c>
    </row>
    <row r="963" spans="1:27" x14ac:dyDescent="0.2">
      <c r="A963" s="2" t="s">
        <v>15</v>
      </c>
      <c r="B963">
        <v>2472</v>
      </c>
      <c r="C963" t="s">
        <v>979</v>
      </c>
      <c r="D963" s="3">
        <v>0.16</v>
      </c>
      <c r="E963" s="3">
        <v>1.2972666666666668</v>
      </c>
      <c r="F963" s="3">
        <v>2.8479999999999994</v>
      </c>
      <c r="G963" s="3">
        <v>4.2261999999999986</v>
      </c>
      <c r="H963" s="3">
        <v>6.4931599999999996</v>
      </c>
      <c r="I963" s="3">
        <v>8.1682666666666659</v>
      </c>
      <c r="J963" s="3">
        <v>9.4423999999999992</v>
      </c>
      <c r="K963" s="3">
        <v>10.445450000000001</v>
      </c>
      <c r="L963" s="3">
        <v>11.24582222222222</v>
      </c>
      <c r="M963" s="3">
        <v>12.229579999999999</v>
      </c>
      <c r="N963" s="3">
        <v>13.704783333333332</v>
      </c>
      <c r="O963" s="3">
        <v>14.909857142857138</v>
      </c>
      <c r="P963" s="3">
        <v>15.893124999999998</v>
      </c>
      <c r="Q963" s="3">
        <v>16.694288888888885</v>
      </c>
      <c r="R963" s="3">
        <v>17.380330000000001</v>
      </c>
      <c r="S963" s="3">
        <v>18.768135999999995</v>
      </c>
      <c r="T963" s="3">
        <v>19.988266666666661</v>
      </c>
      <c r="U963" s="3">
        <v>20.974931428571427</v>
      </c>
      <c r="V963" s="3">
        <v>21.714929999999995</v>
      </c>
      <c r="W963" s="3">
        <v>22.750979999999995</v>
      </c>
      <c r="X963" s="3">
        <v>23.441636666666664</v>
      </c>
      <c r="Y963" s="3">
        <v>24.031729999999996</v>
      </c>
      <c r="Z963" s="3">
        <v>24.136654</v>
      </c>
      <c r="AA963" s="3">
        <v>24.346501999999997</v>
      </c>
    </row>
    <row r="964" spans="1:27" x14ac:dyDescent="0.2">
      <c r="A964" s="2" t="s">
        <v>15</v>
      </c>
      <c r="B964">
        <v>2614</v>
      </c>
      <c r="C964" t="s">
        <v>980</v>
      </c>
      <c r="D964" s="3">
        <v>0.44</v>
      </c>
      <c r="E964" s="3">
        <v>1.4321133333333336</v>
      </c>
      <c r="F964" s="3">
        <v>2.8166857142857138</v>
      </c>
      <c r="G964" s="3">
        <v>4.05206</v>
      </c>
      <c r="H964" s="3">
        <v>6.0905079999999998</v>
      </c>
      <c r="I964" s="3">
        <v>7.5994133333333336</v>
      </c>
      <c r="J964" s="3">
        <v>8.7482628571428585</v>
      </c>
      <c r="K964" s="3">
        <v>9.6533350000000002</v>
      </c>
      <c r="L964" s="3">
        <v>10.375791111111109</v>
      </c>
      <c r="M964" s="3">
        <v>11.268154000000001</v>
      </c>
      <c r="N964" s="3">
        <v>12.606301666666663</v>
      </c>
      <c r="O964" s="3">
        <v>13.700671428571429</v>
      </c>
      <c r="P964" s="3">
        <v>14.5941875</v>
      </c>
      <c r="Q964" s="3">
        <v>15.322464444444444</v>
      </c>
      <c r="R964" s="3">
        <v>15.946379</v>
      </c>
      <c r="S964" s="3">
        <v>17.209416799999996</v>
      </c>
      <c r="T964" s="3">
        <v>18.321413333333332</v>
      </c>
      <c r="U964" s="3">
        <v>19.221096571428571</v>
      </c>
      <c r="V964" s="3">
        <v>19.895858999999998</v>
      </c>
      <c r="W964" s="3">
        <v>20.840573999999997</v>
      </c>
      <c r="X964" s="3">
        <v>21.470344333333333</v>
      </c>
      <c r="Y964" s="3">
        <v>22.007448999999994</v>
      </c>
      <c r="Z964" s="3">
        <v>22.101660200000001</v>
      </c>
      <c r="AA964" s="3">
        <v>22.290082600000002</v>
      </c>
    </row>
    <row r="965" spans="1:27" x14ac:dyDescent="0.2">
      <c r="A965" s="2" t="s">
        <v>15</v>
      </c>
      <c r="B965">
        <v>2572</v>
      </c>
      <c r="C965" t="s">
        <v>981</v>
      </c>
      <c r="D965" s="3">
        <v>0.32</v>
      </c>
      <c r="E965" s="3">
        <v>1.1664766666666668</v>
      </c>
      <c r="F965" s="3">
        <v>2.3419428571428575</v>
      </c>
      <c r="G965" s="3">
        <v>3.3898700000000002</v>
      </c>
      <c r="H965" s="3">
        <v>5.1178660000000002</v>
      </c>
      <c r="I965" s="3">
        <v>6.3964933333333347</v>
      </c>
      <c r="J965" s="3">
        <v>7.3698114285714311</v>
      </c>
      <c r="K965" s="3">
        <v>8.1364825000000014</v>
      </c>
      <c r="L965" s="3">
        <v>8.7484155555555567</v>
      </c>
      <c r="M965" s="3">
        <v>9.503483000000001</v>
      </c>
      <c r="N965" s="3">
        <v>10.635749166666669</v>
      </c>
      <c r="O965" s="3">
        <v>11.56152142857143</v>
      </c>
      <c r="P965" s="3">
        <v>12.317281250000001</v>
      </c>
      <c r="Q965" s="3">
        <v>12.933234444444446</v>
      </c>
      <c r="R965" s="3">
        <v>13.460870500000002</v>
      </c>
      <c r="S965" s="3">
        <v>14.5288436</v>
      </c>
      <c r="T965" s="3">
        <v>15.468826666666669</v>
      </c>
      <c r="U965" s="3">
        <v>16.22925742857143</v>
      </c>
      <c r="V965" s="3">
        <v>16.799580500000001</v>
      </c>
      <c r="W965" s="3">
        <v>17.598072999999999</v>
      </c>
      <c r="X965" s="3">
        <v>18.130367833333334</v>
      </c>
      <c r="Y965" s="3">
        <v>18.5845105</v>
      </c>
      <c r="Z965" s="3">
        <v>18.664397900000004</v>
      </c>
      <c r="AA965" s="3">
        <v>18.824172700000005</v>
      </c>
    </row>
    <row r="966" spans="1:27" x14ac:dyDescent="0.2">
      <c r="A966" s="2" t="s">
        <v>15</v>
      </c>
      <c r="B966">
        <v>2516</v>
      </c>
      <c r="C966" t="s">
        <v>982</v>
      </c>
      <c r="D966" s="3">
        <v>0.2</v>
      </c>
      <c r="E966" s="3">
        <v>1.2321133333333336</v>
      </c>
      <c r="F966" s="3">
        <v>2.6452571428571434</v>
      </c>
      <c r="G966" s="3">
        <v>3.9020600000000001</v>
      </c>
      <c r="H966" s="3">
        <v>5.9705080000000006</v>
      </c>
      <c r="I966" s="3">
        <v>7.4994133333333348</v>
      </c>
      <c r="J966" s="3">
        <v>8.662548571428573</v>
      </c>
      <c r="K966" s="3">
        <v>9.5783350000000027</v>
      </c>
      <c r="L966" s="3">
        <v>10.309124444444446</v>
      </c>
      <c r="M966" s="3">
        <v>11.208154000000002</v>
      </c>
      <c r="N966" s="3">
        <v>12.55630166666667</v>
      </c>
      <c r="O966" s="3">
        <v>13.657814285714288</v>
      </c>
      <c r="P966" s="3">
        <v>14.556687500000004</v>
      </c>
      <c r="Q966" s="3">
        <v>15.289131111111114</v>
      </c>
      <c r="R966" s="3">
        <v>15.916379000000003</v>
      </c>
      <c r="S966" s="3">
        <v>17.185416799999999</v>
      </c>
      <c r="T966" s="3">
        <v>18.301413333333336</v>
      </c>
      <c r="U966" s="3">
        <v>19.203953714285717</v>
      </c>
      <c r="V966" s="3">
        <v>19.880859000000001</v>
      </c>
      <c r="W966" s="3">
        <v>20.828574000000003</v>
      </c>
      <c r="X966" s="3">
        <v>21.460344333333335</v>
      </c>
      <c r="Y966" s="3">
        <v>21.999949000000001</v>
      </c>
      <c r="Z966" s="3">
        <v>22.095660200000005</v>
      </c>
      <c r="AA966" s="3">
        <v>22.287082600000005</v>
      </c>
    </row>
    <row r="967" spans="1:27" x14ac:dyDescent="0.2">
      <c r="A967" s="2" t="s">
        <v>15</v>
      </c>
      <c r="B967">
        <v>2517</v>
      </c>
      <c r="C967" t="s">
        <v>983</v>
      </c>
      <c r="D967" s="3">
        <v>0.55999999999999994</v>
      </c>
      <c r="E967" s="3">
        <v>1.6037399999999999</v>
      </c>
      <c r="F967" s="3">
        <v>3.0706285714285713</v>
      </c>
      <c r="G967" s="3">
        <v>4.3809799999999992</v>
      </c>
      <c r="H967" s="3">
        <v>6.5451639999999989</v>
      </c>
      <c r="I967" s="3">
        <v>8.1479733333333346</v>
      </c>
      <c r="J967" s="3">
        <v>9.3686742857142864</v>
      </c>
      <c r="K967" s="3">
        <v>10.330555</v>
      </c>
      <c r="L967" s="3">
        <v>11.09844</v>
      </c>
      <c r="M967" s="3">
        <v>12.048282</v>
      </c>
      <c r="N967" s="3">
        <v>13.472621666666665</v>
      </c>
      <c r="O967" s="3">
        <v>14.637871428571428</v>
      </c>
      <c r="P967" s="3">
        <v>15.589437500000001</v>
      </c>
      <c r="Q967" s="3">
        <v>16.365104444444444</v>
      </c>
      <c r="R967" s="3">
        <v>17.029707000000002</v>
      </c>
      <c r="S967" s="3">
        <v>18.375394400000001</v>
      </c>
      <c r="T967" s="3">
        <v>19.560639999999999</v>
      </c>
      <c r="U967" s="3">
        <v>20.519729714285713</v>
      </c>
      <c r="V967" s="3">
        <v>21.239046999999999</v>
      </c>
      <c r="W967" s="3">
        <v>22.246142000000003</v>
      </c>
      <c r="X967" s="3">
        <v>22.917496333333336</v>
      </c>
      <c r="Y967" s="3">
        <v>23.489767000000001</v>
      </c>
      <c r="Z967" s="3">
        <v>23.589746600000002</v>
      </c>
      <c r="AA967" s="3">
        <v>23.789705800000004</v>
      </c>
    </row>
    <row r="968" spans="1:27" x14ac:dyDescent="0.2">
      <c r="A968" s="2" t="s">
        <v>15</v>
      </c>
      <c r="B968">
        <v>2473</v>
      </c>
      <c r="C968" t="s">
        <v>984</v>
      </c>
      <c r="D968" s="3">
        <v>0.16</v>
      </c>
      <c r="E968" s="3">
        <v>1.0958166666666667</v>
      </c>
      <c r="F968" s="3">
        <v>2.374857142857143</v>
      </c>
      <c r="G968" s="3">
        <v>3.5120499999999999</v>
      </c>
      <c r="H968" s="3">
        <v>5.3831899999999999</v>
      </c>
      <c r="I968" s="3">
        <v>6.7660666666666671</v>
      </c>
      <c r="J968" s="3">
        <v>7.818028571428572</v>
      </c>
      <c r="K968" s="3">
        <v>8.6462375000000016</v>
      </c>
      <c r="L968" s="3">
        <v>9.3071222222222225</v>
      </c>
      <c r="M968" s="3">
        <v>10.119845</v>
      </c>
      <c r="N968" s="3">
        <v>11.338570833333332</v>
      </c>
      <c r="O968" s="3">
        <v>12.334250000000001</v>
      </c>
      <c r="P968" s="3">
        <v>13.14671875</v>
      </c>
      <c r="Q968" s="3">
        <v>13.808738888888888</v>
      </c>
      <c r="R968" s="3">
        <v>14.375657499999999</v>
      </c>
      <c r="S968" s="3">
        <v>15.522573999999997</v>
      </c>
      <c r="T968" s="3">
        <v>16.531066666666668</v>
      </c>
      <c r="U968" s="3">
        <v>17.346632857142858</v>
      </c>
      <c r="V968" s="3">
        <v>17.958307499999997</v>
      </c>
      <c r="W968" s="3">
        <v>18.814694999999997</v>
      </c>
      <c r="X968" s="3">
        <v>19.385584166666664</v>
      </c>
      <c r="Y968" s="3">
        <v>19.873257499999998</v>
      </c>
      <c r="Z968" s="3">
        <v>19.959848500000003</v>
      </c>
      <c r="AA968" s="3">
        <v>20.1330305</v>
      </c>
    </row>
    <row r="969" spans="1:27" x14ac:dyDescent="0.2">
      <c r="A969" s="2" t="s">
        <v>15</v>
      </c>
      <c r="B969">
        <v>2573</v>
      </c>
      <c r="C969" t="s">
        <v>985</v>
      </c>
      <c r="D969" s="3">
        <v>0.16</v>
      </c>
      <c r="E969" s="3">
        <v>1.2569766666666669</v>
      </c>
      <c r="F969" s="3">
        <v>2.7533714285714286</v>
      </c>
      <c r="G969" s="3">
        <v>4.0833700000000004</v>
      </c>
      <c r="H969" s="3">
        <v>6.271166</v>
      </c>
      <c r="I969" s="3">
        <v>7.8878266666666681</v>
      </c>
      <c r="J969" s="3">
        <v>9.1175257142857156</v>
      </c>
      <c r="K969" s="3">
        <v>10.085607500000002</v>
      </c>
      <c r="L969" s="3">
        <v>10.858082222222224</v>
      </c>
      <c r="M969" s="3">
        <v>11.807633000000003</v>
      </c>
      <c r="N969" s="3">
        <v>13.231540833333334</v>
      </c>
      <c r="O969" s="3">
        <v>14.394735714285714</v>
      </c>
      <c r="P969" s="3">
        <v>15.34384375</v>
      </c>
      <c r="Q969" s="3">
        <v>16.11717888888889</v>
      </c>
      <c r="R969" s="3">
        <v>16.779395500000003</v>
      </c>
      <c r="S969" s="3">
        <v>18.119023600000002</v>
      </c>
      <c r="T969" s="3">
        <v>19.296826666666668</v>
      </c>
      <c r="U969" s="3">
        <v>20.249271714285719</v>
      </c>
      <c r="V969" s="3">
        <v>20.9636055</v>
      </c>
      <c r="W969" s="3">
        <v>21.963723000000002</v>
      </c>
      <c r="X969" s="3">
        <v>22.630426166666666</v>
      </c>
      <c r="Y969" s="3">
        <v>23.200035500000002</v>
      </c>
      <c r="Z969" s="3">
        <v>23.301292900000004</v>
      </c>
      <c r="AA969" s="3">
        <v>23.503807700000003</v>
      </c>
    </row>
    <row r="970" spans="1:27" x14ac:dyDescent="0.2">
      <c r="A970" s="2" t="s">
        <v>15</v>
      </c>
      <c r="B970">
        <v>2401</v>
      </c>
      <c r="C970" t="s">
        <v>986</v>
      </c>
      <c r="D970" s="3">
        <v>0.32</v>
      </c>
      <c r="E970" s="3">
        <v>1.2694399999999999</v>
      </c>
      <c r="F970" s="3">
        <v>2.5837714285714282</v>
      </c>
      <c r="G970" s="3">
        <v>3.7548799999999991</v>
      </c>
      <c r="H970" s="3">
        <v>5.6851839999999996</v>
      </c>
      <c r="I970" s="3">
        <v>7.1131733333333322</v>
      </c>
      <c r="J970" s="3">
        <v>8.2000457142857144</v>
      </c>
      <c r="K970" s="3">
        <v>9.0560800000000015</v>
      </c>
      <c r="L970" s="3">
        <v>9.7393066666666659</v>
      </c>
      <c r="M970" s="3">
        <v>10.581792</v>
      </c>
      <c r="N970" s="3">
        <v>11.845146666666665</v>
      </c>
      <c r="O970" s="3">
        <v>12.877942857142857</v>
      </c>
      <c r="P970" s="3">
        <v>13.721</v>
      </c>
      <c r="Q970" s="3">
        <v>14.408071111111109</v>
      </c>
      <c r="R970" s="3">
        <v>14.996591999999998</v>
      </c>
      <c r="S970" s="3">
        <v>16.187686399999997</v>
      </c>
      <c r="T970" s="3">
        <v>17.23584</v>
      </c>
      <c r="U970" s="3">
        <v>18.083721142857144</v>
      </c>
      <c r="V970" s="3">
        <v>18.719631999999997</v>
      </c>
      <c r="W970" s="3">
        <v>19.609952</v>
      </c>
      <c r="X970" s="3">
        <v>20.20346133333333</v>
      </c>
      <c r="Y970" s="3">
        <v>20.709951999999998</v>
      </c>
      <c r="Z970" s="3">
        <v>20.799209599999998</v>
      </c>
      <c r="AA970" s="3">
        <v>20.977724800000001</v>
      </c>
    </row>
    <row r="971" spans="1:27" x14ac:dyDescent="0.2">
      <c r="A971" s="2" t="s">
        <v>15</v>
      </c>
      <c r="B971">
        <v>2574</v>
      </c>
      <c r="C971" t="s">
        <v>987</v>
      </c>
      <c r="D971" s="3">
        <v>0.32</v>
      </c>
      <c r="E971" s="3">
        <v>1.2694400000000001</v>
      </c>
      <c r="F971" s="3">
        <v>2.5837714285714286</v>
      </c>
      <c r="G971" s="3">
        <v>3.75488</v>
      </c>
      <c r="H971" s="3">
        <v>5.6851840000000005</v>
      </c>
      <c r="I971" s="3">
        <v>7.113173333333334</v>
      </c>
      <c r="J971" s="3">
        <v>8.2000457142857162</v>
      </c>
      <c r="K971" s="3">
        <v>9.0560800000000015</v>
      </c>
      <c r="L971" s="3">
        <v>9.7393066666666659</v>
      </c>
      <c r="M971" s="3">
        <v>10.581792</v>
      </c>
      <c r="N971" s="3">
        <v>11.845146666666666</v>
      </c>
      <c r="O971" s="3">
        <v>12.877942857142861</v>
      </c>
      <c r="P971" s="3">
        <v>13.721000000000002</v>
      </c>
      <c r="Q971" s="3">
        <v>14.408071111111115</v>
      </c>
      <c r="R971" s="3">
        <v>14.996592000000003</v>
      </c>
      <c r="S971" s="3">
        <v>16.1876864</v>
      </c>
      <c r="T971" s="3">
        <v>17.235840000000003</v>
      </c>
      <c r="U971" s="3">
        <v>18.083721142857144</v>
      </c>
      <c r="V971" s="3">
        <v>18.719632000000004</v>
      </c>
      <c r="W971" s="3">
        <v>19.609952000000003</v>
      </c>
      <c r="X971" s="3">
        <v>20.203461333333337</v>
      </c>
      <c r="Y971" s="3">
        <v>20.709952000000001</v>
      </c>
      <c r="Z971" s="3">
        <v>20.799209600000005</v>
      </c>
      <c r="AA971" s="3">
        <v>20.977724800000004</v>
      </c>
    </row>
    <row r="972" spans="1:27" x14ac:dyDescent="0.2">
      <c r="A972" s="2" t="s">
        <v>15</v>
      </c>
      <c r="B972">
        <v>2503</v>
      </c>
      <c r="C972" t="s">
        <v>988</v>
      </c>
      <c r="D972" s="3">
        <v>0.32</v>
      </c>
      <c r="E972" s="3">
        <v>1.260486666666667</v>
      </c>
      <c r="F972" s="3">
        <v>2.5627428571428572</v>
      </c>
      <c r="G972" s="3">
        <v>3.7231400000000003</v>
      </c>
      <c r="H972" s="3">
        <v>5.6358519999999999</v>
      </c>
      <c r="I972" s="3">
        <v>7.0508533333333343</v>
      </c>
      <c r="J972" s="3">
        <v>8.1278514285714287</v>
      </c>
      <c r="K972" s="3">
        <v>8.9761150000000018</v>
      </c>
      <c r="L972" s="3">
        <v>9.6531422222222236</v>
      </c>
      <c r="M972" s="3">
        <v>10.488026000000001</v>
      </c>
      <c r="N972" s="3">
        <v>11.739981666666667</v>
      </c>
      <c r="O972" s="3">
        <v>12.76347142857143</v>
      </c>
      <c r="P972" s="3">
        <v>13.598937500000002</v>
      </c>
      <c r="Q972" s="3">
        <v>14.279824444444447</v>
      </c>
      <c r="R972" s="3">
        <v>14.863051000000002</v>
      </c>
      <c r="S972" s="3">
        <v>16.043439199999998</v>
      </c>
      <c r="T972" s="3">
        <v>17.082186666666669</v>
      </c>
      <c r="U972" s="3">
        <v>17.922463428571429</v>
      </c>
      <c r="V972" s="3">
        <v>18.552670999999997</v>
      </c>
      <c r="W972" s="3">
        <v>19.435006000000001</v>
      </c>
      <c r="X972" s="3">
        <v>20.023192333333334</v>
      </c>
      <c r="Y972" s="3">
        <v>20.525131000000002</v>
      </c>
      <c r="Z972" s="3">
        <v>20.613573800000005</v>
      </c>
      <c r="AA972" s="3">
        <v>20.790459400000007</v>
      </c>
    </row>
    <row r="973" spans="1:27" x14ac:dyDescent="0.2">
      <c r="A973" s="2" t="s">
        <v>15</v>
      </c>
      <c r="B973">
        <v>2615</v>
      </c>
      <c r="C973" t="s">
        <v>989</v>
      </c>
      <c r="D973" s="3">
        <v>0.16</v>
      </c>
      <c r="E973" s="3">
        <v>1.3062200000000002</v>
      </c>
      <c r="F973" s="3">
        <v>2.8690285714285717</v>
      </c>
      <c r="G973" s="3">
        <v>4.2579399999999996</v>
      </c>
      <c r="H973" s="3">
        <v>6.5424919999999993</v>
      </c>
      <c r="I973" s="3">
        <v>8.2305866666666692</v>
      </c>
      <c r="J973" s="3">
        <v>9.5145942857142867</v>
      </c>
      <c r="K973" s="3">
        <v>10.525415000000002</v>
      </c>
      <c r="L973" s="3">
        <v>11.331986666666667</v>
      </c>
      <c r="M973" s="3">
        <v>12.323346000000001</v>
      </c>
      <c r="N973" s="3">
        <v>13.809948333333333</v>
      </c>
      <c r="O973" s="3">
        <v>15.024328571428573</v>
      </c>
      <c r="P973" s="3">
        <v>16.0151875</v>
      </c>
      <c r="Q973" s="3">
        <v>16.822535555555557</v>
      </c>
      <c r="R973" s="3">
        <v>17.513871000000002</v>
      </c>
      <c r="S973" s="3">
        <v>18.912383200000001</v>
      </c>
      <c r="T973" s="3">
        <v>20.141920000000002</v>
      </c>
      <c r="U973" s="3">
        <v>21.136189142857145</v>
      </c>
      <c r="V973" s="3">
        <v>21.881891</v>
      </c>
      <c r="W973" s="3">
        <v>22.925926</v>
      </c>
      <c r="X973" s="3">
        <v>23.621905666666667</v>
      </c>
      <c r="Y973" s="3">
        <v>24.216550999999999</v>
      </c>
      <c r="Z973" s="3">
        <v>24.322289800000004</v>
      </c>
      <c r="AA973" s="3">
        <v>24.533767400000002</v>
      </c>
    </row>
    <row r="974" spans="1:27" x14ac:dyDescent="0.2">
      <c r="A974" s="2" t="s">
        <v>15</v>
      </c>
      <c r="B974">
        <v>2518</v>
      </c>
      <c r="C974" t="s">
        <v>990</v>
      </c>
      <c r="D974" s="3">
        <v>0.32</v>
      </c>
      <c r="E974" s="3">
        <v>1.3634499999999998</v>
      </c>
      <c r="F974" s="3">
        <v>2.8045714285714283</v>
      </c>
      <c r="G974" s="3">
        <v>4.0881499999999997</v>
      </c>
      <c r="H974" s="3">
        <v>6.2031699999999992</v>
      </c>
      <c r="I974" s="3">
        <v>7.7675333333333336</v>
      </c>
      <c r="J974" s="3">
        <v>8.9580857142857138</v>
      </c>
      <c r="K974" s="3">
        <v>9.8957125000000001</v>
      </c>
      <c r="L974" s="3">
        <v>10.644033333333333</v>
      </c>
      <c r="M974" s="3">
        <v>11.566335</v>
      </c>
      <c r="N974" s="3">
        <v>12.949379166666663</v>
      </c>
      <c r="O974" s="3">
        <v>14.079892857142855</v>
      </c>
      <c r="P974" s="3">
        <v>15.002656249999999</v>
      </c>
      <c r="Q974" s="3">
        <v>15.75466111111111</v>
      </c>
      <c r="R974" s="3">
        <v>16.3987725</v>
      </c>
      <c r="S974" s="3">
        <v>17.702281999999993</v>
      </c>
      <c r="T974" s="3">
        <v>18.849199999999996</v>
      </c>
      <c r="U974" s="3">
        <v>19.776927142857144</v>
      </c>
      <c r="V974" s="3">
        <v>20.472722499999996</v>
      </c>
      <c r="W974" s="3">
        <v>21.446884999999998</v>
      </c>
      <c r="X974" s="3">
        <v>22.096285833333329</v>
      </c>
      <c r="Y974" s="3">
        <v>22.650572499999992</v>
      </c>
      <c r="Z974" s="3">
        <v>22.748385500000001</v>
      </c>
      <c r="AA974" s="3">
        <v>22.944011499999998</v>
      </c>
    </row>
    <row r="975" spans="1:27" x14ac:dyDescent="0.2">
      <c r="A975" s="2" t="s">
        <v>15</v>
      </c>
      <c r="B975">
        <v>2616</v>
      </c>
      <c r="C975" t="s">
        <v>991</v>
      </c>
      <c r="D975" s="3">
        <v>0.32</v>
      </c>
      <c r="E975" s="3">
        <v>1.3992633333333335</v>
      </c>
      <c r="F975" s="3">
        <v>2.8886857142857143</v>
      </c>
      <c r="G975" s="3">
        <v>4.2151100000000001</v>
      </c>
      <c r="H975" s="3">
        <v>6.4004980000000007</v>
      </c>
      <c r="I975" s="3">
        <v>8.0168133333333351</v>
      </c>
      <c r="J975" s="3">
        <v>9.2468628571428582</v>
      </c>
      <c r="K975" s="3">
        <v>10.215572500000002</v>
      </c>
      <c r="L975" s="3">
        <v>10.988691111111114</v>
      </c>
      <c r="M975" s="3">
        <v>11.941399000000001</v>
      </c>
      <c r="N975" s="3">
        <v>13.370039166666666</v>
      </c>
      <c r="O975" s="3">
        <v>14.537778571428571</v>
      </c>
      <c r="P975" s="3">
        <v>15.49090625</v>
      </c>
      <c r="Q975" s="3">
        <v>16.267647777777778</v>
      </c>
      <c r="R975" s="3">
        <v>16.932936500000004</v>
      </c>
      <c r="S975" s="3">
        <v>18.279270799999995</v>
      </c>
      <c r="T975" s="3">
        <v>19.463813333333334</v>
      </c>
      <c r="U975" s="3">
        <v>20.421958000000004</v>
      </c>
      <c r="V975" s="3">
        <v>21.140566500000002</v>
      </c>
      <c r="W975" s="3">
        <v>22.146669000000003</v>
      </c>
      <c r="X975" s="3">
        <v>22.817361833333333</v>
      </c>
      <c r="Y975" s="3">
        <v>23.389856500000004</v>
      </c>
      <c r="Z975" s="3">
        <v>23.490928700000005</v>
      </c>
      <c r="AA975" s="3">
        <v>23.693073100000007</v>
      </c>
    </row>
    <row r="976" spans="1:27" x14ac:dyDescent="0.2">
      <c r="A976" s="2" t="s">
        <v>15</v>
      </c>
      <c r="B976">
        <v>2544</v>
      </c>
      <c r="C976" t="s">
        <v>992</v>
      </c>
      <c r="D976" s="3">
        <v>0.16</v>
      </c>
      <c r="E976" s="3">
        <v>0.93465666666666691</v>
      </c>
      <c r="F976" s="3">
        <v>1.9963428571428572</v>
      </c>
      <c r="G976" s="3">
        <v>2.9407299999999998</v>
      </c>
      <c r="H976" s="3">
        <v>4.4952139999999998</v>
      </c>
      <c r="I976" s="3">
        <v>5.644306666666667</v>
      </c>
      <c r="J976" s="3">
        <v>6.5185314285714293</v>
      </c>
      <c r="K976" s="3">
        <v>7.2068675000000013</v>
      </c>
      <c r="L976" s="3">
        <v>7.7561622222222226</v>
      </c>
      <c r="M976" s="3">
        <v>8.4320570000000004</v>
      </c>
      <c r="N976" s="3">
        <v>9.4456008333333319</v>
      </c>
      <c r="O976" s="3">
        <v>10.273764285714286</v>
      </c>
      <c r="P976" s="3">
        <v>10.949593749999998</v>
      </c>
      <c r="Q976" s="3">
        <v>11.500298888888889</v>
      </c>
      <c r="R976" s="3">
        <v>11.9719195</v>
      </c>
      <c r="S976" s="3">
        <v>12.926124399999999</v>
      </c>
      <c r="T976" s="3">
        <v>13.765306666666666</v>
      </c>
      <c r="U976" s="3">
        <v>14.443994000000002</v>
      </c>
      <c r="V976" s="3">
        <v>14.953009499999997</v>
      </c>
      <c r="W976" s="3">
        <v>15.665667000000003</v>
      </c>
      <c r="X976" s="3">
        <v>16.140742166666666</v>
      </c>
      <c r="Y976" s="3">
        <v>16.546479499999997</v>
      </c>
      <c r="Z976" s="3">
        <v>16.618404100000003</v>
      </c>
      <c r="AA976" s="3">
        <v>16.762253300000001</v>
      </c>
    </row>
    <row r="977" spans="1:27" x14ac:dyDescent="0.2">
      <c r="A977" s="2" t="s">
        <v>15</v>
      </c>
      <c r="B977">
        <v>2545</v>
      </c>
      <c r="C977" t="s">
        <v>993</v>
      </c>
      <c r="D977" s="3">
        <v>0.72</v>
      </c>
      <c r="E977" s="3">
        <v>1.6923066666666671</v>
      </c>
      <c r="F977" s="3">
        <v>3.079771428571429</v>
      </c>
      <c r="G977" s="3">
        <v>4.3222800000000001</v>
      </c>
      <c r="H977" s="3">
        <v>6.3785040000000013</v>
      </c>
      <c r="I977" s="3">
        <v>7.9030400000000025</v>
      </c>
      <c r="J977" s="3">
        <v>9.0648457142857168</v>
      </c>
      <c r="K977" s="3">
        <v>9.980730000000003</v>
      </c>
      <c r="L977" s="3">
        <v>10.712062222222224</v>
      </c>
      <c r="M977" s="3">
        <v>11.619452000000003</v>
      </c>
      <c r="N977" s="3">
        <v>12.980130000000001</v>
      </c>
      <c r="O977" s="3">
        <v>14.094085714285717</v>
      </c>
      <c r="P977" s="3">
        <v>15.004125000000002</v>
      </c>
      <c r="Q977" s="3">
        <v>15.746093333333338</v>
      </c>
      <c r="R977" s="3">
        <v>16.382002</v>
      </c>
      <c r="S977" s="3">
        <v>17.670158399999998</v>
      </c>
      <c r="T977" s="3">
        <v>18.805706666666669</v>
      </c>
      <c r="U977" s="3">
        <v>19.72486971428572</v>
      </c>
      <c r="V977" s="3">
        <v>20.414242000000002</v>
      </c>
      <c r="W977" s="3">
        <v>21.379412000000002</v>
      </c>
      <c r="X977" s="3">
        <v>22.022818000000004</v>
      </c>
      <c r="Y977" s="3">
        <v>22.570661999999999</v>
      </c>
      <c r="Z977" s="3">
        <v>22.665567600000006</v>
      </c>
      <c r="AA977" s="3">
        <v>22.855378800000008</v>
      </c>
    </row>
    <row r="978" spans="1:27" x14ac:dyDescent="0.2">
      <c r="A978" s="2" t="s">
        <v>15</v>
      </c>
      <c r="B978">
        <v>2575</v>
      </c>
      <c r="C978" t="s">
        <v>994</v>
      </c>
      <c r="D978" s="3">
        <v>0.24</v>
      </c>
      <c r="E978" s="3">
        <v>1.2475400000000001</v>
      </c>
      <c r="F978" s="3">
        <v>2.6317714285714287</v>
      </c>
      <c r="G978" s="3">
        <v>3.8635799999999998</v>
      </c>
      <c r="H978" s="3">
        <v>5.8918440000000007</v>
      </c>
      <c r="I978" s="3">
        <v>7.3914400000000002</v>
      </c>
      <c r="J978" s="3">
        <v>8.532445714285716</v>
      </c>
      <c r="K978" s="3">
        <v>9.4309050000000028</v>
      </c>
      <c r="L978" s="3">
        <v>10.147906666666669</v>
      </c>
      <c r="M978" s="3">
        <v>11.030622000000001</v>
      </c>
      <c r="N978" s="3">
        <v>12.354305000000002</v>
      </c>
      <c r="O978" s="3">
        <v>13.436014285714288</v>
      </c>
      <c r="P978" s="3">
        <v>14.318812500000003</v>
      </c>
      <c r="Q978" s="3">
        <v>15.038193333333339</v>
      </c>
      <c r="R978" s="3">
        <v>15.654297000000003</v>
      </c>
      <c r="S978" s="3">
        <v>16.900922399999999</v>
      </c>
      <c r="T978" s="3">
        <v>17.997440000000005</v>
      </c>
      <c r="U978" s="3">
        <v>18.884295428571431</v>
      </c>
      <c r="V978" s="3">
        <v>19.549437000000005</v>
      </c>
      <c r="W978" s="3">
        <v>20.480682000000002</v>
      </c>
      <c r="X978" s="3">
        <v>21.101473000000002</v>
      </c>
      <c r="Y978" s="3">
        <v>21.631557000000001</v>
      </c>
      <c r="Z978" s="3">
        <v>21.725388600000006</v>
      </c>
      <c r="AA978" s="3">
        <v>21.913051800000009</v>
      </c>
    </row>
    <row r="979" spans="1:27" x14ac:dyDescent="0.2">
      <c r="A979" s="2" t="s">
        <v>15</v>
      </c>
      <c r="B979">
        <v>2423</v>
      </c>
      <c r="C979" t="s">
        <v>995</v>
      </c>
      <c r="D979" s="3">
        <v>0.27999999999999997</v>
      </c>
      <c r="E979" s="3">
        <v>1.3345933333333337</v>
      </c>
      <c r="F979" s="3">
        <v>2.7865142857142864</v>
      </c>
      <c r="G979" s="3">
        <v>4.0790200000000008</v>
      </c>
      <c r="H979" s="3">
        <v>6.2078360000000012</v>
      </c>
      <c r="I979" s="3">
        <v>7.7820266666666695</v>
      </c>
      <c r="J979" s="3">
        <v>8.9798971428571441</v>
      </c>
      <c r="K979" s="3">
        <v>9.9231950000000033</v>
      </c>
      <c r="L979" s="3">
        <v>10.676004444444446</v>
      </c>
      <c r="M979" s="3">
        <v>11.603218000000002</v>
      </c>
      <c r="N979" s="3">
        <v>12.993628333333335</v>
      </c>
      <c r="O979" s="3">
        <v>14.129985714285716</v>
      </c>
      <c r="P979" s="3">
        <v>15.057437500000004</v>
      </c>
      <c r="Q979" s="3">
        <v>15.813228888888892</v>
      </c>
      <c r="R979" s="3">
        <v>16.460543000000001</v>
      </c>
      <c r="S979" s="3">
        <v>17.7704056</v>
      </c>
      <c r="T979" s="3">
        <v>18.922693333333338</v>
      </c>
      <c r="U979" s="3">
        <v>19.854698857142861</v>
      </c>
      <c r="V979" s="3">
        <v>20.553703000000002</v>
      </c>
      <c r="W979" s="3">
        <v>21.532358000000006</v>
      </c>
      <c r="X979" s="3">
        <v>22.184753666666669</v>
      </c>
      <c r="Y979" s="3">
        <v>22.741733</v>
      </c>
      <c r="Z979" s="3">
        <v>22.840203400000007</v>
      </c>
      <c r="AA979" s="3">
        <v>23.037144200000007</v>
      </c>
    </row>
    <row r="980" spans="1:27" x14ac:dyDescent="0.2">
      <c r="A980" s="2" t="s">
        <v>15</v>
      </c>
      <c r="B980">
        <v>2474</v>
      </c>
      <c r="C980" t="s">
        <v>996</v>
      </c>
      <c r="D980" s="3">
        <v>0.16</v>
      </c>
      <c r="E980" s="3">
        <v>1.1719200000000003</v>
      </c>
      <c r="F980" s="3">
        <v>2.5536000000000003</v>
      </c>
      <c r="G980" s="3">
        <v>3.7818400000000003</v>
      </c>
      <c r="H980" s="3">
        <v>5.802512000000001</v>
      </c>
      <c r="I980" s="3">
        <v>7.2957866666666673</v>
      </c>
      <c r="J980" s="3">
        <v>8.4316800000000018</v>
      </c>
      <c r="K980" s="3">
        <v>9.3259400000000028</v>
      </c>
      <c r="L980" s="3">
        <v>10.039520000000001</v>
      </c>
      <c r="M980" s="3">
        <v>10.916856000000001</v>
      </c>
      <c r="N980" s="3">
        <v>12.232473333333333</v>
      </c>
      <c r="O980" s="3">
        <v>13.307257142857146</v>
      </c>
      <c r="P980" s="3">
        <v>14.18425</v>
      </c>
      <c r="Q980" s="3">
        <v>14.898835555555559</v>
      </c>
      <c r="R980" s="3">
        <v>15.510756000000004</v>
      </c>
      <c r="S980" s="3">
        <v>16.748675200000001</v>
      </c>
      <c r="T980" s="3">
        <v>17.837120000000002</v>
      </c>
      <c r="U980" s="3">
        <v>18.717323428571429</v>
      </c>
      <c r="V980" s="3">
        <v>19.377476000000001</v>
      </c>
      <c r="W980" s="3">
        <v>20.301736000000002</v>
      </c>
      <c r="X980" s="3">
        <v>20.917870666666666</v>
      </c>
      <c r="Y980" s="3">
        <v>21.444236</v>
      </c>
      <c r="Z980" s="3">
        <v>21.537752800000003</v>
      </c>
      <c r="AA980" s="3">
        <v>21.724786400000006</v>
      </c>
    </row>
    <row r="981" spans="1:27" x14ac:dyDescent="0.2">
      <c r="A981" s="2" t="s">
        <v>15</v>
      </c>
      <c r="B981">
        <v>2519</v>
      </c>
      <c r="C981" t="s">
        <v>997</v>
      </c>
      <c r="D981" s="3">
        <v>0.24</v>
      </c>
      <c r="E981" s="3">
        <v>1.3012600000000001</v>
      </c>
      <c r="F981" s="3">
        <v>2.757942857142857</v>
      </c>
      <c r="G981" s="3">
        <v>4.0540199999999995</v>
      </c>
      <c r="H981" s="3">
        <v>6.187835999999999</v>
      </c>
      <c r="I981" s="3">
        <v>7.7653600000000003</v>
      </c>
      <c r="J981" s="3">
        <v>8.9656114285714299</v>
      </c>
      <c r="K981" s="3">
        <v>9.9106950000000005</v>
      </c>
      <c r="L981" s="3">
        <v>10.664893333333334</v>
      </c>
      <c r="M981" s="3">
        <v>11.593218</v>
      </c>
      <c r="N981" s="3">
        <v>12.985294999999999</v>
      </c>
      <c r="O981" s="3">
        <v>14.122842857142857</v>
      </c>
      <c r="P981" s="3">
        <v>15.051187500000001</v>
      </c>
      <c r="Q981" s="3">
        <v>15.807673333333334</v>
      </c>
      <c r="R981" s="3">
        <v>16.455542999999999</v>
      </c>
      <c r="S981" s="3">
        <v>17.766405599999999</v>
      </c>
      <c r="T981" s="3">
        <v>18.919360000000001</v>
      </c>
      <c r="U981" s="3">
        <v>19.851841714285719</v>
      </c>
      <c r="V981" s="3">
        <v>20.551202999999997</v>
      </c>
      <c r="W981" s="3">
        <v>21.530358</v>
      </c>
      <c r="X981" s="3">
        <v>22.183086999999997</v>
      </c>
      <c r="Y981" s="3">
        <v>22.740482999999998</v>
      </c>
      <c r="Z981" s="3">
        <v>22.839203400000002</v>
      </c>
      <c r="AA981" s="3">
        <v>23.036644200000005</v>
      </c>
    </row>
    <row r="982" spans="1:27" x14ac:dyDescent="0.2">
      <c r="A982" s="2" t="s">
        <v>15</v>
      </c>
      <c r="B982">
        <v>2449</v>
      </c>
      <c r="C982" t="s">
        <v>998</v>
      </c>
      <c r="D982" s="3">
        <v>0.32</v>
      </c>
      <c r="E982" s="3">
        <v>1.3634500000000001</v>
      </c>
      <c r="F982" s="3">
        <v>2.8045714285714283</v>
      </c>
      <c r="G982" s="3">
        <v>4.0881499999999997</v>
      </c>
      <c r="H982" s="3">
        <v>6.2031700000000001</v>
      </c>
      <c r="I982" s="3">
        <v>7.7675333333333345</v>
      </c>
      <c r="J982" s="3">
        <v>8.9580857142857155</v>
      </c>
      <c r="K982" s="3">
        <v>9.8957125000000019</v>
      </c>
      <c r="L982" s="3">
        <v>10.644033333333335</v>
      </c>
      <c r="M982" s="3">
        <v>11.566335</v>
      </c>
      <c r="N982" s="3">
        <v>12.949379166666667</v>
      </c>
      <c r="O982" s="3">
        <v>14.079892857142859</v>
      </c>
      <c r="P982" s="3">
        <v>15.002656249999999</v>
      </c>
      <c r="Q982" s="3">
        <v>15.754661111111112</v>
      </c>
      <c r="R982" s="3">
        <v>16.3987725</v>
      </c>
      <c r="S982" s="3">
        <v>17.702281999999997</v>
      </c>
      <c r="T982" s="3">
        <v>18.849200000000003</v>
      </c>
      <c r="U982" s="3">
        <v>19.776927142857144</v>
      </c>
      <c r="V982" s="3">
        <v>20.4727225</v>
      </c>
      <c r="W982" s="3">
        <v>21.446885000000002</v>
      </c>
      <c r="X982" s="3">
        <v>22.096285833333333</v>
      </c>
      <c r="Y982" s="3">
        <v>22.650572499999999</v>
      </c>
      <c r="Z982" s="3">
        <v>22.748385500000005</v>
      </c>
      <c r="AA982" s="3">
        <v>22.944011500000006</v>
      </c>
    </row>
    <row r="983" spans="1:27" x14ac:dyDescent="0.2">
      <c r="A983" s="2" t="s">
        <v>15</v>
      </c>
      <c r="B983">
        <v>2546</v>
      </c>
      <c r="C983" t="s">
        <v>999</v>
      </c>
      <c r="D983" s="3">
        <v>0.32</v>
      </c>
      <c r="E983" s="3">
        <v>1.3477816666666669</v>
      </c>
      <c r="F983" s="3">
        <v>2.7677714285714288</v>
      </c>
      <c r="G983" s="3">
        <v>4.0326049999999993</v>
      </c>
      <c r="H983" s="3">
        <v>6.1168389999999997</v>
      </c>
      <c r="I983" s="3">
        <v>7.658473333333335</v>
      </c>
      <c r="J983" s="3">
        <v>8.8317457142857165</v>
      </c>
      <c r="K983" s="3">
        <v>9.7557737500000012</v>
      </c>
      <c r="L983" s="3">
        <v>10.493245555555555</v>
      </c>
      <c r="M983" s="3">
        <v>11.4022445</v>
      </c>
      <c r="N983" s="3">
        <v>12.765340416666666</v>
      </c>
      <c r="O983" s="3">
        <v>13.879567857142858</v>
      </c>
      <c r="P983" s="3">
        <v>14.789046875</v>
      </c>
      <c r="Q983" s="3">
        <v>15.530229444444446</v>
      </c>
      <c r="R983" s="3">
        <v>16.16507575</v>
      </c>
      <c r="S983" s="3">
        <v>17.449849399999998</v>
      </c>
      <c r="T983" s="3">
        <v>18.580306666666665</v>
      </c>
      <c r="U983" s="3">
        <v>19.494726142857143</v>
      </c>
      <c r="V983" s="3">
        <v>20.180540750000002</v>
      </c>
      <c r="W983" s="3">
        <v>21.140729500000003</v>
      </c>
      <c r="X983" s="3">
        <v>21.780815083333334</v>
      </c>
      <c r="Y983" s="3">
        <v>22.32713575</v>
      </c>
      <c r="Z983" s="3">
        <v>22.423522850000001</v>
      </c>
      <c r="AA983" s="3">
        <v>22.616297050000004</v>
      </c>
    </row>
    <row r="984" spans="1:27" x14ac:dyDescent="0.2">
      <c r="A984" s="2" t="s">
        <v>15</v>
      </c>
      <c r="B984">
        <v>2576</v>
      </c>
      <c r="C984" t="s">
        <v>1000</v>
      </c>
      <c r="D984" s="3">
        <v>0.32</v>
      </c>
      <c r="E984" s="3">
        <v>1.3365900000000002</v>
      </c>
      <c r="F984" s="3">
        <v>2.7414857142857145</v>
      </c>
      <c r="G984" s="3">
        <v>3.9929300000000003</v>
      </c>
      <c r="H984" s="3">
        <v>6.0551740000000001</v>
      </c>
      <c r="I984" s="3">
        <v>7.5805733333333345</v>
      </c>
      <c r="J984" s="3">
        <v>8.7415028571428586</v>
      </c>
      <c r="K984" s="3">
        <v>9.6558175000000031</v>
      </c>
      <c r="L984" s="3">
        <v>10.385540000000001</v>
      </c>
      <c r="M984" s="3">
        <v>11.285037000000001</v>
      </c>
      <c r="N984" s="3">
        <v>12.633884166666668</v>
      </c>
      <c r="O984" s="3">
        <v>13.73647857142857</v>
      </c>
      <c r="P984" s="3">
        <v>14.636468750000001</v>
      </c>
      <c r="Q984" s="3">
        <v>15.369921111111113</v>
      </c>
      <c r="R984" s="3">
        <v>15.9981495</v>
      </c>
      <c r="S984" s="3">
        <v>17.269540399999997</v>
      </c>
      <c r="T984" s="3">
        <v>18.38824</v>
      </c>
      <c r="U984" s="3">
        <v>19.293154000000001</v>
      </c>
      <c r="V984" s="3">
        <v>19.971839499999998</v>
      </c>
      <c r="W984" s="3">
        <v>20.922046999999999</v>
      </c>
      <c r="X984" s="3">
        <v>21.555478833333336</v>
      </c>
      <c r="Y984" s="3">
        <v>22.096109500000001</v>
      </c>
      <c r="Z984" s="3">
        <v>22.191478100000005</v>
      </c>
      <c r="AA984" s="3">
        <v>22.382215300000006</v>
      </c>
    </row>
    <row r="985" spans="1:27" x14ac:dyDescent="0.2">
      <c r="A985" s="2" t="s">
        <v>15</v>
      </c>
      <c r="B985">
        <v>2617</v>
      </c>
      <c r="C985" t="s">
        <v>1001</v>
      </c>
      <c r="D985" s="3">
        <v>0.64</v>
      </c>
      <c r="E985" s="3">
        <v>1.6748833333333337</v>
      </c>
      <c r="F985" s="3">
        <v>3.1382857142857143</v>
      </c>
      <c r="G985" s="3">
        <v>4.4468500000000004</v>
      </c>
      <c r="H985" s="3">
        <v>6.6098300000000014</v>
      </c>
      <c r="I985" s="3">
        <v>8.2124666666666677</v>
      </c>
      <c r="J985" s="3">
        <v>9.4333428571428577</v>
      </c>
      <c r="K985" s="3">
        <v>10.395537500000003</v>
      </c>
      <c r="L985" s="3">
        <v>11.163744444444445</v>
      </c>
      <c r="M985" s="3">
        <v>12.115165000000001</v>
      </c>
      <c r="N985" s="3">
        <v>13.541870833333332</v>
      </c>
      <c r="O985" s="3">
        <v>14.709392857142859</v>
      </c>
      <c r="P985" s="3">
        <v>15.662968750000003</v>
      </c>
      <c r="Q985" s="3">
        <v>16.440338888888892</v>
      </c>
      <c r="R985" s="3">
        <v>17.1064775</v>
      </c>
      <c r="S985" s="3">
        <v>18.455517999999998</v>
      </c>
      <c r="T985" s="3">
        <v>19.644133333333336</v>
      </c>
      <c r="U985" s="3">
        <v>20.606072857142863</v>
      </c>
      <c r="V985" s="3">
        <v>21.327527500000002</v>
      </c>
      <c r="W985" s="3">
        <v>22.337615000000003</v>
      </c>
      <c r="X985" s="3">
        <v>23.010964166666668</v>
      </c>
      <c r="Y985" s="3">
        <v>23.584677500000002</v>
      </c>
      <c r="Z985" s="3">
        <v>23.684564500000004</v>
      </c>
      <c r="AA985" s="3">
        <v>23.884338500000009</v>
      </c>
    </row>
    <row r="986" spans="1:27" x14ac:dyDescent="0.2">
      <c r="A986" s="2" t="s">
        <v>15</v>
      </c>
      <c r="B986">
        <v>2547</v>
      </c>
      <c r="C986" t="s">
        <v>1002</v>
      </c>
      <c r="D986" s="3">
        <v>0.36</v>
      </c>
      <c r="E986" s="3">
        <v>1.3699233333333334</v>
      </c>
      <c r="F986" s="3">
        <v>2.770057142857143</v>
      </c>
      <c r="G986" s="3">
        <v>4.0179299999999998</v>
      </c>
      <c r="H986" s="3">
        <v>6.0751739999999996</v>
      </c>
      <c r="I986" s="3">
        <v>7.5972400000000011</v>
      </c>
      <c r="J986" s="3">
        <v>8.755788571428571</v>
      </c>
      <c r="K986" s="3">
        <v>9.6683175000000006</v>
      </c>
      <c r="L986" s="3">
        <v>10.396651111111112</v>
      </c>
      <c r="M986" s="3">
        <v>11.295037000000001</v>
      </c>
      <c r="N986" s="3">
        <v>12.642217499999999</v>
      </c>
      <c r="O986" s="3">
        <v>13.743621428571428</v>
      </c>
      <c r="P986" s="3">
        <v>14.64271875</v>
      </c>
      <c r="Q986" s="3">
        <v>15.375476666666668</v>
      </c>
      <c r="R986" s="3">
        <v>16.003149500000003</v>
      </c>
      <c r="S986" s="3">
        <v>17.273540399999998</v>
      </c>
      <c r="T986" s="3">
        <v>18.391573333333334</v>
      </c>
      <c r="U986" s="3">
        <v>19.296011142857143</v>
      </c>
      <c r="V986" s="3">
        <v>19.974339499999999</v>
      </c>
      <c r="W986" s="3">
        <v>20.924047000000002</v>
      </c>
      <c r="X986" s="3">
        <v>21.557145500000001</v>
      </c>
      <c r="Y986" s="3">
        <v>22.0973595</v>
      </c>
      <c r="Z986" s="3">
        <v>22.192478100000006</v>
      </c>
      <c r="AA986" s="3">
        <v>22.382715300000005</v>
      </c>
    </row>
    <row r="987" spans="1:27" x14ac:dyDescent="0.2">
      <c r="A987" s="2" t="s">
        <v>15</v>
      </c>
      <c r="B987">
        <v>2578</v>
      </c>
      <c r="C987" t="s">
        <v>1003</v>
      </c>
      <c r="D987" s="3">
        <v>0.48</v>
      </c>
      <c r="E987" s="3">
        <v>1.4385866666666667</v>
      </c>
      <c r="F987" s="3">
        <v>2.7821714285714285</v>
      </c>
      <c r="G987" s="3">
        <v>3.9818399999999996</v>
      </c>
      <c r="H987" s="3">
        <v>5.9625119999999994</v>
      </c>
      <c r="I987" s="3">
        <v>7.4291200000000002</v>
      </c>
      <c r="J987" s="3">
        <v>8.5459657142857157</v>
      </c>
      <c r="K987" s="3">
        <v>9.4259400000000007</v>
      </c>
      <c r="L987" s="3">
        <v>10.128408888888888</v>
      </c>
      <c r="M987" s="3">
        <v>10.996855999999999</v>
      </c>
      <c r="N987" s="3">
        <v>12.29914</v>
      </c>
      <c r="O987" s="3">
        <v>13.364400000000002</v>
      </c>
      <c r="P987" s="3">
        <v>14.234249999999998</v>
      </c>
      <c r="Q987" s="3">
        <v>14.94328</v>
      </c>
      <c r="R987" s="3">
        <v>15.550756</v>
      </c>
      <c r="S987" s="3">
        <v>16.780675199999997</v>
      </c>
      <c r="T987" s="3">
        <v>17.863786666666666</v>
      </c>
      <c r="U987" s="3">
        <v>18.740180571428571</v>
      </c>
      <c r="V987" s="3">
        <v>19.397476000000001</v>
      </c>
      <c r="W987" s="3">
        <v>20.317735999999996</v>
      </c>
      <c r="X987" s="3">
        <v>20.931203999999997</v>
      </c>
      <c r="Y987" s="3">
        <v>21.454235999999995</v>
      </c>
      <c r="Z987" s="3">
        <v>21.545752799999999</v>
      </c>
      <c r="AA987" s="3">
        <v>21.728786400000001</v>
      </c>
    </row>
    <row r="988" spans="1:27" x14ac:dyDescent="0.2">
      <c r="A988" s="2" t="s">
        <v>15</v>
      </c>
      <c r="B988">
        <v>2579</v>
      </c>
      <c r="C988" t="s">
        <v>1004</v>
      </c>
      <c r="D988" s="3">
        <v>0.16</v>
      </c>
      <c r="E988" s="3">
        <v>1.1271533333333335</v>
      </c>
      <c r="F988" s="3">
        <v>2.4484571428571429</v>
      </c>
      <c r="G988" s="3">
        <v>3.6231400000000002</v>
      </c>
      <c r="H988" s="3">
        <v>5.5558519999999998</v>
      </c>
      <c r="I988" s="3">
        <v>6.9841866666666679</v>
      </c>
      <c r="J988" s="3">
        <v>8.0707085714285718</v>
      </c>
      <c r="K988" s="3">
        <v>8.9261150000000029</v>
      </c>
      <c r="L988" s="3">
        <v>9.6086977777777793</v>
      </c>
      <c r="M988" s="3">
        <v>10.448026000000002</v>
      </c>
      <c r="N988" s="3">
        <v>11.706648333333334</v>
      </c>
      <c r="O988" s="3">
        <v>12.734900000000001</v>
      </c>
      <c r="P988" s="3">
        <v>13.573937500000003</v>
      </c>
      <c r="Q988" s="3">
        <v>14.257602222222223</v>
      </c>
      <c r="R988" s="3">
        <v>14.843051000000001</v>
      </c>
      <c r="S988" s="3">
        <v>16.0274392</v>
      </c>
      <c r="T988" s="3">
        <v>17.068853333333333</v>
      </c>
      <c r="U988" s="3">
        <v>17.911034857142859</v>
      </c>
      <c r="V988" s="3">
        <v>18.542670999999999</v>
      </c>
      <c r="W988" s="3">
        <v>19.427006000000002</v>
      </c>
      <c r="X988" s="3">
        <v>20.016525666666666</v>
      </c>
      <c r="Y988" s="3">
        <v>20.520131000000003</v>
      </c>
      <c r="Z988" s="3">
        <v>20.609573800000003</v>
      </c>
      <c r="AA988" s="3">
        <v>20.788459400000004</v>
      </c>
    </row>
    <row r="989" spans="1:27" x14ac:dyDescent="0.2">
      <c r="A989" s="2" t="s">
        <v>15</v>
      </c>
      <c r="B989">
        <v>2520</v>
      </c>
      <c r="C989" t="s">
        <v>1005</v>
      </c>
      <c r="D989" s="3">
        <v>0.32</v>
      </c>
      <c r="E989" s="3">
        <v>1.3903100000000004</v>
      </c>
      <c r="F989" s="3">
        <v>2.8676571428571429</v>
      </c>
      <c r="G989" s="3">
        <v>4.18337</v>
      </c>
      <c r="H989" s="3">
        <v>6.3511660000000001</v>
      </c>
      <c r="I989" s="3">
        <v>7.9544933333333345</v>
      </c>
      <c r="J989" s="3">
        <v>9.1746685714285725</v>
      </c>
      <c r="K989" s="3">
        <v>10.135607500000003</v>
      </c>
      <c r="L989" s="3">
        <v>10.902526666666667</v>
      </c>
      <c r="M989" s="3">
        <v>11.847633000000002</v>
      </c>
      <c r="N989" s="3">
        <v>13.264874166666669</v>
      </c>
      <c r="O989" s="3">
        <v>14.423307142857144</v>
      </c>
      <c r="P989" s="3">
        <v>15.36884375</v>
      </c>
      <c r="Q989" s="3">
        <v>16.139401111111116</v>
      </c>
      <c r="R989" s="3">
        <v>16.799395500000003</v>
      </c>
      <c r="S989" s="3">
        <v>18.1350236</v>
      </c>
      <c r="T989" s="3">
        <v>19.31016</v>
      </c>
      <c r="U989" s="3">
        <v>20.260700285714289</v>
      </c>
      <c r="V989" s="3">
        <v>20.973605500000001</v>
      </c>
      <c r="W989" s="3">
        <v>21.971723000000001</v>
      </c>
      <c r="X989" s="3">
        <v>22.637092833333334</v>
      </c>
      <c r="Y989" s="3">
        <v>23.205035500000001</v>
      </c>
      <c r="Z989" s="3">
        <v>23.305292900000001</v>
      </c>
      <c r="AA989" s="3">
        <v>23.505807700000005</v>
      </c>
    </row>
    <row r="990" spans="1:27" x14ac:dyDescent="0.2">
      <c r="A990" s="2" t="s">
        <v>15</v>
      </c>
      <c r="B990">
        <v>2402</v>
      </c>
      <c r="C990" t="s">
        <v>1006</v>
      </c>
      <c r="D990" s="3">
        <v>0.24</v>
      </c>
      <c r="E990" s="3">
        <v>1.1580066666666669</v>
      </c>
      <c r="F990" s="3">
        <v>2.4214857142857147</v>
      </c>
      <c r="G990" s="3">
        <v>3.5461800000000001</v>
      </c>
      <c r="H990" s="3">
        <v>5.3985240000000001</v>
      </c>
      <c r="I990" s="3">
        <v>6.7682400000000005</v>
      </c>
      <c r="J990" s="3">
        <v>7.8105028571428576</v>
      </c>
      <c r="K990" s="3">
        <v>8.6312550000000012</v>
      </c>
      <c r="L990" s="3">
        <v>9.2862622222222235</v>
      </c>
      <c r="M990" s="3">
        <v>10.092962000000002</v>
      </c>
      <c r="N990" s="3">
        <v>11.302655</v>
      </c>
      <c r="O990" s="3">
        <v>12.2913</v>
      </c>
      <c r="P990" s="3">
        <v>13.098187500000002</v>
      </c>
      <c r="Q990" s="3">
        <v>13.755726666666671</v>
      </c>
      <c r="R990" s="3">
        <v>14.318887</v>
      </c>
      <c r="S990" s="3">
        <v>15.458450399999998</v>
      </c>
      <c r="T990" s="3">
        <v>16.460906666666666</v>
      </c>
      <c r="U990" s="3">
        <v>17.271718285714289</v>
      </c>
      <c r="V990" s="3">
        <v>17.879827000000002</v>
      </c>
      <c r="W990" s="3">
        <v>18.731221999999999</v>
      </c>
      <c r="X990" s="3">
        <v>19.298783</v>
      </c>
      <c r="Y990" s="3">
        <v>19.783346999999999</v>
      </c>
      <c r="Z990" s="3">
        <v>19.869030600000002</v>
      </c>
      <c r="AA990" s="3">
        <v>20.040397800000004</v>
      </c>
    </row>
    <row r="991" spans="1:27" x14ac:dyDescent="0.2">
      <c r="A991" s="2" t="s">
        <v>15</v>
      </c>
      <c r="B991">
        <v>2491</v>
      </c>
      <c r="C991" t="s">
        <v>1007</v>
      </c>
      <c r="D991" s="3">
        <v>0.16</v>
      </c>
      <c r="E991" s="3">
        <v>1.2659300000000002</v>
      </c>
      <c r="F991" s="3">
        <v>2.7744</v>
      </c>
      <c r="G991" s="3">
        <v>4.1151100000000005</v>
      </c>
      <c r="H991" s="3">
        <v>6.3204980000000006</v>
      </c>
      <c r="I991" s="3">
        <v>7.9501466666666669</v>
      </c>
      <c r="J991" s="3">
        <v>9.1897200000000012</v>
      </c>
      <c r="K991" s="3">
        <v>10.165572500000001</v>
      </c>
      <c r="L991" s="3">
        <v>10.944246666666668</v>
      </c>
      <c r="M991" s="3">
        <v>11.901399000000001</v>
      </c>
      <c r="N991" s="3">
        <v>13.336705833333335</v>
      </c>
      <c r="O991" s="3">
        <v>14.509207142857145</v>
      </c>
      <c r="P991" s="3">
        <v>15.46590625</v>
      </c>
      <c r="Q991" s="3">
        <v>16.245425555555556</v>
      </c>
      <c r="R991" s="3">
        <v>16.912936500000004</v>
      </c>
      <c r="S991" s="3">
        <v>18.263270799999997</v>
      </c>
      <c r="T991" s="3">
        <v>19.450479999999999</v>
      </c>
      <c r="U991" s="3">
        <v>20.410529428571433</v>
      </c>
      <c r="V991" s="3">
        <v>21.1305665</v>
      </c>
      <c r="W991" s="3">
        <v>22.138669000000004</v>
      </c>
      <c r="X991" s="3">
        <v>22.810695166666665</v>
      </c>
      <c r="Y991" s="3">
        <v>23.384856500000001</v>
      </c>
      <c r="Z991" s="3">
        <v>23.486928700000004</v>
      </c>
      <c r="AA991" s="3">
        <v>23.691073100000008</v>
      </c>
    </row>
    <row r="992" spans="1:27" x14ac:dyDescent="0.2">
      <c r="A992" s="2" t="s">
        <v>15</v>
      </c>
      <c r="B992">
        <v>2521</v>
      </c>
      <c r="C992" t="s">
        <v>1008</v>
      </c>
      <c r="D992" s="3">
        <v>0.32</v>
      </c>
      <c r="E992" s="3">
        <v>1.3858333333333333</v>
      </c>
      <c r="F992" s="3">
        <v>2.8571428571428572</v>
      </c>
      <c r="G992" s="3">
        <v>4.1674999999999995</v>
      </c>
      <c r="H992" s="3">
        <v>6.3265000000000002</v>
      </c>
      <c r="I992" s="3">
        <v>7.9233333333333338</v>
      </c>
      <c r="J992" s="3">
        <v>9.1385714285714297</v>
      </c>
      <c r="K992" s="3">
        <v>10.095625000000002</v>
      </c>
      <c r="L992" s="3">
        <v>10.859444444444444</v>
      </c>
      <c r="M992" s="3">
        <v>11.800750000000001</v>
      </c>
      <c r="N992" s="3">
        <v>13.212291666666667</v>
      </c>
      <c r="O992" s="3">
        <v>14.366071428571429</v>
      </c>
      <c r="P992" s="3">
        <v>15.307812500000001</v>
      </c>
      <c r="Q992" s="3">
        <v>16.075277777777778</v>
      </c>
      <c r="R992" s="3">
        <v>16.732625000000002</v>
      </c>
      <c r="S992" s="3">
        <v>18.062899999999999</v>
      </c>
      <c r="T992" s="3">
        <v>19.233333333333334</v>
      </c>
      <c r="U992" s="3">
        <v>20.180071428571427</v>
      </c>
      <c r="V992" s="3">
        <v>20.890125000000001</v>
      </c>
      <c r="W992" s="3">
        <v>21.884249999999998</v>
      </c>
      <c r="X992" s="3">
        <v>22.546958333333333</v>
      </c>
      <c r="Y992" s="3">
        <v>23.112625000000001</v>
      </c>
      <c r="Z992" s="3">
        <v>23.212475000000001</v>
      </c>
      <c r="AA992" s="3">
        <v>23.412175000000001</v>
      </c>
    </row>
    <row r="993" spans="1:27" x14ac:dyDescent="0.2">
      <c r="A993" s="2" t="s">
        <v>15</v>
      </c>
      <c r="B993">
        <v>2424</v>
      </c>
      <c r="C993" t="s">
        <v>1009</v>
      </c>
      <c r="D993" s="3">
        <v>0.48</v>
      </c>
      <c r="E993" s="3">
        <v>1.6087</v>
      </c>
      <c r="F993" s="3">
        <v>3.1817142857142855</v>
      </c>
      <c r="G993" s="3">
        <v>4.5848999999999993</v>
      </c>
      <c r="H993" s="3">
        <v>6.8998199999999983</v>
      </c>
      <c r="I993" s="3">
        <v>8.6132000000000009</v>
      </c>
      <c r="J993" s="3">
        <v>9.9176571428571414</v>
      </c>
      <c r="K993" s="3">
        <v>10.945274999999999</v>
      </c>
      <c r="L993" s="3">
        <v>11.765533333333334</v>
      </c>
      <c r="M993" s="3">
        <v>12.778410000000001</v>
      </c>
      <c r="N993" s="3">
        <v>14.297274999999996</v>
      </c>
      <c r="O993" s="3">
        <v>15.53935714285714</v>
      </c>
      <c r="P993" s="3">
        <v>16.553437499999998</v>
      </c>
      <c r="Q993" s="3">
        <v>17.379966666666665</v>
      </c>
      <c r="R993" s="3">
        <v>18.088034999999998</v>
      </c>
      <c r="S993" s="3">
        <v>19.521371999999996</v>
      </c>
      <c r="T993" s="3">
        <v>20.783199999999997</v>
      </c>
      <c r="U993" s="3">
        <v>21.804077142857146</v>
      </c>
      <c r="V993" s="3">
        <v>22.569734999999998</v>
      </c>
      <c r="W993" s="3">
        <v>23.641709999999996</v>
      </c>
      <c r="X993" s="3">
        <v>24.356314999999999</v>
      </c>
      <c r="Y993" s="3">
        <v>24.965834999999995</v>
      </c>
      <c r="Z993" s="3">
        <v>25.072832999999999</v>
      </c>
      <c r="AA993" s="3">
        <v>25.286829000000001</v>
      </c>
    </row>
    <row r="994" spans="1:27" x14ac:dyDescent="0.2">
      <c r="A994" s="2" t="s">
        <v>15</v>
      </c>
      <c r="B994">
        <v>2522</v>
      </c>
      <c r="C994" t="s">
        <v>1010</v>
      </c>
      <c r="D994" s="3">
        <v>0.36799999999999999</v>
      </c>
      <c r="E994" s="3">
        <v>1.4303100000000002</v>
      </c>
      <c r="F994" s="3">
        <v>2.9019428571428576</v>
      </c>
      <c r="G994" s="3">
        <v>4.2133699999999994</v>
      </c>
      <c r="H994" s="3">
        <v>6.3751660000000001</v>
      </c>
      <c r="I994" s="3">
        <v>7.974493333333335</v>
      </c>
      <c r="J994" s="3">
        <v>9.1918114285714303</v>
      </c>
      <c r="K994" s="3">
        <v>10.150607500000001</v>
      </c>
      <c r="L994" s="3">
        <v>10.91586</v>
      </c>
      <c r="M994" s="3">
        <v>11.859633000000001</v>
      </c>
      <c r="N994" s="3">
        <v>13.274874166666667</v>
      </c>
      <c r="O994" s="3">
        <v>14.431878571428571</v>
      </c>
      <c r="P994" s="3">
        <v>15.376343750000002</v>
      </c>
      <c r="Q994" s="3">
        <v>16.14606777777778</v>
      </c>
      <c r="R994" s="3">
        <v>16.805395500000003</v>
      </c>
      <c r="S994" s="3">
        <v>18.139823600000003</v>
      </c>
      <c r="T994" s="3">
        <v>19.314160000000001</v>
      </c>
      <c r="U994" s="3">
        <v>20.264128857142865</v>
      </c>
      <c r="V994" s="3">
        <v>20.976605500000002</v>
      </c>
      <c r="W994" s="3">
        <v>21.974123000000002</v>
      </c>
      <c r="X994" s="3">
        <v>22.639092833333333</v>
      </c>
      <c r="Y994" s="3">
        <v>23.206535500000001</v>
      </c>
      <c r="Z994" s="3">
        <v>23.306492900000002</v>
      </c>
      <c r="AA994" s="3">
        <v>23.506407700000004</v>
      </c>
    </row>
    <row r="995" spans="1:27" x14ac:dyDescent="0.2">
      <c r="A995" s="2" t="s">
        <v>15</v>
      </c>
      <c r="B995">
        <v>2450</v>
      </c>
      <c r="C995" t="s">
        <v>1011</v>
      </c>
      <c r="D995" s="3">
        <v>0.32</v>
      </c>
      <c r="E995" s="3">
        <v>1.314206666666667</v>
      </c>
      <c r="F995" s="3">
        <v>2.688914285714286</v>
      </c>
      <c r="G995" s="3">
        <v>3.9135799999999996</v>
      </c>
      <c r="H995" s="3">
        <v>5.9318440000000008</v>
      </c>
      <c r="I995" s="3">
        <v>7.4247733333333343</v>
      </c>
      <c r="J995" s="3">
        <v>8.5610171428571444</v>
      </c>
      <c r="K995" s="3">
        <v>9.4559050000000013</v>
      </c>
      <c r="L995" s="3">
        <v>10.170128888888891</v>
      </c>
      <c r="M995" s="3">
        <v>11.050622000000002</v>
      </c>
      <c r="N995" s="3">
        <v>12.370971666666668</v>
      </c>
      <c r="O995" s="3">
        <v>13.4503</v>
      </c>
      <c r="P995" s="3">
        <v>14.331312500000001</v>
      </c>
      <c r="Q995" s="3">
        <v>15.049304444444447</v>
      </c>
      <c r="R995" s="3">
        <v>15.664297000000001</v>
      </c>
      <c r="S995" s="3">
        <v>16.908922399999998</v>
      </c>
      <c r="T995" s="3">
        <v>18.004106666666669</v>
      </c>
      <c r="U995" s="3">
        <v>18.890009714285718</v>
      </c>
      <c r="V995" s="3">
        <v>19.554437000000004</v>
      </c>
      <c r="W995" s="3">
        <v>20.484682000000003</v>
      </c>
      <c r="X995" s="3">
        <v>21.104806333333332</v>
      </c>
      <c r="Y995" s="3">
        <v>21.634057000000002</v>
      </c>
      <c r="Z995" s="3">
        <v>21.727388600000005</v>
      </c>
      <c r="AA995" s="3">
        <v>21.914051800000006</v>
      </c>
    </row>
    <row r="996" spans="1:27" x14ac:dyDescent="0.2">
      <c r="A996" s="2" t="s">
        <v>15</v>
      </c>
      <c r="B996">
        <v>2618</v>
      </c>
      <c r="C996" t="s">
        <v>1012</v>
      </c>
      <c r="D996" s="3">
        <v>0.44</v>
      </c>
      <c r="E996" s="3">
        <v>1.4589733333333335</v>
      </c>
      <c r="F996" s="3">
        <v>2.8797714285714284</v>
      </c>
      <c r="G996" s="3">
        <v>4.1472799999999994</v>
      </c>
      <c r="H996" s="3">
        <v>6.2385039999999998</v>
      </c>
      <c r="I996" s="3">
        <v>7.7863733333333336</v>
      </c>
      <c r="J996" s="3">
        <v>8.9648457142857154</v>
      </c>
      <c r="K996" s="3">
        <v>9.8932300000000009</v>
      </c>
      <c r="L996" s="3">
        <v>10.634284444444445</v>
      </c>
      <c r="M996" s="3">
        <v>11.549451999999999</v>
      </c>
      <c r="N996" s="3">
        <v>12.921796666666665</v>
      </c>
      <c r="O996" s="3">
        <v>14.044085714285714</v>
      </c>
      <c r="P996" s="3">
        <v>14.960374999999997</v>
      </c>
      <c r="Q996" s="3">
        <v>15.707204444444445</v>
      </c>
      <c r="R996" s="3">
        <v>16.347002</v>
      </c>
      <c r="S996" s="3">
        <v>17.642158399999996</v>
      </c>
      <c r="T996" s="3">
        <v>18.782373333333332</v>
      </c>
      <c r="U996" s="3">
        <v>19.704869714285717</v>
      </c>
      <c r="V996" s="3">
        <v>20.396742</v>
      </c>
      <c r="W996" s="3">
        <v>21.365411999999999</v>
      </c>
      <c r="X996" s="3">
        <v>22.011151333333331</v>
      </c>
      <c r="Y996" s="3">
        <v>22.561912</v>
      </c>
      <c r="Z996" s="3">
        <v>22.658567600000001</v>
      </c>
      <c r="AA996" s="3">
        <v>22.851878800000001</v>
      </c>
    </row>
    <row r="997" spans="1:27" x14ac:dyDescent="0.2">
      <c r="A997" s="2" t="s">
        <v>15</v>
      </c>
      <c r="B997">
        <v>2475</v>
      </c>
      <c r="C997" t="s">
        <v>1013</v>
      </c>
      <c r="D997" s="3">
        <v>0.4</v>
      </c>
      <c r="E997" s="3">
        <v>1.4166866666666669</v>
      </c>
      <c r="F997" s="3">
        <v>2.8301714285714286</v>
      </c>
      <c r="G997" s="3">
        <v>4.0905399999999998</v>
      </c>
      <c r="H997" s="3">
        <v>6.1691719999999997</v>
      </c>
      <c r="I997" s="3">
        <v>7.7073866666666655</v>
      </c>
      <c r="J997" s="3">
        <v>8.8783657142857155</v>
      </c>
      <c r="K997" s="3">
        <v>9.8007650000000019</v>
      </c>
      <c r="L997" s="3">
        <v>10.537008888888888</v>
      </c>
      <c r="M997" s="3">
        <v>11.445685999999998</v>
      </c>
      <c r="N997" s="3">
        <v>12.808298333333331</v>
      </c>
      <c r="O997" s="3">
        <v>13.922471428571429</v>
      </c>
      <c r="P997" s="3">
        <v>14.832062499999999</v>
      </c>
      <c r="Q997" s="3">
        <v>15.573402222222221</v>
      </c>
      <c r="R997" s="3">
        <v>16.208461</v>
      </c>
      <c r="S997" s="3">
        <v>17.493911199999996</v>
      </c>
      <c r="T997" s="3">
        <v>18.625386666666664</v>
      </c>
      <c r="U997" s="3">
        <v>19.540754857142858</v>
      </c>
      <c r="V997" s="3">
        <v>20.227281000000001</v>
      </c>
      <c r="W997" s="3">
        <v>21.188466000000002</v>
      </c>
      <c r="X997" s="3">
        <v>21.829215666666666</v>
      </c>
      <c r="Y997" s="3">
        <v>22.375840999999998</v>
      </c>
      <c r="Z997" s="3">
        <v>22.471931800000004</v>
      </c>
      <c r="AA997" s="3">
        <v>22.664113400000002</v>
      </c>
    </row>
    <row r="998" spans="1:27" x14ac:dyDescent="0.2">
      <c r="A998" s="2" t="s">
        <v>15</v>
      </c>
      <c r="B998">
        <v>2476</v>
      </c>
      <c r="C998" t="s">
        <v>1014</v>
      </c>
      <c r="D998" s="3">
        <v>0.16</v>
      </c>
      <c r="E998" s="3">
        <v>1.2166866666666669</v>
      </c>
      <c r="F998" s="3">
        <v>2.6587428571428577</v>
      </c>
      <c r="G998" s="3">
        <v>3.9405399999999999</v>
      </c>
      <c r="H998" s="3">
        <v>6.0491720000000004</v>
      </c>
      <c r="I998" s="3">
        <v>7.6073866666666685</v>
      </c>
      <c r="J998" s="3">
        <v>8.7926514285714319</v>
      </c>
      <c r="K998" s="3">
        <v>9.7257650000000027</v>
      </c>
      <c r="L998" s="3">
        <v>10.470342222222223</v>
      </c>
      <c r="M998" s="3">
        <v>11.385686000000002</v>
      </c>
      <c r="N998" s="3">
        <v>12.758298333333334</v>
      </c>
      <c r="O998" s="3">
        <v>13.879614285714286</v>
      </c>
      <c r="P998" s="3">
        <v>14.794562500000003</v>
      </c>
      <c r="Q998" s="3">
        <v>15.540068888888891</v>
      </c>
      <c r="R998" s="3">
        <v>16.178461000000002</v>
      </c>
      <c r="S998" s="3">
        <v>17.469911199999999</v>
      </c>
      <c r="T998" s="3">
        <v>18.605386666666671</v>
      </c>
      <c r="U998" s="3">
        <v>19.523612000000007</v>
      </c>
      <c r="V998" s="3">
        <v>20.212281000000001</v>
      </c>
      <c r="W998" s="3">
        <v>21.176466000000001</v>
      </c>
      <c r="X998" s="3">
        <v>21.819215666666668</v>
      </c>
      <c r="Y998" s="3">
        <v>22.368341000000001</v>
      </c>
      <c r="Z998" s="3">
        <v>22.465931800000007</v>
      </c>
      <c r="AA998" s="3">
        <v>22.661113400000005</v>
      </c>
    </row>
    <row r="999" spans="1:27" x14ac:dyDescent="0.2">
      <c r="A999" s="2" t="s">
        <v>15</v>
      </c>
      <c r="B999">
        <v>2425</v>
      </c>
      <c r="C999" t="s">
        <v>1015</v>
      </c>
      <c r="D999" s="3">
        <v>0.32</v>
      </c>
      <c r="E999" s="3">
        <v>1.435076666666667</v>
      </c>
      <c r="F999" s="3">
        <v>2.9727999999999999</v>
      </c>
      <c r="G999" s="3">
        <v>4.3420699999999997</v>
      </c>
      <c r="H999" s="3">
        <v>6.5978260000000013</v>
      </c>
      <c r="I999" s="3">
        <v>8.2660933333333357</v>
      </c>
      <c r="J999" s="3">
        <v>9.5356400000000026</v>
      </c>
      <c r="K999" s="3">
        <v>10.535432500000001</v>
      </c>
      <c r="L999" s="3">
        <v>11.33334888888889</v>
      </c>
      <c r="M999" s="3">
        <v>12.316463000000001</v>
      </c>
      <c r="N999" s="3">
        <v>13.790699166666668</v>
      </c>
      <c r="O999" s="3">
        <v>14.995664285714289</v>
      </c>
      <c r="P999" s="3">
        <v>15.979156250000001</v>
      </c>
      <c r="Q999" s="3">
        <v>16.780634444444448</v>
      </c>
      <c r="R999" s="3">
        <v>17.467100500000004</v>
      </c>
      <c r="S999" s="3">
        <v>18.856259600000001</v>
      </c>
      <c r="T999" s="3">
        <v>20.078426666666669</v>
      </c>
      <c r="U999" s="3">
        <v>21.06698885714286</v>
      </c>
      <c r="V999" s="3">
        <v>21.808410500000004</v>
      </c>
      <c r="W999" s="3">
        <v>22.846453000000004</v>
      </c>
      <c r="X999" s="3">
        <v>23.538437833333333</v>
      </c>
      <c r="Y999" s="3">
        <v>24.129140500000002</v>
      </c>
      <c r="Z999" s="3">
        <v>24.233471900000005</v>
      </c>
      <c r="AA999" s="3">
        <v>24.442134700000008</v>
      </c>
    </row>
    <row r="1000" spans="1:27" x14ac:dyDescent="0.2">
      <c r="A1000" s="2" t="s">
        <v>15</v>
      </c>
      <c r="B1000">
        <v>2523</v>
      </c>
      <c r="C1000" t="s">
        <v>1016</v>
      </c>
      <c r="D1000" s="3">
        <v>0.36799999999999999</v>
      </c>
      <c r="E1000" s="3">
        <v>1.4303100000000002</v>
      </c>
      <c r="F1000" s="3">
        <v>2.9019428571428576</v>
      </c>
      <c r="G1000" s="3">
        <v>4.2133699999999994</v>
      </c>
      <c r="H1000" s="3">
        <v>6.3751660000000001</v>
      </c>
      <c r="I1000" s="3">
        <v>7.974493333333335</v>
      </c>
      <c r="J1000" s="3">
        <v>9.1918114285714303</v>
      </c>
      <c r="K1000" s="3">
        <v>10.150607500000001</v>
      </c>
      <c r="L1000" s="3">
        <v>10.91586</v>
      </c>
      <c r="M1000" s="3">
        <v>11.859633000000001</v>
      </c>
      <c r="N1000" s="3">
        <v>13.274874166666667</v>
      </c>
      <c r="O1000" s="3">
        <v>14.431878571428571</v>
      </c>
      <c r="P1000" s="3">
        <v>15.376343750000002</v>
      </c>
      <c r="Q1000" s="3">
        <v>16.14606777777778</v>
      </c>
      <c r="R1000" s="3">
        <v>16.805395500000003</v>
      </c>
      <c r="S1000" s="3">
        <v>18.139823600000003</v>
      </c>
      <c r="T1000" s="3">
        <v>19.314160000000001</v>
      </c>
      <c r="U1000" s="3">
        <v>20.264128857142865</v>
      </c>
      <c r="V1000" s="3">
        <v>20.976605500000002</v>
      </c>
      <c r="W1000" s="3">
        <v>21.974123000000002</v>
      </c>
      <c r="X1000" s="3">
        <v>22.639092833333333</v>
      </c>
      <c r="Y1000" s="3">
        <v>23.206535500000001</v>
      </c>
      <c r="Z1000" s="3">
        <v>23.306492900000002</v>
      </c>
      <c r="AA1000" s="3">
        <v>23.506407700000004</v>
      </c>
    </row>
    <row r="1001" spans="1:27" x14ac:dyDescent="0.2">
      <c r="A1001" s="2" t="s">
        <v>15</v>
      </c>
      <c r="B1001">
        <v>2548</v>
      </c>
      <c r="C1001" t="s">
        <v>1017</v>
      </c>
      <c r="D1001" s="3">
        <v>0.32</v>
      </c>
      <c r="E1001" s="3">
        <v>1.3589733333333336</v>
      </c>
      <c r="F1001" s="3">
        <v>2.7940571428571435</v>
      </c>
      <c r="G1001" s="3">
        <v>4.0722800000000001</v>
      </c>
      <c r="H1001" s="3">
        <v>6.1785040000000002</v>
      </c>
      <c r="I1001" s="3">
        <v>7.7363733333333347</v>
      </c>
      <c r="J1001" s="3">
        <v>8.9219885714285745</v>
      </c>
      <c r="K1001" s="3">
        <v>9.855730000000003</v>
      </c>
      <c r="L1001" s="3">
        <v>10.600951111111113</v>
      </c>
      <c r="M1001" s="3">
        <v>11.519452000000003</v>
      </c>
      <c r="N1001" s="3">
        <v>12.896796666666669</v>
      </c>
      <c r="O1001" s="3">
        <v>14.022657142857145</v>
      </c>
      <c r="P1001" s="3">
        <v>14.941625</v>
      </c>
      <c r="Q1001" s="3">
        <v>15.690537777777783</v>
      </c>
      <c r="R1001" s="3">
        <v>16.332002000000003</v>
      </c>
      <c r="S1001" s="3">
        <v>17.630158400000003</v>
      </c>
      <c r="T1001" s="3">
        <v>18.772373333333338</v>
      </c>
      <c r="U1001" s="3">
        <v>19.696298285714292</v>
      </c>
      <c r="V1001" s="3">
        <v>20.389242000000003</v>
      </c>
      <c r="W1001" s="3">
        <v>21.359412000000003</v>
      </c>
      <c r="X1001" s="3">
        <v>22.006151333333339</v>
      </c>
      <c r="Y1001" s="3">
        <v>22.558161999999999</v>
      </c>
      <c r="Z1001" s="3">
        <v>22.655567600000008</v>
      </c>
      <c r="AA1001" s="3">
        <v>22.850378800000009</v>
      </c>
    </row>
    <row r="1002" spans="1:27" x14ac:dyDescent="0.2">
      <c r="A1002" s="2" t="s">
        <v>15</v>
      </c>
      <c r="B1002">
        <v>2524</v>
      </c>
      <c r="C1002" t="s">
        <v>1018</v>
      </c>
      <c r="D1002" s="3">
        <v>0.4</v>
      </c>
      <c r="E1002" s="3">
        <v>1.3629666666666669</v>
      </c>
      <c r="F1002" s="3">
        <v>2.7040000000000002</v>
      </c>
      <c r="G1002" s="3">
        <v>3.9001000000000001</v>
      </c>
      <c r="H1002" s="3">
        <v>5.8731799999999996</v>
      </c>
      <c r="I1002" s="3">
        <v>7.333466666666669</v>
      </c>
      <c r="J1002" s="3">
        <v>8.4452000000000016</v>
      </c>
      <c r="K1002" s="3">
        <v>9.3209750000000025</v>
      </c>
      <c r="L1002" s="3">
        <v>10.020022222222224</v>
      </c>
      <c r="M1002" s="3">
        <v>10.883090000000003</v>
      </c>
      <c r="N1002" s="3">
        <v>12.177308333333334</v>
      </c>
      <c r="O1002" s="3">
        <v>13.235642857142857</v>
      </c>
      <c r="P1002" s="3">
        <v>14.099687500000002</v>
      </c>
      <c r="Q1002" s="3">
        <v>14.803922222222225</v>
      </c>
      <c r="R1002" s="3">
        <v>15.407215000000003</v>
      </c>
      <c r="S1002" s="3">
        <v>16.628428</v>
      </c>
      <c r="T1002" s="3">
        <v>17.703466666666671</v>
      </c>
      <c r="U1002" s="3">
        <v>18.573208571428573</v>
      </c>
      <c r="V1002" s="3">
        <v>19.225514999999998</v>
      </c>
      <c r="W1002" s="3">
        <v>20.138790000000004</v>
      </c>
      <c r="X1002" s="3">
        <v>20.747601666666668</v>
      </c>
      <c r="Y1002" s="3">
        <v>21.266915000000001</v>
      </c>
      <c r="Z1002" s="3">
        <v>21.358117000000004</v>
      </c>
      <c r="AA1002" s="3">
        <v>21.540521000000005</v>
      </c>
    </row>
    <row r="1003" spans="1:27" x14ac:dyDescent="0.2">
      <c r="A1003" s="2" t="s">
        <v>15</v>
      </c>
      <c r="B1003">
        <v>2549</v>
      </c>
      <c r="C1003" t="s">
        <v>1019</v>
      </c>
      <c r="D1003" s="3">
        <v>0.48</v>
      </c>
      <c r="E1003" s="3">
        <v>1.21923</v>
      </c>
      <c r="F1003" s="3">
        <v>2.2669714285714284</v>
      </c>
      <c r="G1003" s="3">
        <v>3.2042099999999998</v>
      </c>
      <c r="H1003" s="3">
        <v>4.7538779999999994</v>
      </c>
      <c r="I1003" s="3">
        <v>5.9022800000000002</v>
      </c>
      <c r="J1003" s="3">
        <v>6.7772057142857136</v>
      </c>
      <c r="K1003" s="3">
        <v>7.4667975000000002</v>
      </c>
      <c r="L1003" s="3">
        <v>8.0173800000000011</v>
      </c>
      <c r="M1003" s="3">
        <v>8.6995890000000013</v>
      </c>
      <c r="N1003" s="3">
        <v>9.7225974999999991</v>
      </c>
      <c r="O1003" s="3">
        <v>10.559849999999999</v>
      </c>
      <c r="P1003" s="3">
        <v>11.243718749999998</v>
      </c>
      <c r="Q1003" s="3">
        <v>11.801236666666666</v>
      </c>
      <c r="R1003" s="3">
        <v>12.2790015</v>
      </c>
      <c r="S1003" s="3">
        <v>13.246618799999995</v>
      </c>
      <c r="T1003" s="3">
        <v>14.09928</v>
      </c>
      <c r="U1003" s="3">
        <v>14.789366571428571</v>
      </c>
      <c r="V1003" s="3">
        <v>15.306931499999996</v>
      </c>
      <c r="W1003" s="3">
        <v>16.031559000000001</v>
      </c>
      <c r="X1003" s="3">
        <v>16.514613499999996</v>
      </c>
      <c r="Y1003" s="3">
        <v>16.926121499999997</v>
      </c>
      <c r="Z1003" s="3">
        <v>16.997675700000002</v>
      </c>
      <c r="AA1003" s="3">
        <v>17.140784100000001</v>
      </c>
    </row>
    <row r="1004" spans="1:27" x14ac:dyDescent="0.2">
      <c r="A1004" s="2" t="s">
        <v>15</v>
      </c>
      <c r="B1004">
        <v>2580</v>
      </c>
      <c r="C1004" t="s">
        <v>1020</v>
      </c>
      <c r="D1004" s="3">
        <v>0.16</v>
      </c>
      <c r="E1004" s="3">
        <v>1.176396666666667</v>
      </c>
      <c r="F1004" s="3">
        <v>2.564114285714286</v>
      </c>
      <c r="G1004" s="3">
        <v>3.7977100000000008</v>
      </c>
      <c r="H1004" s="3">
        <v>5.8271780000000009</v>
      </c>
      <c r="I1004" s="3">
        <v>7.3269466666666689</v>
      </c>
      <c r="J1004" s="3">
        <v>8.4677771428571447</v>
      </c>
      <c r="K1004" s="3">
        <v>9.3659225000000035</v>
      </c>
      <c r="L1004" s="3">
        <v>10.082602222222224</v>
      </c>
      <c r="M1004" s="3">
        <v>10.963739000000002</v>
      </c>
      <c r="N1004" s="3">
        <v>12.285055833333336</v>
      </c>
      <c r="O1004" s="3">
        <v>13.36449285714286</v>
      </c>
      <c r="P1004" s="3">
        <v>14.245281250000003</v>
      </c>
      <c r="Q1004" s="3">
        <v>14.962958888888894</v>
      </c>
      <c r="R1004" s="3">
        <v>15.577526500000003</v>
      </c>
      <c r="S1004" s="3">
        <v>16.820798799999999</v>
      </c>
      <c r="T1004" s="3">
        <v>17.913946666666668</v>
      </c>
      <c r="U1004" s="3">
        <v>18.797952285714288</v>
      </c>
      <c r="V1004" s="3">
        <v>19.460956500000005</v>
      </c>
      <c r="W1004" s="3">
        <v>20.389209000000005</v>
      </c>
      <c r="X1004" s="3">
        <v>21.008005166666667</v>
      </c>
      <c r="Y1004" s="3">
        <v>21.536646500000003</v>
      </c>
      <c r="Z1004" s="3">
        <v>21.630570700000007</v>
      </c>
      <c r="AA1004" s="3">
        <v>21.818419100000007</v>
      </c>
    </row>
    <row r="1005" spans="1:27" x14ac:dyDescent="0.2">
      <c r="A1005" s="2" t="s">
        <v>15</v>
      </c>
      <c r="B1005">
        <v>2403</v>
      </c>
      <c r="C1005" t="s">
        <v>1021</v>
      </c>
      <c r="D1005" s="3">
        <v>0.16</v>
      </c>
      <c r="E1005" s="3">
        <v>1.2077333333333335</v>
      </c>
      <c r="F1005" s="3">
        <v>2.6377142857142863</v>
      </c>
      <c r="G1005" s="3">
        <v>3.9088000000000003</v>
      </c>
      <c r="H1005" s="3">
        <v>5.9998400000000007</v>
      </c>
      <c r="I1005" s="3">
        <v>7.5450666666666679</v>
      </c>
      <c r="J1005" s="3">
        <v>8.7204571428571445</v>
      </c>
      <c r="K1005" s="3">
        <v>9.645800000000003</v>
      </c>
      <c r="L1005" s="3">
        <v>10.384177777777779</v>
      </c>
      <c r="M1005" s="3">
        <v>11.291920000000003</v>
      </c>
      <c r="N1005" s="3">
        <v>12.653133333333336</v>
      </c>
      <c r="O1005" s="3">
        <v>13.765142857142859</v>
      </c>
      <c r="P1005" s="3">
        <v>14.672500000000003</v>
      </c>
      <c r="Q1005" s="3">
        <v>15.411822222222227</v>
      </c>
      <c r="R1005" s="3">
        <v>16.044920000000005</v>
      </c>
      <c r="S1005" s="3">
        <v>17.325664000000003</v>
      </c>
      <c r="T1005" s="3">
        <v>18.451733333333337</v>
      </c>
      <c r="U1005" s="3">
        <v>19.362354285714293</v>
      </c>
      <c r="V1005" s="3">
        <v>20.04532</v>
      </c>
      <c r="W1005" s="3">
        <v>21.001520000000003</v>
      </c>
      <c r="X1005" s="3">
        <v>21.638946666666666</v>
      </c>
      <c r="Y1005" s="3">
        <v>22.183520000000001</v>
      </c>
      <c r="Z1005" s="3">
        <v>22.280296000000003</v>
      </c>
      <c r="AA1005" s="3">
        <v>22.473848000000007</v>
      </c>
    </row>
    <row r="1006" spans="1:27" x14ac:dyDescent="0.2">
      <c r="A1006" s="2" t="s">
        <v>15</v>
      </c>
      <c r="B1006">
        <v>2492</v>
      </c>
      <c r="C1006" t="s">
        <v>1022</v>
      </c>
      <c r="D1006" s="3">
        <v>0.32</v>
      </c>
      <c r="E1006" s="3">
        <v>1.4664133333333336</v>
      </c>
      <c r="F1006" s="3">
        <v>3.0464000000000007</v>
      </c>
      <c r="G1006" s="3">
        <v>4.4531600000000013</v>
      </c>
      <c r="H1006" s="3">
        <v>6.7704880000000012</v>
      </c>
      <c r="I1006" s="3">
        <v>8.4842133333333347</v>
      </c>
      <c r="J1006" s="3">
        <v>9.7883200000000024</v>
      </c>
      <c r="K1006" s="3">
        <v>10.815310000000004</v>
      </c>
      <c r="L1006" s="3">
        <v>11.634924444444447</v>
      </c>
      <c r="M1006" s="3">
        <v>12.644644000000005</v>
      </c>
      <c r="N1006" s="3">
        <v>14.15877666666667</v>
      </c>
      <c r="O1006" s="3">
        <v>15.396314285714288</v>
      </c>
      <c r="P1006" s="3">
        <v>16.406375000000004</v>
      </c>
      <c r="Q1006" s="3">
        <v>17.229497777777784</v>
      </c>
      <c r="R1006" s="3">
        <v>17.934494000000008</v>
      </c>
      <c r="S1006" s="3">
        <v>19.361124800000002</v>
      </c>
      <c r="T1006" s="3">
        <v>20.616213333333338</v>
      </c>
      <c r="U1006" s="3">
        <v>21.631390857142861</v>
      </c>
      <c r="V1006" s="3">
        <v>22.392774000000003</v>
      </c>
      <c r="W1006" s="3">
        <v>23.458764000000006</v>
      </c>
      <c r="X1006" s="3">
        <v>24.169379333333335</v>
      </c>
      <c r="Y1006" s="3">
        <v>24.776014000000004</v>
      </c>
      <c r="Z1006" s="3">
        <v>24.883197200000005</v>
      </c>
      <c r="AA1006" s="3">
        <v>25.097563600000012</v>
      </c>
    </row>
    <row r="1007" spans="1:27" x14ac:dyDescent="0.2">
      <c r="A1007" s="2" t="s">
        <v>15</v>
      </c>
      <c r="B1007">
        <v>2619</v>
      </c>
      <c r="C1007" t="s">
        <v>1023</v>
      </c>
      <c r="D1007" s="3">
        <v>0.27999999999999997</v>
      </c>
      <c r="E1007" s="3">
        <v>1.3793600000000004</v>
      </c>
      <c r="F1007" s="3">
        <v>2.8916571428571434</v>
      </c>
      <c r="G1007" s="3">
        <v>4.2377200000000004</v>
      </c>
      <c r="H1007" s="3">
        <v>6.4544960000000016</v>
      </c>
      <c r="I1007" s="3">
        <v>8.093626666666669</v>
      </c>
      <c r="J1007" s="3">
        <v>9.3408685714285742</v>
      </c>
      <c r="K1007" s="3">
        <v>10.323020000000003</v>
      </c>
      <c r="L1007" s="3">
        <v>11.10682666666667</v>
      </c>
      <c r="M1007" s="3">
        <v>12.072048000000002</v>
      </c>
      <c r="N1007" s="3">
        <v>13.519453333333336</v>
      </c>
      <c r="O1007" s="3">
        <v>14.702342857142858</v>
      </c>
      <c r="P1007" s="3">
        <v>15.667750000000002</v>
      </c>
      <c r="Q1007" s="3">
        <v>16.454462222222226</v>
      </c>
      <c r="R1007" s="3">
        <v>17.128248000000003</v>
      </c>
      <c r="S1007" s="3">
        <v>18.491641600000001</v>
      </c>
      <c r="T1007" s="3">
        <v>19.690960000000004</v>
      </c>
      <c r="U1007" s="3">
        <v>20.660987428571435</v>
      </c>
      <c r="V1007" s="3">
        <v>21.388508000000002</v>
      </c>
      <c r="W1007" s="3">
        <v>22.407088000000002</v>
      </c>
      <c r="X1007" s="3">
        <v>23.086098666666672</v>
      </c>
      <c r="Y1007" s="3">
        <v>23.665838000000004</v>
      </c>
      <c r="Z1007" s="3">
        <v>23.768382400000007</v>
      </c>
      <c r="AA1007" s="3">
        <v>23.973471200000009</v>
      </c>
    </row>
    <row r="1008" spans="1:27" x14ac:dyDescent="0.2">
      <c r="A1008" s="2" t="s">
        <v>15</v>
      </c>
      <c r="B1008">
        <v>2525</v>
      </c>
      <c r="C1008" t="s">
        <v>1024</v>
      </c>
      <c r="D1008" s="3">
        <v>0.32</v>
      </c>
      <c r="E1008" s="3">
        <v>1.2783933333333335</v>
      </c>
      <c r="F1008" s="3">
        <v>2.6048</v>
      </c>
      <c r="G1008" s="3">
        <v>3.7866200000000001</v>
      </c>
      <c r="H1008" s="3">
        <v>5.7345160000000011</v>
      </c>
      <c r="I1008" s="3">
        <v>7.1754933333333355</v>
      </c>
      <c r="J1008" s="3">
        <v>8.2722400000000018</v>
      </c>
      <c r="K1008" s="3">
        <v>9.1360450000000011</v>
      </c>
      <c r="L1008" s="3">
        <v>9.8254711111111117</v>
      </c>
      <c r="M1008" s="3">
        <v>10.675558000000001</v>
      </c>
      <c r="N1008" s="3">
        <v>11.950311666666666</v>
      </c>
      <c r="O1008" s="3">
        <v>12.992414285714288</v>
      </c>
      <c r="P1008" s="3">
        <v>13.8430625</v>
      </c>
      <c r="Q1008" s="3">
        <v>14.53631777777778</v>
      </c>
      <c r="R1008" s="3">
        <v>15.130133000000001</v>
      </c>
      <c r="S1008" s="3">
        <v>16.331933599999999</v>
      </c>
      <c r="T1008" s="3">
        <v>17.389493333333334</v>
      </c>
      <c r="U1008" s="3">
        <v>18.244978857142861</v>
      </c>
      <c r="V1008" s="3">
        <v>18.886593000000001</v>
      </c>
      <c r="W1008" s="3">
        <v>19.784898000000002</v>
      </c>
      <c r="X1008" s="3">
        <v>20.383730333333336</v>
      </c>
      <c r="Y1008" s="3">
        <v>20.894773000000001</v>
      </c>
      <c r="Z1008" s="3">
        <v>20.984845400000001</v>
      </c>
      <c r="AA1008" s="3">
        <v>21.164990200000005</v>
      </c>
    </row>
    <row r="1009" spans="1:27" x14ac:dyDescent="0.2">
      <c r="A1009" s="2" t="s">
        <v>15</v>
      </c>
      <c r="B1009">
        <v>2452</v>
      </c>
      <c r="C1009" t="s">
        <v>1025</v>
      </c>
      <c r="D1009" s="3">
        <v>0.16</v>
      </c>
      <c r="E1009" s="3">
        <v>1.2256400000000001</v>
      </c>
      <c r="F1009" s="3">
        <v>2.6797714285714287</v>
      </c>
      <c r="G1009" s="3">
        <v>3.9722799999999996</v>
      </c>
      <c r="H1009" s="3">
        <v>6.0985040000000001</v>
      </c>
      <c r="I1009" s="3">
        <v>7.6697066666666673</v>
      </c>
      <c r="J1009" s="3">
        <v>8.8648457142857158</v>
      </c>
      <c r="K1009" s="3">
        <v>9.8057300000000005</v>
      </c>
      <c r="L1009" s="3">
        <v>10.556506666666667</v>
      </c>
      <c r="M1009" s="3">
        <v>11.479452</v>
      </c>
      <c r="N1009" s="3">
        <v>12.863463333333334</v>
      </c>
      <c r="O1009" s="3">
        <v>13.994085714285715</v>
      </c>
      <c r="P1009" s="3">
        <v>14.916625</v>
      </c>
      <c r="Q1009" s="3">
        <v>15.668315555555557</v>
      </c>
      <c r="R1009" s="3">
        <v>16.312002</v>
      </c>
      <c r="S1009" s="3">
        <v>17.614158399999997</v>
      </c>
      <c r="T1009" s="3">
        <v>18.759039999999999</v>
      </c>
      <c r="U1009" s="3">
        <v>19.684869714285718</v>
      </c>
      <c r="V1009" s="3">
        <v>20.379241999999998</v>
      </c>
      <c r="W1009" s="3">
        <v>21.351412</v>
      </c>
      <c r="X1009" s="3">
        <v>21.999484666666667</v>
      </c>
      <c r="Y1009" s="3">
        <v>22.553161999999997</v>
      </c>
      <c r="Z1009" s="3">
        <v>22.6515676</v>
      </c>
      <c r="AA1009" s="3">
        <v>22.848378800000003</v>
      </c>
    </row>
    <row r="1010" spans="1:27" x14ac:dyDescent="0.2">
      <c r="A1010" s="2" t="s">
        <v>15</v>
      </c>
      <c r="B1010">
        <v>2453</v>
      </c>
      <c r="C1010" t="s">
        <v>1026</v>
      </c>
      <c r="D1010" s="3">
        <v>0.24</v>
      </c>
      <c r="E1010" s="3">
        <v>1.3146900000000001</v>
      </c>
      <c r="F1010" s="3">
        <v>2.7894857142857146</v>
      </c>
      <c r="G1010" s="3">
        <v>4.1016300000000001</v>
      </c>
      <c r="H1010" s="3">
        <v>6.2618340000000012</v>
      </c>
      <c r="I1010" s="3">
        <v>7.8588400000000016</v>
      </c>
      <c r="J1010" s="3">
        <v>9.0739028571428584</v>
      </c>
      <c r="K1010" s="3">
        <v>10.030642500000003</v>
      </c>
      <c r="L1010" s="3">
        <v>10.794140000000001</v>
      </c>
      <c r="M1010" s="3">
        <v>11.733867000000002</v>
      </c>
      <c r="N1010" s="3">
        <v>13.143042499999998</v>
      </c>
      <c r="O1010" s="3">
        <v>14.294550000000003</v>
      </c>
      <c r="P1010" s="3">
        <v>15.23428125</v>
      </c>
      <c r="Q1010" s="3">
        <v>16.000043333333338</v>
      </c>
      <c r="R1010" s="3">
        <v>16.6558545</v>
      </c>
      <c r="S1010" s="3">
        <v>17.982776399999999</v>
      </c>
      <c r="T1010" s="3">
        <v>19.149840000000001</v>
      </c>
      <c r="U1010" s="3">
        <v>20.093728285714292</v>
      </c>
      <c r="V1010" s="3">
        <v>20.801644499999998</v>
      </c>
      <c r="W1010" s="3">
        <v>21.792777000000001</v>
      </c>
      <c r="X1010" s="3">
        <v>22.453490500000001</v>
      </c>
      <c r="Y1010" s="3">
        <v>23.017714500000004</v>
      </c>
      <c r="Z1010" s="3">
        <v>23.117657100000006</v>
      </c>
      <c r="AA1010" s="3">
        <v>23.317542300000007</v>
      </c>
    </row>
    <row r="1011" spans="1:27" x14ac:dyDescent="0.2">
      <c r="A1011" s="2" t="s">
        <v>15</v>
      </c>
      <c r="B1011">
        <v>2550</v>
      </c>
      <c r="C1011" t="s">
        <v>1027</v>
      </c>
      <c r="D1011" s="3">
        <v>0.36799999999999999</v>
      </c>
      <c r="E1011" s="3">
        <v>1.3586833333333337</v>
      </c>
      <c r="F1011" s="3">
        <v>2.733714285714286</v>
      </c>
      <c r="G1011" s="3">
        <v>3.9594500000000004</v>
      </c>
      <c r="H1011" s="3">
        <v>5.9805100000000015</v>
      </c>
      <c r="I1011" s="3">
        <v>7.4759333333333355</v>
      </c>
      <c r="J1011" s="3">
        <v>8.6142571428571451</v>
      </c>
      <c r="K1011" s="3">
        <v>9.5108875000000044</v>
      </c>
      <c r="L1011" s="3">
        <v>10.226544444444448</v>
      </c>
      <c r="M1011" s="3">
        <v>11.109505000000002</v>
      </c>
      <c r="N1011" s="3">
        <v>12.433554166666669</v>
      </c>
      <c r="O1011" s="3">
        <v>13.516107142857145</v>
      </c>
      <c r="P1011" s="3">
        <v>14.399843750000002</v>
      </c>
      <c r="Q1011" s="3">
        <v>15.120094444444449</v>
      </c>
      <c r="R1011" s="3">
        <v>15.737067500000004</v>
      </c>
      <c r="S1011" s="3">
        <v>16.985846000000002</v>
      </c>
      <c r="T1011" s="3">
        <v>18.084933333333336</v>
      </c>
      <c r="U1011" s="3">
        <v>18.974067142857148</v>
      </c>
      <c r="V1011" s="3">
        <v>19.6409175</v>
      </c>
      <c r="W1011" s="3">
        <v>20.574555000000004</v>
      </c>
      <c r="X1011" s="3">
        <v>21.196940833333336</v>
      </c>
      <c r="Y1011" s="3">
        <v>21.727967500000002</v>
      </c>
      <c r="Z1011" s="3">
        <v>21.821406500000005</v>
      </c>
      <c r="AA1011" s="3">
        <v>22.008284500000009</v>
      </c>
    </row>
    <row r="1012" spans="1:27" x14ac:dyDescent="0.2">
      <c r="A1012" s="2" t="s">
        <v>15</v>
      </c>
      <c r="B1012">
        <v>2426</v>
      </c>
      <c r="C1012" t="s">
        <v>1028</v>
      </c>
      <c r="D1012" s="3">
        <v>0.16</v>
      </c>
      <c r="E1012" s="3">
        <v>1.297266666666667</v>
      </c>
      <c r="F1012" s="3">
        <v>2.8480000000000008</v>
      </c>
      <c r="G1012" s="3">
        <v>4.2262000000000004</v>
      </c>
      <c r="H1012" s="3">
        <v>6.4931600000000005</v>
      </c>
      <c r="I1012" s="3">
        <v>8.1682666666666677</v>
      </c>
      <c r="J1012" s="3">
        <v>9.4424000000000028</v>
      </c>
      <c r="K1012" s="3">
        <v>10.445450000000003</v>
      </c>
      <c r="L1012" s="3">
        <v>11.245822222222223</v>
      </c>
      <c r="M1012" s="3">
        <v>12.229580000000004</v>
      </c>
      <c r="N1012" s="3">
        <v>13.704783333333333</v>
      </c>
      <c r="O1012" s="3">
        <v>14.909857142857144</v>
      </c>
      <c r="P1012" s="3">
        <v>15.893125000000003</v>
      </c>
      <c r="Q1012" s="3">
        <v>16.694288888888895</v>
      </c>
      <c r="R1012" s="3">
        <v>17.380330000000004</v>
      </c>
      <c r="S1012" s="3">
        <v>18.768136000000002</v>
      </c>
      <c r="T1012" s="3">
        <v>19.988266666666672</v>
      </c>
      <c r="U1012" s="3">
        <v>20.974931428571438</v>
      </c>
      <c r="V1012" s="3">
        <v>21.714930000000006</v>
      </c>
      <c r="W1012" s="3">
        <v>22.750980000000006</v>
      </c>
      <c r="X1012" s="3">
        <v>23.441636666666668</v>
      </c>
      <c r="Y1012" s="3">
        <v>24.031730000000003</v>
      </c>
      <c r="Z1012" s="3">
        <v>24.136654000000007</v>
      </c>
      <c r="AA1012" s="3">
        <v>24.346502000000008</v>
      </c>
    </row>
    <row r="1013" spans="1:27" x14ac:dyDescent="0.2">
      <c r="A1013" s="2" t="s">
        <v>15</v>
      </c>
      <c r="B1013">
        <v>2526</v>
      </c>
      <c r="C1013" t="s">
        <v>1029</v>
      </c>
      <c r="D1013" s="3">
        <v>0.24</v>
      </c>
      <c r="E1013" s="3">
        <v>1.1803900000000003</v>
      </c>
      <c r="F1013" s="3">
        <v>2.4740571428571436</v>
      </c>
      <c r="G1013" s="3">
        <v>3.6255300000000004</v>
      </c>
      <c r="H1013" s="3">
        <v>5.5218540000000012</v>
      </c>
      <c r="I1013" s="3">
        <v>6.9240400000000024</v>
      </c>
      <c r="J1013" s="3">
        <v>7.9909885714285744</v>
      </c>
      <c r="K1013" s="3">
        <v>8.8311675000000012</v>
      </c>
      <c r="L1013" s="3">
        <v>9.5016733333333345</v>
      </c>
      <c r="M1013" s="3">
        <v>10.327377000000002</v>
      </c>
      <c r="N1013" s="3">
        <v>11.565567500000002</v>
      </c>
      <c r="O1013" s="3">
        <v>12.577478571428575</v>
      </c>
      <c r="P1013" s="3">
        <v>13.403343750000001</v>
      </c>
      <c r="Q1013" s="3">
        <v>14.076343333333336</v>
      </c>
      <c r="R1013" s="3">
        <v>14.652739500000003</v>
      </c>
      <c r="S1013" s="3">
        <v>15.819068399999999</v>
      </c>
      <c r="T1013" s="3">
        <v>16.845040000000004</v>
      </c>
      <c r="U1013" s="3">
        <v>17.674862571428577</v>
      </c>
      <c r="V1013" s="3">
        <v>18.2972295</v>
      </c>
      <c r="W1013" s="3">
        <v>19.168587000000002</v>
      </c>
      <c r="X1013" s="3">
        <v>19.749455500000003</v>
      </c>
      <c r="Y1013" s="3">
        <v>20.245399500000001</v>
      </c>
      <c r="Z1013" s="3">
        <v>20.333120100000006</v>
      </c>
      <c r="AA1013" s="3">
        <v>20.508561300000007</v>
      </c>
    </row>
    <row r="1014" spans="1:27" x14ac:dyDescent="0.2">
      <c r="A1014" s="2" t="s">
        <v>15</v>
      </c>
      <c r="B1014">
        <v>2551</v>
      </c>
      <c r="C1014" t="s">
        <v>1030</v>
      </c>
      <c r="D1014" s="3">
        <v>0.20799999999999999</v>
      </c>
      <c r="E1014" s="3">
        <v>1.3506966666666667</v>
      </c>
      <c r="F1014" s="3">
        <v>2.9138285714285712</v>
      </c>
      <c r="G1014" s="3">
        <v>4.3038099999999995</v>
      </c>
      <c r="H1014" s="3">
        <v>6.5911580000000001</v>
      </c>
      <c r="I1014" s="3">
        <v>8.281746666666665</v>
      </c>
      <c r="J1014" s="3">
        <v>9.5678342857142855</v>
      </c>
      <c r="K1014" s="3">
        <v>10.5803975</v>
      </c>
      <c r="L1014" s="3">
        <v>11.388402222222222</v>
      </c>
      <c r="M1014" s="3">
        <v>12.382228999999999</v>
      </c>
      <c r="N1014" s="3">
        <v>13.872530833333329</v>
      </c>
      <c r="O1014" s="3">
        <v>15.090135714285713</v>
      </c>
      <c r="P1014" s="3">
        <v>16.083718749999999</v>
      </c>
      <c r="Q1014" s="3">
        <v>16.893325555555556</v>
      </c>
      <c r="R1014" s="3">
        <v>17.586641500000002</v>
      </c>
      <c r="S1014" s="3">
        <v>18.989306799999998</v>
      </c>
      <c r="T1014" s="3">
        <v>20.222746666666666</v>
      </c>
      <c r="U1014" s="3">
        <v>21.220246571428572</v>
      </c>
      <c r="V1014" s="3">
        <v>21.968371499999996</v>
      </c>
      <c r="W1014" s="3">
        <v>23.015798999999998</v>
      </c>
      <c r="X1014" s="3">
        <v>23.714040166666663</v>
      </c>
      <c r="Y1014" s="3">
        <v>24.310461499999995</v>
      </c>
      <c r="Z1014" s="3">
        <v>24.416307700000001</v>
      </c>
      <c r="AA1014" s="3">
        <v>24.628000100000001</v>
      </c>
    </row>
    <row r="1015" spans="1:27" x14ac:dyDescent="0.2">
      <c r="A1015" s="2" t="s">
        <v>15</v>
      </c>
      <c r="B1015">
        <v>2493</v>
      </c>
      <c r="C1015" t="s">
        <v>1031</v>
      </c>
      <c r="D1015" s="3">
        <v>0.16</v>
      </c>
      <c r="E1015" s="3">
        <v>1.1361066666666668</v>
      </c>
      <c r="F1015" s="3">
        <v>2.4694857142857143</v>
      </c>
      <c r="G1015" s="3">
        <v>3.6548799999999999</v>
      </c>
      <c r="H1015" s="3">
        <v>5.6051839999999995</v>
      </c>
      <c r="I1015" s="3">
        <v>7.0465066666666676</v>
      </c>
      <c r="J1015" s="3">
        <v>8.1429028571428592</v>
      </c>
      <c r="K1015" s="3">
        <v>9.0060800000000025</v>
      </c>
      <c r="L1015" s="3">
        <v>9.6948622222222234</v>
      </c>
      <c r="M1015" s="3">
        <v>10.541792000000001</v>
      </c>
      <c r="N1015" s="3">
        <v>11.811813333333335</v>
      </c>
      <c r="O1015" s="3">
        <v>12.849371428571429</v>
      </c>
      <c r="P1015" s="3">
        <v>13.696000000000003</v>
      </c>
      <c r="Q1015" s="3">
        <v>14.385848888888891</v>
      </c>
      <c r="R1015" s="3">
        <v>14.976592000000002</v>
      </c>
      <c r="S1015" s="3">
        <v>16.171686399999999</v>
      </c>
      <c r="T1015" s="3">
        <v>17.222506666666668</v>
      </c>
      <c r="U1015" s="3">
        <v>18.072292571428576</v>
      </c>
      <c r="V1015" s="3">
        <v>18.709632000000003</v>
      </c>
      <c r="W1015" s="3">
        <v>19.601952000000004</v>
      </c>
      <c r="X1015" s="3">
        <v>20.196794666666669</v>
      </c>
      <c r="Y1015" s="3">
        <v>20.704952000000002</v>
      </c>
      <c r="Z1015" s="3">
        <v>20.795209600000007</v>
      </c>
      <c r="AA1015" s="3">
        <v>20.975724800000005</v>
      </c>
    </row>
    <row r="1016" spans="1:27" x14ac:dyDescent="0.2">
      <c r="A1016" s="2" t="s">
        <v>15</v>
      </c>
      <c r="B1016">
        <v>2454</v>
      </c>
      <c r="C1016" t="s">
        <v>1032</v>
      </c>
      <c r="D1016" s="3">
        <v>0.32</v>
      </c>
      <c r="E1016" s="3">
        <v>1.2963000000000002</v>
      </c>
      <c r="F1016" s="3">
        <v>2.6468571428571432</v>
      </c>
      <c r="G1016" s="3">
        <v>3.8500999999999999</v>
      </c>
      <c r="H1016" s="3">
        <v>5.8331800000000005</v>
      </c>
      <c r="I1016" s="3">
        <v>7.3001333333333349</v>
      </c>
      <c r="J1016" s="3">
        <v>8.4166285714285731</v>
      </c>
      <c r="K1016" s="3">
        <v>9.2959750000000021</v>
      </c>
      <c r="L1016" s="3">
        <v>9.9978000000000016</v>
      </c>
      <c r="M1016" s="3">
        <v>10.863090000000001</v>
      </c>
      <c r="N1016" s="3">
        <v>12.160641666666667</v>
      </c>
      <c r="O1016" s="3">
        <v>13.221357142857142</v>
      </c>
      <c r="P1016" s="3">
        <v>14.087187500000004</v>
      </c>
      <c r="Q1016" s="3">
        <v>14.792811111111115</v>
      </c>
      <c r="R1016" s="3">
        <v>15.397215000000003</v>
      </c>
      <c r="S1016" s="3">
        <v>16.620428</v>
      </c>
      <c r="T1016" s="3">
        <v>17.696800000000003</v>
      </c>
      <c r="U1016" s="3">
        <v>18.56749428571429</v>
      </c>
      <c r="V1016" s="3">
        <v>19.220514999999999</v>
      </c>
      <c r="W1016" s="3">
        <v>20.134790000000002</v>
      </c>
      <c r="X1016" s="3">
        <v>20.744268333333331</v>
      </c>
      <c r="Y1016" s="3">
        <v>21.264415</v>
      </c>
      <c r="Z1016" s="3">
        <v>21.356117000000005</v>
      </c>
      <c r="AA1016" s="3">
        <v>21.539521000000008</v>
      </c>
    </row>
    <row r="1017" spans="1:27" x14ac:dyDescent="0.2">
      <c r="A1017" s="2" t="s">
        <v>15</v>
      </c>
      <c r="B1017">
        <v>2527</v>
      </c>
      <c r="C1017" t="s">
        <v>1033</v>
      </c>
      <c r="D1017" s="3">
        <v>0.4</v>
      </c>
      <c r="E1017" s="3">
        <v>1.4748833333333335</v>
      </c>
      <c r="F1017" s="3">
        <v>2.9668571428571431</v>
      </c>
      <c r="G1017" s="3">
        <v>4.2968500000000001</v>
      </c>
      <c r="H1017" s="3">
        <v>6.4898300000000004</v>
      </c>
      <c r="I1017" s="3">
        <v>8.112466666666668</v>
      </c>
      <c r="J1017" s="3">
        <v>9.3476285714285741</v>
      </c>
      <c r="K1017" s="3">
        <v>10.320537500000002</v>
      </c>
      <c r="L1017" s="3">
        <v>11.097077777777779</v>
      </c>
      <c r="M1017" s="3">
        <v>12.055165000000001</v>
      </c>
      <c r="N1017" s="3">
        <v>13.491870833333333</v>
      </c>
      <c r="O1017" s="3">
        <v>14.666535714285716</v>
      </c>
      <c r="P1017" s="3">
        <v>15.625468750000001</v>
      </c>
      <c r="Q1017" s="3">
        <v>16.407005555555557</v>
      </c>
      <c r="R1017" s="3">
        <v>17.076477499999999</v>
      </c>
      <c r="S1017" s="3">
        <v>18.431518000000001</v>
      </c>
      <c r="T1017" s="3">
        <v>19.624133333333337</v>
      </c>
      <c r="U1017" s="3">
        <v>20.588930000000005</v>
      </c>
      <c r="V1017" s="3">
        <v>21.312527500000002</v>
      </c>
      <c r="W1017" s="3">
        <v>22.325615000000003</v>
      </c>
      <c r="X1017" s="3">
        <v>23.00096416666667</v>
      </c>
      <c r="Y1017" s="3">
        <v>23.577177500000001</v>
      </c>
      <c r="Z1017" s="3">
        <v>23.678564500000004</v>
      </c>
      <c r="AA1017" s="3">
        <v>23.881338500000009</v>
      </c>
    </row>
    <row r="1018" spans="1:27" x14ac:dyDescent="0.2">
      <c r="A1018" s="2" t="s">
        <v>15</v>
      </c>
      <c r="B1018">
        <v>2455</v>
      </c>
      <c r="C1018" t="s">
        <v>1034</v>
      </c>
      <c r="D1018" s="3">
        <v>0.32</v>
      </c>
      <c r="E1018" s="3">
        <v>1.1843833333333333</v>
      </c>
      <c r="F1018" s="3">
        <v>2.3839999999999999</v>
      </c>
      <c r="G1018" s="3">
        <v>3.4533499999999995</v>
      </c>
      <c r="H1018" s="3">
        <v>5.2165299999999997</v>
      </c>
      <c r="I1018" s="3">
        <v>6.5211333333333332</v>
      </c>
      <c r="J1018" s="3">
        <v>7.5141999999999998</v>
      </c>
      <c r="K1018" s="3">
        <v>8.2964125000000006</v>
      </c>
      <c r="L1018" s="3">
        <v>8.920744444444443</v>
      </c>
      <c r="M1018" s="3">
        <v>9.6910150000000002</v>
      </c>
      <c r="N1018" s="3">
        <v>10.846079166666666</v>
      </c>
      <c r="O1018" s="3">
        <v>11.790464285714284</v>
      </c>
      <c r="P1018" s="3">
        <v>12.561406250000001</v>
      </c>
      <c r="Q1018" s="3">
        <v>13.189727777777776</v>
      </c>
      <c r="R1018" s="3">
        <v>13.727952499999999</v>
      </c>
      <c r="S1018" s="3">
        <v>14.817337999999996</v>
      </c>
      <c r="T1018" s="3">
        <v>15.77613333333333</v>
      </c>
      <c r="U1018" s="3">
        <v>16.551772857142858</v>
      </c>
      <c r="V1018" s="3">
        <v>17.133502499999999</v>
      </c>
      <c r="W1018" s="3">
        <v>17.947965</v>
      </c>
      <c r="X1018" s="3">
        <v>18.490905833333329</v>
      </c>
      <c r="Y1018" s="3">
        <v>18.954152499999996</v>
      </c>
      <c r="Z1018" s="3">
        <v>19.035669500000001</v>
      </c>
      <c r="AA1018" s="3">
        <v>19.198703500000001</v>
      </c>
    </row>
    <row r="1019" spans="1:27" x14ac:dyDescent="0.2">
      <c r="A1019" s="2" t="s">
        <v>15</v>
      </c>
      <c r="B1019">
        <v>2456</v>
      </c>
      <c r="C1019" t="s">
        <v>1035</v>
      </c>
      <c r="D1019" s="3">
        <v>0.32</v>
      </c>
      <c r="E1019" s="3">
        <v>1.3186833333333334</v>
      </c>
      <c r="F1019" s="3">
        <v>2.6994285714285717</v>
      </c>
      <c r="G1019" s="3">
        <v>3.9294499999999997</v>
      </c>
      <c r="H1019" s="3">
        <v>5.9565100000000006</v>
      </c>
      <c r="I1019" s="3">
        <v>7.4559333333333342</v>
      </c>
      <c r="J1019" s="3">
        <v>8.5971142857142855</v>
      </c>
      <c r="K1019" s="3">
        <v>9.495887500000002</v>
      </c>
      <c r="L1019" s="3">
        <v>10.213211111111113</v>
      </c>
      <c r="M1019" s="3">
        <v>11.097505</v>
      </c>
      <c r="N1019" s="3">
        <v>12.423554166666666</v>
      </c>
      <c r="O1019" s="3">
        <v>13.507535714285716</v>
      </c>
      <c r="P1019" s="3">
        <v>14.39234375</v>
      </c>
      <c r="Q1019" s="3">
        <v>15.11342777777778</v>
      </c>
      <c r="R1019" s="3">
        <v>15.731067500000002</v>
      </c>
      <c r="S1019" s="3">
        <v>16.981045999999999</v>
      </c>
      <c r="T1019" s="3">
        <v>18.080933333333334</v>
      </c>
      <c r="U1019" s="3">
        <v>18.970638571428573</v>
      </c>
      <c r="V1019" s="3">
        <v>19.6379175</v>
      </c>
      <c r="W1019" s="3">
        <v>20.572155000000002</v>
      </c>
      <c r="X1019" s="3">
        <v>21.194940833333334</v>
      </c>
      <c r="Y1019" s="3">
        <v>21.726467499999998</v>
      </c>
      <c r="Z1019" s="3">
        <v>21.820206500000001</v>
      </c>
      <c r="AA1019" s="3">
        <v>22.007684500000003</v>
      </c>
    </row>
    <row r="1020" spans="1:27" x14ac:dyDescent="0.2">
      <c r="A1020" s="2" t="s">
        <v>15</v>
      </c>
      <c r="B1020">
        <v>2427</v>
      </c>
      <c r="C1020" t="s">
        <v>1036</v>
      </c>
      <c r="D1020" s="3">
        <v>0.32</v>
      </c>
      <c r="E1020" s="3">
        <v>1.4574600000000002</v>
      </c>
      <c r="F1020" s="3">
        <v>3.0253714285714288</v>
      </c>
      <c r="G1020" s="3">
        <v>4.4214200000000003</v>
      </c>
      <c r="H1020" s="3">
        <v>6.7211560000000006</v>
      </c>
      <c r="I1020" s="3">
        <v>8.421893333333335</v>
      </c>
      <c r="J1020" s="3">
        <v>9.7161257142857149</v>
      </c>
      <c r="K1020" s="3">
        <v>10.735345000000002</v>
      </c>
      <c r="L1020" s="3">
        <v>11.54876</v>
      </c>
      <c r="M1020" s="3">
        <v>12.550878000000001</v>
      </c>
      <c r="N1020" s="3">
        <v>14.053611666666665</v>
      </c>
      <c r="O1020" s="3">
        <v>15.281842857142857</v>
      </c>
      <c r="P1020" s="3">
        <v>16.284312500000002</v>
      </c>
      <c r="Q1020" s="3">
        <v>17.101251111111111</v>
      </c>
      <c r="R1020" s="3">
        <v>17.800953000000003</v>
      </c>
      <c r="S1020" s="3">
        <v>19.2168776</v>
      </c>
      <c r="T1020" s="3">
        <v>20.46256</v>
      </c>
      <c r="U1020" s="3">
        <v>21.470133142857147</v>
      </c>
      <c r="V1020" s="3">
        <v>22.225812999999999</v>
      </c>
      <c r="W1020" s="3">
        <v>23.283818000000004</v>
      </c>
      <c r="X1020" s="3">
        <v>23.989110333333336</v>
      </c>
      <c r="Y1020" s="3">
        <v>24.591193000000001</v>
      </c>
      <c r="Z1020" s="3">
        <v>24.697561400000005</v>
      </c>
      <c r="AA1020" s="3">
        <v>24.910298200000007</v>
      </c>
    </row>
    <row r="1021" spans="1:27" x14ac:dyDescent="0.2">
      <c r="A1021" s="2" t="s">
        <v>15</v>
      </c>
      <c r="B1021">
        <v>2620</v>
      </c>
      <c r="C1021" t="s">
        <v>1037</v>
      </c>
      <c r="D1021" s="3">
        <v>0.32</v>
      </c>
      <c r="E1021" s="3">
        <v>1.4440299999999999</v>
      </c>
      <c r="F1021" s="3">
        <v>2.9938285714285713</v>
      </c>
      <c r="G1021" s="3">
        <v>4.3738099999999998</v>
      </c>
      <c r="H1021" s="3">
        <v>6.6471579999999992</v>
      </c>
      <c r="I1021" s="3">
        <v>8.3284133333333337</v>
      </c>
      <c r="J1021" s="3">
        <v>9.6078342857142864</v>
      </c>
      <c r="K1021" s="3">
        <v>10.6153975</v>
      </c>
      <c r="L1021" s="3">
        <v>11.419513333333335</v>
      </c>
      <c r="M1021" s="3">
        <v>12.410228999999999</v>
      </c>
      <c r="N1021" s="3">
        <v>13.895864166666664</v>
      </c>
      <c r="O1021" s="3">
        <v>15.110135714285713</v>
      </c>
      <c r="P1021" s="3">
        <v>16.101218750000001</v>
      </c>
      <c r="Q1021" s="3">
        <v>16.908881111111114</v>
      </c>
      <c r="R1021" s="3">
        <v>17.600641500000002</v>
      </c>
      <c r="S1021" s="3">
        <v>19.000506799999997</v>
      </c>
      <c r="T1021" s="3">
        <v>20.23208</v>
      </c>
      <c r="U1021" s="3">
        <v>21.228246571428571</v>
      </c>
      <c r="V1021" s="3">
        <v>21.975371499999998</v>
      </c>
      <c r="W1021" s="3">
        <v>23.021398999999999</v>
      </c>
      <c r="X1021" s="3">
        <v>23.718706833333332</v>
      </c>
      <c r="Y1021" s="3">
        <v>24.313961499999998</v>
      </c>
      <c r="Z1021" s="3">
        <v>24.419107700000001</v>
      </c>
      <c r="AA1021" s="3">
        <v>24.629400100000002</v>
      </c>
    </row>
    <row r="1022" spans="1:27" x14ac:dyDescent="0.2">
      <c r="A1022" s="2" t="s">
        <v>15</v>
      </c>
      <c r="B1022">
        <v>2457</v>
      </c>
      <c r="C1022" t="s">
        <v>1038</v>
      </c>
      <c r="D1022" s="3">
        <v>0.16</v>
      </c>
      <c r="E1022" s="3">
        <v>1.19878</v>
      </c>
      <c r="F1022" s="3">
        <v>2.6166857142857141</v>
      </c>
      <c r="G1022" s="3">
        <v>3.8770599999999997</v>
      </c>
      <c r="H1022" s="3">
        <v>5.9505079999999992</v>
      </c>
      <c r="I1022" s="3">
        <v>7.4827466666666673</v>
      </c>
      <c r="J1022" s="3">
        <v>8.648262857142857</v>
      </c>
      <c r="K1022" s="3">
        <v>9.5658349999999999</v>
      </c>
      <c r="L1022" s="3">
        <v>10.298013333333333</v>
      </c>
      <c r="M1022" s="3">
        <v>11.198154000000001</v>
      </c>
      <c r="N1022" s="3">
        <v>12.547968333333332</v>
      </c>
      <c r="O1022" s="3">
        <v>13.650671428571428</v>
      </c>
      <c r="P1022" s="3">
        <v>14.550437499999999</v>
      </c>
      <c r="Q1022" s="3">
        <v>15.283575555555556</v>
      </c>
      <c r="R1022" s="3">
        <v>15.911378999999998</v>
      </c>
      <c r="S1022" s="3">
        <v>17.181416799999997</v>
      </c>
      <c r="T1022" s="3">
        <v>18.298079999999999</v>
      </c>
      <c r="U1022" s="3">
        <v>19.201096571428572</v>
      </c>
      <c r="V1022" s="3">
        <v>19.878358999999996</v>
      </c>
      <c r="W1022" s="3">
        <v>20.826573999999997</v>
      </c>
      <c r="X1022" s="3">
        <v>21.458677666666663</v>
      </c>
      <c r="Y1022" s="3">
        <v>21.998698999999995</v>
      </c>
      <c r="Z1022" s="3">
        <v>22.094660200000003</v>
      </c>
      <c r="AA1022" s="3">
        <v>22.286582600000003</v>
      </c>
    </row>
    <row r="1023" spans="1:27" x14ac:dyDescent="0.2">
      <c r="A1023" s="2" t="s">
        <v>15</v>
      </c>
      <c r="B1023">
        <v>2477</v>
      </c>
      <c r="C1023" t="s">
        <v>1039</v>
      </c>
      <c r="D1023" s="3">
        <v>0.32</v>
      </c>
      <c r="E1023" s="3">
        <v>1.4171700000000003</v>
      </c>
      <c r="F1023" s="3">
        <v>2.930742857142858</v>
      </c>
      <c r="G1023" s="3">
        <v>4.2785900000000003</v>
      </c>
      <c r="H1023" s="3">
        <v>6.4991620000000001</v>
      </c>
      <c r="I1023" s="3">
        <v>8.1414533333333363</v>
      </c>
      <c r="J1023" s="3">
        <v>9.3912514285714295</v>
      </c>
      <c r="K1023" s="3">
        <v>10.375502500000003</v>
      </c>
      <c r="L1023" s="3">
        <v>11.161020000000002</v>
      </c>
      <c r="M1023" s="3">
        <v>12.128931000000003</v>
      </c>
      <c r="N1023" s="3">
        <v>13.580369166666667</v>
      </c>
      <c r="O1023" s="3">
        <v>14.766721428571431</v>
      </c>
      <c r="P1023" s="3">
        <v>15.73503125</v>
      </c>
      <c r="Q1023" s="3">
        <v>16.524141111111117</v>
      </c>
      <c r="R1023" s="3">
        <v>17.200018500000002</v>
      </c>
      <c r="S1023" s="3">
        <v>18.5677652</v>
      </c>
      <c r="T1023" s="3">
        <v>19.771120000000003</v>
      </c>
      <c r="U1023" s="3">
        <v>20.744473428571432</v>
      </c>
      <c r="V1023" s="3">
        <v>21.4744885</v>
      </c>
      <c r="W1023" s="3">
        <v>22.496561</v>
      </c>
      <c r="X1023" s="3">
        <v>23.177899833333335</v>
      </c>
      <c r="Y1023" s="3">
        <v>23.759498499999999</v>
      </c>
      <c r="Z1023" s="3">
        <v>23.862200300000005</v>
      </c>
      <c r="AA1023" s="3">
        <v>24.067603900000005</v>
      </c>
    </row>
    <row r="1024" spans="1:27" x14ac:dyDescent="0.2">
      <c r="A1024" s="2" t="s">
        <v>15</v>
      </c>
      <c r="B1024">
        <v>2458</v>
      </c>
      <c r="C1024" t="s">
        <v>1040</v>
      </c>
      <c r="D1024" s="3">
        <v>0.32</v>
      </c>
      <c r="E1024" s="3">
        <v>1.3365900000000002</v>
      </c>
      <c r="F1024" s="3">
        <v>2.7414857142857145</v>
      </c>
      <c r="G1024" s="3">
        <v>3.9929300000000003</v>
      </c>
      <c r="H1024" s="3">
        <v>6.0551740000000001</v>
      </c>
      <c r="I1024" s="3">
        <v>7.5805733333333345</v>
      </c>
      <c r="J1024" s="3">
        <v>8.7415028571428586</v>
      </c>
      <c r="K1024" s="3">
        <v>9.6558175000000031</v>
      </c>
      <c r="L1024" s="3">
        <v>10.385540000000001</v>
      </c>
      <c r="M1024" s="3">
        <v>11.285037000000001</v>
      </c>
      <c r="N1024" s="3">
        <v>12.633884166666668</v>
      </c>
      <c r="O1024" s="3">
        <v>13.73647857142857</v>
      </c>
      <c r="P1024" s="3">
        <v>14.636468750000001</v>
      </c>
      <c r="Q1024" s="3">
        <v>15.369921111111113</v>
      </c>
      <c r="R1024" s="3">
        <v>15.9981495</v>
      </c>
      <c r="S1024" s="3">
        <v>17.269540399999997</v>
      </c>
      <c r="T1024" s="3">
        <v>18.38824</v>
      </c>
      <c r="U1024" s="3">
        <v>19.293154000000001</v>
      </c>
      <c r="V1024" s="3">
        <v>19.971839499999998</v>
      </c>
      <c r="W1024" s="3">
        <v>20.922046999999999</v>
      </c>
      <c r="X1024" s="3">
        <v>21.555478833333336</v>
      </c>
      <c r="Y1024" s="3">
        <v>22.096109500000001</v>
      </c>
      <c r="Z1024" s="3">
        <v>22.191478100000005</v>
      </c>
      <c r="AA1024" s="3">
        <v>22.382215300000006</v>
      </c>
    </row>
    <row r="1025" spans="1:27" x14ac:dyDescent="0.2">
      <c r="A1025" s="2" t="s">
        <v>15</v>
      </c>
      <c r="B1025">
        <v>2428</v>
      </c>
      <c r="C1025" t="s">
        <v>1041</v>
      </c>
      <c r="D1025" s="3">
        <v>0.48</v>
      </c>
      <c r="E1025" s="3">
        <v>1.5325966666666668</v>
      </c>
      <c r="F1025" s="3">
        <v>3.0029714285714286</v>
      </c>
      <c r="G1025" s="3">
        <v>4.3151100000000007</v>
      </c>
      <c r="H1025" s="3">
        <v>6.4804979999999999</v>
      </c>
      <c r="I1025" s="3">
        <v>8.0834800000000016</v>
      </c>
      <c r="J1025" s="3">
        <v>9.3040057142857151</v>
      </c>
      <c r="K1025" s="3">
        <v>10.265572500000003</v>
      </c>
      <c r="L1025" s="3">
        <v>11.033135555555559</v>
      </c>
      <c r="M1025" s="3">
        <v>11.981399000000001</v>
      </c>
      <c r="N1025" s="3">
        <v>13.4033725</v>
      </c>
      <c r="O1025" s="3">
        <v>14.566350000000003</v>
      </c>
      <c r="P1025" s="3">
        <v>15.51590625</v>
      </c>
      <c r="Q1025" s="3">
        <v>16.289870000000001</v>
      </c>
      <c r="R1025" s="3">
        <v>16.952936500000003</v>
      </c>
      <c r="S1025" s="3">
        <v>18.295270800000001</v>
      </c>
      <c r="T1025" s="3">
        <v>19.477146666666666</v>
      </c>
      <c r="U1025" s="3">
        <v>20.433386571428578</v>
      </c>
      <c r="V1025" s="3">
        <v>21.1505665</v>
      </c>
      <c r="W1025" s="3">
        <v>22.154669000000002</v>
      </c>
      <c r="X1025" s="3">
        <v>22.824028500000001</v>
      </c>
      <c r="Y1025" s="3">
        <v>23.394856500000003</v>
      </c>
      <c r="Z1025" s="3">
        <v>23.494928700000003</v>
      </c>
      <c r="AA1025" s="3">
        <v>23.695073100000005</v>
      </c>
    </row>
    <row r="1026" spans="1:27" x14ac:dyDescent="0.2">
      <c r="A1026" s="2" t="s">
        <v>15</v>
      </c>
      <c r="B1026">
        <v>2459</v>
      </c>
      <c r="C1026" t="s">
        <v>1042</v>
      </c>
      <c r="D1026" s="3">
        <v>0.32</v>
      </c>
      <c r="E1026" s="3">
        <v>1.2963000000000002</v>
      </c>
      <c r="F1026" s="3">
        <v>2.6468571428571432</v>
      </c>
      <c r="G1026" s="3">
        <v>3.8500999999999999</v>
      </c>
      <c r="H1026" s="3">
        <v>5.8331800000000005</v>
      </c>
      <c r="I1026" s="3">
        <v>7.3001333333333349</v>
      </c>
      <c r="J1026" s="3">
        <v>8.4166285714285731</v>
      </c>
      <c r="K1026" s="3">
        <v>9.2959750000000021</v>
      </c>
      <c r="L1026" s="3">
        <v>9.9978000000000016</v>
      </c>
      <c r="M1026" s="3">
        <v>10.863090000000001</v>
      </c>
      <c r="N1026" s="3">
        <v>12.160641666666667</v>
      </c>
      <c r="O1026" s="3">
        <v>13.221357142857142</v>
      </c>
      <c r="P1026" s="3">
        <v>14.087187500000004</v>
      </c>
      <c r="Q1026" s="3">
        <v>14.792811111111115</v>
      </c>
      <c r="R1026" s="3">
        <v>15.397215000000003</v>
      </c>
      <c r="S1026" s="3">
        <v>16.620428</v>
      </c>
      <c r="T1026" s="3">
        <v>17.696800000000003</v>
      </c>
      <c r="U1026" s="3">
        <v>18.56749428571429</v>
      </c>
      <c r="V1026" s="3">
        <v>19.220514999999999</v>
      </c>
      <c r="W1026" s="3">
        <v>20.134790000000002</v>
      </c>
      <c r="X1026" s="3">
        <v>20.744268333333331</v>
      </c>
      <c r="Y1026" s="3">
        <v>21.264415</v>
      </c>
      <c r="Z1026" s="3">
        <v>21.356117000000005</v>
      </c>
      <c r="AA1026" s="3">
        <v>21.539521000000008</v>
      </c>
    </row>
    <row r="1027" spans="1:27" x14ac:dyDescent="0.2">
      <c r="A1027" s="2" t="s">
        <v>15</v>
      </c>
      <c r="B1027">
        <v>2404</v>
      </c>
      <c r="C1027" t="s">
        <v>1043</v>
      </c>
      <c r="D1027" s="3">
        <v>0.4</v>
      </c>
      <c r="E1027" s="3">
        <v>1.3405833333333335</v>
      </c>
      <c r="F1027" s="3">
        <v>2.6514285714285717</v>
      </c>
      <c r="G1027" s="3">
        <v>3.8207499999999999</v>
      </c>
      <c r="H1027" s="3">
        <v>5.7498499999999995</v>
      </c>
      <c r="I1027" s="3">
        <v>7.1776666666666671</v>
      </c>
      <c r="J1027" s="3">
        <v>8.2647142857142857</v>
      </c>
      <c r="K1027" s="3">
        <v>9.1210625000000007</v>
      </c>
      <c r="L1027" s="3">
        <v>9.8046111111111109</v>
      </c>
      <c r="M1027" s="3">
        <v>10.648675000000001</v>
      </c>
      <c r="N1027" s="3">
        <v>11.914395833333332</v>
      </c>
      <c r="O1027" s="3">
        <v>12.949464285714285</v>
      </c>
      <c r="P1027" s="3">
        <v>13.79453125</v>
      </c>
      <c r="Q1027" s="3">
        <v>14.483305555555557</v>
      </c>
      <c r="R1027" s="3">
        <v>15.073362500000002</v>
      </c>
      <c r="S1027" s="3">
        <v>16.267809999999997</v>
      </c>
      <c r="T1027" s="3">
        <v>17.319333333333333</v>
      </c>
      <c r="U1027" s="3">
        <v>18.17006428571429</v>
      </c>
      <c r="V1027" s="3">
        <v>18.8081125</v>
      </c>
      <c r="W1027" s="3">
        <v>19.701425</v>
      </c>
      <c r="X1027" s="3">
        <v>20.296929166666665</v>
      </c>
      <c r="Y1027" s="3">
        <v>20.804862499999999</v>
      </c>
      <c r="Z1027" s="3">
        <v>20.894027500000004</v>
      </c>
      <c r="AA1027" s="3">
        <v>21.072357500000003</v>
      </c>
    </row>
    <row r="1028" spans="1:27" x14ac:dyDescent="0.2">
      <c r="A1028" s="2" t="s">
        <v>15</v>
      </c>
      <c r="B1028">
        <v>2405</v>
      </c>
      <c r="C1028" t="s">
        <v>1044</v>
      </c>
      <c r="D1028" s="3">
        <v>0.32</v>
      </c>
      <c r="E1028" s="3">
        <v>1.2828700000000004</v>
      </c>
      <c r="F1028" s="3">
        <v>2.6153142857142861</v>
      </c>
      <c r="G1028" s="3">
        <v>3.8024900000000001</v>
      </c>
      <c r="H1028" s="3">
        <v>5.7591820000000009</v>
      </c>
      <c r="I1028" s="3">
        <v>7.2066533333333354</v>
      </c>
      <c r="J1028" s="3">
        <v>8.3083371428571446</v>
      </c>
      <c r="K1028" s="3">
        <v>9.1760275000000036</v>
      </c>
      <c r="L1028" s="3">
        <v>9.8685533333333346</v>
      </c>
      <c r="M1028" s="3">
        <v>10.722441000000002</v>
      </c>
      <c r="N1028" s="3">
        <v>12.002894166666668</v>
      </c>
      <c r="O1028" s="3">
        <v>13.049650000000002</v>
      </c>
      <c r="P1028" s="3">
        <v>13.904093750000001</v>
      </c>
      <c r="Q1028" s="3">
        <v>14.600441111111115</v>
      </c>
      <c r="R1028" s="3">
        <v>15.196903500000003</v>
      </c>
      <c r="S1028" s="3">
        <v>16.404057200000004</v>
      </c>
      <c r="T1028" s="3">
        <v>17.466320000000003</v>
      </c>
      <c r="U1028" s="3">
        <v>18.32560771428572</v>
      </c>
      <c r="V1028" s="3">
        <v>18.970073500000002</v>
      </c>
      <c r="W1028" s="3">
        <v>19.872371000000005</v>
      </c>
      <c r="X1028" s="3">
        <v>20.473864833333337</v>
      </c>
      <c r="Y1028" s="3">
        <v>20.987183500000004</v>
      </c>
      <c r="Z1028" s="3">
        <v>21.077663300000005</v>
      </c>
      <c r="AA1028" s="3">
        <v>21.258622900000006</v>
      </c>
    </row>
    <row r="1029" spans="1:27" x14ac:dyDescent="0.2">
      <c r="A1029" s="2" t="s">
        <v>15</v>
      </c>
      <c r="B1029">
        <v>2495</v>
      </c>
      <c r="C1029" t="s">
        <v>1045</v>
      </c>
      <c r="D1029" s="3">
        <v>0.16</v>
      </c>
      <c r="E1029" s="3">
        <v>1.1226766666666668</v>
      </c>
      <c r="F1029" s="3">
        <v>2.4379428571428567</v>
      </c>
      <c r="G1029" s="3">
        <v>3.6072699999999998</v>
      </c>
      <c r="H1029" s="3">
        <v>5.5311859999999999</v>
      </c>
      <c r="I1029" s="3">
        <v>6.9530266666666662</v>
      </c>
      <c r="J1029" s="3">
        <v>8.034611428571429</v>
      </c>
      <c r="K1029" s="3">
        <v>8.8861325000000004</v>
      </c>
      <c r="L1029" s="3">
        <v>9.5656155555555546</v>
      </c>
      <c r="M1029" s="3">
        <v>10.401142999999999</v>
      </c>
      <c r="N1029" s="3">
        <v>11.654065833333332</v>
      </c>
      <c r="O1029" s="3">
        <v>12.677664285714286</v>
      </c>
      <c r="P1029" s="3">
        <v>13.51290625</v>
      </c>
      <c r="Q1029" s="3">
        <v>14.193478888888892</v>
      </c>
      <c r="R1029" s="3">
        <v>14.7762805</v>
      </c>
      <c r="S1029" s="3">
        <v>15.9553156</v>
      </c>
      <c r="T1029" s="3">
        <v>16.992026666666668</v>
      </c>
      <c r="U1029" s="3">
        <v>17.830406</v>
      </c>
      <c r="V1029" s="3">
        <v>18.459190499999998</v>
      </c>
      <c r="W1029" s="3">
        <v>19.339532999999996</v>
      </c>
      <c r="X1029" s="3">
        <v>19.926391166666665</v>
      </c>
      <c r="Y1029" s="3">
        <v>20.4277205</v>
      </c>
      <c r="Z1029" s="3">
        <v>20.5167559</v>
      </c>
      <c r="AA1029" s="3">
        <v>20.6948267</v>
      </c>
    </row>
    <row r="1030" spans="1:27" x14ac:dyDescent="0.2">
      <c r="A1030" s="2" t="s">
        <v>15</v>
      </c>
      <c r="B1030">
        <v>2552</v>
      </c>
      <c r="C1030" t="s">
        <v>1046</v>
      </c>
      <c r="D1030" s="3">
        <v>0.36</v>
      </c>
      <c r="E1030" s="3">
        <v>1.3967833333333335</v>
      </c>
      <c r="F1030" s="3">
        <v>2.8331428571428572</v>
      </c>
      <c r="G1030" s="3">
        <v>4.1131500000000001</v>
      </c>
      <c r="H1030" s="3">
        <v>6.2231699999999996</v>
      </c>
      <c r="I1030" s="3">
        <v>7.7842000000000011</v>
      </c>
      <c r="J1030" s="3">
        <v>8.9723714285714298</v>
      </c>
      <c r="K1030" s="3">
        <v>9.9082125000000012</v>
      </c>
      <c r="L1030" s="3">
        <v>10.655144444444446</v>
      </c>
      <c r="M1030" s="3">
        <v>11.576335000000002</v>
      </c>
      <c r="N1030" s="3">
        <v>12.957712500000001</v>
      </c>
      <c r="O1030" s="3">
        <v>14.087035714285717</v>
      </c>
      <c r="P1030" s="3">
        <v>15.008906250000001</v>
      </c>
      <c r="Q1030" s="3">
        <v>15.760216666666668</v>
      </c>
      <c r="R1030" s="3">
        <v>16.403772499999999</v>
      </c>
      <c r="S1030" s="3">
        <v>17.706281999999998</v>
      </c>
      <c r="T1030" s="3">
        <v>18.852533333333334</v>
      </c>
      <c r="U1030" s="3">
        <v>19.779784285714289</v>
      </c>
      <c r="V1030" s="3">
        <v>20.475222500000001</v>
      </c>
      <c r="W1030" s="3">
        <v>21.448885000000001</v>
      </c>
      <c r="X1030" s="3">
        <v>22.097952499999998</v>
      </c>
      <c r="Y1030" s="3">
        <v>22.651822499999998</v>
      </c>
      <c r="Z1030" s="3">
        <v>22.749385500000006</v>
      </c>
      <c r="AA1030" s="3">
        <v>22.944511500000004</v>
      </c>
    </row>
    <row r="1031" spans="1:27" x14ac:dyDescent="0.2">
      <c r="A1031" s="2" t="s">
        <v>15</v>
      </c>
      <c r="B1031">
        <v>2478</v>
      </c>
      <c r="C1031" t="s">
        <v>1047</v>
      </c>
      <c r="D1031" s="3">
        <v>0.48</v>
      </c>
      <c r="E1031" s="3">
        <v>1.5236433333333335</v>
      </c>
      <c r="F1031" s="3">
        <v>2.9819428571428572</v>
      </c>
      <c r="G1031" s="3">
        <v>4.2833700000000006</v>
      </c>
      <c r="H1031" s="3">
        <v>6.431166000000001</v>
      </c>
      <c r="I1031" s="3">
        <v>8.0211600000000001</v>
      </c>
      <c r="J1031" s="3">
        <v>9.2318114285714294</v>
      </c>
      <c r="K1031" s="3">
        <v>10.185607500000001</v>
      </c>
      <c r="L1031" s="3">
        <v>10.946971111111113</v>
      </c>
      <c r="M1031" s="3">
        <v>11.887633000000001</v>
      </c>
      <c r="N1031" s="3">
        <v>13.2982075</v>
      </c>
      <c r="O1031" s="3">
        <v>14.451878571428573</v>
      </c>
      <c r="P1031" s="3">
        <v>15.39384375</v>
      </c>
      <c r="Q1031" s="3">
        <v>16.161623333333335</v>
      </c>
      <c r="R1031" s="3">
        <v>16.819395500000002</v>
      </c>
      <c r="S1031" s="3">
        <v>18.151023599999998</v>
      </c>
      <c r="T1031" s="3">
        <v>19.323493333333332</v>
      </c>
      <c r="U1031" s="3">
        <v>20.272128857142864</v>
      </c>
      <c r="V1031" s="3">
        <v>20.983605500000003</v>
      </c>
      <c r="W1031" s="3">
        <v>21.979723</v>
      </c>
      <c r="X1031" s="3">
        <v>22.643759499999998</v>
      </c>
      <c r="Y1031" s="3">
        <v>23.2100355</v>
      </c>
      <c r="Z1031" s="3">
        <v>23.309292900000003</v>
      </c>
      <c r="AA1031" s="3">
        <v>23.507807700000004</v>
      </c>
    </row>
    <row r="1032" spans="1:27" x14ac:dyDescent="0.2">
      <c r="A1032" s="2" t="s">
        <v>15</v>
      </c>
      <c r="B1032">
        <v>2621</v>
      </c>
      <c r="C1032" t="s">
        <v>1048</v>
      </c>
      <c r="D1032" s="3">
        <v>0.55999999999999994</v>
      </c>
      <c r="E1032" s="3">
        <v>1.5724033333333336</v>
      </c>
      <c r="F1032" s="3">
        <v>2.9970285714285718</v>
      </c>
      <c r="G1032" s="3">
        <v>4.2698900000000002</v>
      </c>
      <c r="H1032" s="3">
        <v>6.3725020000000008</v>
      </c>
      <c r="I1032" s="3">
        <v>7.9298533333333339</v>
      </c>
      <c r="J1032" s="3">
        <v>9.1159942857142866</v>
      </c>
      <c r="K1032" s="3">
        <v>10.050677500000003</v>
      </c>
      <c r="L1032" s="3">
        <v>10.796864444444447</v>
      </c>
      <c r="M1032" s="3">
        <v>11.720101000000001</v>
      </c>
      <c r="N1032" s="3">
        <v>13.104544166666665</v>
      </c>
      <c r="O1032" s="3">
        <v>14.237221428571429</v>
      </c>
      <c r="P1032" s="3">
        <v>15.162218750000001</v>
      </c>
      <c r="Q1032" s="3">
        <v>15.916241111111113</v>
      </c>
      <c r="R1032" s="3">
        <v>16.562313500000002</v>
      </c>
      <c r="S1032" s="3">
        <v>17.8705292</v>
      </c>
      <c r="T1032" s="3">
        <v>19.022853333333334</v>
      </c>
      <c r="U1032" s="3">
        <v>19.955327714285716</v>
      </c>
      <c r="V1032" s="3">
        <v>20.654683499999997</v>
      </c>
      <c r="W1032" s="3">
        <v>21.633831000000004</v>
      </c>
      <c r="X1032" s="3">
        <v>22.286554833333334</v>
      </c>
      <c r="Y1032" s="3">
        <v>22.842893499999999</v>
      </c>
      <c r="Z1032" s="3">
        <v>22.940021300000005</v>
      </c>
      <c r="AA1032" s="3">
        <v>23.134276900000007</v>
      </c>
    </row>
    <row r="1033" spans="1:27" x14ac:dyDescent="0.2">
      <c r="A1033" s="2" t="s">
        <v>15</v>
      </c>
      <c r="B1033">
        <v>2406</v>
      </c>
      <c r="C1033" t="s">
        <v>1049</v>
      </c>
      <c r="D1033" s="3">
        <v>0.24</v>
      </c>
      <c r="E1033" s="3">
        <v>1.2475400000000001</v>
      </c>
      <c r="F1033" s="3">
        <v>2.6317714285714287</v>
      </c>
      <c r="G1033" s="3">
        <v>3.8635799999999998</v>
      </c>
      <c r="H1033" s="3">
        <v>5.8918440000000007</v>
      </c>
      <c r="I1033" s="3">
        <v>7.3914400000000002</v>
      </c>
      <c r="J1033" s="3">
        <v>8.532445714285716</v>
      </c>
      <c r="K1033" s="3">
        <v>9.4309050000000028</v>
      </c>
      <c r="L1033" s="3">
        <v>10.147906666666669</v>
      </c>
      <c r="M1033" s="3">
        <v>11.030622000000001</v>
      </c>
      <c r="N1033" s="3">
        <v>12.354305000000002</v>
      </c>
      <c r="O1033" s="3">
        <v>13.436014285714288</v>
      </c>
      <c r="P1033" s="3">
        <v>14.318812500000003</v>
      </c>
      <c r="Q1033" s="3">
        <v>15.038193333333339</v>
      </c>
      <c r="R1033" s="3">
        <v>15.654297000000003</v>
      </c>
      <c r="S1033" s="3">
        <v>16.900922399999999</v>
      </c>
      <c r="T1033" s="3">
        <v>17.997440000000005</v>
      </c>
      <c r="U1033" s="3">
        <v>18.884295428571431</v>
      </c>
      <c r="V1033" s="3">
        <v>19.549437000000005</v>
      </c>
      <c r="W1033" s="3">
        <v>20.480682000000002</v>
      </c>
      <c r="X1033" s="3">
        <v>21.101473000000002</v>
      </c>
      <c r="Y1033" s="3">
        <v>21.631557000000001</v>
      </c>
      <c r="Z1033" s="3">
        <v>21.725388600000006</v>
      </c>
      <c r="AA1033" s="3">
        <v>21.913051800000009</v>
      </c>
    </row>
    <row r="1034" spans="1:27" x14ac:dyDescent="0.2">
      <c r="A1034" s="2" t="s">
        <v>15</v>
      </c>
      <c r="B1034">
        <v>2553</v>
      </c>
      <c r="C1034" t="s">
        <v>1050</v>
      </c>
      <c r="D1034" s="3">
        <v>0.20799999999999999</v>
      </c>
      <c r="E1034" s="3">
        <v>1.2925</v>
      </c>
      <c r="F1034" s="3">
        <v>2.7771428571428571</v>
      </c>
      <c r="G1034" s="3">
        <v>4.0975000000000001</v>
      </c>
      <c r="H1034" s="3">
        <v>6.2704999999999993</v>
      </c>
      <c r="I1034" s="3">
        <v>7.8766666666666669</v>
      </c>
      <c r="J1034" s="3">
        <v>9.0985714285714288</v>
      </c>
      <c r="K1034" s="3">
        <v>10.060625000000002</v>
      </c>
      <c r="L1034" s="3">
        <v>10.828333333333333</v>
      </c>
      <c r="M1034" s="3">
        <v>11.77275</v>
      </c>
      <c r="N1034" s="3">
        <v>13.188958333333334</v>
      </c>
      <c r="O1034" s="3">
        <v>14.346071428571427</v>
      </c>
      <c r="P1034" s="3">
        <v>15.290312500000001</v>
      </c>
      <c r="Q1034" s="3">
        <v>16.059722222222224</v>
      </c>
      <c r="R1034" s="3">
        <v>16.718624999999999</v>
      </c>
      <c r="S1034" s="3">
        <v>18.051699999999997</v>
      </c>
      <c r="T1034" s="3">
        <v>19.224</v>
      </c>
      <c r="U1034" s="3">
        <v>20.172071428571428</v>
      </c>
      <c r="V1034" s="3">
        <v>20.883125</v>
      </c>
      <c r="W1034" s="3">
        <v>21.87865</v>
      </c>
      <c r="X1034" s="3">
        <v>22.542291666666667</v>
      </c>
      <c r="Y1034" s="3">
        <v>23.109124999999999</v>
      </c>
      <c r="Z1034" s="3">
        <v>23.209675000000001</v>
      </c>
      <c r="AA1034" s="3">
        <v>23.410775000000005</v>
      </c>
    </row>
    <row r="1035" spans="1:27" x14ac:dyDescent="0.2">
      <c r="A1035" s="2" t="s">
        <v>15</v>
      </c>
      <c r="B1035">
        <v>2528</v>
      </c>
      <c r="C1035" t="s">
        <v>1051</v>
      </c>
      <c r="D1035" s="3">
        <v>0.32</v>
      </c>
      <c r="E1035" s="3">
        <v>1.3231600000000003</v>
      </c>
      <c r="F1035" s="3">
        <v>2.7099428571428574</v>
      </c>
      <c r="G1035" s="3">
        <v>3.9453200000000002</v>
      </c>
      <c r="H1035" s="3">
        <v>5.9811760000000005</v>
      </c>
      <c r="I1035" s="3">
        <v>7.4870933333333349</v>
      </c>
      <c r="J1035" s="3">
        <v>8.6332114285714301</v>
      </c>
      <c r="K1035" s="3">
        <v>9.5358700000000027</v>
      </c>
      <c r="L1035" s="3">
        <v>10.256293333333334</v>
      </c>
      <c r="M1035" s="3">
        <v>11.144388000000003</v>
      </c>
      <c r="N1035" s="3">
        <v>12.476136666666667</v>
      </c>
      <c r="O1035" s="3">
        <v>13.564771428571431</v>
      </c>
      <c r="P1035" s="3">
        <v>14.453375000000001</v>
      </c>
      <c r="Q1035" s="3">
        <v>15.177551111111113</v>
      </c>
      <c r="R1035" s="3">
        <v>15.797838000000002</v>
      </c>
      <c r="S1035" s="3">
        <v>17.053169599999997</v>
      </c>
      <c r="T1035" s="3">
        <v>18.157760000000003</v>
      </c>
      <c r="U1035" s="3">
        <v>19.051267428571432</v>
      </c>
      <c r="V1035" s="3">
        <v>19.721398000000001</v>
      </c>
      <c r="W1035" s="3">
        <v>20.659628000000001</v>
      </c>
      <c r="X1035" s="3">
        <v>21.285075333333335</v>
      </c>
      <c r="Y1035" s="3">
        <v>21.818878000000002</v>
      </c>
      <c r="Z1035" s="3">
        <v>21.913024400000005</v>
      </c>
      <c r="AA1035" s="3">
        <v>22.101317200000008</v>
      </c>
    </row>
    <row r="1036" spans="1:27" x14ac:dyDescent="0.2">
      <c r="A1036" s="2" t="s">
        <v>15</v>
      </c>
      <c r="B1036">
        <v>2497</v>
      </c>
      <c r="C1036" t="s">
        <v>1052</v>
      </c>
      <c r="D1036" s="3">
        <v>0.16</v>
      </c>
      <c r="E1036" s="3">
        <v>1.2345933333333334</v>
      </c>
      <c r="F1036" s="3">
        <v>2.7008000000000001</v>
      </c>
      <c r="G1036" s="3">
        <v>4.0040199999999997</v>
      </c>
      <c r="H1036" s="3">
        <v>6.1478359999999999</v>
      </c>
      <c r="I1036" s="3">
        <v>7.7320266666666679</v>
      </c>
      <c r="J1036" s="3">
        <v>8.9370400000000014</v>
      </c>
      <c r="K1036" s="3">
        <v>9.8856950000000019</v>
      </c>
      <c r="L1036" s="3">
        <v>10.642671111111111</v>
      </c>
      <c r="M1036" s="3">
        <v>11.573218000000001</v>
      </c>
      <c r="N1036" s="3">
        <v>12.968628333333331</v>
      </c>
      <c r="O1036" s="3">
        <v>14.108557142857142</v>
      </c>
      <c r="P1036" s="3">
        <v>15.0386875</v>
      </c>
      <c r="Q1036" s="3">
        <v>15.796562222222224</v>
      </c>
      <c r="R1036" s="3">
        <v>16.445543000000001</v>
      </c>
      <c r="S1036" s="3">
        <v>17.7584056</v>
      </c>
      <c r="T1036" s="3">
        <v>18.912693333333333</v>
      </c>
      <c r="U1036" s="3">
        <v>19.846127428571432</v>
      </c>
      <c r="V1036" s="3">
        <v>20.546202999999998</v>
      </c>
      <c r="W1036" s="3">
        <v>21.526357999999998</v>
      </c>
      <c r="X1036" s="3">
        <v>22.179753666666667</v>
      </c>
      <c r="Y1036" s="3">
        <v>22.737982999999996</v>
      </c>
      <c r="Z1036" s="3">
        <v>22.8372034</v>
      </c>
      <c r="AA1036" s="3">
        <v>23.035644200000004</v>
      </c>
    </row>
    <row r="1037" spans="1:27" x14ac:dyDescent="0.2">
      <c r="A1037" s="2" t="s">
        <v>15</v>
      </c>
      <c r="B1037">
        <v>2529</v>
      </c>
      <c r="C1037" t="s">
        <v>1053</v>
      </c>
      <c r="D1037" s="3">
        <v>0.32</v>
      </c>
      <c r="E1037" s="3">
        <v>1.3410666666666669</v>
      </c>
      <c r="F1037" s="3">
        <v>2.7520000000000007</v>
      </c>
      <c r="G1037" s="3">
        <v>4.0088000000000008</v>
      </c>
      <c r="H1037" s="3">
        <v>6.0798400000000008</v>
      </c>
      <c r="I1037" s="3">
        <v>7.6117333333333344</v>
      </c>
      <c r="J1037" s="3">
        <v>8.7776000000000014</v>
      </c>
      <c r="K1037" s="3">
        <v>9.6958000000000037</v>
      </c>
      <c r="L1037" s="3">
        <v>10.428622222222224</v>
      </c>
      <c r="M1037" s="3">
        <v>11.331920000000002</v>
      </c>
      <c r="N1037" s="3">
        <v>12.686466666666668</v>
      </c>
      <c r="O1037" s="3">
        <v>13.793714285714289</v>
      </c>
      <c r="P1037" s="3">
        <v>14.697500000000002</v>
      </c>
      <c r="Q1037" s="3">
        <v>15.434044444444448</v>
      </c>
      <c r="R1037" s="3">
        <v>16.064920000000004</v>
      </c>
      <c r="S1037" s="3">
        <v>17.341664000000002</v>
      </c>
      <c r="T1037" s="3">
        <v>18.465066666666672</v>
      </c>
      <c r="U1037" s="3">
        <v>19.373782857142864</v>
      </c>
      <c r="V1037" s="3">
        <v>20.055319999999998</v>
      </c>
      <c r="W1037" s="3">
        <v>21.009520000000002</v>
      </c>
      <c r="X1037" s="3">
        <v>21.645613333333337</v>
      </c>
      <c r="Y1037" s="3">
        <v>22.18852</v>
      </c>
      <c r="Z1037" s="3">
        <v>22.284296000000005</v>
      </c>
      <c r="AA1037" s="3">
        <v>22.475848000000006</v>
      </c>
    </row>
    <row r="1038" spans="1:27" x14ac:dyDescent="0.2">
      <c r="A1038" s="2" t="s">
        <v>15</v>
      </c>
      <c r="B1038">
        <v>2407</v>
      </c>
      <c r="C1038" t="s">
        <v>1054</v>
      </c>
      <c r="D1038" s="3">
        <v>0.16</v>
      </c>
      <c r="E1038" s="3">
        <v>1.1495366666666669</v>
      </c>
      <c r="F1038" s="3">
        <v>2.5010285714285714</v>
      </c>
      <c r="G1038" s="3">
        <v>3.7024900000000001</v>
      </c>
      <c r="H1038" s="3">
        <v>5.679182</v>
      </c>
      <c r="I1038" s="3">
        <v>7.1399866666666671</v>
      </c>
      <c r="J1038" s="3">
        <v>8.2511942857142859</v>
      </c>
      <c r="K1038" s="3">
        <v>9.1260275000000011</v>
      </c>
      <c r="L1038" s="3">
        <v>9.8241088888888903</v>
      </c>
      <c r="M1038" s="3">
        <v>10.682441000000001</v>
      </c>
      <c r="N1038" s="3">
        <v>11.969560833333333</v>
      </c>
      <c r="O1038" s="3">
        <v>13.021078571428571</v>
      </c>
      <c r="P1038" s="3">
        <v>13.879093749999999</v>
      </c>
      <c r="Q1038" s="3">
        <v>14.578218888888889</v>
      </c>
      <c r="R1038" s="3">
        <v>15.1769035</v>
      </c>
      <c r="S1038" s="3">
        <v>16.388057199999999</v>
      </c>
      <c r="T1038" s="3">
        <v>17.452986666666668</v>
      </c>
      <c r="U1038" s="3">
        <v>18.314179142857146</v>
      </c>
      <c r="V1038" s="3">
        <v>18.9600735</v>
      </c>
      <c r="W1038" s="3">
        <v>19.864370999999998</v>
      </c>
      <c r="X1038" s="3">
        <v>20.467198166666666</v>
      </c>
      <c r="Y1038" s="3">
        <v>20.982183499999998</v>
      </c>
      <c r="Z1038" s="3">
        <v>21.073663300000003</v>
      </c>
      <c r="AA1038" s="3">
        <v>21.256622900000004</v>
      </c>
    </row>
    <row r="1039" spans="1:27" x14ac:dyDescent="0.2">
      <c r="A1039" s="2" t="s">
        <v>15</v>
      </c>
      <c r="B1039">
        <v>2581</v>
      </c>
      <c r="C1039" t="s">
        <v>1055</v>
      </c>
      <c r="D1039" s="3">
        <v>0.24</v>
      </c>
      <c r="E1039" s="3">
        <v>1.1982966666666668</v>
      </c>
      <c r="F1039" s="3">
        <v>2.516114285714286</v>
      </c>
      <c r="G1039" s="3">
        <v>3.6890099999999997</v>
      </c>
      <c r="H1039" s="3">
        <v>5.6205179999999997</v>
      </c>
      <c r="I1039" s="3">
        <v>7.0486800000000001</v>
      </c>
      <c r="J1039" s="3">
        <v>8.1353771428571431</v>
      </c>
      <c r="K1039" s="3">
        <v>8.9910975000000004</v>
      </c>
      <c r="L1039" s="3">
        <v>9.6740022222222244</v>
      </c>
      <c r="M1039" s="3">
        <v>10.514908999999999</v>
      </c>
      <c r="N1039" s="3">
        <v>11.775897499999999</v>
      </c>
      <c r="O1039" s="3">
        <v>12.806421428571429</v>
      </c>
      <c r="P1039" s="3">
        <v>13.64746875</v>
      </c>
      <c r="Q1039" s="3">
        <v>14.332836666666667</v>
      </c>
      <c r="R1039" s="3">
        <v>14.919821499999999</v>
      </c>
      <c r="S1039" s="3">
        <v>16.107562799999997</v>
      </c>
      <c r="T1039" s="3">
        <v>17.152346666666666</v>
      </c>
      <c r="U1039" s="3">
        <v>17.997378000000001</v>
      </c>
      <c r="V1039" s="3">
        <v>18.631151500000001</v>
      </c>
      <c r="W1039" s="3">
        <v>19.518478999999999</v>
      </c>
      <c r="X1039" s="3">
        <v>20.109993499999998</v>
      </c>
      <c r="Y1039" s="3">
        <v>20.6150415</v>
      </c>
      <c r="Z1039" s="3">
        <v>20.704391700000002</v>
      </c>
      <c r="AA1039" s="3">
        <v>20.883092100000002</v>
      </c>
    </row>
    <row r="1040" spans="1:27" x14ac:dyDescent="0.2">
      <c r="A1040" s="2" t="s">
        <v>15</v>
      </c>
      <c r="B1040">
        <v>2530</v>
      </c>
      <c r="C1040" t="s">
        <v>1056</v>
      </c>
      <c r="D1040" s="3">
        <v>0.16</v>
      </c>
      <c r="E1040" s="3">
        <v>1.2345933333333334</v>
      </c>
      <c r="F1040" s="3">
        <v>2.7008000000000001</v>
      </c>
      <c r="G1040" s="3">
        <v>4.0040199999999997</v>
      </c>
      <c r="H1040" s="3">
        <v>6.1478359999999999</v>
      </c>
      <c r="I1040" s="3">
        <v>7.7320266666666679</v>
      </c>
      <c r="J1040" s="3">
        <v>8.9370400000000014</v>
      </c>
      <c r="K1040" s="3">
        <v>9.8856950000000019</v>
      </c>
      <c r="L1040" s="3">
        <v>10.642671111111111</v>
      </c>
      <c r="M1040" s="3">
        <v>11.573218000000001</v>
      </c>
      <c r="N1040" s="3">
        <v>12.968628333333331</v>
      </c>
      <c r="O1040" s="3">
        <v>14.108557142857142</v>
      </c>
      <c r="P1040" s="3">
        <v>15.0386875</v>
      </c>
      <c r="Q1040" s="3">
        <v>15.796562222222224</v>
      </c>
      <c r="R1040" s="3">
        <v>16.445543000000001</v>
      </c>
      <c r="S1040" s="3">
        <v>17.7584056</v>
      </c>
      <c r="T1040" s="3">
        <v>18.912693333333333</v>
      </c>
      <c r="U1040" s="3">
        <v>19.846127428571432</v>
      </c>
      <c r="V1040" s="3">
        <v>20.546202999999998</v>
      </c>
      <c r="W1040" s="3">
        <v>21.526357999999998</v>
      </c>
      <c r="X1040" s="3">
        <v>22.179753666666667</v>
      </c>
      <c r="Y1040" s="3">
        <v>22.737982999999996</v>
      </c>
      <c r="Z1040" s="3">
        <v>22.8372034</v>
      </c>
      <c r="AA1040" s="3">
        <v>23.035644200000004</v>
      </c>
    </row>
    <row r="1041" spans="1:27" x14ac:dyDescent="0.2">
      <c r="A1041" s="2" t="s">
        <v>15</v>
      </c>
      <c r="B1041">
        <v>2582</v>
      </c>
      <c r="C1041" t="s">
        <v>1057</v>
      </c>
      <c r="D1041" s="3">
        <v>0.16</v>
      </c>
      <c r="E1041" s="3">
        <v>1.0286666666666668</v>
      </c>
      <c r="F1041" s="3">
        <v>2.2171428571428571</v>
      </c>
      <c r="G1041" s="3">
        <v>3.274</v>
      </c>
      <c r="H1041" s="3">
        <v>5.0131999999999994</v>
      </c>
      <c r="I1041" s="3">
        <v>6.2986666666666675</v>
      </c>
      <c r="J1041" s="3">
        <v>7.2765714285714296</v>
      </c>
      <c r="K1041" s="3">
        <v>8.0465000000000018</v>
      </c>
      <c r="L1041" s="3">
        <v>8.6608888888888895</v>
      </c>
      <c r="M1041" s="3">
        <v>9.4166000000000007</v>
      </c>
      <c r="N1041" s="3">
        <v>10.549833333333334</v>
      </c>
      <c r="O1041" s="3">
        <v>11.475714285714286</v>
      </c>
      <c r="P1041" s="3">
        <v>12.231250000000001</v>
      </c>
      <c r="Q1041" s="3">
        <v>12.846888888888891</v>
      </c>
      <c r="R1041" s="3">
        <v>13.3741</v>
      </c>
      <c r="S1041" s="3">
        <v>14.440719999999999</v>
      </c>
      <c r="T1041" s="3">
        <v>15.378666666666666</v>
      </c>
      <c r="U1041" s="3">
        <v>16.1372</v>
      </c>
      <c r="V1041" s="3">
        <v>16.706099999999999</v>
      </c>
      <c r="W1041" s="3">
        <v>17.502599999999997</v>
      </c>
      <c r="X1041" s="3">
        <v>18.033566666666665</v>
      </c>
      <c r="Y1041" s="3">
        <v>18.487099999999998</v>
      </c>
      <c r="Z1041" s="3">
        <v>18.567580000000003</v>
      </c>
      <c r="AA1041" s="3">
        <v>18.728540000000002</v>
      </c>
    </row>
    <row r="1042" spans="1:27" x14ac:dyDescent="0.2">
      <c r="A1042" s="2" t="s">
        <v>15</v>
      </c>
      <c r="B1042">
        <v>2554</v>
      </c>
      <c r="C1042" t="s">
        <v>1058</v>
      </c>
      <c r="D1042" s="3">
        <v>0.16</v>
      </c>
      <c r="E1042" s="3">
        <v>1.1584900000000002</v>
      </c>
      <c r="F1042" s="3">
        <v>2.5220571428571432</v>
      </c>
      <c r="G1042" s="3">
        <v>3.734230000000001</v>
      </c>
      <c r="H1042" s="3">
        <v>5.7285140000000014</v>
      </c>
      <c r="I1042" s="3">
        <v>7.2023066666666677</v>
      </c>
      <c r="J1042" s="3">
        <v>8.3233885714285734</v>
      </c>
      <c r="K1042" s="3">
        <v>9.2059925000000025</v>
      </c>
      <c r="L1042" s="3">
        <v>9.9102733333333362</v>
      </c>
      <c r="M1042" s="3">
        <v>10.776207000000001</v>
      </c>
      <c r="N1042" s="3">
        <v>12.074725833333336</v>
      </c>
      <c r="O1042" s="3">
        <v>13.135550000000004</v>
      </c>
      <c r="P1042" s="3">
        <v>14.001156250000005</v>
      </c>
      <c r="Q1042" s="3">
        <v>14.706465555555559</v>
      </c>
      <c r="R1042" s="3">
        <v>15.310444500000003</v>
      </c>
      <c r="S1042" s="3">
        <v>16.532304400000005</v>
      </c>
      <c r="T1042" s="3">
        <v>17.606640000000002</v>
      </c>
      <c r="U1042" s="3">
        <v>18.475436857142864</v>
      </c>
      <c r="V1042" s="3">
        <v>19.127034500000001</v>
      </c>
      <c r="W1042" s="3">
        <v>20.039317000000004</v>
      </c>
      <c r="X1042" s="3">
        <v>20.647467166666669</v>
      </c>
      <c r="Y1042" s="3">
        <v>21.167004500000004</v>
      </c>
      <c r="Z1042" s="3">
        <v>21.259299100000007</v>
      </c>
      <c r="AA1042" s="3">
        <v>21.443888300000005</v>
      </c>
    </row>
    <row r="1043" spans="1:27" x14ac:dyDescent="0.2">
      <c r="A1043" s="2" t="s">
        <v>15</v>
      </c>
      <c r="B1043">
        <v>2479</v>
      </c>
      <c r="C1043" t="s">
        <v>1059</v>
      </c>
      <c r="D1043" s="3">
        <v>0.24</v>
      </c>
      <c r="E1043" s="3">
        <v>1.3191666666666668</v>
      </c>
      <c r="F1043" s="3">
        <v>2.8000000000000003</v>
      </c>
      <c r="G1043" s="3">
        <v>4.1175000000000006</v>
      </c>
      <c r="H1043" s="3">
        <v>6.2865000000000002</v>
      </c>
      <c r="I1043" s="3">
        <v>7.89</v>
      </c>
      <c r="J1043" s="3">
        <v>9.11</v>
      </c>
      <c r="K1043" s="3">
        <v>10.070625000000001</v>
      </c>
      <c r="L1043" s="3">
        <v>10.837222222222222</v>
      </c>
      <c r="M1043" s="3">
        <v>11.780749999999999</v>
      </c>
      <c r="N1043" s="3">
        <v>13.195625</v>
      </c>
      <c r="O1043" s="3">
        <v>14.351785714285715</v>
      </c>
      <c r="P1043" s="3">
        <v>15.2953125</v>
      </c>
      <c r="Q1043" s="3">
        <v>16.064166666666665</v>
      </c>
      <c r="R1043" s="3">
        <v>16.722625000000001</v>
      </c>
      <c r="S1043" s="3">
        <v>18.054899999999996</v>
      </c>
      <c r="T1043" s="3">
        <v>19.226666666666667</v>
      </c>
      <c r="U1043" s="3">
        <v>20.174357142857144</v>
      </c>
      <c r="V1043" s="3">
        <v>20.885124999999999</v>
      </c>
      <c r="W1043" s="3">
        <v>21.88025</v>
      </c>
      <c r="X1043" s="3">
        <v>22.543624999999999</v>
      </c>
      <c r="Y1043" s="3">
        <v>23.110125</v>
      </c>
      <c r="Z1043" s="3">
        <v>23.210475000000002</v>
      </c>
      <c r="AA1043" s="3">
        <v>23.411175000000004</v>
      </c>
    </row>
    <row r="1044" spans="1:27" x14ac:dyDescent="0.2">
      <c r="A1044" s="2" t="s">
        <v>15</v>
      </c>
      <c r="B1044">
        <v>2498</v>
      </c>
      <c r="C1044" t="s">
        <v>1060</v>
      </c>
      <c r="D1044" s="3">
        <v>0.33600000000000002</v>
      </c>
      <c r="E1044" s="3">
        <v>1.3185866666666668</v>
      </c>
      <c r="F1044" s="3">
        <v>2.6793142857142858</v>
      </c>
      <c r="G1044" s="3">
        <v>3.8918400000000006</v>
      </c>
      <c r="H1044" s="3">
        <v>5.8905120000000002</v>
      </c>
      <c r="I1044" s="3">
        <v>7.3691200000000014</v>
      </c>
      <c r="J1044" s="3">
        <v>8.4945371428571441</v>
      </c>
      <c r="K1044" s="3">
        <v>9.3809400000000007</v>
      </c>
      <c r="L1044" s="3">
        <v>10.088408888888891</v>
      </c>
      <c r="M1044" s="3">
        <v>10.960856000000001</v>
      </c>
      <c r="N1044" s="3">
        <v>12.26914</v>
      </c>
      <c r="O1044" s="3">
        <v>13.338685714285717</v>
      </c>
      <c r="P1044" s="3">
        <v>14.21175</v>
      </c>
      <c r="Q1044" s="3">
        <v>14.923280000000002</v>
      </c>
      <c r="R1044" s="3">
        <v>15.532756000000003</v>
      </c>
      <c r="S1044" s="3">
        <v>16.766275199999999</v>
      </c>
      <c r="T1044" s="3">
        <v>17.851786666666669</v>
      </c>
      <c r="U1044" s="3">
        <v>18.729894857142863</v>
      </c>
      <c r="V1044" s="3">
        <v>19.388476000000001</v>
      </c>
      <c r="W1044" s="3">
        <v>20.310536000000003</v>
      </c>
      <c r="X1044" s="3">
        <v>20.925204000000001</v>
      </c>
      <c r="Y1044" s="3">
        <v>21.449736000000001</v>
      </c>
      <c r="Z1044" s="3">
        <v>21.542152800000007</v>
      </c>
      <c r="AA1044" s="3">
        <v>21.726986400000005</v>
      </c>
    </row>
    <row r="1045" spans="1:27" x14ac:dyDescent="0.2">
      <c r="A1045" s="2" t="s">
        <v>15</v>
      </c>
      <c r="B1045">
        <v>2555</v>
      </c>
      <c r="C1045" t="s">
        <v>1061</v>
      </c>
      <c r="D1045" s="3">
        <v>0.32</v>
      </c>
      <c r="E1045" s="3">
        <v>1.3007766666666669</v>
      </c>
      <c r="F1045" s="3">
        <v>2.6573714285714289</v>
      </c>
      <c r="G1045" s="3">
        <v>3.8659699999999999</v>
      </c>
      <c r="H1045" s="3">
        <v>5.8578460000000003</v>
      </c>
      <c r="I1045" s="3">
        <v>7.3312933333333348</v>
      </c>
      <c r="J1045" s="3">
        <v>8.452725714285716</v>
      </c>
      <c r="K1045" s="3">
        <v>9.335957500000001</v>
      </c>
      <c r="L1045" s="3">
        <v>10.040882222222223</v>
      </c>
      <c r="M1045" s="3">
        <v>10.909973000000001</v>
      </c>
      <c r="N1045" s="3">
        <v>12.213224166666665</v>
      </c>
      <c r="O1045" s="3">
        <v>13.278592857142858</v>
      </c>
      <c r="P1045" s="3">
        <v>14.148218750000002</v>
      </c>
      <c r="Q1045" s="3">
        <v>14.856934444444448</v>
      </c>
      <c r="R1045" s="3">
        <v>15.463985500000001</v>
      </c>
      <c r="S1045" s="3">
        <v>16.692551599999998</v>
      </c>
      <c r="T1045" s="3">
        <v>17.773626666666669</v>
      </c>
      <c r="U1045" s="3">
        <v>18.648123142857145</v>
      </c>
      <c r="V1045" s="3">
        <v>19.303995499999999</v>
      </c>
      <c r="W1045" s="3">
        <v>20.222263000000002</v>
      </c>
      <c r="X1045" s="3">
        <v>20.834402833333336</v>
      </c>
      <c r="Y1045" s="3">
        <v>21.356825499999999</v>
      </c>
      <c r="Z1045" s="3">
        <v>21.448934900000001</v>
      </c>
      <c r="AA1045" s="3">
        <v>21.633153700000005</v>
      </c>
    </row>
    <row r="1046" spans="1:27" x14ac:dyDescent="0.2">
      <c r="A1046" s="2" t="s">
        <v>15</v>
      </c>
      <c r="B1046">
        <v>2461</v>
      </c>
      <c r="C1046" t="s">
        <v>1062</v>
      </c>
      <c r="D1046" s="3">
        <v>0.24</v>
      </c>
      <c r="E1046" s="3">
        <v>1.319166666666667</v>
      </c>
      <c r="F1046" s="3">
        <v>2.8000000000000003</v>
      </c>
      <c r="G1046" s="3">
        <v>4.1175000000000006</v>
      </c>
      <c r="H1046" s="3">
        <v>6.2865000000000002</v>
      </c>
      <c r="I1046" s="3">
        <v>7.8900000000000015</v>
      </c>
      <c r="J1046" s="3">
        <v>9.110000000000003</v>
      </c>
      <c r="K1046" s="3">
        <v>10.070625000000003</v>
      </c>
      <c r="L1046" s="3">
        <v>10.837222222222225</v>
      </c>
      <c r="M1046" s="3">
        <v>11.780750000000003</v>
      </c>
      <c r="N1046" s="3">
        <v>13.195625000000003</v>
      </c>
      <c r="O1046" s="3">
        <v>14.351785714285716</v>
      </c>
      <c r="P1046" s="3">
        <v>15.295312500000001</v>
      </c>
      <c r="Q1046" s="3">
        <v>16.064166666666672</v>
      </c>
      <c r="R1046" s="3">
        <v>16.722625000000004</v>
      </c>
      <c r="S1046" s="3">
        <v>18.0549</v>
      </c>
      <c r="T1046" s="3">
        <v>19.22666666666667</v>
      </c>
      <c r="U1046" s="3">
        <v>20.174357142857147</v>
      </c>
      <c r="V1046" s="3">
        <v>20.885125000000006</v>
      </c>
      <c r="W1046" s="3">
        <v>21.880250000000004</v>
      </c>
      <c r="X1046" s="3">
        <v>22.543625000000006</v>
      </c>
      <c r="Y1046" s="3">
        <v>23.110125000000004</v>
      </c>
      <c r="Z1046" s="3">
        <v>23.210475000000006</v>
      </c>
      <c r="AA1046" s="3">
        <v>23.411175000000007</v>
      </c>
    </row>
    <row r="1047" spans="1:27" x14ac:dyDescent="0.2">
      <c r="A1047" s="2" t="s">
        <v>15</v>
      </c>
      <c r="B1047">
        <v>2583</v>
      </c>
      <c r="C1047" t="s">
        <v>1063</v>
      </c>
      <c r="D1047" s="3">
        <v>0.32</v>
      </c>
      <c r="E1047" s="3">
        <v>1.3410666666666669</v>
      </c>
      <c r="F1047" s="3">
        <v>2.7520000000000007</v>
      </c>
      <c r="G1047" s="3">
        <v>4.0088000000000008</v>
      </c>
      <c r="H1047" s="3">
        <v>6.0798400000000008</v>
      </c>
      <c r="I1047" s="3">
        <v>7.6117333333333344</v>
      </c>
      <c r="J1047" s="3">
        <v>8.7776000000000014</v>
      </c>
      <c r="K1047" s="3">
        <v>9.6958000000000037</v>
      </c>
      <c r="L1047" s="3">
        <v>10.428622222222224</v>
      </c>
      <c r="M1047" s="3">
        <v>11.331920000000002</v>
      </c>
      <c r="N1047" s="3">
        <v>12.686466666666668</v>
      </c>
      <c r="O1047" s="3">
        <v>13.793714285714289</v>
      </c>
      <c r="P1047" s="3">
        <v>14.697500000000002</v>
      </c>
      <c r="Q1047" s="3">
        <v>15.434044444444448</v>
      </c>
      <c r="R1047" s="3">
        <v>16.064920000000004</v>
      </c>
      <c r="S1047" s="3">
        <v>17.341664000000002</v>
      </c>
      <c r="T1047" s="3">
        <v>18.465066666666672</v>
      </c>
      <c r="U1047" s="3">
        <v>19.373782857142864</v>
      </c>
      <c r="V1047" s="3">
        <v>20.055319999999998</v>
      </c>
      <c r="W1047" s="3">
        <v>21.009520000000002</v>
      </c>
      <c r="X1047" s="3">
        <v>21.645613333333337</v>
      </c>
      <c r="Y1047" s="3">
        <v>22.18852</v>
      </c>
      <c r="Z1047" s="3">
        <v>22.284296000000005</v>
      </c>
      <c r="AA1047" s="3">
        <v>22.475848000000006</v>
      </c>
    </row>
    <row r="1048" spans="1:27" x14ac:dyDescent="0.2">
      <c r="A1048" s="2" t="s">
        <v>15</v>
      </c>
      <c r="B1048">
        <v>2480</v>
      </c>
      <c r="C1048" t="s">
        <v>1064</v>
      </c>
      <c r="D1048" s="3">
        <v>0.48</v>
      </c>
      <c r="E1048" s="3">
        <v>1.5505033333333336</v>
      </c>
      <c r="F1048" s="3">
        <v>3.0450285714285723</v>
      </c>
      <c r="G1048" s="3">
        <v>4.37859</v>
      </c>
      <c r="H1048" s="3">
        <v>6.5791620000000011</v>
      </c>
      <c r="I1048" s="3">
        <v>8.2081200000000027</v>
      </c>
      <c r="J1048" s="3">
        <v>9.4483942857142864</v>
      </c>
      <c r="K1048" s="3">
        <v>10.425502500000002</v>
      </c>
      <c r="L1048" s="3">
        <v>11.205464444444447</v>
      </c>
      <c r="M1048" s="3">
        <v>12.168931000000002</v>
      </c>
      <c r="N1048" s="3">
        <v>13.613702500000002</v>
      </c>
      <c r="O1048" s="3">
        <v>14.795292857142861</v>
      </c>
      <c r="P1048" s="3">
        <v>15.760031250000001</v>
      </c>
      <c r="Q1048" s="3">
        <v>16.546363333333336</v>
      </c>
      <c r="R1048" s="3">
        <v>17.220018500000002</v>
      </c>
      <c r="S1048" s="3">
        <v>18.583765199999998</v>
      </c>
      <c r="T1048" s="3">
        <v>19.784453333333335</v>
      </c>
      <c r="U1048" s="3">
        <v>20.755902000000003</v>
      </c>
      <c r="V1048" s="3">
        <v>21.484488499999998</v>
      </c>
      <c r="W1048" s="3">
        <v>22.504561000000002</v>
      </c>
      <c r="X1048" s="3">
        <v>23.184566499999999</v>
      </c>
      <c r="Y1048" s="3">
        <v>23.764498500000002</v>
      </c>
      <c r="Z1048" s="3">
        <v>23.866200300000006</v>
      </c>
      <c r="AA1048" s="3">
        <v>24.069603900000004</v>
      </c>
    </row>
    <row r="1049" spans="1:27" x14ac:dyDescent="0.2">
      <c r="A1049" s="2" t="s">
        <v>15</v>
      </c>
      <c r="B1049">
        <v>2556</v>
      </c>
      <c r="C1049" t="s">
        <v>1065</v>
      </c>
      <c r="D1049" s="3">
        <v>0.28800000000000003</v>
      </c>
      <c r="E1049" s="3">
        <v>1.332306666666667</v>
      </c>
      <c r="F1049" s="3">
        <v>2.7712000000000003</v>
      </c>
      <c r="G1049" s="3">
        <v>4.0522799999999997</v>
      </c>
      <c r="H1049" s="3">
        <v>6.1625040000000002</v>
      </c>
      <c r="I1049" s="3">
        <v>7.7230400000000019</v>
      </c>
      <c r="J1049" s="3">
        <v>8.910560000000002</v>
      </c>
      <c r="K1049" s="3">
        <v>9.8457300000000032</v>
      </c>
      <c r="L1049" s="3">
        <v>10.592062222222225</v>
      </c>
      <c r="M1049" s="3">
        <v>11.511452000000002</v>
      </c>
      <c r="N1049" s="3">
        <v>12.890129999999999</v>
      </c>
      <c r="O1049" s="3">
        <v>14.016942857142862</v>
      </c>
      <c r="P1049" s="3">
        <v>14.936625000000001</v>
      </c>
      <c r="Q1049" s="3">
        <v>15.686093333333337</v>
      </c>
      <c r="R1049" s="3">
        <v>16.328002000000001</v>
      </c>
      <c r="S1049" s="3">
        <v>17.626958399999999</v>
      </c>
      <c r="T1049" s="3">
        <v>18.769706666666668</v>
      </c>
      <c r="U1049" s="3">
        <v>19.69401257142858</v>
      </c>
      <c r="V1049" s="3">
        <v>20.387242000000004</v>
      </c>
      <c r="W1049" s="3">
        <v>21.357812000000003</v>
      </c>
      <c r="X1049" s="3">
        <v>22.004818000000004</v>
      </c>
      <c r="Y1049" s="3">
        <v>22.557162000000002</v>
      </c>
      <c r="Z1049" s="3">
        <v>22.654767600000007</v>
      </c>
      <c r="AA1049" s="3">
        <v>22.849978800000006</v>
      </c>
    </row>
    <row r="1050" spans="1:27" x14ac:dyDescent="0.2">
      <c r="A1050" s="2" t="s">
        <v>15</v>
      </c>
      <c r="B1050">
        <v>2584</v>
      </c>
      <c r="C1050" t="s">
        <v>1066</v>
      </c>
      <c r="D1050" s="3">
        <v>0.32</v>
      </c>
      <c r="E1050" s="3">
        <v>1.273916666666667</v>
      </c>
      <c r="F1050" s="3">
        <v>2.5942857142857148</v>
      </c>
      <c r="G1050" s="3">
        <v>3.7707500000000005</v>
      </c>
      <c r="H1050" s="3">
        <v>5.7098500000000012</v>
      </c>
      <c r="I1050" s="3">
        <v>7.1443333333333356</v>
      </c>
      <c r="J1050" s="3">
        <v>8.236142857142859</v>
      </c>
      <c r="K1050" s="3">
        <v>9.0960625000000039</v>
      </c>
      <c r="L1050" s="3">
        <v>9.7823888888888906</v>
      </c>
      <c r="M1050" s="3">
        <v>10.628675000000003</v>
      </c>
      <c r="N1050" s="3">
        <v>11.897729166666668</v>
      </c>
      <c r="O1050" s="3">
        <v>12.935178571428574</v>
      </c>
      <c r="P1050" s="3">
        <v>13.782031250000001</v>
      </c>
      <c r="Q1050" s="3">
        <v>14.472194444444449</v>
      </c>
      <c r="R1050" s="3">
        <v>15.063362500000002</v>
      </c>
      <c r="S1050" s="3">
        <v>16.259809999999998</v>
      </c>
      <c r="T1050" s="3">
        <v>17.312666666666669</v>
      </c>
      <c r="U1050" s="3">
        <v>18.164350000000006</v>
      </c>
      <c r="V1050" s="3">
        <v>18.803112500000001</v>
      </c>
      <c r="W1050" s="3">
        <v>19.697425000000003</v>
      </c>
      <c r="X1050" s="3">
        <v>20.293595833333335</v>
      </c>
      <c r="Y1050" s="3">
        <v>20.802362500000001</v>
      </c>
      <c r="Z1050" s="3">
        <v>20.892027500000005</v>
      </c>
      <c r="AA1050" s="3">
        <v>21.071357500000008</v>
      </c>
    </row>
    <row r="1051" spans="1:27" x14ac:dyDescent="0.2">
      <c r="A1051" s="2" t="s">
        <v>15</v>
      </c>
      <c r="B1051">
        <v>2531</v>
      </c>
      <c r="C1051" t="s">
        <v>1067</v>
      </c>
      <c r="D1051" s="3">
        <v>0.4</v>
      </c>
      <c r="E1051" s="3">
        <v>1.4748833333333335</v>
      </c>
      <c r="F1051" s="3">
        <v>2.9668571428571431</v>
      </c>
      <c r="G1051" s="3">
        <v>4.2968500000000001</v>
      </c>
      <c r="H1051" s="3">
        <v>6.4898300000000004</v>
      </c>
      <c r="I1051" s="3">
        <v>8.112466666666668</v>
      </c>
      <c r="J1051" s="3">
        <v>9.3476285714285741</v>
      </c>
      <c r="K1051" s="3">
        <v>10.320537500000002</v>
      </c>
      <c r="L1051" s="3">
        <v>11.097077777777779</v>
      </c>
      <c r="M1051" s="3">
        <v>12.055165000000001</v>
      </c>
      <c r="N1051" s="3">
        <v>13.491870833333333</v>
      </c>
      <c r="O1051" s="3">
        <v>14.666535714285716</v>
      </c>
      <c r="P1051" s="3">
        <v>15.625468750000001</v>
      </c>
      <c r="Q1051" s="3">
        <v>16.407005555555557</v>
      </c>
      <c r="R1051" s="3">
        <v>17.076477499999999</v>
      </c>
      <c r="S1051" s="3">
        <v>18.431518000000001</v>
      </c>
      <c r="T1051" s="3">
        <v>19.624133333333337</v>
      </c>
      <c r="U1051" s="3">
        <v>20.588930000000005</v>
      </c>
      <c r="V1051" s="3">
        <v>21.312527500000002</v>
      </c>
      <c r="W1051" s="3">
        <v>22.325615000000003</v>
      </c>
      <c r="X1051" s="3">
        <v>23.00096416666667</v>
      </c>
      <c r="Y1051" s="3">
        <v>23.577177500000001</v>
      </c>
      <c r="Z1051" s="3">
        <v>23.678564500000004</v>
      </c>
      <c r="AA1051" s="3">
        <v>23.881338500000009</v>
      </c>
    </row>
    <row r="1052" spans="1:27" x14ac:dyDescent="0.2">
      <c r="A1052" s="2" t="s">
        <v>15</v>
      </c>
      <c r="B1052">
        <v>2499</v>
      </c>
      <c r="C1052" t="s">
        <v>1068</v>
      </c>
      <c r="D1052" s="3">
        <v>0.4</v>
      </c>
      <c r="E1052" s="3">
        <v>1.4077333333333333</v>
      </c>
      <c r="F1052" s="3">
        <v>2.8091428571428567</v>
      </c>
      <c r="G1052" s="3">
        <v>4.0587999999999989</v>
      </c>
      <c r="H1052" s="3">
        <v>6.1198399999999991</v>
      </c>
      <c r="I1052" s="3">
        <v>7.6450666666666667</v>
      </c>
      <c r="J1052" s="3">
        <v>8.8061714285714299</v>
      </c>
      <c r="K1052" s="3">
        <v>9.7208000000000006</v>
      </c>
      <c r="L1052" s="3">
        <v>10.450844444444444</v>
      </c>
      <c r="M1052" s="3">
        <v>11.35192</v>
      </c>
      <c r="N1052" s="3">
        <v>12.703133333333334</v>
      </c>
      <c r="O1052" s="3">
        <v>13.808000000000002</v>
      </c>
      <c r="P1052" s="3">
        <v>14.71</v>
      </c>
      <c r="Q1052" s="3">
        <v>15.445155555555557</v>
      </c>
      <c r="R1052" s="3">
        <v>16.074920000000002</v>
      </c>
      <c r="S1052" s="3">
        <v>17.349663999999997</v>
      </c>
      <c r="T1052" s="3">
        <v>18.471733333333333</v>
      </c>
      <c r="U1052" s="3">
        <v>19.379497142857144</v>
      </c>
      <c r="V1052" s="3">
        <v>20.060319999999994</v>
      </c>
      <c r="W1052" s="3">
        <v>21.01352</v>
      </c>
      <c r="X1052" s="3">
        <v>21.648946666666667</v>
      </c>
      <c r="Y1052" s="3">
        <v>22.191019999999998</v>
      </c>
      <c r="Z1052" s="3">
        <v>22.286296000000004</v>
      </c>
      <c r="AA1052" s="3">
        <v>22.476848</v>
      </c>
    </row>
    <row r="1053" spans="1:27" x14ac:dyDescent="0.2">
      <c r="A1053" s="2" t="s">
        <v>15</v>
      </c>
      <c r="B1053">
        <v>2532</v>
      </c>
      <c r="C1053" t="s">
        <v>1069</v>
      </c>
      <c r="D1053" s="3">
        <v>0.4</v>
      </c>
      <c r="E1053" s="3">
        <v>1.5017433333333337</v>
      </c>
      <c r="F1053" s="3">
        <v>3.0299428571428573</v>
      </c>
      <c r="G1053" s="3">
        <v>4.3920700000000004</v>
      </c>
      <c r="H1053" s="3">
        <v>6.6378260000000004</v>
      </c>
      <c r="I1053" s="3">
        <v>8.2994266666666672</v>
      </c>
      <c r="J1053" s="3">
        <v>9.5642114285714293</v>
      </c>
      <c r="K1053" s="3">
        <v>10.560432500000001</v>
      </c>
      <c r="L1053" s="3">
        <v>11.355571111111113</v>
      </c>
      <c r="M1053" s="3">
        <v>12.336463000000002</v>
      </c>
      <c r="N1053" s="3">
        <v>13.807365833333332</v>
      </c>
      <c r="O1053" s="3">
        <v>15.009950000000002</v>
      </c>
      <c r="P1053" s="3">
        <v>15.99165625</v>
      </c>
      <c r="Q1053" s="3">
        <v>16.791745555555558</v>
      </c>
      <c r="R1053" s="3">
        <v>17.477100500000002</v>
      </c>
      <c r="S1053" s="3">
        <v>18.8642596</v>
      </c>
      <c r="T1053" s="3">
        <v>20.085093333333333</v>
      </c>
      <c r="U1053" s="3">
        <v>21.072703142857147</v>
      </c>
      <c r="V1053" s="3">
        <v>21.813410500000003</v>
      </c>
      <c r="W1053" s="3">
        <v>22.850453000000005</v>
      </c>
      <c r="X1053" s="3">
        <v>23.541771166666667</v>
      </c>
      <c r="Y1053" s="3">
        <v>24.1316405</v>
      </c>
      <c r="Z1053" s="3">
        <v>24.235471900000004</v>
      </c>
      <c r="AA1053" s="3">
        <v>24.443134700000009</v>
      </c>
    </row>
    <row r="1054" spans="1:27" x14ac:dyDescent="0.2">
      <c r="A1054" s="2" t="s">
        <v>15</v>
      </c>
      <c r="B1054">
        <v>2500</v>
      </c>
      <c r="C1054" t="s">
        <v>1070</v>
      </c>
      <c r="D1054" s="3">
        <v>0.16</v>
      </c>
      <c r="E1054" s="3">
        <v>1.2435466666666668</v>
      </c>
      <c r="F1054" s="3">
        <v>2.721828571428571</v>
      </c>
      <c r="G1054" s="3">
        <v>4.0357599999999998</v>
      </c>
      <c r="H1054" s="3">
        <v>6.1971679999999996</v>
      </c>
      <c r="I1054" s="3">
        <v>7.7943466666666668</v>
      </c>
      <c r="J1054" s="3">
        <v>9.0092342857142871</v>
      </c>
      <c r="K1054" s="3">
        <v>9.9656600000000015</v>
      </c>
      <c r="L1054" s="3">
        <v>10.728835555555555</v>
      </c>
      <c r="M1054" s="3">
        <v>11.666983999999999</v>
      </c>
      <c r="N1054" s="3">
        <v>13.073793333333333</v>
      </c>
      <c r="O1054" s="3">
        <v>14.223028571428573</v>
      </c>
      <c r="P1054" s="3">
        <v>15.16075</v>
      </c>
      <c r="Q1054" s="3">
        <v>15.924808888888892</v>
      </c>
      <c r="R1054" s="3">
        <v>16.579083999999998</v>
      </c>
      <c r="S1054" s="3">
        <v>17.902652799999998</v>
      </c>
      <c r="T1054" s="3">
        <v>19.066346666666668</v>
      </c>
      <c r="U1054" s="3">
        <v>20.007385142857142</v>
      </c>
      <c r="V1054" s="3">
        <v>20.713163999999999</v>
      </c>
      <c r="W1054" s="3">
        <v>21.701304</v>
      </c>
      <c r="X1054" s="3">
        <v>22.360022666666666</v>
      </c>
      <c r="Y1054" s="3">
        <v>22.922803999999996</v>
      </c>
      <c r="Z1054" s="3">
        <v>23.022839200000004</v>
      </c>
      <c r="AA1054" s="3">
        <v>23.222909600000001</v>
      </c>
    </row>
    <row r="1055" spans="1:27" x14ac:dyDescent="0.2">
      <c r="A1055" s="2" t="s">
        <v>15</v>
      </c>
      <c r="B1055">
        <v>2462</v>
      </c>
      <c r="C1055" t="s">
        <v>1071</v>
      </c>
      <c r="D1055" s="3">
        <v>0.16</v>
      </c>
      <c r="E1055" s="3">
        <v>1.1584900000000002</v>
      </c>
      <c r="F1055" s="3">
        <v>2.5220571428571432</v>
      </c>
      <c r="G1055" s="3">
        <v>3.734230000000001</v>
      </c>
      <c r="H1055" s="3">
        <v>5.7285140000000014</v>
      </c>
      <c r="I1055" s="3">
        <v>7.2023066666666677</v>
      </c>
      <c r="J1055" s="3">
        <v>8.3233885714285734</v>
      </c>
      <c r="K1055" s="3">
        <v>9.2059925000000025</v>
      </c>
      <c r="L1055" s="3">
        <v>9.9102733333333362</v>
      </c>
      <c r="M1055" s="3">
        <v>10.776207000000001</v>
      </c>
      <c r="N1055" s="3">
        <v>12.074725833333336</v>
      </c>
      <c r="O1055" s="3">
        <v>13.135550000000004</v>
      </c>
      <c r="P1055" s="3">
        <v>14.001156250000005</v>
      </c>
      <c r="Q1055" s="3">
        <v>14.706465555555559</v>
      </c>
      <c r="R1055" s="3">
        <v>15.310444500000003</v>
      </c>
      <c r="S1055" s="3">
        <v>16.532304400000005</v>
      </c>
      <c r="T1055" s="3">
        <v>17.606640000000002</v>
      </c>
      <c r="U1055" s="3">
        <v>18.475436857142864</v>
      </c>
      <c r="V1055" s="3">
        <v>19.127034500000001</v>
      </c>
      <c r="W1055" s="3">
        <v>20.039317000000004</v>
      </c>
      <c r="X1055" s="3">
        <v>20.647467166666669</v>
      </c>
      <c r="Y1055" s="3">
        <v>21.167004500000004</v>
      </c>
      <c r="Z1055" s="3">
        <v>21.259299100000007</v>
      </c>
      <c r="AA1055" s="3">
        <v>21.443888300000005</v>
      </c>
    </row>
    <row r="1056" spans="1:27" x14ac:dyDescent="0.2">
      <c r="A1056" s="2" t="s">
        <v>15</v>
      </c>
      <c r="B1056">
        <v>2463</v>
      </c>
      <c r="C1056" t="s">
        <v>1072</v>
      </c>
      <c r="D1056" s="3">
        <v>0.32</v>
      </c>
      <c r="E1056" s="3">
        <v>1.314206666666667</v>
      </c>
      <c r="F1056" s="3">
        <v>2.688914285714286</v>
      </c>
      <c r="G1056" s="3">
        <v>3.9135799999999996</v>
      </c>
      <c r="H1056" s="3">
        <v>5.9318440000000008</v>
      </c>
      <c r="I1056" s="3">
        <v>7.4247733333333343</v>
      </c>
      <c r="J1056" s="3">
        <v>8.5610171428571444</v>
      </c>
      <c r="K1056" s="3">
        <v>9.4559050000000013</v>
      </c>
      <c r="L1056" s="3">
        <v>10.170128888888891</v>
      </c>
      <c r="M1056" s="3">
        <v>11.050622000000002</v>
      </c>
      <c r="N1056" s="3">
        <v>12.370971666666668</v>
      </c>
      <c r="O1056" s="3">
        <v>13.4503</v>
      </c>
      <c r="P1056" s="3">
        <v>14.331312500000001</v>
      </c>
      <c r="Q1056" s="3">
        <v>15.049304444444447</v>
      </c>
      <c r="R1056" s="3">
        <v>15.664297000000001</v>
      </c>
      <c r="S1056" s="3">
        <v>16.908922399999998</v>
      </c>
      <c r="T1056" s="3">
        <v>18.004106666666669</v>
      </c>
      <c r="U1056" s="3">
        <v>18.890009714285718</v>
      </c>
      <c r="V1056" s="3">
        <v>19.554437000000004</v>
      </c>
      <c r="W1056" s="3">
        <v>20.484682000000003</v>
      </c>
      <c r="X1056" s="3">
        <v>21.104806333333332</v>
      </c>
      <c r="Y1056" s="3">
        <v>21.634057000000002</v>
      </c>
      <c r="Z1056" s="3">
        <v>21.727388600000005</v>
      </c>
      <c r="AA1056" s="3">
        <v>21.914051800000006</v>
      </c>
    </row>
    <row r="1057" spans="1:27" x14ac:dyDescent="0.2">
      <c r="A1057" s="2" t="s">
        <v>15</v>
      </c>
      <c r="B1057">
        <v>2585</v>
      </c>
      <c r="C1057" t="s">
        <v>1073</v>
      </c>
      <c r="D1057" s="3">
        <v>0.24</v>
      </c>
      <c r="E1057" s="3">
        <v>1.3102133333333332</v>
      </c>
      <c r="F1057" s="3">
        <v>2.7789714285714284</v>
      </c>
      <c r="G1057" s="3">
        <v>4.0857599999999996</v>
      </c>
      <c r="H1057" s="3">
        <v>6.2371679999999996</v>
      </c>
      <c r="I1057" s="3">
        <v>7.8276800000000009</v>
      </c>
      <c r="J1057" s="3">
        <v>9.0378057142857156</v>
      </c>
      <c r="K1057" s="3">
        <v>9.9906600000000019</v>
      </c>
      <c r="L1057" s="3">
        <v>10.751057777777778</v>
      </c>
      <c r="M1057" s="3">
        <v>11.686984000000001</v>
      </c>
      <c r="N1057" s="3">
        <v>13.09046</v>
      </c>
      <c r="O1057" s="3">
        <v>14.237314285714287</v>
      </c>
      <c r="P1057" s="3">
        <v>15.173249999999999</v>
      </c>
      <c r="Q1057" s="3">
        <v>15.935920000000001</v>
      </c>
      <c r="R1057" s="3">
        <v>16.589084</v>
      </c>
      <c r="S1057" s="3">
        <v>17.910652799999998</v>
      </c>
      <c r="T1057" s="3">
        <v>19.073013333333332</v>
      </c>
      <c r="U1057" s="3">
        <v>20.013099428571429</v>
      </c>
      <c r="V1057" s="3">
        <v>20.718163999999998</v>
      </c>
      <c r="W1057" s="3">
        <v>21.705304000000002</v>
      </c>
      <c r="X1057" s="3">
        <v>22.363356</v>
      </c>
      <c r="Y1057" s="3">
        <v>22.925303999999997</v>
      </c>
      <c r="Z1057" s="3">
        <v>23.024839200000002</v>
      </c>
      <c r="AA1057" s="3">
        <v>23.223909599999999</v>
      </c>
    </row>
    <row r="1058" spans="1:27" x14ac:dyDescent="0.2">
      <c r="A1058" s="2" t="s">
        <v>15</v>
      </c>
      <c r="B1058">
        <v>2586</v>
      </c>
      <c r="C1058" t="s">
        <v>1074</v>
      </c>
      <c r="D1058" s="3">
        <v>0.2</v>
      </c>
      <c r="E1058" s="3">
        <v>1.2500200000000004</v>
      </c>
      <c r="F1058" s="3">
        <v>2.6873142857142862</v>
      </c>
      <c r="G1058" s="3">
        <v>3.9655399999999998</v>
      </c>
      <c r="H1058" s="3">
        <v>6.069172</v>
      </c>
      <c r="I1058" s="3">
        <v>7.6240533333333342</v>
      </c>
      <c r="J1058" s="3">
        <v>8.8069371428571444</v>
      </c>
      <c r="K1058" s="3">
        <v>9.7382650000000037</v>
      </c>
      <c r="L1058" s="3">
        <v>10.481453333333334</v>
      </c>
      <c r="M1058" s="3">
        <v>11.395686000000001</v>
      </c>
      <c r="N1058" s="3">
        <v>12.766631666666669</v>
      </c>
      <c r="O1058" s="3">
        <v>13.886757142857146</v>
      </c>
      <c r="P1058" s="3">
        <v>14.800812500000001</v>
      </c>
      <c r="Q1058" s="3">
        <v>15.545624444444448</v>
      </c>
      <c r="R1058" s="3">
        <v>16.183461000000001</v>
      </c>
      <c r="S1058" s="3">
        <v>17.4739112</v>
      </c>
      <c r="T1058" s="3">
        <v>18.608720000000005</v>
      </c>
      <c r="U1058" s="3">
        <v>19.526469142857149</v>
      </c>
      <c r="V1058" s="3">
        <v>20.214781000000002</v>
      </c>
      <c r="W1058" s="3">
        <v>21.178466000000004</v>
      </c>
      <c r="X1058" s="3">
        <v>21.820882333333337</v>
      </c>
      <c r="Y1058" s="3">
        <v>22.369591</v>
      </c>
      <c r="Z1058" s="3">
        <v>22.466931800000005</v>
      </c>
      <c r="AA1058" s="3">
        <v>22.661613400000004</v>
      </c>
    </row>
    <row r="1059" spans="1:27" x14ac:dyDescent="0.2">
      <c r="A1059" s="2" t="s">
        <v>15</v>
      </c>
      <c r="B1059">
        <v>2429</v>
      </c>
      <c r="C1059" t="s">
        <v>1075</v>
      </c>
      <c r="D1059" s="3">
        <v>0.4</v>
      </c>
      <c r="E1059" s="3">
        <v>1.5241266666666669</v>
      </c>
      <c r="F1059" s="3">
        <v>3.0825142857142862</v>
      </c>
      <c r="G1059" s="3">
        <v>4.4714200000000002</v>
      </c>
      <c r="H1059" s="3">
        <v>6.7611559999999997</v>
      </c>
      <c r="I1059" s="3">
        <v>8.4552266666666664</v>
      </c>
      <c r="J1059" s="3">
        <v>9.7446971428571434</v>
      </c>
      <c r="K1059" s="3">
        <v>10.760345000000001</v>
      </c>
      <c r="L1059" s="3">
        <v>11.570982222222222</v>
      </c>
      <c r="M1059" s="3">
        <v>12.570878000000002</v>
      </c>
      <c r="N1059" s="3">
        <v>14.070278333333333</v>
      </c>
      <c r="O1059" s="3">
        <v>15.296128571428572</v>
      </c>
      <c r="P1059" s="3">
        <v>16.296812500000001</v>
      </c>
      <c r="Q1059" s="3">
        <v>17.112362222222224</v>
      </c>
      <c r="R1059" s="3">
        <v>17.810953000000001</v>
      </c>
      <c r="S1059" s="3">
        <v>19.224877599999999</v>
      </c>
      <c r="T1059" s="3">
        <v>20.469226666666668</v>
      </c>
      <c r="U1059" s="3">
        <v>21.475847428571431</v>
      </c>
      <c r="V1059" s="3">
        <v>22.230812999999998</v>
      </c>
      <c r="W1059" s="3">
        <v>23.287818000000001</v>
      </c>
      <c r="X1059" s="3">
        <v>23.99244366666667</v>
      </c>
      <c r="Y1059" s="3">
        <v>24.593692999999998</v>
      </c>
      <c r="Z1059" s="3">
        <v>24.699561400000004</v>
      </c>
      <c r="AA1059" s="3">
        <v>24.911298200000004</v>
      </c>
    </row>
    <row r="1060" spans="1:27" x14ac:dyDescent="0.2">
      <c r="A1060" s="2" t="s">
        <v>15</v>
      </c>
      <c r="B1060">
        <v>2501</v>
      </c>
      <c r="C1060" t="s">
        <v>1076</v>
      </c>
      <c r="D1060" s="3">
        <v>0.48</v>
      </c>
      <c r="E1060" s="3">
        <v>1.5281200000000001</v>
      </c>
      <c r="F1060" s="3">
        <v>2.9924571428571434</v>
      </c>
      <c r="G1060" s="3">
        <v>4.2992400000000002</v>
      </c>
      <c r="H1060" s="3">
        <v>6.4558319999999991</v>
      </c>
      <c r="I1060" s="3">
        <v>8.0523200000000017</v>
      </c>
      <c r="J1060" s="3">
        <v>9.2679085714285705</v>
      </c>
      <c r="K1060" s="3">
        <v>10.22559</v>
      </c>
      <c r="L1060" s="3">
        <v>10.990053333333334</v>
      </c>
      <c r="M1060" s="3">
        <v>11.934516000000002</v>
      </c>
      <c r="N1060" s="3">
        <v>13.350789999999998</v>
      </c>
      <c r="O1060" s="3">
        <v>14.509114285714283</v>
      </c>
      <c r="P1060" s="3">
        <v>15.454874999999998</v>
      </c>
      <c r="Q1060" s="3">
        <v>16.225746666666669</v>
      </c>
      <c r="R1060" s="3">
        <v>16.886166000000003</v>
      </c>
      <c r="S1060" s="3">
        <v>18.223147199999996</v>
      </c>
      <c r="T1060" s="3">
        <v>19.400319999999997</v>
      </c>
      <c r="U1060" s="3">
        <v>20.352757714285715</v>
      </c>
      <c r="V1060" s="3">
        <v>21.067086</v>
      </c>
      <c r="W1060" s="3">
        <v>22.067195999999999</v>
      </c>
      <c r="X1060" s="3">
        <v>22.733893999999999</v>
      </c>
      <c r="Y1060" s="3">
        <v>23.302446</v>
      </c>
      <c r="Z1060" s="3">
        <v>23.402110800000003</v>
      </c>
      <c r="AA1060" s="3">
        <v>23.601440400000005</v>
      </c>
    </row>
    <row r="1061" spans="1:27" x14ac:dyDescent="0.2">
      <c r="A1061" s="2" t="s">
        <v>15</v>
      </c>
      <c r="B1061">
        <v>2502</v>
      </c>
      <c r="C1061" t="s">
        <v>1077</v>
      </c>
      <c r="D1061" s="3">
        <v>0.32</v>
      </c>
      <c r="E1061" s="3">
        <v>1.40374</v>
      </c>
      <c r="F1061" s="3">
        <v>2.8992</v>
      </c>
      <c r="G1061" s="3">
        <v>4.2309799999999997</v>
      </c>
      <c r="H1061" s="3">
        <v>6.4251639999999997</v>
      </c>
      <c r="I1061" s="3">
        <v>8.047973333333335</v>
      </c>
      <c r="J1061" s="3">
        <v>9.2829599999999992</v>
      </c>
      <c r="K1061" s="3">
        <v>10.255555000000003</v>
      </c>
      <c r="L1061" s="3">
        <v>11.031773333333334</v>
      </c>
      <c r="M1061" s="3">
        <v>11.988282000000002</v>
      </c>
      <c r="N1061" s="3">
        <v>13.422621666666664</v>
      </c>
      <c r="O1061" s="3">
        <v>14.595014285714287</v>
      </c>
      <c r="P1061" s="3">
        <v>15.551937499999999</v>
      </c>
      <c r="Q1061" s="3">
        <v>16.331771111111113</v>
      </c>
      <c r="R1061" s="3">
        <v>16.999707000000004</v>
      </c>
      <c r="S1061" s="3">
        <v>18.351394399999997</v>
      </c>
      <c r="T1061" s="3">
        <v>19.54064</v>
      </c>
      <c r="U1061" s="3">
        <v>20.502586857142859</v>
      </c>
      <c r="V1061" s="3">
        <v>21.224046999999999</v>
      </c>
      <c r="W1061" s="3">
        <v>22.234142000000002</v>
      </c>
      <c r="X1061" s="3">
        <v>22.907496333333334</v>
      </c>
      <c r="Y1061" s="3">
        <v>23.482267</v>
      </c>
      <c r="Z1061" s="3">
        <v>23.583746600000001</v>
      </c>
      <c r="AA1061" s="3">
        <v>23.786705800000004</v>
      </c>
    </row>
    <row r="1062" spans="1:27" x14ac:dyDescent="0.2">
      <c r="A1062" s="2" t="s">
        <v>15</v>
      </c>
      <c r="B1062">
        <v>2481</v>
      </c>
      <c r="C1062" t="s">
        <v>1078</v>
      </c>
      <c r="D1062" s="3">
        <v>0.4</v>
      </c>
      <c r="E1062" s="3">
        <v>1.4435466666666668</v>
      </c>
      <c r="F1062" s="3">
        <v>2.8932571428571427</v>
      </c>
      <c r="G1062" s="3">
        <v>4.1857599999999993</v>
      </c>
      <c r="H1062" s="3">
        <v>6.3171679999999997</v>
      </c>
      <c r="I1062" s="3">
        <v>7.8943466666666673</v>
      </c>
      <c r="J1062" s="3">
        <v>9.0949485714285725</v>
      </c>
      <c r="K1062" s="3">
        <v>10.040660000000001</v>
      </c>
      <c r="L1062" s="3">
        <v>10.795502222222222</v>
      </c>
      <c r="M1062" s="3">
        <v>11.726984</v>
      </c>
      <c r="N1062" s="3">
        <v>13.123793333333333</v>
      </c>
      <c r="O1062" s="3">
        <v>14.265885714285714</v>
      </c>
      <c r="P1062" s="3">
        <v>15.19825</v>
      </c>
      <c r="Q1062" s="3">
        <v>15.958142222222223</v>
      </c>
      <c r="R1062" s="3">
        <v>16.609083999999999</v>
      </c>
      <c r="S1062" s="3">
        <v>17.926652799999999</v>
      </c>
      <c r="T1062" s="3">
        <v>19.086346666666667</v>
      </c>
      <c r="U1062" s="3">
        <v>20.024528</v>
      </c>
      <c r="V1062" s="3">
        <v>20.728163999999996</v>
      </c>
      <c r="W1062" s="3">
        <v>21.713304000000001</v>
      </c>
      <c r="X1062" s="3">
        <v>22.370022666666667</v>
      </c>
      <c r="Y1062" s="3">
        <v>22.930303999999996</v>
      </c>
      <c r="Z1062" s="3">
        <v>23.0288392</v>
      </c>
      <c r="AA1062" s="3">
        <v>23.225909600000001</v>
      </c>
    </row>
    <row r="1063" spans="1:27" x14ac:dyDescent="0.2">
      <c r="A1063" s="2" t="s">
        <v>15</v>
      </c>
      <c r="B1063">
        <v>2408</v>
      </c>
      <c r="C1063" t="s">
        <v>1079</v>
      </c>
      <c r="D1063" s="3">
        <v>0.32</v>
      </c>
      <c r="E1063" s="3">
        <v>1.3365900000000002</v>
      </c>
      <c r="F1063" s="3">
        <v>2.7414857142857145</v>
      </c>
      <c r="G1063" s="3">
        <v>3.9929300000000003</v>
      </c>
      <c r="H1063" s="3">
        <v>6.0551740000000001</v>
      </c>
      <c r="I1063" s="3">
        <v>7.5805733333333345</v>
      </c>
      <c r="J1063" s="3">
        <v>8.7415028571428586</v>
      </c>
      <c r="K1063" s="3">
        <v>9.6558175000000031</v>
      </c>
      <c r="L1063" s="3">
        <v>10.385540000000001</v>
      </c>
      <c r="M1063" s="3">
        <v>11.285037000000001</v>
      </c>
      <c r="N1063" s="3">
        <v>12.633884166666668</v>
      </c>
      <c r="O1063" s="3">
        <v>13.73647857142857</v>
      </c>
      <c r="P1063" s="3">
        <v>14.636468750000001</v>
      </c>
      <c r="Q1063" s="3">
        <v>15.369921111111113</v>
      </c>
      <c r="R1063" s="3">
        <v>15.9981495</v>
      </c>
      <c r="S1063" s="3">
        <v>17.269540399999997</v>
      </c>
      <c r="T1063" s="3">
        <v>18.38824</v>
      </c>
      <c r="U1063" s="3">
        <v>19.293154000000001</v>
      </c>
      <c r="V1063" s="3">
        <v>19.971839499999998</v>
      </c>
      <c r="W1063" s="3">
        <v>20.922046999999999</v>
      </c>
      <c r="X1063" s="3">
        <v>21.555478833333336</v>
      </c>
      <c r="Y1063" s="3">
        <v>22.096109500000001</v>
      </c>
      <c r="Z1063" s="3">
        <v>22.191478100000005</v>
      </c>
      <c r="AA1063" s="3">
        <v>22.382215300000006</v>
      </c>
    </row>
    <row r="1064" spans="1:27" x14ac:dyDescent="0.2">
      <c r="A1064" s="2" t="s">
        <v>15</v>
      </c>
      <c r="B1064">
        <v>2534</v>
      </c>
      <c r="C1064" t="s">
        <v>1080</v>
      </c>
      <c r="D1064" s="3">
        <v>0.32</v>
      </c>
      <c r="E1064" s="3">
        <v>1.35002</v>
      </c>
      <c r="F1064" s="3">
        <v>2.7730285714285716</v>
      </c>
      <c r="G1064" s="3">
        <v>4.0405399999999991</v>
      </c>
      <c r="H1064" s="3">
        <v>6.1291719999999996</v>
      </c>
      <c r="I1064" s="3">
        <v>7.6740533333333332</v>
      </c>
      <c r="J1064" s="3">
        <v>8.8497942857142871</v>
      </c>
      <c r="K1064" s="3">
        <v>9.7757650000000016</v>
      </c>
      <c r="L1064" s="3">
        <v>10.514786666666666</v>
      </c>
      <c r="M1064" s="3">
        <v>11.425686000000001</v>
      </c>
      <c r="N1064" s="3">
        <v>12.791631666666667</v>
      </c>
      <c r="O1064" s="3">
        <v>13.908185714285715</v>
      </c>
      <c r="P1064" s="3">
        <v>14.8195625</v>
      </c>
      <c r="Q1064" s="3">
        <v>15.562291111111112</v>
      </c>
      <c r="R1064" s="3">
        <v>16.198461000000002</v>
      </c>
      <c r="S1064" s="3">
        <v>17.485911199999997</v>
      </c>
      <c r="T1064" s="3">
        <v>18.61872</v>
      </c>
      <c r="U1064" s="3">
        <v>19.535040571428574</v>
      </c>
      <c r="V1064" s="3">
        <v>20.222280999999999</v>
      </c>
      <c r="W1064" s="3">
        <v>21.184466</v>
      </c>
      <c r="X1064" s="3">
        <v>21.825882333333332</v>
      </c>
      <c r="Y1064" s="3">
        <v>22.373340999999996</v>
      </c>
      <c r="Z1064" s="3">
        <v>22.469931800000005</v>
      </c>
      <c r="AA1064" s="3">
        <v>22.6631134</v>
      </c>
    </row>
    <row r="1065" spans="1:27" x14ac:dyDescent="0.2">
      <c r="A1065" s="2" t="s">
        <v>15</v>
      </c>
      <c r="B1065">
        <v>2622</v>
      </c>
      <c r="C1065" t="s">
        <v>1081</v>
      </c>
      <c r="D1065" s="3">
        <v>0.4</v>
      </c>
      <c r="E1065" s="3">
        <v>1.5017433333333334</v>
      </c>
      <c r="F1065" s="3">
        <v>3.0299428571428573</v>
      </c>
      <c r="G1065" s="3">
        <v>4.3920699999999995</v>
      </c>
      <c r="H1065" s="3">
        <v>6.6378259999999996</v>
      </c>
      <c r="I1065" s="3">
        <v>8.2994266666666672</v>
      </c>
      <c r="J1065" s="3">
        <v>9.5642114285714293</v>
      </c>
      <c r="K1065" s="3">
        <v>10.560432500000001</v>
      </c>
      <c r="L1065" s="3">
        <v>11.355571111111109</v>
      </c>
      <c r="M1065" s="3">
        <v>12.336463</v>
      </c>
      <c r="N1065" s="3">
        <v>13.807365833333332</v>
      </c>
      <c r="O1065" s="3">
        <v>15.00995</v>
      </c>
      <c r="P1065" s="3">
        <v>15.99165625</v>
      </c>
      <c r="Q1065" s="3">
        <v>16.791745555555558</v>
      </c>
      <c r="R1065" s="3">
        <v>17.477100500000002</v>
      </c>
      <c r="S1065" s="3">
        <v>18.864259599999997</v>
      </c>
      <c r="T1065" s="3">
        <v>20.085093333333333</v>
      </c>
      <c r="U1065" s="3">
        <v>21.07270314285714</v>
      </c>
      <c r="V1065" s="3">
        <v>21.8134105</v>
      </c>
      <c r="W1065" s="3">
        <v>22.850453000000002</v>
      </c>
      <c r="X1065" s="3">
        <v>23.541771166666663</v>
      </c>
      <c r="Y1065" s="3">
        <v>24.1316405</v>
      </c>
      <c r="Z1065" s="3">
        <v>24.235471900000004</v>
      </c>
      <c r="AA1065" s="3">
        <v>24.443134700000002</v>
      </c>
    </row>
    <row r="1066" spans="1:27" x14ac:dyDescent="0.2">
      <c r="A1066" s="2"/>
    </row>
    <row r="1067" spans="1:27" s="4" customFormat="1" x14ac:dyDescent="0.2">
      <c r="A1067" s="11"/>
    </row>
    <row r="1068" spans="1:27" x14ac:dyDescent="0.2">
      <c r="A1068" s="2" t="s">
        <v>16</v>
      </c>
      <c r="B1068">
        <v>2701</v>
      </c>
      <c r="C1068" t="s">
        <v>1082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2.1996666666666664</v>
      </c>
      <c r="J1068" s="3">
        <v>5.1485714285714286</v>
      </c>
      <c r="K1068" s="3">
        <v>7.2967499999999994</v>
      </c>
      <c r="L1068" s="3">
        <v>9.0240000000000009</v>
      </c>
      <c r="M1068" s="3">
        <v>10.355</v>
      </c>
      <c r="N1068" s="3">
        <v>12.393916666666668</v>
      </c>
      <c r="O1068" s="3">
        <v>13.850214285714285</v>
      </c>
      <c r="P1068" s="3">
        <v>14.942500000000001</v>
      </c>
      <c r="Q1068" s="3">
        <v>15.792</v>
      </c>
      <c r="R1068" s="3">
        <v>16.471599999999999</v>
      </c>
      <c r="S1068" s="3">
        <v>17.684799999999999</v>
      </c>
      <c r="T1068" s="3">
        <v>18.546833333333336</v>
      </c>
      <c r="U1068" s="3">
        <v>19.158285714285714</v>
      </c>
      <c r="V1068" s="3">
        <v>19.620625</v>
      </c>
      <c r="W1068" s="3">
        <v>20.263400000000001</v>
      </c>
      <c r="X1068" s="3">
        <v>21.086583333333333</v>
      </c>
      <c r="Y1068" s="3">
        <v>22.132937500000001</v>
      </c>
      <c r="Z1068" s="3">
        <v>22.755139999999997</v>
      </c>
      <c r="AA1068" s="3">
        <v>24.007950000000001</v>
      </c>
    </row>
    <row r="1069" spans="1:27" x14ac:dyDescent="0.2">
      <c r="A1069" s="2" t="s">
        <v>16</v>
      </c>
      <c r="B1069">
        <v>2702</v>
      </c>
      <c r="C1069" t="s">
        <v>1083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1.9959999999999998</v>
      </c>
      <c r="J1069" s="3">
        <v>4.6719999999999997</v>
      </c>
      <c r="K1069" s="3">
        <v>6.621249999999999</v>
      </c>
      <c r="L1069" s="3">
        <v>8.1884444444444462</v>
      </c>
      <c r="M1069" s="3">
        <v>9.3962000000000003</v>
      </c>
      <c r="N1069" s="3">
        <v>11.246416666666667</v>
      </c>
      <c r="O1069" s="3">
        <v>12.567785714285714</v>
      </c>
      <c r="P1069" s="3">
        <v>13.559000000000001</v>
      </c>
      <c r="Q1069" s="3">
        <v>14.329777777777778</v>
      </c>
      <c r="R1069" s="3">
        <v>14.946499999999999</v>
      </c>
      <c r="S1069" s="3">
        <v>16.047359999999998</v>
      </c>
      <c r="T1069" s="3">
        <v>16.829766666666668</v>
      </c>
      <c r="U1069" s="3">
        <v>17.384399999999999</v>
      </c>
      <c r="V1069" s="3">
        <v>17.804075000000001</v>
      </c>
      <c r="W1069" s="3">
        <v>18.387159999999998</v>
      </c>
      <c r="X1069" s="3">
        <v>19.134250000000002</v>
      </c>
      <c r="Y1069" s="3">
        <v>20.0836875</v>
      </c>
      <c r="Z1069" s="3">
        <v>20.648260000000001</v>
      </c>
      <c r="AA1069" s="3">
        <v>21.785029999999999</v>
      </c>
    </row>
    <row r="1070" spans="1:27" x14ac:dyDescent="0.2">
      <c r="A1070" s="2" t="s">
        <v>16</v>
      </c>
      <c r="B1070">
        <v>2703</v>
      </c>
      <c r="C1070" t="s">
        <v>1084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2.0448333333333331</v>
      </c>
      <c r="J1070" s="3">
        <v>4.7862857142857136</v>
      </c>
      <c r="K1070" s="3">
        <v>6.7833749999999986</v>
      </c>
      <c r="L1070" s="3">
        <v>8.3890000000000011</v>
      </c>
      <c r="M1070" s="3">
        <v>9.6262999999999987</v>
      </c>
      <c r="N1070" s="3">
        <v>11.521833333333333</v>
      </c>
      <c r="O1070" s="3">
        <v>12.875571428571428</v>
      </c>
      <c r="P1070" s="3">
        <v>13.890999999999998</v>
      </c>
      <c r="Q1070" s="3">
        <v>14.680722222222222</v>
      </c>
      <c r="R1070" s="3">
        <v>15.312500000000002</v>
      </c>
      <c r="S1070" s="3">
        <v>16.44032</v>
      </c>
      <c r="T1070" s="3">
        <v>17.241866666666667</v>
      </c>
      <c r="U1070" s="3">
        <v>17.810114285714288</v>
      </c>
      <c r="V1070" s="3">
        <v>18.24005</v>
      </c>
      <c r="W1070" s="3">
        <v>18.83746</v>
      </c>
      <c r="X1070" s="3">
        <v>19.602816666666666</v>
      </c>
      <c r="Y1070" s="3">
        <v>20.575512500000002</v>
      </c>
      <c r="Z1070" s="3">
        <v>21.153909999999996</v>
      </c>
      <c r="AA1070" s="3">
        <v>22.318529999999999</v>
      </c>
    </row>
    <row r="1071" spans="1:27" x14ac:dyDescent="0.2">
      <c r="A1071" s="2"/>
    </row>
    <row r="1072" spans="1:27" s="4" customFormat="1" x14ac:dyDescent="0.2">
      <c r="A1072" s="11"/>
    </row>
    <row r="1073" spans="1:27" x14ac:dyDescent="0.2">
      <c r="A1073" t="s">
        <v>17</v>
      </c>
      <c r="B1073">
        <v>2829</v>
      </c>
      <c r="C1073" t="s">
        <v>1085</v>
      </c>
      <c r="D1073" s="3">
        <v>0</v>
      </c>
      <c r="E1073" s="3">
        <v>0</v>
      </c>
      <c r="F1073" s="3">
        <v>0</v>
      </c>
      <c r="G1073" s="3">
        <v>0</v>
      </c>
      <c r="H1073" s="3">
        <v>2.3624809999999998</v>
      </c>
      <c r="I1073" s="3">
        <v>3.8699083333333331</v>
      </c>
      <c r="J1073" s="3">
        <v>5.2964278571428576</v>
      </c>
      <c r="K1073" s="3">
        <v>6.6246549999999989</v>
      </c>
      <c r="L1073" s="3">
        <v>7.8563672222222216</v>
      </c>
      <c r="M1073" s="3">
        <v>8.9991050000000019</v>
      </c>
      <c r="N1073" s="3">
        <v>10.949485000000001</v>
      </c>
      <c r="O1073" s="3">
        <v>12.502685000000003</v>
      </c>
      <c r="P1073" s="3">
        <v>13.786378749999997</v>
      </c>
      <c r="Q1073" s="3">
        <v>14.87675277777778</v>
      </c>
      <c r="R1073" s="3">
        <v>15.822175000000001</v>
      </c>
      <c r="S1073" s="3">
        <v>17.741494599999999</v>
      </c>
      <c r="T1073" s="3">
        <v>19.189968333333333</v>
      </c>
      <c r="U1073" s="3">
        <v>20.264606142857144</v>
      </c>
      <c r="V1073" s="3">
        <v>21.0992195</v>
      </c>
      <c r="W1073" s="3">
        <v>22.325280200000002</v>
      </c>
      <c r="X1073" s="3">
        <v>23.195884666666661</v>
      </c>
      <c r="Y1073" s="3">
        <v>24.378594250000003</v>
      </c>
      <c r="Z1073" s="3">
        <v>25.167850200000004</v>
      </c>
      <c r="AA1073" s="3">
        <v>27.1340219</v>
      </c>
    </row>
    <row r="1074" spans="1:27" x14ac:dyDescent="0.2">
      <c r="A1074" t="s">
        <v>17</v>
      </c>
      <c r="B1074">
        <v>2761</v>
      </c>
      <c r="C1074" t="s">
        <v>1086</v>
      </c>
      <c r="D1074" s="3">
        <v>0</v>
      </c>
      <c r="E1074" s="3">
        <v>0</v>
      </c>
      <c r="F1074" s="3">
        <v>0</v>
      </c>
      <c r="G1074" s="3">
        <v>0</v>
      </c>
      <c r="H1074" s="3">
        <v>1.9189631999999999</v>
      </c>
      <c r="I1074" s="3">
        <v>3.4100033333333335</v>
      </c>
      <c r="J1074" s="3">
        <v>4.8231320000000002</v>
      </c>
      <c r="K1074" s="3">
        <v>6.1400709999999989</v>
      </c>
      <c r="L1074" s="3">
        <v>7.3620462222222214</v>
      </c>
      <c r="M1074" s="3">
        <v>8.4962360000000015</v>
      </c>
      <c r="N1074" s="3">
        <v>10.432655333333333</v>
      </c>
      <c r="O1074" s="3">
        <v>11.975112000000001</v>
      </c>
      <c r="P1074" s="3">
        <v>13.250175749999999</v>
      </c>
      <c r="Q1074" s="3">
        <v>14.333394444444442</v>
      </c>
      <c r="R1074" s="3">
        <v>15.272739999999999</v>
      </c>
      <c r="S1074" s="3">
        <v>17.180073119999996</v>
      </c>
      <c r="T1074" s="3">
        <v>18.618865999999997</v>
      </c>
      <c r="U1074" s="3">
        <v>19.686364800000003</v>
      </c>
      <c r="V1074" s="3">
        <v>20.515485899999998</v>
      </c>
      <c r="W1074" s="3">
        <v>21.733579840000004</v>
      </c>
      <c r="X1074" s="3">
        <v>22.598616599999993</v>
      </c>
      <c r="Y1074" s="3">
        <v>23.773911350000002</v>
      </c>
      <c r="Z1074" s="3">
        <v>24.558334640000002</v>
      </c>
      <c r="AA1074" s="3">
        <v>26.512972779999998</v>
      </c>
    </row>
    <row r="1075" spans="1:27" x14ac:dyDescent="0.2">
      <c r="A1075" t="s">
        <v>17</v>
      </c>
      <c r="B1075">
        <v>2762</v>
      </c>
      <c r="C1075" t="s">
        <v>1087</v>
      </c>
      <c r="D1075" s="3">
        <v>0</v>
      </c>
      <c r="E1075" s="3">
        <v>0</v>
      </c>
      <c r="F1075" s="3">
        <v>0</v>
      </c>
      <c r="G1075" s="3">
        <v>0</v>
      </c>
      <c r="H1075" s="3">
        <v>1.9282559999999997</v>
      </c>
      <c r="I1075" s="3">
        <v>3.4265166666666667</v>
      </c>
      <c r="J1075" s="3">
        <v>4.8464885714285719</v>
      </c>
      <c r="K1075" s="3">
        <v>6.1698049999999993</v>
      </c>
      <c r="L1075" s="3">
        <v>7.3976977777777773</v>
      </c>
      <c r="M1075" s="3">
        <v>8.5373799999999989</v>
      </c>
      <c r="N1075" s="3">
        <v>10.483176666666665</v>
      </c>
      <c r="O1075" s="3">
        <v>12.033102857142856</v>
      </c>
      <c r="P1075" s="3">
        <v>13.314341249999998</v>
      </c>
      <c r="Q1075" s="3">
        <v>14.402805555555556</v>
      </c>
      <c r="R1075" s="3">
        <v>15.346699999999998</v>
      </c>
      <c r="S1075" s="3">
        <v>17.263269599999997</v>
      </c>
      <c r="T1075" s="3">
        <v>18.709029999999998</v>
      </c>
      <c r="U1075" s="3">
        <v>19.781698285714285</v>
      </c>
      <c r="V1075" s="3">
        <v>20.614834500000001</v>
      </c>
      <c r="W1075" s="3">
        <v>21.838827200000001</v>
      </c>
      <c r="X1075" s="3">
        <v>22.708052999999996</v>
      </c>
      <c r="Y1075" s="3">
        <v>23.88903925</v>
      </c>
      <c r="Z1075" s="3">
        <v>24.6772612</v>
      </c>
      <c r="AA1075" s="3">
        <v>26.641364899999999</v>
      </c>
    </row>
    <row r="1076" spans="1:27" x14ac:dyDescent="0.2">
      <c r="A1076" t="s">
        <v>17</v>
      </c>
      <c r="B1076">
        <v>2841</v>
      </c>
      <c r="C1076" t="s">
        <v>1088</v>
      </c>
      <c r="D1076" s="3">
        <v>0</v>
      </c>
      <c r="E1076" s="3">
        <v>0</v>
      </c>
      <c r="F1076" s="3">
        <v>0</v>
      </c>
      <c r="G1076" s="3">
        <v>0</v>
      </c>
      <c r="H1076" s="3">
        <v>2.4112100000000001</v>
      </c>
      <c r="I1076" s="3">
        <v>3.8669833333333332</v>
      </c>
      <c r="J1076" s="3">
        <v>5.2439642857142861</v>
      </c>
      <c r="K1076" s="3">
        <v>6.5256999999999996</v>
      </c>
      <c r="L1076" s="3">
        <v>7.7140722222222209</v>
      </c>
      <c r="M1076" s="3">
        <v>8.8164499999999997</v>
      </c>
      <c r="N1076" s="3">
        <v>10.697750000000001</v>
      </c>
      <c r="O1076" s="3">
        <v>12.195821428571426</v>
      </c>
      <c r="P1076" s="3">
        <v>13.433875</v>
      </c>
      <c r="Q1076" s="3">
        <v>14.48542777777778</v>
      </c>
      <c r="R1076" s="3">
        <v>15.397149999999998</v>
      </c>
      <c r="S1076" s="3">
        <v>17.247945999999999</v>
      </c>
      <c r="T1076" s="3">
        <v>18.644903333333332</v>
      </c>
      <c r="U1076" s="3">
        <v>19.68130714285714</v>
      </c>
      <c r="V1076" s="3">
        <v>20.486210000000003</v>
      </c>
      <c r="W1076" s="3">
        <v>21.668594000000002</v>
      </c>
      <c r="X1076" s="3">
        <v>22.508156666666668</v>
      </c>
      <c r="Y1076" s="3">
        <v>23.64865</v>
      </c>
      <c r="Z1076" s="3">
        <v>24.409697999999999</v>
      </c>
      <c r="AA1076" s="3">
        <v>26.305441999999999</v>
      </c>
    </row>
    <row r="1077" spans="1:27" x14ac:dyDescent="0.2">
      <c r="A1077" t="s">
        <v>17</v>
      </c>
      <c r="B1077">
        <v>2881</v>
      </c>
      <c r="C1077" t="s">
        <v>1089</v>
      </c>
      <c r="D1077" s="3">
        <v>0</v>
      </c>
      <c r="E1077" s="3">
        <v>0</v>
      </c>
      <c r="F1077" s="3">
        <v>0</v>
      </c>
      <c r="G1077" s="3">
        <v>0</v>
      </c>
      <c r="H1077" s="3">
        <v>2.4112100000000001</v>
      </c>
      <c r="I1077" s="3">
        <v>3.8669833333333332</v>
      </c>
      <c r="J1077" s="3">
        <v>5.2439642857142861</v>
      </c>
      <c r="K1077" s="3">
        <v>6.5256999999999996</v>
      </c>
      <c r="L1077" s="3">
        <v>7.7140722222222209</v>
      </c>
      <c r="M1077" s="3">
        <v>8.8164499999999997</v>
      </c>
      <c r="N1077" s="3">
        <v>10.697750000000001</v>
      </c>
      <c r="O1077" s="3">
        <v>12.195821428571426</v>
      </c>
      <c r="P1077" s="3">
        <v>13.433875</v>
      </c>
      <c r="Q1077" s="3">
        <v>14.48542777777778</v>
      </c>
      <c r="R1077" s="3">
        <v>15.397149999999998</v>
      </c>
      <c r="S1077" s="3">
        <v>17.247945999999999</v>
      </c>
      <c r="T1077" s="3">
        <v>18.644903333333332</v>
      </c>
      <c r="U1077" s="3">
        <v>19.68130714285714</v>
      </c>
      <c r="V1077" s="3">
        <v>20.486210000000003</v>
      </c>
      <c r="W1077" s="3">
        <v>21.668594000000002</v>
      </c>
      <c r="X1077" s="3">
        <v>22.508156666666668</v>
      </c>
      <c r="Y1077" s="3">
        <v>23.64865</v>
      </c>
      <c r="Z1077" s="3">
        <v>24.409697999999999</v>
      </c>
      <c r="AA1077" s="3">
        <v>26.305441999999999</v>
      </c>
    </row>
    <row r="1078" spans="1:27" x14ac:dyDescent="0.2">
      <c r="A1078" t="s">
        <v>17</v>
      </c>
      <c r="B1078">
        <v>2821</v>
      </c>
      <c r="C1078" t="s">
        <v>1090</v>
      </c>
      <c r="D1078" s="3">
        <v>0</v>
      </c>
      <c r="E1078" s="3">
        <v>0</v>
      </c>
      <c r="F1078" s="3">
        <v>0</v>
      </c>
      <c r="G1078" s="3">
        <v>0</v>
      </c>
      <c r="H1078" s="3">
        <v>2.3127489999999997</v>
      </c>
      <c r="I1078" s="3">
        <v>3.7576633333333334</v>
      </c>
      <c r="J1078" s="3">
        <v>5.1247807142857145</v>
      </c>
      <c r="K1078" s="3">
        <v>6.3975624999999994</v>
      </c>
      <c r="L1078" s="3">
        <v>7.5777738888888875</v>
      </c>
      <c r="M1078" s="3">
        <v>8.6726749999999999</v>
      </c>
      <c r="N1078" s="3">
        <v>10.541336666666666</v>
      </c>
      <c r="O1078" s="3">
        <v>12.029416428571427</v>
      </c>
      <c r="P1078" s="3">
        <v>13.259260624999996</v>
      </c>
      <c r="Q1078" s="3">
        <v>14.303874444444444</v>
      </c>
      <c r="R1078" s="3">
        <v>15.209604999999998</v>
      </c>
      <c r="S1078" s="3">
        <v>17.048305399999997</v>
      </c>
      <c r="T1078" s="3">
        <v>18.436010666666668</v>
      </c>
      <c r="U1078" s="3">
        <v>19.465558714285713</v>
      </c>
      <c r="V1078" s="3">
        <v>20.265147250000002</v>
      </c>
      <c r="W1078" s="3">
        <v>21.439744200000003</v>
      </c>
      <c r="X1078" s="3">
        <v>22.27379483333333</v>
      </c>
      <c r="Y1078" s="3">
        <v>23.406829125000002</v>
      </c>
      <c r="Z1078" s="3">
        <v>24.162922000000002</v>
      </c>
      <c r="AA1078" s="3">
        <v>26.046420450000003</v>
      </c>
    </row>
    <row r="1079" spans="1:27" x14ac:dyDescent="0.2">
      <c r="A1079" t="s">
        <v>17</v>
      </c>
      <c r="B1079">
        <v>2763</v>
      </c>
      <c r="C1079" t="s">
        <v>1091</v>
      </c>
      <c r="D1079" s="3">
        <v>0</v>
      </c>
      <c r="E1079" s="3">
        <v>0</v>
      </c>
      <c r="F1079" s="3">
        <v>0</v>
      </c>
      <c r="G1079" s="3">
        <v>0</v>
      </c>
      <c r="H1079" s="3">
        <v>1.7772479999999999</v>
      </c>
      <c r="I1079" s="3">
        <v>3.158175</v>
      </c>
      <c r="J1079" s="3">
        <v>4.4669442857142858</v>
      </c>
      <c r="K1079" s="3">
        <v>5.6866274999999993</v>
      </c>
      <c r="L1079" s="3">
        <v>6.8183599999999993</v>
      </c>
      <c r="M1079" s="3">
        <v>7.8687900000000006</v>
      </c>
      <c r="N1079" s="3">
        <v>9.6622050000000002</v>
      </c>
      <c r="O1079" s="3">
        <v>11.090751428571428</v>
      </c>
      <c r="P1079" s="3">
        <v>12.271651875</v>
      </c>
      <c r="Q1079" s="3">
        <v>13.274875</v>
      </c>
      <c r="R1079" s="3">
        <v>14.14485</v>
      </c>
      <c r="S1079" s="3">
        <v>15.911326799999998</v>
      </c>
      <c r="T1079" s="3">
        <v>17.243865</v>
      </c>
      <c r="U1079" s="3">
        <v>18.232529142857146</v>
      </c>
      <c r="V1079" s="3">
        <v>19.000419749999999</v>
      </c>
      <c r="W1079" s="3">
        <v>20.128557600000001</v>
      </c>
      <c r="X1079" s="3">
        <v>20.929711499999996</v>
      </c>
      <c r="Y1079" s="3">
        <v>22.018210875000001</v>
      </c>
      <c r="Z1079" s="3">
        <v>22.744704600000002</v>
      </c>
      <c r="AA1079" s="3">
        <v>24.554992949999999</v>
      </c>
    </row>
    <row r="1080" spans="1:27" x14ac:dyDescent="0.2">
      <c r="A1080" t="s">
        <v>17</v>
      </c>
      <c r="B1080">
        <v>2822</v>
      </c>
      <c r="C1080" t="s">
        <v>1092</v>
      </c>
      <c r="D1080" s="3">
        <v>0</v>
      </c>
      <c r="E1080" s="3">
        <v>0</v>
      </c>
      <c r="F1080" s="3">
        <v>0</v>
      </c>
      <c r="G1080" s="3">
        <v>0</v>
      </c>
      <c r="H1080" s="3">
        <v>2.2351579999999998</v>
      </c>
      <c r="I1080" s="3">
        <v>3.6257516666666669</v>
      </c>
      <c r="J1080" s="3">
        <v>4.9414257142857148</v>
      </c>
      <c r="K1080" s="3">
        <v>6.1662875000000001</v>
      </c>
      <c r="L1080" s="3">
        <v>7.3020477777777764</v>
      </c>
      <c r="M1080" s="3">
        <v>8.3557000000000006</v>
      </c>
      <c r="N1080" s="3">
        <v>10.153948333333334</v>
      </c>
      <c r="O1080" s="3">
        <v>11.585947142857142</v>
      </c>
      <c r="P1080" s="3">
        <v>12.769436874999995</v>
      </c>
      <c r="Q1080" s="3">
        <v>13.774673888888888</v>
      </c>
      <c r="R1080" s="3">
        <v>14.64626</v>
      </c>
      <c r="S1080" s="3">
        <v>16.415636800000001</v>
      </c>
      <c r="T1080" s="3">
        <v>17.751036333333335</v>
      </c>
      <c r="U1080" s="3">
        <v>18.741777428571428</v>
      </c>
      <c r="V1080" s="3">
        <v>19.511225750000001</v>
      </c>
      <c r="W1080" s="3">
        <v>20.641544399999997</v>
      </c>
      <c r="X1080" s="3">
        <v>21.444152166666662</v>
      </c>
      <c r="Y1080" s="3">
        <v>22.534468875000005</v>
      </c>
      <c r="Z1080" s="3">
        <v>23.262053000000002</v>
      </c>
      <c r="AA1080" s="3">
        <v>25.07452215</v>
      </c>
    </row>
    <row r="1081" spans="1:27" x14ac:dyDescent="0.2">
      <c r="A1081" t="s">
        <v>17</v>
      </c>
      <c r="B1081">
        <v>2882</v>
      </c>
      <c r="C1081" t="s">
        <v>1093</v>
      </c>
      <c r="D1081" s="3">
        <v>0</v>
      </c>
      <c r="E1081" s="3">
        <v>0</v>
      </c>
      <c r="F1081" s="3">
        <v>0</v>
      </c>
      <c r="G1081" s="3">
        <v>0</v>
      </c>
      <c r="H1081" s="3">
        <v>2.418199</v>
      </c>
      <c r="I1081" s="3">
        <v>3.9092416666666669</v>
      </c>
      <c r="J1081" s="3">
        <v>5.3198435714285717</v>
      </c>
      <c r="K1081" s="3">
        <v>6.6330199999999992</v>
      </c>
      <c r="L1081" s="3">
        <v>7.8506327777777773</v>
      </c>
      <c r="M1081" s="3">
        <v>8.9801949999999984</v>
      </c>
      <c r="N1081" s="3">
        <v>10.907965000000001</v>
      </c>
      <c r="O1081" s="3">
        <v>12.443086428571428</v>
      </c>
      <c r="P1081" s="3">
        <v>13.711790000000001</v>
      </c>
      <c r="Q1081" s="3">
        <v>14.789397222222222</v>
      </c>
      <c r="R1081" s="3">
        <v>15.723725</v>
      </c>
      <c r="S1081" s="3">
        <v>17.620453399999999</v>
      </c>
      <c r="T1081" s="3">
        <v>19.052001666666666</v>
      </c>
      <c r="U1081" s="3">
        <v>20.114073857142856</v>
      </c>
      <c r="V1081" s="3">
        <v>20.938918000000008</v>
      </c>
      <c r="W1081" s="3">
        <v>22.1506078</v>
      </c>
      <c r="X1081" s="3">
        <v>23.010990333333332</v>
      </c>
      <c r="Y1081" s="3">
        <v>24.1797845</v>
      </c>
      <c r="Z1081" s="3">
        <v>24.959731800000004</v>
      </c>
      <c r="AA1081" s="3">
        <v>26.902615600000001</v>
      </c>
    </row>
    <row r="1082" spans="1:27" x14ac:dyDescent="0.2">
      <c r="A1082" t="s">
        <v>17</v>
      </c>
      <c r="B1082">
        <v>2764</v>
      </c>
      <c r="C1082" t="s">
        <v>1094</v>
      </c>
      <c r="D1082" s="3">
        <v>0</v>
      </c>
      <c r="E1082" s="3">
        <v>0</v>
      </c>
      <c r="F1082" s="3">
        <v>0</v>
      </c>
      <c r="G1082" s="3">
        <v>0</v>
      </c>
      <c r="H1082" s="3">
        <v>2.1807989999999999</v>
      </c>
      <c r="I1082" s="3">
        <v>3.5351233333333334</v>
      </c>
      <c r="J1082" s="3">
        <v>4.8164621428571435</v>
      </c>
      <c r="K1082" s="3">
        <v>6.0093474999999996</v>
      </c>
      <c r="L1082" s="3">
        <v>7.1154505555555554</v>
      </c>
      <c r="M1082" s="3">
        <v>8.1415849999999992</v>
      </c>
      <c r="N1082" s="3">
        <v>9.8928633333333327</v>
      </c>
      <c r="O1082" s="3">
        <v>11.287455</v>
      </c>
      <c r="P1082" s="3">
        <v>12.440026874999996</v>
      </c>
      <c r="Q1082" s="3">
        <v>13.419001111111111</v>
      </c>
      <c r="R1082" s="3">
        <v>14.267814999999997</v>
      </c>
      <c r="S1082" s="3">
        <v>15.990959399999999</v>
      </c>
      <c r="T1082" s="3">
        <v>17.291471999999999</v>
      </c>
      <c r="U1082" s="3">
        <v>18.256329857142859</v>
      </c>
      <c r="V1082" s="3">
        <v>19.005675749999998</v>
      </c>
      <c r="W1082" s="3">
        <v>20.106462999999998</v>
      </c>
      <c r="X1082" s="3">
        <v>20.888100499999997</v>
      </c>
      <c r="Y1082" s="3">
        <v>21.949928374999999</v>
      </c>
      <c r="Z1082" s="3">
        <v>22.658500400000001</v>
      </c>
      <c r="AA1082" s="3">
        <v>24.423604149999999</v>
      </c>
    </row>
    <row r="1083" spans="1:27" x14ac:dyDescent="0.2">
      <c r="A1083" t="s">
        <v>17</v>
      </c>
      <c r="B1083">
        <v>2765</v>
      </c>
      <c r="C1083" t="s">
        <v>1095</v>
      </c>
      <c r="D1083" s="3">
        <v>0</v>
      </c>
      <c r="E1083" s="3">
        <v>0</v>
      </c>
      <c r="F1083" s="3">
        <v>0</v>
      </c>
      <c r="G1083" s="3">
        <v>0</v>
      </c>
      <c r="H1083" s="3">
        <v>2.0512109999999995</v>
      </c>
      <c r="I1083" s="3">
        <v>3.3764583333333333</v>
      </c>
      <c r="J1083" s="3">
        <v>4.630706428571429</v>
      </c>
      <c r="K1083" s="3">
        <v>5.7986049999999993</v>
      </c>
      <c r="L1083" s="3">
        <v>6.8816838888888903</v>
      </c>
      <c r="M1083" s="3">
        <v>7.8865550000000004</v>
      </c>
      <c r="N1083" s="3">
        <v>9.6016683333333361</v>
      </c>
      <c r="O1083" s="3">
        <v>10.967535</v>
      </c>
      <c r="P1083" s="3">
        <v>12.096416249999997</v>
      </c>
      <c r="Q1083" s="3">
        <v>13.055302777777777</v>
      </c>
      <c r="R1083" s="3">
        <v>13.886725</v>
      </c>
      <c r="S1083" s="3">
        <v>15.574632599999999</v>
      </c>
      <c r="T1083" s="3">
        <v>16.848424999999999</v>
      </c>
      <c r="U1083" s="3">
        <v>17.793467571428572</v>
      </c>
      <c r="V1083" s="3">
        <v>18.527434500000002</v>
      </c>
      <c r="W1083" s="3">
        <v>19.605650200000007</v>
      </c>
      <c r="X1083" s="3">
        <v>20.371277999999997</v>
      </c>
      <c r="Y1083" s="3">
        <v>21.411386750000005</v>
      </c>
      <c r="Z1083" s="3">
        <v>22.1054882</v>
      </c>
      <c r="AA1083" s="3">
        <v>23.834644899999997</v>
      </c>
    </row>
    <row r="1084" spans="1:27" x14ac:dyDescent="0.2">
      <c r="A1084" t="s">
        <v>17</v>
      </c>
      <c r="B1084">
        <v>2766</v>
      </c>
      <c r="C1084" t="s">
        <v>1096</v>
      </c>
      <c r="D1084" s="3">
        <v>0</v>
      </c>
      <c r="E1084" s="3">
        <v>0</v>
      </c>
      <c r="F1084" s="3">
        <v>0</v>
      </c>
      <c r="G1084" s="3">
        <v>0</v>
      </c>
      <c r="H1084" s="3">
        <v>2.0211839999999999</v>
      </c>
      <c r="I1084" s="3">
        <v>3.5916499999999996</v>
      </c>
      <c r="J1084" s="3">
        <v>5.0800542857142856</v>
      </c>
      <c r="K1084" s="3">
        <v>6.4671449999999995</v>
      </c>
      <c r="L1084" s="3">
        <v>7.7542133333333334</v>
      </c>
      <c r="M1084" s="3">
        <v>8.9488199999999996</v>
      </c>
      <c r="N1084" s="3">
        <v>10.988390000000001</v>
      </c>
      <c r="O1084" s="3">
        <v>12.613011428571429</v>
      </c>
      <c r="P1084" s="3">
        <v>13.95599625</v>
      </c>
      <c r="Q1084" s="3">
        <v>15.096916666666665</v>
      </c>
      <c r="R1084" s="3">
        <v>16.086300000000001</v>
      </c>
      <c r="S1084" s="3">
        <v>18.095234399999999</v>
      </c>
      <c r="T1084" s="3">
        <v>19.610669999999999</v>
      </c>
      <c r="U1084" s="3">
        <v>20.735033142857144</v>
      </c>
      <c r="V1084" s="3">
        <v>21.608320500000001</v>
      </c>
      <c r="W1084" s="3">
        <v>22.891300800000003</v>
      </c>
      <c r="X1084" s="3">
        <v>23.802416999999995</v>
      </c>
      <c r="Y1084" s="3">
        <v>25.040318250000006</v>
      </c>
      <c r="Z1084" s="3">
        <v>25.866526799999999</v>
      </c>
      <c r="AA1084" s="3">
        <v>27.925286100000001</v>
      </c>
    </row>
    <row r="1085" spans="1:27" x14ac:dyDescent="0.2">
      <c r="A1085" t="s">
        <v>17</v>
      </c>
      <c r="B1085">
        <v>2781</v>
      </c>
      <c r="C1085" t="s">
        <v>1097</v>
      </c>
      <c r="D1085" s="3">
        <v>0</v>
      </c>
      <c r="E1085" s="3">
        <v>0</v>
      </c>
      <c r="F1085" s="3">
        <v>0</v>
      </c>
      <c r="G1085" s="3">
        <v>0</v>
      </c>
      <c r="H1085" s="3">
        <v>2.0211839999999999</v>
      </c>
      <c r="I1085" s="3">
        <v>3.5916500000000005</v>
      </c>
      <c r="J1085" s="3">
        <v>5.0800542857142856</v>
      </c>
      <c r="K1085" s="3">
        <v>6.4671449999999995</v>
      </c>
      <c r="L1085" s="3">
        <v>7.7542133333333334</v>
      </c>
      <c r="M1085" s="3">
        <v>8.9488199999999996</v>
      </c>
      <c r="N1085" s="3">
        <v>10.988390000000001</v>
      </c>
      <c r="O1085" s="3">
        <v>12.613011428571429</v>
      </c>
      <c r="P1085" s="3">
        <v>13.95599625</v>
      </c>
      <c r="Q1085" s="3">
        <v>15.096916666666669</v>
      </c>
      <c r="R1085" s="3">
        <v>16.086300000000001</v>
      </c>
      <c r="S1085" s="3">
        <v>18.095234399999999</v>
      </c>
      <c r="T1085" s="3">
        <v>19.610669999999999</v>
      </c>
      <c r="U1085" s="3">
        <v>20.735033142857144</v>
      </c>
      <c r="V1085" s="3">
        <v>21.608320499999998</v>
      </c>
      <c r="W1085" s="3">
        <v>22.8913008</v>
      </c>
      <c r="X1085" s="3">
        <v>23.802416999999995</v>
      </c>
      <c r="Y1085" s="3">
        <v>25.040318249999999</v>
      </c>
      <c r="Z1085" s="3">
        <v>25.866526800000006</v>
      </c>
      <c r="AA1085" s="3">
        <v>27.925286099999997</v>
      </c>
    </row>
    <row r="1086" spans="1:27" x14ac:dyDescent="0.2">
      <c r="A1086" t="s">
        <v>17</v>
      </c>
      <c r="B1086">
        <v>2842</v>
      </c>
      <c r="C1086" t="s">
        <v>1098</v>
      </c>
      <c r="D1086" s="3">
        <v>0</v>
      </c>
      <c r="E1086" s="3">
        <v>0</v>
      </c>
      <c r="F1086" s="3">
        <v>0</v>
      </c>
      <c r="G1086" s="3">
        <v>0</v>
      </c>
      <c r="H1086" s="3">
        <v>2.3206439999999997</v>
      </c>
      <c r="I1086" s="3">
        <v>3.7657249999999998</v>
      </c>
      <c r="J1086" s="3">
        <v>5.1329614285714289</v>
      </c>
      <c r="K1086" s="3">
        <v>6.4058324999999989</v>
      </c>
      <c r="L1086" s="3">
        <v>7.5861133333333335</v>
      </c>
      <c r="M1086" s="3">
        <v>8.6810699999999983</v>
      </c>
      <c r="N1086" s="3">
        <v>10.549815000000001</v>
      </c>
      <c r="O1086" s="3">
        <v>12.037954285714285</v>
      </c>
      <c r="P1086" s="3">
        <v>13.267843125000001</v>
      </c>
      <c r="Q1086" s="3">
        <v>14.312491666666666</v>
      </c>
      <c r="R1086" s="3">
        <v>15.218249999999999</v>
      </c>
      <c r="S1086" s="3">
        <v>17.0570004</v>
      </c>
      <c r="T1086" s="3">
        <v>18.444755000000001</v>
      </c>
      <c r="U1086" s="3">
        <v>19.474338857142858</v>
      </c>
      <c r="V1086" s="3">
        <v>20.273954249999999</v>
      </c>
      <c r="W1086" s="3">
        <v>21.448588800000003</v>
      </c>
      <c r="X1086" s="3">
        <v>22.282664499999992</v>
      </c>
      <c r="Y1086" s="3">
        <v>23.415730125</v>
      </c>
      <c r="Z1086" s="3">
        <v>24.171841800000003</v>
      </c>
      <c r="AA1086" s="3">
        <v>26.055377849999999</v>
      </c>
    </row>
    <row r="1087" spans="1:27" x14ac:dyDescent="0.2">
      <c r="A1087" t="s">
        <v>17</v>
      </c>
      <c r="B1087">
        <v>2767</v>
      </c>
      <c r="C1087" t="s">
        <v>1099</v>
      </c>
      <c r="D1087" s="3">
        <v>0</v>
      </c>
      <c r="E1087" s="3">
        <v>0</v>
      </c>
      <c r="F1087" s="3">
        <v>0</v>
      </c>
      <c r="G1087" s="3">
        <v>0</v>
      </c>
      <c r="H1087" s="3">
        <v>2.0047469999999996</v>
      </c>
      <c r="I1087" s="3">
        <v>3.2938916666666667</v>
      </c>
      <c r="J1087" s="3">
        <v>4.5139235714285713</v>
      </c>
      <c r="K1087" s="3">
        <v>5.6499349999999993</v>
      </c>
      <c r="L1087" s="3">
        <v>6.70342611111111</v>
      </c>
      <c r="M1087" s="3">
        <v>7.6808350000000001</v>
      </c>
      <c r="N1087" s="3">
        <v>9.3490616666666675</v>
      </c>
      <c r="O1087" s="3">
        <v>10.677580714285714</v>
      </c>
      <c r="P1087" s="3">
        <v>11.775588749999997</v>
      </c>
      <c r="Q1087" s="3">
        <v>12.708247222222221</v>
      </c>
      <c r="R1087" s="3">
        <v>13.516924999999999</v>
      </c>
      <c r="S1087" s="3">
        <v>15.158650199999999</v>
      </c>
      <c r="T1087" s="3">
        <v>16.397605000000002</v>
      </c>
      <c r="U1087" s="3">
        <v>17.31680014285714</v>
      </c>
      <c r="V1087" s="3">
        <v>18.0306915</v>
      </c>
      <c r="W1087" s="3">
        <v>19.079413400000004</v>
      </c>
      <c r="X1087" s="3">
        <v>19.824095999999997</v>
      </c>
      <c r="Y1087" s="3">
        <v>20.835747250000001</v>
      </c>
      <c r="Z1087" s="3">
        <v>21.510855400000004</v>
      </c>
      <c r="AA1087" s="3">
        <v>23.192684299999996</v>
      </c>
    </row>
    <row r="1088" spans="1:27" x14ac:dyDescent="0.2">
      <c r="A1088" t="s">
        <v>17</v>
      </c>
      <c r="B1088">
        <v>2883</v>
      </c>
      <c r="C1088" t="s">
        <v>1100</v>
      </c>
      <c r="D1088" s="3">
        <v>0</v>
      </c>
      <c r="E1088" s="3">
        <v>0</v>
      </c>
      <c r="F1088" s="3">
        <v>0</v>
      </c>
      <c r="G1088" s="3">
        <v>0</v>
      </c>
      <c r="H1088" s="3">
        <v>2.4274529999999999</v>
      </c>
      <c r="I1088" s="3">
        <v>3.8660083333333333</v>
      </c>
      <c r="J1088" s="3">
        <v>5.2264764285714289</v>
      </c>
      <c r="K1088" s="3">
        <v>6.4927149999999987</v>
      </c>
      <c r="L1088" s="3">
        <v>7.6666405555555555</v>
      </c>
      <c r="M1088" s="3">
        <v>8.7555649999999989</v>
      </c>
      <c r="N1088" s="3">
        <v>10.613838333333334</v>
      </c>
      <c r="O1088" s="3">
        <v>12.093533571428569</v>
      </c>
      <c r="P1088" s="3">
        <v>13.316373749999999</v>
      </c>
      <c r="Q1088" s="3">
        <v>14.354986111111112</v>
      </c>
      <c r="R1088" s="3">
        <v>15.255474999999999</v>
      </c>
      <c r="S1088" s="3">
        <v>17.083429799999998</v>
      </c>
      <c r="T1088" s="3">
        <v>18.463214999999998</v>
      </c>
      <c r="U1088" s="3">
        <v>19.486874142857143</v>
      </c>
      <c r="V1088" s="3">
        <v>20.281873500000003</v>
      </c>
      <c r="W1088" s="3">
        <v>21.449698600000001</v>
      </c>
      <c r="X1088" s="3">
        <v>22.278913999999993</v>
      </c>
      <c r="Y1088" s="3">
        <v>23.40533525</v>
      </c>
      <c r="Z1088" s="3">
        <v>24.156980600000001</v>
      </c>
      <c r="AA1088" s="3">
        <v>26.029248699999997</v>
      </c>
    </row>
    <row r="1089" spans="1:27" x14ac:dyDescent="0.2">
      <c r="A1089" t="s">
        <v>17</v>
      </c>
      <c r="B1089">
        <v>2782</v>
      </c>
      <c r="C1089" t="s">
        <v>1101</v>
      </c>
      <c r="D1089" s="3">
        <v>0</v>
      </c>
      <c r="E1089" s="3">
        <v>0</v>
      </c>
      <c r="F1089" s="3">
        <v>0</v>
      </c>
      <c r="G1089" s="3">
        <v>0</v>
      </c>
      <c r="H1089" s="3">
        <v>1.9166400000000001</v>
      </c>
      <c r="I1089" s="3">
        <v>3.405875</v>
      </c>
      <c r="J1089" s="3">
        <v>4.8172928571428573</v>
      </c>
      <c r="K1089" s="3">
        <v>6.1326374999999995</v>
      </c>
      <c r="L1089" s="3">
        <v>7.3531333333333322</v>
      </c>
      <c r="M1089" s="3">
        <v>8.4859500000000008</v>
      </c>
      <c r="N1089" s="3">
        <v>10.420025000000001</v>
      </c>
      <c r="O1089" s="3">
        <v>11.960614285714286</v>
      </c>
      <c r="P1089" s="3">
        <v>13.234134374999998</v>
      </c>
      <c r="Q1089" s="3">
        <v>14.316041666666667</v>
      </c>
      <c r="R1089" s="3">
        <v>15.254249999999999</v>
      </c>
      <c r="S1089" s="3">
        <v>17.159273999999996</v>
      </c>
      <c r="T1089" s="3">
        <v>18.596324999999997</v>
      </c>
      <c r="U1089" s="3">
        <v>19.662531428571427</v>
      </c>
      <c r="V1089" s="3">
        <v>20.490648750000002</v>
      </c>
      <c r="W1089" s="3">
        <v>21.707268000000003</v>
      </c>
      <c r="X1089" s="3">
        <v>22.571257499999998</v>
      </c>
      <c r="Y1089" s="3">
        <v>23.745129375000001</v>
      </c>
      <c r="Z1089" s="3">
        <v>24.528603</v>
      </c>
      <c r="AA1089" s="3">
        <v>26.480874749999998</v>
      </c>
    </row>
    <row r="1090" spans="1:27" x14ac:dyDescent="0.2">
      <c r="A1090" t="s">
        <v>17</v>
      </c>
      <c r="B1090">
        <v>2823</v>
      </c>
      <c r="C1090" t="s">
        <v>1102</v>
      </c>
      <c r="D1090" s="3">
        <v>0</v>
      </c>
      <c r="E1090" s="3">
        <v>0</v>
      </c>
      <c r="F1090" s="3">
        <v>0</v>
      </c>
      <c r="G1090" s="3">
        <v>0</v>
      </c>
      <c r="H1090" s="3">
        <v>2.4460579999999998</v>
      </c>
      <c r="I1090" s="3">
        <v>3.9289083333333337</v>
      </c>
      <c r="J1090" s="3">
        <v>5.3315514285714283</v>
      </c>
      <c r="K1090" s="3">
        <v>6.6372024999999999</v>
      </c>
      <c r="L1090" s="3">
        <v>7.8477655555555552</v>
      </c>
      <c r="M1090" s="3">
        <v>8.9707399999999993</v>
      </c>
      <c r="N1090" s="3">
        <v>10.887205000000002</v>
      </c>
      <c r="O1090" s="3">
        <v>12.413287142857142</v>
      </c>
      <c r="P1090" s="3">
        <v>13.674495624999999</v>
      </c>
      <c r="Q1090" s="3">
        <v>14.745719444444447</v>
      </c>
      <c r="R1090" s="3">
        <v>15.6745</v>
      </c>
      <c r="S1090" s="3">
        <v>17.559932799999999</v>
      </c>
      <c r="T1090" s="3">
        <v>18.98301833333333</v>
      </c>
      <c r="U1090" s="3">
        <v>20.038807714285717</v>
      </c>
      <c r="V1090" s="3">
        <v>20.858767250000003</v>
      </c>
      <c r="W1090" s="3">
        <v>22.0632716</v>
      </c>
      <c r="X1090" s="3">
        <v>22.918543166666666</v>
      </c>
      <c r="Y1090" s="3">
        <v>24.080379624999999</v>
      </c>
      <c r="Z1090" s="3">
        <v>24.855672600000002</v>
      </c>
      <c r="AA1090" s="3">
        <v>26.786912449999999</v>
      </c>
    </row>
    <row r="1091" spans="1:27" x14ac:dyDescent="0.2">
      <c r="A1091" t="s">
        <v>17</v>
      </c>
      <c r="B1091">
        <v>2843</v>
      </c>
      <c r="C1091" t="s">
        <v>1103</v>
      </c>
      <c r="D1091" s="3">
        <v>0</v>
      </c>
      <c r="E1091" s="3">
        <v>0</v>
      </c>
      <c r="F1091" s="3">
        <v>0</v>
      </c>
      <c r="G1091" s="3">
        <v>0</v>
      </c>
      <c r="H1091" s="3">
        <v>2.418199</v>
      </c>
      <c r="I1091" s="3">
        <v>3.9092416666666669</v>
      </c>
      <c r="J1091" s="3">
        <v>5.3198435714285717</v>
      </c>
      <c r="K1091" s="3">
        <v>6.6330199999999992</v>
      </c>
      <c r="L1091" s="3">
        <v>7.8506327777777773</v>
      </c>
      <c r="M1091" s="3">
        <v>8.9801949999999984</v>
      </c>
      <c r="N1091" s="3">
        <v>10.907965000000001</v>
      </c>
      <c r="O1091" s="3">
        <v>12.443086428571428</v>
      </c>
      <c r="P1091" s="3">
        <v>13.711790000000001</v>
      </c>
      <c r="Q1091" s="3">
        <v>14.789397222222222</v>
      </c>
      <c r="R1091" s="3">
        <v>15.723725</v>
      </c>
      <c r="S1091" s="3">
        <v>17.620453399999999</v>
      </c>
      <c r="T1091" s="3">
        <v>19.052001666666666</v>
      </c>
      <c r="U1091" s="3">
        <v>20.114073857142856</v>
      </c>
      <c r="V1091" s="3">
        <v>20.938918000000008</v>
      </c>
      <c r="W1091" s="3">
        <v>22.1506078</v>
      </c>
      <c r="X1091" s="3">
        <v>23.010990333333332</v>
      </c>
      <c r="Y1091" s="3">
        <v>24.1797845</v>
      </c>
      <c r="Z1091" s="3">
        <v>24.959731800000004</v>
      </c>
      <c r="AA1091" s="3">
        <v>26.902615600000001</v>
      </c>
    </row>
    <row r="1092" spans="1:27" x14ac:dyDescent="0.2">
      <c r="A1092" t="s">
        <v>17</v>
      </c>
      <c r="B1092">
        <v>2783</v>
      </c>
      <c r="C1092" t="s">
        <v>1104</v>
      </c>
      <c r="D1092" s="3">
        <v>0</v>
      </c>
      <c r="E1092" s="3">
        <v>0</v>
      </c>
      <c r="F1092" s="3">
        <v>0</v>
      </c>
      <c r="G1092" s="3">
        <v>0</v>
      </c>
      <c r="H1092" s="3">
        <v>1.963104</v>
      </c>
      <c r="I1092" s="3">
        <v>3.4884416666666667</v>
      </c>
      <c r="J1092" s="3">
        <v>4.9340757142857141</v>
      </c>
      <c r="K1092" s="3">
        <v>6.2813074999999996</v>
      </c>
      <c r="L1092" s="3">
        <v>7.5313911111111107</v>
      </c>
      <c r="M1092" s="3">
        <v>8.6916700000000002</v>
      </c>
      <c r="N1092" s="3">
        <v>10.672631666666668</v>
      </c>
      <c r="O1092" s="3">
        <v>12.25056857142857</v>
      </c>
      <c r="P1092" s="3">
        <v>13.554961874999998</v>
      </c>
      <c r="Q1092" s="3">
        <v>14.663097222222223</v>
      </c>
      <c r="R1092" s="3">
        <v>15.62405</v>
      </c>
      <c r="S1092" s="3">
        <v>17.575256399999997</v>
      </c>
      <c r="T1092" s="3">
        <v>19.047145</v>
      </c>
      <c r="U1092" s="3">
        <v>20.139198857142855</v>
      </c>
      <c r="V1092" s="3">
        <v>20.987391750000004</v>
      </c>
      <c r="W1092" s="3">
        <v>22.233504800000002</v>
      </c>
      <c r="X1092" s="3">
        <v>23.118439499999997</v>
      </c>
      <c r="Y1092" s="3">
        <v>24.320768875000002</v>
      </c>
      <c r="Z1092" s="3">
        <v>25.123235800000003</v>
      </c>
      <c r="AA1092" s="3">
        <v>27.122835350000003</v>
      </c>
    </row>
    <row r="1093" spans="1:27" x14ac:dyDescent="0.2">
      <c r="A1093" t="s">
        <v>17</v>
      </c>
      <c r="B1093">
        <v>2844</v>
      </c>
      <c r="C1093" t="s">
        <v>1105</v>
      </c>
      <c r="D1093" s="3">
        <v>0</v>
      </c>
      <c r="E1093" s="3">
        <v>0</v>
      </c>
      <c r="F1093" s="3">
        <v>0</v>
      </c>
      <c r="G1093" s="3">
        <v>0</v>
      </c>
      <c r="H1093" s="3">
        <v>2.4344419999999998</v>
      </c>
      <c r="I1093" s="3">
        <v>3.908266666666667</v>
      </c>
      <c r="J1093" s="3">
        <v>5.3023557142857145</v>
      </c>
      <c r="K1093" s="3">
        <v>6.6000349999999983</v>
      </c>
      <c r="L1093" s="3">
        <v>7.8032011111111101</v>
      </c>
      <c r="M1093" s="3">
        <v>8.9193099999999994</v>
      </c>
      <c r="N1093" s="3">
        <v>10.824053333333335</v>
      </c>
      <c r="O1093" s="3">
        <v>12.34079857142857</v>
      </c>
      <c r="P1093" s="3">
        <v>13.594288749999997</v>
      </c>
      <c r="Q1093" s="3">
        <v>14.658955555555556</v>
      </c>
      <c r="R1093" s="3">
        <v>15.582050000000001</v>
      </c>
      <c r="S1093" s="3">
        <v>17.455937199999997</v>
      </c>
      <c r="T1093" s="3">
        <v>18.870313333333332</v>
      </c>
      <c r="U1093" s="3">
        <v>19.919640857142859</v>
      </c>
      <c r="V1093" s="3">
        <v>20.734581500000004</v>
      </c>
      <c r="W1093" s="3">
        <v>21.931712400000002</v>
      </c>
      <c r="X1093" s="3">
        <v>22.781747666666664</v>
      </c>
      <c r="Y1093" s="3">
        <v>23.936469750000004</v>
      </c>
      <c r="Z1093" s="3">
        <v>24.707014399999998</v>
      </c>
      <c r="AA1093" s="3">
        <v>26.626422300000002</v>
      </c>
    </row>
    <row r="1094" spans="1:27" x14ac:dyDescent="0.2">
      <c r="A1094" t="s">
        <v>17</v>
      </c>
      <c r="B1094">
        <v>2884</v>
      </c>
      <c r="C1094" t="s">
        <v>1106</v>
      </c>
      <c r="D1094" s="3">
        <v>0</v>
      </c>
      <c r="E1094" s="3">
        <v>0</v>
      </c>
      <c r="F1094" s="3">
        <v>0</v>
      </c>
      <c r="G1094" s="3">
        <v>0</v>
      </c>
      <c r="H1094" s="3">
        <v>2.3647460000000002</v>
      </c>
      <c r="I1094" s="3">
        <v>3.7844166666666665</v>
      </c>
      <c r="J1094" s="3">
        <v>5.1271814285714292</v>
      </c>
      <c r="K1094" s="3">
        <v>6.3770300000000004</v>
      </c>
      <c r="L1094" s="3">
        <v>7.5358144444444441</v>
      </c>
      <c r="M1094" s="3">
        <v>8.6107300000000002</v>
      </c>
      <c r="N1094" s="3">
        <v>10.445143333333336</v>
      </c>
      <c r="O1094" s="3">
        <v>11.905867142857144</v>
      </c>
      <c r="P1094" s="3">
        <v>13.1130475</v>
      </c>
      <c r="Q1094" s="3">
        <v>14.138372222222223</v>
      </c>
      <c r="R1094" s="3">
        <v>15.02735</v>
      </c>
      <c r="S1094" s="3">
        <v>16.831963599999998</v>
      </c>
      <c r="T1094" s="3">
        <v>18.194083333333332</v>
      </c>
      <c r="U1094" s="3">
        <v>19.204639714285715</v>
      </c>
      <c r="V1094" s="3">
        <v>19.989467000000005</v>
      </c>
      <c r="W1094" s="3">
        <v>21.142357199999999</v>
      </c>
      <c r="X1094" s="3">
        <v>21.960974666666665</v>
      </c>
      <c r="Y1094" s="3">
        <v>23.073010500000006</v>
      </c>
      <c r="Z1094" s="3">
        <v>23.815065199999999</v>
      </c>
      <c r="AA1094" s="3">
        <v>25.663481399999998</v>
      </c>
    </row>
    <row r="1095" spans="1:27" x14ac:dyDescent="0.2">
      <c r="A1095" t="s">
        <v>17</v>
      </c>
      <c r="B1095">
        <v>2845</v>
      </c>
      <c r="C1095" t="s">
        <v>1107</v>
      </c>
      <c r="D1095" s="3">
        <v>0</v>
      </c>
      <c r="E1095" s="3">
        <v>0</v>
      </c>
      <c r="F1095" s="3">
        <v>0</v>
      </c>
      <c r="G1095" s="3">
        <v>0</v>
      </c>
      <c r="H1095" s="3">
        <v>2.3903399999999997</v>
      </c>
      <c r="I1095" s="3">
        <v>3.8895749999999998</v>
      </c>
      <c r="J1095" s="3">
        <v>5.3081357142857142</v>
      </c>
      <c r="K1095" s="3">
        <v>6.6288374999999995</v>
      </c>
      <c r="L1095" s="3">
        <v>7.8534999999999995</v>
      </c>
      <c r="M1095" s="3">
        <v>8.989650000000001</v>
      </c>
      <c r="N1095" s="3">
        <v>10.928725000000004</v>
      </c>
      <c r="O1095" s="3">
        <v>12.472885714285715</v>
      </c>
      <c r="P1095" s="3">
        <v>13.749084374999999</v>
      </c>
      <c r="Q1095" s="3">
        <v>14.833075000000001</v>
      </c>
      <c r="R1095" s="3">
        <v>15.77295</v>
      </c>
      <c r="S1095" s="3">
        <v>17.680973999999999</v>
      </c>
      <c r="T1095" s="3">
        <v>19.120985000000005</v>
      </c>
      <c r="U1095" s="3">
        <v>20.189340000000001</v>
      </c>
      <c r="V1095" s="3">
        <v>21.019068749999999</v>
      </c>
      <c r="W1095" s="3">
        <v>22.237944000000002</v>
      </c>
      <c r="X1095" s="3">
        <v>23.103437499999995</v>
      </c>
      <c r="Y1095" s="3">
        <v>24.279189375000005</v>
      </c>
      <c r="Z1095" s="3">
        <v>25.063791000000002</v>
      </c>
      <c r="AA1095" s="3">
        <v>27.018318749999999</v>
      </c>
    </row>
    <row r="1096" spans="1:27" x14ac:dyDescent="0.2">
      <c r="A1096" t="s">
        <v>17</v>
      </c>
      <c r="B1096">
        <v>2784</v>
      </c>
      <c r="C1096" t="s">
        <v>1108</v>
      </c>
      <c r="D1096" s="3">
        <v>0</v>
      </c>
      <c r="E1096" s="3">
        <v>0</v>
      </c>
      <c r="F1096" s="3">
        <v>0</v>
      </c>
      <c r="G1096" s="3">
        <v>0</v>
      </c>
      <c r="H1096" s="3">
        <v>2.0560319999999996</v>
      </c>
      <c r="I1096" s="3">
        <v>3.653575</v>
      </c>
      <c r="J1096" s="3">
        <v>5.1676414285714287</v>
      </c>
      <c r="K1096" s="3">
        <v>6.578647499999998</v>
      </c>
      <c r="L1096" s="3">
        <v>7.887906666666666</v>
      </c>
      <c r="M1096" s="3">
        <v>9.1031100000000009</v>
      </c>
      <c r="N1096" s="3">
        <v>11.177845000000001</v>
      </c>
      <c r="O1096" s="3">
        <v>12.830477142857145</v>
      </c>
      <c r="P1096" s="3">
        <v>14.196616874999998</v>
      </c>
      <c r="Q1096" s="3">
        <v>15.357208333333336</v>
      </c>
      <c r="R1096" s="3">
        <v>16.363650000000003</v>
      </c>
      <c r="S1096" s="3">
        <v>18.407221200000002</v>
      </c>
      <c r="T1096" s="3">
        <v>19.948785000000001</v>
      </c>
      <c r="U1096" s="3">
        <v>21.092533714285715</v>
      </c>
      <c r="V1096" s="3">
        <v>21.980877750000001</v>
      </c>
      <c r="W1096" s="3">
        <v>23.285978400000001</v>
      </c>
      <c r="X1096" s="3">
        <v>24.212803499999993</v>
      </c>
      <c r="Y1096" s="3">
        <v>25.472047874999998</v>
      </c>
      <c r="Z1096" s="3">
        <v>26.312501400000006</v>
      </c>
      <c r="AA1096" s="3">
        <v>28.406756549999994</v>
      </c>
    </row>
    <row r="1097" spans="1:27" x14ac:dyDescent="0.2">
      <c r="A1097" t="s">
        <v>17</v>
      </c>
      <c r="B1097">
        <v>2785</v>
      </c>
      <c r="C1097" t="s">
        <v>1109</v>
      </c>
      <c r="D1097" s="3">
        <v>0</v>
      </c>
      <c r="E1097" s="3">
        <v>0</v>
      </c>
      <c r="F1097" s="3">
        <v>0</v>
      </c>
      <c r="G1097" s="3">
        <v>0</v>
      </c>
      <c r="H1097" s="3">
        <v>1.97472</v>
      </c>
      <c r="I1097" s="3">
        <v>3.5090833333333329</v>
      </c>
      <c r="J1097" s="3">
        <v>4.9632714285714288</v>
      </c>
      <c r="K1097" s="3">
        <v>6.3184749999999985</v>
      </c>
      <c r="L1097" s="3">
        <v>7.5759555555555549</v>
      </c>
      <c r="M1097" s="3">
        <v>8.7431000000000001</v>
      </c>
      <c r="N1097" s="3">
        <v>10.735783333333334</v>
      </c>
      <c r="O1097" s="3">
        <v>12.323057142857143</v>
      </c>
      <c r="P1097" s="3">
        <v>13.635168749999998</v>
      </c>
      <c r="Q1097" s="3">
        <v>14.749861111111109</v>
      </c>
      <c r="R1097" s="3">
        <v>15.7165</v>
      </c>
      <c r="S1097" s="3">
        <v>17.679251999999998</v>
      </c>
      <c r="T1097" s="3">
        <v>19.159849999999999</v>
      </c>
      <c r="U1097" s="3">
        <v>20.258365714285713</v>
      </c>
      <c r="V1097" s="3">
        <v>21.111577499999999</v>
      </c>
      <c r="W1097" s="3">
        <v>22.365064</v>
      </c>
      <c r="X1097" s="3">
        <v>23.255234999999995</v>
      </c>
      <c r="Y1097" s="3">
        <v>24.464678749999997</v>
      </c>
      <c r="Z1097" s="3">
        <v>25.271894</v>
      </c>
      <c r="AA1097" s="3">
        <v>27.2833255</v>
      </c>
    </row>
    <row r="1098" spans="1:27" x14ac:dyDescent="0.2">
      <c r="A1098" t="s">
        <v>17</v>
      </c>
      <c r="B1098">
        <v>2885</v>
      </c>
      <c r="C1098" t="s">
        <v>1110</v>
      </c>
      <c r="D1098" s="3">
        <v>0</v>
      </c>
      <c r="E1098" s="3">
        <v>0</v>
      </c>
      <c r="F1098" s="3">
        <v>0</v>
      </c>
      <c r="G1098" s="3">
        <v>0</v>
      </c>
      <c r="H1098" s="3">
        <v>2.46929</v>
      </c>
      <c r="I1098" s="3">
        <v>3.970191666666667</v>
      </c>
      <c r="J1098" s="3">
        <v>5.3899428571428567</v>
      </c>
      <c r="K1098" s="3">
        <v>6.7115374999999995</v>
      </c>
      <c r="L1098" s="3">
        <v>7.9368944444444454</v>
      </c>
      <c r="M1098" s="3">
        <v>9.073599999999999</v>
      </c>
      <c r="N1098" s="3">
        <v>11.013508333333336</v>
      </c>
      <c r="O1098" s="3">
        <v>12.558264285714285</v>
      </c>
      <c r="P1098" s="3">
        <v>13.834909374999999</v>
      </c>
      <c r="Q1098" s="3">
        <v>14.919247222222223</v>
      </c>
      <c r="R1098" s="3">
        <v>15.859399999999999</v>
      </c>
      <c r="S1098" s="3">
        <v>17.767923999999997</v>
      </c>
      <c r="T1098" s="3">
        <v>19.208428333333334</v>
      </c>
      <c r="U1098" s="3">
        <v>20.277141428571426</v>
      </c>
      <c r="V1098" s="3">
        <v>21.107138750000001</v>
      </c>
      <c r="W1098" s="3">
        <v>22.32639</v>
      </c>
      <c r="X1098" s="3">
        <v>23.192134166666666</v>
      </c>
      <c r="Y1098" s="3">
        <v>24.368199375000003</v>
      </c>
      <c r="Z1098" s="3">
        <v>25.152989000000005</v>
      </c>
      <c r="AA1098" s="3">
        <v>27.107892750000001</v>
      </c>
    </row>
    <row r="1099" spans="1:27" x14ac:dyDescent="0.2">
      <c r="A1099" t="s">
        <v>17</v>
      </c>
      <c r="B1099">
        <v>2768</v>
      </c>
      <c r="C1099" t="s">
        <v>1111</v>
      </c>
      <c r="D1099" s="3">
        <v>0</v>
      </c>
      <c r="E1099" s="3">
        <v>0</v>
      </c>
      <c r="F1099" s="3">
        <v>0</v>
      </c>
      <c r="G1099" s="3">
        <v>0</v>
      </c>
      <c r="H1099" s="3">
        <v>1.9514879999999999</v>
      </c>
      <c r="I1099" s="3">
        <v>3.4678000000000009</v>
      </c>
      <c r="J1099" s="3">
        <v>4.9048800000000004</v>
      </c>
      <c r="K1099" s="3">
        <v>6.2441399999999989</v>
      </c>
      <c r="L1099" s="3">
        <v>7.4868266666666656</v>
      </c>
      <c r="M1099" s="3">
        <v>8.6402400000000004</v>
      </c>
      <c r="N1099" s="3">
        <v>10.609480000000001</v>
      </c>
      <c r="O1099" s="3">
        <v>12.178079999999998</v>
      </c>
      <c r="P1099" s="3">
        <v>13.474754999999996</v>
      </c>
      <c r="Q1099" s="3">
        <v>14.576333333333332</v>
      </c>
      <c r="R1099" s="3">
        <v>15.531600000000001</v>
      </c>
      <c r="S1099" s="3">
        <v>17.4712608</v>
      </c>
      <c r="T1099" s="3">
        <v>18.934439999999999</v>
      </c>
      <c r="U1099" s="3">
        <v>20.020032</v>
      </c>
      <c r="V1099" s="3">
        <v>20.863206000000002</v>
      </c>
      <c r="W1099" s="3">
        <v>22.101945600000004</v>
      </c>
      <c r="X1099" s="3">
        <v>22.981643999999996</v>
      </c>
      <c r="Y1099" s="3">
        <v>24.176859</v>
      </c>
      <c r="Z1099" s="3">
        <v>24.9745776</v>
      </c>
      <c r="AA1099" s="3">
        <v>26.962345199999998</v>
      </c>
    </row>
    <row r="1100" spans="1:27" x14ac:dyDescent="0.2">
      <c r="A1100" t="s">
        <v>17</v>
      </c>
      <c r="B1100">
        <v>2824</v>
      </c>
      <c r="C1100" t="s">
        <v>1112</v>
      </c>
      <c r="D1100" s="3">
        <v>0</v>
      </c>
      <c r="E1100" s="3">
        <v>0</v>
      </c>
      <c r="F1100" s="3">
        <v>0</v>
      </c>
      <c r="G1100" s="3">
        <v>0</v>
      </c>
      <c r="H1100" s="3">
        <v>2.2184619999999997</v>
      </c>
      <c r="I1100" s="3">
        <v>3.6438249999999996</v>
      </c>
      <c r="J1100" s="3">
        <v>4.9927628571428562</v>
      </c>
      <c r="K1100" s="3">
        <v>6.2487974999999993</v>
      </c>
      <c r="L1100" s="3">
        <v>7.4135899999999992</v>
      </c>
      <c r="M1100" s="3">
        <v>8.4942600000000006</v>
      </c>
      <c r="N1100" s="3">
        <v>10.338728333333334</v>
      </c>
      <c r="O1100" s="3">
        <v>11.807598571428571</v>
      </c>
      <c r="P1100" s="3">
        <v>13.021604374999999</v>
      </c>
      <c r="Q1100" s="3">
        <v>14.052791666666664</v>
      </c>
      <c r="R1100" s="3">
        <v>14.946899999999999</v>
      </c>
      <c r="S1100" s="3">
        <v>16.762059199999999</v>
      </c>
      <c r="T1100" s="3">
        <v>18.131901666666664</v>
      </c>
      <c r="U1100" s="3">
        <v>19.148203714285717</v>
      </c>
      <c r="V1100" s="3">
        <v>19.937512749999996</v>
      </c>
      <c r="W1100" s="3">
        <v>21.097024399999999</v>
      </c>
      <c r="X1100" s="3">
        <v>21.920376833333329</v>
      </c>
      <c r="Y1100" s="3">
        <v>23.038900375000001</v>
      </c>
      <c r="Z1100" s="3">
        <v>23.7853274</v>
      </c>
      <c r="AA1100" s="3">
        <v>25.644823550000002</v>
      </c>
    </row>
    <row r="1101" spans="1:27" x14ac:dyDescent="0.2">
      <c r="A1101" t="s">
        <v>17</v>
      </c>
      <c r="B1101">
        <v>2825</v>
      </c>
      <c r="C1101" t="s">
        <v>1113</v>
      </c>
      <c r="D1101" s="3">
        <v>0</v>
      </c>
      <c r="E1101" s="3">
        <v>0</v>
      </c>
      <c r="F1101" s="3">
        <v>0</v>
      </c>
      <c r="G1101" s="3">
        <v>0</v>
      </c>
      <c r="H1101" s="3">
        <v>2.2533099999999999</v>
      </c>
      <c r="I1101" s="3">
        <v>3.7057500000000001</v>
      </c>
      <c r="J1101" s="3">
        <v>5.0803500000000001</v>
      </c>
      <c r="K1101" s="3">
        <v>6.3602999999999996</v>
      </c>
      <c r="L1101" s="3">
        <v>7.5472833333333327</v>
      </c>
      <c r="M1101" s="3">
        <v>8.6485500000000002</v>
      </c>
      <c r="N1101" s="3">
        <v>10.528183333333335</v>
      </c>
      <c r="O1101" s="3">
        <v>12.025064285714286</v>
      </c>
      <c r="P1101" s="3">
        <v>13.262224999999999</v>
      </c>
      <c r="Q1101" s="3">
        <v>14.313083333333331</v>
      </c>
      <c r="R1101" s="3">
        <v>15.22425</v>
      </c>
      <c r="S1101" s="3">
        <v>17.074045999999999</v>
      </c>
      <c r="T1101" s="3">
        <v>18.470016666666666</v>
      </c>
      <c r="U1101" s="3">
        <v>19.505704285714284</v>
      </c>
      <c r="V1101" s="3">
        <v>20.31007</v>
      </c>
      <c r="W1101" s="3">
        <v>21.491702</v>
      </c>
      <c r="X1101" s="3">
        <v>22.33076333333333</v>
      </c>
      <c r="Y1101" s="3">
        <v>23.47063</v>
      </c>
      <c r="Z1101" s="3">
        <v>24.231301999999999</v>
      </c>
      <c r="AA1101" s="3">
        <v>26.126294000000001</v>
      </c>
    </row>
    <row r="1102" spans="1:27" x14ac:dyDescent="0.2">
      <c r="A1102" t="s">
        <v>17</v>
      </c>
      <c r="B1102">
        <v>2846</v>
      </c>
      <c r="C1102" t="s">
        <v>1114</v>
      </c>
      <c r="D1102" s="3">
        <v>0</v>
      </c>
      <c r="E1102" s="3">
        <v>0</v>
      </c>
      <c r="F1102" s="3">
        <v>0</v>
      </c>
      <c r="G1102" s="3">
        <v>0</v>
      </c>
      <c r="H1102" s="3">
        <v>2.2811689999999998</v>
      </c>
      <c r="I1102" s="3">
        <v>3.7254166666666664</v>
      </c>
      <c r="J1102" s="3">
        <v>5.0920578571428576</v>
      </c>
      <c r="K1102" s="3">
        <v>6.3644824999999985</v>
      </c>
      <c r="L1102" s="3">
        <v>7.5444161111111105</v>
      </c>
      <c r="M1102" s="3">
        <v>8.6390949999999993</v>
      </c>
      <c r="N1102" s="3">
        <v>10.507423333333332</v>
      </c>
      <c r="O1102" s="3">
        <v>11.995265</v>
      </c>
      <c r="P1102" s="3">
        <v>13.224930624999997</v>
      </c>
      <c r="Q1102" s="3">
        <v>14.269405555555553</v>
      </c>
      <c r="R1102" s="3">
        <v>15.175025</v>
      </c>
      <c r="S1102" s="3">
        <v>17.013525399999999</v>
      </c>
      <c r="T1102" s="3">
        <v>18.401033333333334</v>
      </c>
      <c r="U1102" s="3">
        <v>19.430438142857145</v>
      </c>
      <c r="V1102" s="3">
        <v>20.229919250000002</v>
      </c>
      <c r="W1102" s="3">
        <v>21.404365800000001</v>
      </c>
      <c r="X1102" s="3">
        <v>22.23831616666666</v>
      </c>
      <c r="Y1102" s="3">
        <v>23.371225124999999</v>
      </c>
      <c r="Z1102" s="3">
        <v>24.127242800000001</v>
      </c>
      <c r="AA1102" s="3">
        <v>26.01059085</v>
      </c>
    </row>
    <row r="1103" spans="1:27" x14ac:dyDescent="0.2">
      <c r="A1103" t="s">
        <v>17</v>
      </c>
      <c r="B1103">
        <v>2826</v>
      </c>
      <c r="C1103" t="s">
        <v>1115</v>
      </c>
      <c r="D1103" s="3">
        <v>0</v>
      </c>
      <c r="E1103" s="3">
        <v>0</v>
      </c>
      <c r="F1103" s="3">
        <v>0</v>
      </c>
      <c r="G1103" s="3">
        <v>0</v>
      </c>
      <c r="H1103" s="3">
        <v>2.3127489999999997</v>
      </c>
      <c r="I1103" s="3">
        <v>3.7576633333333334</v>
      </c>
      <c r="J1103" s="3">
        <v>5.1247807142857145</v>
      </c>
      <c r="K1103" s="3">
        <v>6.3975624999999994</v>
      </c>
      <c r="L1103" s="3">
        <v>7.5777738888888875</v>
      </c>
      <c r="M1103" s="3">
        <v>8.6726749999999999</v>
      </c>
      <c r="N1103" s="3">
        <v>10.541336666666666</v>
      </c>
      <c r="O1103" s="3">
        <v>12.029416428571427</v>
      </c>
      <c r="P1103" s="3">
        <v>13.259260624999996</v>
      </c>
      <c r="Q1103" s="3">
        <v>14.303874444444444</v>
      </c>
      <c r="R1103" s="3">
        <v>15.209604999999998</v>
      </c>
      <c r="S1103" s="3">
        <v>17.048305399999997</v>
      </c>
      <c r="T1103" s="3">
        <v>18.436010666666668</v>
      </c>
      <c r="U1103" s="3">
        <v>19.465558714285713</v>
      </c>
      <c r="V1103" s="3">
        <v>20.265147250000002</v>
      </c>
      <c r="W1103" s="3">
        <v>21.439744200000003</v>
      </c>
      <c r="X1103" s="3">
        <v>22.27379483333333</v>
      </c>
      <c r="Y1103" s="3">
        <v>23.406829125000002</v>
      </c>
      <c r="Z1103" s="3">
        <v>24.162922000000002</v>
      </c>
      <c r="AA1103" s="3">
        <v>26.046420450000003</v>
      </c>
    </row>
    <row r="1104" spans="1:27" x14ac:dyDescent="0.2">
      <c r="A1104" t="s">
        <v>17</v>
      </c>
      <c r="B1104">
        <v>2786</v>
      </c>
      <c r="C1104" t="s">
        <v>1116</v>
      </c>
      <c r="D1104" s="3">
        <v>0</v>
      </c>
      <c r="E1104" s="3">
        <v>0</v>
      </c>
      <c r="F1104" s="3">
        <v>0</v>
      </c>
      <c r="G1104" s="3">
        <v>0</v>
      </c>
      <c r="H1104" s="3">
        <v>1.97472</v>
      </c>
      <c r="I1104" s="3">
        <v>3.5090833333333329</v>
      </c>
      <c r="J1104" s="3">
        <v>4.9632714285714288</v>
      </c>
      <c r="K1104" s="3">
        <v>6.3184749999999994</v>
      </c>
      <c r="L1104" s="3">
        <v>7.575955555555554</v>
      </c>
      <c r="M1104" s="3">
        <v>8.7430999999999983</v>
      </c>
      <c r="N1104" s="3">
        <v>10.735783333333334</v>
      </c>
      <c r="O1104" s="3">
        <v>12.323057142857143</v>
      </c>
      <c r="P1104" s="3">
        <v>13.635168750000002</v>
      </c>
      <c r="Q1104" s="3">
        <v>14.749861111111112</v>
      </c>
      <c r="R1104" s="3">
        <v>15.7165</v>
      </c>
      <c r="S1104" s="3">
        <v>17.679251999999998</v>
      </c>
      <c r="T1104" s="3">
        <v>19.159849999999999</v>
      </c>
      <c r="U1104" s="3">
        <v>20.258365714285713</v>
      </c>
      <c r="V1104" s="3">
        <v>21.111577499999999</v>
      </c>
      <c r="W1104" s="3">
        <v>22.365064000000004</v>
      </c>
      <c r="X1104" s="3">
        <v>23.255235000000003</v>
      </c>
      <c r="Y1104" s="3">
        <v>24.464678750000001</v>
      </c>
      <c r="Z1104" s="3">
        <v>25.271894</v>
      </c>
      <c r="AA1104" s="3">
        <v>27.2833255</v>
      </c>
    </row>
    <row r="1105" spans="1:27" x14ac:dyDescent="0.2">
      <c r="A1105" t="s">
        <v>17</v>
      </c>
      <c r="B1105">
        <v>2847</v>
      </c>
      <c r="C1105" t="s">
        <v>1117</v>
      </c>
      <c r="D1105" s="3">
        <v>0</v>
      </c>
      <c r="E1105" s="3">
        <v>0</v>
      </c>
      <c r="F1105" s="3">
        <v>0</v>
      </c>
      <c r="G1105" s="3">
        <v>0</v>
      </c>
      <c r="H1105" s="3">
        <v>2.3833510000000002</v>
      </c>
      <c r="I1105" s="3">
        <v>3.8473166666666669</v>
      </c>
      <c r="J1105" s="3">
        <v>5.2322564285714277</v>
      </c>
      <c r="K1105" s="3">
        <v>6.521517499999999</v>
      </c>
      <c r="L1105" s="3">
        <v>7.716939444444443</v>
      </c>
      <c r="M1105" s="3">
        <v>8.8259049999999988</v>
      </c>
      <c r="N1105" s="3">
        <v>10.71851</v>
      </c>
      <c r="O1105" s="3">
        <v>12.225620714285714</v>
      </c>
      <c r="P1105" s="3">
        <v>13.471169375000001</v>
      </c>
      <c r="Q1105" s="3">
        <v>14.529105555555555</v>
      </c>
      <c r="R1105" s="3">
        <v>15.446375000000002</v>
      </c>
      <c r="S1105" s="3">
        <v>17.308466599999996</v>
      </c>
      <c r="T1105" s="3">
        <v>18.713886666666664</v>
      </c>
      <c r="U1105" s="3">
        <v>19.756573285714289</v>
      </c>
      <c r="V1105" s="3">
        <v>20.566360750000005</v>
      </c>
      <c r="W1105" s="3">
        <v>21.755930200000005</v>
      </c>
      <c r="X1105" s="3">
        <v>22.600603833333331</v>
      </c>
      <c r="Y1105" s="3">
        <v>23.748054874999998</v>
      </c>
      <c r="Z1105" s="3">
        <v>24.513757200000004</v>
      </c>
      <c r="AA1105" s="3">
        <v>26.421145149999997</v>
      </c>
    </row>
    <row r="1106" spans="1:27" x14ac:dyDescent="0.2">
      <c r="A1106" t="s">
        <v>17</v>
      </c>
      <c r="B1106">
        <v>2848</v>
      </c>
      <c r="C1106" t="s">
        <v>1118</v>
      </c>
      <c r="D1106" s="3">
        <v>0</v>
      </c>
      <c r="E1106" s="3">
        <v>0</v>
      </c>
      <c r="F1106" s="3">
        <v>0</v>
      </c>
      <c r="G1106" s="3">
        <v>0</v>
      </c>
      <c r="H1106" s="3">
        <v>2.4172929999999995</v>
      </c>
      <c r="I1106" s="3">
        <v>3.9434383333333338</v>
      </c>
      <c r="J1106" s="3">
        <v>5.3875421428571428</v>
      </c>
      <c r="K1106" s="3">
        <v>6.7320699999999993</v>
      </c>
      <c r="L1106" s="3">
        <v>7.9788538888888887</v>
      </c>
      <c r="M1106" s="3">
        <v>9.1355450000000005</v>
      </c>
      <c r="N1106" s="3">
        <v>11.109701666666668</v>
      </c>
      <c r="O1106" s="3">
        <v>12.681813571428568</v>
      </c>
      <c r="P1106" s="3">
        <v>13.981122499999998</v>
      </c>
      <c r="Q1106" s="3">
        <v>15.084749444444444</v>
      </c>
      <c r="R1106" s="3">
        <v>16.041655000000002</v>
      </c>
      <c r="S1106" s="3">
        <v>17.984265799999999</v>
      </c>
      <c r="T1106" s="3">
        <v>19.45035566666667</v>
      </c>
      <c r="U1106" s="3">
        <v>20.538060428571431</v>
      </c>
      <c r="V1106" s="3">
        <v>21.382819000000001</v>
      </c>
      <c r="W1106" s="3">
        <v>22.623777000000004</v>
      </c>
      <c r="X1106" s="3">
        <v>23.504954333333334</v>
      </c>
      <c r="Y1106" s="3">
        <v>24.702018000000002</v>
      </c>
      <c r="Z1106" s="3">
        <v>25.5008458</v>
      </c>
      <c r="AA1106" s="3">
        <v>27.490831799999999</v>
      </c>
    </row>
    <row r="1107" spans="1:27" x14ac:dyDescent="0.2">
      <c r="A1107" t="s">
        <v>17</v>
      </c>
      <c r="B1107">
        <v>2827</v>
      </c>
      <c r="C1107" t="s">
        <v>1119</v>
      </c>
      <c r="D1107" s="3">
        <v>0</v>
      </c>
      <c r="E1107" s="3">
        <v>0</v>
      </c>
      <c r="F1107" s="3">
        <v>0</v>
      </c>
      <c r="G1107" s="3">
        <v>0</v>
      </c>
      <c r="H1107" s="3">
        <v>2.2662849999999999</v>
      </c>
      <c r="I1107" s="3">
        <v>3.6750966666666671</v>
      </c>
      <c r="J1107" s="3">
        <v>5.0079978571428576</v>
      </c>
      <c r="K1107" s="3">
        <v>6.2488924999999993</v>
      </c>
      <c r="L1107" s="3">
        <v>7.3995161111111107</v>
      </c>
      <c r="M1107" s="3">
        <v>8.4669550000000005</v>
      </c>
      <c r="N1107" s="3">
        <v>10.288730000000001</v>
      </c>
      <c r="O1107" s="3">
        <v>11.739462142857143</v>
      </c>
      <c r="P1107" s="3">
        <v>12.938433124999998</v>
      </c>
      <c r="Q1107" s="3">
        <v>13.95681888888889</v>
      </c>
      <c r="R1107" s="3">
        <v>14.839805</v>
      </c>
      <c r="S1107" s="3">
        <v>16.632323</v>
      </c>
      <c r="T1107" s="3">
        <v>17.985190666666668</v>
      </c>
      <c r="U1107" s="3">
        <v>18.988891285714285</v>
      </c>
      <c r="V1107" s="3">
        <v>19.768404250000003</v>
      </c>
      <c r="W1107" s="3">
        <v>20.913507400000004</v>
      </c>
      <c r="X1107" s="3">
        <v>21.726612833333331</v>
      </c>
      <c r="Y1107" s="3">
        <v>22.831189625000004</v>
      </c>
      <c r="Z1107" s="3">
        <v>23.568289200000002</v>
      </c>
      <c r="AA1107" s="3">
        <v>25.404459849999999</v>
      </c>
    </row>
    <row r="1108" spans="1:27" x14ac:dyDescent="0.2">
      <c r="A1108" t="s">
        <v>17</v>
      </c>
      <c r="B1108">
        <v>2886</v>
      </c>
      <c r="C1108" t="s">
        <v>1120</v>
      </c>
      <c r="D1108" s="3">
        <v>0</v>
      </c>
      <c r="E1108" s="3">
        <v>0</v>
      </c>
      <c r="F1108" s="3">
        <v>0</v>
      </c>
      <c r="G1108" s="3">
        <v>0</v>
      </c>
      <c r="H1108" s="3">
        <v>2.4065829999999999</v>
      </c>
      <c r="I1108" s="3">
        <v>3.8886000000000003</v>
      </c>
      <c r="J1108" s="3">
        <v>5.2906478571428561</v>
      </c>
      <c r="K1108" s="3">
        <v>6.5958525000000003</v>
      </c>
      <c r="L1108" s="3">
        <v>7.8060683333333323</v>
      </c>
      <c r="M1108" s="3">
        <v>8.9287650000000003</v>
      </c>
      <c r="N1108" s="3">
        <v>10.844813333333333</v>
      </c>
      <c r="O1108" s="3">
        <v>12.370597857142856</v>
      </c>
      <c r="P1108" s="3">
        <v>13.631583124999999</v>
      </c>
      <c r="Q1108" s="3">
        <v>14.702633333333335</v>
      </c>
      <c r="R1108" s="3">
        <v>15.631275</v>
      </c>
      <c r="S1108" s="3">
        <v>17.516457799999998</v>
      </c>
      <c r="T1108" s="3">
        <v>18.939296666666664</v>
      </c>
      <c r="U1108" s="3">
        <v>19.994907000000005</v>
      </c>
      <c r="V1108" s="3">
        <v>20.814732250000002</v>
      </c>
      <c r="W1108" s="3">
        <v>22.019048599999998</v>
      </c>
      <c r="X1108" s="3">
        <v>22.874194833333334</v>
      </c>
      <c r="Y1108" s="3">
        <v>24.035874625000002</v>
      </c>
      <c r="Z1108" s="3">
        <v>24.811073600000004</v>
      </c>
      <c r="AA1108" s="3">
        <v>26.74212545</v>
      </c>
    </row>
    <row r="1109" spans="1:27" x14ac:dyDescent="0.2">
      <c r="A1109" t="s">
        <v>17</v>
      </c>
      <c r="B1109">
        <v>2849</v>
      </c>
      <c r="C1109" t="s">
        <v>1121</v>
      </c>
      <c r="D1109" s="3">
        <v>0</v>
      </c>
      <c r="E1109" s="3">
        <v>0</v>
      </c>
      <c r="F1109" s="3">
        <v>0</v>
      </c>
      <c r="G1109" s="3">
        <v>0</v>
      </c>
      <c r="H1109" s="3">
        <v>2.3438759999999994</v>
      </c>
      <c r="I1109" s="3">
        <v>3.8070083333333331</v>
      </c>
      <c r="J1109" s="3">
        <v>5.1913528571428573</v>
      </c>
      <c r="K1109" s="3">
        <v>6.4801674999999985</v>
      </c>
      <c r="L1109" s="3">
        <v>7.675242222222221</v>
      </c>
      <c r="M1109" s="3">
        <v>8.7839300000000016</v>
      </c>
      <c r="N1109" s="3">
        <v>10.676118333333335</v>
      </c>
      <c r="O1109" s="3">
        <v>12.182931428571427</v>
      </c>
      <c r="P1109" s="3">
        <v>13.428256874999997</v>
      </c>
      <c r="Q1109" s="3">
        <v>14.486019444444445</v>
      </c>
      <c r="R1109" s="3">
        <v>15.403150000000002</v>
      </c>
      <c r="S1109" s="3">
        <v>17.264991599999995</v>
      </c>
      <c r="T1109" s="3">
        <v>18.670165000000001</v>
      </c>
      <c r="U1109" s="3">
        <v>19.712672571428573</v>
      </c>
      <c r="V1109" s="3">
        <v>20.52232575</v>
      </c>
      <c r="W1109" s="3">
        <v>21.711707200000006</v>
      </c>
      <c r="X1109" s="3">
        <v>22.556255499999995</v>
      </c>
      <c r="Y1109" s="3">
        <v>23.703549875</v>
      </c>
      <c r="Z1109" s="3">
        <v>24.469158200000003</v>
      </c>
      <c r="AA1109" s="3">
        <v>26.376358149999994</v>
      </c>
    </row>
    <row r="1110" spans="1:27" x14ac:dyDescent="0.2">
      <c r="A1110" t="s">
        <v>17</v>
      </c>
      <c r="B1110">
        <v>2850</v>
      </c>
      <c r="C1110" t="s">
        <v>1122</v>
      </c>
      <c r="D1110" s="3">
        <v>0</v>
      </c>
      <c r="E1110" s="3">
        <v>0</v>
      </c>
      <c r="F1110" s="3">
        <v>0</v>
      </c>
      <c r="G1110" s="3">
        <v>0</v>
      </c>
      <c r="H1110" s="3">
        <v>2.3136550000000002</v>
      </c>
      <c r="I1110" s="3">
        <v>3.7234666666666674</v>
      </c>
      <c r="J1110" s="3">
        <v>5.0570821428571433</v>
      </c>
      <c r="K1110" s="3">
        <v>6.2985124999999993</v>
      </c>
      <c r="L1110" s="3">
        <v>7.4495527777777779</v>
      </c>
      <c r="M1110" s="3">
        <v>8.5173249999999996</v>
      </c>
      <c r="N1110" s="3">
        <v>10.339600000000001</v>
      </c>
      <c r="O1110" s="3">
        <v>11.790689285714286</v>
      </c>
      <c r="P1110" s="3">
        <v>12.989928125000002</v>
      </c>
      <c r="Q1110" s="3">
        <v>14.008522222222222</v>
      </c>
      <c r="R1110" s="3">
        <v>14.891674999999999</v>
      </c>
      <c r="S1110" s="3">
        <v>16.684493</v>
      </c>
      <c r="T1110" s="3">
        <v>18.037656666666667</v>
      </c>
      <c r="U1110" s="3">
        <v>19.041572142857145</v>
      </c>
      <c r="V1110" s="3">
        <v>19.821246250000005</v>
      </c>
      <c r="W1110" s="3">
        <v>20.966575000000002</v>
      </c>
      <c r="X1110" s="3">
        <v>21.779830833333332</v>
      </c>
      <c r="Y1110" s="3">
        <v>22.884595624999999</v>
      </c>
      <c r="Z1110" s="3">
        <v>23.621808000000001</v>
      </c>
      <c r="AA1110" s="3">
        <v>25.458204249999998</v>
      </c>
    </row>
    <row r="1111" spans="1:27" x14ac:dyDescent="0.2">
      <c r="A1111" t="s">
        <v>17</v>
      </c>
      <c r="B1111">
        <v>2851</v>
      </c>
      <c r="C1111" t="s">
        <v>1123</v>
      </c>
      <c r="D1111" s="3">
        <v>0</v>
      </c>
      <c r="E1111" s="3">
        <v>0</v>
      </c>
      <c r="F1111" s="3">
        <v>0</v>
      </c>
      <c r="G1111" s="3">
        <v>0</v>
      </c>
      <c r="H1111" s="3">
        <v>2.4576739999999999</v>
      </c>
      <c r="I1111" s="3">
        <v>3.9495500000000003</v>
      </c>
      <c r="J1111" s="3">
        <v>5.3607471428571429</v>
      </c>
      <c r="K1111" s="3">
        <v>6.6743699999999988</v>
      </c>
      <c r="L1111" s="3">
        <v>7.8923300000000003</v>
      </c>
      <c r="M1111" s="3">
        <v>9.0221700000000009</v>
      </c>
      <c r="N1111" s="3">
        <v>10.950356666666668</v>
      </c>
      <c r="O1111" s="3">
        <v>12.485775714285714</v>
      </c>
      <c r="P1111" s="3">
        <v>13.754702500000002</v>
      </c>
      <c r="Q1111" s="3">
        <v>14.832483333333336</v>
      </c>
      <c r="R1111" s="3">
        <v>15.76695</v>
      </c>
      <c r="S1111" s="3">
        <v>17.6639284</v>
      </c>
      <c r="T1111" s="3">
        <v>19.095723333333332</v>
      </c>
      <c r="U1111" s="3">
        <v>20.157974571428568</v>
      </c>
      <c r="V1111" s="3">
        <v>20.982953000000006</v>
      </c>
      <c r="W1111" s="3">
        <v>22.194830800000002</v>
      </c>
      <c r="X1111" s="3">
        <v>23.055338666666668</v>
      </c>
      <c r="Y1111" s="3">
        <v>24.224289500000001</v>
      </c>
      <c r="Z1111" s="3">
        <v>25.004330800000002</v>
      </c>
      <c r="AA1111" s="3">
        <v>26.947402600000004</v>
      </c>
    </row>
    <row r="1112" spans="1:27" x14ac:dyDescent="0.2">
      <c r="A1112" t="s">
        <v>17</v>
      </c>
      <c r="B1112">
        <v>2887</v>
      </c>
      <c r="C1112" t="s">
        <v>1124</v>
      </c>
      <c r="D1112" s="3">
        <v>0</v>
      </c>
      <c r="E1112" s="3">
        <v>0</v>
      </c>
      <c r="F1112" s="3">
        <v>0</v>
      </c>
      <c r="G1112" s="3">
        <v>0</v>
      </c>
      <c r="H1112" s="3">
        <v>2.3717350000000001</v>
      </c>
      <c r="I1112" s="3">
        <v>3.8266750000000003</v>
      </c>
      <c r="J1112" s="3">
        <v>5.2030607142857139</v>
      </c>
      <c r="K1112" s="3">
        <v>6.4843500000000001</v>
      </c>
      <c r="L1112" s="3">
        <v>7.6723749999999997</v>
      </c>
      <c r="M1112" s="3">
        <v>8.7744749999999989</v>
      </c>
      <c r="N1112" s="3">
        <v>10.655358333333334</v>
      </c>
      <c r="O1112" s="3">
        <v>12.153132142857141</v>
      </c>
      <c r="P1112" s="3">
        <v>13.390962500000001</v>
      </c>
      <c r="Q1112" s="3">
        <v>14.442341666666666</v>
      </c>
      <c r="R1112" s="3">
        <v>15.353924999999998</v>
      </c>
      <c r="S1112" s="3">
        <v>17.204470999999998</v>
      </c>
      <c r="T1112" s="3">
        <v>18.601181666666662</v>
      </c>
      <c r="U1112" s="3">
        <v>19.637406428571431</v>
      </c>
      <c r="V1112" s="3">
        <v>20.442175000000002</v>
      </c>
      <c r="W1112" s="3">
        <v>21.624371000000004</v>
      </c>
      <c r="X1112" s="3">
        <v>22.463808333333336</v>
      </c>
      <c r="Y1112" s="3">
        <v>23.604145000000003</v>
      </c>
      <c r="Z1112" s="3">
        <v>24.365098999999997</v>
      </c>
      <c r="AA1112" s="3">
        <v>26.260655</v>
      </c>
    </row>
    <row r="1113" spans="1:27" x14ac:dyDescent="0.2">
      <c r="A1113" t="s">
        <v>17</v>
      </c>
      <c r="B1113">
        <v>2888</v>
      </c>
      <c r="C1113" t="s">
        <v>1125</v>
      </c>
      <c r="D1113" s="3">
        <v>0</v>
      </c>
      <c r="E1113" s="3">
        <v>0</v>
      </c>
      <c r="F1113" s="3">
        <v>0</v>
      </c>
      <c r="G1113" s="3">
        <v>0</v>
      </c>
      <c r="H1113" s="3">
        <v>2.4042210000000002</v>
      </c>
      <c r="I1113" s="3">
        <v>3.8247250000000004</v>
      </c>
      <c r="J1113" s="3">
        <v>5.1680850000000005</v>
      </c>
      <c r="K1113" s="3">
        <v>6.41838</v>
      </c>
      <c r="L1113" s="3">
        <v>7.5775116666666671</v>
      </c>
      <c r="M1113" s="3">
        <v>8.6527049999999992</v>
      </c>
      <c r="N1113" s="3">
        <v>10.487535000000001</v>
      </c>
      <c r="O1113" s="3">
        <v>11.948556428571429</v>
      </c>
      <c r="P1113" s="3">
        <v>13.15596</v>
      </c>
      <c r="Q1113" s="3">
        <v>14.181458333333335</v>
      </c>
      <c r="R1113" s="3">
        <v>15.070575</v>
      </c>
      <c r="S1113" s="3">
        <v>16.875438599999999</v>
      </c>
      <c r="T1113" s="3">
        <v>18.237805000000002</v>
      </c>
      <c r="U1113" s="3">
        <v>19.248540428571431</v>
      </c>
      <c r="V1113" s="3">
        <v>20.033502000000002</v>
      </c>
      <c r="W1113" s="3">
        <v>21.186580200000002</v>
      </c>
      <c r="X1113" s="3">
        <v>22.005322999999997</v>
      </c>
      <c r="Y1113" s="3">
        <v>23.117515500000003</v>
      </c>
      <c r="Z1113" s="3">
        <v>23.859664200000001</v>
      </c>
      <c r="AA1113" s="3">
        <v>25.708268400000001</v>
      </c>
    </row>
    <row r="1114" spans="1:27" x14ac:dyDescent="0.2">
      <c r="A1114" t="s">
        <v>17</v>
      </c>
      <c r="B1114">
        <v>2852</v>
      </c>
      <c r="C1114" t="s">
        <v>1126</v>
      </c>
      <c r="D1114" s="3">
        <v>0</v>
      </c>
      <c r="E1114" s="3">
        <v>0</v>
      </c>
      <c r="F1114" s="3">
        <v>0</v>
      </c>
      <c r="G1114" s="3">
        <v>0</v>
      </c>
      <c r="H1114" s="3">
        <v>2.4599971999999997</v>
      </c>
      <c r="I1114" s="3">
        <v>3.9536783333333338</v>
      </c>
      <c r="J1114" s="3">
        <v>5.3665862857142859</v>
      </c>
      <c r="K1114" s="3">
        <v>6.6818035</v>
      </c>
      <c r="L1114" s="3">
        <v>7.9012428888888886</v>
      </c>
      <c r="M1114" s="3">
        <v>9.0324559999999998</v>
      </c>
      <c r="N1114" s="3">
        <v>10.962987000000002</v>
      </c>
      <c r="O1114" s="3">
        <v>12.500273428571429</v>
      </c>
      <c r="P1114" s="3">
        <v>13.770743874999999</v>
      </c>
      <c r="Q1114" s="3">
        <v>14.849836111111109</v>
      </c>
      <c r="R1114" s="3">
        <v>15.785440000000001</v>
      </c>
      <c r="S1114" s="3">
        <v>17.684727519999999</v>
      </c>
      <c r="T1114" s="3">
        <v>19.118264333333332</v>
      </c>
      <c r="U1114" s="3">
        <v>20.181807942857144</v>
      </c>
      <c r="V1114" s="3">
        <v>21.007790150000005</v>
      </c>
      <c r="W1114" s="3">
        <v>22.221142640000004</v>
      </c>
      <c r="X1114" s="3">
        <v>23.082697766666666</v>
      </c>
      <c r="Y1114" s="3">
        <v>24.253071475000006</v>
      </c>
      <c r="Z1114" s="3">
        <v>25.03406244</v>
      </c>
      <c r="AA1114" s="3">
        <v>26.979500629999997</v>
      </c>
    </row>
    <row r="1115" spans="1:27" x14ac:dyDescent="0.2">
      <c r="A1115" t="s">
        <v>17</v>
      </c>
      <c r="B1115">
        <v>2787</v>
      </c>
      <c r="C1115" t="s">
        <v>1127</v>
      </c>
      <c r="D1115" s="3">
        <v>0</v>
      </c>
      <c r="E1115" s="3">
        <v>0</v>
      </c>
      <c r="F1115" s="3">
        <v>0</v>
      </c>
      <c r="G1115" s="3">
        <v>0</v>
      </c>
      <c r="H1115" s="3">
        <v>1.9456800000000001</v>
      </c>
      <c r="I1115" s="3">
        <v>3.457479166666666</v>
      </c>
      <c r="J1115" s="3">
        <v>4.890282142857143</v>
      </c>
      <c r="K1115" s="3">
        <v>6.2255562499999986</v>
      </c>
      <c r="L1115" s="3">
        <v>7.4645444444444431</v>
      </c>
      <c r="M1115" s="3">
        <v>8.6145249999999987</v>
      </c>
      <c r="N1115" s="3">
        <v>10.577904166666666</v>
      </c>
      <c r="O1115" s="3">
        <v>12.141835714285715</v>
      </c>
      <c r="P1115" s="3">
        <v>13.434651562499999</v>
      </c>
      <c r="Q1115" s="3">
        <v>14.532951388888888</v>
      </c>
      <c r="R1115" s="3">
        <v>15.485375000000001</v>
      </c>
      <c r="S1115" s="3">
        <v>17.419262999999997</v>
      </c>
      <c r="T1115" s="3">
        <v>18.878087500000003</v>
      </c>
      <c r="U1115" s="3">
        <v>19.960448571428575</v>
      </c>
      <c r="V1115" s="3">
        <v>20.801113125000001</v>
      </c>
      <c r="W1115" s="3">
        <v>22.036166000000005</v>
      </c>
      <c r="X1115" s="3">
        <v>22.913246249999997</v>
      </c>
      <c r="Y1115" s="3">
        <v>24.104904062500001</v>
      </c>
      <c r="Z1115" s="3">
        <v>24.900248500000004</v>
      </c>
      <c r="AA1115" s="3">
        <v>26.882100124999997</v>
      </c>
    </row>
    <row r="1116" spans="1:27" x14ac:dyDescent="0.2">
      <c r="A1116" t="s">
        <v>17</v>
      </c>
      <c r="B1116">
        <v>2828</v>
      </c>
      <c r="C1116" t="s">
        <v>1128</v>
      </c>
      <c r="D1116" s="3">
        <v>0</v>
      </c>
      <c r="E1116" s="3">
        <v>0</v>
      </c>
      <c r="F1116" s="3">
        <v>0</v>
      </c>
      <c r="G1116" s="3">
        <v>0</v>
      </c>
      <c r="H1116" s="3">
        <v>2.3531300000000002</v>
      </c>
      <c r="I1116" s="3">
        <v>3.7637750000000003</v>
      </c>
      <c r="J1116" s="3">
        <v>5.0979857142857146</v>
      </c>
      <c r="K1116" s="3">
        <v>6.3398624999999988</v>
      </c>
      <c r="L1116" s="3">
        <v>7.4912500000000009</v>
      </c>
      <c r="M1116" s="3">
        <v>8.5592999999999986</v>
      </c>
      <c r="N1116" s="3">
        <v>10.38199166666667</v>
      </c>
      <c r="O1116" s="3">
        <v>11.833378571428572</v>
      </c>
      <c r="P1116" s="3">
        <v>13.032840625</v>
      </c>
      <c r="Q1116" s="3">
        <v>14.051608333333334</v>
      </c>
      <c r="R1116" s="3">
        <v>14.934900000000001</v>
      </c>
      <c r="S1116" s="3">
        <v>16.727967999999997</v>
      </c>
      <c r="T1116" s="3">
        <v>18.08137833333333</v>
      </c>
      <c r="U1116" s="3">
        <v>19.085472857142857</v>
      </c>
      <c r="V1116" s="3">
        <v>19.865281250000002</v>
      </c>
      <c r="W1116" s="3">
        <v>21.010798000000001</v>
      </c>
      <c r="X1116" s="3">
        <v>21.824179166666664</v>
      </c>
      <c r="Y1116" s="3">
        <v>22.929100625000004</v>
      </c>
      <c r="Z1116" s="3">
        <v>23.666407</v>
      </c>
      <c r="AA1116" s="3">
        <v>25.502991249999994</v>
      </c>
    </row>
    <row r="1117" spans="1:27" x14ac:dyDescent="0.2">
      <c r="A1117" t="s">
        <v>17</v>
      </c>
      <c r="B1117">
        <v>2889</v>
      </c>
      <c r="C1117" t="s">
        <v>1129</v>
      </c>
      <c r="D1117" s="3">
        <v>0</v>
      </c>
      <c r="E1117" s="3">
        <v>0</v>
      </c>
      <c r="F1117" s="3">
        <v>0</v>
      </c>
      <c r="G1117" s="3">
        <v>0</v>
      </c>
      <c r="H1117" s="3">
        <v>2.450685</v>
      </c>
      <c r="I1117" s="3">
        <v>3.9072916666666666</v>
      </c>
      <c r="J1117" s="3">
        <v>5.2848678571428573</v>
      </c>
      <c r="K1117" s="3">
        <v>6.5670499999999992</v>
      </c>
      <c r="L1117" s="3">
        <v>7.7557694444444438</v>
      </c>
      <c r="M1117" s="3">
        <v>8.8584249999999987</v>
      </c>
      <c r="N1117" s="3">
        <v>10.740141666666666</v>
      </c>
      <c r="O1117" s="3">
        <v>12.238510714285713</v>
      </c>
      <c r="P1117" s="3">
        <v>13.4767875</v>
      </c>
      <c r="Q1117" s="3">
        <v>14.528513888888888</v>
      </c>
      <c r="R1117" s="3">
        <v>15.440375000000001</v>
      </c>
      <c r="S1117" s="3">
        <v>17.291421</v>
      </c>
      <c r="T1117" s="3">
        <v>18.688624999999998</v>
      </c>
      <c r="U1117" s="3">
        <v>19.725207857142859</v>
      </c>
      <c r="V1117" s="3">
        <v>20.530245000000001</v>
      </c>
      <c r="W1117" s="3">
        <v>21.712817000000005</v>
      </c>
      <c r="X1117" s="3">
        <v>22.552505</v>
      </c>
      <c r="Y1117" s="3">
        <v>23.693155000000001</v>
      </c>
      <c r="Z1117" s="3">
        <v>24.454297</v>
      </c>
      <c r="AA1117" s="3">
        <v>26.350228999999999</v>
      </c>
    </row>
    <row r="1118" spans="1:27" x14ac:dyDescent="0.2">
      <c r="A1118" t="s">
        <v>17</v>
      </c>
      <c r="B1118">
        <v>2890</v>
      </c>
      <c r="C1118" t="s">
        <v>1130</v>
      </c>
      <c r="D1118" s="3">
        <v>0</v>
      </c>
      <c r="E1118" s="3">
        <v>0</v>
      </c>
      <c r="F1118" s="3">
        <v>0</v>
      </c>
      <c r="G1118" s="3">
        <v>0</v>
      </c>
      <c r="H1118" s="3">
        <v>2.2741799999999999</v>
      </c>
      <c r="I1118" s="3">
        <v>3.683158333333334</v>
      </c>
      <c r="J1118" s="3">
        <v>5.016178571428572</v>
      </c>
      <c r="K1118" s="3">
        <v>6.2571624999999989</v>
      </c>
      <c r="L1118" s="3">
        <v>7.407855555555555</v>
      </c>
      <c r="M1118" s="3">
        <v>8.4753500000000006</v>
      </c>
      <c r="N1118" s="3">
        <v>10.297208333333337</v>
      </c>
      <c r="O1118" s="3">
        <v>11.747999999999999</v>
      </c>
      <c r="P1118" s="3">
        <v>12.947015624999999</v>
      </c>
      <c r="Q1118" s="3">
        <v>13.96543611111111</v>
      </c>
      <c r="R1118" s="3">
        <v>14.848450000000001</v>
      </c>
      <c r="S1118" s="3">
        <v>16.641017999999999</v>
      </c>
      <c r="T1118" s="3">
        <v>17.993935</v>
      </c>
      <c r="U1118" s="3">
        <v>18.997671428571429</v>
      </c>
      <c r="V1118" s="3">
        <v>19.777211250000001</v>
      </c>
      <c r="W1118" s="3">
        <v>20.922352000000004</v>
      </c>
      <c r="X1118" s="3">
        <v>21.735482499999996</v>
      </c>
      <c r="Y1118" s="3">
        <v>22.840090625000002</v>
      </c>
      <c r="Z1118" s="3">
        <v>23.577209000000003</v>
      </c>
      <c r="AA1118" s="3">
        <v>25.413417249999998</v>
      </c>
    </row>
    <row r="1119" spans="1:27" x14ac:dyDescent="0.2">
      <c r="A1119" t="s">
        <v>17</v>
      </c>
      <c r="B1119">
        <v>2788</v>
      </c>
      <c r="C1119" t="s">
        <v>1131</v>
      </c>
      <c r="D1119" s="3">
        <v>0</v>
      </c>
      <c r="E1119" s="3">
        <v>0</v>
      </c>
      <c r="F1119" s="3">
        <v>0</v>
      </c>
      <c r="G1119" s="3">
        <v>0</v>
      </c>
      <c r="H1119" s="3">
        <v>1.9398719999999998</v>
      </c>
      <c r="I1119" s="3">
        <v>3.4471583333333333</v>
      </c>
      <c r="J1119" s="3">
        <v>4.8756842857142848</v>
      </c>
      <c r="K1119" s="3">
        <v>6.2069724999999991</v>
      </c>
      <c r="L1119" s="3">
        <v>7.4422622222222206</v>
      </c>
      <c r="M1119" s="3">
        <v>8.5888099999999987</v>
      </c>
      <c r="N1119" s="3">
        <v>10.546328333333333</v>
      </c>
      <c r="O1119" s="3">
        <v>12.105591428571428</v>
      </c>
      <c r="P1119" s="3">
        <v>13.394548125</v>
      </c>
      <c r="Q1119" s="3">
        <v>14.489569444444445</v>
      </c>
      <c r="R1119" s="3">
        <v>15.439149999999998</v>
      </c>
      <c r="S1119" s="3">
        <v>17.367265199999999</v>
      </c>
      <c r="T1119" s="3">
        <v>18.821734999999997</v>
      </c>
      <c r="U1119" s="3">
        <v>19.900865142857143</v>
      </c>
      <c r="V1119" s="3">
        <v>20.739020249999999</v>
      </c>
      <c r="W1119" s="3">
        <v>21.970386400000002</v>
      </c>
      <c r="X1119" s="3">
        <v>22.844848499999998</v>
      </c>
      <c r="Y1119" s="3">
        <v>24.032949125000002</v>
      </c>
      <c r="Z1119" s="3">
        <v>24.8259194</v>
      </c>
      <c r="AA1119" s="3">
        <v>26.80185505</v>
      </c>
    </row>
    <row r="1120" spans="1:27" x14ac:dyDescent="0.2">
      <c r="A1120" t="s">
        <v>17</v>
      </c>
      <c r="B1120">
        <v>2830</v>
      </c>
      <c r="C1120" t="s">
        <v>1132</v>
      </c>
      <c r="D1120" s="3">
        <v>0</v>
      </c>
      <c r="E1120" s="3">
        <v>0</v>
      </c>
      <c r="F1120" s="3">
        <v>0</v>
      </c>
      <c r="G1120" s="3">
        <v>0</v>
      </c>
      <c r="H1120" s="3">
        <v>2.3879779999999999</v>
      </c>
      <c r="I1120" s="3">
        <v>3.8256999999999999</v>
      </c>
      <c r="J1120" s="3">
        <v>5.1855728571428577</v>
      </c>
      <c r="K1120" s="3">
        <v>6.4513649999999991</v>
      </c>
      <c r="L1120" s="3">
        <v>7.6249433333333325</v>
      </c>
      <c r="M1120" s="3">
        <v>8.7135899999999999</v>
      </c>
      <c r="N1120" s="3">
        <v>10.571446666666667</v>
      </c>
      <c r="O1120" s="3">
        <v>12.050844285714284</v>
      </c>
      <c r="P1120" s="3">
        <v>13.273461249999999</v>
      </c>
      <c r="Q1120" s="3">
        <v>14.311900000000003</v>
      </c>
      <c r="R1120" s="3">
        <v>15.212249999999999</v>
      </c>
      <c r="S1120" s="3">
        <v>17.039954799999997</v>
      </c>
      <c r="T1120" s="3">
        <v>18.419493333333332</v>
      </c>
      <c r="U1120" s="3">
        <v>19.442973428571424</v>
      </c>
      <c r="V1120" s="3">
        <v>20.237838500000002</v>
      </c>
      <c r="W1120" s="3">
        <v>21.405475600000003</v>
      </c>
      <c r="X1120" s="3">
        <v>22.234565666666661</v>
      </c>
      <c r="Y1120" s="3">
        <v>23.360830249999999</v>
      </c>
      <c r="Z1120" s="3">
        <v>24.112381599999999</v>
      </c>
      <c r="AA1120" s="3">
        <v>25.984461699999994</v>
      </c>
    </row>
    <row r="1121" spans="1:27" x14ac:dyDescent="0.2">
      <c r="A1121" t="s">
        <v>17</v>
      </c>
      <c r="B1121">
        <v>2853</v>
      </c>
      <c r="C1121" t="s">
        <v>1133</v>
      </c>
      <c r="D1121" s="3">
        <v>0</v>
      </c>
      <c r="E1121" s="3">
        <v>0</v>
      </c>
      <c r="F1121" s="3">
        <v>0</v>
      </c>
      <c r="G1121" s="3">
        <v>0</v>
      </c>
      <c r="H1121" s="3">
        <v>2.4344419999999998</v>
      </c>
      <c r="I1121" s="3">
        <v>3.908266666666667</v>
      </c>
      <c r="J1121" s="3">
        <v>5.3023557142857145</v>
      </c>
      <c r="K1121" s="3">
        <v>6.6000349999999983</v>
      </c>
      <c r="L1121" s="3">
        <v>7.8032011111111101</v>
      </c>
      <c r="M1121" s="3">
        <v>8.9193099999999994</v>
      </c>
      <c r="N1121" s="3">
        <v>10.824053333333335</v>
      </c>
      <c r="O1121" s="3">
        <v>12.34079857142857</v>
      </c>
      <c r="P1121" s="3">
        <v>13.594288749999997</v>
      </c>
      <c r="Q1121" s="3">
        <v>14.658955555555556</v>
      </c>
      <c r="R1121" s="3">
        <v>15.582050000000001</v>
      </c>
      <c r="S1121" s="3">
        <v>17.455937199999997</v>
      </c>
      <c r="T1121" s="3">
        <v>18.870313333333332</v>
      </c>
      <c r="U1121" s="3">
        <v>19.919640857142859</v>
      </c>
      <c r="V1121" s="3">
        <v>20.734581500000004</v>
      </c>
      <c r="W1121" s="3">
        <v>21.931712400000002</v>
      </c>
      <c r="X1121" s="3">
        <v>22.781747666666664</v>
      </c>
      <c r="Y1121" s="3">
        <v>23.936469750000004</v>
      </c>
      <c r="Z1121" s="3">
        <v>24.707014399999998</v>
      </c>
      <c r="AA1121" s="3">
        <v>26.626422300000002</v>
      </c>
    </row>
    <row r="1122" spans="1:27" x14ac:dyDescent="0.2">
      <c r="A1122" t="s">
        <v>17</v>
      </c>
      <c r="B1122">
        <v>2769</v>
      </c>
      <c r="C1122" t="s">
        <v>1134</v>
      </c>
      <c r="D1122" s="3">
        <v>0</v>
      </c>
      <c r="E1122" s="3">
        <v>0</v>
      </c>
      <c r="F1122" s="3">
        <v>0</v>
      </c>
      <c r="G1122" s="3">
        <v>0</v>
      </c>
      <c r="H1122" s="3">
        <v>2.3438759999999994</v>
      </c>
      <c r="I1122" s="3">
        <v>3.8070083333333331</v>
      </c>
      <c r="J1122" s="3">
        <v>5.1913528571428573</v>
      </c>
      <c r="K1122" s="3">
        <v>6.4801674999999985</v>
      </c>
      <c r="L1122" s="3">
        <v>7.675242222222221</v>
      </c>
      <c r="M1122" s="3">
        <v>8.7839300000000016</v>
      </c>
      <c r="N1122" s="3">
        <v>10.676118333333335</v>
      </c>
      <c r="O1122" s="3">
        <v>12.182931428571427</v>
      </c>
      <c r="P1122" s="3">
        <v>13.428256874999997</v>
      </c>
      <c r="Q1122" s="3">
        <v>14.486019444444445</v>
      </c>
      <c r="R1122" s="3">
        <v>15.403150000000002</v>
      </c>
      <c r="S1122" s="3">
        <v>17.264991599999995</v>
      </c>
      <c r="T1122" s="3">
        <v>18.670165000000001</v>
      </c>
      <c r="U1122" s="3">
        <v>19.712672571428573</v>
      </c>
      <c r="V1122" s="3">
        <v>20.52232575</v>
      </c>
      <c r="W1122" s="3">
        <v>21.711707200000006</v>
      </c>
      <c r="X1122" s="3">
        <v>22.556255499999995</v>
      </c>
      <c r="Y1122" s="3">
        <v>23.703549875</v>
      </c>
      <c r="Z1122" s="3">
        <v>24.469158200000003</v>
      </c>
      <c r="AA1122" s="3">
        <v>26.376358149999994</v>
      </c>
    </row>
    <row r="1123" spans="1:27" x14ac:dyDescent="0.2">
      <c r="A1123" t="s">
        <v>17</v>
      </c>
      <c r="B1123">
        <v>2770</v>
      </c>
      <c r="C1123" t="s">
        <v>1135</v>
      </c>
      <c r="D1123" s="3">
        <v>0</v>
      </c>
      <c r="E1123" s="3">
        <v>0</v>
      </c>
      <c r="F1123" s="3">
        <v>0</v>
      </c>
      <c r="G1123" s="3">
        <v>0</v>
      </c>
      <c r="H1123" s="3">
        <v>2.246321</v>
      </c>
      <c r="I1123" s="3">
        <v>3.6634916666666664</v>
      </c>
      <c r="J1123" s="3">
        <v>5.0044707142857154</v>
      </c>
      <c r="K1123" s="3">
        <v>6.25298</v>
      </c>
      <c r="L1123" s="3">
        <v>7.4107227777777771</v>
      </c>
      <c r="M1123" s="3">
        <v>8.4848050000000015</v>
      </c>
      <c r="N1123" s="3">
        <v>10.317968333333335</v>
      </c>
      <c r="O1123" s="3">
        <v>11.777799285714288</v>
      </c>
      <c r="P1123" s="3">
        <v>12.984309999999999</v>
      </c>
      <c r="Q1123" s="3">
        <v>14.009113888888891</v>
      </c>
      <c r="R1123" s="3">
        <v>14.897675000000001</v>
      </c>
      <c r="S1123" s="3">
        <v>16.701538599999999</v>
      </c>
      <c r="T1123" s="3">
        <v>18.062918333333336</v>
      </c>
      <c r="U1123" s="3">
        <v>19.072937571428575</v>
      </c>
      <c r="V1123" s="3">
        <v>19.857362000000002</v>
      </c>
      <c r="W1123" s="3">
        <v>21.009688200000003</v>
      </c>
      <c r="X1123" s="3">
        <v>21.827929666666666</v>
      </c>
      <c r="Y1123" s="3">
        <v>22.939495500000003</v>
      </c>
      <c r="Z1123" s="3">
        <v>23.681268200000002</v>
      </c>
      <c r="AA1123" s="3">
        <v>25.529120400000004</v>
      </c>
    </row>
    <row r="1124" spans="1:27" x14ac:dyDescent="0.2">
      <c r="A1124" t="s">
        <v>17</v>
      </c>
      <c r="B1124">
        <v>2789</v>
      </c>
      <c r="C1124" t="s">
        <v>1136</v>
      </c>
      <c r="D1124" s="3">
        <v>0</v>
      </c>
      <c r="E1124" s="3">
        <v>0</v>
      </c>
      <c r="F1124" s="3">
        <v>0</v>
      </c>
      <c r="G1124" s="3">
        <v>0</v>
      </c>
      <c r="H1124" s="3">
        <v>2.0269919999999999</v>
      </c>
      <c r="I1124" s="3">
        <v>3.6019708333333331</v>
      </c>
      <c r="J1124" s="3">
        <v>5.094652142857143</v>
      </c>
      <c r="K1124" s="3">
        <v>6.4857287499999998</v>
      </c>
      <c r="L1124" s="3">
        <v>7.7764955555555559</v>
      </c>
      <c r="M1124" s="3">
        <v>8.9745349999999995</v>
      </c>
      <c r="N1124" s="3">
        <v>11.019965833333334</v>
      </c>
      <c r="O1124" s="3">
        <v>12.649255714285715</v>
      </c>
      <c r="P1124" s="3">
        <v>13.996099687499999</v>
      </c>
      <c r="Q1124" s="3">
        <v>15.140298611111112</v>
      </c>
      <c r="R1124" s="3">
        <v>16.132525000000001</v>
      </c>
      <c r="S1124" s="3">
        <v>18.147232199999998</v>
      </c>
      <c r="T1124" s="3">
        <v>19.667022500000002</v>
      </c>
      <c r="U1124" s="3">
        <v>20.79461657142857</v>
      </c>
      <c r="V1124" s="3">
        <v>21.670413374999999</v>
      </c>
      <c r="W1124" s="3">
        <v>22.957080400000002</v>
      </c>
      <c r="X1124" s="3">
        <v>23.870814750000001</v>
      </c>
      <c r="Y1124" s="3">
        <v>25.112273187500001</v>
      </c>
      <c r="Z1124" s="3">
        <v>25.940855899999999</v>
      </c>
      <c r="AA1124" s="3">
        <v>28.005531174999998</v>
      </c>
    </row>
    <row r="1125" spans="1:27" x14ac:dyDescent="0.2">
      <c r="A1125" t="s">
        <v>17</v>
      </c>
      <c r="B1125">
        <v>2891</v>
      </c>
      <c r="C1125" t="s">
        <v>1137</v>
      </c>
      <c r="D1125" s="3">
        <v>0</v>
      </c>
      <c r="E1125" s="3">
        <v>0</v>
      </c>
      <c r="F1125" s="3">
        <v>0</v>
      </c>
      <c r="G1125" s="3">
        <v>0</v>
      </c>
      <c r="H1125" s="3">
        <v>2.3787239999999996</v>
      </c>
      <c r="I1125" s="3">
        <v>3.8689333333333327</v>
      </c>
      <c r="J1125" s="3">
        <v>5.2789400000000004</v>
      </c>
      <c r="K1125" s="3">
        <v>6.5916699999999997</v>
      </c>
      <c r="L1125" s="3">
        <v>7.8089355555555544</v>
      </c>
      <c r="M1125" s="3">
        <v>8.9382200000000012</v>
      </c>
      <c r="N1125" s="3">
        <v>10.865573333333336</v>
      </c>
      <c r="O1125" s="3">
        <v>12.400397142857143</v>
      </c>
      <c r="P1125" s="3">
        <v>13.668877499999999</v>
      </c>
      <c r="Q1125" s="3">
        <v>14.746311111111114</v>
      </c>
      <c r="R1125" s="3">
        <v>15.6805</v>
      </c>
      <c r="S1125" s="3">
        <v>17.576978399999998</v>
      </c>
      <c r="T1125" s="3">
        <v>19.008280000000003</v>
      </c>
      <c r="U1125" s="3">
        <v>20.070173142857143</v>
      </c>
      <c r="V1125" s="3">
        <v>20.894883000000004</v>
      </c>
      <c r="W1125" s="3">
        <v>22.106384800000004</v>
      </c>
      <c r="X1125" s="3">
        <v>22.966641999999997</v>
      </c>
      <c r="Y1125" s="3">
        <v>24.135279500000003</v>
      </c>
      <c r="Z1125" s="3">
        <v>24.915132800000002</v>
      </c>
      <c r="AA1125" s="3">
        <v>26.857828600000001</v>
      </c>
    </row>
    <row r="1126" spans="1:27" x14ac:dyDescent="0.2">
      <c r="A1126" t="s">
        <v>17</v>
      </c>
      <c r="B1126">
        <v>2854</v>
      </c>
      <c r="C1126" t="s">
        <v>1138</v>
      </c>
      <c r="D1126" s="3">
        <v>0</v>
      </c>
      <c r="E1126" s="3">
        <v>0</v>
      </c>
      <c r="F1126" s="3">
        <v>0</v>
      </c>
      <c r="G1126" s="3">
        <v>0</v>
      </c>
      <c r="H1126" s="3">
        <v>2.3531300000000002</v>
      </c>
      <c r="I1126" s="3">
        <v>3.7637750000000003</v>
      </c>
      <c r="J1126" s="3">
        <v>5.0979857142857146</v>
      </c>
      <c r="K1126" s="3">
        <v>6.3398624999999988</v>
      </c>
      <c r="L1126" s="3">
        <v>7.4912500000000009</v>
      </c>
      <c r="M1126" s="3">
        <v>8.5592999999999986</v>
      </c>
      <c r="N1126" s="3">
        <v>10.38199166666667</v>
      </c>
      <c r="O1126" s="3">
        <v>11.833378571428572</v>
      </c>
      <c r="P1126" s="3">
        <v>13.032840625</v>
      </c>
      <c r="Q1126" s="3">
        <v>14.051608333333334</v>
      </c>
      <c r="R1126" s="3">
        <v>14.934900000000001</v>
      </c>
      <c r="S1126" s="3">
        <v>16.727967999999997</v>
      </c>
      <c r="T1126" s="3">
        <v>18.08137833333333</v>
      </c>
      <c r="U1126" s="3">
        <v>19.085472857142857</v>
      </c>
      <c r="V1126" s="3">
        <v>19.865281250000002</v>
      </c>
      <c r="W1126" s="3">
        <v>21.010798000000001</v>
      </c>
      <c r="X1126" s="3">
        <v>21.824179166666664</v>
      </c>
      <c r="Y1126" s="3">
        <v>22.929100625000004</v>
      </c>
      <c r="Z1126" s="3">
        <v>23.666407</v>
      </c>
      <c r="AA1126" s="3">
        <v>25.502991249999994</v>
      </c>
    </row>
    <row r="1127" spans="1:27" x14ac:dyDescent="0.2">
      <c r="A1127" t="s">
        <v>17</v>
      </c>
      <c r="B1127">
        <v>2892</v>
      </c>
      <c r="C1127" t="s">
        <v>1139</v>
      </c>
      <c r="D1127" s="3">
        <v>0</v>
      </c>
      <c r="E1127" s="3">
        <v>0</v>
      </c>
      <c r="F1127" s="3">
        <v>0</v>
      </c>
      <c r="G1127" s="3">
        <v>0</v>
      </c>
      <c r="H1127" s="3">
        <v>2.3090279999999996</v>
      </c>
      <c r="I1127" s="3">
        <v>3.7450833333333335</v>
      </c>
      <c r="J1127" s="3">
        <v>5.1037657142857151</v>
      </c>
      <c r="K1127" s="3">
        <v>6.368665</v>
      </c>
      <c r="L1127" s="3">
        <v>7.5415488888888884</v>
      </c>
      <c r="M1127" s="3">
        <v>8.6296400000000002</v>
      </c>
      <c r="N1127" s="3">
        <v>10.486663333333334</v>
      </c>
      <c r="O1127" s="3">
        <v>11.965465714285713</v>
      </c>
      <c r="P1127" s="3">
        <v>13.187636249999995</v>
      </c>
      <c r="Q1127" s="3">
        <v>14.225727777777777</v>
      </c>
      <c r="R1127" s="3">
        <v>15.1258</v>
      </c>
      <c r="S1127" s="3">
        <v>16.953004799999999</v>
      </c>
      <c r="T1127" s="3">
        <v>18.332049999999999</v>
      </c>
      <c r="U1127" s="3">
        <v>19.355172</v>
      </c>
      <c r="V1127" s="3">
        <v>20.149768499999997</v>
      </c>
      <c r="W1127" s="3">
        <v>21.317029600000005</v>
      </c>
      <c r="X1127" s="3">
        <v>22.145868999999998</v>
      </c>
      <c r="Y1127" s="3">
        <v>23.271820250000001</v>
      </c>
      <c r="Z1127" s="3">
        <v>24.023183599999999</v>
      </c>
      <c r="AA1127" s="3">
        <v>25.894887699999998</v>
      </c>
    </row>
    <row r="1128" spans="1:27" x14ac:dyDescent="0.2">
      <c r="A1128" t="s">
        <v>17</v>
      </c>
      <c r="B1128">
        <v>2771</v>
      </c>
      <c r="C1128" t="s">
        <v>1140</v>
      </c>
      <c r="D1128" s="3">
        <v>0</v>
      </c>
      <c r="E1128" s="3">
        <v>0</v>
      </c>
      <c r="F1128" s="3">
        <v>0</v>
      </c>
      <c r="G1128" s="3">
        <v>0</v>
      </c>
      <c r="H1128" s="3">
        <v>2.1139179999999995</v>
      </c>
      <c r="I1128" s="3">
        <v>3.4580500000000001</v>
      </c>
      <c r="J1128" s="3">
        <v>4.7300014285714278</v>
      </c>
      <c r="K1128" s="3">
        <v>5.9142899999999994</v>
      </c>
      <c r="L1128" s="3">
        <v>7.0125099999999998</v>
      </c>
      <c r="M1128" s="3">
        <v>8.03139</v>
      </c>
      <c r="N1128" s="3">
        <v>9.770363333333334</v>
      </c>
      <c r="O1128" s="3">
        <v>11.155201428571427</v>
      </c>
      <c r="P1128" s="3">
        <v>12.299742499999997</v>
      </c>
      <c r="Q1128" s="3">
        <v>13.271916666666666</v>
      </c>
      <c r="R1128" s="3">
        <v>14.114849999999999</v>
      </c>
      <c r="S1128" s="3">
        <v>15.826098799999999</v>
      </c>
      <c r="T1128" s="3">
        <v>17.117556666666665</v>
      </c>
      <c r="U1128" s="3">
        <v>18.075702000000003</v>
      </c>
      <c r="V1128" s="3">
        <v>18.819841</v>
      </c>
      <c r="W1128" s="3">
        <v>19.912991599999998</v>
      </c>
      <c r="X1128" s="3">
        <v>20.689217333333328</v>
      </c>
      <c r="Y1128" s="3">
        <v>21.7437115</v>
      </c>
      <c r="Z1128" s="3">
        <v>22.447403599999998</v>
      </c>
      <c r="AA1128" s="3">
        <v>24.200412200000002</v>
      </c>
    </row>
    <row r="1129" spans="1:27" x14ac:dyDescent="0.2">
      <c r="A1129" t="s">
        <v>17</v>
      </c>
      <c r="B1129">
        <v>2855</v>
      </c>
      <c r="C1129" t="s">
        <v>1141</v>
      </c>
      <c r="D1129" s="3">
        <v>0</v>
      </c>
      <c r="E1129" s="3">
        <v>0</v>
      </c>
      <c r="F1129" s="3">
        <v>0</v>
      </c>
      <c r="G1129" s="3">
        <v>0</v>
      </c>
      <c r="H1129" s="3">
        <v>2.4576739999999999</v>
      </c>
      <c r="I1129" s="3">
        <v>3.9495500000000003</v>
      </c>
      <c r="J1129" s="3">
        <v>5.3607471428571429</v>
      </c>
      <c r="K1129" s="3">
        <v>6.6743699999999988</v>
      </c>
      <c r="L1129" s="3">
        <v>7.8923300000000003</v>
      </c>
      <c r="M1129" s="3">
        <v>9.0221700000000009</v>
      </c>
      <c r="N1129" s="3">
        <v>10.950356666666668</v>
      </c>
      <c r="O1129" s="3">
        <v>12.485775714285714</v>
      </c>
      <c r="P1129" s="3">
        <v>13.754702500000002</v>
      </c>
      <c r="Q1129" s="3">
        <v>14.832483333333336</v>
      </c>
      <c r="R1129" s="3">
        <v>15.76695</v>
      </c>
      <c r="S1129" s="3">
        <v>17.6639284</v>
      </c>
      <c r="T1129" s="3">
        <v>19.095723333333332</v>
      </c>
      <c r="U1129" s="3">
        <v>20.157974571428568</v>
      </c>
      <c r="V1129" s="3">
        <v>20.982953000000006</v>
      </c>
      <c r="W1129" s="3">
        <v>22.194830800000002</v>
      </c>
      <c r="X1129" s="3">
        <v>23.055338666666668</v>
      </c>
      <c r="Y1129" s="3">
        <v>24.224289500000001</v>
      </c>
      <c r="Z1129" s="3">
        <v>25.004330800000002</v>
      </c>
      <c r="AA1129" s="3">
        <v>26.947402600000004</v>
      </c>
    </row>
    <row r="1130" spans="1:27" x14ac:dyDescent="0.2">
      <c r="A1130" t="s">
        <v>17</v>
      </c>
      <c r="B1130">
        <v>2856</v>
      </c>
      <c r="C1130" t="s">
        <v>1142</v>
      </c>
      <c r="D1130" s="3">
        <v>0</v>
      </c>
      <c r="E1130" s="3">
        <v>0</v>
      </c>
      <c r="F1130" s="3">
        <v>0</v>
      </c>
      <c r="G1130" s="3">
        <v>0</v>
      </c>
      <c r="H1130" s="3">
        <v>2.3359809999999999</v>
      </c>
      <c r="I1130" s="3">
        <v>3.7989466666666667</v>
      </c>
      <c r="J1130" s="3">
        <v>5.1831721428571429</v>
      </c>
      <c r="K1130" s="3">
        <v>6.4718974999999981</v>
      </c>
      <c r="L1130" s="3">
        <v>7.6669027777777758</v>
      </c>
      <c r="M1130" s="3">
        <v>8.7755349999999996</v>
      </c>
      <c r="N1130" s="3">
        <v>10.667640000000002</v>
      </c>
      <c r="O1130" s="3">
        <v>12.17439357142857</v>
      </c>
      <c r="P1130" s="3">
        <v>13.419674374999998</v>
      </c>
      <c r="Q1130" s="3">
        <v>14.477402222222221</v>
      </c>
      <c r="R1130" s="3">
        <v>15.394505000000001</v>
      </c>
      <c r="S1130" s="3">
        <v>17.256296599999995</v>
      </c>
      <c r="T1130" s="3">
        <v>18.661420666666668</v>
      </c>
      <c r="U1130" s="3">
        <v>19.703892428571429</v>
      </c>
      <c r="V1130" s="3">
        <v>20.513518750000003</v>
      </c>
      <c r="W1130" s="3">
        <v>21.702862600000007</v>
      </c>
      <c r="X1130" s="3">
        <v>22.547385833333326</v>
      </c>
      <c r="Y1130" s="3">
        <v>23.694648874999999</v>
      </c>
      <c r="Z1130" s="3">
        <v>24.460238400000005</v>
      </c>
      <c r="AA1130" s="3">
        <v>26.367400749999998</v>
      </c>
    </row>
    <row r="1131" spans="1:27" x14ac:dyDescent="0.2">
      <c r="A1131" t="s">
        <v>17</v>
      </c>
      <c r="B1131">
        <v>2772</v>
      </c>
      <c r="C1131" t="s">
        <v>1143</v>
      </c>
      <c r="D1131" s="3">
        <v>0</v>
      </c>
      <c r="E1131" s="3">
        <v>0</v>
      </c>
      <c r="F1131" s="3">
        <v>0</v>
      </c>
      <c r="G1131" s="3">
        <v>0</v>
      </c>
      <c r="H1131" s="3">
        <v>1.7685359999999997</v>
      </c>
      <c r="I1131" s="3">
        <v>3.1426937500000003</v>
      </c>
      <c r="J1131" s="3">
        <v>4.4450475000000003</v>
      </c>
      <c r="K1131" s="3">
        <v>5.6587518749999992</v>
      </c>
      <c r="L1131" s="3">
        <v>6.7849366666666677</v>
      </c>
      <c r="M1131" s="3">
        <v>7.8302174999999998</v>
      </c>
      <c r="N1131" s="3">
        <v>9.6148412500000013</v>
      </c>
      <c r="O1131" s="3">
        <v>11.036384999999999</v>
      </c>
      <c r="P1131" s="3">
        <v>12.211496718749999</v>
      </c>
      <c r="Q1131" s="3">
        <v>13.209802083333333</v>
      </c>
      <c r="R1131" s="3">
        <v>14.0755125</v>
      </c>
      <c r="S1131" s="3">
        <v>15.833330100000001</v>
      </c>
      <c r="T1131" s="3">
        <v>17.159336250000003</v>
      </c>
      <c r="U1131" s="3">
        <v>18.143153999999999</v>
      </c>
      <c r="V1131" s="3">
        <v>18.907280437500003</v>
      </c>
      <c r="W1131" s="3">
        <v>20.029888200000002</v>
      </c>
      <c r="X1131" s="3">
        <v>20.827114874999999</v>
      </c>
      <c r="Y1131" s="3">
        <v>21.910278468750004</v>
      </c>
      <c r="Z1131" s="3">
        <v>22.633210950000002</v>
      </c>
      <c r="AA1131" s="3">
        <v>24.434625337499998</v>
      </c>
    </row>
    <row r="1132" spans="1:27" x14ac:dyDescent="0.2">
      <c r="A1132" t="s">
        <v>17</v>
      </c>
      <c r="B1132">
        <v>2831</v>
      </c>
      <c r="C1132" t="s">
        <v>1144</v>
      </c>
      <c r="D1132" s="3">
        <v>0</v>
      </c>
      <c r="E1132" s="3">
        <v>0</v>
      </c>
      <c r="F1132" s="3">
        <v>0</v>
      </c>
      <c r="G1132" s="3">
        <v>0</v>
      </c>
      <c r="H1132" s="3">
        <v>2.3489947999999998</v>
      </c>
      <c r="I1132" s="3">
        <v>3.8280400000000001</v>
      </c>
      <c r="J1132" s="3">
        <v>5.2275437142857148</v>
      </c>
      <c r="K1132" s="3">
        <v>6.5305289999999987</v>
      </c>
      <c r="L1132" s="3">
        <v>7.7387793333333317</v>
      </c>
      <c r="M1132" s="3">
        <v>8.8597140000000003</v>
      </c>
      <c r="N1132" s="3">
        <v>10.772834666666666</v>
      </c>
      <c r="O1132" s="3">
        <v>12.296335142857144</v>
      </c>
      <c r="P1132" s="3">
        <v>13.555464249999998</v>
      </c>
      <c r="Q1132" s="3">
        <v>14.624960000000002</v>
      </c>
      <c r="R1132" s="3">
        <v>15.552270000000002</v>
      </c>
      <c r="S1132" s="3">
        <v>17.434793679999999</v>
      </c>
      <c r="T1132" s="3">
        <v>18.855545333333335</v>
      </c>
      <c r="U1132" s="3">
        <v>19.909612628571434</v>
      </c>
      <c r="V1132" s="3">
        <v>20.7282461</v>
      </c>
      <c r="W1132" s="3">
        <v>21.930824560000001</v>
      </c>
      <c r="X1132" s="3">
        <v>22.784748066666662</v>
      </c>
      <c r="Y1132" s="3">
        <v>23.944785650000007</v>
      </c>
      <c r="Z1132" s="3">
        <v>24.718903360000002</v>
      </c>
      <c r="AA1132" s="3">
        <v>26.64732562</v>
      </c>
    </row>
    <row r="1133" spans="1:27" x14ac:dyDescent="0.2">
      <c r="A1133" t="s">
        <v>17</v>
      </c>
      <c r="B1133">
        <v>2832</v>
      </c>
      <c r="C1133" t="s">
        <v>1145</v>
      </c>
      <c r="D1133" s="3">
        <v>0</v>
      </c>
      <c r="E1133" s="3">
        <v>0</v>
      </c>
      <c r="F1133" s="3">
        <v>0</v>
      </c>
      <c r="G1133" s="3">
        <v>0</v>
      </c>
      <c r="H1133" s="3">
        <v>2.4112100000000001</v>
      </c>
      <c r="I1133" s="3">
        <v>3.8669833333333332</v>
      </c>
      <c r="J1133" s="3">
        <v>5.2439642857142861</v>
      </c>
      <c r="K1133" s="3">
        <v>6.5256999999999996</v>
      </c>
      <c r="L1133" s="3">
        <v>7.7140722222222209</v>
      </c>
      <c r="M1133" s="3">
        <v>8.8164499999999997</v>
      </c>
      <c r="N1133" s="3">
        <v>10.697750000000001</v>
      </c>
      <c r="O1133" s="3">
        <v>12.195821428571426</v>
      </c>
      <c r="P1133" s="3">
        <v>13.433875</v>
      </c>
      <c r="Q1133" s="3">
        <v>14.48542777777778</v>
      </c>
      <c r="R1133" s="3">
        <v>15.397149999999998</v>
      </c>
      <c r="S1133" s="3">
        <v>17.247945999999999</v>
      </c>
      <c r="T1133" s="3">
        <v>18.644903333333332</v>
      </c>
      <c r="U1133" s="3">
        <v>19.68130714285714</v>
      </c>
      <c r="V1133" s="3">
        <v>20.486210000000003</v>
      </c>
      <c r="W1133" s="3">
        <v>21.668594000000002</v>
      </c>
      <c r="X1133" s="3">
        <v>22.508156666666668</v>
      </c>
      <c r="Y1133" s="3">
        <v>23.64865</v>
      </c>
      <c r="Z1133" s="3">
        <v>24.409697999999999</v>
      </c>
      <c r="AA1133" s="3">
        <v>26.305441999999999</v>
      </c>
    </row>
    <row r="1134" spans="1:27" x14ac:dyDescent="0.2">
      <c r="A1134" t="s">
        <v>17</v>
      </c>
      <c r="B1134">
        <v>2893</v>
      </c>
      <c r="C1134" t="s">
        <v>1146</v>
      </c>
      <c r="D1134" s="3">
        <v>0</v>
      </c>
      <c r="E1134" s="3">
        <v>0</v>
      </c>
      <c r="F1134" s="3">
        <v>0</v>
      </c>
      <c r="G1134" s="3">
        <v>0</v>
      </c>
      <c r="H1134" s="3">
        <v>2.3949669999999998</v>
      </c>
      <c r="I1134" s="3">
        <v>3.8679583333333336</v>
      </c>
      <c r="J1134" s="3">
        <v>5.2614521428571424</v>
      </c>
      <c r="K1134" s="3">
        <v>6.5586849999999988</v>
      </c>
      <c r="L1134" s="3">
        <v>7.7615038888888872</v>
      </c>
      <c r="M1134" s="3">
        <v>8.8773349999999986</v>
      </c>
      <c r="N1134" s="3">
        <v>10.781661666666666</v>
      </c>
      <c r="O1134" s="3">
        <v>12.298109285714286</v>
      </c>
      <c r="P1134" s="3">
        <v>13.551376249999999</v>
      </c>
      <c r="Q1134" s="3">
        <v>14.615869444444444</v>
      </c>
      <c r="R1134" s="3">
        <v>15.538824999999997</v>
      </c>
      <c r="S1134" s="3">
        <v>17.412462199999997</v>
      </c>
      <c r="T1134" s="3">
        <v>18.826591666666666</v>
      </c>
      <c r="U1134" s="3">
        <v>19.875740142857147</v>
      </c>
      <c r="V1134" s="3">
        <v>20.690546500000004</v>
      </c>
      <c r="W1134" s="3">
        <v>21.887489400000003</v>
      </c>
      <c r="X1134" s="3">
        <v>22.737399333333329</v>
      </c>
      <c r="Y1134" s="3">
        <v>23.891964750000003</v>
      </c>
      <c r="Z1134" s="3">
        <v>24.6624154</v>
      </c>
      <c r="AA1134" s="3">
        <v>26.581635300000002</v>
      </c>
    </row>
    <row r="1135" spans="1:27" x14ac:dyDescent="0.2">
      <c r="A1135" t="s">
        <v>17</v>
      </c>
      <c r="B1135">
        <v>2773</v>
      </c>
      <c r="C1135" t="s">
        <v>1147</v>
      </c>
      <c r="D1135" s="3">
        <v>0</v>
      </c>
      <c r="E1135" s="3">
        <v>0</v>
      </c>
      <c r="F1135" s="3">
        <v>0</v>
      </c>
      <c r="G1135" s="3">
        <v>0</v>
      </c>
      <c r="H1135" s="3">
        <v>1.85856</v>
      </c>
      <c r="I1135" s="3">
        <v>3.3026666666666671</v>
      </c>
      <c r="J1135" s="3">
        <v>4.6713142857142858</v>
      </c>
      <c r="K1135" s="3">
        <v>5.9467999999999996</v>
      </c>
      <c r="L1135" s="3">
        <v>7.1303111111111095</v>
      </c>
      <c r="M1135" s="3">
        <v>8.2288000000000014</v>
      </c>
      <c r="N1135" s="3">
        <v>10.104266666666668</v>
      </c>
      <c r="O1135" s="3">
        <v>11.598171428571428</v>
      </c>
      <c r="P1135" s="3">
        <v>12.833099999999998</v>
      </c>
      <c r="Q1135" s="3">
        <v>13.882222222222223</v>
      </c>
      <c r="R1135" s="3">
        <v>14.792</v>
      </c>
      <c r="S1135" s="3">
        <v>16.639295999999998</v>
      </c>
      <c r="T1135" s="3">
        <v>18.032800000000002</v>
      </c>
      <c r="U1135" s="3">
        <v>19.066697142857144</v>
      </c>
      <c r="V1135" s="3">
        <v>19.869720000000001</v>
      </c>
      <c r="W1135" s="3">
        <v>21.049472000000002</v>
      </c>
      <c r="X1135" s="3">
        <v>21.887279999999993</v>
      </c>
      <c r="Y1135" s="3">
        <v>23.025580000000001</v>
      </c>
      <c r="Z1135" s="3">
        <v>23.785312000000001</v>
      </c>
      <c r="AA1135" s="3">
        <v>25.678424</v>
      </c>
    </row>
    <row r="1136" spans="1:27" x14ac:dyDescent="0.2">
      <c r="A1136" t="s">
        <v>17</v>
      </c>
      <c r="B1136">
        <v>2857</v>
      </c>
      <c r="C1136" t="s">
        <v>1057</v>
      </c>
      <c r="D1136" s="3">
        <v>0</v>
      </c>
      <c r="E1136" s="3">
        <v>0</v>
      </c>
      <c r="F1136" s="3">
        <v>0</v>
      </c>
      <c r="G1136" s="3">
        <v>0</v>
      </c>
      <c r="H1136" s="3">
        <v>2.3160169999999995</v>
      </c>
      <c r="I1136" s="3">
        <v>3.7873416666666659</v>
      </c>
      <c r="J1136" s="3">
        <v>5.1796449999999998</v>
      </c>
      <c r="K1136" s="3">
        <v>6.4759849999999997</v>
      </c>
      <c r="L1136" s="3">
        <v>7.6781094444444431</v>
      </c>
      <c r="M1136" s="3">
        <v>8.7933850000000007</v>
      </c>
      <c r="N1136" s="3">
        <v>10.696878333333334</v>
      </c>
      <c r="O1136" s="3">
        <v>12.212730714285716</v>
      </c>
      <c r="P1136" s="3">
        <v>13.465551249999997</v>
      </c>
      <c r="Q1136" s="3">
        <v>14.529697222222222</v>
      </c>
      <c r="R1136" s="3">
        <v>15.452374999999998</v>
      </c>
      <c r="S1136" s="3">
        <v>17.325512199999999</v>
      </c>
      <c r="T1136" s="3">
        <v>18.739148333333336</v>
      </c>
      <c r="U1136" s="3">
        <v>19.787938714285719</v>
      </c>
      <c r="V1136" s="3">
        <v>20.602476500000002</v>
      </c>
      <c r="W1136" s="3">
        <v>21.799043400000002</v>
      </c>
      <c r="X1136" s="3">
        <v>22.648702666666658</v>
      </c>
      <c r="Y1136" s="3">
        <v>23.802954750000005</v>
      </c>
      <c r="Z1136" s="3">
        <v>24.573217400000004</v>
      </c>
      <c r="AA1136" s="3">
        <v>26.492061300000003</v>
      </c>
    </row>
    <row r="1137" spans="1:27" x14ac:dyDescent="0.2">
      <c r="A1137" t="s">
        <v>17</v>
      </c>
      <c r="B1137">
        <v>2790</v>
      </c>
      <c r="C1137" t="s">
        <v>1148</v>
      </c>
      <c r="D1137" s="3">
        <v>0</v>
      </c>
      <c r="E1137" s="3">
        <v>0</v>
      </c>
      <c r="F1137" s="3">
        <v>0</v>
      </c>
      <c r="G1137" s="3">
        <v>0</v>
      </c>
      <c r="H1137" s="3">
        <v>2.0211839999999999</v>
      </c>
      <c r="I1137" s="3">
        <v>3.5916499999999996</v>
      </c>
      <c r="J1137" s="3">
        <v>5.0800542857142856</v>
      </c>
      <c r="K1137" s="3">
        <v>6.4671449999999995</v>
      </c>
      <c r="L1137" s="3">
        <v>7.7542133333333334</v>
      </c>
      <c r="M1137" s="3">
        <v>8.9488199999999996</v>
      </c>
      <c r="N1137" s="3">
        <v>10.988390000000001</v>
      </c>
      <c r="O1137" s="3">
        <v>12.613011428571429</v>
      </c>
      <c r="P1137" s="3">
        <v>13.95599625</v>
      </c>
      <c r="Q1137" s="3">
        <v>15.096916666666669</v>
      </c>
      <c r="R1137" s="3">
        <v>16.086300000000001</v>
      </c>
      <c r="S1137" s="3">
        <v>18.095234399999999</v>
      </c>
      <c r="T1137" s="3">
        <v>19.610669999999999</v>
      </c>
      <c r="U1137" s="3">
        <v>20.735033142857141</v>
      </c>
      <c r="V1137" s="3">
        <v>21.608320500000001</v>
      </c>
      <c r="W1137" s="3">
        <v>22.891300800000003</v>
      </c>
      <c r="X1137" s="3">
        <v>23.802417000000002</v>
      </c>
      <c r="Y1137" s="3">
        <v>25.040318250000006</v>
      </c>
      <c r="Z1137" s="3">
        <v>25.866526800000006</v>
      </c>
      <c r="AA1137" s="3">
        <v>27.925286100000001</v>
      </c>
    </row>
    <row r="1138" spans="1:27" x14ac:dyDescent="0.2">
      <c r="A1138" t="s">
        <v>17</v>
      </c>
      <c r="B1138">
        <v>2791</v>
      </c>
      <c r="C1138" t="s">
        <v>1149</v>
      </c>
      <c r="D1138" s="3">
        <v>0</v>
      </c>
      <c r="E1138" s="3">
        <v>0</v>
      </c>
      <c r="F1138" s="3">
        <v>0</v>
      </c>
      <c r="G1138" s="3">
        <v>0</v>
      </c>
      <c r="H1138" s="3">
        <v>1.9282559999999997</v>
      </c>
      <c r="I1138" s="3">
        <v>3.4265166666666667</v>
      </c>
      <c r="J1138" s="3">
        <v>4.8464885714285719</v>
      </c>
      <c r="K1138" s="3">
        <v>6.1698049999999993</v>
      </c>
      <c r="L1138" s="3">
        <v>7.3976977777777773</v>
      </c>
      <c r="M1138" s="3">
        <v>8.5373799999999989</v>
      </c>
      <c r="N1138" s="3">
        <v>10.483176666666665</v>
      </c>
      <c r="O1138" s="3">
        <v>12.033102857142856</v>
      </c>
      <c r="P1138" s="3">
        <v>13.314341249999998</v>
      </c>
      <c r="Q1138" s="3">
        <v>14.402805555555556</v>
      </c>
      <c r="R1138" s="3">
        <v>15.346699999999998</v>
      </c>
      <c r="S1138" s="3">
        <v>17.263269599999997</v>
      </c>
      <c r="T1138" s="3">
        <v>18.709029999999998</v>
      </c>
      <c r="U1138" s="3">
        <v>19.781698285714285</v>
      </c>
      <c r="V1138" s="3">
        <v>20.614834500000001</v>
      </c>
      <c r="W1138" s="3">
        <v>21.838827200000001</v>
      </c>
      <c r="X1138" s="3">
        <v>22.708052999999996</v>
      </c>
      <c r="Y1138" s="3">
        <v>23.88903925</v>
      </c>
      <c r="Z1138" s="3">
        <v>24.6772612</v>
      </c>
      <c r="AA1138" s="3">
        <v>26.641364899999999</v>
      </c>
    </row>
    <row r="1139" spans="1:27" x14ac:dyDescent="0.2">
      <c r="A1139" t="s">
        <v>17</v>
      </c>
      <c r="B1139">
        <v>2858</v>
      </c>
      <c r="C1139" t="s">
        <v>1150</v>
      </c>
      <c r="D1139" s="3">
        <v>0</v>
      </c>
      <c r="E1139" s="3">
        <v>0</v>
      </c>
      <c r="F1139" s="3">
        <v>0</v>
      </c>
      <c r="G1139" s="3">
        <v>0</v>
      </c>
      <c r="H1139" s="3">
        <v>2.4976019999999997</v>
      </c>
      <c r="I1139" s="3">
        <v>3.9727600000000001</v>
      </c>
      <c r="J1139" s="3">
        <v>5.3678014285714282</v>
      </c>
      <c r="K1139" s="3">
        <v>6.6661949999999983</v>
      </c>
      <c r="L1139" s="3">
        <v>7.8699166666666649</v>
      </c>
      <c r="M1139" s="3">
        <v>8.9864699999999988</v>
      </c>
      <c r="N1139" s="3">
        <v>10.89188</v>
      </c>
      <c r="O1139" s="3">
        <v>12.409101428571427</v>
      </c>
      <c r="P1139" s="3">
        <v>13.662948749999998</v>
      </c>
      <c r="Q1139" s="3">
        <v>14.727893333333334</v>
      </c>
      <c r="R1139" s="3">
        <v>15.651209999999999</v>
      </c>
      <c r="S1139" s="3">
        <v>17.525497199999997</v>
      </c>
      <c r="T1139" s="3">
        <v>18.940268000000003</v>
      </c>
      <c r="U1139" s="3">
        <v>19.989882000000001</v>
      </c>
      <c r="V1139" s="3">
        <v>20.805037500000001</v>
      </c>
      <c r="W1139" s="3">
        <v>22.002469200000004</v>
      </c>
      <c r="X1139" s="3">
        <v>22.852704999999993</v>
      </c>
      <c r="Y1139" s="3">
        <v>24.007677750000003</v>
      </c>
      <c r="Z1139" s="3">
        <v>24.7783728</v>
      </c>
      <c r="AA1139" s="3">
        <v>26.698081499999997</v>
      </c>
    </row>
    <row r="1140" spans="1:27" x14ac:dyDescent="0.2">
      <c r="A1140" t="s">
        <v>17</v>
      </c>
      <c r="B1140">
        <v>2859</v>
      </c>
      <c r="C1140" t="s">
        <v>1151</v>
      </c>
      <c r="D1140" s="3">
        <v>0</v>
      </c>
      <c r="E1140" s="3">
        <v>0</v>
      </c>
      <c r="F1140" s="3">
        <v>0</v>
      </c>
      <c r="G1140" s="3">
        <v>0</v>
      </c>
      <c r="H1140" s="3">
        <v>2.4065829999999999</v>
      </c>
      <c r="I1140" s="3">
        <v>3.8886000000000003</v>
      </c>
      <c r="J1140" s="3">
        <v>5.2906478571428561</v>
      </c>
      <c r="K1140" s="3">
        <v>6.5958525000000003</v>
      </c>
      <c r="L1140" s="3">
        <v>7.8060683333333323</v>
      </c>
      <c r="M1140" s="3">
        <v>8.9287650000000003</v>
      </c>
      <c r="N1140" s="3">
        <v>10.844813333333333</v>
      </c>
      <c r="O1140" s="3">
        <v>12.370597857142856</v>
      </c>
      <c r="P1140" s="3">
        <v>13.631583124999999</v>
      </c>
      <c r="Q1140" s="3">
        <v>14.702633333333335</v>
      </c>
      <c r="R1140" s="3">
        <v>15.631275</v>
      </c>
      <c r="S1140" s="3">
        <v>17.516457799999998</v>
      </c>
      <c r="T1140" s="3">
        <v>18.939296666666664</v>
      </c>
      <c r="U1140" s="3">
        <v>19.994907000000005</v>
      </c>
      <c r="V1140" s="3">
        <v>20.814732250000002</v>
      </c>
      <c r="W1140" s="3">
        <v>22.019048599999998</v>
      </c>
      <c r="X1140" s="3">
        <v>22.874194833333334</v>
      </c>
      <c r="Y1140" s="3">
        <v>24.035874625000002</v>
      </c>
      <c r="Z1140" s="3">
        <v>24.811073600000004</v>
      </c>
      <c r="AA1140" s="3">
        <v>26.74212545</v>
      </c>
    </row>
    <row r="1141" spans="1:27" x14ac:dyDescent="0.2">
      <c r="A1141" t="s">
        <v>17</v>
      </c>
      <c r="B1141">
        <v>2860</v>
      </c>
      <c r="C1141" t="s">
        <v>1152</v>
      </c>
      <c r="D1141" s="3">
        <v>0</v>
      </c>
      <c r="E1141" s="3">
        <v>0</v>
      </c>
      <c r="F1141" s="3">
        <v>0</v>
      </c>
      <c r="G1141" s="3">
        <v>0</v>
      </c>
      <c r="H1141" s="3">
        <v>2.4112100000000001</v>
      </c>
      <c r="I1141" s="3">
        <v>3.8669833333333332</v>
      </c>
      <c r="J1141" s="3">
        <v>5.2439642857142861</v>
      </c>
      <c r="K1141" s="3">
        <v>6.5256999999999996</v>
      </c>
      <c r="L1141" s="3">
        <v>7.7140722222222209</v>
      </c>
      <c r="M1141" s="3">
        <v>8.8164499999999997</v>
      </c>
      <c r="N1141" s="3">
        <v>10.697750000000001</v>
      </c>
      <c r="O1141" s="3">
        <v>12.195821428571426</v>
      </c>
      <c r="P1141" s="3">
        <v>13.433875</v>
      </c>
      <c r="Q1141" s="3">
        <v>14.48542777777778</v>
      </c>
      <c r="R1141" s="3">
        <v>15.397149999999998</v>
      </c>
      <c r="S1141" s="3">
        <v>17.247945999999999</v>
      </c>
      <c r="T1141" s="3">
        <v>18.644903333333332</v>
      </c>
      <c r="U1141" s="3">
        <v>19.68130714285714</v>
      </c>
      <c r="V1141" s="3">
        <v>20.486210000000003</v>
      </c>
      <c r="W1141" s="3">
        <v>21.668594000000002</v>
      </c>
      <c r="X1141" s="3">
        <v>22.508156666666668</v>
      </c>
      <c r="Y1141" s="3">
        <v>23.64865</v>
      </c>
      <c r="Z1141" s="3">
        <v>24.409697999999999</v>
      </c>
      <c r="AA1141" s="3">
        <v>26.305441999999999</v>
      </c>
    </row>
    <row r="1142" spans="1:27" x14ac:dyDescent="0.2">
      <c r="A1142" t="s">
        <v>17</v>
      </c>
      <c r="B1142">
        <v>2774</v>
      </c>
      <c r="C1142" t="s">
        <v>1153</v>
      </c>
      <c r="D1142" s="3">
        <v>0</v>
      </c>
      <c r="E1142" s="3">
        <v>0</v>
      </c>
      <c r="F1142" s="3">
        <v>0</v>
      </c>
      <c r="G1142" s="3">
        <v>0</v>
      </c>
      <c r="H1142" s="3">
        <v>1.9050240000000001</v>
      </c>
      <c r="I1142" s="3">
        <v>3.3852333333333333</v>
      </c>
      <c r="J1142" s="3">
        <v>4.7880971428571435</v>
      </c>
      <c r="K1142" s="3">
        <v>6.0954699999999997</v>
      </c>
      <c r="L1142" s="3">
        <v>7.3085688888888889</v>
      </c>
      <c r="M1142" s="3">
        <v>8.4345200000000009</v>
      </c>
      <c r="N1142" s="3">
        <v>10.356873333333334</v>
      </c>
      <c r="O1142" s="3">
        <v>11.888125714285716</v>
      </c>
      <c r="P1142" s="3">
        <v>13.153927500000002</v>
      </c>
      <c r="Q1142" s="3">
        <v>14.22927777777778</v>
      </c>
      <c r="R1142" s="3">
        <v>15.161799999999999</v>
      </c>
      <c r="S1142" s="3">
        <v>17.055278399999999</v>
      </c>
      <c r="T1142" s="3">
        <v>18.483620000000002</v>
      </c>
      <c r="U1142" s="3">
        <v>19.543364571428576</v>
      </c>
      <c r="V1142" s="3">
        <v>20.366463000000003</v>
      </c>
      <c r="W1142" s="3">
        <v>21.575708800000001</v>
      </c>
      <c r="X1142" s="3">
        <v>22.434462</v>
      </c>
      <c r="Y1142" s="3">
        <v>23.601219500000003</v>
      </c>
      <c r="Z1142" s="3">
        <v>24.379944800000001</v>
      </c>
      <c r="AA1142" s="3">
        <v>26.320384600000001</v>
      </c>
    </row>
    <row r="1143" spans="1:27" x14ac:dyDescent="0.2">
      <c r="A1143" t="s">
        <v>17</v>
      </c>
      <c r="B1143">
        <v>2833</v>
      </c>
      <c r="C1143" t="s">
        <v>1154</v>
      </c>
      <c r="D1143" s="3">
        <v>0</v>
      </c>
      <c r="E1143" s="3">
        <v>0</v>
      </c>
      <c r="F1143" s="3">
        <v>0</v>
      </c>
      <c r="G1143" s="3">
        <v>0</v>
      </c>
      <c r="H1143" s="3">
        <v>2.1998569999999997</v>
      </c>
      <c r="I1143" s="3">
        <v>3.5809249999999992</v>
      </c>
      <c r="J1143" s="3">
        <v>4.8876878571428568</v>
      </c>
      <c r="K1143" s="3">
        <v>6.1043099999999999</v>
      </c>
      <c r="L1143" s="3">
        <v>7.2324649999999995</v>
      </c>
      <c r="M1143" s="3">
        <v>8.279085000000002</v>
      </c>
      <c r="N1143" s="3">
        <v>10.065361666666668</v>
      </c>
      <c r="O1143" s="3">
        <v>11.487845</v>
      </c>
      <c r="P1143" s="3">
        <v>12.663482499999997</v>
      </c>
      <c r="Q1143" s="3">
        <v>13.662058333333333</v>
      </c>
      <c r="R1143" s="3">
        <v>14.527875000000002</v>
      </c>
      <c r="S1143" s="3">
        <v>16.285556199999998</v>
      </c>
      <c r="T1143" s="3">
        <v>17.612098333333332</v>
      </c>
      <c r="U1143" s="3">
        <v>18.596270142857144</v>
      </c>
      <c r="V1143" s="3">
        <v>19.360619</v>
      </c>
      <c r="W1143" s="3">
        <v>20.483451400000003</v>
      </c>
      <c r="X1143" s="3">
        <v>21.280747666666667</v>
      </c>
      <c r="Y1143" s="3">
        <v>22.363856000000006</v>
      </c>
      <c r="Z1143" s="3">
        <v>23.086635400000006</v>
      </c>
      <c r="AA1143" s="3">
        <v>24.887159799999999</v>
      </c>
    </row>
    <row r="1144" spans="1:27" x14ac:dyDescent="0.2">
      <c r="A1144" t="s">
        <v>17</v>
      </c>
      <c r="B1144">
        <v>2861</v>
      </c>
      <c r="C1144" t="s">
        <v>1155</v>
      </c>
      <c r="D1144" s="3">
        <v>0</v>
      </c>
      <c r="E1144" s="3">
        <v>0</v>
      </c>
      <c r="F1144" s="3">
        <v>0</v>
      </c>
      <c r="G1144" s="3">
        <v>0</v>
      </c>
      <c r="H1144" s="3">
        <v>2.2741799999999999</v>
      </c>
      <c r="I1144" s="3">
        <v>3.683158333333334</v>
      </c>
      <c r="J1144" s="3">
        <v>5.016178571428572</v>
      </c>
      <c r="K1144" s="3">
        <v>6.2571624999999989</v>
      </c>
      <c r="L1144" s="3">
        <v>7.407855555555555</v>
      </c>
      <c r="M1144" s="3">
        <v>8.4753500000000006</v>
      </c>
      <c r="N1144" s="3">
        <v>10.297208333333337</v>
      </c>
      <c r="O1144" s="3">
        <v>11.747999999999999</v>
      </c>
      <c r="P1144" s="3">
        <v>12.947015624999999</v>
      </c>
      <c r="Q1144" s="3">
        <v>13.96543611111111</v>
      </c>
      <c r="R1144" s="3">
        <v>14.848450000000001</v>
      </c>
      <c r="S1144" s="3">
        <v>16.641017999999999</v>
      </c>
      <c r="T1144" s="3">
        <v>17.993935</v>
      </c>
      <c r="U1144" s="3">
        <v>18.997671428571429</v>
      </c>
      <c r="V1144" s="3">
        <v>19.777211250000001</v>
      </c>
      <c r="W1144" s="3">
        <v>20.922352000000004</v>
      </c>
      <c r="X1144" s="3">
        <v>21.735482499999996</v>
      </c>
      <c r="Y1144" s="3">
        <v>22.840090625000002</v>
      </c>
      <c r="Z1144" s="3">
        <v>23.577209000000003</v>
      </c>
      <c r="AA1144" s="3">
        <v>25.413417249999998</v>
      </c>
    </row>
    <row r="1145" spans="1:27" x14ac:dyDescent="0.2">
      <c r="A1145" t="s">
        <v>17</v>
      </c>
      <c r="B1145">
        <v>2862</v>
      </c>
      <c r="C1145" t="s">
        <v>1156</v>
      </c>
      <c r="D1145" s="3">
        <v>0</v>
      </c>
      <c r="E1145" s="3">
        <v>0</v>
      </c>
      <c r="F1145" s="3">
        <v>0</v>
      </c>
      <c r="G1145" s="3">
        <v>0</v>
      </c>
      <c r="H1145" s="3">
        <v>2.2811689999999998</v>
      </c>
      <c r="I1145" s="3">
        <v>3.7254166666666664</v>
      </c>
      <c r="J1145" s="3">
        <v>5.0920578571428576</v>
      </c>
      <c r="K1145" s="3">
        <v>6.3644824999999985</v>
      </c>
      <c r="L1145" s="3">
        <v>7.5444161111111105</v>
      </c>
      <c r="M1145" s="3">
        <v>8.6390949999999993</v>
      </c>
      <c r="N1145" s="3">
        <v>10.507423333333332</v>
      </c>
      <c r="O1145" s="3">
        <v>11.995265</v>
      </c>
      <c r="P1145" s="3">
        <v>13.224930624999997</v>
      </c>
      <c r="Q1145" s="3">
        <v>14.269405555555553</v>
      </c>
      <c r="R1145" s="3">
        <v>15.175025</v>
      </c>
      <c r="S1145" s="3">
        <v>17.013525399999999</v>
      </c>
      <c r="T1145" s="3">
        <v>18.401033333333334</v>
      </c>
      <c r="U1145" s="3">
        <v>19.430438142857145</v>
      </c>
      <c r="V1145" s="3">
        <v>20.229919250000002</v>
      </c>
      <c r="W1145" s="3">
        <v>21.404365800000001</v>
      </c>
      <c r="X1145" s="3">
        <v>22.23831616666666</v>
      </c>
      <c r="Y1145" s="3">
        <v>23.371225124999999</v>
      </c>
      <c r="Z1145" s="3">
        <v>24.127242800000001</v>
      </c>
      <c r="AA1145" s="3">
        <v>26.01059085</v>
      </c>
    </row>
    <row r="1146" spans="1:27" x14ac:dyDescent="0.2">
      <c r="A1146" t="s">
        <v>17</v>
      </c>
      <c r="B1146">
        <v>2863</v>
      </c>
      <c r="C1146" t="s">
        <v>1157</v>
      </c>
      <c r="D1146" s="3">
        <v>0</v>
      </c>
      <c r="E1146" s="3">
        <v>0</v>
      </c>
      <c r="F1146" s="3">
        <v>0</v>
      </c>
      <c r="G1146" s="3">
        <v>0</v>
      </c>
      <c r="H1146" s="3">
        <v>2.3559449999999997</v>
      </c>
      <c r="I1146" s="3">
        <v>3.810551666666667</v>
      </c>
      <c r="J1146" s="3">
        <v>5.186699285714286</v>
      </c>
      <c r="K1146" s="3">
        <v>6.4678099999999992</v>
      </c>
      <c r="L1146" s="3">
        <v>7.6556961111111104</v>
      </c>
      <c r="M1146" s="3">
        <v>8.7576850000000004</v>
      </c>
      <c r="N1146" s="3">
        <v>10.638401666666667</v>
      </c>
      <c r="O1146" s="3">
        <v>12.136056428571427</v>
      </c>
      <c r="P1146" s="3">
        <v>13.3737975</v>
      </c>
      <c r="Q1146" s="3">
        <v>14.425107222222222</v>
      </c>
      <c r="R1146" s="3">
        <v>15.336635000000001</v>
      </c>
      <c r="S1146" s="3">
        <v>17.187080999999999</v>
      </c>
      <c r="T1146" s="3">
        <v>18.583692999999997</v>
      </c>
      <c r="U1146" s="3">
        <v>19.619846142857146</v>
      </c>
      <c r="V1146" s="3">
        <v>20.424561000000001</v>
      </c>
      <c r="W1146" s="3">
        <v>21.6066818</v>
      </c>
      <c r="X1146" s="3">
        <v>22.446068999999998</v>
      </c>
      <c r="Y1146" s="3">
        <v>23.586343000000003</v>
      </c>
      <c r="Z1146" s="3">
        <v>24.347259399999999</v>
      </c>
      <c r="AA1146" s="3">
        <v>26.242740199999997</v>
      </c>
    </row>
    <row r="1147" spans="1:27" x14ac:dyDescent="0.2">
      <c r="A1147" t="s">
        <v>17</v>
      </c>
      <c r="B1147">
        <v>2775</v>
      </c>
      <c r="C1147" t="s">
        <v>1158</v>
      </c>
      <c r="D1147" s="3">
        <v>0</v>
      </c>
      <c r="E1147" s="3">
        <v>0</v>
      </c>
      <c r="F1147" s="3">
        <v>0</v>
      </c>
      <c r="G1147" s="3">
        <v>0</v>
      </c>
      <c r="H1147" s="3">
        <v>1.8469439999999997</v>
      </c>
      <c r="I1147" s="3">
        <v>3.2820249999999995</v>
      </c>
      <c r="J1147" s="3">
        <v>4.642118571428572</v>
      </c>
      <c r="K1147" s="3">
        <v>5.909632499999999</v>
      </c>
      <c r="L1147" s="3">
        <v>7.0857466666666662</v>
      </c>
      <c r="M1147" s="3">
        <v>8.1773699999999998</v>
      </c>
      <c r="N1147" s="3">
        <v>10.041115000000001</v>
      </c>
      <c r="O1147" s="3">
        <v>11.525682857142858</v>
      </c>
      <c r="P1147" s="3">
        <v>12.752893124999998</v>
      </c>
      <c r="Q1147" s="3">
        <v>13.795458333333332</v>
      </c>
      <c r="R1147" s="3">
        <v>14.69955</v>
      </c>
      <c r="S1147" s="3">
        <v>16.535300400000001</v>
      </c>
      <c r="T1147" s="3">
        <v>17.920095</v>
      </c>
      <c r="U1147" s="3">
        <v>18.947530285714286</v>
      </c>
      <c r="V1147" s="3">
        <v>19.745534250000002</v>
      </c>
      <c r="W1147" s="3">
        <v>20.917912800000003</v>
      </c>
      <c r="X1147" s="3">
        <v>21.750484499999999</v>
      </c>
      <c r="Y1147" s="3">
        <v>22.881670125000003</v>
      </c>
      <c r="Z1147" s="3">
        <v>23.636653800000005</v>
      </c>
      <c r="AA1147" s="3">
        <v>25.517933849999995</v>
      </c>
    </row>
    <row r="1148" spans="1:27" x14ac:dyDescent="0.2">
      <c r="A1148" t="s">
        <v>17</v>
      </c>
      <c r="B1148">
        <v>2864</v>
      </c>
      <c r="C1148" t="s">
        <v>1159</v>
      </c>
      <c r="D1148" s="3">
        <v>0</v>
      </c>
      <c r="E1148" s="3">
        <v>0</v>
      </c>
      <c r="F1148" s="3">
        <v>0</v>
      </c>
      <c r="G1148" s="3">
        <v>0</v>
      </c>
      <c r="H1148" s="3">
        <v>2.1928679999999998</v>
      </c>
      <c r="I1148" s="3">
        <v>3.5386666666666664</v>
      </c>
      <c r="J1148" s="3">
        <v>4.8118085714285721</v>
      </c>
      <c r="K1148" s="3">
        <v>5.9969899999999994</v>
      </c>
      <c r="L1148" s="3">
        <v>7.0959044444444439</v>
      </c>
      <c r="M1148" s="3">
        <v>8.115339999999998</v>
      </c>
      <c r="N1148" s="3">
        <v>9.8551466666666663</v>
      </c>
      <c r="O1148" s="3">
        <v>11.24058</v>
      </c>
      <c r="P1148" s="3">
        <v>12.385567499999997</v>
      </c>
      <c r="Q1148" s="3">
        <v>13.358088888888888</v>
      </c>
      <c r="R1148" s="3">
        <v>14.2013</v>
      </c>
      <c r="S1148" s="3">
        <v>15.913048799999999</v>
      </c>
      <c r="T1148" s="3">
        <v>17.205000000000002</v>
      </c>
      <c r="U1148" s="3">
        <v>18.163503428571428</v>
      </c>
      <c r="V1148" s="3">
        <v>18.907910999999999</v>
      </c>
      <c r="W1148" s="3">
        <v>20.001437600000003</v>
      </c>
      <c r="X1148" s="3">
        <v>20.777913999999996</v>
      </c>
      <c r="Y1148" s="3">
        <v>21.832721500000005</v>
      </c>
      <c r="Z1148" s="3">
        <v>22.536601600000001</v>
      </c>
      <c r="AA1148" s="3">
        <v>24.289986199999998</v>
      </c>
    </row>
    <row r="1149" spans="1:27" x14ac:dyDescent="0.2">
      <c r="A1149" t="s">
        <v>17</v>
      </c>
      <c r="B1149">
        <v>2894</v>
      </c>
      <c r="C1149" t="s">
        <v>1160</v>
      </c>
      <c r="D1149" s="3">
        <v>0</v>
      </c>
      <c r="E1149" s="3">
        <v>0</v>
      </c>
      <c r="F1149" s="3">
        <v>0</v>
      </c>
      <c r="G1149" s="3">
        <v>0</v>
      </c>
      <c r="H1149" s="3">
        <v>2.3949669999999998</v>
      </c>
      <c r="I1149" s="3">
        <v>3.8679583333333336</v>
      </c>
      <c r="J1149" s="3">
        <v>5.2614521428571424</v>
      </c>
      <c r="K1149" s="3">
        <v>6.5586849999999988</v>
      </c>
      <c r="L1149" s="3">
        <v>7.7615038888888872</v>
      </c>
      <c r="M1149" s="3">
        <v>8.8773349999999986</v>
      </c>
      <c r="N1149" s="3">
        <v>10.781661666666666</v>
      </c>
      <c r="O1149" s="3">
        <v>12.298109285714286</v>
      </c>
      <c r="P1149" s="3">
        <v>13.551376249999999</v>
      </c>
      <c r="Q1149" s="3">
        <v>14.615869444444444</v>
      </c>
      <c r="R1149" s="3">
        <v>15.538824999999997</v>
      </c>
      <c r="S1149" s="3">
        <v>17.412462199999997</v>
      </c>
      <c r="T1149" s="3">
        <v>18.826591666666666</v>
      </c>
      <c r="U1149" s="3">
        <v>19.875740142857147</v>
      </c>
      <c r="V1149" s="3">
        <v>20.690546500000004</v>
      </c>
      <c r="W1149" s="3">
        <v>21.887489400000003</v>
      </c>
      <c r="X1149" s="3">
        <v>22.737399333333329</v>
      </c>
      <c r="Y1149" s="3">
        <v>23.891964750000003</v>
      </c>
      <c r="Z1149" s="3">
        <v>24.6624154</v>
      </c>
      <c r="AA1149" s="3">
        <v>26.581635300000002</v>
      </c>
    </row>
    <row r="1150" spans="1:27" x14ac:dyDescent="0.2">
      <c r="A1150" t="s">
        <v>17</v>
      </c>
      <c r="B1150">
        <v>2792</v>
      </c>
      <c r="C1150" t="s">
        <v>1161</v>
      </c>
      <c r="D1150" s="3">
        <v>0</v>
      </c>
      <c r="E1150" s="3">
        <v>0</v>
      </c>
      <c r="F1150" s="3">
        <v>0</v>
      </c>
      <c r="G1150" s="3">
        <v>0</v>
      </c>
      <c r="H1150" s="3">
        <v>1.893408</v>
      </c>
      <c r="I1150" s="3">
        <v>3.3645916666666666</v>
      </c>
      <c r="J1150" s="3">
        <v>4.7589014285714297</v>
      </c>
      <c r="K1150" s="3">
        <v>6.0583024999999999</v>
      </c>
      <c r="L1150" s="3">
        <v>7.2640044444444456</v>
      </c>
      <c r="M1150" s="3">
        <v>8.3830899999999993</v>
      </c>
      <c r="N1150" s="3">
        <v>10.293721666666668</v>
      </c>
      <c r="O1150" s="3">
        <v>11.815637142857142</v>
      </c>
      <c r="P1150" s="3">
        <v>13.073720624999998</v>
      </c>
      <c r="Q1150" s="3">
        <v>14.142513888888889</v>
      </c>
      <c r="R1150" s="3">
        <v>15.06935</v>
      </c>
      <c r="S1150" s="3">
        <v>16.951282800000001</v>
      </c>
      <c r="T1150" s="3">
        <v>18.370915</v>
      </c>
      <c r="U1150" s="3">
        <v>19.424197714285718</v>
      </c>
      <c r="V1150" s="3">
        <v>20.242277250000001</v>
      </c>
      <c r="W1150" s="3">
        <v>21.444149599999999</v>
      </c>
      <c r="X1150" s="3">
        <v>22.297666499999995</v>
      </c>
      <c r="Y1150" s="3">
        <v>23.457309625000004</v>
      </c>
      <c r="Z1150" s="3">
        <v>24.231286600000001</v>
      </c>
      <c r="AA1150" s="3">
        <v>26.159894449999999</v>
      </c>
    </row>
    <row r="1151" spans="1:27" x14ac:dyDescent="0.2">
      <c r="A1151" t="s">
        <v>17</v>
      </c>
      <c r="B1151">
        <v>2895</v>
      </c>
      <c r="C1151" t="s">
        <v>1162</v>
      </c>
      <c r="D1151" s="3">
        <v>0</v>
      </c>
      <c r="E1151" s="3">
        <v>0</v>
      </c>
      <c r="F1151" s="3">
        <v>0</v>
      </c>
      <c r="G1151" s="3">
        <v>0</v>
      </c>
      <c r="H1151" s="3">
        <v>2.4135719999999994</v>
      </c>
      <c r="I1151" s="3">
        <v>3.930858333333334</v>
      </c>
      <c r="J1151" s="3">
        <v>5.3665271428571435</v>
      </c>
      <c r="K1151" s="3">
        <v>6.7031725</v>
      </c>
      <c r="L1151" s="3">
        <v>7.9426288888888887</v>
      </c>
      <c r="M1151" s="3">
        <v>9.0925100000000025</v>
      </c>
      <c r="N1151" s="3">
        <v>11.055028333333334</v>
      </c>
      <c r="O1151" s="3">
        <v>12.617862857142859</v>
      </c>
      <c r="P1151" s="3">
        <v>13.909498125000001</v>
      </c>
      <c r="Q1151" s="3">
        <v>15.006602777777777</v>
      </c>
      <c r="R1151" s="3">
        <v>15.957850000000001</v>
      </c>
      <c r="S1151" s="3">
        <v>17.888965200000001</v>
      </c>
      <c r="T1151" s="3">
        <v>19.346395000000001</v>
      </c>
      <c r="U1151" s="3">
        <v>20.427673714285717</v>
      </c>
      <c r="V1151" s="3">
        <v>21.26744025</v>
      </c>
      <c r="W1151" s="3">
        <v>22.501062400000006</v>
      </c>
      <c r="X1151" s="3">
        <v>23.377028499999998</v>
      </c>
      <c r="Y1151" s="3">
        <v>24.567009125000002</v>
      </c>
      <c r="Z1151" s="3">
        <v>25.361107400000005</v>
      </c>
      <c r="AA1151" s="3">
        <v>27.339299049999997</v>
      </c>
    </row>
    <row r="1152" spans="1:27" x14ac:dyDescent="0.2">
      <c r="A1152" t="s">
        <v>17</v>
      </c>
      <c r="B1152">
        <v>2865</v>
      </c>
      <c r="C1152" t="s">
        <v>1163</v>
      </c>
      <c r="D1152" s="3">
        <v>0</v>
      </c>
      <c r="E1152" s="3">
        <v>0</v>
      </c>
      <c r="F1152" s="3">
        <v>0</v>
      </c>
      <c r="G1152" s="3">
        <v>0</v>
      </c>
      <c r="H1152" s="3">
        <v>2.3879779999999999</v>
      </c>
      <c r="I1152" s="3">
        <v>3.8256999999999999</v>
      </c>
      <c r="J1152" s="3">
        <v>5.1855728571428577</v>
      </c>
      <c r="K1152" s="3">
        <v>6.4513649999999991</v>
      </c>
      <c r="L1152" s="3">
        <v>7.6249433333333325</v>
      </c>
      <c r="M1152" s="3">
        <v>8.7135899999999999</v>
      </c>
      <c r="N1152" s="3">
        <v>10.571446666666667</v>
      </c>
      <c r="O1152" s="3">
        <v>12.050844285714284</v>
      </c>
      <c r="P1152" s="3">
        <v>13.273461249999999</v>
      </c>
      <c r="Q1152" s="3">
        <v>14.311900000000003</v>
      </c>
      <c r="R1152" s="3">
        <v>15.212249999999999</v>
      </c>
      <c r="S1152" s="3">
        <v>17.039954799999997</v>
      </c>
      <c r="T1152" s="3">
        <v>18.419493333333332</v>
      </c>
      <c r="U1152" s="3">
        <v>19.442973428571424</v>
      </c>
      <c r="V1152" s="3">
        <v>20.237838500000002</v>
      </c>
      <c r="W1152" s="3">
        <v>21.405475600000003</v>
      </c>
      <c r="X1152" s="3">
        <v>22.234565666666661</v>
      </c>
      <c r="Y1152" s="3">
        <v>23.360830249999999</v>
      </c>
      <c r="Z1152" s="3">
        <v>24.112381599999999</v>
      </c>
      <c r="AA1152" s="3">
        <v>25.984461699999994</v>
      </c>
    </row>
    <row r="1153" spans="1:27" x14ac:dyDescent="0.2">
      <c r="A1153" t="s">
        <v>17</v>
      </c>
      <c r="B1153">
        <v>2866</v>
      </c>
      <c r="C1153" t="s">
        <v>1164</v>
      </c>
      <c r="D1153" s="3">
        <v>0</v>
      </c>
      <c r="E1153" s="3">
        <v>0</v>
      </c>
      <c r="F1153" s="3">
        <v>0</v>
      </c>
      <c r="G1153" s="3">
        <v>0</v>
      </c>
      <c r="H1153" s="3">
        <v>2.4228260000000001</v>
      </c>
      <c r="I1153" s="3">
        <v>3.8876249999999999</v>
      </c>
      <c r="J1153" s="3">
        <v>5.2731599999999998</v>
      </c>
      <c r="K1153" s="3">
        <v>6.5628674999999985</v>
      </c>
      <c r="L1153" s="3">
        <v>7.758636666666666</v>
      </c>
      <c r="M1153" s="3">
        <v>8.8678799999999995</v>
      </c>
      <c r="N1153" s="3">
        <v>10.760901666666669</v>
      </c>
      <c r="O1153" s="3">
        <v>12.26831</v>
      </c>
      <c r="P1153" s="3">
        <v>13.514081875</v>
      </c>
      <c r="Q1153" s="3">
        <v>14.572191666666667</v>
      </c>
      <c r="R1153" s="3">
        <v>15.489600000000001</v>
      </c>
      <c r="S1153" s="3">
        <v>17.351941599999996</v>
      </c>
      <c r="T1153" s="3">
        <v>18.75760833333333</v>
      </c>
      <c r="U1153" s="3">
        <v>19.800474000000001</v>
      </c>
      <c r="V1153" s="3">
        <v>20.610395750000006</v>
      </c>
      <c r="W1153" s="3">
        <v>21.800153200000004</v>
      </c>
      <c r="X1153" s="3">
        <v>22.644952166666666</v>
      </c>
      <c r="Y1153" s="3">
        <v>23.792559874999998</v>
      </c>
      <c r="Z1153" s="3">
        <v>24.558356200000002</v>
      </c>
      <c r="AA1153" s="3">
        <v>26.46593215</v>
      </c>
    </row>
    <row r="1154" spans="1:27" x14ac:dyDescent="0.2">
      <c r="A1154" t="s">
        <v>17</v>
      </c>
      <c r="B1154">
        <v>2867</v>
      </c>
      <c r="C1154" t="s">
        <v>1165</v>
      </c>
      <c r="D1154" s="3">
        <v>0</v>
      </c>
      <c r="E1154" s="3">
        <v>0</v>
      </c>
      <c r="F1154" s="3">
        <v>0</v>
      </c>
      <c r="G1154" s="3">
        <v>0</v>
      </c>
      <c r="H1154" s="3">
        <v>2.3368869999999995</v>
      </c>
      <c r="I1154" s="3">
        <v>3.7647500000000003</v>
      </c>
      <c r="J1154" s="3">
        <v>5.1154735714285717</v>
      </c>
      <c r="K1154" s="3">
        <v>6.3728474999999989</v>
      </c>
      <c r="L1154" s="3">
        <v>7.5386816666666663</v>
      </c>
      <c r="M1154" s="3">
        <v>8.6201849999999993</v>
      </c>
      <c r="N1154" s="3">
        <v>10.465903333333335</v>
      </c>
      <c r="O1154" s="3">
        <v>11.935666428571428</v>
      </c>
      <c r="P1154" s="3">
        <v>13.150341874999999</v>
      </c>
      <c r="Q1154" s="3">
        <v>14.182049999999998</v>
      </c>
      <c r="R1154" s="3">
        <v>15.076574999999998</v>
      </c>
      <c r="S1154" s="3">
        <v>16.892484199999995</v>
      </c>
      <c r="T1154" s="3">
        <v>18.263066666666663</v>
      </c>
      <c r="U1154" s="3">
        <v>19.279905857142861</v>
      </c>
      <c r="V1154" s="3">
        <v>20.069617750000003</v>
      </c>
      <c r="W1154" s="3">
        <v>21.229693400000002</v>
      </c>
      <c r="X1154" s="3">
        <v>22.053421833333331</v>
      </c>
      <c r="Y1154" s="3">
        <v>23.172415375</v>
      </c>
      <c r="Z1154" s="3">
        <v>23.919124400000001</v>
      </c>
      <c r="AA1154" s="3">
        <v>25.77918455</v>
      </c>
    </row>
    <row r="1155" spans="1:27" x14ac:dyDescent="0.2">
      <c r="A1155" t="s">
        <v>17</v>
      </c>
      <c r="B1155">
        <v>2868</v>
      </c>
      <c r="C1155" t="s">
        <v>1166</v>
      </c>
      <c r="D1155" s="3">
        <v>0</v>
      </c>
      <c r="E1155" s="3">
        <v>0</v>
      </c>
      <c r="F1155" s="3">
        <v>0</v>
      </c>
      <c r="G1155" s="3">
        <v>0</v>
      </c>
      <c r="H1155" s="3">
        <v>2.4809060000000001</v>
      </c>
      <c r="I1155" s="3">
        <v>3.9908333333333332</v>
      </c>
      <c r="J1155" s="3">
        <v>5.4191385714285722</v>
      </c>
      <c r="K1155" s="3">
        <v>6.7487049999999993</v>
      </c>
      <c r="L1155" s="3">
        <v>7.9814588888888887</v>
      </c>
      <c r="M1155" s="3">
        <v>9.1250300000000006</v>
      </c>
      <c r="N1155" s="3">
        <v>11.076660000000002</v>
      </c>
      <c r="O1155" s="3">
        <v>12.630752857142857</v>
      </c>
      <c r="P1155" s="3">
        <v>13.915116249999999</v>
      </c>
      <c r="Q1155" s="3">
        <v>15.006011111111112</v>
      </c>
      <c r="R1155" s="3">
        <v>15.95185</v>
      </c>
      <c r="S1155" s="3">
        <v>17.871919599999998</v>
      </c>
      <c r="T1155" s="3">
        <v>19.321133333333332</v>
      </c>
      <c r="U1155" s="3">
        <v>20.396308285714284</v>
      </c>
      <c r="V1155" s="3">
        <v>21.231324499999999</v>
      </c>
      <c r="W1155" s="3">
        <v>22.457949200000002</v>
      </c>
      <c r="X1155" s="3">
        <v>23.328929666666664</v>
      </c>
      <c r="Y1155" s="3">
        <v>24.512109250000002</v>
      </c>
      <c r="Z1155" s="3">
        <v>25.301647199999998</v>
      </c>
      <c r="AA1155" s="3">
        <v>27.268382899999999</v>
      </c>
    </row>
    <row r="1156" spans="1:27" x14ac:dyDescent="0.2">
      <c r="A1156" t="s">
        <v>17</v>
      </c>
      <c r="B1156">
        <v>2834</v>
      </c>
      <c r="C1156" t="s">
        <v>1167</v>
      </c>
      <c r="D1156" s="3">
        <v>0</v>
      </c>
      <c r="E1156" s="3">
        <v>0</v>
      </c>
      <c r="F1156" s="3">
        <v>0</v>
      </c>
      <c r="G1156" s="3">
        <v>0</v>
      </c>
      <c r="H1156" s="3">
        <v>2.399594</v>
      </c>
      <c r="I1156" s="3">
        <v>3.8463416666666665</v>
      </c>
      <c r="J1156" s="3">
        <v>5.2147685714285723</v>
      </c>
      <c r="K1156" s="3">
        <v>6.4885324999999998</v>
      </c>
      <c r="L1156" s="3">
        <v>7.6695077777777776</v>
      </c>
      <c r="M1156" s="3">
        <v>8.7650199999999998</v>
      </c>
      <c r="N1156" s="3">
        <v>10.634598333333333</v>
      </c>
      <c r="O1156" s="3">
        <v>12.123332857142856</v>
      </c>
      <c r="P1156" s="3">
        <v>13.353668124999999</v>
      </c>
      <c r="Q1156" s="3">
        <v>14.398663888888889</v>
      </c>
      <c r="R1156" s="3">
        <v>15.304699999999999</v>
      </c>
      <c r="S1156" s="3">
        <v>17.143950399999998</v>
      </c>
      <c r="T1156" s="3">
        <v>18.532198333333334</v>
      </c>
      <c r="U1156" s="3">
        <v>19.562140285714282</v>
      </c>
      <c r="V1156" s="3">
        <v>20.362024250000001</v>
      </c>
      <c r="W1156" s="3">
        <v>21.537034800000001</v>
      </c>
      <c r="X1156" s="3">
        <v>22.371361166666663</v>
      </c>
      <c r="Y1156" s="3">
        <v>23.504740125000001</v>
      </c>
      <c r="Z1156" s="3">
        <v>24.261039799999999</v>
      </c>
      <c r="AA1156" s="3">
        <v>26.144951849999998</v>
      </c>
    </row>
    <row r="1157" spans="1:27" x14ac:dyDescent="0.2">
      <c r="A1157" t="s">
        <v>17</v>
      </c>
      <c r="B1157">
        <v>2869</v>
      </c>
      <c r="C1157" t="s">
        <v>1168</v>
      </c>
      <c r="D1157" s="3">
        <v>0</v>
      </c>
      <c r="E1157" s="3">
        <v>0</v>
      </c>
      <c r="F1157" s="3">
        <v>0</v>
      </c>
      <c r="G1157" s="3">
        <v>0</v>
      </c>
      <c r="H1157" s="3">
        <v>2.2978649999999998</v>
      </c>
      <c r="I1157" s="3">
        <v>3.7073433333333328</v>
      </c>
      <c r="J1157" s="3">
        <v>5.0407207142857144</v>
      </c>
      <c r="K1157" s="3">
        <v>6.2819724999999993</v>
      </c>
      <c r="L1157" s="3">
        <v>7.4328738888888886</v>
      </c>
      <c r="M1157" s="3">
        <v>8.5005349999999993</v>
      </c>
      <c r="N1157" s="3">
        <v>10.322643333333335</v>
      </c>
      <c r="O1157" s="3">
        <v>11.773613571428571</v>
      </c>
      <c r="P1157" s="3">
        <v>12.972763125</v>
      </c>
      <c r="Q1157" s="3">
        <v>13.991287777777778</v>
      </c>
      <c r="R1157" s="3">
        <v>14.874385</v>
      </c>
      <c r="S1157" s="3">
        <v>16.667103000000001</v>
      </c>
      <c r="T1157" s="3">
        <v>18.020168000000002</v>
      </c>
      <c r="U1157" s="3">
        <v>19.02401185714286</v>
      </c>
      <c r="V1157" s="3">
        <v>19.803632250000003</v>
      </c>
      <c r="W1157" s="3">
        <v>20.948885799999999</v>
      </c>
      <c r="X1157" s="3">
        <v>21.762091499999997</v>
      </c>
      <c r="Y1157" s="3">
        <v>22.866793625</v>
      </c>
      <c r="Z1157" s="3">
        <v>23.603968399999999</v>
      </c>
      <c r="AA1157" s="3">
        <v>25.440289449999998</v>
      </c>
    </row>
    <row r="1158" spans="1:27" x14ac:dyDescent="0.2">
      <c r="A1158" t="s">
        <v>17</v>
      </c>
      <c r="B1158">
        <v>2793</v>
      </c>
      <c r="C1158" t="s">
        <v>1169</v>
      </c>
      <c r="D1158" s="3">
        <v>0</v>
      </c>
      <c r="E1158" s="3">
        <v>0</v>
      </c>
      <c r="F1158" s="3">
        <v>0</v>
      </c>
      <c r="G1158" s="3">
        <v>0</v>
      </c>
      <c r="H1158" s="3">
        <v>1.9398719999999998</v>
      </c>
      <c r="I1158" s="3">
        <v>3.4471583333333333</v>
      </c>
      <c r="J1158" s="3">
        <v>4.8756842857142857</v>
      </c>
      <c r="K1158" s="3">
        <v>6.2069724999999991</v>
      </c>
      <c r="L1158" s="3">
        <v>7.4422622222222206</v>
      </c>
      <c r="M1158" s="3">
        <v>8.5888099999999987</v>
      </c>
      <c r="N1158" s="3">
        <v>10.546328333333332</v>
      </c>
      <c r="O1158" s="3">
        <v>12.105591428571428</v>
      </c>
      <c r="P1158" s="3">
        <v>13.394548125</v>
      </c>
      <c r="Q1158" s="3">
        <v>14.489569444444445</v>
      </c>
      <c r="R1158" s="3">
        <v>15.439149999999998</v>
      </c>
      <c r="S1158" s="3">
        <v>17.367265199999999</v>
      </c>
      <c r="T1158" s="3">
        <v>18.821735</v>
      </c>
      <c r="U1158" s="3">
        <v>19.900865142857143</v>
      </c>
      <c r="V1158" s="3">
        <v>20.739020249999999</v>
      </c>
      <c r="W1158" s="3">
        <v>21.970386400000002</v>
      </c>
      <c r="X1158" s="3">
        <v>22.844848499999998</v>
      </c>
      <c r="Y1158" s="3">
        <v>24.032949124999998</v>
      </c>
      <c r="Z1158" s="3">
        <v>24.8259194</v>
      </c>
      <c r="AA1158" s="3">
        <v>26.80185505</v>
      </c>
    </row>
    <row r="1160" spans="1:27" s="4" customFormat="1" x14ac:dyDescent="0.2"/>
    <row r="1161" spans="1:27" x14ac:dyDescent="0.2">
      <c r="A1161" t="s">
        <v>18</v>
      </c>
      <c r="B1161">
        <v>2939</v>
      </c>
      <c r="C1161" t="s">
        <v>1170</v>
      </c>
      <c r="D1161" s="3">
        <v>0.56920000000000004</v>
      </c>
      <c r="E1161" s="3">
        <v>1.2176666666666667</v>
      </c>
      <c r="F1161" s="3">
        <v>2.0249142857142859</v>
      </c>
      <c r="G1161" s="3">
        <v>2.8310500000000003</v>
      </c>
      <c r="H1161" s="3">
        <v>4.45024</v>
      </c>
      <c r="I1161" s="3">
        <v>5.7675666666666663</v>
      </c>
      <c r="J1161" s="3">
        <v>6.7403714285714287</v>
      </c>
      <c r="K1161" s="3">
        <v>7.5090000000000003</v>
      </c>
      <c r="L1161" s="3">
        <v>8.1712444444444454</v>
      </c>
      <c r="M1161" s="3">
        <v>8.924039999999998</v>
      </c>
      <c r="N1161" s="3">
        <v>10.287383333333334</v>
      </c>
      <c r="O1161" s="3">
        <v>11.426857142857143</v>
      </c>
      <c r="P1161" s="3">
        <v>12.451500000000001</v>
      </c>
      <c r="Q1161" s="3">
        <v>13.362422222222223</v>
      </c>
      <c r="R1161" s="3">
        <v>14.135759999999999</v>
      </c>
      <c r="S1161" s="3">
        <v>15.547392000000002</v>
      </c>
      <c r="T1161" s="3">
        <v>16.521186666666665</v>
      </c>
      <c r="U1161" s="3">
        <v>17.437205714285714</v>
      </c>
      <c r="V1161" s="3">
        <v>18.268055</v>
      </c>
      <c r="W1161" s="3">
        <v>19.281388</v>
      </c>
      <c r="X1161" s="3">
        <v>19.372014333333333</v>
      </c>
      <c r="Y1161" s="3">
        <v>19.49633575</v>
      </c>
      <c r="Z1161" s="3">
        <v>19.566513199999999</v>
      </c>
      <c r="AA1161" s="3">
        <v>19.7134912</v>
      </c>
    </row>
    <row r="1162" spans="1:27" x14ac:dyDescent="0.2">
      <c r="A1162" t="s">
        <v>18</v>
      </c>
      <c r="B1162">
        <v>2931</v>
      </c>
      <c r="C1162" t="s">
        <v>1171</v>
      </c>
      <c r="D1162" s="3">
        <v>0.57279999999999998</v>
      </c>
      <c r="E1162" s="3">
        <v>1.2506666666666666</v>
      </c>
      <c r="F1162" s="3">
        <v>2.0928</v>
      </c>
      <c r="G1162" s="3">
        <v>2.9332000000000003</v>
      </c>
      <c r="H1162" s="3">
        <v>4.6201599999999994</v>
      </c>
      <c r="I1162" s="3">
        <v>5.9922666666666657</v>
      </c>
      <c r="J1162" s="3">
        <v>7.0054857142857125</v>
      </c>
      <c r="K1162" s="3">
        <v>7.8059999999999992</v>
      </c>
      <c r="L1162" s="3">
        <v>8.4956444444444443</v>
      </c>
      <c r="M1162" s="3">
        <v>9.2793599999999987</v>
      </c>
      <c r="N1162" s="3">
        <v>10.698533333333334</v>
      </c>
      <c r="O1162" s="3">
        <v>11.884571428571428</v>
      </c>
      <c r="P1162" s="3">
        <v>12.950999999999999</v>
      </c>
      <c r="Q1162" s="3">
        <v>13.899022222222222</v>
      </c>
      <c r="R1162" s="3">
        <v>14.703839999999998</v>
      </c>
      <c r="S1162" s="3">
        <v>16.172927999999999</v>
      </c>
      <c r="T1162" s="3">
        <v>17.186346666666665</v>
      </c>
      <c r="U1162" s="3">
        <v>18.139565714285713</v>
      </c>
      <c r="V1162" s="3">
        <v>19.00412</v>
      </c>
      <c r="W1162" s="3">
        <v>20.058591999999997</v>
      </c>
      <c r="X1162" s="3">
        <v>20.15303733333333</v>
      </c>
      <c r="Y1162" s="3">
        <v>20.282577999999997</v>
      </c>
      <c r="Z1162" s="3">
        <v>20.355708799999999</v>
      </c>
      <c r="AA1162" s="3">
        <v>20.508860799999997</v>
      </c>
    </row>
    <row r="1163" spans="1:27" x14ac:dyDescent="0.2">
      <c r="A1163" t="s">
        <v>18</v>
      </c>
      <c r="B1163">
        <v>2951</v>
      </c>
      <c r="C1163" t="s">
        <v>1172</v>
      </c>
      <c r="D1163" s="3">
        <v>0.57720000000000005</v>
      </c>
      <c r="E1163" s="3">
        <v>1.2909999999999999</v>
      </c>
      <c r="F1163" s="3">
        <v>2.1757714285714291</v>
      </c>
      <c r="G1163" s="3">
        <v>3.0580500000000002</v>
      </c>
      <c r="H1163" s="3">
        <v>4.8278400000000001</v>
      </c>
      <c r="I1163" s="3">
        <v>6.2669000000000006</v>
      </c>
      <c r="J1163" s="3">
        <v>7.3295142857142865</v>
      </c>
      <c r="K1163" s="3">
        <v>8.1690000000000005</v>
      </c>
      <c r="L1163" s="3">
        <v>8.8921333333333337</v>
      </c>
      <c r="M1163" s="3">
        <v>9.7136400000000016</v>
      </c>
      <c r="N1163" s="3">
        <v>11.20105</v>
      </c>
      <c r="O1163" s="3">
        <v>12.444000000000001</v>
      </c>
      <c r="P1163" s="3">
        <v>13.561500000000001</v>
      </c>
      <c r="Q1163" s="3">
        <v>14.554866666666669</v>
      </c>
      <c r="R1163" s="3">
        <v>15.398160000000003</v>
      </c>
      <c r="S1163" s="3">
        <v>16.937472</v>
      </c>
      <c r="T1163" s="3">
        <v>17.999320000000001</v>
      </c>
      <c r="U1163" s="3">
        <v>18.998005714285714</v>
      </c>
      <c r="V1163" s="3">
        <v>19.903755</v>
      </c>
      <c r="W1163" s="3">
        <v>21.008507999999999</v>
      </c>
      <c r="X1163" s="3">
        <v>21.107620999999998</v>
      </c>
      <c r="Y1163" s="3">
        <v>21.243540750000001</v>
      </c>
      <c r="Z1163" s="3">
        <v>21.3202812</v>
      </c>
      <c r="AA1163" s="3">
        <v>21.4809792</v>
      </c>
    </row>
    <row r="1164" spans="1:27" x14ac:dyDescent="0.2">
      <c r="A1164" t="s">
        <v>18</v>
      </c>
      <c r="B1164">
        <v>2932</v>
      </c>
      <c r="C1164" t="s">
        <v>1173</v>
      </c>
      <c r="D1164" s="3">
        <v>0.56920000000000004</v>
      </c>
      <c r="E1164" s="3">
        <v>1.2176666666666669</v>
      </c>
      <c r="F1164" s="3">
        <v>2.0249142857142863</v>
      </c>
      <c r="G1164" s="3">
        <v>2.8310500000000003</v>
      </c>
      <c r="H1164" s="3">
        <v>4.4502400000000009</v>
      </c>
      <c r="I1164" s="3">
        <v>5.7675666666666672</v>
      </c>
      <c r="J1164" s="3">
        <v>6.7403714285714305</v>
      </c>
      <c r="K1164" s="3">
        <v>7.5090000000000003</v>
      </c>
      <c r="L1164" s="3">
        <v>8.1712444444444454</v>
      </c>
      <c r="M1164" s="3">
        <v>8.9240400000000015</v>
      </c>
      <c r="N1164" s="3">
        <v>10.287383333333336</v>
      </c>
      <c r="O1164" s="3">
        <v>11.426857142857145</v>
      </c>
      <c r="P1164" s="3">
        <v>12.451500000000003</v>
      </c>
      <c r="Q1164" s="3">
        <v>13.362422222222225</v>
      </c>
      <c r="R1164" s="3">
        <v>14.135760000000003</v>
      </c>
      <c r="S1164" s="3">
        <v>15.547392000000004</v>
      </c>
      <c r="T1164" s="3">
        <v>16.521186666666672</v>
      </c>
      <c r="U1164" s="3">
        <v>17.437205714285717</v>
      </c>
      <c r="V1164" s="3">
        <v>18.268055000000004</v>
      </c>
      <c r="W1164" s="3">
        <v>19.281388000000003</v>
      </c>
      <c r="X1164" s="3">
        <v>19.372014333333336</v>
      </c>
      <c r="Y1164" s="3">
        <v>19.49633575</v>
      </c>
      <c r="Z1164" s="3">
        <v>19.566513200000003</v>
      </c>
      <c r="AA1164" s="3">
        <v>19.713491200000004</v>
      </c>
    </row>
    <row r="1165" spans="1:27" x14ac:dyDescent="0.2">
      <c r="A1165" t="s">
        <v>18</v>
      </c>
      <c r="B1165">
        <v>2961</v>
      </c>
      <c r="C1165" t="s">
        <v>1174</v>
      </c>
      <c r="D1165" s="3">
        <v>0.56920000000000004</v>
      </c>
      <c r="E1165" s="3">
        <v>1.2176666666666669</v>
      </c>
      <c r="F1165" s="3">
        <v>2.0249142857142863</v>
      </c>
      <c r="G1165" s="3">
        <v>2.8310500000000003</v>
      </c>
      <c r="H1165" s="3">
        <v>4.4502400000000009</v>
      </c>
      <c r="I1165" s="3">
        <v>5.7675666666666672</v>
      </c>
      <c r="J1165" s="3">
        <v>6.7403714285714305</v>
      </c>
      <c r="K1165" s="3">
        <v>7.5090000000000003</v>
      </c>
      <c r="L1165" s="3">
        <v>8.1712444444444454</v>
      </c>
      <c r="M1165" s="3">
        <v>8.9240400000000015</v>
      </c>
      <c r="N1165" s="3">
        <v>10.287383333333336</v>
      </c>
      <c r="O1165" s="3">
        <v>11.426857142857145</v>
      </c>
      <c r="P1165" s="3">
        <v>12.451500000000003</v>
      </c>
      <c r="Q1165" s="3">
        <v>13.362422222222225</v>
      </c>
      <c r="R1165" s="3">
        <v>14.135760000000003</v>
      </c>
      <c r="S1165" s="3">
        <v>15.547392000000004</v>
      </c>
      <c r="T1165" s="3">
        <v>16.521186666666672</v>
      </c>
      <c r="U1165" s="3">
        <v>17.437205714285717</v>
      </c>
      <c r="V1165" s="3">
        <v>18.268055000000004</v>
      </c>
      <c r="W1165" s="3">
        <v>19.281388000000003</v>
      </c>
      <c r="X1165" s="3">
        <v>19.372014333333336</v>
      </c>
      <c r="Y1165" s="3">
        <v>19.49633575</v>
      </c>
      <c r="Z1165" s="3">
        <v>19.566513200000003</v>
      </c>
      <c r="AA1165" s="3">
        <v>19.713491200000004</v>
      </c>
    </row>
    <row r="1166" spans="1:27" x14ac:dyDescent="0.2">
      <c r="A1166" t="s">
        <v>18</v>
      </c>
      <c r="B1166">
        <v>2933</v>
      </c>
      <c r="C1166" t="s">
        <v>1175</v>
      </c>
      <c r="D1166" s="3">
        <v>0.55999999999999994</v>
      </c>
      <c r="E1166" s="3">
        <v>1.1333333333333333</v>
      </c>
      <c r="F1166" s="3">
        <v>1.8514285714285716</v>
      </c>
      <c r="G1166" s="3">
        <v>2.5700000000000003</v>
      </c>
      <c r="H1166" s="3">
        <v>4.016</v>
      </c>
      <c r="I1166" s="3">
        <v>5.1933333333333334</v>
      </c>
      <c r="J1166" s="3">
        <v>6.0628571428571432</v>
      </c>
      <c r="K1166" s="3">
        <v>6.75</v>
      </c>
      <c r="L1166" s="3">
        <v>7.3422222222222224</v>
      </c>
      <c r="M1166" s="3">
        <v>8.016</v>
      </c>
      <c r="N1166" s="3">
        <v>9.2366666666666664</v>
      </c>
      <c r="O1166" s="3">
        <v>10.257142857142858</v>
      </c>
      <c r="P1166" s="3">
        <v>11.175000000000001</v>
      </c>
      <c r="Q1166" s="3">
        <v>11.991111111111111</v>
      </c>
      <c r="R1166" s="3">
        <v>12.684000000000001</v>
      </c>
      <c r="S1166" s="3">
        <v>13.9488</v>
      </c>
      <c r="T1166" s="3">
        <v>14.821333333333333</v>
      </c>
      <c r="U1166" s="3">
        <v>15.642285714285714</v>
      </c>
      <c r="V1166" s="3">
        <v>16.387</v>
      </c>
      <c r="W1166" s="3">
        <v>17.295200000000001</v>
      </c>
      <c r="X1166" s="3">
        <v>17.376066666666663</v>
      </c>
      <c r="Y1166" s="3">
        <v>17.48705</v>
      </c>
      <c r="Z1166" s="3">
        <v>17.549679999999999</v>
      </c>
      <c r="AA1166" s="3">
        <v>17.680879999999998</v>
      </c>
    </row>
    <row r="1167" spans="1:27" x14ac:dyDescent="0.2">
      <c r="A1167" t="s">
        <v>18</v>
      </c>
      <c r="B1167">
        <v>2914</v>
      </c>
      <c r="C1167" t="s">
        <v>1176</v>
      </c>
      <c r="D1167" s="3">
        <v>0.57279999999999998</v>
      </c>
      <c r="E1167" s="3">
        <v>1.2506666666666666</v>
      </c>
      <c r="F1167" s="3">
        <v>2.0928</v>
      </c>
      <c r="G1167" s="3">
        <v>2.9332000000000003</v>
      </c>
      <c r="H1167" s="3">
        <v>4.6201599999999994</v>
      </c>
      <c r="I1167" s="3">
        <v>5.9922666666666657</v>
      </c>
      <c r="J1167" s="3">
        <v>7.0054857142857125</v>
      </c>
      <c r="K1167" s="3">
        <v>7.8059999999999992</v>
      </c>
      <c r="L1167" s="3">
        <v>8.4956444444444443</v>
      </c>
      <c r="M1167" s="3">
        <v>9.2793599999999987</v>
      </c>
      <c r="N1167" s="3">
        <v>10.698533333333334</v>
      </c>
      <c r="O1167" s="3">
        <v>11.884571428571428</v>
      </c>
      <c r="P1167" s="3">
        <v>12.950999999999999</v>
      </c>
      <c r="Q1167" s="3">
        <v>13.899022222222222</v>
      </c>
      <c r="R1167" s="3">
        <v>14.703839999999998</v>
      </c>
      <c r="S1167" s="3">
        <v>16.172927999999999</v>
      </c>
      <c r="T1167" s="3">
        <v>17.186346666666665</v>
      </c>
      <c r="U1167" s="3">
        <v>18.139565714285713</v>
      </c>
      <c r="V1167" s="3">
        <v>19.00412</v>
      </c>
      <c r="W1167" s="3">
        <v>20.058591999999997</v>
      </c>
      <c r="X1167" s="3">
        <v>20.15303733333333</v>
      </c>
      <c r="Y1167" s="3">
        <v>20.282577999999997</v>
      </c>
      <c r="Z1167" s="3">
        <v>20.355708799999999</v>
      </c>
      <c r="AA1167" s="3">
        <v>20.508860799999997</v>
      </c>
    </row>
    <row r="1168" spans="1:27" x14ac:dyDescent="0.2">
      <c r="A1168" t="s">
        <v>18</v>
      </c>
      <c r="B1168">
        <v>2915</v>
      </c>
      <c r="C1168" t="s">
        <v>1177</v>
      </c>
      <c r="D1168" s="3">
        <v>0.56359999999999999</v>
      </c>
      <c r="E1168" s="3">
        <v>1.1663333333333334</v>
      </c>
      <c r="F1168" s="3">
        <v>1.919314285714286</v>
      </c>
      <c r="G1168" s="3">
        <v>2.6721500000000002</v>
      </c>
      <c r="H1168" s="3">
        <v>4.1859200000000003</v>
      </c>
      <c r="I1168" s="3">
        <v>5.4180333333333346</v>
      </c>
      <c r="J1168" s="3">
        <v>6.3279714285714297</v>
      </c>
      <c r="K1168" s="3">
        <v>7.0470000000000006</v>
      </c>
      <c r="L1168" s="3">
        <v>7.6666222222222231</v>
      </c>
      <c r="M1168" s="3">
        <v>8.3713200000000008</v>
      </c>
      <c r="N1168" s="3">
        <v>9.6478166666666674</v>
      </c>
      <c r="O1168" s="3">
        <v>10.714857142857145</v>
      </c>
      <c r="P1168" s="3">
        <v>11.674500000000004</v>
      </c>
      <c r="Q1168" s="3">
        <v>12.527711111111115</v>
      </c>
      <c r="R1168" s="3">
        <v>13.252080000000003</v>
      </c>
      <c r="S1168" s="3">
        <v>14.574336000000002</v>
      </c>
      <c r="T1168" s="3">
        <v>15.486493333333334</v>
      </c>
      <c r="U1168" s="3">
        <v>16.344645714285715</v>
      </c>
      <c r="V1168" s="3">
        <v>17.123065</v>
      </c>
      <c r="W1168" s="3">
        <v>18.072404000000002</v>
      </c>
      <c r="X1168" s="3">
        <v>18.157089666666671</v>
      </c>
      <c r="Y1168" s="3">
        <v>18.273292250000004</v>
      </c>
      <c r="Z1168" s="3">
        <v>18.338875600000001</v>
      </c>
      <c r="AA1168" s="3">
        <v>18.476249600000003</v>
      </c>
    </row>
    <row r="1169" spans="1:27" x14ac:dyDescent="0.2">
      <c r="A1169" t="s">
        <v>18</v>
      </c>
      <c r="B1169">
        <v>2901</v>
      </c>
      <c r="C1169" t="s">
        <v>1178</v>
      </c>
      <c r="D1169" s="3">
        <v>0.57479999999999998</v>
      </c>
      <c r="E1169" s="3">
        <v>1.2689999999999999</v>
      </c>
      <c r="F1169" s="3">
        <v>2.1305142857142858</v>
      </c>
      <c r="G1169" s="3">
        <v>2.9899499999999999</v>
      </c>
      <c r="H1169" s="3">
        <v>4.7145600000000005</v>
      </c>
      <c r="I1169" s="3">
        <v>6.1171000000000006</v>
      </c>
      <c r="J1169" s="3">
        <v>7.1527714285714294</v>
      </c>
      <c r="K1169" s="3">
        <v>7.9710000000000001</v>
      </c>
      <c r="L1169" s="3">
        <v>8.6758666666666677</v>
      </c>
      <c r="M1169" s="3">
        <v>9.4767600000000005</v>
      </c>
      <c r="N1169" s="3">
        <v>10.92695</v>
      </c>
      <c r="O1169" s="3">
        <v>12.138857142857145</v>
      </c>
      <c r="P1169" s="3">
        <v>13.228500000000002</v>
      </c>
      <c r="Q1169" s="3">
        <v>14.197133333333333</v>
      </c>
      <c r="R1169" s="3">
        <v>15.019440000000001</v>
      </c>
      <c r="S1169" s="3">
        <v>16.520448000000002</v>
      </c>
      <c r="T1169" s="3">
        <v>17.555879999999998</v>
      </c>
      <c r="U1169" s="3">
        <v>18.529765714285716</v>
      </c>
      <c r="V1169" s="3">
        <v>19.413045</v>
      </c>
      <c r="W1169" s="3">
        <v>20.490372000000001</v>
      </c>
      <c r="X1169" s="3">
        <v>20.586939000000001</v>
      </c>
      <c r="Y1169" s="3">
        <v>20.719379250000003</v>
      </c>
      <c r="Z1169" s="3">
        <v>20.794150800000001</v>
      </c>
      <c r="AA1169" s="3">
        <v>20.950732800000001</v>
      </c>
    </row>
    <row r="1170" spans="1:27" x14ac:dyDescent="0.2">
      <c r="A1170" t="s">
        <v>18</v>
      </c>
      <c r="B1170">
        <v>2902</v>
      </c>
      <c r="C1170" t="s">
        <v>1179</v>
      </c>
      <c r="D1170" s="3">
        <v>0.57000000000000006</v>
      </c>
      <c r="E1170" s="3">
        <v>1.2250000000000001</v>
      </c>
      <c r="F1170" s="3">
        <v>2.04</v>
      </c>
      <c r="G1170" s="3">
        <v>2.8537500000000002</v>
      </c>
      <c r="H1170" s="3">
        <v>4.4880000000000004</v>
      </c>
      <c r="I1170" s="3">
        <v>5.8174999999999999</v>
      </c>
      <c r="J1170" s="3">
        <v>6.7992857142857144</v>
      </c>
      <c r="K1170" s="3">
        <v>7.5750000000000002</v>
      </c>
      <c r="L1170" s="3">
        <v>8.2433333333333323</v>
      </c>
      <c r="M1170" s="3">
        <v>9.0030000000000001</v>
      </c>
      <c r="N1170" s="3">
        <v>10.37875</v>
      </c>
      <c r="O1170" s="3">
        <v>11.528571428571428</v>
      </c>
      <c r="P1170" s="3">
        <v>12.562499999999998</v>
      </c>
      <c r="Q1170" s="3">
        <v>13.481666666666667</v>
      </c>
      <c r="R1170" s="3">
        <v>14.262</v>
      </c>
      <c r="S1170" s="3">
        <v>15.686400000000001</v>
      </c>
      <c r="T1170" s="3">
        <v>16.669</v>
      </c>
      <c r="U1170" s="3">
        <v>17.593285714285713</v>
      </c>
      <c r="V1170" s="3">
        <v>18.431625</v>
      </c>
      <c r="W1170" s="3">
        <v>19.4541</v>
      </c>
      <c r="X1170" s="3">
        <v>19.545574999999999</v>
      </c>
      <c r="Y1170" s="3">
        <v>19.671056249999999</v>
      </c>
      <c r="Z1170" s="3">
        <v>19.741889999999998</v>
      </c>
      <c r="AA1170" s="3">
        <v>19.890240000000002</v>
      </c>
    </row>
    <row r="1171" spans="1:27" x14ac:dyDescent="0.2">
      <c r="A1171" t="s">
        <v>18</v>
      </c>
      <c r="B1171">
        <v>2971</v>
      </c>
      <c r="C1171" t="s">
        <v>1180</v>
      </c>
      <c r="D1171" s="3">
        <v>0.57440000000000002</v>
      </c>
      <c r="E1171" s="3">
        <v>1.2653333333333332</v>
      </c>
      <c r="F1171" s="3">
        <v>2.1229714285714287</v>
      </c>
      <c r="G1171" s="3">
        <v>2.9786000000000001</v>
      </c>
      <c r="H1171" s="3">
        <v>4.6956799999999994</v>
      </c>
      <c r="I1171" s="3">
        <v>6.092133333333333</v>
      </c>
      <c r="J1171" s="3">
        <v>7.1233142857142857</v>
      </c>
      <c r="K1171" s="3">
        <v>7.9379999999999988</v>
      </c>
      <c r="L1171" s="3">
        <v>8.6398222222222216</v>
      </c>
      <c r="M1171" s="3">
        <v>9.4372799999999994</v>
      </c>
      <c r="N1171" s="3">
        <v>10.881266666666665</v>
      </c>
      <c r="O1171" s="3">
        <v>12.088000000000001</v>
      </c>
      <c r="P1171" s="3">
        <v>13.172999999999998</v>
      </c>
      <c r="Q1171" s="3">
        <v>14.137511111111111</v>
      </c>
      <c r="R1171" s="3">
        <v>14.956320000000002</v>
      </c>
      <c r="S1171" s="3">
        <v>16.450944</v>
      </c>
      <c r="T1171" s="3">
        <v>17.481973333333332</v>
      </c>
      <c r="U1171" s="3">
        <v>18.451725714285715</v>
      </c>
      <c r="V1171" s="3">
        <v>19.331259999999997</v>
      </c>
      <c r="W1171" s="3">
        <v>20.404015999999999</v>
      </c>
      <c r="X1171" s="3">
        <v>20.500158666666664</v>
      </c>
      <c r="Y1171" s="3">
        <v>20.632018999999996</v>
      </c>
      <c r="Z1171" s="3">
        <v>20.706462399999996</v>
      </c>
      <c r="AA1171" s="3">
        <v>20.862358399999998</v>
      </c>
    </row>
    <row r="1172" spans="1:27" x14ac:dyDescent="0.2">
      <c r="A1172" t="s">
        <v>18</v>
      </c>
      <c r="B1172">
        <v>2962</v>
      </c>
      <c r="C1172" t="s">
        <v>1181</v>
      </c>
      <c r="D1172" s="3">
        <v>0.57160000000000011</v>
      </c>
      <c r="E1172" s="3">
        <v>1.2396666666666665</v>
      </c>
      <c r="F1172" s="3">
        <v>2.0701714285714288</v>
      </c>
      <c r="G1172" s="3">
        <v>2.8991500000000006</v>
      </c>
      <c r="H1172" s="3">
        <v>4.5635200000000005</v>
      </c>
      <c r="I1172" s="3">
        <v>5.9173666666666662</v>
      </c>
      <c r="J1172" s="3">
        <v>6.9171142857142858</v>
      </c>
      <c r="K1172" s="3">
        <v>7.7069999999999999</v>
      </c>
      <c r="L1172" s="3">
        <v>8.3875111111111114</v>
      </c>
      <c r="M1172" s="3">
        <v>9.1609200000000008</v>
      </c>
      <c r="N1172" s="3">
        <v>10.561483333333333</v>
      </c>
      <c r="O1172" s="3">
        <v>11.732000000000003</v>
      </c>
      <c r="P1172" s="3">
        <v>12.784500000000001</v>
      </c>
      <c r="Q1172" s="3">
        <v>13.720155555555555</v>
      </c>
      <c r="R1172" s="3">
        <v>14.514479999999999</v>
      </c>
      <c r="S1172" s="3">
        <v>15.964416</v>
      </c>
      <c r="T1172" s="3">
        <v>16.964626666666664</v>
      </c>
      <c r="U1172" s="3">
        <v>17.905445714285715</v>
      </c>
      <c r="V1172" s="3">
        <v>18.758765</v>
      </c>
      <c r="W1172" s="3">
        <v>19.799523999999998</v>
      </c>
      <c r="X1172" s="3">
        <v>19.892696333333333</v>
      </c>
      <c r="Y1172" s="3">
        <v>20.020497249999998</v>
      </c>
      <c r="Z1172" s="3">
        <v>20.092643599999999</v>
      </c>
      <c r="AA1172" s="3">
        <v>20.243737599999999</v>
      </c>
    </row>
    <row r="1173" spans="1:27" x14ac:dyDescent="0.2">
      <c r="A1173" t="s">
        <v>18</v>
      </c>
      <c r="B1173">
        <v>2917</v>
      </c>
      <c r="C1173" t="s">
        <v>1182</v>
      </c>
      <c r="D1173" s="3">
        <v>0.56879999999999997</v>
      </c>
      <c r="E1173" s="3">
        <v>1.2140000000000002</v>
      </c>
      <c r="F1173" s="3">
        <v>2.0173714285714288</v>
      </c>
      <c r="G1173" s="3">
        <v>2.8197000000000005</v>
      </c>
      <c r="H1173" s="3">
        <v>4.4313600000000006</v>
      </c>
      <c r="I1173" s="3">
        <v>5.7426000000000004</v>
      </c>
      <c r="J1173" s="3">
        <v>6.7109142857142867</v>
      </c>
      <c r="K1173" s="3">
        <v>7.4760000000000009</v>
      </c>
      <c r="L1173" s="3">
        <v>8.1352000000000011</v>
      </c>
      <c r="M1173" s="3">
        <v>8.8845600000000005</v>
      </c>
      <c r="N1173" s="3">
        <v>10.241700000000002</v>
      </c>
      <c r="O1173" s="3">
        <v>11.376000000000001</v>
      </c>
      <c r="P1173" s="3">
        <v>12.396000000000001</v>
      </c>
      <c r="Q1173" s="3">
        <v>13.302800000000001</v>
      </c>
      <c r="R1173" s="3">
        <v>14.07264</v>
      </c>
      <c r="S1173" s="3">
        <v>15.477888</v>
      </c>
      <c r="T1173" s="3">
        <v>16.447279999999999</v>
      </c>
      <c r="U1173" s="3">
        <v>17.359165714285716</v>
      </c>
      <c r="V1173" s="3">
        <v>18.18627</v>
      </c>
      <c r="W1173" s="3">
        <v>19.195032000000001</v>
      </c>
      <c r="X1173" s="3">
        <v>19.285234000000003</v>
      </c>
      <c r="Y1173" s="3">
        <v>19.4089755</v>
      </c>
      <c r="Z1173" s="3">
        <v>19.478824799999998</v>
      </c>
      <c r="AA1173" s="3">
        <v>19.625116800000001</v>
      </c>
    </row>
    <row r="1174" spans="1:27" x14ac:dyDescent="0.2">
      <c r="A1174" t="s">
        <v>18</v>
      </c>
      <c r="B1174">
        <v>2903</v>
      </c>
      <c r="C1174" t="s">
        <v>1183</v>
      </c>
      <c r="D1174" s="3">
        <v>0.56120000000000003</v>
      </c>
      <c r="E1174" s="3">
        <v>1.1443333333333332</v>
      </c>
      <c r="F1174" s="3">
        <v>1.8740571428571426</v>
      </c>
      <c r="G1174" s="3">
        <v>2.60405</v>
      </c>
      <c r="H1174" s="3">
        <v>4.0726399999999998</v>
      </c>
      <c r="I1174" s="3">
        <v>5.268233333333332</v>
      </c>
      <c r="J1174" s="3">
        <v>6.1512285714285708</v>
      </c>
      <c r="K1174" s="3">
        <v>6.8489999999999993</v>
      </c>
      <c r="L1174" s="3">
        <v>7.4503555555555563</v>
      </c>
      <c r="M1174" s="3">
        <v>8.1344399999999997</v>
      </c>
      <c r="N1174" s="3">
        <v>9.3737166666666667</v>
      </c>
      <c r="O1174" s="3">
        <v>10.409714285714285</v>
      </c>
      <c r="P1174" s="3">
        <v>11.341499999999998</v>
      </c>
      <c r="Q1174" s="3">
        <v>12.169977777777778</v>
      </c>
      <c r="R1174" s="3">
        <v>12.873359999999998</v>
      </c>
      <c r="S1174" s="3">
        <v>14.157311999999999</v>
      </c>
      <c r="T1174" s="3">
        <v>15.043053333333331</v>
      </c>
      <c r="U1174" s="3">
        <v>15.876405714285713</v>
      </c>
      <c r="V1174" s="3">
        <v>16.632354999999997</v>
      </c>
      <c r="W1174" s="3">
        <v>17.554268</v>
      </c>
      <c r="X1174" s="3">
        <v>17.636407666666663</v>
      </c>
      <c r="Y1174" s="3">
        <v>17.749130749999999</v>
      </c>
      <c r="Z1174" s="3">
        <v>17.812745199999995</v>
      </c>
      <c r="AA1174" s="3">
        <v>17.946003199999996</v>
      </c>
    </row>
    <row r="1175" spans="1:27" x14ac:dyDescent="0.2">
      <c r="A1175" t="s">
        <v>18</v>
      </c>
      <c r="B1175">
        <v>2936</v>
      </c>
      <c r="C1175" t="s">
        <v>1184</v>
      </c>
      <c r="D1175" s="3">
        <v>0.57400000000000007</v>
      </c>
      <c r="E1175" s="3">
        <v>1.2616666666666667</v>
      </c>
      <c r="F1175" s="3">
        <v>2.1154285714285712</v>
      </c>
      <c r="G1175" s="3">
        <v>2.9672499999999999</v>
      </c>
      <c r="H1175" s="3">
        <v>4.6768000000000001</v>
      </c>
      <c r="I1175" s="3">
        <v>6.067166666666667</v>
      </c>
      <c r="J1175" s="3">
        <v>7.093857142857142</v>
      </c>
      <c r="K1175" s="3">
        <v>7.9049999999999994</v>
      </c>
      <c r="L1175" s="3">
        <v>8.6037777777777791</v>
      </c>
      <c r="M1175" s="3">
        <v>9.3978000000000002</v>
      </c>
      <c r="N1175" s="3">
        <v>10.835583333333334</v>
      </c>
      <c r="O1175" s="3">
        <v>12.037142857142857</v>
      </c>
      <c r="P1175" s="3">
        <v>13.117500000000001</v>
      </c>
      <c r="Q1175" s="3">
        <v>14.077888888888889</v>
      </c>
      <c r="R1175" s="3">
        <v>14.8932</v>
      </c>
      <c r="S1175" s="3">
        <v>16.381440000000001</v>
      </c>
      <c r="T1175" s="3">
        <v>17.40806666666667</v>
      </c>
      <c r="U1175" s="3">
        <v>18.373685714285713</v>
      </c>
      <c r="V1175" s="3">
        <v>19.249475</v>
      </c>
      <c r="W1175" s="3">
        <v>20.31766</v>
      </c>
      <c r="X1175" s="3">
        <v>20.413378333333334</v>
      </c>
      <c r="Y1175" s="3">
        <v>20.54465875</v>
      </c>
      <c r="Z1175" s="3">
        <v>20.618773999999998</v>
      </c>
      <c r="AA1175" s="3">
        <v>20.773984000000002</v>
      </c>
    </row>
    <row r="1176" spans="1:27" x14ac:dyDescent="0.2">
      <c r="A1176" t="s">
        <v>18</v>
      </c>
      <c r="B1176">
        <v>2937</v>
      </c>
      <c r="C1176" t="s">
        <v>1185</v>
      </c>
      <c r="D1176" s="3">
        <v>0.56879999999999997</v>
      </c>
      <c r="E1176" s="3">
        <v>1.2139999999999997</v>
      </c>
      <c r="F1176" s="3">
        <v>2.0173714285714284</v>
      </c>
      <c r="G1176" s="3">
        <v>2.8196999999999997</v>
      </c>
      <c r="H1176" s="3">
        <v>4.4313599999999997</v>
      </c>
      <c r="I1176" s="3">
        <v>5.7425999999999995</v>
      </c>
      <c r="J1176" s="3">
        <v>6.7109142857142849</v>
      </c>
      <c r="K1176" s="3">
        <v>7.4759999999999991</v>
      </c>
      <c r="L1176" s="3">
        <v>8.1351999999999993</v>
      </c>
      <c r="M1176" s="3">
        <v>8.8845600000000005</v>
      </c>
      <c r="N1176" s="3">
        <v>10.2417</v>
      </c>
      <c r="O1176" s="3">
        <v>11.375999999999999</v>
      </c>
      <c r="P1176" s="3">
        <v>12.395999999999999</v>
      </c>
      <c r="Q1176" s="3">
        <v>13.302799999999998</v>
      </c>
      <c r="R1176" s="3">
        <v>14.072639999999998</v>
      </c>
      <c r="S1176" s="3">
        <v>15.477887999999998</v>
      </c>
      <c r="T1176" s="3">
        <v>16.447279999999999</v>
      </c>
      <c r="U1176" s="3">
        <v>17.359165714285712</v>
      </c>
      <c r="V1176" s="3">
        <v>18.186269999999997</v>
      </c>
      <c r="W1176" s="3">
        <v>19.195031999999998</v>
      </c>
      <c r="X1176" s="3">
        <v>19.285233999999996</v>
      </c>
      <c r="Y1176" s="3">
        <v>19.408975499999997</v>
      </c>
      <c r="Z1176" s="3">
        <v>19.478824799999998</v>
      </c>
      <c r="AA1176" s="3">
        <v>19.625116799999997</v>
      </c>
    </row>
    <row r="1177" spans="1:27" x14ac:dyDescent="0.2">
      <c r="A1177" t="s">
        <v>18</v>
      </c>
      <c r="B1177">
        <v>2904</v>
      </c>
      <c r="C1177" t="s">
        <v>1186</v>
      </c>
      <c r="D1177" s="3">
        <v>0.56840000000000002</v>
      </c>
      <c r="E1177" s="3">
        <v>1.2103333333333335</v>
      </c>
      <c r="F1177" s="3">
        <v>2.0098285714285713</v>
      </c>
      <c r="G1177" s="3">
        <v>2.8083500000000003</v>
      </c>
      <c r="H1177" s="3">
        <v>4.4124800000000004</v>
      </c>
      <c r="I1177" s="3">
        <v>5.7176333333333353</v>
      </c>
      <c r="J1177" s="3">
        <v>6.681457142857143</v>
      </c>
      <c r="K1177" s="3">
        <v>7.4430000000000023</v>
      </c>
      <c r="L1177" s="3">
        <v>8.0991555555555568</v>
      </c>
      <c r="M1177" s="3">
        <v>8.8450800000000029</v>
      </c>
      <c r="N1177" s="3">
        <v>10.196016666666669</v>
      </c>
      <c r="O1177" s="3">
        <v>11.325142857142859</v>
      </c>
      <c r="P1177" s="3">
        <v>12.340500000000002</v>
      </c>
      <c r="Q1177" s="3">
        <v>13.243177777777781</v>
      </c>
      <c r="R1177" s="3">
        <v>14.009520000000004</v>
      </c>
      <c r="S1177" s="3">
        <v>15.408384000000003</v>
      </c>
      <c r="T1177" s="3">
        <v>16.373373333333337</v>
      </c>
      <c r="U1177" s="3">
        <v>17.281125714285718</v>
      </c>
      <c r="V1177" s="3">
        <v>18.104485000000004</v>
      </c>
      <c r="W1177" s="3">
        <v>19.108676000000006</v>
      </c>
      <c r="X1177" s="3">
        <v>19.198453666666669</v>
      </c>
      <c r="Y1177" s="3">
        <v>19.321615250000001</v>
      </c>
      <c r="Z1177" s="3">
        <v>19.391136400000004</v>
      </c>
      <c r="AA1177" s="3">
        <v>19.536742400000005</v>
      </c>
    </row>
    <row r="1178" spans="1:27" x14ac:dyDescent="0.2">
      <c r="A1178" t="s">
        <v>18</v>
      </c>
      <c r="B1178">
        <v>2972</v>
      </c>
      <c r="C1178" t="s">
        <v>1187</v>
      </c>
      <c r="D1178" s="3">
        <v>0.57720000000000005</v>
      </c>
      <c r="E1178" s="3">
        <v>1.2909999999999999</v>
      </c>
      <c r="F1178" s="3">
        <v>2.1757714285714291</v>
      </c>
      <c r="G1178" s="3">
        <v>3.0580500000000002</v>
      </c>
      <c r="H1178" s="3">
        <v>4.8278400000000001</v>
      </c>
      <c r="I1178" s="3">
        <v>6.2669000000000006</v>
      </c>
      <c r="J1178" s="3">
        <v>7.3295142857142865</v>
      </c>
      <c r="K1178" s="3">
        <v>8.1690000000000005</v>
      </c>
      <c r="L1178" s="3">
        <v>8.8921333333333337</v>
      </c>
      <c r="M1178" s="3">
        <v>9.7136400000000016</v>
      </c>
      <c r="N1178" s="3">
        <v>11.20105</v>
      </c>
      <c r="O1178" s="3">
        <v>12.444000000000001</v>
      </c>
      <c r="P1178" s="3">
        <v>13.561500000000001</v>
      </c>
      <c r="Q1178" s="3">
        <v>14.554866666666669</v>
      </c>
      <c r="R1178" s="3">
        <v>15.398160000000003</v>
      </c>
      <c r="S1178" s="3">
        <v>16.937472</v>
      </c>
      <c r="T1178" s="3">
        <v>17.999320000000001</v>
      </c>
      <c r="U1178" s="3">
        <v>18.998005714285714</v>
      </c>
      <c r="V1178" s="3">
        <v>19.903755</v>
      </c>
      <c r="W1178" s="3">
        <v>21.008507999999999</v>
      </c>
      <c r="X1178" s="3">
        <v>21.107620999999998</v>
      </c>
      <c r="Y1178" s="3">
        <v>21.243540750000001</v>
      </c>
      <c r="Z1178" s="3">
        <v>21.3202812</v>
      </c>
      <c r="AA1178" s="3">
        <v>21.4809792</v>
      </c>
    </row>
    <row r="1179" spans="1:27" x14ac:dyDescent="0.2">
      <c r="A1179" t="s">
        <v>18</v>
      </c>
      <c r="B1179">
        <v>2963</v>
      </c>
      <c r="C1179" t="s">
        <v>1188</v>
      </c>
      <c r="D1179" s="3">
        <v>0.57520000000000004</v>
      </c>
      <c r="E1179" s="3">
        <v>1.2726666666666668</v>
      </c>
      <c r="F1179" s="3">
        <v>2.1380571428571429</v>
      </c>
      <c r="G1179" s="3">
        <v>3.0013000000000005</v>
      </c>
      <c r="H1179" s="3">
        <v>4.7334400000000008</v>
      </c>
      <c r="I1179" s="3">
        <v>6.1420666666666683</v>
      </c>
      <c r="J1179" s="3">
        <v>7.1822285714285714</v>
      </c>
      <c r="K1179" s="3">
        <v>8.0040000000000013</v>
      </c>
      <c r="L1179" s="3">
        <v>8.711911111111112</v>
      </c>
      <c r="M1179" s="3">
        <v>9.5162400000000016</v>
      </c>
      <c r="N1179" s="3">
        <v>10.972633333333334</v>
      </c>
      <c r="O1179" s="3">
        <v>12.189714285714286</v>
      </c>
      <c r="P1179" s="3">
        <v>13.284000000000001</v>
      </c>
      <c r="Q1179" s="3">
        <v>14.256755555555559</v>
      </c>
      <c r="R1179" s="3">
        <v>15.082560000000001</v>
      </c>
      <c r="S1179" s="3">
        <v>16.589952000000004</v>
      </c>
      <c r="T1179" s="3">
        <v>17.629786666666668</v>
      </c>
      <c r="U1179" s="3">
        <v>18.607805714285718</v>
      </c>
      <c r="V1179" s="3">
        <v>19.49483</v>
      </c>
      <c r="W1179" s="3">
        <v>20.576728000000003</v>
      </c>
      <c r="X1179" s="3">
        <v>20.673719333333334</v>
      </c>
      <c r="Y1179" s="3">
        <v>20.806739500000006</v>
      </c>
      <c r="Z1179" s="3">
        <v>20.881839200000002</v>
      </c>
      <c r="AA1179" s="3">
        <v>21.0391072</v>
      </c>
    </row>
    <row r="1180" spans="1:27" x14ac:dyDescent="0.2">
      <c r="A1180" t="s">
        <v>18</v>
      </c>
      <c r="B1180">
        <v>2938</v>
      </c>
      <c r="C1180" t="s">
        <v>1189</v>
      </c>
      <c r="D1180" s="3">
        <v>0.55879999999999996</v>
      </c>
      <c r="E1180" s="3">
        <v>1.1223333333333336</v>
      </c>
      <c r="F1180" s="3">
        <v>1.8288000000000002</v>
      </c>
      <c r="G1180" s="3">
        <v>2.5359500000000001</v>
      </c>
      <c r="H1180" s="3">
        <v>3.9593600000000007</v>
      </c>
      <c r="I1180" s="3">
        <v>5.1184333333333338</v>
      </c>
      <c r="J1180" s="3">
        <v>5.9744857142857146</v>
      </c>
      <c r="K1180" s="3">
        <v>6.6509999999999998</v>
      </c>
      <c r="L1180" s="3">
        <v>7.2340888888888895</v>
      </c>
      <c r="M1180" s="3">
        <v>7.8975600000000004</v>
      </c>
      <c r="N1180" s="3">
        <v>9.0996166666666678</v>
      </c>
      <c r="O1180" s="3">
        <v>10.104571428571429</v>
      </c>
      <c r="P1180" s="3">
        <v>11.008500000000002</v>
      </c>
      <c r="Q1180" s="3">
        <v>11.812244444444445</v>
      </c>
      <c r="R1180" s="3">
        <v>12.49464</v>
      </c>
      <c r="S1180" s="3">
        <v>13.740288</v>
      </c>
      <c r="T1180" s="3">
        <v>14.599613333333334</v>
      </c>
      <c r="U1180" s="3">
        <v>15.408165714285715</v>
      </c>
      <c r="V1180" s="3">
        <v>16.141645</v>
      </c>
      <c r="W1180" s="3">
        <v>17.036132000000002</v>
      </c>
      <c r="X1180" s="3">
        <v>17.115725666666666</v>
      </c>
      <c r="Y1180" s="3">
        <v>17.224969250000001</v>
      </c>
      <c r="Z1180" s="3">
        <v>17.286614800000002</v>
      </c>
      <c r="AA1180" s="3">
        <v>17.4157568</v>
      </c>
    </row>
    <row r="1181" spans="1:27" x14ac:dyDescent="0.2">
      <c r="A1181" t="s">
        <v>18</v>
      </c>
      <c r="B1181">
        <v>2952</v>
      </c>
      <c r="C1181" t="s">
        <v>1190</v>
      </c>
      <c r="D1181" s="3">
        <v>0.57840000000000003</v>
      </c>
      <c r="E1181" s="3">
        <v>1.302</v>
      </c>
      <c r="F1181" s="3">
        <v>2.1983999999999999</v>
      </c>
      <c r="G1181" s="3">
        <v>3.0921000000000003</v>
      </c>
      <c r="H1181" s="3">
        <v>4.8844800000000008</v>
      </c>
      <c r="I1181" s="3">
        <v>6.3418000000000019</v>
      </c>
      <c r="J1181" s="3">
        <v>7.4178857142857142</v>
      </c>
      <c r="K1181" s="3">
        <v>8.2680000000000025</v>
      </c>
      <c r="L1181" s="3">
        <v>9.0002666666666684</v>
      </c>
      <c r="M1181" s="3">
        <v>9.8320800000000013</v>
      </c>
      <c r="N1181" s="3">
        <v>11.338100000000003</v>
      </c>
      <c r="O1181" s="3">
        <v>12.596571428571432</v>
      </c>
      <c r="P1181" s="3">
        <v>13.728000000000002</v>
      </c>
      <c r="Q1181" s="3">
        <v>14.733733333333335</v>
      </c>
      <c r="R1181" s="3">
        <v>15.587520000000001</v>
      </c>
      <c r="S1181" s="3">
        <v>17.145984000000002</v>
      </c>
      <c r="T1181" s="3">
        <v>18.221040000000002</v>
      </c>
      <c r="U1181" s="3">
        <v>19.232125714285718</v>
      </c>
      <c r="V1181" s="3">
        <v>20.149110000000004</v>
      </c>
      <c r="W1181" s="3">
        <v>21.267576000000005</v>
      </c>
      <c r="X1181" s="3">
        <v>21.367962000000002</v>
      </c>
      <c r="Y1181" s="3">
        <v>21.505621500000004</v>
      </c>
      <c r="Z1181" s="3">
        <v>21.5833464</v>
      </c>
      <c r="AA1181" s="3">
        <v>21.746102400000002</v>
      </c>
    </row>
    <row r="1182" spans="1:27" x14ac:dyDescent="0.2">
      <c r="A1182" t="s">
        <v>18</v>
      </c>
      <c r="B1182">
        <v>2953</v>
      </c>
      <c r="C1182" t="s">
        <v>1191</v>
      </c>
      <c r="D1182" s="3">
        <v>0.57320000000000004</v>
      </c>
      <c r="E1182" s="3">
        <v>1.2543333333333333</v>
      </c>
      <c r="F1182" s="3">
        <v>2.1003428571428571</v>
      </c>
      <c r="G1182" s="3">
        <v>2.94455</v>
      </c>
      <c r="H1182" s="3">
        <v>4.6390399999999996</v>
      </c>
      <c r="I1182" s="3">
        <v>6.0172333333333334</v>
      </c>
      <c r="J1182" s="3">
        <v>7.0349428571428581</v>
      </c>
      <c r="K1182" s="3">
        <v>7.8390000000000004</v>
      </c>
      <c r="L1182" s="3">
        <v>8.5316888888888904</v>
      </c>
      <c r="M1182" s="3">
        <v>9.3188399999999998</v>
      </c>
      <c r="N1182" s="3">
        <v>10.744216666666667</v>
      </c>
      <c r="O1182" s="3">
        <v>11.935428571428574</v>
      </c>
      <c r="P1182" s="3">
        <v>13.006500000000001</v>
      </c>
      <c r="Q1182" s="3">
        <v>13.958644444444445</v>
      </c>
      <c r="R1182" s="3">
        <v>14.766960000000001</v>
      </c>
      <c r="S1182" s="3">
        <v>16.242432000000001</v>
      </c>
      <c r="T1182" s="3">
        <v>17.260253333333335</v>
      </c>
      <c r="U1182" s="3">
        <v>18.217605714285714</v>
      </c>
      <c r="V1182" s="3">
        <v>19.085904999999997</v>
      </c>
      <c r="W1182" s="3">
        <v>20.144948000000003</v>
      </c>
      <c r="X1182" s="3">
        <v>20.239817666666667</v>
      </c>
      <c r="Y1182" s="3">
        <v>20.369938250000001</v>
      </c>
      <c r="Z1182" s="3">
        <v>20.4433972</v>
      </c>
      <c r="AA1182" s="3">
        <v>20.5972352</v>
      </c>
    </row>
    <row r="1183" spans="1:27" x14ac:dyDescent="0.2">
      <c r="A1183" t="s">
        <v>18</v>
      </c>
      <c r="B1183">
        <v>2964</v>
      </c>
      <c r="C1183" t="s">
        <v>1192</v>
      </c>
      <c r="D1183" s="3">
        <v>0.56800000000000006</v>
      </c>
      <c r="E1183" s="3">
        <v>1.2066666666666666</v>
      </c>
      <c r="F1183" s="3">
        <v>2.0022857142857142</v>
      </c>
      <c r="G1183" s="3">
        <v>2.7969999999999997</v>
      </c>
      <c r="H1183" s="3">
        <v>4.3935999999999993</v>
      </c>
      <c r="I1183" s="3">
        <v>5.6926666666666659</v>
      </c>
      <c r="J1183" s="3">
        <v>6.6519999999999992</v>
      </c>
      <c r="K1183" s="3">
        <v>7.4099999999999984</v>
      </c>
      <c r="L1183" s="3">
        <v>8.0631111111111089</v>
      </c>
      <c r="M1183" s="3">
        <v>8.8055999999999983</v>
      </c>
      <c r="N1183" s="3">
        <v>10.150333333333332</v>
      </c>
      <c r="O1183" s="3">
        <v>11.274285714285712</v>
      </c>
      <c r="P1183" s="3">
        <v>12.284999999999997</v>
      </c>
      <c r="Q1183" s="3">
        <v>13.183555555555554</v>
      </c>
      <c r="R1183" s="3">
        <v>13.946399999999997</v>
      </c>
      <c r="S1183" s="3">
        <v>15.33888</v>
      </c>
      <c r="T1183" s="3">
        <v>16.299466666666664</v>
      </c>
      <c r="U1183" s="3">
        <v>17.203085714285713</v>
      </c>
      <c r="V1183" s="3">
        <v>18.022699999999997</v>
      </c>
      <c r="W1183" s="3">
        <v>19.022319999999997</v>
      </c>
      <c r="X1183" s="3">
        <v>19.111673333333329</v>
      </c>
      <c r="Y1183" s="3">
        <v>19.234254999999997</v>
      </c>
      <c r="Z1183" s="3">
        <v>19.303447999999996</v>
      </c>
      <c r="AA1183" s="3">
        <v>19.448367999999995</v>
      </c>
    </row>
    <row r="1184" spans="1:27" x14ac:dyDescent="0.2">
      <c r="A1184" t="s">
        <v>18</v>
      </c>
      <c r="B1184">
        <v>2919</v>
      </c>
      <c r="C1184" t="s">
        <v>1193</v>
      </c>
      <c r="D1184" s="3">
        <v>0.55320000000000003</v>
      </c>
      <c r="E1184" s="3">
        <v>1.0710000000000002</v>
      </c>
      <c r="F1184" s="3">
        <v>1.7232000000000005</v>
      </c>
      <c r="G1184" s="3">
        <v>2.3770500000000006</v>
      </c>
      <c r="H1184" s="3">
        <v>3.6950400000000001</v>
      </c>
      <c r="I1184" s="3">
        <v>4.7689000000000012</v>
      </c>
      <c r="J1184" s="3">
        <v>5.5620857142857156</v>
      </c>
      <c r="K1184" s="3">
        <v>6.1890000000000009</v>
      </c>
      <c r="L1184" s="3">
        <v>6.729466666666668</v>
      </c>
      <c r="M1184" s="3">
        <v>7.3448400000000014</v>
      </c>
      <c r="N1184" s="3">
        <v>8.4600500000000007</v>
      </c>
      <c r="O1184" s="3">
        <v>9.392571428571431</v>
      </c>
      <c r="P1184" s="3">
        <v>10.231500000000002</v>
      </c>
      <c r="Q1184" s="3">
        <v>10.977533333333337</v>
      </c>
      <c r="R1184" s="3">
        <v>11.61096</v>
      </c>
      <c r="S1184" s="3">
        <v>12.767232000000003</v>
      </c>
      <c r="T1184" s="3">
        <v>13.564920000000003</v>
      </c>
      <c r="U1184" s="3">
        <v>14.315605714285716</v>
      </c>
      <c r="V1184" s="3">
        <v>14.996655000000004</v>
      </c>
      <c r="W1184" s="3">
        <v>15.827148000000005</v>
      </c>
      <c r="X1184" s="3">
        <v>15.900801000000001</v>
      </c>
      <c r="Y1184" s="3">
        <v>16.001925750000002</v>
      </c>
      <c r="Z1184" s="3">
        <v>16.058977200000001</v>
      </c>
      <c r="AA1184" s="3">
        <v>16.178515200000003</v>
      </c>
    </row>
    <row r="1185" spans="1:27" x14ac:dyDescent="0.2">
      <c r="A1185" t="s">
        <v>18</v>
      </c>
      <c r="B1185">
        <v>2920</v>
      </c>
      <c r="C1185" t="s">
        <v>1194</v>
      </c>
      <c r="D1185" s="3">
        <v>0.56159999999999999</v>
      </c>
      <c r="E1185" s="3">
        <v>1.1479999999999999</v>
      </c>
      <c r="F1185" s="3">
        <v>1.8816000000000004</v>
      </c>
      <c r="G1185" s="3">
        <v>2.6153999999999997</v>
      </c>
      <c r="H1185" s="3">
        <v>4.09152</v>
      </c>
      <c r="I1185" s="3">
        <v>5.2931999999999997</v>
      </c>
      <c r="J1185" s="3">
        <v>6.1806857142857146</v>
      </c>
      <c r="K1185" s="3">
        <v>6.8820000000000006</v>
      </c>
      <c r="L1185" s="3">
        <v>7.4863999999999997</v>
      </c>
      <c r="M1185" s="3">
        <v>8.173919999999999</v>
      </c>
      <c r="N1185" s="3">
        <v>9.4193999999999996</v>
      </c>
      <c r="O1185" s="3">
        <v>10.460571428571429</v>
      </c>
      <c r="P1185" s="3">
        <v>11.397</v>
      </c>
      <c r="Q1185" s="3">
        <v>12.2296</v>
      </c>
      <c r="R1185" s="3">
        <v>12.93648</v>
      </c>
      <c r="S1185" s="3">
        <v>14.226816000000001</v>
      </c>
      <c r="T1185" s="3">
        <v>15.116959999999999</v>
      </c>
      <c r="U1185" s="3">
        <v>15.954445714285715</v>
      </c>
      <c r="V1185" s="3">
        <v>16.71414</v>
      </c>
      <c r="W1185" s="3">
        <v>17.640623999999999</v>
      </c>
      <c r="X1185" s="3">
        <v>17.723188</v>
      </c>
      <c r="Y1185" s="3">
        <v>17.836490999999999</v>
      </c>
      <c r="Z1185" s="3">
        <v>17.9004336</v>
      </c>
      <c r="AA1185" s="3">
        <v>18.034377599999999</v>
      </c>
    </row>
    <row r="1186" spans="1:27" x14ac:dyDescent="0.2">
      <c r="A1186" t="s">
        <v>18</v>
      </c>
      <c r="B1186">
        <v>2973</v>
      </c>
      <c r="C1186" t="s">
        <v>1195</v>
      </c>
      <c r="D1186" s="3">
        <v>0.57640000000000002</v>
      </c>
      <c r="E1186" s="3">
        <v>1.2836666666666667</v>
      </c>
      <c r="F1186" s="3">
        <v>2.1606857142857141</v>
      </c>
      <c r="G1186" s="3">
        <v>3.0353500000000002</v>
      </c>
      <c r="H1186" s="3">
        <v>4.7900799999999997</v>
      </c>
      <c r="I1186" s="3">
        <v>6.216966666666667</v>
      </c>
      <c r="J1186" s="3">
        <v>7.2706000000000008</v>
      </c>
      <c r="K1186" s="3">
        <v>8.1029999999999998</v>
      </c>
      <c r="L1186" s="3">
        <v>8.820044444444445</v>
      </c>
      <c r="M1186" s="3">
        <v>9.6346799999999995</v>
      </c>
      <c r="N1186" s="3">
        <v>11.109683333333335</v>
      </c>
      <c r="O1186" s="3">
        <v>12.342285714285715</v>
      </c>
      <c r="P1186" s="3">
        <v>13.450500000000002</v>
      </c>
      <c r="Q1186" s="3">
        <v>14.435622222222225</v>
      </c>
      <c r="R1186" s="3">
        <v>15.27192</v>
      </c>
      <c r="S1186" s="3">
        <v>16.798464000000003</v>
      </c>
      <c r="T1186" s="3">
        <v>17.851506666666669</v>
      </c>
      <c r="U1186" s="3">
        <v>18.841925714285715</v>
      </c>
      <c r="V1186" s="3">
        <v>19.740185</v>
      </c>
      <c r="W1186" s="3">
        <v>20.835796000000002</v>
      </c>
      <c r="X1186" s="3">
        <v>20.934060333333331</v>
      </c>
      <c r="Y1186" s="3">
        <v>21.068820250000002</v>
      </c>
      <c r="Z1186" s="3">
        <v>21.144904400000001</v>
      </c>
      <c r="AA1186" s="3">
        <v>21.304230400000002</v>
      </c>
    </row>
    <row r="1187" spans="1:27" x14ac:dyDescent="0.2">
      <c r="A1187" t="s">
        <v>18</v>
      </c>
      <c r="B1187">
        <v>2974</v>
      </c>
      <c r="C1187" t="s">
        <v>1196</v>
      </c>
      <c r="D1187" s="3">
        <v>0.57320000000000004</v>
      </c>
      <c r="E1187" s="3">
        <v>1.2543333333333333</v>
      </c>
      <c r="F1187" s="3">
        <v>2.1003428571428571</v>
      </c>
      <c r="G1187" s="3">
        <v>2.94455</v>
      </c>
      <c r="H1187" s="3">
        <v>4.6390399999999996</v>
      </c>
      <c r="I1187" s="3">
        <v>6.0172333333333334</v>
      </c>
      <c r="J1187" s="3">
        <v>7.0349428571428581</v>
      </c>
      <c r="K1187" s="3">
        <v>7.8390000000000004</v>
      </c>
      <c r="L1187" s="3">
        <v>8.5316888888888904</v>
      </c>
      <c r="M1187" s="3">
        <v>9.3188399999999998</v>
      </c>
      <c r="N1187" s="3">
        <v>10.744216666666667</v>
      </c>
      <c r="O1187" s="3">
        <v>11.935428571428574</v>
      </c>
      <c r="P1187" s="3">
        <v>13.006500000000001</v>
      </c>
      <c r="Q1187" s="3">
        <v>13.958644444444445</v>
      </c>
      <c r="R1187" s="3">
        <v>14.766960000000001</v>
      </c>
      <c r="S1187" s="3">
        <v>16.242432000000001</v>
      </c>
      <c r="T1187" s="3">
        <v>17.260253333333335</v>
      </c>
      <c r="U1187" s="3">
        <v>18.217605714285714</v>
      </c>
      <c r="V1187" s="3">
        <v>19.085904999999997</v>
      </c>
      <c r="W1187" s="3">
        <v>20.144948000000003</v>
      </c>
      <c r="X1187" s="3">
        <v>20.239817666666667</v>
      </c>
      <c r="Y1187" s="3">
        <v>20.369938250000001</v>
      </c>
      <c r="Z1187" s="3">
        <v>20.4433972</v>
      </c>
      <c r="AA1187" s="3">
        <v>20.5972352</v>
      </c>
    </row>
    <row r="1189" spans="1:27" s="4" customFormat="1" x14ac:dyDescent="0.2"/>
    <row r="1190" spans="1:27" x14ac:dyDescent="0.2">
      <c r="A1190" t="s">
        <v>19</v>
      </c>
      <c r="B1190">
        <v>3001</v>
      </c>
      <c r="C1190" t="s">
        <v>1197</v>
      </c>
      <c r="D1190" s="3">
        <v>0.48671999999999993</v>
      </c>
      <c r="E1190" s="3">
        <v>1.4819999999999998</v>
      </c>
      <c r="F1190" s="3">
        <v>2.6074285714285717</v>
      </c>
      <c r="G1190" s="3">
        <v>3.4866000000000001</v>
      </c>
      <c r="H1190" s="3">
        <v>5.3164800000000003</v>
      </c>
      <c r="I1190" s="3">
        <v>6.4895999999999994</v>
      </c>
      <c r="J1190" s="3">
        <v>7.2651428571428562</v>
      </c>
      <c r="K1190" s="3">
        <v>7.9443000000000001</v>
      </c>
      <c r="L1190" s="3">
        <v>8.7013333333333325</v>
      </c>
      <c r="M1190" s="3">
        <v>9.2788799999999991</v>
      </c>
      <c r="N1190" s="3">
        <v>10.4468</v>
      </c>
      <c r="O1190" s="3">
        <v>11.463771428571427</v>
      </c>
      <c r="P1190" s="3">
        <v>12.286949999999999</v>
      </c>
      <c r="Q1190" s="3">
        <v>12.967066666666668</v>
      </c>
      <c r="R1190" s="3">
        <v>13.544699999999999</v>
      </c>
      <c r="S1190" s="3">
        <v>14.711423999999997</v>
      </c>
      <c r="T1190" s="3">
        <v>15.583360000000003</v>
      </c>
      <c r="U1190" s="3">
        <v>16.265451428571428</v>
      </c>
      <c r="V1190" s="3">
        <v>16.77702</v>
      </c>
      <c r="W1190" s="3">
        <v>17.493216</v>
      </c>
      <c r="X1190" s="3">
        <v>17.853160000000003</v>
      </c>
      <c r="Y1190" s="3">
        <v>17.952869999999997</v>
      </c>
      <c r="Z1190" s="3">
        <v>18.00864</v>
      </c>
      <c r="AA1190" s="3">
        <v>18.126263999999999</v>
      </c>
    </row>
    <row r="1191" spans="1:27" x14ac:dyDescent="0.2">
      <c r="A1191" t="s">
        <v>19</v>
      </c>
      <c r="B1191">
        <v>3021</v>
      </c>
      <c r="C1191" t="s">
        <v>1198</v>
      </c>
      <c r="D1191" s="3">
        <v>0.51792000000000005</v>
      </c>
      <c r="E1191" s="3">
        <v>1.577</v>
      </c>
      <c r="F1191" s="3">
        <v>2.7745714285714289</v>
      </c>
      <c r="G1191" s="3">
        <v>3.7101000000000002</v>
      </c>
      <c r="H1191" s="3">
        <v>5.657280000000001</v>
      </c>
      <c r="I1191" s="3">
        <v>6.9056000000000006</v>
      </c>
      <c r="J1191" s="3">
        <v>7.7308571428571433</v>
      </c>
      <c r="K1191" s="3">
        <v>8.4535500000000017</v>
      </c>
      <c r="L1191" s="3">
        <v>9.2591111111111122</v>
      </c>
      <c r="M1191" s="3">
        <v>9.8736800000000002</v>
      </c>
      <c r="N1191" s="3">
        <v>11.116466666666669</v>
      </c>
      <c r="O1191" s="3">
        <v>12.198628571428573</v>
      </c>
      <c r="P1191" s="3">
        <v>13.074575000000003</v>
      </c>
      <c r="Q1191" s="3">
        <v>13.798288888888891</v>
      </c>
      <c r="R1191" s="3">
        <v>14.412949999999999</v>
      </c>
      <c r="S1191" s="3">
        <v>15.654464000000001</v>
      </c>
      <c r="T1191" s="3">
        <v>16.582293333333332</v>
      </c>
      <c r="U1191" s="3">
        <v>17.308108571428573</v>
      </c>
      <c r="V1191" s="3">
        <v>17.85247</v>
      </c>
      <c r="W1191" s="3">
        <v>18.614576000000003</v>
      </c>
      <c r="X1191" s="3">
        <v>18.997593333333334</v>
      </c>
      <c r="Y1191" s="3">
        <v>19.103695000000005</v>
      </c>
      <c r="Z1191" s="3">
        <v>19.163040000000002</v>
      </c>
      <c r="AA1191" s="3">
        <v>19.288204</v>
      </c>
    </row>
    <row r="1192" spans="1:27" x14ac:dyDescent="0.2">
      <c r="A1192" t="s">
        <v>19</v>
      </c>
      <c r="B1192">
        <v>3022</v>
      </c>
      <c r="C1192" t="s">
        <v>1199</v>
      </c>
      <c r="D1192" s="3">
        <v>0.48047999999999996</v>
      </c>
      <c r="E1192" s="3">
        <v>1.4629999999999999</v>
      </c>
      <c r="F1192" s="3">
        <v>2.5739999999999994</v>
      </c>
      <c r="G1192" s="3">
        <v>3.4419</v>
      </c>
      <c r="H1192" s="3">
        <v>5.2483199999999997</v>
      </c>
      <c r="I1192" s="3">
        <v>6.4063999999999997</v>
      </c>
      <c r="J1192" s="3">
        <v>7.1719999999999988</v>
      </c>
      <c r="K1192" s="3">
        <v>7.8424499999999995</v>
      </c>
      <c r="L1192" s="3">
        <v>8.5897777777777762</v>
      </c>
      <c r="M1192" s="3">
        <v>9.1599199999999978</v>
      </c>
      <c r="N1192" s="3">
        <v>10.312866666666666</v>
      </c>
      <c r="O1192" s="3">
        <v>11.316799999999999</v>
      </c>
      <c r="P1192" s="3">
        <v>12.129424999999999</v>
      </c>
      <c r="Q1192" s="3">
        <v>12.800822222222221</v>
      </c>
      <c r="R1192" s="3">
        <v>13.371049999999999</v>
      </c>
      <c r="S1192" s="3">
        <v>14.522815999999997</v>
      </c>
      <c r="T1192" s="3">
        <v>15.383573333333334</v>
      </c>
      <c r="U1192" s="3">
        <v>16.056919999999998</v>
      </c>
      <c r="V1192" s="3">
        <v>16.56193</v>
      </c>
      <c r="W1192" s="3">
        <v>17.268944000000001</v>
      </c>
      <c r="X1192" s="3">
        <v>17.624273333333335</v>
      </c>
      <c r="Y1192" s="3">
        <v>17.722704999999998</v>
      </c>
      <c r="Z1192" s="3">
        <v>17.777759999999997</v>
      </c>
      <c r="AA1192" s="3">
        <v>17.893875999999999</v>
      </c>
    </row>
    <row r="1193" spans="1:27" x14ac:dyDescent="0.2">
      <c r="A1193" t="s">
        <v>19</v>
      </c>
      <c r="B1193">
        <v>3031</v>
      </c>
      <c r="C1193" t="s">
        <v>1200</v>
      </c>
      <c r="D1193" s="3">
        <v>0.49296000000000001</v>
      </c>
      <c r="E1193" s="3">
        <v>1.5010000000000001</v>
      </c>
      <c r="F1193" s="3">
        <v>2.640857142857143</v>
      </c>
      <c r="G1193" s="3">
        <v>3.5313000000000003</v>
      </c>
      <c r="H1193" s="3">
        <v>5.3846400000000001</v>
      </c>
      <c r="I1193" s="3">
        <v>6.5728000000000009</v>
      </c>
      <c r="J1193" s="3">
        <v>7.3582857142857145</v>
      </c>
      <c r="K1193" s="3">
        <v>8.0461500000000026</v>
      </c>
      <c r="L1193" s="3">
        <v>8.8128888888888888</v>
      </c>
      <c r="M1193" s="3">
        <v>9.3978400000000004</v>
      </c>
      <c r="N1193" s="3">
        <v>10.580733333333333</v>
      </c>
      <c r="O1193" s="3">
        <v>11.610742857142858</v>
      </c>
      <c r="P1193" s="3">
        <v>12.444474999999999</v>
      </c>
      <c r="Q1193" s="3">
        <v>13.133311111111112</v>
      </c>
      <c r="R1193" s="3">
        <v>13.718350000000001</v>
      </c>
      <c r="S1193" s="3">
        <v>14.900032000000001</v>
      </c>
      <c r="T1193" s="3">
        <v>15.783146666666667</v>
      </c>
      <c r="U1193" s="3">
        <v>16.473982857142857</v>
      </c>
      <c r="V1193" s="3">
        <v>16.99211</v>
      </c>
      <c r="W1193" s="3">
        <v>17.717487999999999</v>
      </c>
      <c r="X1193" s="3">
        <v>18.082046666666667</v>
      </c>
      <c r="Y1193" s="3">
        <v>18.183035</v>
      </c>
      <c r="Z1193" s="3">
        <v>18.239520000000002</v>
      </c>
      <c r="AA1193" s="3">
        <v>18.358651999999999</v>
      </c>
    </row>
    <row r="1194" spans="1:27" x14ac:dyDescent="0.2">
      <c r="A1194" t="s">
        <v>19</v>
      </c>
      <c r="B1194">
        <v>3032</v>
      </c>
      <c r="C1194" t="s">
        <v>1201</v>
      </c>
      <c r="D1194" s="3">
        <v>0.48048000000000007</v>
      </c>
      <c r="E1194" s="3">
        <v>1.4630000000000001</v>
      </c>
      <c r="F1194" s="3">
        <v>2.5739999999999998</v>
      </c>
      <c r="G1194" s="3">
        <v>3.4419000000000004</v>
      </c>
      <c r="H1194" s="3">
        <v>5.2483200000000005</v>
      </c>
      <c r="I1194" s="3">
        <v>6.4063999999999997</v>
      </c>
      <c r="J1194" s="3">
        <v>7.1720000000000006</v>
      </c>
      <c r="K1194" s="3">
        <v>7.8424500000000013</v>
      </c>
      <c r="L1194" s="3">
        <v>8.589777777777778</v>
      </c>
      <c r="M1194" s="3">
        <v>9.1599200000000014</v>
      </c>
      <c r="N1194" s="3">
        <v>10.312866666666668</v>
      </c>
      <c r="O1194" s="3">
        <v>11.316800000000001</v>
      </c>
      <c r="P1194" s="3">
        <v>12.129425000000001</v>
      </c>
      <c r="Q1194" s="3">
        <v>12.800822222222221</v>
      </c>
      <c r="R1194" s="3">
        <v>13.37105</v>
      </c>
      <c r="S1194" s="3">
        <v>14.522815999999999</v>
      </c>
      <c r="T1194" s="3">
        <v>15.383573333333334</v>
      </c>
      <c r="U1194" s="3">
        <v>16.056919999999998</v>
      </c>
      <c r="V1194" s="3">
        <v>16.56193</v>
      </c>
      <c r="W1194" s="3">
        <v>17.268944000000001</v>
      </c>
      <c r="X1194" s="3">
        <v>17.624273333333335</v>
      </c>
      <c r="Y1194" s="3">
        <v>17.722705000000001</v>
      </c>
      <c r="Z1194" s="3">
        <v>17.777760000000001</v>
      </c>
      <c r="AA1194" s="3">
        <v>17.893875999999999</v>
      </c>
    </row>
    <row r="1195" spans="1:27" x14ac:dyDescent="0.2">
      <c r="A1195" t="s">
        <v>19</v>
      </c>
      <c r="B1195">
        <v>3002</v>
      </c>
      <c r="C1195" t="s">
        <v>1202</v>
      </c>
      <c r="D1195" s="3">
        <v>0.50231999999999999</v>
      </c>
      <c r="E1195" s="3">
        <v>1.5295000000000001</v>
      </c>
      <c r="F1195" s="3">
        <v>2.6910000000000003</v>
      </c>
      <c r="G1195" s="3">
        <v>3.5983499999999999</v>
      </c>
      <c r="H1195" s="3">
        <v>5.4868800000000011</v>
      </c>
      <c r="I1195" s="3">
        <v>6.6976000000000004</v>
      </c>
      <c r="J1195" s="3">
        <v>7.4980000000000002</v>
      </c>
      <c r="K1195" s="3">
        <v>8.1989250000000009</v>
      </c>
      <c r="L1195" s="3">
        <v>8.9802222222222223</v>
      </c>
      <c r="M1195" s="3">
        <v>9.5762800000000006</v>
      </c>
      <c r="N1195" s="3">
        <v>10.781633333333335</v>
      </c>
      <c r="O1195" s="3">
        <v>11.831200000000001</v>
      </c>
      <c r="P1195" s="3">
        <v>12.6807625</v>
      </c>
      <c r="Q1195" s="3">
        <v>13.382677777777779</v>
      </c>
      <c r="R1195" s="3">
        <v>13.978825000000001</v>
      </c>
      <c r="S1195" s="3">
        <v>15.182944000000001</v>
      </c>
      <c r="T1195" s="3">
        <v>16.082826666666669</v>
      </c>
      <c r="U1195" s="3">
        <v>16.786780000000004</v>
      </c>
      <c r="V1195" s="3">
        <v>17.314745000000002</v>
      </c>
      <c r="W1195" s="3">
        <v>18.053896000000002</v>
      </c>
      <c r="X1195" s="3">
        <v>18.425376666666669</v>
      </c>
      <c r="Y1195" s="3">
        <v>18.5282825</v>
      </c>
      <c r="Z1195" s="3">
        <v>18.585840000000005</v>
      </c>
      <c r="AA1195" s="3">
        <v>18.707234</v>
      </c>
    </row>
    <row r="1196" spans="1:27" x14ac:dyDescent="0.2">
      <c r="A1196" t="s">
        <v>19</v>
      </c>
      <c r="B1196">
        <v>3033</v>
      </c>
      <c r="C1196" t="s">
        <v>1203</v>
      </c>
      <c r="D1196" s="3">
        <v>0.47736000000000001</v>
      </c>
      <c r="E1196" s="3">
        <v>1.4535</v>
      </c>
      <c r="F1196" s="3">
        <v>2.5572857142857144</v>
      </c>
      <c r="G1196" s="3">
        <v>3.4195500000000005</v>
      </c>
      <c r="H1196" s="3">
        <v>5.2142400000000002</v>
      </c>
      <c r="I1196" s="3">
        <v>6.3647999999999998</v>
      </c>
      <c r="J1196" s="3">
        <v>7.1254285714285714</v>
      </c>
      <c r="K1196" s="3">
        <v>7.7915250000000018</v>
      </c>
      <c r="L1196" s="3">
        <v>8.5340000000000007</v>
      </c>
      <c r="M1196" s="3">
        <v>9.1004400000000008</v>
      </c>
      <c r="N1196" s="3">
        <v>10.245900000000001</v>
      </c>
      <c r="O1196" s="3">
        <v>11.243314285714286</v>
      </c>
      <c r="P1196" s="3">
        <v>12.050662500000001</v>
      </c>
      <c r="Q1196" s="3">
        <v>12.717700000000001</v>
      </c>
      <c r="R1196" s="3">
        <v>13.284224999999999</v>
      </c>
      <c r="S1196" s="3">
        <v>14.428512</v>
      </c>
      <c r="T1196" s="3">
        <v>15.283680000000002</v>
      </c>
      <c r="U1196" s="3">
        <v>15.952654285714289</v>
      </c>
      <c r="V1196" s="3">
        <v>16.454385000000002</v>
      </c>
      <c r="W1196" s="3">
        <v>17.156808000000002</v>
      </c>
      <c r="X1196" s="3">
        <v>17.509830000000001</v>
      </c>
      <c r="Y1196" s="3">
        <v>17.607622500000002</v>
      </c>
      <c r="Z1196" s="3">
        <v>17.662320000000001</v>
      </c>
      <c r="AA1196" s="3">
        <v>17.777681999999999</v>
      </c>
    </row>
    <row r="1197" spans="1:27" x14ac:dyDescent="0.2">
      <c r="A1197" t="s">
        <v>19</v>
      </c>
      <c r="B1197">
        <v>3034</v>
      </c>
      <c r="C1197" t="s">
        <v>1204</v>
      </c>
      <c r="D1197" s="3">
        <v>0.47423999999999999</v>
      </c>
      <c r="E1197" s="3">
        <v>1.4440000000000002</v>
      </c>
      <c r="F1197" s="3">
        <v>2.5405714285714289</v>
      </c>
      <c r="G1197" s="3">
        <v>3.3972000000000002</v>
      </c>
      <c r="H1197" s="3">
        <v>5.1801600000000008</v>
      </c>
      <c r="I1197" s="3">
        <v>6.3231999999999999</v>
      </c>
      <c r="J1197" s="3">
        <v>7.0788571428571441</v>
      </c>
      <c r="K1197" s="3">
        <v>7.7406000000000015</v>
      </c>
      <c r="L1197" s="3">
        <v>8.4782222222222234</v>
      </c>
      <c r="M1197" s="3">
        <v>9.0409600000000001</v>
      </c>
      <c r="N1197" s="3">
        <v>10.178933333333335</v>
      </c>
      <c r="O1197" s="3">
        <v>11.169828571428573</v>
      </c>
      <c r="P1197" s="3">
        <v>11.9719</v>
      </c>
      <c r="Q1197" s="3">
        <v>12.634577777777778</v>
      </c>
      <c r="R1197" s="3">
        <v>13.1974</v>
      </c>
      <c r="S1197" s="3">
        <v>14.334208</v>
      </c>
      <c r="T1197" s="3">
        <v>15.183786666666668</v>
      </c>
      <c r="U1197" s="3">
        <v>15.848388571428574</v>
      </c>
      <c r="V1197" s="3">
        <v>16.34684</v>
      </c>
      <c r="W1197" s="3">
        <v>17.044672000000002</v>
      </c>
      <c r="X1197" s="3">
        <v>17.395386666666667</v>
      </c>
      <c r="Y1197" s="3">
        <v>17.492540000000002</v>
      </c>
      <c r="Z1197" s="3">
        <v>17.546880000000002</v>
      </c>
      <c r="AA1197" s="3">
        <v>17.661487999999999</v>
      </c>
    </row>
    <row r="1198" spans="1:27" x14ac:dyDescent="0.2">
      <c r="A1198" t="s">
        <v>19</v>
      </c>
      <c r="B1198">
        <v>3035</v>
      </c>
      <c r="C1198" t="s">
        <v>1205</v>
      </c>
      <c r="D1198" s="3">
        <v>0.50231999999999999</v>
      </c>
      <c r="E1198" s="3">
        <v>1.5295000000000001</v>
      </c>
      <c r="F1198" s="3">
        <v>2.6910000000000003</v>
      </c>
      <c r="G1198" s="3">
        <v>3.5983499999999999</v>
      </c>
      <c r="H1198" s="3">
        <v>5.4868800000000011</v>
      </c>
      <c r="I1198" s="3">
        <v>6.6976000000000004</v>
      </c>
      <c r="J1198" s="3">
        <v>7.4980000000000002</v>
      </c>
      <c r="K1198" s="3">
        <v>8.1989250000000009</v>
      </c>
      <c r="L1198" s="3">
        <v>8.9802222222222223</v>
      </c>
      <c r="M1198" s="3">
        <v>9.5762800000000006</v>
      </c>
      <c r="N1198" s="3">
        <v>10.781633333333335</v>
      </c>
      <c r="O1198" s="3">
        <v>11.831200000000001</v>
      </c>
      <c r="P1198" s="3">
        <v>12.6807625</v>
      </c>
      <c r="Q1198" s="3">
        <v>13.382677777777779</v>
      </c>
      <c r="R1198" s="3">
        <v>13.978825000000001</v>
      </c>
      <c r="S1198" s="3">
        <v>15.182944000000001</v>
      </c>
      <c r="T1198" s="3">
        <v>16.082826666666669</v>
      </c>
      <c r="U1198" s="3">
        <v>16.786780000000004</v>
      </c>
      <c r="V1198" s="3">
        <v>17.314745000000002</v>
      </c>
      <c r="W1198" s="3">
        <v>18.053896000000002</v>
      </c>
      <c r="X1198" s="3">
        <v>18.425376666666669</v>
      </c>
      <c r="Y1198" s="3">
        <v>18.5282825</v>
      </c>
      <c r="Z1198" s="3">
        <v>18.585840000000005</v>
      </c>
      <c r="AA1198" s="3">
        <v>18.707234</v>
      </c>
    </row>
    <row r="1199" spans="1:27" x14ac:dyDescent="0.2">
      <c r="A1199" t="s">
        <v>19</v>
      </c>
      <c r="B1199">
        <v>3003</v>
      </c>
      <c r="C1199" t="s">
        <v>1206</v>
      </c>
      <c r="D1199" s="3">
        <v>0.46800000000000003</v>
      </c>
      <c r="E1199" s="3">
        <v>1.425</v>
      </c>
      <c r="F1199" s="3">
        <v>2.5071428571428571</v>
      </c>
      <c r="G1199" s="3">
        <v>3.3525</v>
      </c>
      <c r="H1199" s="3">
        <v>5.1120000000000001</v>
      </c>
      <c r="I1199" s="3">
        <v>6.2399999999999993</v>
      </c>
      <c r="J1199" s="3">
        <v>6.9857142857142858</v>
      </c>
      <c r="K1199" s="3">
        <v>7.6387500000000008</v>
      </c>
      <c r="L1199" s="3">
        <v>8.3666666666666671</v>
      </c>
      <c r="M1199" s="3">
        <v>8.9219999999999988</v>
      </c>
      <c r="N1199" s="3">
        <v>10.045</v>
      </c>
      <c r="O1199" s="3">
        <v>11.022857142857143</v>
      </c>
      <c r="P1199" s="3">
        <v>11.814375</v>
      </c>
      <c r="Q1199" s="3">
        <v>12.468333333333332</v>
      </c>
      <c r="R1199" s="3">
        <v>13.02375</v>
      </c>
      <c r="S1199" s="3">
        <v>14.1456</v>
      </c>
      <c r="T1199" s="3">
        <v>14.984</v>
      </c>
      <c r="U1199" s="3">
        <v>15.639857142857144</v>
      </c>
      <c r="V1199" s="3">
        <v>16.13175</v>
      </c>
      <c r="W1199" s="3">
        <v>16.820399999999999</v>
      </c>
      <c r="X1199" s="3">
        <v>17.166500000000003</v>
      </c>
      <c r="Y1199" s="3">
        <v>17.262374999999999</v>
      </c>
      <c r="Z1199" s="3">
        <v>17.316000000000003</v>
      </c>
      <c r="AA1199" s="3">
        <v>17.429100000000002</v>
      </c>
    </row>
    <row r="1200" spans="1:27" x14ac:dyDescent="0.2">
      <c r="A1200" t="s">
        <v>19</v>
      </c>
      <c r="B1200">
        <v>3004</v>
      </c>
      <c r="C1200" t="s">
        <v>1207</v>
      </c>
      <c r="D1200" s="3">
        <v>0.48671999999999993</v>
      </c>
      <c r="E1200" s="3">
        <v>1.4819999999999998</v>
      </c>
      <c r="F1200" s="3">
        <v>2.6074285714285717</v>
      </c>
      <c r="G1200" s="3">
        <v>3.4866000000000001</v>
      </c>
      <c r="H1200" s="3">
        <v>5.3164800000000003</v>
      </c>
      <c r="I1200" s="3">
        <v>6.4895999999999994</v>
      </c>
      <c r="J1200" s="3">
        <v>7.2651428571428562</v>
      </c>
      <c r="K1200" s="3">
        <v>7.9443000000000001</v>
      </c>
      <c r="L1200" s="3">
        <v>8.7013333333333325</v>
      </c>
      <c r="M1200" s="3">
        <v>9.2788799999999991</v>
      </c>
      <c r="N1200" s="3">
        <v>10.4468</v>
      </c>
      <c r="O1200" s="3">
        <v>11.463771428571427</v>
      </c>
      <c r="P1200" s="3">
        <v>12.286949999999999</v>
      </c>
      <c r="Q1200" s="3">
        <v>12.967066666666668</v>
      </c>
      <c r="R1200" s="3">
        <v>13.544699999999999</v>
      </c>
      <c r="S1200" s="3">
        <v>14.711423999999997</v>
      </c>
      <c r="T1200" s="3">
        <v>15.583360000000003</v>
      </c>
      <c r="U1200" s="3">
        <v>16.265451428571428</v>
      </c>
      <c r="V1200" s="3">
        <v>16.77702</v>
      </c>
      <c r="W1200" s="3">
        <v>17.493216</v>
      </c>
      <c r="X1200" s="3">
        <v>17.853160000000003</v>
      </c>
      <c r="Y1200" s="3">
        <v>17.952869999999997</v>
      </c>
      <c r="Z1200" s="3">
        <v>18.00864</v>
      </c>
      <c r="AA1200" s="3">
        <v>18.126263999999999</v>
      </c>
    </row>
    <row r="1201" spans="1:27" x14ac:dyDescent="0.2">
      <c r="A1201" t="s">
        <v>19</v>
      </c>
      <c r="B1201">
        <v>3023</v>
      </c>
      <c r="C1201" t="s">
        <v>1208</v>
      </c>
      <c r="D1201" s="3">
        <v>0.45551999999999998</v>
      </c>
      <c r="E1201" s="3">
        <v>1.3869999999999998</v>
      </c>
      <c r="F1201" s="3">
        <v>2.4402857142857144</v>
      </c>
      <c r="G1201" s="3">
        <v>3.2631000000000001</v>
      </c>
      <c r="H1201" s="3">
        <v>4.9756800000000005</v>
      </c>
      <c r="I1201" s="3">
        <v>6.0735999999999999</v>
      </c>
      <c r="J1201" s="3">
        <v>6.79942857142857</v>
      </c>
      <c r="K1201" s="3">
        <v>7.4350500000000004</v>
      </c>
      <c r="L1201" s="3">
        <v>8.1435555555555545</v>
      </c>
      <c r="M1201" s="3">
        <v>8.6840799999999998</v>
      </c>
      <c r="N1201" s="3">
        <v>9.7771333333333335</v>
      </c>
      <c r="O1201" s="3">
        <v>10.728914285714286</v>
      </c>
      <c r="P1201" s="3">
        <v>11.499325000000001</v>
      </c>
      <c r="Q1201" s="3">
        <v>12.135844444444444</v>
      </c>
      <c r="R1201" s="3">
        <v>12.676450000000001</v>
      </c>
      <c r="S1201" s="3">
        <v>13.768384000000001</v>
      </c>
      <c r="T1201" s="3">
        <v>14.584426666666667</v>
      </c>
      <c r="U1201" s="3">
        <v>15.222794285714286</v>
      </c>
      <c r="V1201" s="3">
        <v>15.70157</v>
      </c>
      <c r="W1201" s="3">
        <v>16.371855999999998</v>
      </c>
      <c r="X1201" s="3">
        <v>16.708726666666667</v>
      </c>
      <c r="Y1201" s="3">
        <v>16.802045000000003</v>
      </c>
      <c r="Z1201" s="3">
        <v>16.854239999999997</v>
      </c>
      <c r="AA1201" s="3">
        <v>16.964324000000001</v>
      </c>
    </row>
    <row r="1202" spans="1:27" x14ac:dyDescent="0.2">
      <c r="A1202" t="s">
        <v>19</v>
      </c>
      <c r="B1202">
        <v>3005</v>
      </c>
      <c r="C1202" t="s">
        <v>1209</v>
      </c>
      <c r="D1202" s="3">
        <v>0.46800000000000003</v>
      </c>
      <c r="E1202" s="3">
        <v>1.425</v>
      </c>
      <c r="F1202" s="3">
        <v>2.5071428571428571</v>
      </c>
      <c r="G1202" s="3">
        <v>3.3525</v>
      </c>
      <c r="H1202" s="3">
        <v>5.1120000000000001</v>
      </c>
      <c r="I1202" s="3">
        <v>6.2399999999999993</v>
      </c>
      <c r="J1202" s="3">
        <v>6.9857142857142858</v>
      </c>
      <c r="K1202" s="3">
        <v>7.6387500000000008</v>
      </c>
      <c r="L1202" s="3">
        <v>8.3666666666666671</v>
      </c>
      <c r="M1202" s="3">
        <v>8.9219999999999988</v>
      </c>
      <c r="N1202" s="3">
        <v>10.045</v>
      </c>
      <c r="O1202" s="3">
        <v>11.022857142857143</v>
      </c>
      <c r="P1202" s="3">
        <v>11.814375</v>
      </c>
      <c r="Q1202" s="3">
        <v>12.468333333333332</v>
      </c>
      <c r="R1202" s="3">
        <v>13.02375</v>
      </c>
      <c r="S1202" s="3">
        <v>14.1456</v>
      </c>
      <c r="T1202" s="3">
        <v>14.984</v>
      </c>
      <c r="U1202" s="3">
        <v>15.639857142857144</v>
      </c>
      <c r="V1202" s="3">
        <v>16.13175</v>
      </c>
      <c r="W1202" s="3">
        <v>16.820399999999999</v>
      </c>
      <c r="X1202" s="3">
        <v>17.166500000000003</v>
      </c>
      <c r="Y1202" s="3">
        <v>17.262374999999999</v>
      </c>
      <c r="Z1202" s="3">
        <v>17.316000000000003</v>
      </c>
      <c r="AA1202" s="3">
        <v>17.429100000000002</v>
      </c>
    </row>
    <row r="1203" spans="1:27" x14ac:dyDescent="0.2">
      <c r="A1203" t="s">
        <v>19</v>
      </c>
      <c r="B1203">
        <v>3024</v>
      </c>
      <c r="C1203" t="s">
        <v>1210</v>
      </c>
      <c r="D1203" s="3">
        <v>0.41808000000000001</v>
      </c>
      <c r="E1203" s="3">
        <v>1.2730000000000001</v>
      </c>
      <c r="F1203" s="3">
        <v>2.2397142857142853</v>
      </c>
      <c r="G1203" s="3">
        <v>2.9948999999999999</v>
      </c>
      <c r="H1203" s="3">
        <v>4.5667200000000001</v>
      </c>
      <c r="I1203" s="3">
        <v>5.5743999999999998</v>
      </c>
      <c r="J1203" s="3">
        <v>6.2405714285714291</v>
      </c>
      <c r="K1203" s="3">
        <v>6.8239500000000008</v>
      </c>
      <c r="L1203" s="3">
        <v>7.4742222222222221</v>
      </c>
      <c r="M1203" s="3">
        <v>7.9703200000000001</v>
      </c>
      <c r="N1203" s="3">
        <v>8.973533333333334</v>
      </c>
      <c r="O1203" s="3">
        <v>9.8470857142857131</v>
      </c>
      <c r="P1203" s="3">
        <v>10.554175000000001</v>
      </c>
      <c r="Q1203" s="3">
        <v>11.138377777777778</v>
      </c>
      <c r="R1203" s="3">
        <v>11.634550000000001</v>
      </c>
      <c r="S1203" s="3">
        <v>12.636736000000001</v>
      </c>
      <c r="T1203" s="3">
        <v>13.385706666666666</v>
      </c>
      <c r="U1203" s="3">
        <v>13.971605714285715</v>
      </c>
      <c r="V1203" s="3">
        <v>14.41103</v>
      </c>
      <c r="W1203" s="3">
        <v>15.026224000000003</v>
      </c>
      <c r="X1203" s="3">
        <v>15.335406666666668</v>
      </c>
      <c r="Y1203" s="3">
        <v>15.421055000000001</v>
      </c>
      <c r="Z1203" s="3">
        <v>15.468960000000001</v>
      </c>
      <c r="AA1203" s="3">
        <v>15.569996</v>
      </c>
    </row>
    <row r="1204" spans="1:27" x14ac:dyDescent="0.2">
      <c r="A1204" t="s">
        <v>19</v>
      </c>
      <c r="B1204">
        <v>3025</v>
      </c>
      <c r="C1204" t="s">
        <v>1211</v>
      </c>
      <c r="D1204" s="3">
        <v>0.52415999999999996</v>
      </c>
      <c r="E1204" s="3">
        <v>1.5960000000000001</v>
      </c>
      <c r="F1204" s="3">
        <v>2.8080000000000003</v>
      </c>
      <c r="G1204" s="3">
        <v>3.7548000000000004</v>
      </c>
      <c r="H1204" s="3">
        <v>5.7254400000000008</v>
      </c>
      <c r="I1204" s="3">
        <v>6.9887999999999995</v>
      </c>
      <c r="J1204" s="3">
        <v>7.8240000000000007</v>
      </c>
      <c r="K1204" s="3">
        <v>8.5554000000000006</v>
      </c>
      <c r="L1204" s="3">
        <v>9.3706666666666667</v>
      </c>
      <c r="M1204" s="3">
        <v>9.9926399999999997</v>
      </c>
      <c r="N1204" s="3">
        <v>11.250400000000001</v>
      </c>
      <c r="O1204" s="3">
        <v>12.345599999999999</v>
      </c>
      <c r="P1204" s="3">
        <v>13.232099999999999</v>
      </c>
      <c r="Q1204" s="3">
        <v>13.964533333333334</v>
      </c>
      <c r="R1204" s="3">
        <v>14.586599999999999</v>
      </c>
      <c r="S1204" s="3">
        <v>15.843071999999999</v>
      </c>
      <c r="T1204" s="3">
        <v>16.782080000000001</v>
      </c>
      <c r="U1204" s="3">
        <v>17.516640000000002</v>
      </c>
      <c r="V1204" s="3">
        <v>18.06756</v>
      </c>
      <c r="W1204" s="3">
        <v>18.838847999999999</v>
      </c>
      <c r="X1204" s="3">
        <v>19.226480000000002</v>
      </c>
      <c r="Y1204" s="3">
        <v>19.333860000000001</v>
      </c>
      <c r="Z1204" s="3">
        <v>19.393920000000001</v>
      </c>
      <c r="AA1204" s="3">
        <v>19.520592000000001</v>
      </c>
    </row>
    <row r="1205" spans="1:27" x14ac:dyDescent="0.2">
      <c r="A1205" t="s">
        <v>19</v>
      </c>
      <c r="B1205">
        <v>3006</v>
      </c>
      <c r="C1205" t="s">
        <v>1212</v>
      </c>
      <c r="D1205" s="3">
        <v>0.50231999999999999</v>
      </c>
      <c r="E1205" s="3">
        <v>1.5295000000000001</v>
      </c>
      <c r="F1205" s="3">
        <v>2.6910000000000003</v>
      </c>
      <c r="G1205" s="3">
        <v>3.5983499999999999</v>
      </c>
      <c r="H1205" s="3">
        <v>5.4868800000000011</v>
      </c>
      <c r="I1205" s="3">
        <v>6.6976000000000004</v>
      </c>
      <c r="J1205" s="3">
        <v>7.4980000000000002</v>
      </c>
      <c r="K1205" s="3">
        <v>8.1989250000000009</v>
      </c>
      <c r="L1205" s="3">
        <v>8.9802222222222223</v>
      </c>
      <c r="M1205" s="3">
        <v>9.5762800000000006</v>
      </c>
      <c r="N1205" s="3">
        <v>10.781633333333335</v>
      </c>
      <c r="O1205" s="3">
        <v>11.831200000000001</v>
      </c>
      <c r="P1205" s="3">
        <v>12.6807625</v>
      </c>
      <c r="Q1205" s="3">
        <v>13.382677777777779</v>
      </c>
      <c r="R1205" s="3">
        <v>13.978825000000001</v>
      </c>
      <c r="S1205" s="3">
        <v>15.182944000000001</v>
      </c>
      <c r="T1205" s="3">
        <v>16.082826666666669</v>
      </c>
      <c r="U1205" s="3">
        <v>16.786780000000004</v>
      </c>
      <c r="V1205" s="3">
        <v>17.314745000000002</v>
      </c>
      <c r="W1205" s="3">
        <v>18.053896000000002</v>
      </c>
      <c r="X1205" s="3">
        <v>18.425376666666669</v>
      </c>
      <c r="Y1205" s="3">
        <v>18.5282825</v>
      </c>
      <c r="Z1205" s="3">
        <v>18.585840000000005</v>
      </c>
      <c r="AA1205" s="3">
        <v>18.707234</v>
      </c>
    </row>
    <row r="1206" spans="1:27" x14ac:dyDescent="0.2">
      <c r="A1206" t="s">
        <v>19</v>
      </c>
      <c r="B1206">
        <v>3036</v>
      </c>
      <c r="C1206" t="s">
        <v>1213</v>
      </c>
      <c r="D1206" s="3">
        <v>0.50544</v>
      </c>
      <c r="E1206" s="3">
        <v>1.5389999999999999</v>
      </c>
      <c r="F1206" s="3">
        <v>2.7077142857142853</v>
      </c>
      <c r="G1206" s="3">
        <v>3.6206999999999998</v>
      </c>
      <c r="H1206" s="3">
        <v>5.5209599999999996</v>
      </c>
      <c r="I1206" s="3">
        <v>6.7391999999999994</v>
      </c>
      <c r="J1206" s="3">
        <v>7.5445714285714285</v>
      </c>
      <c r="K1206" s="3">
        <v>8.2498500000000003</v>
      </c>
      <c r="L1206" s="3">
        <v>9.0359999999999996</v>
      </c>
      <c r="M1206" s="3">
        <v>9.6357599999999994</v>
      </c>
      <c r="N1206" s="3">
        <v>10.848599999999999</v>
      </c>
      <c r="O1206" s="3">
        <v>11.904685714285712</v>
      </c>
      <c r="P1206" s="3">
        <v>12.759525000000002</v>
      </c>
      <c r="Q1206" s="3">
        <v>13.4658</v>
      </c>
      <c r="R1206" s="3">
        <v>14.06565</v>
      </c>
      <c r="S1206" s="3">
        <v>15.277247999999998</v>
      </c>
      <c r="T1206" s="3">
        <v>16.18272</v>
      </c>
      <c r="U1206" s="3">
        <v>16.891045714285717</v>
      </c>
      <c r="V1206" s="3">
        <v>17.42229</v>
      </c>
      <c r="W1206" s="3">
        <v>18.166032000000001</v>
      </c>
      <c r="X1206" s="3">
        <v>18.539819999999999</v>
      </c>
      <c r="Y1206" s="3">
        <v>18.643364999999999</v>
      </c>
      <c r="Z1206" s="3">
        <v>18.701279999999997</v>
      </c>
      <c r="AA1206" s="3">
        <v>18.823428</v>
      </c>
    </row>
    <row r="1207" spans="1:27" x14ac:dyDescent="0.2">
      <c r="A1207" t="s">
        <v>19</v>
      </c>
      <c r="B1207">
        <v>3007</v>
      </c>
      <c r="C1207" t="s">
        <v>1214</v>
      </c>
      <c r="D1207" s="3">
        <v>0.49607999999999997</v>
      </c>
      <c r="E1207" s="3">
        <v>1.5105</v>
      </c>
      <c r="F1207" s="3">
        <v>2.6575714285714285</v>
      </c>
      <c r="G1207" s="3">
        <v>3.5536499999999998</v>
      </c>
      <c r="H1207" s="3">
        <v>5.4187200000000004</v>
      </c>
      <c r="I1207" s="3">
        <v>6.6143999999999998</v>
      </c>
      <c r="J1207" s="3">
        <v>7.4048571428571437</v>
      </c>
      <c r="K1207" s="3">
        <v>8.0970750000000002</v>
      </c>
      <c r="L1207" s="3">
        <v>8.868666666666666</v>
      </c>
      <c r="M1207" s="3">
        <v>9.4573199999999993</v>
      </c>
      <c r="N1207" s="3">
        <v>10.6477</v>
      </c>
      <c r="O1207" s="3">
        <v>11.684228571428571</v>
      </c>
      <c r="P1207" s="3">
        <v>12.5232375</v>
      </c>
      <c r="Q1207" s="3">
        <v>13.216433333333336</v>
      </c>
      <c r="R1207" s="3">
        <v>13.805175</v>
      </c>
      <c r="S1207" s="3">
        <v>14.994336000000001</v>
      </c>
      <c r="T1207" s="3">
        <v>15.883040000000001</v>
      </c>
      <c r="U1207" s="3">
        <v>16.578248571428571</v>
      </c>
      <c r="V1207" s="3">
        <v>17.099655000000002</v>
      </c>
      <c r="W1207" s="3">
        <v>17.829624000000003</v>
      </c>
      <c r="X1207" s="3">
        <v>18.196490000000001</v>
      </c>
      <c r="Y1207" s="3">
        <v>18.2981175</v>
      </c>
      <c r="Z1207" s="3">
        <v>18.354960000000002</v>
      </c>
      <c r="AA1207" s="3">
        <v>18.474845999999999</v>
      </c>
    </row>
    <row r="1208" spans="1:27" x14ac:dyDescent="0.2">
      <c r="A1208" t="s">
        <v>19</v>
      </c>
      <c r="B1208">
        <v>3037</v>
      </c>
      <c r="C1208" t="s">
        <v>1215</v>
      </c>
      <c r="D1208" s="3">
        <v>0.46800000000000003</v>
      </c>
      <c r="E1208" s="3">
        <v>1.425</v>
      </c>
      <c r="F1208" s="3">
        <v>2.5071428571428571</v>
      </c>
      <c r="G1208" s="3">
        <v>3.3525</v>
      </c>
      <c r="H1208" s="3">
        <v>5.1120000000000001</v>
      </c>
      <c r="I1208" s="3">
        <v>6.2399999999999993</v>
      </c>
      <c r="J1208" s="3">
        <v>6.9857142857142858</v>
      </c>
      <c r="K1208" s="3">
        <v>7.6387500000000008</v>
      </c>
      <c r="L1208" s="3">
        <v>8.3666666666666671</v>
      </c>
      <c r="M1208" s="3">
        <v>8.9219999999999988</v>
      </c>
      <c r="N1208" s="3">
        <v>10.045</v>
      </c>
      <c r="O1208" s="3">
        <v>11.022857142857143</v>
      </c>
      <c r="P1208" s="3">
        <v>11.814375</v>
      </c>
      <c r="Q1208" s="3">
        <v>12.468333333333332</v>
      </c>
      <c r="R1208" s="3">
        <v>13.02375</v>
      </c>
      <c r="S1208" s="3">
        <v>14.1456</v>
      </c>
      <c r="T1208" s="3">
        <v>14.984</v>
      </c>
      <c r="U1208" s="3">
        <v>15.639857142857144</v>
      </c>
      <c r="V1208" s="3">
        <v>16.13175</v>
      </c>
      <c r="W1208" s="3">
        <v>16.820399999999999</v>
      </c>
      <c r="X1208" s="3">
        <v>17.166500000000003</v>
      </c>
      <c r="Y1208" s="3">
        <v>17.262374999999999</v>
      </c>
      <c r="Z1208" s="3">
        <v>17.316000000000003</v>
      </c>
      <c r="AA1208" s="3">
        <v>17.429100000000002</v>
      </c>
    </row>
    <row r="1209" spans="1:27" x14ac:dyDescent="0.2">
      <c r="A1209" t="s">
        <v>19</v>
      </c>
      <c r="B1209">
        <v>3038</v>
      </c>
      <c r="C1209" t="s">
        <v>1216</v>
      </c>
      <c r="D1209" s="3">
        <v>0.50231999999999999</v>
      </c>
      <c r="E1209" s="3">
        <v>1.5295000000000001</v>
      </c>
      <c r="F1209" s="3">
        <v>2.6910000000000003</v>
      </c>
      <c r="G1209" s="3">
        <v>3.5983499999999999</v>
      </c>
      <c r="H1209" s="3">
        <v>5.4868800000000011</v>
      </c>
      <c r="I1209" s="3">
        <v>6.6976000000000004</v>
      </c>
      <c r="J1209" s="3">
        <v>7.4980000000000002</v>
      </c>
      <c r="K1209" s="3">
        <v>8.1989250000000009</v>
      </c>
      <c r="L1209" s="3">
        <v>8.9802222222222223</v>
      </c>
      <c r="M1209" s="3">
        <v>9.5762800000000006</v>
      </c>
      <c r="N1209" s="3">
        <v>10.781633333333335</v>
      </c>
      <c r="O1209" s="3">
        <v>11.831200000000001</v>
      </c>
      <c r="P1209" s="3">
        <v>12.6807625</v>
      </c>
      <c r="Q1209" s="3">
        <v>13.382677777777779</v>
      </c>
      <c r="R1209" s="3">
        <v>13.978825000000001</v>
      </c>
      <c r="S1209" s="3">
        <v>15.182944000000001</v>
      </c>
      <c r="T1209" s="3">
        <v>16.082826666666669</v>
      </c>
      <c r="U1209" s="3">
        <v>16.786780000000004</v>
      </c>
      <c r="V1209" s="3">
        <v>17.314745000000002</v>
      </c>
      <c r="W1209" s="3">
        <v>18.053896000000002</v>
      </c>
      <c r="X1209" s="3">
        <v>18.425376666666669</v>
      </c>
      <c r="Y1209" s="3">
        <v>18.5282825</v>
      </c>
      <c r="Z1209" s="3">
        <v>18.585840000000005</v>
      </c>
      <c r="AA1209" s="3">
        <v>18.707234</v>
      </c>
    </row>
    <row r="1210" spans="1:27" x14ac:dyDescent="0.2"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spans="1:27" s="4" customFormat="1" x14ac:dyDescent="0.2"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</row>
    <row r="1212" spans="1:27" x14ac:dyDescent="0.2">
      <c r="A1212" t="s">
        <v>20</v>
      </c>
      <c r="B1212">
        <v>3101</v>
      </c>
      <c r="C1212" t="s">
        <v>1217</v>
      </c>
      <c r="D1212" s="3">
        <v>1.6128</v>
      </c>
      <c r="E1212" s="3">
        <v>2.1503999999999999</v>
      </c>
      <c r="F1212" s="3">
        <v>2.7209142857142856</v>
      </c>
      <c r="G1212" s="3">
        <v>3.3119999999999998</v>
      </c>
      <c r="H1212" s="3">
        <v>4.4236800000000001</v>
      </c>
      <c r="I1212" s="3">
        <v>5.3567999999999998</v>
      </c>
      <c r="J1212" s="3">
        <v>6.1028571428571432</v>
      </c>
      <c r="K1212" s="3">
        <v>6.7103999999999999</v>
      </c>
      <c r="L1212" s="3">
        <v>7.2618666666666662</v>
      </c>
      <c r="M1212" s="3">
        <v>7.7644799999999998</v>
      </c>
      <c r="N1212" s="3">
        <v>8.6639999999999997</v>
      </c>
      <c r="O1212" s="3">
        <v>9.3380571428571422</v>
      </c>
      <c r="P1212" s="3">
        <v>9.9047999999999998</v>
      </c>
      <c r="Q1212" s="3">
        <v>10.327466666666666</v>
      </c>
      <c r="R1212" s="3">
        <v>10.819199999999999</v>
      </c>
      <c r="S1212" s="3">
        <v>11.724288</v>
      </c>
      <c r="T1212" s="3">
        <v>12.36224</v>
      </c>
      <c r="U1212" s="3">
        <v>12.770194285714286</v>
      </c>
      <c r="V1212" s="3">
        <v>13.009919999999999</v>
      </c>
      <c r="W1212" s="3">
        <v>13.283327999999999</v>
      </c>
      <c r="X1212" s="3">
        <v>13.368320000000001</v>
      </c>
      <c r="Y1212" s="3">
        <v>13.482240000000001</v>
      </c>
      <c r="Z1212" s="3">
        <v>13.547519999999999</v>
      </c>
      <c r="AA1212" s="3">
        <v>13.682688000000001</v>
      </c>
    </row>
    <row r="1213" spans="1:27" x14ac:dyDescent="0.2">
      <c r="A1213" t="s">
        <v>20</v>
      </c>
      <c r="B1213">
        <v>3102</v>
      </c>
      <c r="C1213" t="s">
        <v>1218</v>
      </c>
      <c r="D1213" s="3">
        <v>1.6128</v>
      </c>
      <c r="E1213" s="3">
        <v>2.1503999999999999</v>
      </c>
      <c r="F1213" s="3">
        <v>2.7209142857142856</v>
      </c>
      <c r="G1213" s="3">
        <v>3.3119999999999998</v>
      </c>
      <c r="H1213" s="3">
        <v>4.4236800000000001</v>
      </c>
      <c r="I1213" s="3">
        <v>5.3567999999999998</v>
      </c>
      <c r="J1213" s="3">
        <v>6.1028571428571432</v>
      </c>
      <c r="K1213" s="3">
        <v>6.7103999999999999</v>
      </c>
      <c r="L1213" s="3">
        <v>7.2618666666666662</v>
      </c>
      <c r="M1213" s="3">
        <v>7.7644799999999998</v>
      </c>
      <c r="N1213" s="3">
        <v>8.6639999999999997</v>
      </c>
      <c r="O1213" s="3">
        <v>9.3380571428571422</v>
      </c>
      <c r="P1213" s="3">
        <v>9.9047999999999998</v>
      </c>
      <c r="Q1213" s="3">
        <v>10.327466666666666</v>
      </c>
      <c r="R1213" s="3">
        <v>10.819199999999999</v>
      </c>
      <c r="S1213" s="3">
        <v>11.724288</v>
      </c>
      <c r="T1213" s="3">
        <v>12.36224</v>
      </c>
      <c r="U1213" s="3">
        <v>12.770194285714286</v>
      </c>
      <c r="V1213" s="3">
        <v>13.009919999999999</v>
      </c>
      <c r="W1213" s="3">
        <v>13.283327999999999</v>
      </c>
      <c r="X1213" s="3">
        <v>13.368320000000001</v>
      </c>
      <c r="Y1213" s="3">
        <v>13.482240000000001</v>
      </c>
      <c r="Z1213" s="3">
        <v>13.547519999999999</v>
      </c>
      <c r="AA1213" s="3">
        <v>13.682688000000001</v>
      </c>
    </row>
    <row r="1214" spans="1:27" x14ac:dyDescent="0.2">
      <c r="A1214" t="s">
        <v>20</v>
      </c>
      <c r="B1214">
        <v>3111</v>
      </c>
      <c r="C1214" t="s">
        <v>1219</v>
      </c>
      <c r="D1214" s="3">
        <v>1.7724</v>
      </c>
      <c r="E1214" s="3">
        <v>2.3631999999999995</v>
      </c>
      <c r="F1214" s="3">
        <v>2.9901714285714287</v>
      </c>
      <c r="G1214" s="3">
        <v>3.6397499999999998</v>
      </c>
      <c r="H1214" s="3">
        <v>4.8614399999999991</v>
      </c>
      <c r="I1214" s="3">
        <v>5.8868999999999998</v>
      </c>
      <c r="J1214" s="3">
        <v>6.7067857142857141</v>
      </c>
      <c r="K1214" s="3">
        <v>7.3744499999999995</v>
      </c>
      <c r="L1214" s="3">
        <v>7.9804888888888881</v>
      </c>
      <c r="M1214" s="3">
        <v>8.5328400000000002</v>
      </c>
      <c r="N1214" s="3">
        <v>9.5213750000000008</v>
      </c>
      <c r="O1214" s="3">
        <v>10.262135714285714</v>
      </c>
      <c r="P1214" s="3">
        <v>10.884962499999999</v>
      </c>
      <c r="Q1214" s="3">
        <v>11.349455555555556</v>
      </c>
      <c r="R1214" s="3">
        <v>11.889849999999999</v>
      </c>
      <c r="S1214" s="3">
        <v>12.884504</v>
      </c>
      <c r="T1214" s="3">
        <v>13.585586666666666</v>
      </c>
      <c r="U1214" s="3">
        <v>14.033911428571427</v>
      </c>
      <c r="V1214" s="3">
        <v>14.297359999999998</v>
      </c>
      <c r="W1214" s="3">
        <v>14.597823999999997</v>
      </c>
      <c r="X1214" s="3">
        <v>14.691226666666669</v>
      </c>
      <c r="Y1214" s="3">
        <v>14.816419999999999</v>
      </c>
      <c r="Z1214" s="3">
        <v>14.888159999999997</v>
      </c>
      <c r="AA1214" s="3">
        <v>15.036703999999999</v>
      </c>
    </row>
    <row r="1215" spans="1:27" x14ac:dyDescent="0.2">
      <c r="A1215" t="s">
        <v>20</v>
      </c>
      <c r="B1215">
        <v>3103</v>
      </c>
      <c r="C1215" t="s">
        <v>1220</v>
      </c>
      <c r="D1215" s="3">
        <v>1.6632</v>
      </c>
      <c r="E1215" s="3">
        <v>2.2175999999999996</v>
      </c>
      <c r="F1215" s="3">
        <v>2.8059428571428571</v>
      </c>
      <c r="G1215" s="3">
        <v>3.4154999999999998</v>
      </c>
      <c r="H1215" s="3">
        <v>4.5619199999999998</v>
      </c>
      <c r="I1215" s="3">
        <v>5.5241999999999996</v>
      </c>
      <c r="J1215" s="3">
        <v>6.293571428571429</v>
      </c>
      <c r="K1215" s="3">
        <v>6.9200999999999997</v>
      </c>
      <c r="L1215" s="3">
        <v>7.4887999999999995</v>
      </c>
      <c r="M1215" s="3">
        <v>8.0071199999999987</v>
      </c>
      <c r="N1215" s="3">
        <v>8.9347500000000011</v>
      </c>
      <c r="O1215" s="3">
        <v>9.6298714285714286</v>
      </c>
      <c r="P1215" s="3">
        <v>10.214325000000001</v>
      </c>
      <c r="Q1215" s="3">
        <v>10.6502</v>
      </c>
      <c r="R1215" s="3">
        <v>11.157299999999999</v>
      </c>
      <c r="S1215" s="3">
        <v>12.090672</v>
      </c>
      <c r="T1215" s="3">
        <v>12.748560000000001</v>
      </c>
      <c r="U1215" s="3">
        <v>13.169262857142858</v>
      </c>
      <c r="V1215" s="3">
        <v>13.41648</v>
      </c>
      <c r="W1215" s="3">
        <v>13.698432000000002</v>
      </c>
      <c r="X1215" s="3">
        <v>13.78608</v>
      </c>
      <c r="Y1215" s="3">
        <v>13.903559999999999</v>
      </c>
      <c r="Z1215" s="3">
        <v>13.970879999999999</v>
      </c>
      <c r="AA1215" s="3">
        <v>14.110272000000002</v>
      </c>
    </row>
    <row r="1216" spans="1:27" x14ac:dyDescent="0.2">
      <c r="A1216" t="s">
        <v>20</v>
      </c>
      <c r="B1216">
        <v>3104</v>
      </c>
      <c r="C1216" t="s">
        <v>1221</v>
      </c>
      <c r="D1216" s="3">
        <v>1.7891999999999999</v>
      </c>
      <c r="E1216" s="3">
        <v>2.3855999999999997</v>
      </c>
      <c r="F1216" s="3">
        <v>3.0185142857142857</v>
      </c>
      <c r="G1216" s="3">
        <v>3.6742499999999998</v>
      </c>
      <c r="H1216" s="3">
        <v>4.907519999999999</v>
      </c>
      <c r="I1216" s="3">
        <v>5.9427000000000003</v>
      </c>
      <c r="J1216" s="3">
        <v>6.7703571428571436</v>
      </c>
      <c r="K1216" s="3">
        <v>7.44435</v>
      </c>
      <c r="L1216" s="3">
        <v>8.0561333333333334</v>
      </c>
      <c r="M1216" s="3">
        <v>8.6137199999999989</v>
      </c>
      <c r="N1216" s="3">
        <v>9.6116249999999983</v>
      </c>
      <c r="O1216" s="3">
        <v>10.359407142857142</v>
      </c>
      <c r="P1216" s="3">
        <v>10.988137500000001</v>
      </c>
      <c r="Q1216" s="3">
        <v>11.457033333333333</v>
      </c>
      <c r="R1216" s="3">
        <v>12.002549999999999</v>
      </c>
      <c r="S1216" s="3">
        <v>13.006631999999998</v>
      </c>
      <c r="T1216" s="3">
        <v>13.714359999999997</v>
      </c>
      <c r="U1216" s="3">
        <v>14.166934285714285</v>
      </c>
      <c r="V1216" s="3">
        <v>14.432879999999997</v>
      </c>
      <c r="W1216" s="3">
        <v>14.736191999999997</v>
      </c>
      <c r="X1216" s="3">
        <v>14.830479999999998</v>
      </c>
      <c r="Y1216" s="3">
        <v>14.956859999999999</v>
      </c>
      <c r="Z1216" s="3">
        <v>15.029279999999998</v>
      </c>
      <c r="AA1216" s="3">
        <v>15.179231999999999</v>
      </c>
    </row>
    <row r="1217" spans="1:27" x14ac:dyDescent="0.2">
      <c r="A1217" t="s">
        <v>20</v>
      </c>
      <c r="B1217">
        <v>3105</v>
      </c>
      <c r="C1217" t="s">
        <v>1222</v>
      </c>
      <c r="D1217" s="3">
        <v>1.806</v>
      </c>
      <c r="E1217" s="3">
        <v>2.4079999999999999</v>
      </c>
      <c r="F1217" s="3">
        <v>3.0468571428571423</v>
      </c>
      <c r="G1217" s="3">
        <v>3.7087500000000002</v>
      </c>
      <c r="H1217" s="3">
        <v>4.9535999999999998</v>
      </c>
      <c r="I1217" s="3">
        <v>5.9984999999999999</v>
      </c>
      <c r="J1217" s="3">
        <v>6.8339285714285714</v>
      </c>
      <c r="K1217" s="3">
        <v>7.5142500000000005</v>
      </c>
      <c r="L1217" s="3">
        <v>8.131777777777776</v>
      </c>
      <c r="M1217" s="3">
        <v>8.6946000000000012</v>
      </c>
      <c r="N1217" s="3">
        <v>9.7018749999999994</v>
      </c>
      <c r="O1217" s="3">
        <v>10.45667857142857</v>
      </c>
      <c r="P1217" s="3">
        <v>11.091312499999999</v>
      </c>
      <c r="Q1217" s="3">
        <v>11.564611111111111</v>
      </c>
      <c r="R1217" s="3">
        <v>12.11525</v>
      </c>
      <c r="S1217" s="3">
        <v>13.12876</v>
      </c>
      <c r="T1217" s="3">
        <v>13.843133333333334</v>
      </c>
      <c r="U1217" s="3">
        <v>14.299957142857142</v>
      </c>
      <c r="V1217" s="3">
        <v>14.5684</v>
      </c>
      <c r="W1217" s="3">
        <v>14.874560000000001</v>
      </c>
      <c r="X1217" s="3">
        <v>14.969733333333332</v>
      </c>
      <c r="Y1217" s="3">
        <v>15.097299999999999</v>
      </c>
      <c r="Z1217" s="3">
        <v>15.170400000000001</v>
      </c>
      <c r="AA1217" s="3">
        <v>15.321760000000001</v>
      </c>
    </row>
    <row r="1218" spans="1:27" x14ac:dyDescent="0.2"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spans="1:27" s="4" customFormat="1" x14ac:dyDescent="0.2"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</row>
    <row r="1220" spans="1:27" x14ac:dyDescent="0.2">
      <c r="A1220" t="s">
        <v>21</v>
      </c>
      <c r="B1220">
        <v>3203</v>
      </c>
      <c r="C1220" t="s">
        <v>1223</v>
      </c>
      <c r="D1220" s="3">
        <v>0</v>
      </c>
      <c r="E1220" s="3">
        <v>0</v>
      </c>
      <c r="F1220" s="3">
        <v>0.80228571428571427</v>
      </c>
      <c r="G1220" s="3">
        <v>1.6740000000000002</v>
      </c>
      <c r="H1220" s="3">
        <v>3.8016000000000001</v>
      </c>
      <c r="I1220" s="3">
        <v>5.3820000000000006</v>
      </c>
      <c r="J1220" s="3">
        <v>6.4645714285714293</v>
      </c>
      <c r="K1220" s="3">
        <v>7.4385000000000003</v>
      </c>
      <c r="L1220" s="3">
        <v>8.6159999999999997</v>
      </c>
      <c r="M1220" s="3">
        <v>9.6552000000000007</v>
      </c>
      <c r="N1220" s="3">
        <v>11.25</v>
      </c>
      <c r="O1220" s="3">
        <v>12.407657142857143</v>
      </c>
      <c r="P1220" s="3">
        <v>13.620150000000001</v>
      </c>
      <c r="Q1220" s="3">
        <v>14.563199999999998</v>
      </c>
      <c r="R1220" s="3">
        <v>15.317640000000003</v>
      </c>
      <c r="S1220" s="3">
        <v>16.723152000000002</v>
      </c>
      <c r="T1220" s="3">
        <v>17.742960000000004</v>
      </c>
      <c r="U1220" s="3">
        <v>18.471394285714286</v>
      </c>
      <c r="V1220" s="3">
        <v>19.017720000000001</v>
      </c>
      <c r="W1220" s="3">
        <v>19.782576000000002</v>
      </c>
      <c r="X1220" s="3">
        <v>20.17305</v>
      </c>
      <c r="Y1220" s="3">
        <v>20.293537500000003</v>
      </c>
      <c r="Z1220" s="3">
        <v>20.361240000000002</v>
      </c>
      <c r="AA1220" s="3">
        <v>20.503530000000001</v>
      </c>
    </row>
    <row r="1221" spans="1:27" x14ac:dyDescent="0.2">
      <c r="A1221" t="s">
        <v>21</v>
      </c>
      <c r="B1221">
        <v>3251</v>
      </c>
      <c r="C1221" t="s">
        <v>1224</v>
      </c>
      <c r="D1221" s="3">
        <v>0</v>
      </c>
      <c r="E1221" s="3">
        <v>0</v>
      </c>
      <c r="F1221" s="3">
        <v>0.79931428571428564</v>
      </c>
      <c r="G1221" s="3">
        <v>1.6677999999999997</v>
      </c>
      <c r="H1221" s="3">
        <v>3.7875199999999998</v>
      </c>
      <c r="I1221" s="3">
        <v>5.3620666666666663</v>
      </c>
      <c r="J1221" s="3">
        <v>6.4406285714285705</v>
      </c>
      <c r="K1221" s="3">
        <v>7.4109500000000006</v>
      </c>
      <c r="L1221" s="3">
        <v>8.5840888888888891</v>
      </c>
      <c r="M1221" s="3">
        <v>9.6194399999999991</v>
      </c>
      <c r="N1221" s="3">
        <v>11.208333333333332</v>
      </c>
      <c r="O1221" s="3">
        <v>12.361702857142859</v>
      </c>
      <c r="P1221" s="3">
        <v>13.569704999999999</v>
      </c>
      <c r="Q1221" s="3">
        <v>14.509262222222223</v>
      </c>
      <c r="R1221" s="3">
        <v>15.260908000000001</v>
      </c>
      <c r="S1221" s="3">
        <v>16.661214399999999</v>
      </c>
      <c r="T1221" s="3">
        <v>17.677245333333335</v>
      </c>
      <c r="U1221" s="3">
        <v>18.402981714285715</v>
      </c>
      <c r="V1221" s="3">
        <v>18.947284</v>
      </c>
      <c r="W1221" s="3">
        <v>19.709307200000001</v>
      </c>
      <c r="X1221" s="3">
        <v>20.098334999999999</v>
      </c>
      <c r="Y1221" s="3">
        <v>20.218376249999999</v>
      </c>
      <c r="Z1221" s="3">
        <v>20.285827999999999</v>
      </c>
      <c r="AA1221" s="3">
        <v>20.427591</v>
      </c>
    </row>
    <row r="1222" spans="1:27" x14ac:dyDescent="0.2">
      <c r="A1222" t="s">
        <v>21</v>
      </c>
      <c r="B1222">
        <v>3311</v>
      </c>
      <c r="C1222" t="s">
        <v>1225</v>
      </c>
      <c r="D1222" s="3">
        <v>0</v>
      </c>
      <c r="E1222" s="3">
        <v>0</v>
      </c>
      <c r="F1222" s="3">
        <v>0.79634285714285713</v>
      </c>
      <c r="G1222" s="3">
        <v>1.6615999999999995</v>
      </c>
      <c r="H1222" s="3">
        <v>3.7734399999999995</v>
      </c>
      <c r="I1222" s="3">
        <v>5.342133333333333</v>
      </c>
      <c r="J1222" s="3">
        <v>6.4166857142857134</v>
      </c>
      <c r="K1222" s="3">
        <v>7.3834</v>
      </c>
      <c r="L1222" s="3">
        <v>8.5521777777777768</v>
      </c>
      <c r="M1222" s="3">
        <v>9.5836799999999993</v>
      </c>
      <c r="N1222" s="3">
        <v>11.166666666666664</v>
      </c>
      <c r="O1222" s="3">
        <v>12.315748571428571</v>
      </c>
      <c r="P1222" s="3">
        <v>13.519259999999999</v>
      </c>
      <c r="Q1222" s="3">
        <v>14.455324444444443</v>
      </c>
      <c r="R1222" s="3">
        <v>15.204176</v>
      </c>
      <c r="S1222" s="3">
        <v>16.599276800000002</v>
      </c>
      <c r="T1222" s="3">
        <v>17.611530666666667</v>
      </c>
      <c r="U1222" s="3">
        <v>18.334569142857145</v>
      </c>
      <c r="V1222" s="3">
        <v>18.876847999999999</v>
      </c>
      <c r="W1222" s="3">
        <v>19.6360384</v>
      </c>
      <c r="X1222" s="3">
        <v>20.023619999999998</v>
      </c>
      <c r="Y1222" s="3">
        <v>20.143214999999998</v>
      </c>
      <c r="Z1222" s="3">
        <v>20.210415999999999</v>
      </c>
      <c r="AA1222" s="3">
        <v>20.351651999999998</v>
      </c>
    </row>
    <row r="1223" spans="1:27" x14ac:dyDescent="0.2">
      <c r="A1223" t="s">
        <v>21</v>
      </c>
      <c r="B1223">
        <v>3441</v>
      </c>
      <c r="C1223" t="s">
        <v>1226</v>
      </c>
      <c r="D1223" s="3">
        <v>0</v>
      </c>
      <c r="E1223" s="3">
        <v>0</v>
      </c>
      <c r="F1223" s="3">
        <v>0.77257142857142858</v>
      </c>
      <c r="G1223" s="3">
        <v>1.6120000000000005</v>
      </c>
      <c r="H1223" s="3">
        <v>3.6608000000000009</v>
      </c>
      <c r="I1223" s="3">
        <v>5.1826666666666679</v>
      </c>
      <c r="J1223" s="3">
        <v>6.2251428571428589</v>
      </c>
      <c r="K1223" s="3">
        <v>7.1630000000000011</v>
      </c>
      <c r="L1223" s="3">
        <v>8.2968888888888905</v>
      </c>
      <c r="M1223" s="3">
        <v>9.297600000000001</v>
      </c>
      <c r="N1223" s="3">
        <v>10.833333333333336</v>
      </c>
      <c r="O1223" s="3">
        <v>11.948114285714288</v>
      </c>
      <c r="P1223" s="3">
        <v>13.115700000000002</v>
      </c>
      <c r="Q1223" s="3">
        <v>14.023822222222224</v>
      </c>
      <c r="R1223" s="3">
        <v>14.750320000000006</v>
      </c>
      <c r="S1223" s="3">
        <v>16.103776000000003</v>
      </c>
      <c r="T1223" s="3">
        <v>17.085813333333338</v>
      </c>
      <c r="U1223" s="3">
        <v>17.787268571428577</v>
      </c>
      <c r="V1223" s="3">
        <v>18.313360000000003</v>
      </c>
      <c r="W1223" s="3">
        <v>19.049888000000003</v>
      </c>
      <c r="X1223" s="3">
        <v>19.425900000000006</v>
      </c>
      <c r="Y1223" s="3">
        <v>19.541925000000003</v>
      </c>
      <c r="Z1223" s="3">
        <v>19.607120000000002</v>
      </c>
      <c r="AA1223" s="3">
        <v>19.744140000000005</v>
      </c>
    </row>
    <row r="1224" spans="1:27" x14ac:dyDescent="0.2">
      <c r="A1224" t="s">
        <v>21</v>
      </c>
      <c r="B1224">
        <v>3231</v>
      </c>
      <c r="C1224" t="s">
        <v>1227</v>
      </c>
      <c r="D1224" s="3">
        <v>0</v>
      </c>
      <c r="E1224" s="3">
        <v>0</v>
      </c>
      <c r="F1224" s="3">
        <v>0.64480000000000004</v>
      </c>
      <c r="G1224" s="3">
        <v>1.3453999999999999</v>
      </c>
      <c r="H1224" s="3">
        <v>3.0553599999999999</v>
      </c>
      <c r="I1224" s="3">
        <v>4.3255333333333326</v>
      </c>
      <c r="J1224" s="3">
        <v>5.1956000000000007</v>
      </c>
      <c r="K1224" s="3">
        <v>5.9783500000000007</v>
      </c>
      <c r="L1224" s="3">
        <v>6.9247111111111108</v>
      </c>
      <c r="M1224" s="3">
        <v>7.759920000000001</v>
      </c>
      <c r="N1224" s="3">
        <v>9.0416666666666679</v>
      </c>
      <c r="O1224" s="3">
        <v>9.9720800000000001</v>
      </c>
      <c r="P1224" s="3">
        <v>10.946565000000001</v>
      </c>
      <c r="Q1224" s="3">
        <v>11.704497777777776</v>
      </c>
      <c r="R1224" s="3">
        <v>12.310844000000001</v>
      </c>
      <c r="S1224" s="3">
        <v>13.440459200000001</v>
      </c>
      <c r="T1224" s="3">
        <v>14.260082666666666</v>
      </c>
      <c r="U1224" s="3">
        <v>14.845528</v>
      </c>
      <c r="V1224" s="3">
        <v>15.284612000000001</v>
      </c>
      <c r="W1224" s="3">
        <v>15.899329600000002</v>
      </c>
      <c r="X1224" s="3">
        <v>16.213154999999997</v>
      </c>
      <c r="Y1224" s="3">
        <v>16.309991249999999</v>
      </c>
      <c r="Z1224" s="3">
        <v>16.364404</v>
      </c>
      <c r="AA1224" s="3">
        <v>16.478763000000001</v>
      </c>
    </row>
    <row r="1225" spans="1:27" x14ac:dyDescent="0.2">
      <c r="A1225" t="s">
        <v>21</v>
      </c>
      <c r="B1225">
        <v>3291</v>
      </c>
      <c r="C1225" t="s">
        <v>1228</v>
      </c>
      <c r="D1225" s="3">
        <v>0</v>
      </c>
      <c r="E1225" s="3">
        <v>0</v>
      </c>
      <c r="F1225" s="3">
        <v>0.67748571428571436</v>
      </c>
      <c r="G1225" s="3">
        <v>1.4136000000000002</v>
      </c>
      <c r="H1225" s="3">
        <v>3.2102400000000002</v>
      </c>
      <c r="I1225" s="3">
        <v>4.5448000000000004</v>
      </c>
      <c r="J1225" s="3">
        <v>5.458971428571429</v>
      </c>
      <c r="K1225" s="3">
        <v>6.2814000000000005</v>
      </c>
      <c r="L1225" s="3">
        <v>7.2757333333333341</v>
      </c>
      <c r="M1225" s="3">
        <v>8.1532800000000005</v>
      </c>
      <c r="N1225" s="3">
        <v>9.5000000000000018</v>
      </c>
      <c r="O1225" s="3">
        <v>10.477577142857145</v>
      </c>
      <c r="P1225" s="3">
        <v>11.501460000000002</v>
      </c>
      <c r="Q1225" s="3">
        <v>12.297813333333336</v>
      </c>
      <c r="R1225" s="3">
        <v>12.934896000000002</v>
      </c>
      <c r="S1225" s="3">
        <v>14.121772800000004</v>
      </c>
      <c r="T1225" s="3">
        <v>14.982944000000003</v>
      </c>
      <c r="U1225" s="3">
        <v>15.598066285714287</v>
      </c>
      <c r="V1225" s="3">
        <v>16.059408000000001</v>
      </c>
      <c r="W1225" s="3">
        <v>16.705286400000002</v>
      </c>
      <c r="X1225" s="3">
        <v>17.035019999999999</v>
      </c>
      <c r="Y1225" s="3">
        <v>17.136765000000004</v>
      </c>
      <c r="Z1225" s="3">
        <v>17.193936000000001</v>
      </c>
      <c r="AA1225" s="3">
        <v>17.314091999999999</v>
      </c>
    </row>
    <row r="1226" spans="1:27" x14ac:dyDescent="0.2">
      <c r="A1226" t="s">
        <v>21</v>
      </c>
      <c r="B1226">
        <v>3232</v>
      </c>
      <c r="C1226" t="s">
        <v>1229</v>
      </c>
      <c r="D1226" s="3">
        <v>0</v>
      </c>
      <c r="E1226" s="3">
        <v>0</v>
      </c>
      <c r="F1226" s="3">
        <v>0.61211428571428572</v>
      </c>
      <c r="G1226" s="3">
        <v>1.2772000000000001</v>
      </c>
      <c r="H1226" s="3">
        <v>2.9004799999999999</v>
      </c>
      <c r="I1226" s="3">
        <v>4.1062666666666674</v>
      </c>
      <c r="J1226" s="3">
        <v>4.9322285714285714</v>
      </c>
      <c r="K1226" s="3">
        <v>5.6753</v>
      </c>
      <c r="L1226" s="3">
        <v>6.5736888888888885</v>
      </c>
      <c r="M1226" s="3">
        <v>7.3665599999999998</v>
      </c>
      <c r="N1226" s="3">
        <v>8.5833333333333339</v>
      </c>
      <c r="O1226" s="3">
        <v>9.466582857142857</v>
      </c>
      <c r="P1226" s="3">
        <v>10.39167</v>
      </c>
      <c r="Q1226" s="3">
        <v>11.111182222222222</v>
      </c>
      <c r="R1226" s="3">
        <v>11.686792000000001</v>
      </c>
      <c r="S1226" s="3">
        <v>12.759145600000002</v>
      </c>
      <c r="T1226" s="3">
        <v>13.537221333333335</v>
      </c>
      <c r="U1226" s="3">
        <v>14.092989714285716</v>
      </c>
      <c r="V1226" s="3">
        <v>14.509816000000001</v>
      </c>
      <c r="W1226" s="3">
        <v>15.093372799999999</v>
      </c>
      <c r="X1226" s="3">
        <v>15.391290000000001</v>
      </c>
      <c r="Y1226" s="3">
        <v>15.483217500000002</v>
      </c>
      <c r="Z1226" s="3">
        <v>15.534872</v>
      </c>
      <c r="AA1226" s="3">
        <v>15.643434000000001</v>
      </c>
    </row>
    <row r="1227" spans="1:27" x14ac:dyDescent="0.2">
      <c r="A1227" t="s">
        <v>21</v>
      </c>
      <c r="B1227">
        <v>3312</v>
      </c>
      <c r="C1227" t="s">
        <v>1230</v>
      </c>
      <c r="D1227" s="3">
        <v>0</v>
      </c>
      <c r="E1227" s="3">
        <v>0</v>
      </c>
      <c r="F1227" s="3">
        <v>0.80525714285714278</v>
      </c>
      <c r="G1227" s="3">
        <v>1.6802000000000001</v>
      </c>
      <c r="H1227" s="3">
        <v>3.81568</v>
      </c>
      <c r="I1227" s="3">
        <v>5.401933333333333</v>
      </c>
      <c r="J1227" s="3">
        <v>6.4885142857142863</v>
      </c>
      <c r="K1227" s="3">
        <v>7.4660500000000001</v>
      </c>
      <c r="L1227" s="3">
        <v>8.6479111111111102</v>
      </c>
      <c r="M1227" s="3">
        <v>9.6909599999999987</v>
      </c>
      <c r="N1227" s="3">
        <v>11.291666666666666</v>
      </c>
      <c r="O1227" s="3">
        <v>12.453611428571429</v>
      </c>
      <c r="P1227" s="3">
        <v>13.670594999999999</v>
      </c>
      <c r="Q1227" s="3">
        <v>14.617137777777778</v>
      </c>
      <c r="R1227" s="3">
        <v>15.374371999999999</v>
      </c>
      <c r="S1227" s="3">
        <v>16.785089599999999</v>
      </c>
      <c r="T1227" s="3">
        <v>17.808674666666668</v>
      </c>
      <c r="U1227" s="3">
        <v>18.539806857142857</v>
      </c>
      <c r="V1227" s="3">
        <v>19.088155999999998</v>
      </c>
      <c r="W1227" s="3">
        <v>19.8558448</v>
      </c>
      <c r="X1227" s="3">
        <v>20.247764999999998</v>
      </c>
      <c r="Y1227" s="3">
        <v>20.36869875</v>
      </c>
      <c r="Z1227" s="3">
        <v>20.436651999999999</v>
      </c>
      <c r="AA1227" s="3">
        <v>20.579469</v>
      </c>
    </row>
    <row r="1228" spans="1:27" x14ac:dyDescent="0.2">
      <c r="A1228" t="s">
        <v>21</v>
      </c>
      <c r="B1228">
        <v>3211</v>
      </c>
      <c r="C1228" t="s">
        <v>1231</v>
      </c>
      <c r="D1228" s="3">
        <v>0</v>
      </c>
      <c r="E1228" s="3">
        <v>0</v>
      </c>
      <c r="F1228" s="3">
        <v>0.73394285714285712</v>
      </c>
      <c r="G1228" s="3">
        <v>1.5313999999999999</v>
      </c>
      <c r="H1228" s="3">
        <v>3.47776</v>
      </c>
      <c r="I1228" s="3">
        <v>4.9235333333333333</v>
      </c>
      <c r="J1228" s="3">
        <v>5.9138857142857129</v>
      </c>
      <c r="K1228" s="3">
        <v>6.8048499999999983</v>
      </c>
      <c r="L1228" s="3">
        <v>7.8820444444444426</v>
      </c>
      <c r="M1228" s="3">
        <v>8.8327200000000001</v>
      </c>
      <c r="N1228" s="3">
        <v>10.291666666666666</v>
      </c>
      <c r="O1228" s="3">
        <v>11.350708571428573</v>
      </c>
      <c r="P1228" s="3">
        <v>12.459914999999999</v>
      </c>
      <c r="Q1228" s="3">
        <v>13.322631111111111</v>
      </c>
      <c r="R1228" s="3">
        <v>14.012804000000001</v>
      </c>
      <c r="S1228" s="3">
        <v>15.2985872</v>
      </c>
      <c r="T1228" s="3">
        <v>16.231522666666667</v>
      </c>
      <c r="U1228" s="3">
        <v>16.897905142857141</v>
      </c>
      <c r="V1228" s="3">
        <v>17.397691999999999</v>
      </c>
      <c r="W1228" s="3">
        <v>18.097393599999997</v>
      </c>
      <c r="X1228" s="3">
        <v>18.454604999999997</v>
      </c>
      <c r="Y1228" s="3">
        <v>18.564828749999997</v>
      </c>
      <c r="Z1228" s="3">
        <v>18.626763999999998</v>
      </c>
      <c r="AA1228" s="3">
        <v>18.756932999999997</v>
      </c>
    </row>
    <row r="1229" spans="1:27" x14ac:dyDescent="0.2">
      <c r="A1229" t="s">
        <v>21</v>
      </c>
      <c r="B1229">
        <v>3233</v>
      </c>
      <c r="C1229" t="s">
        <v>1232</v>
      </c>
      <c r="D1229" s="3">
        <v>0</v>
      </c>
      <c r="E1229" s="3">
        <v>0</v>
      </c>
      <c r="F1229" s="3">
        <v>0.65668571428571432</v>
      </c>
      <c r="G1229" s="3">
        <v>1.3702000000000001</v>
      </c>
      <c r="H1229" s="3">
        <v>3.1116799999999998</v>
      </c>
      <c r="I1229" s="3">
        <v>4.405266666666666</v>
      </c>
      <c r="J1229" s="3">
        <v>5.2913714285714288</v>
      </c>
      <c r="K1229" s="3">
        <v>6.0885500000000006</v>
      </c>
      <c r="L1229" s="3">
        <v>7.0523555555555548</v>
      </c>
      <c r="M1229" s="3">
        <v>7.9029600000000002</v>
      </c>
      <c r="N1229" s="3">
        <v>9.2083333333333339</v>
      </c>
      <c r="O1229" s="3">
        <v>10.155897142857144</v>
      </c>
      <c r="P1229" s="3">
        <v>11.148344999999999</v>
      </c>
      <c r="Q1229" s="3">
        <v>11.920248888888887</v>
      </c>
      <c r="R1229" s="3">
        <v>12.537772</v>
      </c>
      <c r="S1229" s="3">
        <v>13.6882096</v>
      </c>
      <c r="T1229" s="3">
        <v>14.522941333333334</v>
      </c>
      <c r="U1229" s="3">
        <v>15.119178285714286</v>
      </c>
      <c r="V1229" s="3">
        <v>15.566356000000001</v>
      </c>
      <c r="W1229" s="3">
        <v>16.192404800000002</v>
      </c>
      <c r="X1229" s="3">
        <v>16.512014999999998</v>
      </c>
      <c r="Y1229" s="3">
        <v>16.610636249999999</v>
      </c>
      <c r="Z1229" s="3">
        <v>16.666051999999997</v>
      </c>
      <c r="AA1229" s="3">
        <v>16.782519000000001</v>
      </c>
    </row>
    <row r="1230" spans="1:27" x14ac:dyDescent="0.2">
      <c r="A1230" t="s">
        <v>21</v>
      </c>
      <c r="B1230">
        <v>3421</v>
      </c>
      <c r="C1230" t="s">
        <v>1233</v>
      </c>
      <c r="D1230" s="3">
        <v>0</v>
      </c>
      <c r="E1230" s="3">
        <v>0</v>
      </c>
      <c r="F1230" s="3">
        <v>0.80525714285714278</v>
      </c>
      <c r="G1230" s="3">
        <v>1.6802000000000001</v>
      </c>
      <c r="H1230" s="3">
        <v>3.81568</v>
      </c>
      <c r="I1230" s="3">
        <v>5.401933333333333</v>
      </c>
      <c r="J1230" s="3">
        <v>6.4885142857142863</v>
      </c>
      <c r="K1230" s="3">
        <v>7.4660500000000001</v>
      </c>
      <c r="L1230" s="3">
        <v>8.6479111111111102</v>
      </c>
      <c r="M1230" s="3">
        <v>9.6909599999999987</v>
      </c>
      <c r="N1230" s="3">
        <v>11.291666666666666</v>
      </c>
      <c r="O1230" s="3">
        <v>12.453611428571429</v>
      </c>
      <c r="P1230" s="3">
        <v>13.670594999999999</v>
      </c>
      <c r="Q1230" s="3">
        <v>14.617137777777778</v>
      </c>
      <c r="R1230" s="3">
        <v>15.374371999999999</v>
      </c>
      <c r="S1230" s="3">
        <v>16.785089599999999</v>
      </c>
      <c r="T1230" s="3">
        <v>17.808674666666668</v>
      </c>
      <c r="U1230" s="3">
        <v>18.539806857142857</v>
      </c>
      <c r="V1230" s="3">
        <v>19.088155999999998</v>
      </c>
      <c r="W1230" s="3">
        <v>19.8558448</v>
      </c>
      <c r="X1230" s="3">
        <v>20.247764999999998</v>
      </c>
      <c r="Y1230" s="3">
        <v>20.36869875</v>
      </c>
      <c r="Z1230" s="3">
        <v>20.436651999999999</v>
      </c>
      <c r="AA1230" s="3">
        <v>20.579469</v>
      </c>
    </row>
    <row r="1231" spans="1:27" x14ac:dyDescent="0.2">
      <c r="A1231" t="s">
        <v>21</v>
      </c>
      <c r="B1231">
        <v>3271</v>
      </c>
      <c r="C1231" t="s">
        <v>1234</v>
      </c>
      <c r="D1231" s="3">
        <v>0</v>
      </c>
      <c r="E1231" s="3">
        <v>0</v>
      </c>
      <c r="F1231" s="3">
        <v>0.73245714285714281</v>
      </c>
      <c r="G1231" s="3">
        <v>1.5282999999999998</v>
      </c>
      <c r="H1231" s="3">
        <v>3.47072</v>
      </c>
      <c r="I1231" s="3">
        <v>4.9135666666666671</v>
      </c>
      <c r="J1231" s="3">
        <v>5.9019142857142857</v>
      </c>
      <c r="K1231" s="3">
        <v>6.7910749999999993</v>
      </c>
      <c r="L1231" s="3">
        <v>7.8660888888888874</v>
      </c>
      <c r="M1231" s="3">
        <v>8.8148400000000002</v>
      </c>
      <c r="N1231" s="3">
        <v>10.270833333333334</v>
      </c>
      <c r="O1231" s="3">
        <v>11.327731428571429</v>
      </c>
      <c r="P1231" s="3">
        <v>12.434692499999999</v>
      </c>
      <c r="Q1231" s="3">
        <v>13.295662222222221</v>
      </c>
      <c r="R1231" s="3">
        <v>13.984437999999999</v>
      </c>
      <c r="S1231" s="3">
        <v>15.267618400000002</v>
      </c>
      <c r="T1231" s="3">
        <v>16.198665333333334</v>
      </c>
      <c r="U1231" s="3">
        <v>16.863698857142857</v>
      </c>
      <c r="V1231" s="3">
        <v>17.362473999999999</v>
      </c>
      <c r="W1231" s="3">
        <v>18.0607592</v>
      </c>
      <c r="X1231" s="3">
        <v>18.417247500000002</v>
      </c>
      <c r="Y1231" s="3">
        <v>18.527248125</v>
      </c>
      <c r="Z1231" s="3">
        <v>18.589058000000001</v>
      </c>
      <c r="AA1231" s="3">
        <v>18.718963500000001</v>
      </c>
    </row>
    <row r="1232" spans="1:27" x14ac:dyDescent="0.2">
      <c r="A1232" t="s">
        <v>21</v>
      </c>
      <c r="B1232">
        <v>3391</v>
      </c>
      <c r="C1232" t="s">
        <v>1235</v>
      </c>
      <c r="D1232" s="3">
        <v>0</v>
      </c>
      <c r="E1232" s="3">
        <v>0</v>
      </c>
      <c r="F1232" s="3">
        <v>0.80822857142857141</v>
      </c>
      <c r="G1232" s="3">
        <v>1.6864000000000001</v>
      </c>
      <c r="H1232" s="3">
        <v>3.8297600000000003</v>
      </c>
      <c r="I1232" s="3">
        <v>5.4218666666666673</v>
      </c>
      <c r="J1232" s="3">
        <v>6.5124571428571434</v>
      </c>
      <c r="K1232" s="3">
        <v>7.4936000000000007</v>
      </c>
      <c r="L1232" s="3">
        <v>8.6798222222222225</v>
      </c>
      <c r="M1232" s="3">
        <v>9.726720000000002</v>
      </c>
      <c r="N1232" s="3">
        <v>11.333333333333336</v>
      </c>
      <c r="O1232" s="3">
        <v>12.499565714285717</v>
      </c>
      <c r="P1232" s="3">
        <v>13.72104</v>
      </c>
      <c r="Q1232" s="3">
        <v>14.671075555555557</v>
      </c>
      <c r="R1232" s="3">
        <v>15.431104000000003</v>
      </c>
      <c r="S1232" s="3">
        <v>16.847027200000003</v>
      </c>
      <c r="T1232" s="3">
        <v>17.874389333333333</v>
      </c>
      <c r="U1232" s="3">
        <v>18.608219428571431</v>
      </c>
      <c r="V1232" s="3">
        <v>19.158591999999999</v>
      </c>
      <c r="W1232" s="3">
        <v>19.929113600000004</v>
      </c>
      <c r="X1232" s="3">
        <v>20.322480000000002</v>
      </c>
      <c r="Y1232" s="3">
        <v>20.443860000000001</v>
      </c>
      <c r="Z1232" s="3">
        <v>20.512064000000002</v>
      </c>
      <c r="AA1232" s="3">
        <v>20.655408000000001</v>
      </c>
    </row>
    <row r="1233" spans="1:27" x14ac:dyDescent="0.2">
      <c r="A1233" t="s">
        <v>21</v>
      </c>
      <c r="B1233">
        <v>3401</v>
      </c>
      <c r="C1233" t="s">
        <v>1236</v>
      </c>
      <c r="D1233" s="3">
        <v>0</v>
      </c>
      <c r="E1233" s="3">
        <v>0</v>
      </c>
      <c r="F1233" s="3">
        <v>0.82902857142857156</v>
      </c>
      <c r="G1233" s="3">
        <v>1.7297999999999998</v>
      </c>
      <c r="H1233" s="3">
        <v>3.9283200000000003</v>
      </c>
      <c r="I1233" s="3">
        <v>5.5614000000000008</v>
      </c>
      <c r="J1233" s="3">
        <v>6.6800571428571427</v>
      </c>
      <c r="K1233" s="3">
        <v>7.6864500000000007</v>
      </c>
      <c r="L1233" s="3">
        <v>8.9032</v>
      </c>
      <c r="M1233" s="3">
        <v>9.9770400000000006</v>
      </c>
      <c r="N1233" s="3">
        <v>11.625</v>
      </c>
      <c r="O1233" s="3">
        <v>12.821245714285718</v>
      </c>
      <c r="P1233" s="3">
        <v>14.074154999999999</v>
      </c>
      <c r="Q1233" s="3">
        <v>15.048639999999999</v>
      </c>
      <c r="R1233" s="3">
        <v>15.828228000000003</v>
      </c>
      <c r="S1233" s="3">
        <v>17.280590400000001</v>
      </c>
      <c r="T1233" s="3">
        <v>18.334392000000001</v>
      </c>
      <c r="U1233" s="3">
        <v>19.087107428571429</v>
      </c>
      <c r="V1233" s="3">
        <v>19.651644000000001</v>
      </c>
      <c r="W1233" s="3">
        <v>20.441995200000001</v>
      </c>
      <c r="X1233" s="3">
        <v>20.845485</v>
      </c>
      <c r="Y1233" s="3">
        <v>20.969988750000002</v>
      </c>
      <c r="Z1233" s="3">
        <v>21.039947999999999</v>
      </c>
      <c r="AA1233" s="3">
        <v>21.186980999999999</v>
      </c>
    </row>
    <row r="1234" spans="1:27" x14ac:dyDescent="0.2">
      <c r="A1234" t="s">
        <v>21</v>
      </c>
      <c r="B1234">
        <v>3234</v>
      </c>
      <c r="C1234" t="s">
        <v>1237</v>
      </c>
      <c r="D1234" s="3">
        <v>0</v>
      </c>
      <c r="E1234" s="3">
        <v>0</v>
      </c>
      <c r="F1234" s="3">
        <v>0.66262857142857134</v>
      </c>
      <c r="G1234" s="3">
        <v>1.3826000000000001</v>
      </c>
      <c r="H1234" s="3">
        <v>3.13984</v>
      </c>
      <c r="I1234" s="3">
        <v>4.4451333333333327</v>
      </c>
      <c r="J1234" s="3">
        <v>5.3392571428571429</v>
      </c>
      <c r="K1234" s="3">
        <v>6.1436500000000001</v>
      </c>
      <c r="L1234" s="3">
        <v>7.1161777777777786</v>
      </c>
      <c r="M1234" s="3">
        <v>7.9744799999999989</v>
      </c>
      <c r="N1234" s="3">
        <v>9.2916666666666661</v>
      </c>
      <c r="O1234" s="3">
        <v>10.247805714285715</v>
      </c>
      <c r="P1234" s="3">
        <v>11.249234999999999</v>
      </c>
      <c r="Q1234" s="3">
        <v>12.028124444444446</v>
      </c>
      <c r="R1234" s="3">
        <v>12.651236000000003</v>
      </c>
      <c r="S1234" s="3">
        <v>13.812084799999999</v>
      </c>
      <c r="T1234" s="3">
        <v>14.654370666666667</v>
      </c>
      <c r="U1234" s="3">
        <v>15.256003428571429</v>
      </c>
      <c r="V1234" s="3">
        <v>15.707228000000001</v>
      </c>
      <c r="W1234" s="3">
        <v>16.338942400000001</v>
      </c>
      <c r="X1234" s="3">
        <v>16.661445000000001</v>
      </c>
      <c r="Y1234" s="3">
        <v>16.76095875</v>
      </c>
      <c r="Z1234" s="3">
        <v>16.816876000000001</v>
      </c>
      <c r="AA1234" s="3">
        <v>16.934397000000001</v>
      </c>
    </row>
    <row r="1235" spans="1:27" x14ac:dyDescent="0.2">
      <c r="A1235" t="s">
        <v>21</v>
      </c>
      <c r="B1235">
        <v>3352</v>
      </c>
      <c r="C1235" t="s">
        <v>1238</v>
      </c>
      <c r="D1235" s="3">
        <v>0</v>
      </c>
      <c r="E1235" s="3">
        <v>0</v>
      </c>
      <c r="F1235" s="3">
        <v>0.80228571428571427</v>
      </c>
      <c r="G1235" s="3">
        <v>1.6739999999999997</v>
      </c>
      <c r="H1235" s="3">
        <v>3.8015999999999996</v>
      </c>
      <c r="I1235" s="3">
        <v>5.3819999999999997</v>
      </c>
      <c r="J1235" s="3">
        <v>6.4645714285714275</v>
      </c>
      <c r="K1235" s="3">
        <v>7.4384999999999994</v>
      </c>
      <c r="L1235" s="3">
        <v>8.6159999999999997</v>
      </c>
      <c r="M1235" s="3">
        <v>9.6551999999999989</v>
      </c>
      <c r="N1235" s="3">
        <v>11.249999999999998</v>
      </c>
      <c r="O1235" s="3">
        <v>12.407657142857142</v>
      </c>
      <c r="P1235" s="3">
        <v>13.620149999999997</v>
      </c>
      <c r="Q1235" s="3">
        <v>14.563199999999998</v>
      </c>
      <c r="R1235" s="3">
        <v>15.317640000000003</v>
      </c>
      <c r="S1235" s="3">
        <v>16.723151999999999</v>
      </c>
      <c r="T1235" s="3">
        <v>17.74296</v>
      </c>
      <c r="U1235" s="3">
        <v>18.471394285714286</v>
      </c>
      <c r="V1235" s="3">
        <v>19.017719999999997</v>
      </c>
      <c r="W1235" s="3">
        <v>19.782575999999999</v>
      </c>
      <c r="X1235" s="3">
        <v>20.173049999999996</v>
      </c>
      <c r="Y1235" s="3">
        <v>20.293537499999996</v>
      </c>
      <c r="Z1235" s="3">
        <v>20.361239999999999</v>
      </c>
      <c r="AA1235" s="3">
        <v>20.503529999999998</v>
      </c>
    </row>
    <row r="1236" spans="1:27" x14ac:dyDescent="0.2">
      <c r="A1236" t="s">
        <v>21</v>
      </c>
      <c r="B1236">
        <v>3212</v>
      </c>
      <c r="C1236" t="s">
        <v>1239</v>
      </c>
      <c r="D1236" s="3">
        <v>0</v>
      </c>
      <c r="E1236" s="3">
        <v>0</v>
      </c>
      <c r="F1236" s="3">
        <v>0.79634285714285713</v>
      </c>
      <c r="G1236" s="3">
        <v>1.6615999999999995</v>
      </c>
      <c r="H1236" s="3">
        <v>3.7734399999999995</v>
      </c>
      <c r="I1236" s="3">
        <v>5.342133333333333</v>
      </c>
      <c r="J1236" s="3">
        <v>6.4166857142857134</v>
      </c>
      <c r="K1236" s="3">
        <v>7.3834</v>
      </c>
      <c r="L1236" s="3">
        <v>8.5521777777777768</v>
      </c>
      <c r="M1236" s="3">
        <v>9.5836799999999993</v>
      </c>
      <c r="N1236" s="3">
        <v>11.166666666666664</v>
      </c>
      <c r="O1236" s="3">
        <v>12.315748571428571</v>
      </c>
      <c r="P1236" s="3">
        <v>13.519259999999999</v>
      </c>
      <c r="Q1236" s="3">
        <v>14.455324444444443</v>
      </c>
      <c r="R1236" s="3">
        <v>15.204176</v>
      </c>
      <c r="S1236" s="3">
        <v>16.599276800000002</v>
      </c>
      <c r="T1236" s="3">
        <v>17.611530666666667</v>
      </c>
      <c r="U1236" s="3">
        <v>18.334569142857145</v>
      </c>
      <c r="V1236" s="3">
        <v>18.876847999999999</v>
      </c>
      <c r="W1236" s="3">
        <v>19.6360384</v>
      </c>
      <c r="X1236" s="3">
        <v>20.023619999999998</v>
      </c>
      <c r="Y1236" s="3">
        <v>20.143214999999998</v>
      </c>
      <c r="Z1236" s="3">
        <v>20.210415999999999</v>
      </c>
      <c r="AA1236" s="3">
        <v>20.351651999999998</v>
      </c>
    </row>
    <row r="1237" spans="1:27" x14ac:dyDescent="0.2">
      <c r="A1237" t="s">
        <v>21</v>
      </c>
      <c r="B1237">
        <v>3252</v>
      </c>
      <c r="C1237" t="s">
        <v>1240</v>
      </c>
      <c r="D1237" s="3">
        <v>0</v>
      </c>
      <c r="E1237" s="3">
        <v>0</v>
      </c>
      <c r="F1237" s="3">
        <v>0.79931428571428564</v>
      </c>
      <c r="G1237" s="3">
        <v>1.6677999999999997</v>
      </c>
      <c r="H1237" s="3">
        <v>3.7875199999999998</v>
      </c>
      <c r="I1237" s="3">
        <v>5.3620666666666663</v>
      </c>
      <c r="J1237" s="3">
        <v>6.4406285714285705</v>
      </c>
      <c r="K1237" s="3">
        <v>7.4109500000000006</v>
      </c>
      <c r="L1237" s="3">
        <v>8.5840888888888891</v>
      </c>
      <c r="M1237" s="3">
        <v>9.6194399999999991</v>
      </c>
      <c r="N1237" s="3">
        <v>11.208333333333332</v>
      </c>
      <c r="O1237" s="3">
        <v>12.361702857142859</v>
      </c>
      <c r="P1237" s="3">
        <v>13.569704999999999</v>
      </c>
      <c r="Q1237" s="3">
        <v>14.509262222222223</v>
      </c>
      <c r="R1237" s="3">
        <v>15.260908000000001</v>
      </c>
      <c r="S1237" s="3">
        <v>16.661214399999999</v>
      </c>
      <c r="T1237" s="3">
        <v>17.677245333333335</v>
      </c>
      <c r="U1237" s="3">
        <v>18.402981714285715</v>
      </c>
      <c r="V1237" s="3">
        <v>18.947284</v>
      </c>
      <c r="W1237" s="3">
        <v>19.709307200000001</v>
      </c>
      <c r="X1237" s="3">
        <v>20.098334999999999</v>
      </c>
      <c r="Y1237" s="3">
        <v>20.218376249999999</v>
      </c>
      <c r="Z1237" s="3">
        <v>20.285827999999999</v>
      </c>
      <c r="AA1237" s="3">
        <v>20.427591</v>
      </c>
    </row>
    <row r="1238" spans="1:27" x14ac:dyDescent="0.2">
      <c r="A1238" t="s">
        <v>21</v>
      </c>
      <c r="B1238">
        <v>3331</v>
      </c>
      <c r="C1238" t="s">
        <v>1241</v>
      </c>
      <c r="D1238" s="3">
        <v>0</v>
      </c>
      <c r="E1238" s="3">
        <v>0</v>
      </c>
      <c r="F1238" s="3">
        <v>0.82605714285714282</v>
      </c>
      <c r="G1238" s="3">
        <v>1.7236000000000002</v>
      </c>
      <c r="H1238" s="3">
        <v>3.9142399999999999</v>
      </c>
      <c r="I1238" s="3">
        <v>5.5414666666666665</v>
      </c>
      <c r="J1238" s="3">
        <v>6.6561142857142856</v>
      </c>
      <c r="K1238" s="3">
        <v>7.6589</v>
      </c>
      <c r="L1238" s="3">
        <v>8.8712888888888894</v>
      </c>
      <c r="M1238" s="3">
        <v>9.9412800000000008</v>
      </c>
      <c r="N1238" s="3">
        <v>11.583333333333334</v>
      </c>
      <c r="O1238" s="3">
        <v>12.77529142857143</v>
      </c>
      <c r="P1238" s="3">
        <v>14.023710000000001</v>
      </c>
      <c r="Q1238" s="3">
        <v>14.994702222222223</v>
      </c>
      <c r="R1238" s="3">
        <v>15.771496000000001</v>
      </c>
      <c r="S1238" s="3">
        <v>17.218652800000005</v>
      </c>
      <c r="T1238" s="3">
        <v>18.268677333333336</v>
      </c>
      <c r="U1238" s="3">
        <v>19.018694857142862</v>
      </c>
      <c r="V1238" s="3">
        <v>19.581208000000004</v>
      </c>
      <c r="W1238" s="3">
        <v>20.368726400000003</v>
      </c>
      <c r="X1238" s="3">
        <v>20.770770000000002</v>
      </c>
      <c r="Y1238" s="3">
        <v>20.894827500000005</v>
      </c>
      <c r="Z1238" s="3">
        <v>20.964535999999999</v>
      </c>
      <c r="AA1238" s="3">
        <v>21.111042000000001</v>
      </c>
    </row>
    <row r="1239" spans="1:27" x14ac:dyDescent="0.2">
      <c r="A1239" t="s">
        <v>21</v>
      </c>
      <c r="B1239">
        <v>3332</v>
      </c>
      <c r="C1239" t="s">
        <v>1242</v>
      </c>
      <c r="D1239" s="3">
        <v>0</v>
      </c>
      <c r="E1239" s="3">
        <v>0</v>
      </c>
      <c r="F1239" s="3">
        <v>0.79039999999999999</v>
      </c>
      <c r="G1239" s="3">
        <v>1.6492000000000002</v>
      </c>
      <c r="H1239" s="3">
        <v>3.7452800000000002</v>
      </c>
      <c r="I1239" s="3">
        <v>5.3022666666666671</v>
      </c>
      <c r="J1239" s="3">
        <v>6.3687999999999994</v>
      </c>
      <c r="K1239" s="3">
        <v>7.3283000000000005</v>
      </c>
      <c r="L1239" s="3">
        <v>8.4883555555555557</v>
      </c>
      <c r="M1239" s="3">
        <v>9.5121599999999997</v>
      </c>
      <c r="N1239" s="3">
        <v>11.083333333333334</v>
      </c>
      <c r="O1239" s="3">
        <v>12.223839999999999</v>
      </c>
      <c r="P1239" s="3">
        <v>13.418369999999999</v>
      </c>
      <c r="Q1239" s="3">
        <v>14.34744888888889</v>
      </c>
      <c r="R1239" s="3">
        <v>15.090712000000003</v>
      </c>
      <c r="S1239" s="3">
        <v>16.475401600000001</v>
      </c>
      <c r="T1239" s="3">
        <v>17.480101333333334</v>
      </c>
      <c r="U1239" s="3">
        <v>18.197744</v>
      </c>
      <c r="V1239" s="3">
        <v>18.735976000000001</v>
      </c>
      <c r="W1239" s="3">
        <v>19.489500800000002</v>
      </c>
      <c r="X1239" s="3">
        <v>19.874189999999999</v>
      </c>
      <c r="Y1239" s="3">
        <v>19.9928925</v>
      </c>
      <c r="Z1239" s="3">
        <v>20.059592000000002</v>
      </c>
      <c r="AA1239" s="3">
        <v>20.199774000000001</v>
      </c>
    </row>
    <row r="1240" spans="1:27" x14ac:dyDescent="0.2">
      <c r="A1240" t="s">
        <v>21</v>
      </c>
      <c r="B1240">
        <v>3402</v>
      </c>
      <c r="C1240" t="s">
        <v>1243</v>
      </c>
      <c r="D1240" s="3">
        <v>0</v>
      </c>
      <c r="E1240" s="3">
        <v>0</v>
      </c>
      <c r="F1240" s="3">
        <v>0.80822857142857141</v>
      </c>
      <c r="G1240" s="3">
        <v>1.6863999999999997</v>
      </c>
      <c r="H1240" s="3">
        <v>3.8297600000000003</v>
      </c>
      <c r="I1240" s="3">
        <v>5.4218666666666664</v>
      </c>
      <c r="J1240" s="3">
        <v>6.5124571428571425</v>
      </c>
      <c r="K1240" s="3">
        <v>7.4935999999999989</v>
      </c>
      <c r="L1240" s="3">
        <v>8.6798222222222208</v>
      </c>
      <c r="M1240" s="3">
        <v>9.7267200000000003</v>
      </c>
      <c r="N1240" s="3">
        <v>11.333333333333332</v>
      </c>
      <c r="O1240" s="3">
        <v>12.499565714285714</v>
      </c>
      <c r="P1240" s="3">
        <v>13.721039999999999</v>
      </c>
      <c r="Q1240" s="3">
        <v>14.671075555555552</v>
      </c>
      <c r="R1240" s="3">
        <v>15.431104000000001</v>
      </c>
      <c r="S1240" s="3">
        <v>16.847027199999999</v>
      </c>
      <c r="T1240" s="3">
        <v>17.874389333333333</v>
      </c>
      <c r="U1240" s="3">
        <v>18.608219428571427</v>
      </c>
      <c r="V1240" s="3">
        <v>19.158591999999999</v>
      </c>
      <c r="W1240" s="3">
        <v>19.929113600000001</v>
      </c>
      <c r="X1240" s="3">
        <v>20.322479999999999</v>
      </c>
      <c r="Y1240" s="3">
        <v>20.443859999999997</v>
      </c>
      <c r="Z1240" s="3">
        <v>20.512063999999999</v>
      </c>
      <c r="AA1240" s="3">
        <v>20.655408000000001</v>
      </c>
    </row>
    <row r="1241" spans="1:27" x14ac:dyDescent="0.2">
      <c r="A1241" t="s">
        <v>21</v>
      </c>
      <c r="B1241">
        <v>3292</v>
      </c>
      <c r="C1241" t="s">
        <v>1244</v>
      </c>
      <c r="D1241" s="3">
        <v>0</v>
      </c>
      <c r="E1241" s="3">
        <v>0</v>
      </c>
      <c r="F1241" s="3">
        <v>0.80822857142857141</v>
      </c>
      <c r="G1241" s="3">
        <v>1.6863999999999997</v>
      </c>
      <c r="H1241" s="3">
        <v>3.8297600000000003</v>
      </c>
      <c r="I1241" s="3">
        <v>5.4218666666666664</v>
      </c>
      <c r="J1241" s="3">
        <v>6.5124571428571425</v>
      </c>
      <c r="K1241" s="3">
        <v>7.4935999999999989</v>
      </c>
      <c r="L1241" s="3">
        <v>8.6798222222222208</v>
      </c>
      <c r="M1241" s="3">
        <v>9.7267200000000003</v>
      </c>
      <c r="N1241" s="3">
        <v>11.333333333333332</v>
      </c>
      <c r="O1241" s="3">
        <v>12.499565714285714</v>
      </c>
      <c r="P1241" s="3">
        <v>13.721039999999999</v>
      </c>
      <c r="Q1241" s="3">
        <v>14.671075555555552</v>
      </c>
      <c r="R1241" s="3">
        <v>15.431104000000001</v>
      </c>
      <c r="S1241" s="3">
        <v>16.847027199999999</v>
      </c>
      <c r="T1241" s="3">
        <v>17.874389333333333</v>
      </c>
      <c r="U1241" s="3">
        <v>18.608219428571427</v>
      </c>
      <c r="V1241" s="3">
        <v>19.158591999999999</v>
      </c>
      <c r="W1241" s="3">
        <v>19.929113600000001</v>
      </c>
      <c r="X1241" s="3">
        <v>20.322479999999999</v>
      </c>
      <c r="Y1241" s="3">
        <v>20.443859999999997</v>
      </c>
      <c r="Z1241" s="3">
        <v>20.512063999999999</v>
      </c>
      <c r="AA1241" s="3">
        <v>20.655408000000001</v>
      </c>
    </row>
    <row r="1242" spans="1:27" x14ac:dyDescent="0.2">
      <c r="A1242" t="s">
        <v>21</v>
      </c>
      <c r="B1242">
        <v>3442</v>
      </c>
      <c r="C1242" t="s">
        <v>1245</v>
      </c>
      <c r="D1242" s="3">
        <v>0</v>
      </c>
      <c r="E1242" s="3">
        <v>0</v>
      </c>
      <c r="F1242" s="3">
        <v>0.71611428571428559</v>
      </c>
      <c r="G1242" s="3">
        <v>1.4942</v>
      </c>
      <c r="H1242" s="3">
        <v>3.3932799999999999</v>
      </c>
      <c r="I1242" s="3">
        <v>4.8039333333333332</v>
      </c>
      <c r="J1242" s="3">
        <v>5.7702285714285706</v>
      </c>
      <c r="K1242" s="3">
        <v>6.6395499999999998</v>
      </c>
      <c r="L1242" s="3">
        <v>7.6905777777777766</v>
      </c>
      <c r="M1242" s="3">
        <v>8.6181599999999978</v>
      </c>
      <c r="N1242" s="3">
        <v>10.041666666666666</v>
      </c>
      <c r="O1242" s="3">
        <v>11.074982857142857</v>
      </c>
      <c r="P1242" s="3">
        <v>12.157244999999998</v>
      </c>
      <c r="Q1242" s="3">
        <v>12.999004444444443</v>
      </c>
      <c r="R1242" s="3">
        <v>13.672412000000001</v>
      </c>
      <c r="S1242" s="3">
        <v>14.926961600000002</v>
      </c>
      <c r="T1242" s="3">
        <v>15.837234666666667</v>
      </c>
      <c r="U1242" s="3">
        <v>16.48742971428571</v>
      </c>
      <c r="V1242" s="3">
        <v>16.975075999999998</v>
      </c>
      <c r="W1242" s="3">
        <v>17.657780800000001</v>
      </c>
      <c r="X1242" s="3">
        <v>18.006314999999997</v>
      </c>
      <c r="Y1242" s="3">
        <v>18.113861249999999</v>
      </c>
      <c r="Z1242" s="3">
        <v>18.174291999999998</v>
      </c>
      <c r="AA1242" s="3">
        <v>18.301299</v>
      </c>
    </row>
    <row r="1243" spans="1:27" x14ac:dyDescent="0.2">
      <c r="A1243" t="s">
        <v>21</v>
      </c>
      <c r="B1243">
        <v>3272</v>
      </c>
      <c r="C1243" t="s">
        <v>1246</v>
      </c>
      <c r="D1243" s="3">
        <v>0</v>
      </c>
      <c r="E1243" s="3">
        <v>0</v>
      </c>
      <c r="F1243" s="3">
        <v>0.82308571428571409</v>
      </c>
      <c r="G1243" s="3">
        <v>1.7173999999999998</v>
      </c>
      <c r="H1243" s="3">
        <v>3.9001599999999996</v>
      </c>
      <c r="I1243" s="3">
        <v>5.5215333333333323</v>
      </c>
      <c r="J1243" s="3">
        <v>6.6321714285714277</v>
      </c>
      <c r="K1243" s="3">
        <v>7.6313499999999994</v>
      </c>
      <c r="L1243" s="3">
        <v>8.8393777777777771</v>
      </c>
      <c r="M1243" s="3">
        <v>9.9055199999999974</v>
      </c>
      <c r="N1243" s="3">
        <v>11.541666666666666</v>
      </c>
      <c r="O1243" s="3">
        <v>12.729337142857142</v>
      </c>
      <c r="P1243" s="3">
        <v>13.973264999999996</v>
      </c>
      <c r="Q1243" s="3">
        <v>14.94076444444444</v>
      </c>
      <c r="R1243" s="3">
        <v>15.714764000000001</v>
      </c>
      <c r="S1243" s="3">
        <v>17.156715200000001</v>
      </c>
      <c r="T1243" s="3">
        <v>18.202962666666668</v>
      </c>
      <c r="U1243" s="3">
        <v>18.950282285714284</v>
      </c>
      <c r="V1243" s="3">
        <v>19.510771999999999</v>
      </c>
      <c r="W1243" s="3">
        <v>20.295457599999995</v>
      </c>
      <c r="X1243" s="3">
        <v>20.696054999999998</v>
      </c>
      <c r="Y1243" s="3">
        <v>20.819666249999997</v>
      </c>
      <c r="Z1243" s="3">
        <v>20.889123999999995</v>
      </c>
      <c r="AA1243" s="3">
        <v>21.035102999999996</v>
      </c>
    </row>
    <row r="1244" spans="1:27" x14ac:dyDescent="0.2">
      <c r="A1244" t="s">
        <v>21</v>
      </c>
      <c r="B1244">
        <v>3403</v>
      </c>
      <c r="C1244" t="s">
        <v>1247</v>
      </c>
      <c r="D1244" s="3">
        <v>0</v>
      </c>
      <c r="E1244" s="3">
        <v>0</v>
      </c>
      <c r="F1244" s="3">
        <v>0.77554285714285731</v>
      </c>
      <c r="G1244" s="3">
        <v>1.6182000000000003</v>
      </c>
      <c r="H1244" s="3">
        <v>3.6748800000000004</v>
      </c>
      <c r="I1244" s="3">
        <v>5.2026000000000012</v>
      </c>
      <c r="J1244" s="3">
        <v>6.249085714285715</v>
      </c>
      <c r="K1244" s="3">
        <v>7.1905500000000009</v>
      </c>
      <c r="L1244" s="3">
        <v>8.3288000000000011</v>
      </c>
      <c r="M1244" s="3">
        <v>9.3333600000000008</v>
      </c>
      <c r="N1244" s="3">
        <v>10.875000000000002</v>
      </c>
      <c r="O1244" s="3">
        <v>11.994068571428574</v>
      </c>
      <c r="P1244" s="3">
        <v>13.166145000000002</v>
      </c>
      <c r="Q1244" s="3">
        <v>14.07776</v>
      </c>
      <c r="R1244" s="3">
        <v>14.807052000000004</v>
      </c>
      <c r="S1244" s="3">
        <v>16.165713600000004</v>
      </c>
      <c r="T1244" s="3">
        <v>17.151528000000003</v>
      </c>
      <c r="U1244" s="3">
        <v>17.855681142857147</v>
      </c>
      <c r="V1244" s="3">
        <v>18.383796000000004</v>
      </c>
      <c r="W1244" s="3">
        <v>19.1231568</v>
      </c>
      <c r="X1244" s="3">
        <v>19.500615000000003</v>
      </c>
      <c r="Y1244" s="3">
        <v>19.617086250000003</v>
      </c>
      <c r="Z1244" s="3">
        <v>19.682532000000002</v>
      </c>
      <c r="AA1244" s="3">
        <v>19.820079000000003</v>
      </c>
    </row>
    <row r="1245" spans="1:27" x14ac:dyDescent="0.2">
      <c r="A1245" t="s">
        <v>21</v>
      </c>
      <c r="B1245">
        <v>3213</v>
      </c>
      <c r="C1245" t="s">
        <v>1248</v>
      </c>
      <c r="D1245" s="3">
        <v>0</v>
      </c>
      <c r="E1245" s="3">
        <v>0</v>
      </c>
      <c r="F1245" s="3">
        <v>0.68640000000000001</v>
      </c>
      <c r="G1245" s="3">
        <v>1.4321999999999999</v>
      </c>
      <c r="H1245" s="3">
        <v>3.2524799999999998</v>
      </c>
      <c r="I1245" s="3">
        <v>4.6046000000000005</v>
      </c>
      <c r="J1245" s="3">
        <v>5.5307999999999993</v>
      </c>
      <c r="K1245" s="3">
        <v>6.3640500000000007</v>
      </c>
      <c r="L1245" s="3">
        <v>7.3714666666666666</v>
      </c>
      <c r="M1245" s="3">
        <v>8.2605599999999999</v>
      </c>
      <c r="N1245" s="3">
        <v>9.625</v>
      </c>
      <c r="O1245" s="3">
        <v>10.615440000000001</v>
      </c>
      <c r="P1245" s="3">
        <v>11.652795000000001</v>
      </c>
      <c r="Q1245" s="3">
        <v>12.459626666666665</v>
      </c>
      <c r="R1245" s="3">
        <v>13.105092000000001</v>
      </c>
      <c r="S1245" s="3">
        <v>14.307585600000003</v>
      </c>
      <c r="T1245" s="3">
        <v>15.180088</v>
      </c>
      <c r="U1245" s="3">
        <v>15.803304000000001</v>
      </c>
      <c r="V1245" s="3">
        <v>16.270716</v>
      </c>
      <c r="W1245" s="3">
        <v>16.925092800000002</v>
      </c>
      <c r="X1245" s="3">
        <v>17.259165000000003</v>
      </c>
      <c r="Y1245" s="3">
        <v>17.362248749999999</v>
      </c>
      <c r="Z1245" s="3">
        <v>17.420172000000001</v>
      </c>
      <c r="AA1245" s="3">
        <v>17.541909</v>
      </c>
    </row>
    <row r="1246" spans="1:27" x14ac:dyDescent="0.2">
      <c r="A1246" t="s">
        <v>21</v>
      </c>
      <c r="B1246">
        <v>3333</v>
      </c>
      <c r="C1246" t="s">
        <v>1249</v>
      </c>
      <c r="D1246" s="3">
        <v>0</v>
      </c>
      <c r="E1246" s="3">
        <v>0</v>
      </c>
      <c r="F1246" s="3">
        <v>0.83497142857142881</v>
      </c>
      <c r="G1246" s="3">
        <v>1.7422000000000004</v>
      </c>
      <c r="H1246" s="3">
        <v>3.9564800000000004</v>
      </c>
      <c r="I1246" s="3">
        <v>5.6012666666666675</v>
      </c>
      <c r="J1246" s="3">
        <v>6.7279428571428577</v>
      </c>
      <c r="K1246" s="3">
        <v>7.741550000000001</v>
      </c>
      <c r="L1246" s="3">
        <v>8.9670222222222229</v>
      </c>
      <c r="M1246" s="3">
        <v>10.04856</v>
      </c>
      <c r="N1246" s="3">
        <v>11.708333333333334</v>
      </c>
      <c r="O1246" s="3">
        <v>12.91315428571429</v>
      </c>
      <c r="P1246" s="3">
        <v>14.175045000000003</v>
      </c>
      <c r="Q1246" s="3">
        <v>15.156515555555558</v>
      </c>
      <c r="R1246" s="3">
        <v>15.941692000000005</v>
      </c>
      <c r="S1246" s="3">
        <v>17.404465600000005</v>
      </c>
      <c r="T1246" s="3">
        <v>18.465821333333338</v>
      </c>
      <c r="U1246" s="3">
        <v>19.223932571428573</v>
      </c>
      <c r="V1246" s="3">
        <v>19.792516000000006</v>
      </c>
      <c r="W1246" s="3">
        <v>20.588532800000003</v>
      </c>
      <c r="X1246" s="3">
        <v>20.994915000000002</v>
      </c>
      <c r="Y1246" s="3">
        <v>21.12031125</v>
      </c>
      <c r="Z1246" s="3">
        <v>21.190772000000003</v>
      </c>
      <c r="AA1246" s="3">
        <v>21.338859000000003</v>
      </c>
    </row>
    <row r="1247" spans="1:27" x14ac:dyDescent="0.2">
      <c r="A1247" t="s">
        <v>21</v>
      </c>
      <c r="B1247">
        <v>3334</v>
      </c>
      <c r="C1247" t="s">
        <v>1250</v>
      </c>
      <c r="D1247" s="3">
        <v>0</v>
      </c>
      <c r="E1247" s="3">
        <v>0</v>
      </c>
      <c r="F1247" s="3">
        <v>0.73988571428571415</v>
      </c>
      <c r="G1247" s="3">
        <v>1.5438000000000001</v>
      </c>
      <c r="H1247" s="3">
        <v>3.5059199999999997</v>
      </c>
      <c r="I1247" s="3">
        <v>4.9633999999999991</v>
      </c>
      <c r="J1247" s="3">
        <v>5.9617714285714278</v>
      </c>
      <c r="K1247" s="3">
        <v>6.8599499999999995</v>
      </c>
      <c r="L1247" s="3">
        <v>7.9458666666666664</v>
      </c>
      <c r="M1247" s="3">
        <v>8.9042399999999997</v>
      </c>
      <c r="N1247" s="3">
        <v>10.374999999999998</v>
      </c>
      <c r="O1247" s="3">
        <v>11.442617142857141</v>
      </c>
      <c r="P1247" s="3">
        <v>12.560804999999997</v>
      </c>
      <c r="Q1247" s="3">
        <v>13.430506666666664</v>
      </c>
      <c r="R1247" s="3">
        <v>14.126268</v>
      </c>
      <c r="S1247" s="3">
        <v>15.422462400000001</v>
      </c>
      <c r="T1247" s="3">
        <v>16.362952</v>
      </c>
      <c r="U1247" s="3">
        <v>17.034730285714282</v>
      </c>
      <c r="V1247" s="3">
        <v>17.538563999999997</v>
      </c>
      <c r="W1247" s="3">
        <v>18.243931199999995</v>
      </c>
      <c r="X1247" s="3">
        <v>18.604035</v>
      </c>
      <c r="Y1247" s="3">
        <v>18.715151249999998</v>
      </c>
      <c r="Z1247" s="3">
        <v>18.777587999999998</v>
      </c>
      <c r="AA1247" s="3">
        <v>18.908810999999996</v>
      </c>
    </row>
    <row r="1248" spans="1:27" x14ac:dyDescent="0.2">
      <c r="A1248" t="s">
        <v>21</v>
      </c>
      <c r="B1248">
        <v>3443</v>
      </c>
      <c r="C1248" t="s">
        <v>1251</v>
      </c>
      <c r="D1248" s="3">
        <v>0</v>
      </c>
      <c r="E1248" s="3">
        <v>0</v>
      </c>
      <c r="F1248" s="3">
        <v>0.69531428571428566</v>
      </c>
      <c r="G1248" s="3">
        <v>1.4507999999999999</v>
      </c>
      <c r="H1248" s="3">
        <v>3.2947199999999994</v>
      </c>
      <c r="I1248" s="3">
        <v>4.6643999999999997</v>
      </c>
      <c r="J1248" s="3">
        <v>5.6026285714285713</v>
      </c>
      <c r="K1248" s="3">
        <v>6.4466999999999999</v>
      </c>
      <c r="L1248" s="3">
        <v>7.4671999999999992</v>
      </c>
      <c r="M1248" s="3">
        <v>8.3678399999999993</v>
      </c>
      <c r="N1248" s="3">
        <v>9.75</v>
      </c>
      <c r="O1248" s="3">
        <v>10.753302857142858</v>
      </c>
      <c r="P1248" s="3">
        <v>11.804130000000001</v>
      </c>
      <c r="Q1248" s="3">
        <v>12.621439999999998</v>
      </c>
      <c r="R1248" s="3">
        <v>13.275288000000002</v>
      </c>
      <c r="S1248" s="3">
        <v>14.493398399999998</v>
      </c>
      <c r="T1248" s="3">
        <v>15.377232000000001</v>
      </c>
      <c r="U1248" s="3">
        <v>16.008541714285716</v>
      </c>
      <c r="V1248" s="3">
        <v>16.482023999999999</v>
      </c>
      <c r="W1248" s="3">
        <v>17.144899200000001</v>
      </c>
      <c r="X1248" s="3">
        <v>17.483309999999999</v>
      </c>
      <c r="Y1248" s="3">
        <v>17.587732499999998</v>
      </c>
      <c r="Z1248" s="3">
        <v>17.646408000000001</v>
      </c>
      <c r="AA1248" s="3">
        <v>17.769725999999999</v>
      </c>
    </row>
    <row r="1249" spans="1:27" x14ac:dyDescent="0.2">
      <c r="A1249" t="s">
        <v>21</v>
      </c>
      <c r="B1249">
        <v>3273</v>
      </c>
      <c r="C1249" t="s">
        <v>1252</v>
      </c>
      <c r="D1249" s="3">
        <v>0</v>
      </c>
      <c r="E1249" s="3">
        <v>0</v>
      </c>
      <c r="F1249" s="3">
        <v>0.76662857142857144</v>
      </c>
      <c r="G1249" s="3">
        <v>1.5995999999999999</v>
      </c>
      <c r="H1249" s="3">
        <v>3.6326400000000003</v>
      </c>
      <c r="I1249" s="3">
        <v>5.1428000000000003</v>
      </c>
      <c r="J1249" s="3">
        <v>6.177257142857143</v>
      </c>
      <c r="K1249" s="3">
        <v>7.1079000000000008</v>
      </c>
      <c r="L1249" s="3">
        <v>8.2330666666666659</v>
      </c>
      <c r="M1249" s="3">
        <v>9.2260799999999996</v>
      </c>
      <c r="N1249" s="3">
        <v>10.75</v>
      </c>
      <c r="O1249" s="3">
        <v>11.856205714285716</v>
      </c>
      <c r="P1249" s="3">
        <v>13.014809999999999</v>
      </c>
      <c r="Q1249" s="3">
        <v>13.915946666666665</v>
      </c>
      <c r="R1249" s="3">
        <v>14.636856000000002</v>
      </c>
      <c r="S1249" s="3">
        <v>15.979900800000003</v>
      </c>
      <c r="T1249" s="3">
        <v>16.954384000000001</v>
      </c>
      <c r="U1249" s="3">
        <v>17.650443428571432</v>
      </c>
      <c r="V1249" s="3">
        <v>18.172488000000001</v>
      </c>
      <c r="W1249" s="3">
        <v>18.903350400000001</v>
      </c>
      <c r="X1249" s="3">
        <v>19.27647</v>
      </c>
      <c r="Y1249" s="3">
        <v>19.391602500000001</v>
      </c>
      <c r="Z1249" s="3">
        <v>19.456295999999998</v>
      </c>
      <c r="AA1249" s="3">
        <v>19.592261999999998</v>
      </c>
    </row>
    <row r="1250" spans="1:27" x14ac:dyDescent="0.2">
      <c r="A1250" t="s">
        <v>21</v>
      </c>
      <c r="B1250">
        <v>3201</v>
      </c>
      <c r="C1250" t="s">
        <v>1253</v>
      </c>
      <c r="D1250" s="3">
        <v>0</v>
      </c>
      <c r="E1250" s="3">
        <v>0</v>
      </c>
      <c r="F1250" s="3">
        <v>0.83199999999999996</v>
      </c>
      <c r="G1250" s="3">
        <v>1.736</v>
      </c>
      <c r="H1250" s="3">
        <v>3.9423999999999992</v>
      </c>
      <c r="I1250" s="3">
        <v>5.5813333333333324</v>
      </c>
      <c r="J1250" s="3">
        <v>6.7039999999999988</v>
      </c>
      <c r="K1250" s="3">
        <v>7.7140000000000004</v>
      </c>
      <c r="L1250" s="3">
        <v>8.9351111111111106</v>
      </c>
      <c r="M1250" s="3">
        <v>10.012799999999999</v>
      </c>
      <c r="N1250" s="3">
        <v>11.666666666666666</v>
      </c>
      <c r="O1250" s="3">
        <v>12.867199999999999</v>
      </c>
      <c r="P1250" s="3">
        <v>14.124599999999997</v>
      </c>
      <c r="Q1250" s="3">
        <v>15.102577777777777</v>
      </c>
      <c r="R1250" s="3">
        <v>15.884960000000001</v>
      </c>
      <c r="S1250" s="3">
        <v>17.342527999999998</v>
      </c>
      <c r="T1250" s="3">
        <v>18.400106666666666</v>
      </c>
      <c r="U1250" s="3">
        <v>19.155519999999999</v>
      </c>
      <c r="V1250" s="3">
        <v>19.722079999999998</v>
      </c>
      <c r="W1250" s="3">
        <v>20.515263999999998</v>
      </c>
      <c r="X1250" s="3">
        <v>20.920200000000001</v>
      </c>
      <c r="Y1250" s="3">
        <v>21.04515</v>
      </c>
      <c r="Z1250" s="3">
        <v>21.115359999999995</v>
      </c>
      <c r="AA1250" s="3">
        <v>21.262919999999998</v>
      </c>
    </row>
    <row r="1251" spans="1:27" x14ac:dyDescent="0.2">
      <c r="A1251" t="s">
        <v>21</v>
      </c>
      <c r="B1251">
        <v>3372</v>
      </c>
      <c r="C1251" t="s">
        <v>1254</v>
      </c>
      <c r="D1251" s="3">
        <v>0</v>
      </c>
      <c r="E1251" s="3">
        <v>0</v>
      </c>
      <c r="F1251" s="3">
        <v>0.80525714285714278</v>
      </c>
      <c r="G1251" s="3">
        <v>1.6802000000000001</v>
      </c>
      <c r="H1251" s="3">
        <v>3.81568</v>
      </c>
      <c r="I1251" s="3">
        <v>5.401933333333333</v>
      </c>
      <c r="J1251" s="3">
        <v>6.4885142857142863</v>
      </c>
      <c r="K1251" s="3">
        <v>7.4660500000000001</v>
      </c>
      <c r="L1251" s="3">
        <v>8.6479111111111102</v>
      </c>
      <c r="M1251" s="3">
        <v>9.6909599999999987</v>
      </c>
      <c r="N1251" s="3">
        <v>11.291666666666666</v>
      </c>
      <c r="O1251" s="3">
        <v>12.453611428571429</v>
      </c>
      <c r="P1251" s="3">
        <v>13.670594999999999</v>
      </c>
      <c r="Q1251" s="3">
        <v>14.617137777777778</v>
      </c>
      <c r="R1251" s="3">
        <v>15.374371999999999</v>
      </c>
      <c r="S1251" s="3">
        <v>16.785089599999999</v>
      </c>
      <c r="T1251" s="3">
        <v>17.808674666666668</v>
      </c>
      <c r="U1251" s="3">
        <v>18.539806857142857</v>
      </c>
      <c r="V1251" s="3">
        <v>19.088155999999998</v>
      </c>
      <c r="W1251" s="3">
        <v>19.8558448</v>
      </c>
      <c r="X1251" s="3">
        <v>20.247764999999998</v>
      </c>
      <c r="Y1251" s="3">
        <v>20.36869875</v>
      </c>
      <c r="Z1251" s="3">
        <v>20.436651999999999</v>
      </c>
      <c r="AA1251" s="3">
        <v>20.579469</v>
      </c>
    </row>
    <row r="1252" spans="1:27" x14ac:dyDescent="0.2">
      <c r="A1252" t="s">
        <v>21</v>
      </c>
      <c r="B1252">
        <v>3405</v>
      </c>
      <c r="C1252" t="s">
        <v>1255</v>
      </c>
      <c r="D1252" s="3">
        <v>0</v>
      </c>
      <c r="E1252" s="3">
        <v>0</v>
      </c>
      <c r="F1252" s="3">
        <v>0.79337142857142851</v>
      </c>
      <c r="G1252" s="3">
        <v>1.6554</v>
      </c>
      <c r="H1252" s="3">
        <v>3.7593599999999996</v>
      </c>
      <c r="I1252" s="3">
        <v>5.3221999999999996</v>
      </c>
      <c r="J1252" s="3">
        <v>6.3927428571428564</v>
      </c>
      <c r="K1252" s="3">
        <v>7.3558500000000002</v>
      </c>
      <c r="L1252" s="3">
        <v>8.5202666666666662</v>
      </c>
      <c r="M1252" s="3">
        <v>9.5479199999999995</v>
      </c>
      <c r="N1252" s="3">
        <v>11.125</v>
      </c>
      <c r="O1252" s="3">
        <v>12.269794285714285</v>
      </c>
      <c r="P1252" s="3">
        <v>13.468815000000001</v>
      </c>
      <c r="Q1252" s="3">
        <v>14.401386666666665</v>
      </c>
      <c r="R1252" s="3">
        <v>15.147444000000002</v>
      </c>
      <c r="S1252" s="3">
        <v>16.537339200000002</v>
      </c>
      <c r="T1252" s="3">
        <v>17.545815999999999</v>
      </c>
      <c r="U1252" s="3">
        <v>18.266156571428571</v>
      </c>
      <c r="V1252" s="3">
        <v>18.806412000000002</v>
      </c>
      <c r="W1252" s="3">
        <v>19.562769599999999</v>
      </c>
      <c r="X1252" s="3">
        <v>19.948905</v>
      </c>
      <c r="Y1252" s="3">
        <v>20.068053749999997</v>
      </c>
      <c r="Z1252" s="3">
        <v>20.135004000000002</v>
      </c>
      <c r="AA1252" s="3">
        <v>20.275713</v>
      </c>
    </row>
    <row r="1253" spans="1:27" x14ac:dyDescent="0.2">
      <c r="A1253" t="s">
        <v>21</v>
      </c>
      <c r="B1253">
        <v>3313</v>
      </c>
      <c r="C1253" t="s">
        <v>1256</v>
      </c>
      <c r="D1253" s="3">
        <v>0</v>
      </c>
      <c r="E1253" s="3">
        <v>0</v>
      </c>
      <c r="F1253" s="3">
        <v>0.75771428571428567</v>
      </c>
      <c r="G1253" s="3">
        <v>1.5810000000000002</v>
      </c>
      <c r="H1253" s="3">
        <v>3.5903999999999998</v>
      </c>
      <c r="I1253" s="3">
        <v>5.0829999999999993</v>
      </c>
      <c r="J1253" s="3">
        <v>6.105428571428571</v>
      </c>
      <c r="K1253" s="3">
        <v>7.0252499999999998</v>
      </c>
      <c r="L1253" s="3">
        <v>8.1373333333333324</v>
      </c>
      <c r="M1253" s="3">
        <v>9.1187999999999985</v>
      </c>
      <c r="N1253" s="3">
        <v>10.625</v>
      </c>
      <c r="O1253" s="3">
        <v>11.718342857142858</v>
      </c>
      <c r="P1253" s="3">
        <v>12.863474999999999</v>
      </c>
      <c r="Q1253" s="3">
        <v>13.754133333333328</v>
      </c>
      <c r="R1253" s="3">
        <v>14.466660000000001</v>
      </c>
      <c r="S1253" s="3">
        <v>15.794088</v>
      </c>
      <c r="T1253" s="3">
        <v>16.757239999999999</v>
      </c>
      <c r="U1253" s="3">
        <v>17.445205714285713</v>
      </c>
      <c r="V1253" s="3">
        <v>17.961180000000002</v>
      </c>
      <c r="W1253" s="3">
        <v>18.683543999999998</v>
      </c>
      <c r="X1253" s="3">
        <v>19.052325</v>
      </c>
      <c r="Y1253" s="3">
        <v>19.166118749999995</v>
      </c>
      <c r="Z1253" s="3">
        <v>19.230059999999998</v>
      </c>
      <c r="AA1253" s="3">
        <v>19.364445</v>
      </c>
    </row>
    <row r="1254" spans="1:27" x14ac:dyDescent="0.2">
      <c r="A1254" t="s">
        <v>21</v>
      </c>
      <c r="B1254">
        <v>3392</v>
      </c>
      <c r="C1254" t="s">
        <v>1257</v>
      </c>
      <c r="D1254" s="3">
        <v>0</v>
      </c>
      <c r="E1254" s="3">
        <v>0</v>
      </c>
      <c r="F1254" s="3">
        <v>0.79931428571428564</v>
      </c>
      <c r="G1254" s="3">
        <v>1.6677999999999997</v>
      </c>
      <c r="H1254" s="3">
        <v>3.7875199999999998</v>
      </c>
      <c r="I1254" s="3">
        <v>5.3620666666666663</v>
      </c>
      <c r="J1254" s="3">
        <v>6.4406285714285705</v>
      </c>
      <c r="K1254" s="3">
        <v>7.4109500000000006</v>
      </c>
      <c r="L1254" s="3">
        <v>8.5840888888888891</v>
      </c>
      <c r="M1254" s="3">
        <v>9.6194399999999991</v>
      </c>
      <c r="N1254" s="3">
        <v>11.208333333333332</v>
      </c>
      <c r="O1254" s="3">
        <v>12.361702857142859</v>
      </c>
      <c r="P1254" s="3">
        <v>13.569704999999999</v>
      </c>
      <c r="Q1254" s="3">
        <v>14.509262222222223</v>
      </c>
      <c r="R1254" s="3">
        <v>15.260908000000001</v>
      </c>
      <c r="S1254" s="3">
        <v>16.661214399999999</v>
      </c>
      <c r="T1254" s="3">
        <v>17.677245333333335</v>
      </c>
      <c r="U1254" s="3">
        <v>18.402981714285715</v>
      </c>
      <c r="V1254" s="3">
        <v>18.947284</v>
      </c>
      <c r="W1254" s="3">
        <v>19.709307200000001</v>
      </c>
      <c r="X1254" s="3">
        <v>20.098334999999999</v>
      </c>
      <c r="Y1254" s="3">
        <v>20.218376249999999</v>
      </c>
      <c r="Z1254" s="3">
        <v>20.285827999999999</v>
      </c>
      <c r="AA1254" s="3">
        <v>20.427591</v>
      </c>
    </row>
    <row r="1255" spans="1:27" x14ac:dyDescent="0.2">
      <c r="A1255" t="s">
        <v>21</v>
      </c>
      <c r="B1255">
        <v>3373</v>
      </c>
      <c r="C1255" t="s">
        <v>1258</v>
      </c>
      <c r="D1255" s="3">
        <v>0</v>
      </c>
      <c r="E1255" s="3">
        <v>0</v>
      </c>
      <c r="F1255" s="3">
        <v>0.84685714285714297</v>
      </c>
      <c r="G1255" s="3">
        <v>1.7670000000000006</v>
      </c>
      <c r="H1255" s="3">
        <v>4.0128000000000004</v>
      </c>
      <c r="I1255" s="3">
        <v>5.6810000000000009</v>
      </c>
      <c r="J1255" s="3">
        <v>6.8237142857142867</v>
      </c>
      <c r="K1255" s="3">
        <v>7.8517500000000018</v>
      </c>
      <c r="L1255" s="3">
        <v>9.0946666666666687</v>
      </c>
      <c r="M1255" s="3">
        <v>10.191600000000003</v>
      </c>
      <c r="N1255" s="3">
        <v>11.875</v>
      </c>
      <c r="O1255" s="3">
        <v>13.096971428571432</v>
      </c>
      <c r="P1255" s="3">
        <v>14.376825000000004</v>
      </c>
      <c r="Q1255" s="3">
        <v>15.372266666666668</v>
      </c>
      <c r="R1255" s="3">
        <v>16.168620000000004</v>
      </c>
      <c r="S1255" s="3">
        <v>17.652216000000006</v>
      </c>
      <c r="T1255" s="3">
        <v>18.728680000000004</v>
      </c>
      <c r="U1255" s="3">
        <v>19.497582857142863</v>
      </c>
      <c r="V1255" s="3">
        <v>20.074260000000006</v>
      </c>
      <c r="W1255" s="3">
        <v>20.881608000000003</v>
      </c>
      <c r="X1255" s="3">
        <v>21.293775000000004</v>
      </c>
      <c r="Y1255" s="3">
        <v>21.420956250000003</v>
      </c>
      <c r="Z1255" s="3">
        <v>21.492420000000003</v>
      </c>
      <c r="AA1255" s="3">
        <v>21.642615000000003</v>
      </c>
    </row>
    <row r="1256" spans="1:27" x14ac:dyDescent="0.2">
      <c r="A1256" t="s">
        <v>21</v>
      </c>
      <c r="B1256">
        <v>3374</v>
      </c>
      <c r="C1256" t="s">
        <v>1259</v>
      </c>
      <c r="D1256" s="3">
        <v>0</v>
      </c>
      <c r="E1256" s="3">
        <v>0</v>
      </c>
      <c r="F1256" s="3">
        <v>0.78148571428571423</v>
      </c>
      <c r="G1256" s="3">
        <v>1.6306</v>
      </c>
      <c r="H1256" s="3">
        <v>3.7030399999999997</v>
      </c>
      <c r="I1256" s="3">
        <v>5.2424666666666671</v>
      </c>
      <c r="J1256" s="3">
        <v>6.2969714285714282</v>
      </c>
      <c r="K1256" s="3">
        <v>7.2456499999999995</v>
      </c>
      <c r="L1256" s="3">
        <v>8.3926222222222222</v>
      </c>
      <c r="M1256" s="3">
        <v>9.4048799999999986</v>
      </c>
      <c r="N1256" s="3">
        <v>10.958333333333334</v>
      </c>
      <c r="O1256" s="3">
        <v>12.085977142857143</v>
      </c>
      <c r="P1256" s="3">
        <v>13.267035</v>
      </c>
      <c r="Q1256" s="3">
        <v>14.185635555555553</v>
      </c>
      <c r="R1256" s="3">
        <v>14.920516000000001</v>
      </c>
      <c r="S1256" s="3">
        <v>16.289588800000001</v>
      </c>
      <c r="T1256" s="3">
        <v>17.282957333333336</v>
      </c>
      <c r="U1256" s="3">
        <v>17.992506285714288</v>
      </c>
      <c r="V1256" s="3">
        <v>18.524668000000002</v>
      </c>
      <c r="W1256" s="3">
        <v>19.269694399999999</v>
      </c>
      <c r="X1256" s="3">
        <v>19.650044999999999</v>
      </c>
      <c r="Y1256" s="3">
        <v>19.767408749999998</v>
      </c>
      <c r="Z1256" s="3">
        <v>19.833355999999998</v>
      </c>
      <c r="AA1256" s="3">
        <v>19.971957</v>
      </c>
    </row>
    <row r="1257" spans="1:27" x14ac:dyDescent="0.2">
      <c r="A1257" t="s">
        <v>21</v>
      </c>
      <c r="B1257">
        <v>3393</v>
      </c>
      <c r="C1257" t="s">
        <v>1260</v>
      </c>
      <c r="D1257" s="3">
        <v>0</v>
      </c>
      <c r="E1257" s="3">
        <v>0</v>
      </c>
      <c r="F1257" s="3">
        <v>0.79634285714285713</v>
      </c>
      <c r="G1257" s="3">
        <v>1.6615999999999995</v>
      </c>
      <c r="H1257" s="3">
        <v>3.7734399999999995</v>
      </c>
      <c r="I1257" s="3">
        <v>5.342133333333333</v>
      </c>
      <c r="J1257" s="3">
        <v>6.4166857142857134</v>
      </c>
      <c r="K1257" s="3">
        <v>7.3834</v>
      </c>
      <c r="L1257" s="3">
        <v>8.5521777777777768</v>
      </c>
      <c r="M1257" s="3">
        <v>9.5836799999999993</v>
      </c>
      <c r="N1257" s="3">
        <v>11.166666666666664</v>
      </c>
      <c r="O1257" s="3">
        <v>12.315748571428571</v>
      </c>
      <c r="P1257" s="3">
        <v>13.519259999999999</v>
      </c>
      <c r="Q1257" s="3">
        <v>14.455324444444443</v>
      </c>
      <c r="R1257" s="3">
        <v>15.204176</v>
      </c>
      <c r="S1257" s="3">
        <v>16.599276800000002</v>
      </c>
      <c r="T1257" s="3">
        <v>17.611530666666667</v>
      </c>
      <c r="U1257" s="3">
        <v>18.334569142857145</v>
      </c>
      <c r="V1257" s="3">
        <v>18.876847999999999</v>
      </c>
      <c r="W1257" s="3">
        <v>19.6360384</v>
      </c>
      <c r="X1257" s="3">
        <v>20.023619999999998</v>
      </c>
      <c r="Y1257" s="3">
        <v>20.143214999999998</v>
      </c>
      <c r="Z1257" s="3">
        <v>20.210415999999999</v>
      </c>
      <c r="AA1257" s="3">
        <v>20.351651999999998</v>
      </c>
    </row>
    <row r="1258" spans="1:27" x14ac:dyDescent="0.2">
      <c r="A1258" t="s">
        <v>21</v>
      </c>
      <c r="B1258">
        <v>3253</v>
      </c>
      <c r="C1258" t="s">
        <v>1261</v>
      </c>
      <c r="D1258" s="3">
        <v>0</v>
      </c>
      <c r="E1258" s="3">
        <v>0</v>
      </c>
      <c r="F1258" s="3">
        <v>0.79039999999999999</v>
      </c>
      <c r="G1258" s="3">
        <v>1.6492000000000002</v>
      </c>
      <c r="H1258" s="3">
        <v>3.7452800000000002</v>
      </c>
      <c r="I1258" s="3">
        <v>5.3022666666666671</v>
      </c>
      <c r="J1258" s="3">
        <v>6.3687999999999994</v>
      </c>
      <c r="K1258" s="3">
        <v>7.3283000000000005</v>
      </c>
      <c r="L1258" s="3">
        <v>8.4883555555555557</v>
      </c>
      <c r="M1258" s="3">
        <v>9.5121599999999997</v>
      </c>
      <c r="N1258" s="3">
        <v>11.083333333333334</v>
      </c>
      <c r="O1258" s="3">
        <v>12.223839999999999</v>
      </c>
      <c r="P1258" s="3">
        <v>13.418369999999999</v>
      </c>
      <c r="Q1258" s="3">
        <v>14.34744888888889</v>
      </c>
      <c r="R1258" s="3">
        <v>15.090712000000003</v>
      </c>
      <c r="S1258" s="3">
        <v>16.475401600000001</v>
      </c>
      <c r="T1258" s="3">
        <v>17.480101333333334</v>
      </c>
      <c r="U1258" s="3">
        <v>18.197744</v>
      </c>
      <c r="V1258" s="3">
        <v>18.735976000000001</v>
      </c>
      <c r="W1258" s="3">
        <v>19.489500800000002</v>
      </c>
      <c r="X1258" s="3">
        <v>19.874189999999999</v>
      </c>
      <c r="Y1258" s="3">
        <v>19.9928925</v>
      </c>
      <c r="Z1258" s="3">
        <v>20.059592000000002</v>
      </c>
      <c r="AA1258" s="3">
        <v>20.199774000000001</v>
      </c>
    </row>
    <row r="1259" spans="1:27" x14ac:dyDescent="0.2">
      <c r="A1259" t="s">
        <v>21</v>
      </c>
      <c r="B1259">
        <v>3293</v>
      </c>
      <c r="C1259" t="s">
        <v>1262</v>
      </c>
      <c r="D1259" s="3">
        <v>0</v>
      </c>
      <c r="E1259" s="3">
        <v>0</v>
      </c>
      <c r="F1259" s="3">
        <v>0.74285714285714299</v>
      </c>
      <c r="G1259" s="3">
        <v>1.5500000000000003</v>
      </c>
      <c r="H1259" s="3">
        <v>3.52</v>
      </c>
      <c r="I1259" s="3">
        <v>4.9833333333333343</v>
      </c>
      <c r="J1259" s="3">
        <v>5.9857142857142875</v>
      </c>
      <c r="K1259" s="3">
        <v>6.8875000000000002</v>
      </c>
      <c r="L1259" s="3">
        <v>7.9777777777777796</v>
      </c>
      <c r="M1259" s="3">
        <v>8.9400000000000013</v>
      </c>
      <c r="N1259" s="3">
        <v>10.416666666666668</v>
      </c>
      <c r="O1259" s="3">
        <v>11.488571428571431</v>
      </c>
      <c r="P1259" s="3">
        <v>12.611250000000002</v>
      </c>
      <c r="Q1259" s="3">
        <v>13.484444444444446</v>
      </c>
      <c r="R1259" s="3">
        <v>14.183000000000003</v>
      </c>
      <c r="S1259" s="3">
        <v>15.484400000000004</v>
      </c>
      <c r="T1259" s="3">
        <v>16.428666666666672</v>
      </c>
      <c r="U1259" s="3">
        <v>17.10314285714286</v>
      </c>
      <c r="V1259" s="3">
        <v>17.609000000000002</v>
      </c>
      <c r="W1259" s="3">
        <v>18.317200000000003</v>
      </c>
      <c r="X1259" s="3">
        <v>18.678750000000001</v>
      </c>
      <c r="Y1259" s="3">
        <v>18.790312500000002</v>
      </c>
      <c r="Z1259" s="3">
        <v>18.853000000000002</v>
      </c>
      <c r="AA1259" s="3">
        <v>18.984750000000002</v>
      </c>
    </row>
    <row r="1260" spans="1:27" x14ac:dyDescent="0.2">
      <c r="A1260" t="s">
        <v>21</v>
      </c>
      <c r="B1260">
        <v>3214</v>
      </c>
      <c r="C1260" t="s">
        <v>1263</v>
      </c>
      <c r="D1260" s="3">
        <v>0</v>
      </c>
      <c r="E1260" s="3">
        <v>0</v>
      </c>
      <c r="F1260" s="3">
        <v>0.61508571428571435</v>
      </c>
      <c r="G1260" s="3">
        <v>1.2834000000000003</v>
      </c>
      <c r="H1260" s="3">
        <v>2.9145600000000003</v>
      </c>
      <c r="I1260" s="3">
        <v>4.1262000000000008</v>
      </c>
      <c r="J1260" s="3">
        <v>4.9561714285714293</v>
      </c>
      <c r="K1260" s="3">
        <v>5.7028500000000006</v>
      </c>
      <c r="L1260" s="3">
        <v>6.6056000000000008</v>
      </c>
      <c r="M1260" s="3">
        <v>7.4023200000000013</v>
      </c>
      <c r="N1260" s="3">
        <v>8.6250000000000018</v>
      </c>
      <c r="O1260" s="3">
        <v>9.5125371428571448</v>
      </c>
      <c r="P1260" s="3">
        <v>10.442115000000001</v>
      </c>
      <c r="Q1260" s="3">
        <v>11.16512</v>
      </c>
      <c r="R1260" s="3">
        <v>11.743524000000003</v>
      </c>
      <c r="S1260" s="3">
        <v>12.821083200000002</v>
      </c>
      <c r="T1260" s="3">
        <v>13.602936000000005</v>
      </c>
      <c r="U1260" s="3">
        <v>14.161402285714288</v>
      </c>
      <c r="V1260" s="3">
        <v>14.580252000000002</v>
      </c>
      <c r="W1260" s="3">
        <v>15.166641600000002</v>
      </c>
      <c r="X1260" s="3">
        <v>15.466005000000003</v>
      </c>
      <c r="Y1260" s="3">
        <v>15.558378750000001</v>
      </c>
      <c r="Z1260" s="3">
        <v>15.610284000000002</v>
      </c>
      <c r="AA1260" s="3">
        <v>15.719373000000001</v>
      </c>
    </row>
    <row r="1261" spans="1:27" x14ac:dyDescent="0.2">
      <c r="A1261" t="s">
        <v>21</v>
      </c>
      <c r="B1261">
        <v>3394</v>
      </c>
      <c r="C1261" t="s">
        <v>1264</v>
      </c>
      <c r="D1261" s="3">
        <v>0</v>
      </c>
      <c r="E1261" s="3">
        <v>0</v>
      </c>
      <c r="F1261" s="3">
        <v>0.79039999999999999</v>
      </c>
      <c r="G1261" s="3">
        <v>1.6492000000000002</v>
      </c>
      <c r="H1261" s="3">
        <v>3.7452800000000002</v>
      </c>
      <c r="I1261" s="3">
        <v>5.3022666666666671</v>
      </c>
      <c r="J1261" s="3">
        <v>6.3687999999999994</v>
      </c>
      <c r="K1261" s="3">
        <v>7.3283000000000005</v>
      </c>
      <c r="L1261" s="3">
        <v>8.4883555555555557</v>
      </c>
      <c r="M1261" s="3">
        <v>9.5121599999999997</v>
      </c>
      <c r="N1261" s="3">
        <v>11.083333333333334</v>
      </c>
      <c r="O1261" s="3">
        <v>12.223839999999999</v>
      </c>
      <c r="P1261" s="3">
        <v>13.418369999999999</v>
      </c>
      <c r="Q1261" s="3">
        <v>14.34744888888889</v>
      </c>
      <c r="R1261" s="3">
        <v>15.090712000000003</v>
      </c>
      <c r="S1261" s="3">
        <v>16.475401600000001</v>
      </c>
      <c r="T1261" s="3">
        <v>17.480101333333334</v>
      </c>
      <c r="U1261" s="3">
        <v>18.197744</v>
      </c>
      <c r="V1261" s="3">
        <v>18.735976000000001</v>
      </c>
      <c r="W1261" s="3">
        <v>19.489500800000002</v>
      </c>
      <c r="X1261" s="3">
        <v>19.874189999999999</v>
      </c>
      <c r="Y1261" s="3">
        <v>19.9928925</v>
      </c>
      <c r="Z1261" s="3">
        <v>20.059592000000002</v>
      </c>
      <c r="AA1261" s="3">
        <v>20.199774000000001</v>
      </c>
    </row>
    <row r="1262" spans="1:27" x14ac:dyDescent="0.2">
      <c r="A1262" t="s">
        <v>21</v>
      </c>
      <c r="B1262">
        <v>3202</v>
      </c>
      <c r="C1262" t="s">
        <v>1265</v>
      </c>
      <c r="D1262" s="3">
        <v>0</v>
      </c>
      <c r="E1262" s="3">
        <v>0</v>
      </c>
      <c r="F1262" s="3">
        <v>0.78148571428571423</v>
      </c>
      <c r="G1262" s="3">
        <v>1.6306</v>
      </c>
      <c r="H1262" s="3">
        <v>3.7030399999999997</v>
      </c>
      <c r="I1262" s="3">
        <v>5.2424666666666671</v>
      </c>
      <c r="J1262" s="3">
        <v>6.2969714285714282</v>
      </c>
      <c r="K1262" s="3">
        <v>7.2456499999999995</v>
      </c>
      <c r="L1262" s="3">
        <v>8.3926222222222222</v>
      </c>
      <c r="M1262" s="3">
        <v>9.4048799999999986</v>
      </c>
      <c r="N1262" s="3">
        <v>10.958333333333334</v>
      </c>
      <c r="O1262" s="3">
        <v>12.085977142857143</v>
      </c>
      <c r="P1262" s="3">
        <v>13.267035</v>
      </c>
      <c r="Q1262" s="3">
        <v>14.185635555555553</v>
      </c>
      <c r="R1262" s="3">
        <v>14.920516000000001</v>
      </c>
      <c r="S1262" s="3">
        <v>16.289588800000001</v>
      </c>
      <c r="T1262" s="3">
        <v>17.282957333333336</v>
      </c>
      <c r="U1262" s="3">
        <v>17.992506285714288</v>
      </c>
      <c r="V1262" s="3">
        <v>18.524668000000002</v>
      </c>
      <c r="W1262" s="3">
        <v>19.269694399999999</v>
      </c>
      <c r="X1262" s="3">
        <v>19.650044999999999</v>
      </c>
      <c r="Y1262" s="3">
        <v>19.767408749999998</v>
      </c>
      <c r="Z1262" s="3">
        <v>19.833355999999998</v>
      </c>
      <c r="AA1262" s="3">
        <v>19.971957</v>
      </c>
    </row>
    <row r="1263" spans="1:27" x14ac:dyDescent="0.2">
      <c r="A1263" t="s">
        <v>21</v>
      </c>
      <c r="B1263">
        <v>3378</v>
      </c>
      <c r="C1263" t="s">
        <v>1266</v>
      </c>
      <c r="D1263" s="3">
        <v>0</v>
      </c>
      <c r="E1263" s="3">
        <v>0</v>
      </c>
      <c r="F1263" s="3">
        <v>0.78742857142857159</v>
      </c>
      <c r="G1263" s="3">
        <v>1.643</v>
      </c>
      <c r="H1263" s="3">
        <v>3.7312000000000003</v>
      </c>
      <c r="I1263" s="3">
        <v>5.2823333333333338</v>
      </c>
      <c r="J1263" s="3">
        <v>6.3448571428571441</v>
      </c>
      <c r="K1263" s="3">
        <v>7.3007500000000007</v>
      </c>
      <c r="L1263" s="3">
        <v>8.4564444444444451</v>
      </c>
      <c r="M1263" s="3">
        <v>9.4764000000000017</v>
      </c>
      <c r="N1263" s="3">
        <v>11.041666666666668</v>
      </c>
      <c r="O1263" s="3">
        <v>12.177885714285717</v>
      </c>
      <c r="P1263" s="3">
        <v>13.367925000000003</v>
      </c>
      <c r="Q1263" s="3">
        <v>14.29351111111111</v>
      </c>
      <c r="R1263" s="3">
        <v>15.033980000000003</v>
      </c>
      <c r="S1263" s="3">
        <v>16.413464000000005</v>
      </c>
      <c r="T1263" s="3">
        <v>17.414386666666669</v>
      </c>
      <c r="U1263" s="3">
        <v>18.129331428571433</v>
      </c>
      <c r="V1263" s="3">
        <v>18.665540000000007</v>
      </c>
      <c r="W1263" s="3">
        <v>19.416232000000004</v>
      </c>
      <c r="X1263" s="3">
        <v>19.799475000000001</v>
      </c>
      <c r="Y1263" s="3">
        <v>19.917731250000003</v>
      </c>
      <c r="Z1263" s="3">
        <v>19.984180000000002</v>
      </c>
      <c r="AA1263" s="3">
        <v>20.123835000000003</v>
      </c>
    </row>
    <row r="1264" spans="1:27" x14ac:dyDescent="0.2">
      <c r="A1264" t="s">
        <v>21</v>
      </c>
      <c r="B1264">
        <v>3358</v>
      </c>
      <c r="C1264" t="s">
        <v>1267</v>
      </c>
      <c r="D1264" s="3">
        <v>0</v>
      </c>
      <c r="E1264" s="3">
        <v>0</v>
      </c>
      <c r="F1264" s="3">
        <v>0.80525714285714278</v>
      </c>
      <c r="G1264" s="3">
        <v>1.6802000000000001</v>
      </c>
      <c r="H1264" s="3">
        <v>3.81568</v>
      </c>
      <c r="I1264" s="3">
        <v>5.401933333333333</v>
      </c>
      <c r="J1264" s="3">
        <v>6.4885142857142863</v>
      </c>
      <c r="K1264" s="3">
        <v>7.4660500000000001</v>
      </c>
      <c r="L1264" s="3">
        <v>8.6479111111111102</v>
      </c>
      <c r="M1264" s="3">
        <v>9.6909599999999987</v>
      </c>
      <c r="N1264" s="3">
        <v>11.291666666666666</v>
      </c>
      <c r="O1264" s="3">
        <v>12.453611428571429</v>
      </c>
      <c r="P1264" s="3">
        <v>13.670594999999999</v>
      </c>
      <c r="Q1264" s="3">
        <v>14.617137777777778</v>
      </c>
      <c r="R1264" s="3">
        <v>15.374371999999999</v>
      </c>
      <c r="S1264" s="3">
        <v>16.785089599999999</v>
      </c>
      <c r="T1264" s="3">
        <v>17.808674666666668</v>
      </c>
      <c r="U1264" s="3">
        <v>18.539806857142857</v>
      </c>
      <c r="V1264" s="3">
        <v>19.088155999999998</v>
      </c>
      <c r="W1264" s="3">
        <v>19.8558448</v>
      </c>
      <c r="X1264" s="3">
        <v>20.247764999999998</v>
      </c>
      <c r="Y1264" s="3">
        <v>20.36869875</v>
      </c>
      <c r="Z1264" s="3">
        <v>20.436651999999999</v>
      </c>
      <c r="AA1264" s="3">
        <v>20.579469</v>
      </c>
    </row>
    <row r="1265" spans="1:27" x14ac:dyDescent="0.2">
      <c r="A1265" t="s">
        <v>21</v>
      </c>
      <c r="B1265">
        <v>3422</v>
      </c>
      <c r="C1265" t="s">
        <v>1268</v>
      </c>
      <c r="D1265" s="3">
        <v>0</v>
      </c>
      <c r="E1265" s="3">
        <v>0</v>
      </c>
      <c r="F1265" s="3">
        <v>0.83199999999999996</v>
      </c>
      <c r="G1265" s="3">
        <v>1.736</v>
      </c>
      <c r="H1265" s="3">
        <v>3.9423999999999992</v>
      </c>
      <c r="I1265" s="3">
        <v>5.5813333333333324</v>
      </c>
      <c r="J1265" s="3">
        <v>6.7039999999999988</v>
      </c>
      <c r="K1265" s="3">
        <v>7.7140000000000004</v>
      </c>
      <c r="L1265" s="3">
        <v>8.9351111111111106</v>
      </c>
      <c r="M1265" s="3">
        <v>10.012799999999999</v>
      </c>
      <c r="N1265" s="3">
        <v>11.666666666666666</v>
      </c>
      <c r="O1265" s="3">
        <v>12.867199999999999</v>
      </c>
      <c r="P1265" s="3">
        <v>14.124599999999997</v>
      </c>
      <c r="Q1265" s="3">
        <v>15.102577777777777</v>
      </c>
      <c r="R1265" s="3">
        <v>15.884960000000001</v>
      </c>
      <c r="S1265" s="3">
        <v>17.342527999999998</v>
      </c>
      <c r="T1265" s="3">
        <v>18.400106666666666</v>
      </c>
      <c r="U1265" s="3">
        <v>19.155519999999999</v>
      </c>
      <c r="V1265" s="3">
        <v>19.722079999999998</v>
      </c>
      <c r="W1265" s="3">
        <v>20.515263999999998</v>
      </c>
      <c r="X1265" s="3">
        <v>20.920200000000001</v>
      </c>
      <c r="Y1265" s="3">
        <v>21.04515</v>
      </c>
      <c r="Z1265" s="3">
        <v>21.115359999999995</v>
      </c>
      <c r="AA1265" s="3">
        <v>21.262919999999998</v>
      </c>
    </row>
    <row r="1266" spans="1:27" x14ac:dyDescent="0.2">
      <c r="A1266" t="s">
        <v>21</v>
      </c>
      <c r="B1266">
        <v>3423</v>
      </c>
      <c r="C1266" t="s">
        <v>1269</v>
      </c>
      <c r="D1266" s="3">
        <v>0</v>
      </c>
      <c r="E1266" s="3">
        <v>0</v>
      </c>
      <c r="F1266" s="3">
        <v>0.76365714285714292</v>
      </c>
      <c r="G1266" s="3">
        <v>1.5934000000000004</v>
      </c>
      <c r="H1266" s="3">
        <v>3.6185600000000004</v>
      </c>
      <c r="I1266" s="3">
        <v>5.1228666666666669</v>
      </c>
      <c r="J1266" s="3">
        <v>6.153314285714286</v>
      </c>
      <c r="K1266" s="3">
        <v>7.0803500000000001</v>
      </c>
      <c r="L1266" s="3">
        <v>8.2011555555555553</v>
      </c>
      <c r="M1266" s="3">
        <v>9.1903200000000016</v>
      </c>
      <c r="N1266" s="3">
        <v>10.708333333333336</v>
      </c>
      <c r="O1266" s="3">
        <v>11.81025142857143</v>
      </c>
      <c r="P1266" s="3">
        <v>12.964365000000001</v>
      </c>
      <c r="Q1266" s="3">
        <v>13.862008888888891</v>
      </c>
      <c r="R1266" s="3">
        <v>14.580124000000003</v>
      </c>
      <c r="S1266" s="3">
        <v>15.917963200000004</v>
      </c>
      <c r="T1266" s="3">
        <v>16.888669333333336</v>
      </c>
      <c r="U1266" s="3">
        <v>17.582030857142858</v>
      </c>
      <c r="V1266" s="3">
        <v>18.102052000000004</v>
      </c>
      <c r="W1266" s="3">
        <v>18.8300816</v>
      </c>
      <c r="X1266" s="3">
        <v>19.201755000000002</v>
      </c>
      <c r="Y1266" s="3">
        <v>19.31644125</v>
      </c>
      <c r="Z1266" s="3">
        <v>19.380884000000005</v>
      </c>
      <c r="AA1266" s="3">
        <v>19.516323000000003</v>
      </c>
    </row>
    <row r="1267" spans="1:27" x14ac:dyDescent="0.2">
      <c r="A1267" t="s">
        <v>21</v>
      </c>
      <c r="B1267">
        <v>3424</v>
      </c>
      <c r="C1267" t="s">
        <v>1270</v>
      </c>
      <c r="D1267" s="3">
        <v>0</v>
      </c>
      <c r="E1267" s="3">
        <v>0</v>
      </c>
      <c r="F1267" s="3">
        <v>0.70125714285714291</v>
      </c>
      <c r="G1267" s="3">
        <v>1.4632000000000003</v>
      </c>
      <c r="H1267" s="3">
        <v>3.3228800000000005</v>
      </c>
      <c r="I1267" s="3">
        <v>4.7042666666666673</v>
      </c>
      <c r="J1267" s="3">
        <v>5.6505142857142863</v>
      </c>
      <c r="K1267" s="3">
        <v>6.5018000000000002</v>
      </c>
      <c r="L1267" s="3">
        <v>7.5310222222222238</v>
      </c>
      <c r="M1267" s="3">
        <v>8.4393600000000006</v>
      </c>
      <c r="N1267" s="3">
        <v>9.8333333333333339</v>
      </c>
      <c r="O1267" s="3">
        <v>10.84521142857143</v>
      </c>
      <c r="P1267" s="3">
        <v>11.905020000000002</v>
      </c>
      <c r="Q1267" s="3">
        <v>12.729315555555557</v>
      </c>
      <c r="R1267" s="3">
        <v>13.388752000000004</v>
      </c>
      <c r="S1267" s="3">
        <v>14.617273600000003</v>
      </c>
      <c r="T1267" s="3">
        <v>15.508661333333338</v>
      </c>
      <c r="U1267" s="3">
        <v>16.145366857142861</v>
      </c>
      <c r="V1267" s="3">
        <v>16.622896000000004</v>
      </c>
      <c r="W1267" s="3">
        <v>17.2914368</v>
      </c>
      <c r="X1267" s="3">
        <v>17.632740000000002</v>
      </c>
      <c r="Y1267" s="3">
        <v>17.738055000000003</v>
      </c>
      <c r="Z1267" s="3">
        <v>17.797232000000005</v>
      </c>
      <c r="AA1267" s="3">
        <v>17.921604000000006</v>
      </c>
    </row>
    <row r="1268" spans="1:27" x14ac:dyDescent="0.2">
      <c r="A1268" t="s">
        <v>21</v>
      </c>
      <c r="B1268">
        <v>3375</v>
      </c>
      <c r="C1268" t="s">
        <v>1271</v>
      </c>
      <c r="D1268" s="3">
        <v>0</v>
      </c>
      <c r="E1268" s="3">
        <v>0</v>
      </c>
      <c r="F1268" s="3">
        <v>0.81120000000000014</v>
      </c>
      <c r="G1268" s="3">
        <v>1.6926000000000001</v>
      </c>
      <c r="H1268" s="3">
        <v>3.8438400000000006</v>
      </c>
      <c r="I1268" s="3">
        <v>5.4417999999999997</v>
      </c>
      <c r="J1268" s="3">
        <v>6.5363999999999995</v>
      </c>
      <c r="K1268" s="3">
        <v>7.5211500000000004</v>
      </c>
      <c r="L1268" s="3">
        <v>8.7117333333333331</v>
      </c>
      <c r="M1268" s="3">
        <v>9.76248</v>
      </c>
      <c r="N1268" s="3">
        <v>11.375</v>
      </c>
      <c r="O1268" s="3">
        <v>12.54552</v>
      </c>
      <c r="P1268" s="3">
        <v>13.771485</v>
      </c>
      <c r="Q1268" s="3">
        <v>14.725013333333331</v>
      </c>
      <c r="R1268" s="3">
        <v>15.487836000000001</v>
      </c>
      <c r="S1268" s="3">
        <v>16.9089648</v>
      </c>
      <c r="T1268" s="3">
        <v>17.940104000000002</v>
      </c>
      <c r="U1268" s="3">
        <v>18.676632000000001</v>
      </c>
      <c r="V1268" s="3">
        <v>19.229028</v>
      </c>
      <c r="W1268" s="3">
        <v>20.002382399999998</v>
      </c>
      <c r="X1268" s="3">
        <v>20.397195</v>
      </c>
      <c r="Y1268" s="3">
        <v>20.519021250000002</v>
      </c>
      <c r="Z1268" s="3">
        <v>20.587476000000002</v>
      </c>
      <c r="AA1268" s="3">
        <v>20.731347</v>
      </c>
    </row>
    <row r="1269" spans="1:27" x14ac:dyDescent="0.2">
      <c r="A1269" t="s">
        <v>21</v>
      </c>
      <c r="B1269">
        <v>3254</v>
      </c>
      <c r="C1269" t="s">
        <v>1272</v>
      </c>
      <c r="D1269" s="3">
        <v>0</v>
      </c>
      <c r="E1269" s="3">
        <v>0</v>
      </c>
      <c r="F1269" s="3">
        <v>0.77257142857142858</v>
      </c>
      <c r="G1269" s="3">
        <v>1.6120000000000003</v>
      </c>
      <c r="H1269" s="3">
        <v>3.6608000000000001</v>
      </c>
      <c r="I1269" s="3">
        <v>5.182666666666667</v>
      </c>
      <c r="J1269" s="3">
        <v>6.225142857142858</v>
      </c>
      <c r="K1269" s="3">
        <v>7.1630000000000011</v>
      </c>
      <c r="L1269" s="3">
        <v>8.2968888888888888</v>
      </c>
      <c r="M1269" s="3">
        <v>9.297600000000001</v>
      </c>
      <c r="N1269" s="3">
        <v>10.833333333333334</v>
      </c>
      <c r="O1269" s="3">
        <v>11.948114285714286</v>
      </c>
      <c r="P1269" s="3">
        <v>13.1157</v>
      </c>
      <c r="Q1269" s="3">
        <v>14.02382222222222</v>
      </c>
      <c r="R1269" s="3">
        <v>14.750320000000002</v>
      </c>
      <c r="S1269" s="3">
        <v>16.103776</v>
      </c>
      <c r="T1269" s="3">
        <v>17.085813333333334</v>
      </c>
      <c r="U1269" s="3">
        <v>17.787268571428573</v>
      </c>
      <c r="V1269" s="3">
        <v>18.313359999999999</v>
      </c>
      <c r="W1269" s="3">
        <v>19.049887999999999</v>
      </c>
      <c r="X1269" s="3">
        <v>19.425900000000002</v>
      </c>
      <c r="Y1269" s="3">
        <v>19.541924999999999</v>
      </c>
      <c r="Z1269" s="3">
        <v>19.607120000000002</v>
      </c>
      <c r="AA1269" s="3">
        <v>19.744139999999998</v>
      </c>
    </row>
    <row r="1270" spans="1:27" x14ac:dyDescent="0.2">
      <c r="A1270" t="s">
        <v>21</v>
      </c>
      <c r="B1270">
        <v>3407</v>
      </c>
      <c r="C1270" t="s">
        <v>1273</v>
      </c>
      <c r="D1270" s="3">
        <v>0</v>
      </c>
      <c r="E1270" s="3">
        <v>0</v>
      </c>
      <c r="F1270" s="3">
        <v>0.76960000000000006</v>
      </c>
      <c r="G1270" s="3">
        <v>1.6057999999999999</v>
      </c>
      <c r="H1270" s="3">
        <v>3.6467199999999997</v>
      </c>
      <c r="I1270" s="3">
        <v>5.1627333333333327</v>
      </c>
      <c r="J1270" s="3">
        <v>6.2012</v>
      </c>
      <c r="K1270" s="3">
        <v>7.1354500000000005</v>
      </c>
      <c r="L1270" s="3">
        <v>8.2649777777777764</v>
      </c>
      <c r="M1270" s="3">
        <v>9.2618400000000012</v>
      </c>
      <c r="N1270" s="3">
        <v>10.791666666666666</v>
      </c>
      <c r="O1270" s="3">
        <v>11.90216</v>
      </c>
      <c r="P1270" s="3">
        <v>13.065255000000001</v>
      </c>
      <c r="Q1270" s="3">
        <v>13.969884444444444</v>
      </c>
      <c r="R1270" s="3">
        <v>14.693588000000002</v>
      </c>
      <c r="S1270" s="3">
        <v>16.041838400000003</v>
      </c>
      <c r="T1270" s="3">
        <v>17.020098666666666</v>
      </c>
      <c r="U1270" s="3">
        <v>17.718855999999999</v>
      </c>
      <c r="V1270" s="3">
        <v>18.242923999999999</v>
      </c>
      <c r="W1270" s="3">
        <v>18.976619200000002</v>
      </c>
      <c r="X1270" s="3">
        <v>19.351185000000001</v>
      </c>
      <c r="Y1270" s="3">
        <v>19.466763749999998</v>
      </c>
      <c r="Z1270" s="3">
        <v>19.531707999999998</v>
      </c>
      <c r="AA1270" s="3">
        <v>19.668201</v>
      </c>
    </row>
    <row r="1271" spans="1:27" x14ac:dyDescent="0.2">
      <c r="A1271" t="s">
        <v>21</v>
      </c>
      <c r="B1271">
        <v>3294</v>
      </c>
      <c r="C1271" t="s">
        <v>1274</v>
      </c>
      <c r="D1271" s="3">
        <v>0</v>
      </c>
      <c r="E1271" s="3">
        <v>0</v>
      </c>
      <c r="F1271" s="3">
        <v>0.83497142857142881</v>
      </c>
      <c r="G1271" s="3">
        <v>1.7422000000000004</v>
      </c>
      <c r="H1271" s="3">
        <v>3.9564800000000004</v>
      </c>
      <c r="I1271" s="3">
        <v>5.6012666666666675</v>
      </c>
      <c r="J1271" s="3">
        <v>6.7279428571428577</v>
      </c>
      <c r="K1271" s="3">
        <v>7.741550000000001</v>
      </c>
      <c r="L1271" s="3">
        <v>8.9670222222222229</v>
      </c>
      <c r="M1271" s="3">
        <v>10.04856</v>
      </c>
      <c r="N1271" s="3">
        <v>11.708333333333334</v>
      </c>
      <c r="O1271" s="3">
        <v>12.91315428571429</v>
      </c>
      <c r="P1271" s="3">
        <v>14.175045000000003</v>
      </c>
      <c r="Q1271" s="3">
        <v>15.156515555555558</v>
      </c>
      <c r="R1271" s="3">
        <v>15.941692000000005</v>
      </c>
      <c r="S1271" s="3">
        <v>17.404465600000005</v>
      </c>
      <c r="T1271" s="3">
        <v>18.465821333333338</v>
      </c>
      <c r="U1271" s="3">
        <v>19.223932571428573</v>
      </c>
      <c r="V1271" s="3">
        <v>19.792516000000006</v>
      </c>
      <c r="W1271" s="3">
        <v>20.588532800000003</v>
      </c>
      <c r="X1271" s="3">
        <v>20.994915000000002</v>
      </c>
      <c r="Y1271" s="3">
        <v>21.12031125</v>
      </c>
      <c r="Z1271" s="3">
        <v>21.190772000000003</v>
      </c>
      <c r="AA1271" s="3">
        <v>21.338859000000003</v>
      </c>
    </row>
    <row r="1272" spans="1:27" x14ac:dyDescent="0.2">
      <c r="A1272" t="s">
        <v>21</v>
      </c>
      <c r="B1272">
        <v>3295</v>
      </c>
      <c r="C1272" t="s">
        <v>1275</v>
      </c>
      <c r="D1272" s="3">
        <v>0</v>
      </c>
      <c r="E1272" s="3">
        <v>0</v>
      </c>
      <c r="F1272" s="3">
        <v>0.79039999999999999</v>
      </c>
      <c r="G1272" s="3">
        <v>1.6492000000000002</v>
      </c>
      <c r="H1272" s="3">
        <v>3.7452800000000002</v>
      </c>
      <c r="I1272" s="3">
        <v>5.3022666666666671</v>
      </c>
      <c r="J1272" s="3">
        <v>6.3687999999999994</v>
      </c>
      <c r="K1272" s="3">
        <v>7.3283000000000005</v>
      </c>
      <c r="L1272" s="3">
        <v>8.4883555555555557</v>
      </c>
      <c r="M1272" s="3">
        <v>9.5121599999999997</v>
      </c>
      <c r="N1272" s="3">
        <v>11.083333333333334</v>
      </c>
      <c r="O1272" s="3">
        <v>12.223839999999999</v>
      </c>
      <c r="P1272" s="3">
        <v>13.418369999999999</v>
      </c>
      <c r="Q1272" s="3">
        <v>14.34744888888889</v>
      </c>
      <c r="R1272" s="3">
        <v>15.090712000000003</v>
      </c>
      <c r="S1272" s="3">
        <v>16.475401600000001</v>
      </c>
      <c r="T1272" s="3">
        <v>17.480101333333334</v>
      </c>
      <c r="U1272" s="3">
        <v>18.197744</v>
      </c>
      <c r="V1272" s="3">
        <v>18.735976000000001</v>
      </c>
      <c r="W1272" s="3">
        <v>19.489500800000002</v>
      </c>
      <c r="X1272" s="3">
        <v>19.874189999999999</v>
      </c>
      <c r="Y1272" s="3">
        <v>19.9928925</v>
      </c>
      <c r="Z1272" s="3">
        <v>20.059592000000002</v>
      </c>
      <c r="AA1272" s="3">
        <v>20.199774000000001</v>
      </c>
    </row>
    <row r="1273" spans="1:27" x14ac:dyDescent="0.2">
      <c r="A1273" t="s">
        <v>21</v>
      </c>
      <c r="B1273">
        <v>3340</v>
      </c>
      <c r="C1273" t="s">
        <v>1276</v>
      </c>
      <c r="D1273" s="3">
        <v>0</v>
      </c>
      <c r="E1273" s="3">
        <v>0</v>
      </c>
      <c r="F1273" s="3">
        <v>0.62697142857142851</v>
      </c>
      <c r="G1273" s="3">
        <v>1.3082</v>
      </c>
      <c r="H1273" s="3">
        <v>2.9708799999999997</v>
      </c>
      <c r="I1273" s="3">
        <v>4.2059333333333333</v>
      </c>
      <c r="J1273" s="3">
        <v>5.0519428571428566</v>
      </c>
      <c r="K1273" s="3">
        <v>5.8130499999999996</v>
      </c>
      <c r="L1273" s="3">
        <v>6.7332444444444448</v>
      </c>
      <c r="M1273" s="3">
        <v>7.5453599999999996</v>
      </c>
      <c r="N1273" s="3">
        <v>8.7916666666666679</v>
      </c>
      <c r="O1273" s="3">
        <v>9.6963542857142855</v>
      </c>
      <c r="P1273" s="3">
        <v>10.643895000000001</v>
      </c>
      <c r="Q1273" s="3">
        <v>11.380871111111109</v>
      </c>
      <c r="R1273" s="3">
        <v>11.970452000000002</v>
      </c>
      <c r="S1273" s="3">
        <v>13.068833600000001</v>
      </c>
      <c r="T1273" s="3">
        <v>13.865794666666668</v>
      </c>
      <c r="U1273" s="3">
        <v>14.435052571428573</v>
      </c>
      <c r="V1273" s="3">
        <v>14.861996</v>
      </c>
      <c r="W1273" s="3">
        <v>15.459716800000001</v>
      </c>
      <c r="X1273" s="3">
        <v>15.764864999999997</v>
      </c>
      <c r="Y1273" s="3">
        <v>15.859023749999999</v>
      </c>
      <c r="Z1273" s="3">
        <v>15.911931999999998</v>
      </c>
      <c r="AA1273" s="3">
        <v>16.023128999999997</v>
      </c>
    </row>
    <row r="1274" spans="1:27" x14ac:dyDescent="0.2">
      <c r="A1274" t="s">
        <v>21</v>
      </c>
      <c r="B1274">
        <v>3255</v>
      </c>
      <c r="C1274" t="s">
        <v>1277</v>
      </c>
      <c r="D1274" s="3">
        <v>0</v>
      </c>
      <c r="E1274" s="3">
        <v>0</v>
      </c>
      <c r="F1274" s="3">
        <v>0.71017142857142845</v>
      </c>
      <c r="G1274" s="3">
        <v>1.4817999999999998</v>
      </c>
      <c r="H1274" s="3">
        <v>3.3651199999999992</v>
      </c>
      <c r="I1274" s="3">
        <v>4.7640666666666656</v>
      </c>
      <c r="J1274" s="3">
        <v>5.7223428571428565</v>
      </c>
      <c r="K1274" s="3">
        <v>6.5844500000000004</v>
      </c>
      <c r="L1274" s="3">
        <v>7.6267555555555546</v>
      </c>
      <c r="M1274" s="3">
        <v>8.54664</v>
      </c>
      <c r="N1274" s="3">
        <v>9.9583333333333321</v>
      </c>
      <c r="O1274" s="3">
        <v>10.983074285714284</v>
      </c>
      <c r="P1274" s="3">
        <v>12.056355</v>
      </c>
      <c r="Q1274" s="3">
        <v>12.891128888888886</v>
      </c>
      <c r="R1274" s="3">
        <v>13.558948000000001</v>
      </c>
      <c r="S1274" s="3">
        <v>14.803086400000002</v>
      </c>
      <c r="T1274" s="3">
        <v>15.705805333333334</v>
      </c>
      <c r="U1274" s="3">
        <v>16.350604571428569</v>
      </c>
      <c r="V1274" s="3">
        <v>16.834203999999996</v>
      </c>
      <c r="W1274" s="3">
        <v>17.511243199999999</v>
      </c>
      <c r="X1274" s="3">
        <v>17.856884999999998</v>
      </c>
      <c r="Y1274" s="3">
        <v>17.963538749999998</v>
      </c>
      <c r="Z1274" s="3">
        <v>18.023467999999994</v>
      </c>
      <c r="AA1274" s="3">
        <v>18.149420999999997</v>
      </c>
    </row>
    <row r="1275" spans="1:27" x14ac:dyDescent="0.2">
      <c r="A1275" t="s">
        <v>21</v>
      </c>
      <c r="B1275">
        <v>3235</v>
      </c>
      <c r="C1275" t="s">
        <v>1278</v>
      </c>
      <c r="D1275" s="3">
        <v>0</v>
      </c>
      <c r="E1275" s="3">
        <v>0</v>
      </c>
      <c r="F1275" s="3">
        <v>0.78445714285714263</v>
      </c>
      <c r="G1275" s="3">
        <v>1.6367999999999998</v>
      </c>
      <c r="H1275" s="3">
        <v>3.7171199999999995</v>
      </c>
      <c r="I1275" s="3">
        <v>5.2623999999999986</v>
      </c>
      <c r="J1275" s="3">
        <v>6.3209142857142853</v>
      </c>
      <c r="K1275" s="3">
        <v>7.2731999999999992</v>
      </c>
      <c r="L1275" s="3">
        <v>8.4245333333333328</v>
      </c>
      <c r="M1275" s="3">
        <v>9.4406399999999984</v>
      </c>
      <c r="N1275" s="3">
        <v>10.999999999999998</v>
      </c>
      <c r="O1275" s="3">
        <v>12.131931428571427</v>
      </c>
      <c r="P1275" s="3">
        <v>13.317479999999998</v>
      </c>
      <c r="Q1275" s="3">
        <v>14.239573333333331</v>
      </c>
      <c r="R1275" s="3">
        <v>14.977247999999999</v>
      </c>
      <c r="S1275" s="3">
        <v>16.351526400000001</v>
      </c>
      <c r="T1275" s="3">
        <v>17.348671999999997</v>
      </c>
      <c r="U1275" s="3">
        <v>18.060918857142855</v>
      </c>
      <c r="V1275" s="3">
        <v>18.595103999999999</v>
      </c>
      <c r="W1275" s="3">
        <v>19.3429632</v>
      </c>
      <c r="X1275" s="3">
        <v>19.724759999999996</v>
      </c>
      <c r="Y1275" s="3">
        <v>19.842569999999995</v>
      </c>
      <c r="Z1275" s="3">
        <v>19.908767999999995</v>
      </c>
      <c r="AA1275" s="3">
        <v>20.047895999999994</v>
      </c>
    </row>
    <row r="1276" spans="1:27" x14ac:dyDescent="0.2">
      <c r="A1276" t="s">
        <v>21</v>
      </c>
      <c r="B1276">
        <v>3314</v>
      </c>
      <c r="C1276" t="s">
        <v>1279</v>
      </c>
      <c r="D1276" s="3">
        <v>0</v>
      </c>
      <c r="E1276" s="3">
        <v>0</v>
      </c>
      <c r="F1276" s="3">
        <v>0.84091428571428561</v>
      </c>
      <c r="G1276" s="3">
        <v>1.7545999999999999</v>
      </c>
      <c r="H1276" s="3">
        <v>3.9846400000000006</v>
      </c>
      <c r="I1276" s="3">
        <v>5.6411333333333342</v>
      </c>
      <c r="J1276" s="3">
        <v>6.7758285714285718</v>
      </c>
      <c r="K1276" s="3">
        <v>7.7966499999999996</v>
      </c>
      <c r="L1276" s="3">
        <v>9.030844444444444</v>
      </c>
      <c r="M1276" s="3">
        <v>10.12008</v>
      </c>
      <c r="N1276" s="3">
        <v>11.791666666666668</v>
      </c>
      <c r="O1276" s="3">
        <v>13.005062857142857</v>
      </c>
      <c r="P1276" s="3">
        <v>14.275935</v>
      </c>
      <c r="Q1276" s="3">
        <v>15.264391111111111</v>
      </c>
      <c r="R1276" s="3">
        <v>16.055156000000004</v>
      </c>
      <c r="S1276" s="3">
        <v>17.528340800000002</v>
      </c>
      <c r="T1276" s="3">
        <v>18.597250666666671</v>
      </c>
      <c r="U1276" s="3">
        <v>19.360757714285715</v>
      </c>
      <c r="V1276" s="3">
        <v>19.933388000000001</v>
      </c>
      <c r="W1276" s="3">
        <v>20.735070400000001</v>
      </c>
      <c r="X1276" s="3">
        <v>21.144345000000001</v>
      </c>
      <c r="Y1276" s="3">
        <v>21.270633750000002</v>
      </c>
      <c r="Z1276" s="3">
        <v>21.341595999999999</v>
      </c>
      <c r="AA1276" s="3">
        <v>21.490736999999999</v>
      </c>
    </row>
    <row r="1277" spans="1:27" x14ac:dyDescent="0.2">
      <c r="A1277" t="s">
        <v>21</v>
      </c>
      <c r="B1277">
        <v>3215</v>
      </c>
      <c r="C1277" t="s">
        <v>1280</v>
      </c>
      <c r="D1277" s="3">
        <v>0</v>
      </c>
      <c r="E1277" s="3">
        <v>0</v>
      </c>
      <c r="F1277" s="3">
        <v>0.81714285714285706</v>
      </c>
      <c r="G1277" s="3">
        <v>1.7049999999999998</v>
      </c>
      <c r="H1277" s="3">
        <v>3.8719999999999999</v>
      </c>
      <c r="I1277" s="3">
        <v>5.4816666666666665</v>
      </c>
      <c r="J1277" s="3">
        <v>6.5842857142857145</v>
      </c>
      <c r="K1277" s="3">
        <v>7.5762499999999999</v>
      </c>
      <c r="L1277" s="3">
        <v>8.775555555555556</v>
      </c>
      <c r="M1277" s="3">
        <v>9.8339999999999996</v>
      </c>
      <c r="N1277" s="3">
        <v>11.458333333333332</v>
      </c>
      <c r="O1277" s="3">
        <v>12.637428571428572</v>
      </c>
      <c r="P1277" s="3">
        <v>13.872375</v>
      </c>
      <c r="Q1277" s="3">
        <v>14.832888888888887</v>
      </c>
      <c r="R1277" s="3">
        <v>15.601300000000004</v>
      </c>
      <c r="S1277" s="3">
        <v>17.03284</v>
      </c>
      <c r="T1277" s="3">
        <v>18.071533333333335</v>
      </c>
      <c r="U1277" s="3">
        <v>18.813457142857146</v>
      </c>
      <c r="V1277" s="3">
        <v>19.369900000000001</v>
      </c>
      <c r="W1277" s="3">
        <v>20.14892</v>
      </c>
      <c r="X1277" s="3">
        <v>20.546624999999999</v>
      </c>
      <c r="Y1277" s="3">
        <v>20.669343749999999</v>
      </c>
      <c r="Z1277" s="3">
        <v>20.738300000000002</v>
      </c>
      <c r="AA1277" s="3">
        <v>20.883224999999999</v>
      </c>
    </row>
    <row r="1278" spans="1:27" x14ac:dyDescent="0.2">
      <c r="A1278" t="s">
        <v>21</v>
      </c>
      <c r="B1278">
        <v>3216</v>
      </c>
      <c r="C1278" t="s">
        <v>1281</v>
      </c>
      <c r="D1278" s="3">
        <v>0</v>
      </c>
      <c r="E1278" s="3">
        <v>0</v>
      </c>
      <c r="F1278" s="3">
        <v>0.72799999999999998</v>
      </c>
      <c r="G1278" s="3">
        <v>1.5190000000000001</v>
      </c>
      <c r="H1278" s="3">
        <v>3.4496000000000007</v>
      </c>
      <c r="I1278" s="3">
        <v>4.8836666666666675</v>
      </c>
      <c r="J1278" s="3">
        <v>5.8660000000000014</v>
      </c>
      <c r="K1278" s="3">
        <v>6.7497500000000006</v>
      </c>
      <c r="L1278" s="3">
        <v>7.8182222222222224</v>
      </c>
      <c r="M1278" s="3">
        <v>8.7612000000000005</v>
      </c>
      <c r="N1278" s="3">
        <v>10.208333333333334</v>
      </c>
      <c r="O1278" s="3">
        <v>11.258800000000001</v>
      </c>
      <c r="P1278" s="3">
        <v>12.359025000000001</v>
      </c>
      <c r="Q1278" s="3">
        <v>13.214755555555557</v>
      </c>
      <c r="R1278" s="3">
        <v>13.899340000000002</v>
      </c>
      <c r="S1278" s="3">
        <v>15.174712000000001</v>
      </c>
      <c r="T1278" s="3">
        <v>16.100093333333334</v>
      </c>
      <c r="U1278" s="3">
        <v>16.76108</v>
      </c>
      <c r="V1278" s="3">
        <v>17.256820000000005</v>
      </c>
      <c r="W1278" s="3">
        <v>17.950856000000005</v>
      </c>
      <c r="X1278" s="3">
        <v>18.305175000000002</v>
      </c>
      <c r="Y1278" s="3">
        <v>18.414506250000002</v>
      </c>
      <c r="Z1278" s="3">
        <v>18.475940000000001</v>
      </c>
      <c r="AA1278" s="3">
        <v>18.605055</v>
      </c>
    </row>
    <row r="1279" spans="1:27" x14ac:dyDescent="0.2">
      <c r="A1279" t="s">
        <v>21</v>
      </c>
      <c r="B1279">
        <v>3256</v>
      </c>
      <c r="C1279" t="s">
        <v>1282</v>
      </c>
      <c r="D1279" s="3">
        <v>0</v>
      </c>
      <c r="E1279" s="3">
        <v>0</v>
      </c>
      <c r="F1279" s="3">
        <v>0.79634285714285713</v>
      </c>
      <c r="G1279" s="3">
        <v>1.6615999999999995</v>
      </c>
      <c r="H1279" s="3">
        <v>3.7734399999999995</v>
      </c>
      <c r="I1279" s="3">
        <v>5.342133333333333</v>
      </c>
      <c r="J1279" s="3">
        <v>6.4166857142857134</v>
      </c>
      <c r="K1279" s="3">
        <v>7.3834</v>
      </c>
      <c r="L1279" s="3">
        <v>8.5521777777777768</v>
      </c>
      <c r="M1279" s="3">
        <v>9.5836799999999993</v>
      </c>
      <c r="N1279" s="3">
        <v>11.166666666666664</v>
      </c>
      <c r="O1279" s="3">
        <v>12.315748571428571</v>
      </c>
      <c r="P1279" s="3">
        <v>13.519259999999999</v>
      </c>
      <c r="Q1279" s="3">
        <v>14.455324444444443</v>
      </c>
      <c r="R1279" s="3">
        <v>15.204176</v>
      </c>
      <c r="S1279" s="3">
        <v>16.599276800000002</v>
      </c>
      <c r="T1279" s="3">
        <v>17.611530666666667</v>
      </c>
      <c r="U1279" s="3">
        <v>18.334569142857145</v>
      </c>
      <c r="V1279" s="3">
        <v>18.876847999999999</v>
      </c>
      <c r="W1279" s="3">
        <v>19.6360384</v>
      </c>
      <c r="X1279" s="3">
        <v>20.023619999999998</v>
      </c>
      <c r="Y1279" s="3">
        <v>20.143214999999998</v>
      </c>
      <c r="Z1279" s="3">
        <v>20.210415999999999</v>
      </c>
      <c r="AA1279" s="3">
        <v>20.351651999999998</v>
      </c>
    </row>
    <row r="1280" spans="1:27" x14ac:dyDescent="0.2">
      <c r="A1280" t="s">
        <v>21</v>
      </c>
      <c r="B1280">
        <v>3296</v>
      </c>
      <c r="C1280" t="s">
        <v>1283</v>
      </c>
      <c r="D1280" s="3">
        <v>0</v>
      </c>
      <c r="E1280" s="3">
        <v>0</v>
      </c>
      <c r="F1280" s="3">
        <v>0.77257142857142858</v>
      </c>
      <c r="G1280" s="3">
        <v>1.6120000000000003</v>
      </c>
      <c r="H1280" s="3">
        <v>3.6608000000000001</v>
      </c>
      <c r="I1280" s="3">
        <v>5.182666666666667</v>
      </c>
      <c r="J1280" s="3">
        <v>6.225142857142858</v>
      </c>
      <c r="K1280" s="3">
        <v>7.1630000000000011</v>
      </c>
      <c r="L1280" s="3">
        <v>8.2968888888888888</v>
      </c>
      <c r="M1280" s="3">
        <v>9.297600000000001</v>
      </c>
      <c r="N1280" s="3">
        <v>10.833333333333334</v>
      </c>
      <c r="O1280" s="3">
        <v>11.948114285714286</v>
      </c>
      <c r="P1280" s="3">
        <v>13.1157</v>
      </c>
      <c r="Q1280" s="3">
        <v>14.02382222222222</v>
      </c>
      <c r="R1280" s="3">
        <v>14.750320000000002</v>
      </c>
      <c r="S1280" s="3">
        <v>16.103776</v>
      </c>
      <c r="T1280" s="3">
        <v>17.085813333333334</v>
      </c>
      <c r="U1280" s="3">
        <v>17.787268571428573</v>
      </c>
      <c r="V1280" s="3">
        <v>18.313359999999999</v>
      </c>
      <c r="W1280" s="3">
        <v>19.049887999999999</v>
      </c>
      <c r="X1280" s="3">
        <v>19.425900000000002</v>
      </c>
      <c r="Y1280" s="3">
        <v>19.541924999999999</v>
      </c>
      <c r="Z1280" s="3">
        <v>19.607120000000002</v>
      </c>
      <c r="AA1280" s="3">
        <v>19.744139999999998</v>
      </c>
    </row>
    <row r="1281" spans="1:27" x14ac:dyDescent="0.2">
      <c r="A1281" t="s">
        <v>21</v>
      </c>
      <c r="B1281">
        <v>3315</v>
      </c>
      <c r="C1281" t="s">
        <v>1284</v>
      </c>
      <c r="D1281" s="3">
        <v>0</v>
      </c>
      <c r="E1281" s="3">
        <v>0</v>
      </c>
      <c r="F1281" s="3">
        <v>0.77554285714285698</v>
      </c>
      <c r="G1281" s="3">
        <v>1.6181999999999994</v>
      </c>
      <c r="H1281" s="3">
        <v>3.674879999999999</v>
      </c>
      <c r="I1281" s="3">
        <v>5.2025999999999986</v>
      </c>
      <c r="J1281" s="3">
        <v>6.2490857142857124</v>
      </c>
      <c r="K1281" s="3">
        <v>7.1905499999999982</v>
      </c>
      <c r="L1281" s="3">
        <v>8.3287999999999993</v>
      </c>
      <c r="M1281" s="3">
        <v>9.333359999999999</v>
      </c>
      <c r="N1281" s="3">
        <v>10.874999999999996</v>
      </c>
      <c r="O1281" s="3">
        <v>11.994068571428569</v>
      </c>
      <c r="P1281" s="3">
        <v>13.166144999999997</v>
      </c>
      <c r="Q1281" s="3">
        <v>14.077759999999998</v>
      </c>
      <c r="R1281" s="3">
        <v>14.807051999999999</v>
      </c>
      <c r="S1281" s="3">
        <v>16.165713599999997</v>
      </c>
      <c r="T1281" s="3">
        <v>17.151527999999999</v>
      </c>
      <c r="U1281" s="3">
        <v>17.85568114285714</v>
      </c>
      <c r="V1281" s="3">
        <v>18.383796</v>
      </c>
      <c r="W1281" s="3">
        <v>19.123156799999997</v>
      </c>
      <c r="X1281" s="3">
        <v>19.500614999999996</v>
      </c>
      <c r="Y1281" s="3">
        <v>19.617086249999996</v>
      </c>
      <c r="Z1281" s="3">
        <v>19.682531999999995</v>
      </c>
      <c r="AA1281" s="3">
        <v>19.820078999999996</v>
      </c>
    </row>
    <row r="1282" spans="1:27" x14ac:dyDescent="0.2">
      <c r="A1282" t="s">
        <v>21</v>
      </c>
      <c r="B1282">
        <v>3338</v>
      </c>
      <c r="C1282" t="s">
        <v>1285</v>
      </c>
      <c r="D1282" s="3">
        <v>0</v>
      </c>
      <c r="E1282" s="3">
        <v>0</v>
      </c>
      <c r="F1282" s="3">
        <v>0.77554285714285709</v>
      </c>
      <c r="G1282" s="3">
        <v>1.6181999999999999</v>
      </c>
      <c r="H1282" s="3">
        <v>3.6748799999999999</v>
      </c>
      <c r="I1282" s="3">
        <v>5.2025999999999994</v>
      </c>
      <c r="J1282" s="3">
        <v>6.2490857142857141</v>
      </c>
      <c r="K1282" s="3">
        <v>7.19055</v>
      </c>
      <c r="L1282" s="3">
        <v>8.3287999999999993</v>
      </c>
      <c r="M1282" s="3">
        <v>9.333359999999999</v>
      </c>
      <c r="N1282" s="3">
        <v>10.875</v>
      </c>
      <c r="O1282" s="3">
        <v>11.994068571428572</v>
      </c>
      <c r="P1282" s="3">
        <v>13.166144999999998</v>
      </c>
      <c r="Q1282" s="3">
        <v>14.077759999999998</v>
      </c>
      <c r="R1282" s="3">
        <v>14.807052000000001</v>
      </c>
      <c r="S1282" s="3">
        <v>16.1657136</v>
      </c>
      <c r="T1282" s="3">
        <v>17.151528000000003</v>
      </c>
      <c r="U1282" s="3">
        <v>17.85568114285714</v>
      </c>
      <c r="V1282" s="3">
        <v>18.383796</v>
      </c>
      <c r="W1282" s="3">
        <v>19.1231568</v>
      </c>
      <c r="X1282" s="3">
        <v>19.500615</v>
      </c>
      <c r="Y1282" s="3">
        <v>19.61708625</v>
      </c>
      <c r="Z1282" s="3">
        <v>19.682531999999998</v>
      </c>
      <c r="AA1282" s="3">
        <v>19.820079</v>
      </c>
    </row>
    <row r="1283" spans="1:27" x14ac:dyDescent="0.2">
      <c r="A1283" t="s">
        <v>21</v>
      </c>
      <c r="B1283">
        <v>3274</v>
      </c>
      <c r="C1283" t="s">
        <v>1286</v>
      </c>
      <c r="D1283" s="3">
        <v>0</v>
      </c>
      <c r="E1283" s="3">
        <v>0</v>
      </c>
      <c r="F1283" s="3">
        <v>0.80228571428571427</v>
      </c>
      <c r="G1283" s="3">
        <v>1.6740000000000002</v>
      </c>
      <c r="H1283" s="3">
        <v>3.8016000000000001</v>
      </c>
      <c r="I1283" s="3">
        <v>5.3820000000000006</v>
      </c>
      <c r="J1283" s="3">
        <v>6.4645714285714293</v>
      </c>
      <c r="K1283" s="3">
        <v>7.4385000000000003</v>
      </c>
      <c r="L1283" s="3">
        <v>8.6159999999999997</v>
      </c>
      <c r="M1283" s="3">
        <v>9.6552000000000007</v>
      </c>
      <c r="N1283" s="3">
        <v>11.25</v>
      </c>
      <c r="O1283" s="3">
        <v>12.407657142857143</v>
      </c>
      <c r="P1283" s="3">
        <v>13.620150000000001</v>
      </c>
      <c r="Q1283" s="3">
        <v>14.563199999999998</v>
      </c>
      <c r="R1283" s="3">
        <v>15.317640000000003</v>
      </c>
      <c r="S1283" s="3">
        <v>16.723152000000002</v>
      </c>
      <c r="T1283" s="3">
        <v>17.742960000000004</v>
      </c>
      <c r="U1283" s="3">
        <v>18.471394285714286</v>
      </c>
      <c r="V1283" s="3">
        <v>19.017720000000001</v>
      </c>
      <c r="W1283" s="3">
        <v>19.782576000000002</v>
      </c>
      <c r="X1283" s="3">
        <v>20.17305</v>
      </c>
      <c r="Y1283" s="3">
        <v>20.293537500000003</v>
      </c>
      <c r="Z1283" s="3">
        <v>20.361240000000002</v>
      </c>
      <c r="AA1283" s="3">
        <v>20.503530000000001</v>
      </c>
    </row>
    <row r="1284" spans="1:27" x14ac:dyDescent="0.2">
      <c r="A1284" t="s">
        <v>21</v>
      </c>
      <c r="B1284">
        <v>3275</v>
      </c>
      <c r="C1284" t="s">
        <v>1287</v>
      </c>
      <c r="D1284" s="3">
        <v>0</v>
      </c>
      <c r="E1284" s="3">
        <v>0</v>
      </c>
      <c r="F1284" s="3">
        <v>0.79337142857142851</v>
      </c>
      <c r="G1284" s="3">
        <v>1.6554</v>
      </c>
      <c r="H1284" s="3">
        <v>3.7593599999999996</v>
      </c>
      <c r="I1284" s="3">
        <v>5.3221999999999996</v>
      </c>
      <c r="J1284" s="3">
        <v>6.3927428571428564</v>
      </c>
      <c r="K1284" s="3">
        <v>7.3558500000000002</v>
      </c>
      <c r="L1284" s="3">
        <v>8.5202666666666662</v>
      </c>
      <c r="M1284" s="3">
        <v>9.5479199999999995</v>
      </c>
      <c r="N1284" s="3">
        <v>11.125</v>
      </c>
      <c r="O1284" s="3">
        <v>12.269794285714285</v>
      </c>
      <c r="P1284" s="3">
        <v>13.468815000000001</v>
      </c>
      <c r="Q1284" s="3">
        <v>14.401386666666665</v>
      </c>
      <c r="R1284" s="3">
        <v>15.147444000000002</v>
      </c>
      <c r="S1284" s="3">
        <v>16.537339200000002</v>
      </c>
      <c r="T1284" s="3">
        <v>17.545815999999999</v>
      </c>
      <c r="U1284" s="3">
        <v>18.266156571428571</v>
      </c>
      <c r="V1284" s="3">
        <v>18.806412000000002</v>
      </c>
      <c r="W1284" s="3">
        <v>19.562769599999999</v>
      </c>
      <c r="X1284" s="3">
        <v>19.948905</v>
      </c>
      <c r="Y1284" s="3">
        <v>20.068053749999997</v>
      </c>
      <c r="Z1284" s="3">
        <v>20.135004000000002</v>
      </c>
      <c r="AA1284" s="3">
        <v>20.275713</v>
      </c>
    </row>
    <row r="1285" spans="1:27" x14ac:dyDescent="0.2">
      <c r="A1285" t="s">
        <v>21</v>
      </c>
      <c r="B1285">
        <v>3337</v>
      </c>
      <c r="C1285" t="s">
        <v>1288</v>
      </c>
      <c r="D1285" s="3">
        <v>0</v>
      </c>
      <c r="E1285" s="3">
        <v>0</v>
      </c>
      <c r="F1285" s="3">
        <v>0.79634285714285713</v>
      </c>
      <c r="G1285" s="3">
        <v>1.6615999999999995</v>
      </c>
      <c r="H1285" s="3">
        <v>3.7734399999999995</v>
      </c>
      <c r="I1285" s="3">
        <v>5.342133333333333</v>
      </c>
      <c r="J1285" s="3">
        <v>6.4166857142857134</v>
      </c>
      <c r="K1285" s="3">
        <v>7.3834</v>
      </c>
      <c r="L1285" s="3">
        <v>8.5521777777777768</v>
      </c>
      <c r="M1285" s="3">
        <v>9.5836799999999993</v>
      </c>
      <c r="N1285" s="3">
        <v>11.166666666666664</v>
      </c>
      <c r="O1285" s="3">
        <v>12.315748571428571</v>
      </c>
      <c r="P1285" s="3">
        <v>13.519259999999999</v>
      </c>
      <c r="Q1285" s="3">
        <v>14.455324444444443</v>
      </c>
      <c r="R1285" s="3">
        <v>15.204176</v>
      </c>
      <c r="S1285" s="3">
        <v>16.599276800000002</v>
      </c>
      <c r="T1285" s="3">
        <v>17.611530666666667</v>
      </c>
      <c r="U1285" s="3">
        <v>18.334569142857145</v>
      </c>
      <c r="V1285" s="3">
        <v>18.876847999999999</v>
      </c>
      <c r="W1285" s="3">
        <v>19.6360384</v>
      </c>
      <c r="X1285" s="3">
        <v>20.023619999999998</v>
      </c>
      <c r="Y1285" s="3">
        <v>20.143214999999998</v>
      </c>
      <c r="Z1285" s="3">
        <v>20.210415999999999</v>
      </c>
      <c r="AA1285" s="3">
        <v>20.351651999999998</v>
      </c>
    </row>
    <row r="1286" spans="1:27" x14ac:dyDescent="0.2">
      <c r="A1286" t="s">
        <v>21</v>
      </c>
      <c r="B1286">
        <v>3236</v>
      </c>
      <c r="C1286" t="s">
        <v>1289</v>
      </c>
      <c r="D1286" s="3">
        <v>0</v>
      </c>
      <c r="E1286" s="3">
        <v>0</v>
      </c>
      <c r="F1286" s="3">
        <v>0.7785142857142856</v>
      </c>
      <c r="G1286" s="3">
        <v>1.6243999999999998</v>
      </c>
      <c r="H1286" s="3">
        <v>3.6889599999999994</v>
      </c>
      <c r="I1286" s="3">
        <v>5.2225333333333328</v>
      </c>
      <c r="J1286" s="3">
        <v>6.2730285714285694</v>
      </c>
      <c r="K1286" s="3">
        <v>7.2180999999999997</v>
      </c>
      <c r="L1286" s="3">
        <v>8.3607111111111099</v>
      </c>
      <c r="M1286" s="3">
        <v>9.3691199999999988</v>
      </c>
      <c r="N1286" s="3">
        <v>10.916666666666664</v>
      </c>
      <c r="O1286" s="3">
        <v>12.040022857142857</v>
      </c>
      <c r="P1286" s="3">
        <v>13.216589999999998</v>
      </c>
      <c r="Q1286" s="3">
        <v>14.131697777777774</v>
      </c>
      <c r="R1286" s="3">
        <v>14.863783999999999</v>
      </c>
      <c r="S1286" s="3">
        <v>16.227651199999997</v>
      </c>
      <c r="T1286" s="3">
        <v>17.217242666666664</v>
      </c>
      <c r="U1286" s="3">
        <v>17.924093714285714</v>
      </c>
      <c r="V1286" s="3">
        <v>18.454232000000001</v>
      </c>
      <c r="W1286" s="3">
        <v>19.196425600000001</v>
      </c>
      <c r="X1286" s="3">
        <v>19.575329999999997</v>
      </c>
      <c r="Y1286" s="3">
        <v>19.692247499999997</v>
      </c>
      <c r="Z1286" s="3">
        <v>19.757943999999998</v>
      </c>
      <c r="AA1286" s="3">
        <v>19.896017999999994</v>
      </c>
    </row>
    <row r="1287" spans="1:27" x14ac:dyDescent="0.2">
      <c r="A1287" t="s">
        <v>21</v>
      </c>
      <c r="B1287">
        <v>3356</v>
      </c>
      <c r="C1287" t="s">
        <v>1290</v>
      </c>
      <c r="D1287" s="3">
        <v>0</v>
      </c>
      <c r="E1287" s="3">
        <v>0</v>
      </c>
      <c r="F1287" s="3">
        <v>0.84685714285714297</v>
      </c>
      <c r="G1287" s="3">
        <v>1.7670000000000006</v>
      </c>
      <c r="H1287" s="3">
        <v>4.0128000000000004</v>
      </c>
      <c r="I1287" s="3">
        <v>5.6810000000000009</v>
      </c>
      <c r="J1287" s="3">
        <v>6.8237142857142867</v>
      </c>
      <c r="K1287" s="3">
        <v>7.8517500000000018</v>
      </c>
      <c r="L1287" s="3">
        <v>9.0946666666666687</v>
      </c>
      <c r="M1287" s="3">
        <v>10.191600000000003</v>
      </c>
      <c r="N1287" s="3">
        <v>11.875</v>
      </c>
      <c r="O1287" s="3">
        <v>13.096971428571432</v>
      </c>
      <c r="P1287" s="3">
        <v>14.376825000000004</v>
      </c>
      <c r="Q1287" s="3">
        <v>15.372266666666668</v>
      </c>
      <c r="R1287" s="3">
        <v>16.168620000000004</v>
      </c>
      <c r="S1287" s="3">
        <v>17.652216000000006</v>
      </c>
      <c r="T1287" s="3">
        <v>18.728680000000004</v>
      </c>
      <c r="U1287" s="3">
        <v>19.497582857142863</v>
      </c>
      <c r="V1287" s="3">
        <v>20.074260000000006</v>
      </c>
      <c r="W1287" s="3">
        <v>20.881608000000003</v>
      </c>
      <c r="X1287" s="3">
        <v>21.293775000000004</v>
      </c>
      <c r="Y1287" s="3">
        <v>21.420956250000003</v>
      </c>
      <c r="Z1287" s="3">
        <v>21.492420000000003</v>
      </c>
      <c r="AA1287" s="3">
        <v>21.642615000000003</v>
      </c>
    </row>
    <row r="1288" spans="1:27" x14ac:dyDescent="0.2">
      <c r="A1288" t="s">
        <v>21</v>
      </c>
      <c r="B1288">
        <v>3217</v>
      </c>
      <c r="C1288" t="s">
        <v>1291</v>
      </c>
      <c r="D1288" s="3">
        <v>0</v>
      </c>
      <c r="E1288" s="3">
        <v>0</v>
      </c>
      <c r="F1288" s="3">
        <v>0.73097142857142861</v>
      </c>
      <c r="G1288" s="3">
        <v>1.5252000000000001</v>
      </c>
      <c r="H1288" s="3">
        <v>3.4636799999999996</v>
      </c>
      <c r="I1288" s="3">
        <v>4.9036</v>
      </c>
      <c r="J1288" s="3">
        <v>5.8899428571428576</v>
      </c>
      <c r="K1288" s="3">
        <v>6.7773000000000003</v>
      </c>
      <c r="L1288" s="3">
        <v>7.850133333333333</v>
      </c>
      <c r="M1288" s="3">
        <v>8.7969600000000003</v>
      </c>
      <c r="N1288" s="3">
        <v>10.25</v>
      </c>
      <c r="O1288" s="3">
        <v>11.304754285714285</v>
      </c>
      <c r="P1288" s="3">
        <v>12.409469999999999</v>
      </c>
      <c r="Q1288" s="3">
        <v>13.268693333333331</v>
      </c>
      <c r="R1288" s="3">
        <v>13.956072000000002</v>
      </c>
      <c r="S1288" s="3">
        <v>15.236649600000002</v>
      </c>
      <c r="T1288" s="3">
        <v>16.165808000000002</v>
      </c>
      <c r="U1288" s="3">
        <v>16.829492571428574</v>
      </c>
      <c r="V1288" s="3">
        <v>17.327256000000002</v>
      </c>
      <c r="W1288" s="3">
        <v>18.024124799999999</v>
      </c>
      <c r="X1288" s="3">
        <v>18.37989</v>
      </c>
      <c r="Y1288" s="3">
        <v>18.489667499999999</v>
      </c>
      <c r="Z1288" s="3">
        <v>18.551351999999998</v>
      </c>
      <c r="AA1288" s="3">
        <v>18.680994000000002</v>
      </c>
    </row>
    <row r="1289" spans="1:27" x14ac:dyDescent="0.2">
      <c r="A1289" t="s">
        <v>21</v>
      </c>
      <c r="B1289">
        <v>3237</v>
      </c>
      <c r="C1289" t="s">
        <v>1292</v>
      </c>
      <c r="D1289" s="3">
        <v>0</v>
      </c>
      <c r="E1289" s="3">
        <v>0</v>
      </c>
      <c r="F1289" s="3">
        <v>0.77554285714285731</v>
      </c>
      <c r="G1289" s="3">
        <v>1.6182000000000003</v>
      </c>
      <c r="H1289" s="3">
        <v>3.6748800000000004</v>
      </c>
      <c r="I1289" s="3">
        <v>5.2026000000000012</v>
      </c>
      <c r="J1289" s="3">
        <v>6.249085714285715</v>
      </c>
      <c r="K1289" s="3">
        <v>7.1905500000000009</v>
      </c>
      <c r="L1289" s="3">
        <v>8.3288000000000011</v>
      </c>
      <c r="M1289" s="3">
        <v>9.3333600000000008</v>
      </c>
      <c r="N1289" s="3">
        <v>10.875000000000002</v>
      </c>
      <c r="O1289" s="3">
        <v>11.994068571428574</v>
      </c>
      <c r="P1289" s="3">
        <v>13.166145000000002</v>
      </c>
      <c r="Q1289" s="3">
        <v>14.07776</v>
      </c>
      <c r="R1289" s="3">
        <v>14.807052000000004</v>
      </c>
      <c r="S1289" s="3">
        <v>16.165713600000004</v>
      </c>
      <c r="T1289" s="3">
        <v>17.151528000000003</v>
      </c>
      <c r="U1289" s="3">
        <v>17.855681142857147</v>
      </c>
      <c r="V1289" s="3">
        <v>18.383796000000004</v>
      </c>
      <c r="W1289" s="3">
        <v>19.1231568</v>
      </c>
      <c r="X1289" s="3">
        <v>19.500615000000003</v>
      </c>
      <c r="Y1289" s="3">
        <v>19.617086250000003</v>
      </c>
      <c r="Z1289" s="3">
        <v>19.682532000000002</v>
      </c>
      <c r="AA1289" s="3">
        <v>19.820079000000003</v>
      </c>
    </row>
    <row r="1290" spans="1:27" x14ac:dyDescent="0.2">
      <c r="A1290" t="s">
        <v>21</v>
      </c>
      <c r="B1290">
        <v>3218</v>
      </c>
      <c r="C1290" t="s">
        <v>1293</v>
      </c>
      <c r="D1290" s="3">
        <v>0</v>
      </c>
      <c r="E1290" s="3">
        <v>0</v>
      </c>
      <c r="F1290" s="3">
        <v>0.6863999999999999</v>
      </c>
      <c r="G1290" s="3">
        <v>1.4321999999999997</v>
      </c>
      <c r="H1290" s="3">
        <v>3.2524799999999994</v>
      </c>
      <c r="I1290" s="3">
        <v>4.6045999999999987</v>
      </c>
      <c r="J1290" s="3">
        <v>5.5307999999999993</v>
      </c>
      <c r="K1290" s="3">
        <v>6.3640499999999989</v>
      </c>
      <c r="L1290" s="3">
        <v>7.3714666666666648</v>
      </c>
      <c r="M1290" s="3">
        <v>8.2605599999999999</v>
      </c>
      <c r="N1290" s="3">
        <v>9.6249999999999982</v>
      </c>
      <c r="O1290" s="3">
        <v>10.615439999999998</v>
      </c>
      <c r="P1290" s="3">
        <v>11.652794999999999</v>
      </c>
      <c r="Q1290" s="3">
        <v>12.459626666666663</v>
      </c>
      <c r="R1290" s="3">
        <v>13.105091999999999</v>
      </c>
      <c r="S1290" s="3">
        <v>14.307585599999999</v>
      </c>
      <c r="T1290" s="3">
        <v>15.180087999999998</v>
      </c>
      <c r="U1290" s="3">
        <v>15.803303999999999</v>
      </c>
      <c r="V1290" s="3">
        <v>16.270716</v>
      </c>
      <c r="W1290" s="3">
        <v>16.925092799999998</v>
      </c>
      <c r="X1290" s="3">
        <v>17.259164999999996</v>
      </c>
      <c r="Y1290" s="3">
        <v>17.362248749999999</v>
      </c>
      <c r="Z1290" s="3">
        <v>17.420171999999997</v>
      </c>
      <c r="AA1290" s="3">
        <v>17.541908999999997</v>
      </c>
    </row>
    <row r="1291" spans="1:27" x14ac:dyDescent="0.2">
      <c r="A1291" t="s">
        <v>21</v>
      </c>
      <c r="B1291">
        <v>3219</v>
      </c>
      <c r="C1291" t="s">
        <v>1294</v>
      </c>
      <c r="D1291" s="3">
        <v>0</v>
      </c>
      <c r="E1291" s="3">
        <v>0</v>
      </c>
      <c r="F1291" s="3">
        <v>0.82011428571428568</v>
      </c>
      <c r="G1291" s="3">
        <v>1.7111999999999998</v>
      </c>
      <c r="H1291" s="3">
        <v>3.8860800000000002</v>
      </c>
      <c r="I1291" s="3">
        <v>5.5015999999999998</v>
      </c>
      <c r="J1291" s="3">
        <v>6.6082285714285707</v>
      </c>
      <c r="K1291" s="3">
        <v>7.6037999999999997</v>
      </c>
      <c r="L1291" s="3">
        <v>8.8074666666666666</v>
      </c>
      <c r="M1291" s="3">
        <v>9.8697599999999976</v>
      </c>
      <c r="N1291" s="3">
        <v>11.5</v>
      </c>
      <c r="O1291" s="3">
        <v>12.683382857142858</v>
      </c>
      <c r="P1291" s="3">
        <v>13.92282</v>
      </c>
      <c r="Q1291" s="3">
        <v>14.886826666666664</v>
      </c>
      <c r="R1291" s="3">
        <v>15.658032000000002</v>
      </c>
      <c r="S1291" s="3">
        <v>17.094777600000004</v>
      </c>
      <c r="T1291" s="3">
        <v>18.137248</v>
      </c>
      <c r="U1291" s="3">
        <v>18.881869714285713</v>
      </c>
      <c r="V1291" s="3">
        <v>19.440335999999999</v>
      </c>
      <c r="W1291" s="3">
        <v>20.222188800000001</v>
      </c>
      <c r="X1291" s="3">
        <v>20.62134</v>
      </c>
      <c r="Y1291" s="3">
        <v>20.744504999999997</v>
      </c>
      <c r="Z1291" s="3">
        <v>20.813712000000002</v>
      </c>
      <c r="AA1291" s="3">
        <v>20.959164000000001</v>
      </c>
    </row>
    <row r="1292" spans="1:27" x14ac:dyDescent="0.2">
      <c r="A1292" t="s">
        <v>21</v>
      </c>
      <c r="B1292">
        <v>3339</v>
      </c>
      <c r="C1292" t="s">
        <v>1295</v>
      </c>
      <c r="D1292" s="3">
        <v>0</v>
      </c>
      <c r="E1292" s="3">
        <v>0</v>
      </c>
      <c r="F1292" s="3">
        <v>0.80525714285714278</v>
      </c>
      <c r="G1292" s="3">
        <v>1.6802000000000001</v>
      </c>
      <c r="H1292" s="3">
        <v>3.81568</v>
      </c>
      <c r="I1292" s="3">
        <v>5.401933333333333</v>
      </c>
      <c r="J1292" s="3">
        <v>6.4885142857142863</v>
      </c>
      <c r="K1292" s="3">
        <v>7.4660500000000001</v>
      </c>
      <c r="L1292" s="3">
        <v>8.6479111111111102</v>
      </c>
      <c r="M1292" s="3">
        <v>9.6909599999999987</v>
      </c>
      <c r="N1292" s="3">
        <v>11.291666666666666</v>
      </c>
      <c r="O1292" s="3">
        <v>12.453611428571429</v>
      </c>
      <c r="P1292" s="3">
        <v>13.670594999999999</v>
      </c>
      <c r="Q1292" s="3">
        <v>14.617137777777778</v>
      </c>
      <c r="R1292" s="3">
        <v>15.374371999999999</v>
      </c>
      <c r="S1292" s="3">
        <v>16.785089599999999</v>
      </c>
      <c r="T1292" s="3">
        <v>17.808674666666668</v>
      </c>
      <c r="U1292" s="3">
        <v>18.539806857142857</v>
      </c>
      <c r="V1292" s="3">
        <v>19.088155999999998</v>
      </c>
      <c r="W1292" s="3">
        <v>19.8558448</v>
      </c>
      <c r="X1292" s="3">
        <v>20.247764999999998</v>
      </c>
      <c r="Y1292" s="3">
        <v>20.36869875</v>
      </c>
      <c r="Z1292" s="3">
        <v>20.436651999999999</v>
      </c>
      <c r="AA1292" s="3">
        <v>20.579469</v>
      </c>
    </row>
    <row r="1293" spans="1:27" x14ac:dyDescent="0.2">
      <c r="A1293" t="s">
        <v>21</v>
      </c>
      <c r="B1293">
        <v>3408</v>
      </c>
      <c r="C1293" t="s">
        <v>1296</v>
      </c>
      <c r="D1293" s="3">
        <v>0</v>
      </c>
      <c r="E1293" s="3">
        <v>0</v>
      </c>
      <c r="F1293" s="3">
        <v>0.77257142857142858</v>
      </c>
      <c r="G1293" s="3">
        <v>1.6120000000000003</v>
      </c>
      <c r="H1293" s="3">
        <v>3.6608000000000001</v>
      </c>
      <c r="I1293" s="3">
        <v>5.182666666666667</v>
      </c>
      <c r="J1293" s="3">
        <v>6.225142857142858</v>
      </c>
      <c r="K1293" s="3">
        <v>7.1630000000000011</v>
      </c>
      <c r="L1293" s="3">
        <v>8.2968888888888888</v>
      </c>
      <c r="M1293" s="3">
        <v>9.297600000000001</v>
      </c>
      <c r="N1293" s="3">
        <v>10.833333333333334</v>
      </c>
      <c r="O1293" s="3">
        <v>11.948114285714286</v>
      </c>
      <c r="P1293" s="3">
        <v>13.1157</v>
      </c>
      <c r="Q1293" s="3">
        <v>14.02382222222222</v>
      </c>
      <c r="R1293" s="3">
        <v>14.750320000000002</v>
      </c>
      <c r="S1293" s="3">
        <v>16.103776</v>
      </c>
      <c r="T1293" s="3">
        <v>17.085813333333334</v>
      </c>
      <c r="U1293" s="3">
        <v>17.787268571428573</v>
      </c>
      <c r="V1293" s="3">
        <v>18.313359999999999</v>
      </c>
      <c r="W1293" s="3">
        <v>19.049887999999999</v>
      </c>
      <c r="X1293" s="3">
        <v>19.425900000000002</v>
      </c>
      <c r="Y1293" s="3">
        <v>19.541924999999999</v>
      </c>
      <c r="Z1293" s="3">
        <v>19.607120000000002</v>
      </c>
      <c r="AA1293" s="3">
        <v>19.744139999999998</v>
      </c>
    </row>
    <row r="1294" spans="1:27" x14ac:dyDescent="0.2">
      <c r="A1294" t="s">
        <v>21</v>
      </c>
      <c r="B1294">
        <v>3297</v>
      </c>
      <c r="C1294" t="s">
        <v>1297</v>
      </c>
      <c r="D1294" s="3">
        <v>0</v>
      </c>
      <c r="E1294" s="3">
        <v>0</v>
      </c>
      <c r="F1294" s="3">
        <v>0.79634285714285713</v>
      </c>
      <c r="G1294" s="3">
        <v>1.6615999999999995</v>
      </c>
      <c r="H1294" s="3">
        <v>3.7734399999999995</v>
      </c>
      <c r="I1294" s="3">
        <v>5.342133333333333</v>
      </c>
      <c r="J1294" s="3">
        <v>6.4166857142857134</v>
      </c>
      <c r="K1294" s="3">
        <v>7.3834</v>
      </c>
      <c r="L1294" s="3">
        <v>8.5521777777777768</v>
      </c>
      <c r="M1294" s="3">
        <v>9.5836799999999993</v>
      </c>
      <c r="N1294" s="3">
        <v>11.166666666666664</v>
      </c>
      <c r="O1294" s="3">
        <v>12.315748571428571</v>
      </c>
      <c r="P1294" s="3">
        <v>13.519259999999999</v>
      </c>
      <c r="Q1294" s="3">
        <v>14.455324444444443</v>
      </c>
      <c r="R1294" s="3">
        <v>15.204176</v>
      </c>
      <c r="S1294" s="3">
        <v>16.599276800000002</v>
      </c>
      <c r="T1294" s="3">
        <v>17.611530666666667</v>
      </c>
      <c r="U1294" s="3">
        <v>18.334569142857145</v>
      </c>
      <c r="V1294" s="3">
        <v>18.876847999999999</v>
      </c>
      <c r="W1294" s="3">
        <v>19.6360384</v>
      </c>
      <c r="X1294" s="3">
        <v>20.023619999999998</v>
      </c>
      <c r="Y1294" s="3">
        <v>20.143214999999998</v>
      </c>
      <c r="Z1294" s="3">
        <v>20.210415999999999</v>
      </c>
      <c r="AA1294" s="3">
        <v>20.351651999999998</v>
      </c>
    </row>
    <row r="1295" spans="1:27" x14ac:dyDescent="0.2">
      <c r="A1295" t="s">
        <v>21</v>
      </c>
      <c r="B1295">
        <v>3444</v>
      </c>
      <c r="C1295" t="s">
        <v>1298</v>
      </c>
      <c r="D1295" s="3">
        <v>0</v>
      </c>
      <c r="E1295" s="3">
        <v>0</v>
      </c>
      <c r="F1295" s="3">
        <v>0.80525714285714278</v>
      </c>
      <c r="G1295" s="3">
        <v>1.6802000000000001</v>
      </c>
      <c r="H1295" s="3">
        <v>3.81568</v>
      </c>
      <c r="I1295" s="3">
        <v>5.401933333333333</v>
      </c>
      <c r="J1295" s="3">
        <v>6.4885142857142863</v>
      </c>
      <c r="K1295" s="3">
        <v>7.4660500000000001</v>
      </c>
      <c r="L1295" s="3">
        <v>8.6479111111111102</v>
      </c>
      <c r="M1295" s="3">
        <v>9.6909599999999987</v>
      </c>
      <c r="N1295" s="3">
        <v>11.291666666666666</v>
      </c>
      <c r="O1295" s="3">
        <v>12.453611428571429</v>
      </c>
      <c r="P1295" s="3">
        <v>13.670594999999999</v>
      </c>
      <c r="Q1295" s="3">
        <v>14.617137777777778</v>
      </c>
      <c r="R1295" s="3">
        <v>15.374371999999999</v>
      </c>
      <c r="S1295" s="3">
        <v>16.785089599999999</v>
      </c>
      <c r="T1295" s="3">
        <v>17.808674666666668</v>
      </c>
      <c r="U1295" s="3">
        <v>18.539806857142857</v>
      </c>
      <c r="V1295" s="3">
        <v>19.088155999999998</v>
      </c>
      <c r="W1295" s="3">
        <v>19.8558448</v>
      </c>
      <c r="X1295" s="3">
        <v>20.247764999999998</v>
      </c>
      <c r="Y1295" s="3">
        <v>20.36869875</v>
      </c>
      <c r="Z1295" s="3">
        <v>20.436651999999999</v>
      </c>
      <c r="AA1295" s="3">
        <v>20.579469</v>
      </c>
    </row>
    <row r="1296" spans="1:27" x14ac:dyDescent="0.2">
      <c r="A1296" t="s">
        <v>21</v>
      </c>
      <c r="B1296">
        <v>3298</v>
      </c>
      <c r="C1296" t="s">
        <v>1299</v>
      </c>
      <c r="D1296" s="3">
        <v>0</v>
      </c>
      <c r="E1296" s="3">
        <v>0</v>
      </c>
      <c r="F1296" s="3">
        <v>0.77554285714285709</v>
      </c>
      <c r="G1296" s="3">
        <v>1.6181999999999999</v>
      </c>
      <c r="H1296" s="3">
        <v>3.6748799999999999</v>
      </c>
      <c r="I1296" s="3">
        <v>5.2025999999999994</v>
      </c>
      <c r="J1296" s="3">
        <v>6.2490857142857141</v>
      </c>
      <c r="K1296" s="3">
        <v>7.19055</v>
      </c>
      <c r="L1296" s="3">
        <v>8.3287999999999993</v>
      </c>
      <c r="M1296" s="3">
        <v>9.333359999999999</v>
      </c>
      <c r="N1296" s="3">
        <v>10.875</v>
      </c>
      <c r="O1296" s="3">
        <v>11.994068571428572</v>
      </c>
      <c r="P1296" s="3">
        <v>13.166144999999998</v>
      </c>
      <c r="Q1296" s="3">
        <v>14.077759999999998</v>
      </c>
      <c r="R1296" s="3">
        <v>14.807052000000001</v>
      </c>
      <c r="S1296" s="3">
        <v>16.1657136</v>
      </c>
      <c r="T1296" s="3">
        <v>17.151528000000003</v>
      </c>
      <c r="U1296" s="3">
        <v>17.85568114285714</v>
      </c>
      <c r="V1296" s="3">
        <v>18.383796</v>
      </c>
      <c r="W1296" s="3">
        <v>19.1231568</v>
      </c>
      <c r="X1296" s="3">
        <v>19.500615</v>
      </c>
      <c r="Y1296" s="3">
        <v>19.61708625</v>
      </c>
      <c r="Z1296" s="3">
        <v>19.682531999999998</v>
      </c>
      <c r="AA1296" s="3">
        <v>19.820079</v>
      </c>
    </row>
    <row r="1297" spans="1:27" x14ac:dyDescent="0.2">
      <c r="A1297" t="s">
        <v>21</v>
      </c>
      <c r="B1297">
        <v>3276</v>
      </c>
      <c r="C1297" t="s">
        <v>1300</v>
      </c>
      <c r="D1297" s="3">
        <v>0</v>
      </c>
      <c r="E1297" s="3">
        <v>0</v>
      </c>
      <c r="F1297" s="3">
        <v>0.82605714285714282</v>
      </c>
      <c r="G1297" s="3">
        <v>1.7236000000000002</v>
      </c>
      <c r="H1297" s="3">
        <v>3.9142399999999999</v>
      </c>
      <c r="I1297" s="3">
        <v>5.5414666666666665</v>
      </c>
      <c r="J1297" s="3">
        <v>6.6561142857142856</v>
      </c>
      <c r="K1297" s="3">
        <v>7.6589</v>
      </c>
      <c r="L1297" s="3">
        <v>8.8712888888888894</v>
      </c>
      <c r="M1297" s="3">
        <v>9.9412800000000008</v>
      </c>
      <c r="N1297" s="3">
        <v>11.583333333333334</v>
      </c>
      <c r="O1297" s="3">
        <v>12.77529142857143</v>
      </c>
      <c r="P1297" s="3">
        <v>14.023710000000001</v>
      </c>
      <c r="Q1297" s="3">
        <v>14.994702222222223</v>
      </c>
      <c r="R1297" s="3">
        <v>15.771496000000001</v>
      </c>
      <c r="S1297" s="3">
        <v>17.218652800000005</v>
      </c>
      <c r="T1297" s="3">
        <v>18.268677333333336</v>
      </c>
      <c r="U1297" s="3">
        <v>19.018694857142862</v>
      </c>
      <c r="V1297" s="3">
        <v>19.581208000000004</v>
      </c>
      <c r="W1297" s="3">
        <v>20.368726400000003</v>
      </c>
      <c r="X1297" s="3">
        <v>20.770770000000002</v>
      </c>
      <c r="Y1297" s="3">
        <v>20.894827500000005</v>
      </c>
      <c r="Z1297" s="3">
        <v>20.964535999999999</v>
      </c>
      <c r="AA1297" s="3">
        <v>21.111042000000001</v>
      </c>
    </row>
    <row r="1298" spans="1:27" x14ac:dyDescent="0.2">
      <c r="A1298" t="s">
        <v>21</v>
      </c>
      <c r="B1298">
        <v>3377</v>
      </c>
      <c r="C1298" t="s">
        <v>1301</v>
      </c>
      <c r="D1298" s="3">
        <v>0</v>
      </c>
      <c r="E1298" s="3">
        <v>0</v>
      </c>
      <c r="F1298" s="3">
        <v>0.82308571428571442</v>
      </c>
      <c r="G1298" s="3">
        <v>1.7174000000000005</v>
      </c>
      <c r="H1298" s="3">
        <v>3.9001600000000005</v>
      </c>
      <c r="I1298" s="3">
        <v>5.521533333333335</v>
      </c>
      <c r="J1298" s="3">
        <v>6.6321714285714286</v>
      </c>
      <c r="K1298" s="3">
        <v>7.6313500000000003</v>
      </c>
      <c r="L1298" s="3">
        <v>8.8393777777777789</v>
      </c>
      <c r="M1298" s="3">
        <v>9.9055200000000028</v>
      </c>
      <c r="N1298" s="3">
        <v>11.541666666666668</v>
      </c>
      <c r="O1298" s="3">
        <v>12.729337142857144</v>
      </c>
      <c r="P1298" s="3">
        <v>13.973265000000001</v>
      </c>
      <c r="Q1298" s="3">
        <v>14.940764444444445</v>
      </c>
      <c r="R1298" s="3">
        <v>15.714764000000002</v>
      </c>
      <c r="S1298" s="3">
        <v>17.156715200000004</v>
      </c>
      <c r="T1298" s="3">
        <v>18.202962666666672</v>
      </c>
      <c r="U1298" s="3">
        <v>18.950282285714291</v>
      </c>
      <c r="V1298" s="3">
        <v>19.510772000000003</v>
      </c>
      <c r="W1298" s="3">
        <v>20.295457600000002</v>
      </c>
      <c r="X1298" s="3">
        <v>20.696055000000001</v>
      </c>
      <c r="Y1298" s="3">
        <v>20.819666250000001</v>
      </c>
      <c r="Z1298" s="3">
        <v>20.889124000000006</v>
      </c>
      <c r="AA1298" s="3">
        <v>21.035103000000003</v>
      </c>
    </row>
    <row r="1299" spans="1:27" x14ac:dyDescent="0.2">
      <c r="A1299" t="s">
        <v>21</v>
      </c>
      <c r="B1299">
        <v>3316</v>
      </c>
      <c r="C1299" t="s">
        <v>1302</v>
      </c>
      <c r="D1299" s="3">
        <v>0</v>
      </c>
      <c r="E1299" s="3">
        <v>0</v>
      </c>
      <c r="F1299" s="3">
        <v>0.79337142857142851</v>
      </c>
      <c r="G1299" s="3">
        <v>1.6554</v>
      </c>
      <c r="H1299" s="3">
        <v>3.7593599999999996</v>
      </c>
      <c r="I1299" s="3">
        <v>5.3221999999999996</v>
      </c>
      <c r="J1299" s="3">
        <v>6.3927428571428564</v>
      </c>
      <c r="K1299" s="3">
        <v>7.3558500000000002</v>
      </c>
      <c r="L1299" s="3">
        <v>8.5202666666666662</v>
      </c>
      <c r="M1299" s="3">
        <v>9.5479199999999995</v>
      </c>
      <c r="N1299" s="3">
        <v>11.125</v>
      </c>
      <c r="O1299" s="3">
        <v>12.269794285714285</v>
      </c>
      <c r="P1299" s="3">
        <v>13.468815000000001</v>
      </c>
      <c r="Q1299" s="3">
        <v>14.401386666666665</v>
      </c>
      <c r="R1299" s="3">
        <v>15.147444000000002</v>
      </c>
      <c r="S1299" s="3">
        <v>16.537339200000002</v>
      </c>
      <c r="T1299" s="3">
        <v>17.545815999999999</v>
      </c>
      <c r="U1299" s="3">
        <v>18.266156571428571</v>
      </c>
      <c r="V1299" s="3">
        <v>18.806412000000002</v>
      </c>
      <c r="W1299" s="3">
        <v>19.562769599999999</v>
      </c>
      <c r="X1299" s="3">
        <v>19.948905</v>
      </c>
      <c r="Y1299" s="3">
        <v>20.068053749999997</v>
      </c>
      <c r="Z1299" s="3">
        <v>20.135004000000002</v>
      </c>
      <c r="AA1299" s="3">
        <v>20.275713</v>
      </c>
    </row>
    <row r="1300" spans="1:27" x14ac:dyDescent="0.2">
      <c r="A1300" t="s">
        <v>21</v>
      </c>
      <c r="B1300">
        <v>3238</v>
      </c>
      <c r="C1300" t="s">
        <v>1303</v>
      </c>
      <c r="D1300" s="3">
        <v>0</v>
      </c>
      <c r="E1300" s="3">
        <v>0</v>
      </c>
      <c r="F1300" s="3">
        <v>0.67748571428571436</v>
      </c>
      <c r="G1300" s="3">
        <v>1.4136000000000002</v>
      </c>
      <c r="H1300" s="3">
        <v>3.2102400000000002</v>
      </c>
      <c r="I1300" s="3">
        <v>4.5448000000000004</v>
      </c>
      <c r="J1300" s="3">
        <v>5.458971428571429</v>
      </c>
      <c r="K1300" s="3">
        <v>6.2814000000000005</v>
      </c>
      <c r="L1300" s="3">
        <v>7.2757333333333341</v>
      </c>
      <c r="M1300" s="3">
        <v>8.1532800000000005</v>
      </c>
      <c r="N1300" s="3">
        <v>9.5000000000000018</v>
      </c>
      <c r="O1300" s="3">
        <v>10.477577142857145</v>
      </c>
      <c r="P1300" s="3">
        <v>11.501460000000002</v>
      </c>
      <c r="Q1300" s="3">
        <v>12.297813333333336</v>
      </c>
      <c r="R1300" s="3">
        <v>12.934896000000002</v>
      </c>
      <c r="S1300" s="3">
        <v>14.121772800000004</v>
      </c>
      <c r="T1300" s="3">
        <v>14.982944000000003</v>
      </c>
      <c r="U1300" s="3">
        <v>15.598066285714287</v>
      </c>
      <c r="V1300" s="3">
        <v>16.059408000000001</v>
      </c>
      <c r="W1300" s="3">
        <v>16.705286400000002</v>
      </c>
      <c r="X1300" s="3">
        <v>17.035019999999999</v>
      </c>
      <c r="Y1300" s="3">
        <v>17.136765000000004</v>
      </c>
      <c r="Z1300" s="3">
        <v>17.193936000000001</v>
      </c>
      <c r="AA1300" s="3">
        <v>17.314091999999999</v>
      </c>
    </row>
    <row r="1301" spans="1:27" x14ac:dyDescent="0.2">
      <c r="A1301" t="s">
        <v>21</v>
      </c>
      <c r="B1301">
        <v>3425</v>
      </c>
      <c r="C1301" t="s">
        <v>1304</v>
      </c>
      <c r="D1301" s="3">
        <v>0</v>
      </c>
      <c r="E1301" s="3">
        <v>0</v>
      </c>
      <c r="F1301" s="3">
        <v>0.72205714285714273</v>
      </c>
      <c r="G1301" s="3">
        <v>1.5065999999999997</v>
      </c>
      <c r="H1301" s="3">
        <v>3.42144</v>
      </c>
      <c r="I1301" s="3">
        <v>4.8437999999999999</v>
      </c>
      <c r="J1301" s="3">
        <v>5.8181142857142847</v>
      </c>
      <c r="K1301" s="3">
        <v>6.6946499999999993</v>
      </c>
      <c r="L1301" s="3">
        <v>7.7543999999999986</v>
      </c>
      <c r="M1301" s="3">
        <v>8.6896799999999974</v>
      </c>
      <c r="N1301" s="3">
        <v>10.124999999999998</v>
      </c>
      <c r="O1301" s="3">
        <v>11.166891428571429</v>
      </c>
      <c r="P1301" s="3">
        <v>12.258134999999998</v>
      </c>
      <c r="Q1301" s="3">
        <v>13.106879999999995</v>
      </c>
      <c r="R1301" s="3">
        <v>13.785876</v>
      </c>
      <c r="S1301" s="3">
        <v>15.050836799999997</v>
      </c>
      <c r="T1301" s="3">
        <v>15.968663999999999</v>
      </c>
      <c r="U1301" s="3">
        <v>16.624254857142855</v>
      </c>
      <c r="V1301" s="3">
        <v>17.115947999999999</v>
      </c>
      <c r="W1301" s="3">
        <v>17.804318399999996</v>
      </c>
      <c r="X1301" s="3">
        <v>18.155745</v>
      </c>
      <c r="Y1301" s="3">
        <v>18.264183749999997</v>
      </c>
      <c r="Z1301" s="3">
        <v>18.325115999999998</v>
      </c>
      <c r="AA1301" s="3">
        <v>18.453176999999997</v>
      </c>
    </row>
    <row r="1302" spans="1:27" x14ac:dyDescent="0.2">
      <c r="A1302" t="s">
        <v>21</v>
      </c>
      <c r="B1302">
        <v>3357</v>
      </c>
      <c r="C1302" t="s">
        <v>1305</v>
      </c>
      <c r="D1302" s="3">
        <v>0</v>
      </c>
      <c r="E1302" s="3">
        <v>0</v>
      </c>
      <c r="F1302" s="3">
        <v>0.80822857142857141</v>
      </c>
      <c r="G1302" s="3">
        <v>1.6863999999999997</v>
      </c>
      <c r="H1302" s="3">
        <v>3.8297600000000003</v>
      </c>
      <c r="I1302" s="3">
        <v>5.4218666666666664</v>
      </c>
      <c r="J1302" s="3">
        <v>6.5124571428571425</v>
      </c>
      <c r="K1302" s="3">
        <v>7.4935999999999989</v>
      </c>
      <c r="L1302" s="3">
        <v>8.6798222222222208</v>
      </c>
      <c r="M1302" s="3">
        <v>9.7267200000000003</v>
      </c>
      <c r="N1302" s="3">
        <v>11.333333333333332</v>
      </c>
      <c r="O1302" s="3">
        <v>12.499565714285714</v>
      </c>
      <c r="P1302" s="3">
        <v>13.721039999999999</v>
      </c>
      <c r="Q1302" s="3">
        <v>14.671075555555552</v>
      </c>
      <c r="R1302" s="3">
        <v>15.431104000000001</v>
      </c>
      <c r="S1302" s="3">
        <v>16.847027199999999</v>
      </c>
      <c r="T1302" s="3">
        <v>17.874389333333333</v>
      </c>
      <c r="U1302" s="3">
        <v>18.608219428571427</v>
      </c>
      <c r="V1302" s="3">
        <v>19.158591999999999</v>
      </c>
      <c r="W1302" s="3">
        <v>19.929113600000001</v>
      </c>
      <c r="X1302" s="3">
        <v>20.322479999999999</v>
      </c>
      <c r="Y1302" s="3">
        <v>20.443859999999997</v>
      </c>
      <c r="Z1302" s="3">
        <v>20.512063999999999</v>
      </c>
      <c r="AA1302" s="3">
        <v>20.655408000000001</v>
      </c>
    </row>
    <row r="1303" spans="1:27" x14ac:dyDescent="0.2">
      <c r="A1303" t="s">
        <v>21</v>
      </c>
      <c r="B1303">
        <v>3204</v>
      </c>
      <c r="C1303" t="s">
        <v>1306</v>
      </c>
      <c r="D1303" s="3">
        <v>0</v>
      </c>
      <c r="E1303" s="3">
        <v>0</v>
      </c>
      <c r="F1303" s="3">
        <v>0.74285714285714288</v>
      </c>
      <c r="G1303" s="3">
        <v>1.55</v>
      </c>
      <c r="H1303" s="3">
        <v>3.52</v>
      </c>
      <c r="I1303" s="3">
        <v>4.9833333333333334</v>
      </c>
      <c r="J1303" s="3">
        <v>5.9857142857142858</v>
      </c>
      <c r="K1303" s="3">
        <v>6.8875000000000002</v>
      </c>
      <c r="L1303" s="3">
        <v>7.9777777777777779</v>
      </c>
      <c r="M1303" s="3">
        <v>8.94</v>
      </c>
      <c r="N1303" s="3">
        <v>10.416666666666668</v>
      </c>
      <c r="O1303" s="3">
        <v>11.488571428571429</v>
      </c>
      <c r="P1303" s="3">
        <v>12.611249999999998</v>
      </c>
      <c r="Q1303" s="3">
        <v>13.484444444444444</v>
      </c>
      <c r="R1303" s="3">
        <v>14.183000000000002</v>
      </c>
      <c r="S1303" s="3">
        <v>15.484400000000001</v>
      </c>
      <c r="T1303" s="3">
        <v>16.428666666666665</v>
      </c>
      <c r="U1303" s="3">
        <v>17.10314285714286</v>
      </c>
      <c r="V1303" s="3">
        <v>17.608999999999998</v>
      </c>
      <c r="W1303" s="3">
        <v>18.3172</v>
      </c>
      <c r="X1303" s="3">
        <v>18.678750000000001</v>
      </c>
      <c r="Y1303" s="3">
        <v>18.790312499999999</v>
      </c>
      <c r="Z1303" s="3">
        <v>18.853000000000002</v>
      </c>
      <c r="AA1303" s="3">
        <v>18.984750000000002</v>
      </c>
    </row>
    <row r="1304" spans="1:27" x14ac:dyDescent="0.2">
      <c r="A1304" t="s">
        <v>21</v>
      </c>
      <c r="B1304">
        <v>3426</v>
      </c>
      <c r="C1304" t="s">
        <v>1307</v>
      </c>
      <c r="D1304" s="3">
        <v>0</v>
      </c>
      <c r="E1304" s="3">
        <v>0</v>
      </c>
      <c r="F1304" s="3">
        <v>0.65074285714285707</v>
      </c>
      <c r="G1304" s="3">
        <v>1.3577999999999999</v>
      </c>
      <c r="H1304" s="3">
        <v>3.08352</v>
      </c>
      <c r="I1304" s="3">
        <v>4.3654000000000002</v>
      </c>
      <c r="J1304" s="3">
        <v>5.2434857142857147</v>
      </c>
      <c r="K1304" s="3">
        <v>6.0334500000000002</v>
      </c>
      <c r="L1304" s="3">
        <v>6.9885333333333337</v>
      </c>
      <c r="M1304" s="3">
        <v>7.8314399999999988</v>
      </c>
      <c r="N1304" s="3">
        <v>9.125</v>
      </c>
      <c r="O1304" s="3">
        <v>10.063988571428572</v>
      </c>
      <c r="P1304" s="3">
        <v>11.047455000000001</v>
      </c>
      <c r="Q1304" s="3">
        <v>11.812373333333332</v>
      </c>
      <c r="R1304" s="3">
        <v>12.424308</v>
      </c>
      <c r="S1304" s="3">
        <v>13.5643344</v>
      </c>
      <c r="T1304" s="3">
        <v>14.391512000000001</v>
      </c>
      <c r="U1304" s="3">
        <v>14.982353142857145</v>
      </c>
      <c r="V1304" s="3">
        <v>15.425484000000001</v>
      </c>
      <c r="W1304" s="3">
        <v>16.0458672</v>
      </c>
      <c r="X1304" s="3">
        <v>16.362584999999999</v>
      </c>
      <c r="Y1304" s="3">
        <v>16.460313750000001</v>
      </c>
      <c r="Z1304" s="3">
        <v>16.515228</v>
      </c>
      <c r="AA1304" s="3">
        <v>16.630641000000001</v>
      </c>
    </row>
    <row r="1306" spans="1:27" s="4" customFormat="1" x14ac:dyDescent="0.2"/>
    <row r="1307" spans="1:27" x14ac:dyDescent="0.2">
      <c r="A1307" t="s">
        <v>22</v>
      </c>
      <c r="B1307">
        <v>3901</v>
      </c>
      <c r="C1307" t="s">
        <v>1308</v>
      </c>
      <c r="D1307" s="3">
        <v>0</v>
      </c>
      <c r="E1307" s="3">
        <v>0</v>
      </c>
      <c r="F1307" s="3">
        <v>0</v>
      </c>
      <c r="G1307" s="3">
        <v>0.14069999999999999</v>
      </c>
      <c r="H1307" s="3">
        <v>1.6723199999999998</v>
      </c>
      <c r="I1307" s="3">
        <v>3.3432999999999997</v>
      </c>
      <c r="J1307" s="3">
        <v>4.6115142857142848</v>
      </c>
      <c r="K1307" s="3">
        <v>5.5877999999999997</v>
      </c>
      <c r="L1307" s="3">
        <v>6.5034666666666654</v>
      </c>
      <c r="M1307" s="3">
        <v>7.384739999999999</v>
      </c>
      <c r="N1307" s="3">
        <v>9.0751499999999989</v>
      </c>
      <c r="O1307" s="3">
        <v>10.291199999999998</v>
      </c>
      <c r="P1307" s="3">
        <v>11.230874999999999</v>
      </c>
      <c r="Q1307" s="3">
        <v>12.017566666666667</v>
      </c>
      <c r="R1307" s="3">
        <v>12.626819999999997</v>
      </c>
      <c r="S1307" s="3">
        <v>13.788599999999999</v>
      </c>
      <c r="T1307" s="3">
        <v>14.867299999999997</v>
      </c>
      <c r="U1307" s="3">
        <v>15.637799999999999</v>
      </c>
      <c r="V1307" s="3">
        <v>16.215674999999997</v>
      </c>
      <c r="W1307" s="3">
        <v>17.03274</v>
      </c>
      <c r="X1307" s="3">
        <v>17.593529999999998</v>
      </c>
      <c r="Y1307" s="3">
        <v>18.326677499999999</v>
      </c>
      <c r="Z1307" s="3">
        <v>18.804353999999996</v>
      </c>
      <c r="AA1307" s="3">
        <v>19.685135999999996</v>
      </c>
    </row>
    <row r="1308" spans="1:27" x14ac:dyDescent="0.2">
      <c r="A1308" t="s">
        <v>22</v>
      </c>
      <c r="B1308">
        <v>3631</v>
      </c>
      <c r="C1308" t="s">
        <v>1309</v>
      </c>
      <c r="D1308" s="3">
        <v>0</v>
      </c>
      <c r="E1308" s="3">
        <v>0</v>
      </c>
      <c r="F1308" s="3">
        <v>0</v>
      </c>
      <c r="G1308" s="3">
        <v>0.17535000000000001</v>
      </c>
      <c r="H1308" s="3">
        <v>2.0841599999999998</v>
      </c>
      <c r="I1308" s="3">
        <v>4.1666499999999997</v>
      </c>
      <c r="J1308" s="3">
        <v>5.7471857142857141</v>
      </c>
      <c r="K1308" s="3">
        <v>6.9638999999999989</v>
      </c>
      <c r="L1308" s="3">
        <v>8.1050666666666658</v>
      </c>
      <c r="M1308" s="3">
        <v>9.2033699999999996</v>
      </c>
      <c r="N1308" s="3">
        <v>11.310074999999999</v>
      </c>
      <c r="O1308" s="3">
        <v>12.825600000000001</v>
      </c>
      <c r="P1308" s="3">
        <v>13.996687500000002</v>
      </c>
      <c r="Q1308" s="3">
        <v>14.977116666666666</v>
      </c>
      <c r="R1308" s="3">
        <v>15.736410000000001</v>
      </c>
      <c r="S1308" s="3">
        <v>17.1843</v>
      </c>
      <c r="T1308" s="3">
        <v>18.528649999999999</v>
      </c>
      <c r="U1308" s="3">
        <v>19.488899999999997</v>
      </c>
      <c r="V1308" s="3">
        <v>20.209087499999999</v>
      </c>
      <c r="W1308" s="3">
        <v>21.227369999999997</v>
      </c>
      <c r="X1308" s="3">
        <v>21.926265000000001</v>
      </c>
      <c r="Y1308" s="3">
        <v>22.839963749999999</v>
      </c>
      <c r="Z1308" s="3">
        <v>23.435276999999999</v>
      </c>
      <c r="AA1308" s="3">
        <v>24.532968</v>
      </c>
    </row>
    <row r="1309" spans="1:27" x14ac:dyDescent="0.2">
      <c r="A1309" t="s">
        <v>22</v>
      </c>
      <c r="B1309">
        <v>3511</v>
      </c>
      <c r="C1309" t="s">
        <v>1310</v>
      </c>
      <c r="D1309" s="3">
        <v>0</v>
      </c>
      <c r="E1309" s="3">
        <v>0</v>
      </c>
      <c r="F1309" s="3">
        <v>0</v>
      </c>
      <c r="G1309" s="3">
        <v>0.15959999999999999</v>
      </c>
      <c r="H1309" s="3">
        <v>1.8969600000000004</v>
      </c>
      <c r="I1309" s="3">
        <v>3.7923999999999998</v>
      </c>
      <c r="J1309" s="3">
        <v>5.2309714285714293</v>
      </c>
      <c r="K1309" s="3">
        <v>6.3384000000000009</v>
      </c>
      <c r="L1309" s="3">
        <v>7.3770666666666678</v>
      </c>
      <c r="M1309" s="3">
        <v>8.3767200000000006</v>
      </c>
      <c r="N1309" s="3">
        <v>10.2942</v>
      </c>
      <c r="O1309" s="3">
        <v>11.6736</v>
      </c>
      <c r="P1309" s="3">
        <v>12.739500000000001</v>
      </c>
      <c r="Q1309" s="3">
        <v>13.631866666666671</v>
      </c>
      <c r="R1309" s="3">
        <v>14.322960000000002</v>
      </c>
      <c r="S1309" s="3">
        <v>15.640800000000002</v>
      </c>
      <c r="T1309" s="3">
        <v>16.864400000000003</v>
      </c>
      <c r="U1309" s="3">
        <v>17.738400000000002</v>
      </c>
      <c r="V1309" s="3">
        <v>18.393900000000002</v>
      </c>
      <c r="W1309" s="3">
        <v>19.320720000000001</v>
      </c>
      <c r="X1309" s="3">
        <v>19.95684</v>
      </c>
      <c r="Y1309" s="3">
        <v>20.78847</v>
      </c>
      <c r="Z1309" s="3">
        <v>21.330312000000003</v>
      </c>
      <c r="AA1309" s="3">
        <v>22.329408000000001</v>
      </c>
    </row>
    <row r="1310" spans="1:27" x14ac:dyDescent="0.2">
      <c r="A1310" t="s">
        <v>22</v>
      </c>
      <c r="B1310">
        <v>3501</v>
      </c>
      <c r="C1310" t="s">
        <v>1311</v>
      </c>
      <c r="D1310" s="3">
        <v>0</v>
      </c>
      <c r="E1310" s="3">
        <v>0</v>
      </c>
      <c r="F1310" s="3">
        <v>0</v>
      </c>
      <c r="G1310" s="3">
        <v>0.15609999999999999</v>
      </c>
      <c r="H1310" s="3">
        <v>1.8553599999999999</v>
      </c>
      <c r="I1310" s="3">
        <v>3.7092333333333332</v>
      </c>
      <c r="J1310" s="3">
        <v>5.1162571428571431</v>
      </c>
      <c r="K1310" s="3">
        <v>6.1993999999999989</v>
      </c>
      <c r="L1310" s="3">
        <v>7.2152888888888889</v>
      </c>
      <c r="M1310" s="3">
        <v>8.1930200000000006</v>
      </c>
      <c r="N1310" s="3">
        <v>10.06845</v>
      </c>
      <c r="O1310" s="3">
        <v>11.4176</v>
      </c>
      <c r="P1310" s="3">
        <v>12.460125000000001</v>
      </c>
      <c r="Q1310" s="3">
        <v>13.332922222222221</v>
      </c>
      <c r="R1310" s="3">
        <v>14.00886</v>
      </c>
      <c r="S1310" s="3">
        <v>15.297800000000001</v>
      </c>
      <c r="T1310" s="3">
        <v>16.494566666666664</v>
      </c>
      <c r="U1310" s="3">
        <v>17.349399999999999</v>
      </c>
      <c r="V1310" s="3">
        <v>17.990525000000002</v>
      </c>
      <c r="W1310" s="3">
        <v>18.897020000000001</v>
      </c>
      <c r="X1310" s="3">
        <v>19.519190000000002</v>
      </c>
      <c r="Y1310" s="3">
        <v>20.332582500000001</v>
      </c>
      <c r="Z1310" s="3">
        <v>20.862542000000001</v>
      </c>
      <c r="AA1310" s="3">
        <v>21.839728000000001</v>
      </c>
    </row>
    <row r="1311" spans="1:27" x14ac:dyDescent="0.2">
      <c r="A1311" t="s">
        <v>22</v>
      </c>
      <c r="B1311">
        <v>3701</v>
      </c>
      <c r="C1311" t="s">
        <v>1312</v>
      </c>
      <c r="D1311" s="3">
        <v>0</v>
      </c>
      <c r="E1311" s="3">
        <v>0</v>
      </c>
      <c r="F1311" s="3">
        <v>0</v>
      </c>
      <c r="G1311" s="3">
        <v>0.14735000000000001</v>
      </c>
      <c r="H1311" s="3">
        <v>1.75136</v>
      </c>
      <c r="I1311" s="3">
        <v>3.5013166666666664</v>
      </c>
      <c r="J1311" s="3">
        <v>4.8294714285714289</v>
      </c>
      <c r="K1311" s="3">
        <v>5.8518999999999997</v>
      </c>
      <c r="L1311" s="3">
        <v>6.8108444444444443</v>
      </c>
      <c r="M1311" s="3">
        <v>7.7337699999999998</v>
      </c>
      <c r="N1311" s="3">
        <v>9.5040749999999985</v>
      </c>
      <c r="O1311" s="3">
        <v>10.7776</v>
      </c>
      <c r="P1311" s="3">
        <v>11.761687500000001</v>
      </c>
      <c r="Q1311" s="3">
        <v>12.58556111111111</v>
      </c>
      <c r="R1311" s="3">
        <v>13.223609999999999</v>
      </c>
      <c r="S1311" s="3">
        <v>14.440300000000001</v>
      </c>
      <c r="T1311" s="3">
        <v>15.569983333333331</v>
      </c>
      <c r="U1311" s="3">
        <v>16.376899999999999</v>
      </c>
      <c r="V1311" s="3">
        <v>16.982087500000002</v>
      </c>
      <c r="W1311" s="3">
        <v>17.837769999999999</v>
      </c>
      <c r="X1311" s="3">
        <v>18.425065</v>
      </c>
      <c r="Y1311" s="3">
        <v>19.192863750000001</v>
      </c>
      <c r="Z1311" s="3">
        <v>19.693117000000001</v>
      </c>
      <c r="AA1311" s="3">
        <v>20.615528000000001</v>
      </c>
    </row>
    <row r="1312" spans="1:27" x14ac:dyDescent="0.2">
      <c r="A1312" t="s">
        <v>22</v>
      </c>
      <c r="B1312">
        <v>3611</v>
      </c>
      <c r="C1312" t="s">
        <v>1313</v>
      </c>
      <c r="D1312" s="3">
        <v>0</v>
      </c>
      <c r="E1312" s="3">
        <v>0</v>
      </c>
      <c r="F1312" s="3">
        <v>0</v>
      </c>
      <c r="G1312" s="3">
        <v>0.1673</v>
      </c>
      <c r="H1312" s="3">
        <v>1.98848</v>
      </c>
      <c r="I1312" s="3">
        <v>3.9753666666666674</v>
      </c>
      <c r="J1312" s="3">
        <v>5.4833428571428575</v>
      </c>
      <c r="K1312" s="3">
        <v>6.6441999999999997</v>
      </c>
      <c r="L1312" s="3">
        <v>7.7329777777777773</v>
      </c>
      <c r="M1312" s="3">
        <v>8.7808600000000006</v>
      </c>
      <c r="N1312" s="3">
        <v>10.790850000000001</v>
      </c>
      <c r="O1312" s="3">
        <v>12.236800000000001</v>
      </c>
      <c r="P1312" s="3">
        <v>13.354125</v>
      </c>
      <c r="Q1312" s="3">
        <v>14.289544444444443</v>
      </c>
      <c r="R1312" s="3">
        <v>15.013980000000002</v>
      </c>
      <c r="S1312" s="3">
        <v>16.395399999999999</v>
      </c>
      <c r="T1312" s="3">
        <v>17.678033333333335</v>
      </c>
      <c r="U1312" s="3">
        <v>18.594200000000001</v>
      </c>
      <c r="V1312" s="3">
        <v>19.281325000000002</v>
      </c>
      <c r="W1312" s="3">
        <v>20.252860000000002</v>
      </c>
      <c r="X1312" s="3">
        <v>20.91967</v>
      </c>
      <c r="Y1312" s="3">
        <v>21.791422500000003</v>
      </c>
      <c r="Z1312" s="3">
        <v>22.359406</v>
      </c>
      <c r="AA1312" s="3">
        <v>23.406704000000001</v>
      </c>
    </row>
    <row r="1313" spans="1:27" x14ac:dyDescent="0.2">
      <c r="A1313" t="s">
        <v>22</v>
      </c>
      <c r="B1313">
        <v>3741</v>
      </c>
      <c r="C1313" t="s">
        <v>1314</v>
      </c>
      <c r="D1313" s="3">
        <v>0</v>
      </c>
      <c r="E1313" s="3">
        <v>0</v>
      </c>
      <c r="F1313" s="3">
        <v>0</v>
      </c>
      <c r="G1313" s="3">
        <v>0.14595</v>
      </c>
      <c r="H1313" s="3">
        <v>1.73472</v>
      </c>
      <c r="I1313" s="3">
        <v>3.4680499999999994</v>
      </c>
      <c r="J1313" s="3">
        <v>4.7835857142857137</v>
      </c>
      <c r="K1313" s="3">
        <v>5.7963000000000005</v>
      </c>
      <c r="L1313" s="3">
        <v>6.7461333333333329</v>
      </c>
      <c r="M1313" s="3">
        <v>7.6602899999999998</v>
      </c>
      <c r="N1313" s="3">
        <v>9.4137750000000011</v>
      </c>
      <c r="O1313" s="3">
        <v>10.675199999999998</v>
      </c>
      <c r="P1313" s="3">
        <v>11.6499375</v>
      </c>
      <c r="Q1313" s="3">
        <v>12.465983333333334</v>
      </c>
      <c r="R1313" s="3">
        <v>13.09797</v>
      </c>
      <c r="S1313" s="3">
        <v>14.303099999999999</v>
      </c>
      <c r="T1313" s="3">
        <v>15.42205</v>
      </c>
      <c r="U1313" s="3">
        <v>16.221299999999999</v>
      </c>
      <c r="V1313" s="3">
        <v>16.8207375</v>
      </c>
      <c r="W1313" s="3">
        <v>17.668289999999999</v>
      </c>
      <c r="X1313" s="3">
        <v>18.250004999999998</v>
      </c>
      <c r="Y1313" s="3">
        <v>19.010508750000003</v>
      </c>
      <c r="Z1313" s="3">
        <v>19.506008999999999</v>
      </c>
      <c r="AA1313" s="3">
        <v>20.419656</v>
      </c>
    </row>
    <row r="1314" spans="1:27" x14ac:dyDescent="0.2">
      <c r="A1314" t="s">
        <v>22</v>
      </c>
      <c r="B1314">
        <v>3921</v>
      </c>
      <c r="C1314" t="s">
        <v>1315</v>
      </c>
      <c r="D1314" s="3">
        <v>0</v>
      </c>
      <c r="E1314" s="3">
        <v>0</v>
      </c>
      <c r="F1314" s="3">
        <v>0</v>
      </c>
      <c r="G1314" s="3">
        <v>0.14454999999999998</v>
      </c>
      <c r="H1314" s="3">
        <v>1.7180800000000001</v>
      </c>
      <c r="I1314" s="3">
        <v>3.4347833333333333</v>
      </c>
      <c r="J1314" s="3">
        <v>4.7376999999999994</v>
      </c>
      <c r="K1314" s="3">
        <v>5.7406999999999995</v>
      </c>
      <c r="L1314" s="3">
        <v>6.6814222222222224</v>
      </c>
      <c r="M1314" s="3">
        <v>7.5868099999999998</v>
      </c>
      <c r="N1314" s="3">
        <v>9.3234750000000002</v>
      </c>
      <c r="O1314" s="3">
        <v>10.572800000000001</v>
      </c>
      <c r="P1314" s="3">
        <v>11.538187499999999</v>
      </c>
      <c r="Q1314" s="3">
        <v>12.346405555555554</v>
      </c>
      <c r="R1314" s="3">
        <v>12.972329999999999</v>
      </c>
      <c r="S1314" s="3">
        <v>14.165900000000001</v>
      </c>
      <c r="T1314" s="3">
        <v>15.274116666666664</v>
      </c>
      <c r="U1314" s="3">
        <v>16.0657</v>
      </c>
      <c r="V1314" s="3">
        <v>16.659387500000001</v>
      </c>
      <c r="W1314" s="3">
        <v>17.498810000000002</v>
      </c>
      <c r="X1314" s="3">
        <v>18.074945</v>
      </c>
      <c r="Y1314" s="3">
        <v>18.828153750000002</v>
      </c>
      <c r="Z1314" s="3">
        <v>19.318901000000004</v>
      </c>
      <c r="AA1314" s="3">
        <v>20.223784000000002</v>
      </c>
    </row>
    <row r="1315" spans="1:27" x14ac:dyDescent="0.2">
      <c r="A1315" t="s">
        <v>22</v>
      </c>
      <c r="B1315">
        <v>3801</v>
      </c>
      <c r="C1315" t="s">
        <v>1316</v>
      </c>
      <c r="D1315" s="3">
        <v>0</v>
      </c>
      <c r="E1315" s="3">
        <v>0</v>
      </c>
      <c r="F1315" s="3">
        <v>0</v>
      </c>
      <c r="G1315" s="3">
        <v>0.13999999999999999</v>
      </c>
      <c r="H1315" s="3">
        <v>1.6639999999999999</v>
      </c>
      <c r="I1315" s="3">
        <v>3.3266666666666667</v>
      </c>
      <c r="J1315" s="3">
        <v>4.588571428571429</v>
      </c>
      <c r="K1315" s="3">
        <v>5.56</v>
      </c>
      <c r="L1315" s="3">
        <v>6.471111111111111</v>
      </c>
      <c r="M1315" s="3">
        <v>7.3480000000000008</v>
      </c>
      <c r="N1315" s="3">
        <v>9.0300000000000011</v>
      </c>
      <c r="O1315" s="3">
        <v>10.24</v>
      </c>
      <c r="P1315" s="3">
        <v>11.175000000000001</v>
      </c>
      <c r="Q1315" s="3">
        <v>11.957777777777778</v>
      </c>
      <c r="R1315" s="3">
        <v>12.564</v>
      </c>
      <c r="S1315" s="3">
        <v>13.719999999999999</v>
      </c>
      <c r="T1315" s="3">
        <v>14.793333333333333</v>
      </c>
      <c r="U1315" s="3">
        <v>15.559999999999999</v>
      </c>
      <c r="V1315" s="3">
        <v>16.134999999999998</v>
      </c>
      <c r="W1315" s="3">
        <v>16.948</v>
      </c>
      <c r="X1315" s="3">
        <v>17.506</v>
      </c>
      <c r="Y1315" s="3">
        <v>18.235499999999998</v>
      </c>
      <c r="Z1315" s="3">
        <v>18.710799999999999</v>
      </c>
      <c r="AA1315" s="3">
        <v>19.587199999999999</v>
      </c>
    </row>
    <row r="1316" spans="1:27" x14ac:dyDescent="0.2">
      <c r="A1316" t="s">
        <v>22</v>
      </c>
      <c r="B1316">
        <v>3681</v>
      </c>
      <c r="C1316" t="s">
        <v>1317</v>
      </c>
      <c r="D1316" s="3">
        <v>0</v>
      </c>
      <c r="E1316" s="3">
        <v>0</v>
      </c>
      <c r="F1316" s="3">
        <v>0</v>
      </c>
      <c r="G1316" s="3">
        <v>0.16135000000000002</v>
      </c>
      <c r="H1316" s="3">
        <v>1.9177600000000004</v>
      </c>
      <c r="I1316" s="3">
        <v>3.8339833333333337</v>
      </c>
      <c r="J1316" s="3">
        <v>5.2883285714285719</v>
      </c>
      <c r="K1316" s="3">
        <v>6.4079000000000015</v>
      </c>
      <c r="L1316" s="3">
        <v>7.4579555555555563</v>
      </c>
      <c r="M1316" s="3">
        <v>8.4685699999999997</v>
      </c>
      <c r="N1316" s="3">
        <v>10.407075000000003</v>
      </c>
      <c r="O1316" s="3">
        <v>11.801600000000001</v>
      </c>
      <c r="P1316" s="3">
        <v>12.8791875</v>
      </c>
      <c r="Q1316" s="3">
        <v>13.781338888888891</v>
      </c>
      <c r="R1316" s="3">
        <v>14.480010000000002</v>
      </c>
      <c r="S1316" s="3">
        <v>15.8123</v>
      </c>
      <c r="T1316" s="3">
        <v>17.049316666666666</v>
      </c>
      <c r="U1316" s="3">
        <v>17.9329</v>
      </c>
      <c r="V1316" s="3">
        <v>18.595587500000001</v>
      </c>
      <c r="W1316" s="3">
        <v>19.532570000000003</v>
      </c>
      <c r="X1316" s="3">
        <v>20.175665000000002</v>
      </c>
      <c r="Y1316" s="3">
        <v>21.016413749999998</v>
      </c>
      <c r="Z1316" s="3">
        <v>21.564197</v>
      </c>
      <c r="AA1316" s="3">
        <v>22.574248000000001</v>
      </c>
    </row>
    <row r="1317" spans="1:27" x14ac:dyDescent="0.2">
      <c r="A1317" t="s">
        <v>22</v>
      </c>
      <c r="B1317">
        <v>3521</v>
      </c>
      <c r="C1317" t="s">
        <v>1318</v>
      </c>
      <c r="D1317" s="3">
        <v>0</v>
      </c>
      <c r="E1317" s="3">
        <v>0</v>
      </c>
      <c r="F1317" s="3">
        <v>0</v>
      </c>
      <c r="G1317" s="3">
        <v>0.17535000000000001</v>
      </c>
      <c r="H1317" s="3">
        <v>2.0841599999999998</v>
      </c>
      <c r="I1317" s="3">
        <v>4.1666499999999997</v>
      </c>
      <c r="J1317" s="3">
        <v>5.7471857142857141</v>
      </c>
      <c r="K1317" s="3">
        <v>6.9638999999999989</v>
      </c>
      <c r="L1317" s="3">
        <v>8.1050666666666658</v>
      </c>
      <c r="M1317" s="3">
        <v>9.2033699999999996</v>
      </c>
      <c r="N1317" s="3">
        <v>11.310074999999999</v>
      </c>
      <c r="O1317" s="3">
        <v>12.825600000000001</v>
      </c>
      <c r="P1317" s="3">
        <v>13.996687500000002</v>
      </c>
      <c r="Q1317" s="3">
        <v>14.977116666666666</v>
      </c>
      <c r="R1317" s="3">
        <v>15.736410000000001</v>
      </c>
      <c r="S1317" s="3">
        <v>17.1843</v>
      </c>
      <c r="T1317" s="3">
        <v>18.528649999999999</v>
      </c>
      <c r="U1317" s="3">
        <v>19.488899999999997</v>
      </c>
      <c r="V1317" s="3">
        <v>20.209087499999999</v>
      </c>
      <c r="W1317" s="3">
        <v>21.227369999999997</v>
      </c>
      <c r="X1317" s="3">
        <v>21.926265000000001</v>
      </c>
      <c r="Y1317" s="3">
        <v>22.839963749999999</v>
      </c>
      <c r="Z1317" s="3">
        <v>23.435276999999999</v>
      </c>
      <c r="AA1317" s="3">
        <v>24.532968</v>
      </c>
    </row>
    <row r="1318" spans="1:27" x14ac:dyDescent="0.2">
      <c r="A1318" t="s">
        <v>22</v>
      </c>
      <c r="B1318">
        <v>3781</v>
      </c>
      <c r="C1318" t="s">
        <v>1319</v>
      </c>
      <c r="D1318" s="3">
        <v>0</v>
      </c>
      <c r="E1318" s="3">
        <v>0</v>
      </c>
      <c r="F1318" s="3">
        <v>0</v>
      </c>
      <c r="G1318" s="3">
        <v>0.14035</v>
      </c>
      <c r="H1318" s="3">
        <v>1.6681599999999999</v>
      </c>
      <c r="I1318" s="3">
        <v>3.3349833333333327</v>
      </c>
      <c r="J1318" s="3">
        <v>4.6000428571428564</v>
      </c>
      <c r="K1318" s="3">
        <v>5.5739000000000001</v>
      </c>
      <c r="L1318" s="3">
        <v>6.4872888888888882</v>
      </c>
      <c r="M1318" s="3">
        <v>7.3663699999999999</v>
      </c>
      <c r="N1318" s="3">
        <v>9.0525750000000009</v>
      </c>
      <c r="O1318" s="3">
        <v>10.265599999999999</v>
      </c>
      <c r="P1318" s="3">
        <v>11.202937500000001</v>
      </c>
      <c r="Q1318" s="3">
        <v>11.987672222222221</v>
      </c>
      <c r="R1318" s="3">
        <v>12.595409999999999</v>
      </c>
      <c r="S1318" s="3">
        <v>13.754300000000001</v>
      </c>
      <c r="T1318" s="3">
        <v>14.830316666666665</v>
      </c>
      <c r="U1318" s="3">
        <v>15.598899999999999</v>
      </c>
      <c r="V1318" s="3">
        <v>16.175337500000001</v>
      </c>
      <c r="W1318" s="3">
        <v>16.990369999999999</v>
      </c>
      <c r="X1318" s="3">
        <v>17.549765000000001</v>
      </c>
      <c r="Y1318" s="3">
        <v>18.281088749999999</v>
      </c>
      <c r="Z1318" s="3">
        <v>18.757577000000001</v>
      </c>
      <c r="AA1318" s="3">
        <v>19.636167999999998</v>
      </c>
    </row>
    <row r="1319" spans="1:27" x14ac:dyDescent="0.2">
      <c r="A1319" t="s">
        <v>22</v>
      </c>
      <c r="B1319">
        <v>3531</v>
      </c>
      <c r="C1319" t="s">
        <v>1320</v>
      </c>
      <c r="D1319" s="3">
        <v>0</v>
      </c>
      <c r="E1319" s="3">
        <v>0</v>
      </c>
      <c r="F1319" s="3">
        <v>0</v>
      </c>
      <c r="G1319" s="3">
        <v>0.17009999999999997</v>
      </c>
      <c r="H1319" s="3">
        <v>2.02176</v>
      </c>
      <c r="I1319" s="3">
        <v>4.0419</v>
      </c>
      <c r="J1319" s="3">
        <v>5.5751142857142844</v>
      </c>
      <c r="K1319" s="3">
        <v>6.7553999999999998</v>
      </c>
      <c r="L1319" s="3">
        <v>7.8623999999999983</v>
      </c>
      <c r="M1319" s="3">
        <v>8.9278200000000005</v>
      </c>
      <c r="N1319" s="3">
        <v>10.971449999999997</v>
      </c>
      <c r="O1319" s="3">
        <v>12.441599999999999</v>
      </c>
      <c r="P1319" s="3">
        <v>13.577624999999999</v>
      </c>
      <c r="Q1319" s="3">
        <v>14.528699999999997</v>
      </c>
      <c r="R1319" s="3">
        <v>15.265259999999998</v>
      </c>
      <c r="S1319" s="3">
        <v>16.669799999999995</v>
      </c>
      <c r="T1319" s="3">
        <v>17.973899999999997</v>
      </c>
      <c r="U1319" s="3">
        <v>18.905399999999997</v>
      </c>
      <c r="V1319" s="3">
        <v>19.604024999999996</v>
      </c>
      <c r="W1319" s="3">
        <v>20.591819999999998</v>
      </c>
      <c r="X1319" s="3">
        <v>21.26979</v>
      </c>
      <c r="Y1319" s="3">
        <v>22.156132499999995</v>
      </c>
      <c r="Z1319" s="3">
        <v>22.733621999999997</v>
      </c>
      <c r="AA1319" s="3">
        <v>23.798447999999997</v>
      </c>
    </row>
    <row r="1320" spans="1:27" x14ac:dyDescent="0.2">
      <c r="A1320" t="s">
        <v>22</v>
      </c>
      <c r="B1320">
        <v>3721</v>
      </c>
      <c r="C1320" t="s">
        <v>1321</v>
      </c>
      <c r="D1320" s="3">
        <v>0</v>
      </c>
      <c r="E1320" s="3">
        <v>0</v>
      </c>
      <c r="F1320" s="3">
        <v>0</v>
      </c>
      <c r="G1320" s="3">
        <v>0.13999999999999999</v>
      </c>
      <c r="H1320" s="3">
        <v>1.6639999999999999</v>
      </c>
      <c r="I1320" s="3">
        <v>3.3266666666666667</v>
      </c>
      <c r="J1320" s="3">
        <v>4.588571428571429</v>
      </c>
      <c r="K1320" s="3">
        <v>5.56</v>
      </c>
      <c r="L1320" s="3">
        <v>6.471111111111111</v>
      </c>
      <c r="M1320" s="3">
        <v>7.3480000000000008</v>
      </c>
      <c r="N1320" s="3">
        <v>9.0300000000000011</v>
      </c>
      <c r="O1320" s="3">
        <v>10.24</v>
      </c>
      <c r="P1320" s="3">
        <v>11.175000000000001</v>
      </c>
      <c r="Q1320" s="3">
        <v>11.957777777777778</v>
      </c>
      <c r="R1320" s="3">
        <v>12.564</v>
      </c>
      <c r="S1320" s="3">
        <v>13.719999999999999</v>
      </c>
      <c r="T1320" s="3">
        <v>14.793333333333333</v>
      </c>
      <c r="U1320" s="3">
        <v>15.559999999999999</v>
      </c>
      <c r="V1320" s="3">
        <v>16.134999999999998</v>
      </c>
      <c r="W1320" s="3">
        <v>16.948</v>
      </c>
      <c r="X1320" s="3">
        <v>17.506</v>
      </c>
      <c r="Y1320" s="3">
        <v>18.235499999999998</v>
      </c>
      <c r="Z1320" s="3">
        <v>18.710799999999999</v>
      </c>
      <c r="AA1320" s="3">
        <v>19.587199999999999</v>
      </c>
    </row>
    <row r="1321" spans="1:27" x14ac:dyDescent="0.2">
      <c r="A1321" t="s">
        <v>22</v>
      </c>
      <c r="B1321">
        <v>3803</v>
      </c>
      <c r="C1321" t="s">
        <v>1322</v>
      </c>
      <c r="D1321" s="3">
        <v>0</v>
      </c>
      <c r="E1321" s="3">
        <v>0</v>
      </c>
      <c r="F1321" s="3">
        <v>0</v>
      </c>
      <c r="G1321" s="3">
        <v>0.17009999999999997</v>
      </c>
      <c r="H1321" s="3">
        <v>2.02176</v>
      </c>
      <c r="I1321" s="3">
        <v>4.0419</v>
      </c>
      <c r="J1321" s="3">
        <v>5.5751142857142844</v>
      </c>
      <c r="K1321" s="3">
        <v>6.7553999999999998</v>
      </c>
      <c r="L1321" s="3">
        <v>7.8623999999999983</v>
      </c>
      <c r="M1321" s="3">
        <v>8.9278200000000005</v>
      </c>
      <c r="N1321" s="3">
        <v>10.971449999999997</v>
      </c>
      <c r="O1321" s="3">
        <v>12.441599999999999</v>
      </c>
      <c r="P1321" s="3">
        <v>13.577624999999999</v>
      </c>
      <c r="Q1321" s="3">
        <v>14.528699999999997</v>
      </c>
      <c r="R1321" s="3">
        <v>15.265259999999998</v>
      </c>
      <c r="S1321" s="3">
        <v>16.669799999999995</v>
      </c>
      <c r="T1321" s="3">
        <v>17.973899999999997</v>
      </c>
      <c r="U1321" s="3">
        <v>18.905399999999997</v>
      </c>
      <c r="V1321" s="3">
        <v>19.604024999999996</v>
      </c>
      <c r="W1321" s="3">
        <v>20.591819999999998</v>
      </c>
      <c r="X1321" s="3">
        <v>21.26979</v>
      </c>
      <c r="Y1321" s="3">
        <v>22.156132499999995</v>
      </c>
      <c r="Z1321" s="3">
        <v>22.733621999999997</v>
      </c>
      <c r="AA1321" s="3">
        <v>23.798447999999997</v>
      </c>
    </row>
    <row r="1322" spans="1:27" x14ac:dyDescent="0.2">
      <c r="A1322" t="s">
        <v>22</v>
      </c>
      <c r="B1322">
        <v>3792</v>
      </c>
      <c r="C1322" t="s">
        <v>1323</v>
      </c>
      <c r="D1322" s="3">
        <v>0</v>
      </c>
      <c r="E1322" s="3">
        <v>0</v>
      </c>
      <c r="F1322" s="3">
        <v>0</v>
      </c>
      <c r="G1322" s="3">
        <v>0.15084999999999998</v>
      </c>
      <c r="H1322" s="3">
        <v>1.7929599999999997</v>
      </c>
      <c r="I1322" s="3">
        <v>3.5844833333333326</v>
      </c>
      <c r="J1322" s="3">
        <v>4.9441857142857142</v>
      </c>
      <c r="K1322" s="3">
        <v>5.990899999999999</v>
      </c>
      <c r="L1322" s="3">
        <v>6.9726222222222214</v>
      </c>
      <c r="M1322" s="3">
        <v>7.9174699999999989</v>
      </c>
      <c r="N1322" s="3">
        <v>9.7298249999999982</v>
      </c>
      <c r="O1322" s="3">
        <v>11.0336</v>
      </c>
      <c r="P1322" s="3">
        <v>12.041062499999997</v>
      </c>
      <c r="Q1322" s="3">
        <v>12.884505555555553</v>
      </c>
      <c r="R1322" s="3">
        <v>13.537710000000001</v>
      </c>
      <c r="S1322" s="3">
        <v>14.783299999999999</v>
      </c>
      <c r="T1322" s="3">
        <v>15.939816666666665</v>
      </c>
      <c r="U1322" s="3">
        <v>16.765899999999998</v>
      </c>
      <c r="V1322" s="3">
        <v>17.385462499999999</v>
      </c>
      <c r="W1322" s="3">
        <v>18.261469999999999</v>
      </c>
      <c r="X1322" s="3">
        <v>18.862714999999998</v>
      </c>
      <c r="Y1322" s="3">
        <v>19.64875125</v>
      </c>
      <c r="Z1322" s="3">
        <v>20.160886999999999</v>
      </c>
      <c r="AA1322" s="3">
        <v>21.105207999999998</v>
      </c>
    </row>
    <row r="1323" spans="1:27" x14ac:dyDescent="0.2">
      <c r="A1323" t="s">
        <v>22</v>
      </c>
      <c r="B1323">
        <v>3981</v>
      </c>
      <c r="C1323" t="s">
        <v>1324</v>
      </c>
      <c r="D1323" s="3">
        <v>0</v>
      </c>
      <c r="E1323" s="3">
        <v>0</v>
      </c>
      <c r="F1323" s="3">
        <v>0</v>
      </c>
      <c r="G1323" s="3">
        <v>0.154</v>
      </c>
      <c r="H1323" s="3">
        <v>1.8303999999999998</v>
      </c>
      <c r="I1323" s="3">
        <v>3.6593333333333331</v>
      </c>
      <c r="J1323" s="3">
        <v>5.0474285714285712</v>
      </c>
      <c r="K1323" s="3">
        <v>6.1159999999999997</v>
      </c>
      <c r="L1323" s="3">
        <v>7.1182222222222213</v>
      </c>
      <c r="M1323" s="3">
        <v>8.0827999999999989</v>
      </c>
      <c r="N1323" s="3">
        <v>9.9329999999999981</v>
      </c>
      <c r="O1323" s="3">
        <v>11.263999999999999</v>
      </c>
      <c r="P1323" s="3">
        <v>12.292499999999999</v>
      </c>
      <c r="Q1323" s="3">
        <v>13.153555555555554</v>
      </c>
      <c r="R1323" s="3">
        <v>13.820399999999996</v>
      </c>
      <c r="S1323" s="3">
        <v>15.091999999999997</v>
      </c>
      <c r="T1323" s="3">
        <v>16.272666666666662</v>
      </c>
      <c r="U1323" s="3">
        <v>17.116</v>
      </c>
      <c r="V1323" s="3">
        <v>17.748499999999996</v>
      </c>
      <c r="W1323" s="3">
        <v>18.642799999999998</v>
      </c>
      <c r="X1323" s="3">
        <v>19.256599999999999</v>
      </c>
      <c r="Y1323" s="3">
        <v>20.059049999999999</v>
      </c>
      <c r="Z1323" s="3">
        <v>20.581879999999998</v>
      </c>
      <c r="AA1323" s="3">
        <v>21.545919999999999</v>
      </c>
    </row>
    <row r="1324" spans="1:27" x14ac:dyDescent="0.2">
      <c r="A1324" t="s">
        <v>22</v>
      </c>
      <c r="B1324">
        <v>3512</v>
      </c>
      <c r="C1324" t="s">
        <v>1325</v>
      </c>
      <c r="D1324" s="3">
        <v>0</v>
      </c>
      <c r="E1324" s="3">
        <v>0</v>
      </c>
      <c r="F1324" s="3">
        <v>0</v>
      </c>
      <c r="G1324" s="3">
        <v>0.15890000000000001</v>
      </c>
      <c r="H1324" s="3">
        <v>1.8886400000000001</v>
      </c>
      <c r="I1324" s="3">
        <v>3.7757666666666667</v>
      </c>
      <c r="J1324" s="3">
        <v>5.2080285714285708</v>
      </c>
      <c r="K1324" s="3">
        <v>6.3106000000000009</v>
      </c>
      <c r="L1324" s="3">
        <v>7.3447111111111099</v>
      </c>
      <c r="M1324" s="3">
        <v>8.3399799999999988</v>
      </c>
      <c r="N1324" s="3">
        <v>10.24905</v>
      </c>
      <c r="O1324" s="3">
        <v>11.622400000000001</v>
      </c>
      <c r="P1324" s="3">
        <v>12.683624999999999</v>
      </c>
      <c r="Q1324" s="3">
        <v>13.572077777777777</v>
      </c>
      <c r="R1324" s="3">
        <v>14.26014</v>
      </c>
      <c r="S1324" s="3">
        <v>15.5722</v>
      </c>
      <c r="T1324" s="3">
        <v>16.790433333333336</v>
      </c>
      <c r="U1324" s="3">
        <v>17.660599999999999</v>
      </c>
      <c r="V1324" s="3">
        <v>18.313224999999999</v>
      </c>
      <c r="W1324" s="3">
        <v>19.235980000000001</v>
      </c>
      <c r="X1324" s="3">
        <v>19.869310000000002</v>
      </c>
      <c r="Y1324" s="3">
        <v>20.6972925</v>
      </c>
      <c r="Z1324" s="3">
        <v>21.236758000000002</v>
      </c>
      <c r="AA1324" s="3">
        <v>22.231472</v>
      </c>
    </row>
    <row r="1325" spans="1:27" x14ac:dyDescent="0.2">
      <c r="A1325" t="s">
        <v>22</v>
      </c>
      <c r="B1325">
        <v>3551</v>
      </c>
      <c r="C1325" t="s">
        <v>1326</v>
      </c>
      <c r="D1325" s="3">
        <v>0</v>
      </c>
      <c r="E1325" s="3">
        <v>0</v>
      </c>
      <c r="F1325" s="3">
        <v>0</v>
      </c>
      <c r="G1325" s="3">
        <v>0.14700000000000002</v>
      </c>
      <c r="H1325" s="3">
        <v>1.7472000000000001</v>
      </c>
      <c r="I1325" s="3">
        <v>3.4930000000000003</v>
      </c>
      <c r="J1325" s="3">
        <v>4.8180000000000005</v>
      </c>
      <c r="K1325" s="3">
        <v>5.838000000000001</v>
      </c>
      <c r="L1325" s="3">
        <v>6.7946666666666671</v>
      </c>
      <c r="M1325" s="3">
        <v>7.7153999999999998</v>
      </c>
      <c r="N1325" s="3">
        <v>9.4815000000000005</v>
      </c>
      <c r="O1325" s="3">
        <v>10.752000000000001</v>
      </c>
      <c r="P1325" s="3">
        <v>11.733750000000001</v>
      </c>
      <c r="Q1325" s="3">
        <v>12.555666666666667</v>
      </c>
      <c r="R1325" s="3">
        <v>13.192200000000001</v>
      </c>
      <c r="S1325" s="3">
        <v>14.405999999999999</v>
      </c>
      <c r="T1325" s="3">
        <v>15.532999999999999</v>
      </c>
      <c r="U1325" s="3">
        <v>16.338000000000001</v>
      </c>
      <c r="V1325" s="3">
        <v>16.941749999999999</v>
      </c>
      <c r="W1325" s="3">
        <v>17.795400000000001</v>
      </c>
      <c r="X1325" s="3">
        <v>18.3813</v>
      </c>
      <c r="Y1325" s="3">
        <v>19.147275000000004</v>
      </c>
      <c r="Z1325" s="3">
        <v>19.646339999999999</v>
      </c>
      <c r="AA1325" s="3">
        <v>20.566559999999999</v>
      </c>
    </row>
    <row r="1326" spans="1:27" x14ac:dyDescent="0.2">
      <c r="A1326" t="s">
        <v>22</v>
      </c>
      <c r="B1326">
        <v>3804</v>
      </c>
      <c r="C1326" t="s">
        <v>1327</v>
      </c>
      <c r="D1326" s="3">
        <v>0</v>
      </c>
      <c r="E1326" s="3">
        <v>0</v>
      </c>
      <c r="F1326" s="3">
        <v>0</v>
      </c>
      <c r="G1326" s="3">
        <v>0.16310000000000002</v>
      </c>
      <c r="H1326" s="3">
        <v>1.9385599999999998</v>
      </c>
      <c r="I1326" s="3">
        <v>3.8755666666666668</v>
      </c>
      <c r="J1326" s="3">
        <v>5.3456857142857146</v>
      </c>
      <c r="K1326" s="3">
        <v>6.4773999999999994</v>
      </c>
      <c r="L1326" s="3">
        <v>7.538844444444444</v>
      </c>
      <c r="M1326" s="3">
        <v>8.5604200000000006</v>
      </c>
      <c r="N1326" s="3">
        <v>10.51995</v>
      </c>
      <c r="O1326" s="3">
        <v>11.929600000000001</v>
      </c>
      <c r="P1326" s="3">
        <v>13.018875</v>
      </c>
      <c r="Q1326" s="3">
        <v>13.93081111111111</v>
      </c>
      <c r="R1326" s="3">
        <v>14.637060000000002</v>
      </c>
      <c r="S1326" s="3">
        <v>15.9838</v>
      </c>
      <c r="T1326" s="3">
        <v>17.234233333333336</v>
      </c>
      <c r="U1326" s="3">
        <v>18.127399999999998</v>
      </c>
      <c r="V1326" s="3">
        <v>18.797275000000003</v>
      </c>
      <c r="W1326" s="3">
        <v>19.744420000000002</v>
      </c>
      <c r="X1326" s="3">
        <v>20.394490000000001</v>
      </c>
      <c r="Y1326" s="3">
        <v>21.244357500000003</v>
      </c>
      <c r="Z1326" s="3">
        <v>21.798082000000001</v>
      </c>
      <c r="AA1326" s="3">
        <v>22.819088000000001</v>
      </c>
    </row>
    <row r="1327" spans="1:27" x14ac:dyDescent="0.2">
      <c r="A1327" t="s">
        <v>22</v>
      </c>
      <c r="B1327">
        <v>3922</v>
      </c>
      <c r="C1327" t="s">
        <v>1328</v>
      </c>
      <c r="D1327" s="3">
        <v>0</v>
      </c>
      <c r="E1327" s="3">
        <v>0</v>
      </c>
      <c r="F1327" s="3">
        <v>0</v>
      </c>
      <c r="G1327" s="3">
        <v>0.16835</v>
      </c>
      <c r="H1327" s="3">
        <v>2.0009600000000001</v>
      </c>
      <c r="I1327" s="3">
        <v>4.0003166666666665</v>
      </c>
      <c r="J1327" s="3">
        <v>5.5177571428571426</v>
      </c>
      <c r="K1327" s="3">
        <v>6.6859000000000002</v>
      </c>
      <c r="L1327" s="3">
        <v>7.7815111111111115</v>
      </c>
      <c r="M1327" s="3">
        <v>8.8359700000000014</v>
      </c>
      <c r="N1327" s="3">
        <v>10.858575</v>
      </c>
      <c r="O1327" s="3">
        <v>12.313600000000001</v>
      </c>
      <c r="P1327" s="3">
        <v>13.4379375</v>
      </c>
      <c r="Q1327" s="3">
        <v>14.379227777777782</v>
      </c>
      <c r="R1327" s="3">
        <v>15.10821</v>
      </c>
      <c r="S1327" s="3">
        <v>16.4983</v>
      </c>
      <c r="T1327" s="3">
        <v>17.788983333333334</v>
      </c>
      <c r="U1327" s="3">
        <v>18.710900000000002</v>
      </c>
      <c r="V1327" s="3">
        <v>19.402337500000002</v>
      </c>
      <c r="W1327" s="3">
        <v>20.37997</v>
      </c>
      <c r="X1327" s="3">
        <v>21.050965000000001</v>
      </c>
      <c r="Y1327" s="3">
        <v>21.928188750000004</v>
      </c>
      <c r="Z1327" s="3">
        <v>22.499737000000003</v>
      </c>
      <c r="AA1327" s="3">
        <v>23.553608000000001</v>
      </c>
    </row>
    <row r="1328" spans="1:27" x14ac:dyDescent="0.2">
      <c r="A1328" t="s">
        <v>22</v>
      </c>
      <c r="B1328">
        <v>3831</v>
      </c>
      <c r="C1328" t="s">
        <v>1329</v>
      </c>
      <c r="D1328" s="3">
        <v>0</v>
      </c>
      <c r="E1328" s="3">
        <v>0</v>
      </c>
      <c r="F1328" s="3">
        <v>0</v>
      </c>
      <c r="G1328" s="3">
        <v>0.1225</v>
      </c>
      <c r="H1328" s="3">
        <v>1.456</v>
      </c>
      <c r="I1328" s="3">
        <v>2.9108333333333332</v>
      </c>
      <c r="J1328" s="3">
        <v>4.0149999999999997</v>
      </c>
      <c r="K1328" s="3">
        <v>4.8650000000000002</v>
      </c>
      <c r="L1328" s="3">
        <v>5.6622222222222218</v>
      </c>
      <c r="M1328" s="3">
        <v>6.4295000000000009</v>
      </c>
      <c r="N1328" s="3">
        <v>7.9012500000000001</v>
      </c>
      <c r="O1328" s="3">
        <v>8.9599999999999991</v>
      </c>
      <c r="P1328" s="3">
        <v>9.7781249999999993</v>
      </c>
      <c r="Q1328" s="3">
        <v>10.463055555555556</v>
      </c>
      <c r="R1328" s="3">
        <v>10.993500000000001</v>
      </c>
      <c r="S1328" s="3">
        <v>12.005000000000001</v>
      </c>
      <c r="T1328" s="3">
        <v>12.944166666666668</v>
      </c>
      <c r="U1328" s="3">
        <v>13.614999999999998</v>
      </c>
      <c r="V1328" s="3">
        <v>14.118125000000001</v>
      </c>
      <c r="W1328" s="3">
        <v>14.829500000000001</v>
      </c>
      <c r="X1328" s="3">
        <v>15.31775</v>
      </c>
      <c r="Y1328" s="3">
        <v>15.956062500000002</v>
      </c>
      <c r="Z1328" s="3">
        <v>16.371949999999998</v>
      </c>
      <c r="AA1328" s="3">
        <v>17.1388</v>
      </c>
    </row>
    <row r="1329" spans="1:27" x14ac:dyDescent="0.2">
      <c r="A1329" t="s">
        <v>22</v>
      </c>
      <c r="B1329">
        <v>3805</v>
      </c>
      <c r="C1329" t="s">
        <v>1330</v>
      </c>
      <c r="D1329" s="3">
        <v>0</v>
      </c>
      <c r="E1329" s="3">
        <v>0</v>
      </c>
      <c r="F1329" s="3">
        <v>0</v>
      </c>
      <c r="G1329" s="3">
        <v>0.14560000000000001</v>
      </c>
      <c r="H1329" s="3">
        <v>1.7305600000000001</v>
      </c>
      <c r="I1329" s="3">
        <v>3.4597333333333333</v>
      </c>
      <c r="J1329" s="3">
        <v>4.7721142857142862</v>
      </c>
      <c r="K1329" s="3">
        <v>5.7824</v>
      </c>
      <c r="L1329" s="3">
        <v>6.7299555555555557</v>
      </c>
      <c r="M1329" s="3">
        <v>7.6419200000000007</v>
      </c>
      <c r="N1329" s="3">
        <v>9.3912000000000013</v>
      </c>
      <c r="O1329" s="3">
        <v>10.649600000000001</v>
      </c>
      <c r="P1329" s="3">
        <v>11.622</v>
      </c>
      <c r="Q1329" s="3">
        <v>12.436088888888888</v>
      </c>
      <c r="R1329" s="3">
        <v>13.066560000000003</v>
      </c>
      <c r="S1329" s="3">
        <v>14.268800000000001</v>
      </c>
      <c r="T1329" s="3">
        <v>15.385066666666669</v>
      </c>
      <c r="U1329" s="3">
        <v>16.182400000000001</v>
      </c>
      <c r="V1329" s="3">
        <v>16.7804</v>
      </c>
      <c r="W1329" s="3">
        <v>17.625920000000001</v>
      </c>
      <c r="X1329" s="3">
        <v>18.206240000000001</v>
      </c>
      <c r="Y1329" s="3">
        <v>18.964920000000003</v>
      </c>
      <c r="Z1329" s="3">
        <v>19.459232</v>
      </c>
      <c r="AA1329" s="3">
        <v>20.370688000000001</v>
      </c>
    </row>
    <row r="1330" spans="1:27" x14ac:dyDescent="0.2">
      <c r="A1330" t="s">
        <v>22</v>
      </c>
      <c r="B1330">
        <v>3923</v>
      </c>
      <c r="C1330" t="s">
        <v>1331</v>
      </c>
      <c r="D1330" s="3">
        <v>0</v>
      </c>
      <c r="E1330" s="3">
        <v>0</v>
      </c>
      <c r="F1330" s="3">
        <v>0</v>
      </c>
      <c r="G1330" s="3">
        <v>0.16835</v>
      </c>
      <c r="H1330" s="3">
        <v>2.0009600000000001</v>
      </c>
      <c r="I1330" s="3">
        <v>4.0003166666666665</v>
      </c>
      <c r="J1330" s="3">
        <v>5.5177571428571426</v>
      </c>
      <c r="K1330" s="3">
        <v>6.6859000000000002</v>
      </c>
      <c r="L1330" s="3">
        <v>7.7815111111111115</v>
      </c>
      <c r="M1330" s="3">
        <v>8.8359700000000014</v>
      </c>
      <c r="N1330" s="3">
        <v>10.858575</v>
      </c>
      <c r="O1330" s="3">
        <v>12.313600000000001</v>
      </c>
      <c r="P1330" s="3">
        <v>13.4379375</v>
      </c>
      <c r="Q1330" s="3">
        <v>14.379227777777782</v>
      </c>
      <c r="R1330" s="3">
        <v>15.10821</v>
      </c>
      <c r="S1330" s="3">
        <v>16.4983</v>
      </c>
      <c r="T1330" s="3">
        <v>17.788983333333334</v>
      </c>
      <c r="U1330" s="3">
        <v>18.710900000000002</v>
      </c>
      <c r="V1330" s="3">
        <v>19.402337500000002</v>
      </c>
      <c r="W1330" s="3">
        <v>20.37997</v>
      </c>
      <c r="X1330" s="3">
        <v>21.050965000000001</v>
      </c>
      <c r="Y1330" s="3">
        <v>21.928188750000004</v>
      </c>
      <c r="Z1330" s="3">
        <v>22.499737000000003</v>
      </c>
      <c r="AA1330" s="3">
        <v>23.553608000000001</v>
      </c>
    </row>
    <row r="1331" spans="1:27" x14ac:dyDescent="0.2">
      <c r="A1331" t="s">
        <v>22</v>
      </c>
      <c r="B1331">
        <v>3703</v>
      </c>
      <c r="C1331" t="s">
        <v>1332</v>
      </c>
      <c r="D1331" s="3">
        <v>0</v>
      </c>
      <c r="E1331" s="3">
        <v>0</v>
      </c>
      <c r="F1331" s="3">
        <v>0</v>
      </c>
      <c r="G1331" s="3">
        <v>0.17535000000000001</v>
      </c>
      <c r="H1331" s="3">
        <v>2.0841599999999998</v>
      </c>
      <c r="I1331" s="3">
        <v>4.1666499999999997</v>
      </c>
      <c r="J1331" s="3">
        <v>5.7471857142857141</v>
      </c>
      <c r="K1331" s="3">
        <v>6.9638999999999989</v>
      </c>
      <c r="L1331" s="3">
        <v>8.1050666666666658</v>
      </c>
      <c r="M1331" s="3">
        <v>9.2033699999999996</v>
      </c>
      <c r="N1331" s="3">
        <v>11.310074999999999</v>
      </c>
      <c r="O1331" s="3">
        <v>12.825600000000001</v>
      </c>
      <c r="P1331" s="3">
        <v>13.996687500000002</v>
      </c>
      <c r="Q1331" s="3">
        <v>14.977116666666666</v>
      </c>
      <c r="R1331" s="3">
        <v>15.736410000000001</v>
      </c>
      <c r="S1331" s="3">
        <v>17.1843</v>
      </c>
      <c r="T1331" s="3">
        <v>18.528649999999999</v>
      </c>
      <c r="U1331" s="3">
        <v>19.488899999999997</v>
      </c>
      <c r="V1331" s="3">
        <v>20.209087499999999</v>
      </c>
      <c r="W1331" s="3">
        <v>21.227369999999997</v>
      </c>
      <c r="X1331" s="3">
        <v>21.926265000000001</v>
      </c>
      <c r="Y1331" s="3">
        <v>22.839963749999999</v>
      </c>
      <c r="Z1331" s="3">
        <v>23.435276999999999</v>
      </c>
      <c r="AA1331" s="3">
        <v>24.532968</v>
      </c>
    </row>
    <row r="1332" spans="1:27" x14ac:dyDescent="0.2">
      <c r="A1332" t="s">
        <v>22</v>
      </c>
      <c r="B1332">
        <v>3571</v>
      </c>
      <c r="C1332" t="s">
        <v>1333</v>
      </c>
      <c r="D1332" s="3">
        <v>0</v>
      </c>
      <c r="E1332" s="3">
        <v>0</v>
      </c>
      <c r="F1332" s="3">
        <v>0</v>
      </c>
      <c r="G1332" s="3">
        <v>0.16835</v>
      </c>
      <c r="H1332" s="3">
        <v>2.0009600000000001</v>
      </c>
      <c r="I1332" s="3">
        <v>4.0003166666666665</v>
      </c>
      <c r="J1332" s="3">
        <v>5.5177571428571426</v>
      </c>
      <c r="K1332" s="3">
        <v>6.6859000000000002</v>
      </c>
      <c r="L1332" s="3">
        <v>7.7815111111111115</v>
      </c>
      <c r="M1332" s="3">
        <v>8.8359700000000014</v>
      </c>
      <c r="N1332" s="3">
        <v>10.858575</v>
      </c>
      <c r="O1332" s="3">
        <v>12.313600000000001</v>
      </c>
      <c r="P1332" s="3">
        <v>13.4379375</v>
      </c>
      <c r="Q1332" s="3">
        <v>14.379227777777782</v>
      </c>
      <c r="R1332" s="3">
        <v>15.10821</v>
      </c>
      <c r="S1332" s="3">
        <v>16.4983</v>
      </c>
      <c r="T1332" s="3">
        <v>17.788983333333334</v>
      </c>
      <c r="U1332" s="3">
        <v>18.710900000000002</v>
      </c>
      <c r="V1332" s="3">
        <v>19.402337500000002</v>
      </c>
      <c r="W1332" s="3">
        <v>20.37997</v>
      </c>
      <c r="X1332" s="3">
        <v>21.050965000000001</v>
      </c>
      <c r="Y1332" s="3">
        <v>21.928188750000004</v>
      </c>
      <c r="Z1332" s="3">
        <v>22.499737000000003</v>
      </c>
      <c r="AA1332" s="3">
        <v>23.553608000000001</v>
      </c>
    </row>
    <row r="1333" spans="1:27" x14ac:dyDescent="0.2">
      <c r="A1333" t="s">
        <v>22</v>
      </c>
      <c r="B1333">
        <v>3806</v>
      </c>
      <c r="C1333" t="s">
        <v>1334</v>
      </c>
      <c r="D1333" s="3">
        <v>0</v>
      </c>
      <c r="E1333" s="3">
        <v>0</v>
      </c>
      <c r="F1333" s="3">
        <v>0</v>
      </c>
      <c r="G1333" s="3">
        <v>0.17009999999999997</v>
      </c>
      <c r="H1333" s="3">
        <v>2.02176</v>
      </c>
      <c r="I1333" s="3">
        <v>4.0419</v>
      </c>
      <c r="J1333" s="3">
        <v>5.5751142857142844</v>
      </c>
      <c r="K1333" s="3">
        <v>6.7553999999999998</v>
      </c>
      <c r="L1333" s="3">
        <v>7.8623999999999983</v>
      </c>
      <c r="M1333" s="3">
        <v>8.9278200000000005</v>
      </c>
      <c r="N1333" s="3">
        <v>10.971449999999997</v>
      </c>
      <c r="O1333" s="3">
        <v>12.441599999999999</v>
      </c>
      <c r="P1333" s="3">
        <v>13.577624999999999</v>
      </c>
      <c r="Q1333" s="3">
        <v>14.528699999999997</v>
      </c>
      <c r="R1333" s="3">
        <v>15.265259999999998</v>
      </c>
      <c r="S1333" s="3">
        <v>16.669799999999995</v>
      </c>
      <c r="T1333" s="3">
        <v>17.973899999999997</v>
      </c>
      <c r="U1333" s="3">
        <v>18.905399999999997</v>
      </c>
      <c r="V1333" s="3">
        <v>19.604024999999996</v>
      </c>
      <c r="W1333" s="3">
        <v>20.591819999999998</v>
      </c>
      <c r="X1333" s="3">
        <v>21.26979</v>
      </c>
      <c r="Y1333" s="3">
        <v>22.156132499999995</v>
      </c>
      <c r="Z1333" s="3">
        <v>22.733621999999997</v>
      </c>
      <c r="AA1333" s="3">
        <v>23.798447999999997</v>
      </c>
    </row>
    <row r="1334" spans="1:27" x14ac:dyDescent="0.2">
      <c r="A1334" t="s">
        <v>22</v>
      </c>
      <c r="B1334">
        <v>3661</v>
      </c>
      <c r="C1334" t="s">
        <v>1335</v>
      </c>
      <c r="D1334" s="3">
        <v>0</v>
      </c>
      <c r="E1334" s="3">
        <v>0</v>
      </c>
      <c r="F1334" s="3">
        <v>0</v>
      </c>
      <c r="G1334" s="3">
        <v>0.16800000000000004</v>
      </c>
      <c r="H1334" s="3">
        <v>1.9968000000000004</v>
      </c>
      <c r="I1334" s="3">
        <v>3.9920000000000004</v>
      </c>
      <c r="J1334" s="3">
        <v>5.5062857142857151</v>
      </c>
      <c r="K1334" s="3">
        <v>6.6720000000000006</v>
      </c>
      <c r="L1334" s="3">
        <v>7.7653333333333352</v>
      </c>
      <c r="M1334" s="3">
        <v>8.8176000000000023</v>
      </c>
      <c r="N1334" s="3">
        <v>10.836000000000002</v>
      </c>
      <c r="O1334" s="3">
        <v>12.288000000000004</v>
      </c>
      <c r="P1334" s="3">
        <v>13.410000000000002</v>
      </c>
      <c r="Q1334" s="3">
        <v>14.349333333333336</v>
      </c>
      <c r="R1334" s="3">
        <v>15.076800000000004</v>
      </c>
      <c r="S1334" s="3">
        <v>16.464000000000002</v>
      </c>
      <c r="T1334" s="3">
        <v>17.752000000000002</v>
      </c>
      <c r="U1334" s="3">
        <v>18.672000000000004</v>
      </c>
      <c r="V1334" s="3">
        <v>19.362000000000005</v>
      </c>
      <c r="W1334" s="3">
        <v>20.337600000000002</v>
      </c>
      <c r="X1334" s="3">
        <v>21.007200000000001</v>
      </c>
      <c r="Y1334" s="3">
        <v>21.882600000000004</v>
      </c>
      <c r="Z1334" s="3">
        <v>22.452960000000001</v>
      </c>
      <c r="AA1334" s="3">
        <v>23.504640000000002</v>
      </c>
    </row>
    <row r="1335" spans="1:27" x14ac:dyDescent="0.2">
      <c r="A1335" t="s">
        <v>22</v>
      </c>
      <c r="B1335">
        <v>3782</v>
      </c>
      <c r="C1335" t="s">
        <v>1336</v>
      </c>
      <c r="D1335" s="3">
        <v>0</v>
      </c>
      <c r="E1335" s="3">
        <v>0</v>
      </c>
      <c r="F1335" s="3">
        <v>0</v>
      </c>
      <c r="G1335" s="3">
        <v>0.11410000000000001</v>
      </c>
      <c r="H1335" s="3">
        <v>1.3561599999999998</v>
      </c>
      <c r="I1335" s="3">
        <v>2.7112333333333329</v>
      </c>
      <c r="J1335" s="3">
        <v>3.7396857142857143</v>
      </c>
      <c r="K1335" s="3">
        <v>4.5313999999999997</v>
      </c>
      <c r="L1335" s="3">
        <v>5.2739555555555544</v>
      </c>
      <c r="M1335" s="3">
        <v>5.9886200000000001</v>
      </c>
      <c r="N1335" s="3">
        <v>7.3594500000000007</v>
      </c>
      <c r="O1335" s="3">
        <v>8.345600000000001</v>
      </c>
      <c r="P1335" s="3">
        <v>9.1076250000000005</v>
      </c>
      <c r="Q1335" s="3">
        <v>9.7455888888888875</v>
      </c>
      <c r="R1335" s="3">
        <v>10.239660000000001</v>
      </c>
      <c r="S1335" s="3">
        <v>11.181799999999999</v>
      </c>
      <c r="T1335" s="3">
        <v>12.056566666666665</v>
      </c>
      <c r="U1335" s="3">
        <v>12.681399999999998</v>
      </c>
      <c r="V1335" s="3">
        <v>13.150024999999999</v>
      </c>
      <c r="W1335" s="3">
        <v>13.812619999999997</v>
      </c>
      <c r="X1335" s="3">
        <v>14.267389999999999</v>
      </c>
      <c r="Y1335" s="3">
        <v>14.8619325</v>
      </c>
      <c r="Z1335" s="3">
        <v>15.249301999999998</v>
      </c>
      <c r="AA1335" s="3">
        <v>15.963568</v>
      </c>
    </row>
    <row r="1336" spans="1:27" x14ac:dyDescent="0.2">
      <c r="A1336" t="s">
        <v>22</v>
      </c>
      <c r="B1336">
        <v>3911</v>
      </c>
      <c r="C1336" t="s">
        <v>1337</v>
      </c>
      <c r="D1336" s="3">
        <v>0</v>
      </c>
      <c r="E1336" s="3">
        <v>0</v>
      </c>
      <c r="F1336" s="3">
        <v>0</v>
      </c>
      <c r="G1336" s="3">
        <v>0.14349999999999999</v>
      </c>
      <c r="H1336" s="3">
        <v>1.7055999999999998</v>
      </c>
      <c r="I1336" s="3">
        <v>3.4098333333333328</v>
      </c>
      <c r="J1336" s="3">
        <v>4.7032857142857143</v>
      </c>
      <c r="K1336" s="3">
        <v>5.6989999999999998</v>
      </c>
      <c r="L1336" s="3">
        <v>6.6328888888888882</v>
      </c>
      <c r="M1336" s="3">
        <v>7.5316999999999998</v>
      </c>
      <c r="N1336" s="3">
        <v>9.2557500000000008</v>
      </c>
      <c r="O1336" s="3">
        <v>10.495999999999999</v>
      </c>
      <c r="P1336" s="3">
        <v>11.454375000000001</v>
      </c>
      <c r="Q1336" s="3">
        <v>12.256722222222221</v>
      </c>
      <c r="R1336" s="3">
        <v>12.878099999999998</v>
      </c>
      <c r="S1336" s="3">
        <v>14.063000000000001</v>
      </c>
      <c r="T1336" s="3">
        <v>15.163166666666664</v>
      </c>
      <c r="U1336" s="3">
        <v>15.949</v>
      </c>
      <c r="V1336" s="3">
        <v>16.538374999999998</v>
      </c>
      <c r="W1336" s="3">
        <v>17.371699999999997</v>
      </c>
      <c r="X1336" s="3">
        <v>17.943649999999998</v>
      </c>
      <c r="Y1336" s="3">
        <v>18.691387499999998</v>
      </c>
      <c r="Z1336" s="3">
        <v>19.178569999999997</v>
      </c>
      <c r="AA1336" s="3">
        <v>20.076879999999999</v>
      </c>
    </row>
    <row r="1337" spans="1:27" x14ac:dyDescent="0.2">
      <c r="A1337" t="s">
        <v>22</v>
      </c>
      <c r="B1337">
        <v>3881</v>
      </c>
      <c r="C1337" t="s">
        <v>1338</v>
      </c>
      <c r="D1337" s="3">
        <v>0</v>
      </c>
      <c r="E1337" s="3">
        <v>0</v>
      </c>
      <c r="F1337" s="3">
        <v>0</v>
      </c>
      <c r="G1337" s="3">
        <v>0.13335</v>
      </c>
      <c r="H1337" s="3">
        <v>1.5849600000000001</v>
      </c>
      <c r="I1337" s="3">
        <v>3.16865</v>
      </c>
      <c r="J1337" s="3">
        <v>4.3706142857142849</v>
      </c>
      <c r="K1337" s="3">
        <v>5.2959000000000005</v>
      </c>
      <c r="L1337" s="3">
        <v>6.1637333333333331</v>
      </c>
      <c r="M1337" s="3">
        <v>6.9989699999999999</v>
      </c>
      <c r="N1337" s="3">
        <v>8.6010750000000016</v>
      </c>
      <c r="O1337" s="3">
        <v>9.7536000000000005</v>
      </c>
      <c r="P1337" s="3">
        <v>10.644187500000001</v>
      </c>
      <c r="Q1337" s="3">
        <v>11.389783333333334</v>
      </c>
      <c r="R1337" s="3">
        <v>11.96721</v>
      </c>
      <c r="S1337" s="3">
        <v>13.068299999999999</v>
      </c>
      <c r="T1337" s="3">
        <v>14.090649999999998</v>
      </c>
      <c r="U1337" s="3">
        <v>14.8209</v>
      </c>
      <c r="V1337" s="3">
        <v>15.3685875</v>
      </c>
      <c r="W1337" s="3">
        <v>16.142970000000002</v>
      </c>
      <c r="X1337" s="3">
        <v>16.674465000000001</v>
      </c>
      <c r="Y1337" s="3">
        <v>17.36931375</v>
      </c>
      <c r="Z1337" s="3">
        <v>17.822036999999998</v>
      </c>
      <c r="AA1337" s="3">
        <v>18.656808000000002</v>
      </c>
    </row>
    <row r="1338" spans="1:27" x14ac:dyDescent="0.2">
      <c r="A1338" t="s">
        <v>22</v>
      </c>
      <c r="B1338">
        <v>3592</v>
      </c>
      <c r="C1338" t="s">
        <v>1339</v>
      </c>
      <c r="D1338" s="3">
        <v>0</v>
      </c>
      <c r="E1338" s="3">
        <v>0</v>
      </c>
      <c r="F1338" s="3">
        <v>0</v>
      </c>
      <c r="G1338" s="3">
        <v>0.16589999999999999</v>
      </c>
      <c r="H1338" s="3">
        <v>1.97184</v>
      </c>
      <c r="I1338" s="3">
        <v>3.9421000000000004</v>
      </c>
      <c r="J1338" s="3">
        <v>5.4374571428571432</v>
      </c>
      <c r="K1338" s="3">
        <v>6.5885999999999996</v>
      </c>
      <c r="L1338" s="3">
        <v>7.6682666666666677</v>
      </c>
      <c r="M1338" s="3">
        <v>8.7073800000000006</v>
      </c>
      <c r="N1338" s="3">
        <v>10.70055</v>
      </c>
      <c r="O1338" s="3">
        <v>12.134399999999999</v>
      </c>
      <c r="P1338" s="3">
        <v>13.242375000000001</v>
      </c>
      <c r="Q1338" s="3">
        <v>14.169966666666667</v>
      </c>
      <c r="R1338" s="3">
        <v>14.888339999999999</v>
      </c>
      <c r="S1338" s="3">
        <v>16.258200000000002</v>
      </c>
      <c r="T1338" s="3">
        <v>17.530100000000001</v>
      </c>
      <c r="U1338" s="3">
        <v>18.438600000000001</v>
      </c>
      <c r="V1338" s="3">
        <v>19.119975000000004</v>
      </c>
      <c r="W1338" s="3">
        <v>20.083380000000002</v>
      </c>
      <c r="X1338" s="3">
        <v>20.744609999999998</v>
      </c>
      <c r="Y1338" s="3">
        <v>21.609067500000002</v>
      </c>
      <c r="Z1338" s="3">
        <v>22.172298000000001</v>
      </c>
      <c r="AA1338" s="3">
        <v>23.210832</v>
      </c>
    </row>
    <row r="1339" spans="1:27" x14ac:dyDescent="0.2">
      <c r="A1339" t="s">
        <v>22</v>
      </c>
      <c r="B1339">
        <v>3532</v>
      </c>
      <c r="C1339" t="s">
        <v>1340</v>
      </c>
      <c r="D1339" s="3">
        <v>0</v>
      </c>
      <c r="E1339" s="3">
        <v>0</v>
      </c>
      <c r="F1339" s="3">
        <v>0</v>
      </c>
      <c r="G1339" s="3">
        <v>0.13999999999999999</v>
      </c>
      <c r="H1339" s="3">
        <v>1.6639999999999999</v>
      </c>
      <c r="I1339" s="3">
        <v>3.3266666666666658</v>
      </c>
      <c r="J1339" s="3">
        <v>4.5885714285714281</v>
      </c>
      <c r="K1339" s="3">
        <v>5.5599999999999987</v>
      </c>
      <c r="L1339" s="3">
        <v>6.4711111111111093</v>
      </c>
      <c r="M1339" s="3">
        <v>7.347999999999999</v>
      </c>
      <c r="N1339" s="3">
        <v>9.0299999999999994</v>
      </c>
      <c r="O1339" s="3">
        <v>10.239999999999998</v>
      </c>
      <c r="P1339" s="3">
        <v>11.174999999999997</v>
      </c>
      <c r="Q1339" s="3">
        <v>11.957777777777775</v>
      </c>
      <c r="R1339" s="3">
        <v>12.563999999999997</v>
      </c>
      <c r="S1339" s="3">
        <v>13.719999999999995</v>
      </c>
      <c r="T1339" s="3">
        <v>14.793333333333331</v>
      </c>
      <c r="U1339" s="3">
        <v>15.559999999999999</v>
      </c>
      <c r="V1339" s="3">
        <v>16.134999999999998</v>
      </c>
      <c r="W1339" s="3">
        <v>16.947999999999997</v>
      </c>
      <c r="X1339" s="3">
        <v>17.505999999999997</v>
      </c>
      <c r="Y1339" s="3">
        <v>18.235499999999995</v>
      </c>
      <c r="Z1339" s="3">
        <v>18.710799999999995</v>
      </c>
      <c r="AA1339" s="3">
        <v>19.587199999999996</v>
      </c>
    </row>
    <row r="1340" spans="1:27" x14ac:dyDescent="0.2">
      <c r="A1340" t="s">
        <v>22</v>
      </c>
      <c r="B1340">
        <v>3851</v>
      </c>
      <c r="C1340" t="s">
        <v>1341</v>
      </c>
      <c r="D1340" s="3">
        <v>0</v>
      </c>
      <c r="E1340" s="3">
        <v>0</v>
      </c>
      <c r="F1340" s="3">
        <v>0</v>
      </c>
      <c r="G1340" s="3">
        <v>0.15155000000000002</v>
      </c>
      <c r="H1340" s="3">
        <v>1.80128</v>
      </c>
      <c r="I1340" s="3">
        <v>3.601116666666667</v>
      </c>
      <c r="J1340" s="3">
        <v>4.9671285714285718</v>
      </c>
      <c r="K1340" s="3">
        <v>6.0186999999999999</v>
      </c>
      <c r="L1340" s="3">
        <v>7.0049777777777784</v>
      </c>
      <c r="M1340" s="3">
        <v>7.9542100000000007</v>
      </c>
      <c r="N1340" s="3">
        <v>9.7749749999999995</v>
      </c>
      <c r="O1340" s="3">
        <v>11.0848</v>
      </c>
      <c r="P1340" s="3">
        <v>12.096937499999999</v>
      </c>
      <c r="Q1340" s="3">
        <v>12.944294444444443</v>
      </c>
      <c r="R1340" s="3">
        <v>13.600529999999999</v>
      </c>
      <c r="S1340" s="3">
        <v>14.851900000000001</v>
      </c>
      <c r="T1340" s="3">
        <v>16.013783333333333</v>
      </c>
      <c r="U1340" s="3">
        <v>16.843700000000002</v>
      </c>
      <c r="V1340" s="3">
        <v>17.466137500000002</v>
      </c>
      <c r="W1340" s="3">
        <v>18.346210000000003</v>
      </c>
      <c r="X1340" s="3">
        <v>18.950244999999999</v>
      </c>
      <c r="Y1340" s="3">
        <v>19.739928750000001</v>
      </c>
      <c r="Z1340" s="3">
        <v>20.254441</v>
      </c>
      <c r="AA1340" s="3">
        <v>21.203144000000002</v>
      </c>
    </row>
    <row r="1341" spans="1:27" x14ac:dyDescent="0.2">
      <c r="A1341" t="s">
        <v>22</v>
      </c>
      <c r="B1341">
        <v>3594</v>
      </c>
      <c r="C1341" t="s">
        <v>1342</v>
      </c>
      <c r="D1341" s="3">
        <v>0</v>
      </c>
      <c r="E1341" s="3">
        <v>0</v>
      </c>
      <c r="F1341" s="3">
        <v>0</v>
      </c>
      <c r="G1341" s="3">
        <v>0.16589999999999999</v>
      </c>
      <c r="H1341" s="3">
        <v>1.97184</v>
      </c>
      <c r="I1341" s="3">
        <v>3.9421000000000004</v>
      </c>
      <c r="J1341" s="3">
        <v>5.4374571428571432</v>
      </c>
      <c r="K1341" s="3">
        <v>6.5885999999999996</v>
      </c>
      <c r="L1341" s="3">
        <v>7.6682666666666677</v>
      </c>
      <c r="M1341" s="3">
        <v>8.7073800000000006</v>
      </c>
      <c r="N1341" s="3">
        <v>10.70055</v>
      </c>
      <c r="O1341" s="3">
        <v>12.134399999999999</v>
      </c>
      <c r="P1341" s="3">
        <v>13.242375000000001</v>
      </c>
      <c r="Q1341" s="3">
        <v>14.169966666666667</v>
      </c>
      <c r="R1341" s="3">
        <v>14.888339999999999</v>
      </c>
      <c r="S1341" s="3">
        <v>16.258200000000002</v>
      </c>
      <c r="T1341" s="3">
        <v>17.530100000000001</v>
      </c>
      <c r="U1341" s="3">
        <v>18.438600000000001</v>
      </c>
      <c r="V1341" s="3">
        <v>19.119975000000004</v>
      </c>
      <c r="W1341" s="3">
        <v>20.083380000000002</v>
      </c>
      <c r="X1341" s="3">
        <v>20.744609999999998</v>
      </c>
      <c r="Y1341" s="3">
        <v>21.609067500000002</v>
      </c>
      <c r="Z1341" s="3">
        <v>22.172298000000001</v>
      </c>
      <c r="AA1341" s="3">
        <v>23.210832</v>
      </c>
    </row>
    <row r="1342" spans="1:27" x14ac:dyDescent="0.2">
      <c r="A1342" t="s">
        <v>22</v>
      </c>
      <c r="B1342">
        <v>3982</v>
      </c>
      <c r="C1342" t="s">
        <v>1343</v>
      </c>
      <c r="D1342" s="3">
        <v>0</v>
      </c>
      <c r="E1342" s="3">
        <v>0</v>
      </c>
      <c r="F1342" s="3">
        <v>0</v>
      </c>
      <c r="G1342" s="3">
        <v>0.16240000000000002</v>
      </c>
      <c r="H1342" s="3">
        <v>1.9302400000000002</v>
      </c>
      <c r="I1342" s="3">
        <v>3.8589333333333338</v>
      </c>
      <c r="J1342" s="3">
        <v>5.3227428571428579</v>
      </c>
      <c r="K1342" s="3">
        <v>6.4496000000000002</v>
      </c>
      <c r="L1342" s="3">
        <v>7.5064888888888905</v>
      </c>
      <c r="M1342" s="3">
        <v>8.5236800000000006</v>
      </c>
      <c r="N1342" s="3">
        <v>10.474800000000002</v>
      </c>
      <c r="O1342" s="3">
        <v>11.878400000000001</v>
      </c>
      <c r="P1342" s="3">
        <v>12.963000000000003</v>
      </c>
      <c r="Q1342" s="3">
        <v>13.871022222222223</v>
      </c>
      <c r="R1342" s="3">
        <v>14.574240000000001</v>
      </c>
      <c r="S1342" s="3">
        <v>15.915200000000002</v>
      </c>
      <c r="T1342" s="3">
        <v>17.160266666666669</v>
      </c>
      <c r="U1342" s="3">
        <v>18.049600000000002</v>
      </c>
      <c r="V1342" s="3">
        <v>18.716600000000003</v>
      </c>
      <c r="W1342" s="3">
        <v>19.659680000000002</v>
      </c>
      <c r="X1342" s="3">
        <v>20.30696</v>
      </c>
      <c r="Y1342" s="3">
        <v>21.153180000000006</v>
      </c>
      <c r="Z1342" s="3">
        <v>21.704528000000003</v>
      </c>
      <c r="AA1342" s="3">
        <v>22.721152000000004</v>
      </c>
    </row>
    <row r="1343" spans="1:27" x14ac:dyDescent="0.2">
      <c r="A1343" t="s">
        <v>22</v>
      </c>
      <c r="B1343">
        <v>3722</v>
      </c>
      <c r="C1343" t="s">
        <v>1344</v>
      </c>
      <c r="D1343" s="3">
        <v>0</v>
      </c>
      <c r="E1343" s="3">
        <v>0</v>
      </c>
      <c r="F1343" s="3">
        <v>0</v>
      </c>
      <c r="G1343" s="3">
        <v>0.1421</v>
      </c>
      <c r="H1343" s="3">
        <v>1.6889599999999998</v>
      </c>
      <c r="I1343" s="3">
        <v>3.3765666666666667</v>
      </c>
      <c r="J1343" s="3">
        <v>4.6574</v>
      </c>
      <c r="K1343" s="3">
        <v>5.6433999999999989</v>
      </c>
      <c r="L1343" s="3">
        <v>6.5681777777777768</v>
      </c>
      <c r="M1343" s="3">
        <v>7.458219999999999</v>
      </c>
      <c r="N1343" s="3">
        <v>9.1654499999999981</v>
      </c>
      <c r="O1343" s="3">
        <v>10.393599999999999</v>
      </c>
      <c r="P1343" s="3">
        <v>11.342624999999998</v>
      </c>
      <c r="Q1343" s="3">
        <v>12.137144444444441</v>
      </c>
      <c r="R1343" s="3">
        <v>12.752459999999999</v>
      </c>
      <c r="S1343" s="3">
        <v>13.925799999999999</v>
      </c>
      <c r="T1343" s="3">
        <v>15.015233333333333</v>
      </c>
      <c r="U1343" s="3">
        <v>15.793399999999998</v>
      </c>
      <c r="V1343" s="3">
        <v>16.377024999999996</v>
      </c>
      <c r="W1343" s="3">
        <v>17.202219999999997</v>
      </c>
      <c r="X1343" s="3">
        <v>17.76859</v>
      </c>
      <c r="Y1343" s="3">
        <v>18.509032499999996</v>
      </c>
      <c r="Z1343" s="3">
        <v>18.991462000000002</v>
      </c>
      <c r="AA1343" s="3">
        <v>19.881008000000001</v>
      </c>
    </row>
    <row r="1344" spans="1:27" x14ac:dyDescent="0.2">
      <c r="A1344" t="s">
        <v>22</v>
      </c>
      <c r="B1344">
        <v>3705</v>
      </c>
      <c r="C1344" t="s">
        <v>1345</v>
      </c>
      <c r="D1344" s="3">
        <v>0</v>
      </c>
      <c r="E1344" s="3">
        <v>0</v>
      </c>
      <c r="F1344" s="3">
        <v>0</v>
      </c>
      <c r="G1344" s="3">
        <v>0.16835</v>
      </c>
      <c r="H1344" s="3">
        <v>2.0009600000000001</v>
      </c>
      <c r="I1344" s="3">
        <v>4.0003166666666665</v>
      </c>
      <c r="J1344" s="3">
        <v>5.5177571428571426</v>
      </c>
      <c r="K1344" s="3">
        <v>6.6859000000000002</v>
      </c>
      <c r="L1344" s="3">
        <v>7.7815111111111115</v>
      </c>
      <c r="M1344" s="3">
        <v>8.8359700000000014</v>
      </c>
      <c r="N1344" s="3">
        <v>10.858575</v>
      </c>
      <c r="O1344" s="3">
        <v>12.313600000000001</v>
      </c>
      <c r="P1344" s="3">
        <v>13.4379375</v>
      </c>
      <c r="Q1344" s="3">
        <v>14.379227777777782</v>
      </c>
      <c r="R1344" s="3">
        <v>15.10821</v>
      </c>
      <c r="S1344" s="3">
        <v>16.4983</v>
      </c>
      <c r="T1344" s="3">
        <v>17.788983333333334</v>
      </c>
      <c r="U1344" s="3">
        <v>18.710900000000002</v>
      </c>
      <c r="V1344" s="3">
        <v>19.402337500000002</v>
      </c>
      <c r="W1344" s="3">
        <v>20.37997</v>
      </c>
      <c r="X1344" s="3">
        <v>21.050965000000001</v>
      </c>
      <c r="Y1344" s="3">
        <v>21.928188750000004</v>
      </c>
      <c r="Z1344" s="3">
        <v>22.499737000000003</v>
      </c>
      <c r="AA1344" s="3">
        <v>23.553608000000001</v>
      </c>
    </row>
    <row r="1345" spans="1:27" x14ac:dyDescent="0.2">
      <c r="A1345" t="s">
        <v>22</v>
      </c>
      <c r="B1345">
        <v>3593</v>
      </c>
      <c r="C1345" t="s">
        <v>1346</v>
      </c>
      <c r="D1345" s="3">
        <v>0</v>
      </c>
      <c r="E1345" s="3">
        <v>0</v>
      </c>
      <c r="F1345" s="3">
        <v>0</v>
      </c>
      <c r="G1345" s="3">
        <v>0.17535000000000001</v>
      </c>
      <c r="H1345" s="3">
        <v>2.0841599999999998</v>
      </c>
      <c r="I1345" s="3">
        <v>4.1666499999999997</v>
      </c>
      <c r="J1345" s="3">
        <v>5.7471857142857141</v>
      </c>
      <c r="K1345" s="3">
        <v>6.9638999999999989</v>
      </c>
      <c r="L1345" s="3">
        <v>8.1050666666666658</v>
      </c>
      <c r="M1345" s="3">
        <v>9.2033699999999996</v>
      </c>
      <c r="N1345" s="3">
        <v>11.310074999999999</v>
      </c>
      <c r="O1345" s="3">
        <v>12.825600000000001</v>
      </c>
      <c r="P1345" s="3">
        <v>13.996687500000002</v>
      </c>
      <c r="Q1345" s="3">
        <v>14.977116666666666</v>
      </c>
      <c r="R1345" s="3">
        <v>15.736410000000001</v>
      </c>
      <c r="S1345" s="3">
        <v>17.1843</v>
      </c>
      <c r="T1345" s="3">
        <v>18.528649999999999</v>
      </c>
      <c r="U1345" s="3">
        <v>19.488899999999997</v>
      </c>
      <c r="V1345" s="3">
        <v>20.209087499999999</v>
      </c>
      <c r="W1345" s="3">
        <v>21.227369999999997</v>
      </c>
      <c r="X1345" s="3">
        <v>21.926265000000001</v>
      </c>
      <c r="Y1345" s="3">
        <v>22.839963749999999</v>
      </c>
      <c r="Z1345" s="3">
        <v>23.435276999999999</v>
      </c>
      <c r="AA1345" s="3">
        <v>24.532968</v>
      </c>
    </row>
    <row r="1346" spans="1:27" x14ac:dyDescent="0.2">
      <c r="A1346" t="s">
        <v>22</v>
      </c>
      <c r="B1346">
        <v>3572</v>
      </c>
      <c r="C1346" t="s">
        <v>1347</v>
      </c>
      <c r="D1346" s="3">
        <v>0</v>
      </c>
      <c r="E1346" s="3">
        <v>0</v>
      </c>
      <c r="F1346" s="3">
        <v>0</v>
      </c>
      <c r="G1346" s="3">
        <v>0.13160000000000002</v>
      </c>
      <c r="H1346" s="3">
        <v>1.5641599999999998</v>
      </c>
      <c r="I1346" s="3">
        <v>3.127066666666666</v>
      </c>
      <c r="J1346" s="3">
        <v>4.3132571428571422</v>
      </c>
      <c r="K1346" s="3">
        <v>5.2263999999999999</v>
      </c>
      <c r="L1346" s="3">
        <v>6.0828444444444445</v>
      </c>
      <c r="M1346" s="3">
        <v>6.9071199999999999</v>
      </c>
      <c r="N1346" s="3">
        <v>8.4881999999999991</v>
      </c>
      <c r="O1346" s="3">
        <v>9.6255999999999986</v>
      </c>
      <c r="P1346" s="3">
        <v>10.5045</v>
      </c>
      <c r="Q1346" s="3">
        <v>11.24031111111111</v>
      </c>
      <c r="R1346" s="3">
        <v>11.81016</v>
      </c>
      <c r="S1346" s="3">
        <v>12.896800000000001</v>
      </c>
      <c r="T1346" s="3">
        <v>13.90573333333333</v>
      </c>
      <c r="U1346" s="3">
        <v>14.626399999999999</v>
      </c>
      <c r="V1346" s="3">
        <v>15.1669</v>
      </c>
      <c r="W1346" s="3">
        <v>15.931119999999998</v>
      </c>
      <c r="X1346" s="3">
        <v>16.455639999999999</v>
      </c>
      <c r="Y1346" s="3">
        <v>17.141370000000002</v>
      </c>
      <c r="Z1346" s="3">
        <v>17.588151999999997</v>
      </c>
      <c r="AA1346" s="3">
        <v>18.411967999999998</v>
      </c>
    </row>
    <row r="1347" spans="1:27" x14ac:dyDescent="0.2">
      <c r="A1347" t="s">
        <v>22</v>
      </c>
      <c r="B1347">
        <v>3971</v>
      </c>
      <c r="C1347" t="s">
        <v>1348</v>
      </c>
      <c r="D1347" s="3">
        <v>0</v>
      </c>
      <c r="E1347" s="3">
        <v>0</v>
      </c>
      <c r="F1347" s="3">
        <v>0</v>
      </c>
      <c r="G1347" s="3">
        <v>0.16835</v>
      </c>
      <c r="H1347" s="3">
        <v>2.0009600000000001</v>
      </c>
      <c r="I1347" s="3">
        <v>4.0003166666666665</v>
      </c>
      <c r="J1347" s="3">
        <v>5.5177571428571426</v>
      </c>
      <c r="K1347" s="3">
        <v>6.6859000000000002</v>
      </c>
      <c r="L1347" s="3">
        <v>7.7815111111111115</v>
      </c>
      <c r="M1347" s="3">
        <v>8.8359700000000014</v>
      </c>
      <c r="N1347" s="3">
        <v>10.858575</v>
      </c>
      <c r="O1347" s="3">
        <v>12.313600000000001</v>
      </c>
      <c r="P1347" s="3">
        <v>13.4379375</v>
      </c>
      <c r="Q1347" s="3">
        <v>14.379227777777782</v>
      </c>
      <c r="R1347" s="3">
        <v>15.10821</v>
      </c>
      <c r="S1347" s="3">
        <v>16.4983</v>
      </c>
      <c r="T1347" s="3">
        <v>17.788983333333334</v>
      </c>
      <c r="U1347" s="3">
        <v>18.710900000000002</v>
      </c>
      <c r="V1347" s="3">
        <v>19.402337500000002</v>
      </c>
      <c r="W1347" s="3">
        <v>20.37997</v>
      </c>
      <c r="X1347" s="3">
        <v>21.050965000000001</v>
      </c>
      <c r="Y1347" s="3">
        <v>21.928188750000004</v>
      </c>
      <c r="Z1347" s="3">
        <v>22.499737000000003</v>
      </c>
      <c r="AA1347" s="3">
        <v>23.553608000000001</v>
      </c>
    </row>
    <row r="1348" spans="1:27" x14ac:dyDescent="0.2">
      <c r="A1348" t="s">
        <v>22</v>
      </c>
      <c r="B1348">
        <v>3713</v>
      </c>
      <c r="C1348" t="s">
        <v>1349</v>
      </c>
      <c r="D1348" s="3">
        <v>0</v>
      </c>
      <c r="E1348" s="3">
        <v>0</v>
      </c>
      <c r="F1348" s="3">
        <v>0</v>
      </c>
      <c r="G1348" s="3">
        <v>0.13335</v>
      </c>
      <c r="H1348" s="3">
        <v>1.5849600000000001</v>
      </c>
      <c r="I1348" s="3">
        <v>3.16865</v>
      </c>
      <c r="J1348" s="3">
        <v>4.3706142857142849</v>
      </c>
      <c r="K1348" s="3">
        <v>5.2959000000000005</v>
      </c>
      <c r="L1348" s="3">
        <v>6.1637333333333331</v>
      </c>
      <c r="M1348" s="3">
        <v>6.9989699999999999</v>
      </c>
      <c r="N1348" s="3">
        <v>8.6010750000000016</v>
      </c>
      <c r="O1348" s="3">
        <v>9.7536000000000005</v>
      </c>
      <c r="P1348" s="3">
        <v>10.644187500000001</v>
      </c>
      <c r="Q1348" s="3">
        <v>11.389783333333334</v>
      </c>
      <c r="R1348" s="3">
        <v>11.96721</v>
      </c>
      <c r="S1348" s="3">
        <v>13.068299999999999</v>
      </c>
      <c r="T1348" s="3">
        <v>14.090649999999998</v>
      </c>
      <c r="U1348" s="3">
        <v>14.8209</v>
      </c>
      <c r="V1348" s="3">
        <v>15.3685875</v>
      </c>
      <c r="W1348" s="3">
        <v>16.142970000000002</v>
      </c>
      <c r="X1348" s="3">
        <v>16.674465000000001</v>
      </c>
      <c r="Y1348" s="3">
        <v>17.36931375</v>
      </c>
      <c r="Z1348" s="3">
        <v>17.822036999999998</v>
      </c>
      <c r="AA1348" s="3">
        <v>18.656808000000002</v>
      </c>
    </row>
    <row r="1349" spans="1:27" x14ac:dyDescent="0.2">
      <c r="A1349" t="s">
        <v>22</v>
      </c>
      <c r="B1349">
        <v>3861</v>
      </c>
      <c r="C1349" t="s">
        <v>1350</v>
      </c>
      <c r="D1349" s="3">
        <v>0</v>
      </c>
      <c r="E1349" s="3">
        <v>0</v>
      </c>
      <c r="F1349" s="3">
        <v>0</v>
      </c>
      <c r="G1349" s="3">
        <v>0.16835</v>
      </c>
      <c r="H1349" s="3">
        <v>2.0009600000000001</v>
      </c>
      <c r="I1349" s="3">
        <v>4.0003166666666665</v>
      </c>
      <c r="J1349" s="3">
        <v>5.5177571428571426</v>
      </c>
      <c r="K1349" s="3">
        <v>6.6859000000000002</v>
      </c>
      <c r="L1349" s="3">
        <v>7.7815111111111115</v>
      </c>
      <c r="M1349" s="3">
        <v>8.8359700000000014</v>
      </c>
      <c r="N1349" s="3">
        <v>10.858575</v>
      </c>
      <c r="O1349" s="3">
        <v>12.313600000000001</v>
      </c>
      <c r="P1349" s="3">
        <v>13.4379375</v>
      </c>
      <c r="Q1349" s="3">
        <v>14.379227777777782</v>
      </c>
      <c r="R1349" s="3">
        <v>15.10821</v>
      </c>
      <c r="S1349" s="3">
        <v>16.4983</v>
      </c>
      <c r="T1349" s="3">
        <v>17.788983333333334</v>
      </c>
      <c r="U1349" s="3">
        <v>18.710900000000002</v>
      </c>
      <c r="V1349" s="3">
        <v>19.402337500000002</v>
      </c>
      <c r="W1349" s="3">
        <v>20.37997</v>
      </c>
      <c r="X1349" s="3">
        <v>21.050965000000001</v>
      </c>
      <c r="Y1349" s="3">
        <v>21.928188750000004</v>
      </c>
      <c r="Z1349" s="3">
        <v>22.499737000000003</v>
      </c>
      <c r="AA1349" s="3">
        <v>23.553608000000001</v>
      </c>
    </row>
    <row r="1350" spans="1:27" x14ac:dyDescent="0.2">
      <c r="A1350" t="s">
        <v>22</v>
      </c>
      <c r="B1350">
        <v>3522</v>
      </c>
      <c r="C1350" t="s">
        <v>1351</v>
      </c>
      <c r="D1350" s="3">
        <v>0</v>
      </c>
      <c r="E1350" s="3">
        <v>0</v>
      </c>
      <c r="F1350" s="3">
        <v>0</v>
      </c>
      <c r="G1350" s="3">
        <v>0.17535000000000001</v>
      </c>
      <c r="H1350" s="3">
        <v>2.0841599999999998</v>
      </c>
      <c r="I1350" s="3">
        <v>4.1666499999999997</v>
      </c>
      <c r="J1350" s="3">
        <v>5.7471857142857141</v>
      </c>
      <c r="K1350" s="3">
        <v>6.9638999999999989</v>
      </c>
      <c r="L1350" s="3">
        <v>8.1050666666666658</v>
      </c>
      <c r="M1350" s="3">
        <v>9.2033699999999996</v>
      </c>
      <c r="N1350" s="3">
        <v>11.310074999999999</v>
      </c>
      <c r="O1350" s="3">
        <v>12.825600000000001</v>
      </c>
      <c r="P1350" s="3">
        <v>13.996687500000002</v>
      </c>
      <c r="Q1350" s="3">
        <v>14.977116666666666</v>
      </c>
      <c r="R1350" s="3">
        <v>15.736410000000001</v>
      </c>
      <c r="S1350" s="3">
        <v>17.1843</v>
      </c>
      <c r="T1350" s="3">
        <v>18.528649999999999</v>
      </c>
      <c r="U1350" s="3">
        <v>19.488899999999997</v>
      </c>
      <c r="V1350" s="3">
        <v>20.209087499999999</v>
      </c>
      <c r="W1350" s="3">
        <v>21.227369999999997</v>
      </c>
      <c r="X1350" s="3">
        <v>21.926265000000001</v>
      </c>
      <c r="Y1350" s="3">
        <v>22.839963749999999</v>
      </c>
      <c r="Z1350" s="3">
        <v>23.435276999999999</v>
      </c>
      <c r="AA1350" s="3">
        <v>24.532968</v>
      </c>
    </row>
    <row r="1351" spans="1:27" x14ac:dyDescent="0.2">
      <c r="A1351" t="s">
        <v>22</v>
      </c>
      <c r="B1351">
        <v>3951</v>
      </c>
      <c r="C1351" t="s">
        <v>1352</v>
      </c>
      <c r="D1351" s="3">
        <v>0</v>
      </c>
      <c r="E1351" s="3">
        <v>0</v>
      </c>
      <c r="F1351" s="3">
        <v>0</v>
      </c>
      <c r="G1351" s="3">
        <v>0.14174999999999999</v>
      </c>
      <c r="H1351" s="3">
        <v>1.6847999999999999</v>
      </c>
      <c r="I1351" s="3">
        <v>3.3682499999999997</v>
      </c>
      <c r="J1351" s="3">
        <v>4.6459285714285707</v>
      </c>
      <c r="K1351" s="3">
        <v>5.6294999999999993</v>
      </c>
      <c r="L1351" s="3">
        <v>6.5520000000000005</v>
      </c>
      <c r="M1351" s="3">
        <v>7.439849999999999</v>
      </c>
      <c r="N1351" s="3">
        <v>9.1428749999999983</v>
      </c>
      <c r="O1351" s="3">
        <v>10.367999999999999</v>
      </c>
      <c r="P1351" s="3">
        <v>11.3146875</v>
      </c>
      <c r="Q1351" s="3">
        <v>12.107250000000001</v>
      </c>
      <c r="R1351" s="3">
        <v>12.72105</v>
      </c>
      <c r="S1351" s="3">
        <v>13.891500000000001</v>
      </c>
      <c r="T1351" s="3">
        <v>14.978250000000001</v>
      </c>
      <c r="U1351" s="3">
        <v>15.754499999999998</v>
      </c>
      <c r="V1351" s="3">
        <v>16.3366875</v>
      </c>
      <c r="W1351" s="3">
        <v>17.159849999999999</v>
      </c>
      <c r="X1351" s="3">
        <v>17.724824999999999</v>
      </c>
      <c r="Y1351" s="3">
        <v>18.46344375</v>
      </c>
      <c r="Z1351" s="3">
        <v>18.944685</v>
      </c>
      <c r="AA1351" s="3">
        <v>19.832039999999999</v>
      </c>
    </row>
    <row r="1352" spans="1:27" x14ac:dyDescent="0.2">
      <c r="A1352" t="s">
        <v>22</v>
      </c>
      <c r="B1352">
        <v>3662</v>
      </c>
      <c r="C1352" t="s">
        <v>1353</v>
      </c>
      <c r="D1352" s="3">
        <v>0</v>
      </c>
      <c r="E1352" s="3">
        <v>0</v>
      </c>
      <c r="F1352" s="3">
        <v>0</v>
      </c>
      <c r="G1352" s="3">
        <v>0.16835</v>
      </c>
      <c r="H1352" s="3">
        <v>2.0009600000000001</v>
      </c>
      <c r="I1352" s="3">
        <v>4.0003166666666665</v>
      </c>
      <c r="J1352" s="3">
        <v>5.5177571428571426</v>
      </c>
      <c r="K1352" s="3">
        <v>6.6859000000000002</v>
      </c>
      <c r="L1352" s="3">
        <v>7.7815111111111115</v>
      </c>
      <c r="M1352" s="3">
        <v>8.8359700000000014</v>
      </c>
      <c r="N1352" s="3">
        <v>10.858575</v>
      </c>
      <c r="O1352" s="3">
        <v>12.313600000000001</v>
      </c>
      <c r="P1352" s="3">
        <v>13.4379375</v>
      </c>
      <c r="Q1352" s="3">
        <v>14.379227777777782</v>
      </c>
      <c r="R1352" s="3">
        <v>15.10821</v>
      </c>
      <c r="S1352" s="3">
        <v>16.4983</v>
      </c>
      <c r="T1352" s="3">
        <v>17.788983333333334</v>
      </c>
      <c r="U1352" s="3">
        <v>18.710900000000002</v>
      </c>
      <c r="V1352" s="3">
        <v>19.402337500000002</v>
      </c>
      <c r="W1352" s="3">
        <v>20.37997</v>
      </c>
      <c r="X1352" s="3">
        <v>21.050965000000001</v>
      </c>
      <c r="Y1352" s="3">
        <v>21.928188750000004</v>
      </c>
      <c r="Z1352" s="3">
        <v>22.499737000000003</v>
      </c>
      <c r="AA1352" s="3">
        <v>23.553608000000001</v>
      </c>
    </row>
    <row r="1353" spans="1:27" x14ac:dyDescent="0.2">
      <c r="A1353" t="s">
        <v>22</v>
      </c>
      <c r="B1353">
        <v>3732</v>
      </c>
      <c r="C1353" t="s">
        <v>1354</v>
      </c>
      <c r="D1353" s="3">
        <v>0</v>
      </c>
      <c r="E1353" s="3">
        <v>0</v>
      </c>
      <c r="F1353" s="3">
        <v>0</v>
      </c>
      <c r="G1353" s="3">
        <v>0.1414</v>
      </c>
      <c r="H1353" s="3">
        <v>1.6806400000000004</v>
      </c>
      <c r="I1353" s="3">
        <v>3.3599333333333337</v>
      </c>
      <c r="J1353" s="3">
        <v>4.6344571428571433</v>
      </c>
      <c r="K1353" s="3">
        <v>5.6156000000000006</v>
      </c>
      <c r="L1353" s="3">
        <v>6.5358222222222224</v>
      </c>
      <c r="M1353" s="3">
        <v>7.4214800000000007</v>
      </c>
      <c r="N1353" s="3">
        <v>9.1203000000000003</v>
      </c>
      <c r="O1353" s="3">
        <v>10.3424</v>
      </c>
      <c r="P1353" s="3">
        <v>11.28675</v>
      </c>
      <c r="Q1353" s="3">
        <v>12.077355555555556</v>
      </c>
      <c r="R1353" s="3">
        <v>12.689639999999999</v>
      </c>
      <c r="S1353" s="3">
        <v>13.857200000000001</v>
      </c>
      <c r="T1353" s="3">
        <v>14.941266666666667</v>
      </c>
      <c r="U1353" s="3">
        <v>15.715599999999998</v>
      </c>
      <c r="V1353" s="3">
        <v>16.29635</v>
      </c>
      <c r="W1353" s="3">
        <v>17.11748</v>
      </c>
      <c r="X1353" s="3">
        <v>17.681060000000002</v>
      </c>
      <c r="Y1353" s="3">
        <v>18.417854999999999</v>
      </c>
      <c r="Z1353" s="3">
        <v>18.897908000000001</v>
      </c>
      <c r="AA1353" s="3">
        <v>19.783071999999997</v>
      </c>
    </row>
    <row r="1354" spans="1:27" x14ac:dyDescent="0.2">
      <c r="A1354" t="s">
        <v>22</v>
      </c>
      <c r="B1354">
        <v>3761</v>
      </c>
      <c r="C1354" t="s">
        <v>1355</v>
      </c>
      <c r="D1354" s="3">
        <v>0</v>
      </c>
      <c r="E1354" s="3">
        <v>0</v>
      </c>
      <c r="F1354" s="3">
        <v>0</v>
      </c>
      <c r="G1354" s="3">
        <v>0.16135000000000002</v>
      </c>
      <c r="H1354" s="3">
        <v>1.9177600000000004</v>
      </c>
      <c r="I1354" s="3">
        <v>3.8339833333333337</v>
      </c>
      <c r="J1354" s="3">
        <v>5.2883285714285719</v>
      </c>
      <c r="K1354" s="3">
        <v>6.4079000000000015</v>
      </c>
      <c r="L1354" s="3">
        <v>7.4579555555555563</v>
      </c>
      <c r="M1354" s="3">
        <v>8.4685699999999997</v>
      </c>
      <c r="N1354" s="3">
        <v>10.407075000000003</v>
      </c>
      <c r="O1354" s="3">
        <v>11.801600000000001</v>
      </c>
      <c r="P1354" s="3">
        <v>12.8791875</v>
      </c>
      <c r="Q1354" s="3">
        <v>13.781338888888891</v>
      </c>
      <c r="R1354" s="3">
        <v>14.480010000000002</v>
      </c>
      <c r="S1354" s="3">
        <v>15.8123</v>
      </c>
      <c r="T1354" s="3">
        <v>17.049316666666666</v>
      </c>
      <c r="U1354" s="3">
        <v>17.9329</v>
      </c>
      <c r="V1354" s="3">
        <v>18.595587500000001</v>
      </c>
      <c r="W1354" s="3">
        <v>19.532570000000003</v>
      </c>
      <c r="X1354" s="3">
        <v>20.175665000000002</v>
      </c>
      <c r="Y1354" s="3">
        <v>21.016413749999998</v>
      </c>
      <c r="Z1354" s="3">
        <v>21.564197</v>
      </c>
      <c r="AA1354" s="3">
        <v>22.574248000000001</v>
      </c>
    </row>
    <row r="1355" spans="1:27" x14ac:dyDescent="0.2">
      <c r="A1355" t="s">
        <v>22</v>
      </c>
      <c r="B1355">
        <v>3862</v>
      </c>
      <c r="C1355" t="s">
        <v>1356</v>
      </c>
      <c r="D1355" s="3">
        <v>0</v>
      </c>
      <c r="E1355" s="3">
        <v>0</v>
      </c>
      <c r="F1355" s="3">
        <v>0</v>
      </c>
      <c r="G1355" s="3">
        <v>0.17604999999999996</v>
      </c>
      <c r="H1355" s="3">
        <v>2.0924799999999997</v>
      </c>
      <c r="I1355" s="3">
        <v>4.1832833333333337</v>
      </c>
      <c r="J1355" s="3">
        <v>5.7701285714285708</v>
      </c>
      <c r="K1355" s="3">
        <v>6.9916999999999989</v>
      </c>
      <c r="L1355" s="3">
        <v>8.1374222222222201</v>
      </c>
      <c r="M1355" s="3">
        <v>9.2401099999999978</v>
      </c>
      <c r="N1355" s="3">
        <v>11.355224999999999</v>
      </c>
      <c r="O1355" s="3">
        <v>12.876799999999996</v>
      </c>
      <c r="P1355" s="3">
        <v>14.052562499999999</v>
      </c>
      <c r="Q1355" s="3">
        <v>15.036905555555554</v>
      </c>
      <c r="R1355" s="3">
        <v>15.799229999999998</v>
      </c>
      <c r="S1355" s="3">
        <v>17.252899999999997</v>
      </c>
      <c r="T1355" s="3">
        <v>18.602616666666663</v>
      </c>
      <c r="U1355" s="3">
        <v>19.566699999999997</v>
      </c>
      <c r="V1355" s="3">
        <v>20.289762499999998</v>
      </c>
      <c r="W1355" s="3">
        <v>21.312109999999997</v>
      </c>
      <c r="X1355" s="3">
        <v>22.013794999999998</v>
      </c>
      <c r="Y1355" s="3">
        <v>22.931141249999996</v>
      </c>
      <c r="Z1355" s="3">
        <v>23.528830999999997</v>
      </c>
      <c r="AA1355" s="3">
        <v>24.630903999999997</v>
      </c>
    </row>
    <row r="1356" spans="1:27" x14ac:dyDescent="0.2">
      <c r="A1356" t="s">
        <v>22</v>
      </c>
      <c r="B1356">
        <v>3633</v>
      </c>
      <c r="C1356" t="s">
        <v>1357</v>
      </c>
      <c r="D1356" s="3">
        <v>0</v>
      </c>
      <c r="E1356" s="3">
        <v>0</v>
      </c>
      <c r="F1356" s="3">
        <v>0</v>
      </c>
      <c r="G1356" s="3">
        <v>0.16135000000000002</v>
      </c>
      <c r="H1356" s="3">
        <v>1.9177600000000004</v>
      </c>
      <c r="I1356" s="3">
        <v>3.8339833333333337</v>
      </c>
      <c r="J1356" s="3">
        <v>5.2883285714285719</v>
      </c>
      <c r="K1356" s="3">
        <v>6.4079000000000015</v>
      </c>
      <c r="L1356" s="3">
        <v>7.4579555555555563</v>
      </c>
      <c r="M1356" s="3">
        <v>8.4685699999999997</v>
      </c>
      <c r="N1356" s="3">
        <v>10.407075000000003</v>
      </c>
      <c r="O1356" s="3">
        <v>11.801600000000001</v>
      </c>
      <c r="P1356" s="3">
        <v>12.8791875</v>
      </c>
      <c r="Q1356" s="3">
        <v>13.781338888888891</v>
      </c>
      <c r="R1356" s="3">
        <v>14.480010000000002</v>
      </c>
      <c r="S1356" s="3">
        <v>15.8123</v>
      </c>
      <c r="T1356" s="3">
        <v>17.049316666666666</v>
      </c>
      <c r="U1356" s="3">
        <v>17.9329</v>
      </c>
      <c r="V1356" s="3">
        <v>18.595587500000001</v>
      </c>
      <c r="W1356" s="3">
        <v>19.532570000000003</v>
      </c>
      <c r="X1356" s="3">
        <v>20.175665000000002</v>
      </c>
      <c r="Y1356" s="3">
        <v>21.016413749999998</v>
      </c>
      <c r="Z1356" s="3">
        <v>21.564197</v>
      </c>
      <c r="AA1356" s="3">
        <v>22.574248000000001</v>
      </c>
    </row>
    <row r="1357" spans="1:27" x14ac:dyDescent="0.2">
      <c r="A1357" t="s">
        <v>22</v>
      </c>
      <c r="B1357">
        <v>3832</v>
      </c>
      <c r="C1357" t="s">
        <v>1358</v>
      </c>
      <c r="D1357" s="3">
        <v>0</v>
      </c>
      <c r="E1357" s="3">
        <v>0</v>
      </c>
      <c r="F1357" s="3">
        <v>0</v>
      </c>
      <c r="G1357" s="3">
        <v>0.1358</v>
      </c>
      <c r="H1357" s="3">
        <v>1.61408</v>
      </c>
      <c r="I1357" s="3">
        <v>3.226866666666667</v>
      </c>
      <c r="J1357" s="3">
        <v>4.450914285714286</v>
      </c>
      <c r="K1357" s="3">
        <v>5.3931999999999993</v>
      </c>
      <c r="L1357" s="3">
        <v>6.2769777777777769</v>
      </c>
      <c r="M1357" s="3">
        <v>7.127559999999999</v>
      </c>
      <c r="N1357" s="3">
        <v>8.7591000000000001</v>
      </c>
      <c r="O1357" s="3">
        <v>9.9328000000000003</v>
      </c>
      <c r="P1357" s="3">
        <v>10.839749999999999</v>
      </c>
      <c r="Q1357" s="3">
        <v>11.599044444444443</v>
      </c>
      <c r="R1357" s="3">
        <v>12.18708</v>
      </c>
      <c r="S1357" s="3">
        <v>13.308400000000001</v>
      </c>
      <c r="T1357" s="3">
        <v>14.349533333333333</v>
      </c>
      <c r="U1357" s="3">
        <v>15.093199999999998</v>
      </c>
      <c r="V1357" s="3">
        <v>15.65095</v>
      </c>
      <c r="W1357" s="3">
        <v>16.43956</v>
      </c>
      <c r="X1357" s="3">
        <v>16.980819999999998</v>
      </c>
      <c r="Y1357" s="3">
        <v>17.688435000000002</v>
      </c>
      <c r="Z1357" s="3">
        <v>18.149476</v>
      </c>
      <c r="AA1357" s="3">
        <v>18.999583999999999</v>
      </c>
    </row>
    <row r="1358" spans="1:27" x14ac:dyDescent="0.2">
      <c r="A1358" t="s">
        <v>22</v>
      </c>
      <c r="B1358">
        <v>3961</v>
      </c>
      <c r="C1358" t="s">
        <v>1359</v>
      </c>
      <c r="D1358" s="3">
        <v>0</v>
      </c>
      <c r="E1358" s="3">
        <v>0</v>
      </c>
      <c r="F1358" s="3">
        <v>0</v>
      </c>
      <c r="G1358" s="3">
        <v>0.14035</v>
      </c>
      <c r="H1358" s="3">
        <v>1.6681599999999999</v>
      </c>
      <c r="I1358" s="3">
        <v>3.3349833333333327</v>
      </c>
      <c r="J1358" s="3">
        <v>4.6000428571428564</v>
      </c>
      <c r="K1358" s="3">
        <v>5.5739000000000001</v>
      </c>
      <c r="L1358" s="3">
        <v>6.4872888888888882</v>
      </c>
      <c r="M1358" s="3">
        <v>7.3663699999999999</v>
      </c>
      <c r="N1358" s="3">
        <v>9.0525750000000009</v>
      </c>
      <c r="O1358" s="3">
        <v>10.265599999999999</v>
      </c>
      <c r="P1358" s="3">
        <v>11.202937500000001</v>
      </c>
      <c r="Q1358" s="3">
        <v>11.987672222222221</v>
      </c>
      <c r="R1358" s="3">
        <v>12.595409999999999</v>
      </c>
      <c r="S1358" s="3">
        <v>13.754300000000001</v>
      </c>
      <c r="T1358" s="3">
        <v>14.830316666666665</v>
      </c>
      <c r="U1358" s="3">
        <v>15.598899999999999</v>
      </c>
      <c r="V1358" s="3">
        <v>16.175337500000001</v>
      </c>
      <c r="W1358" s="3">
        <v>16.990369999999999</v>
      </c>
      <c r="X1358" s="3">
        <v>17.549765000000001</v>
      </c>
      <c r="Y1358" s="3">
        <v>18.281088749999999</v>
      </c>
      <c r="Z1358" s="3">
        <v>18.757577000000001</v>
      </c>
      <c r="AA1358" s="3">
        <v>19.636167999999998</v>
      </c>
    </row>
    <row r="1359" spans="1:27" x14ac:dyDescent="0.2">
      <c r="A1359" t="s">
        <v>22</v>
      </c>
      <c r="B1359">
        <v>3742</v>
      </c>
      <c r="C1359" t="s">
        <v>1360</v>
      </c>
      <c r="D1359" s="3">
        <v>0</v>
      </c>
      <c r="E1359" s="3">
        <v>0</v>
      </c>
      <c r="F1359" s="3">
        <v>0</v>
      </c>
      <c r="G1359" s="3">
        <v>0.15434999999999999</v>
      </c>
      <c r="H1359" s="3">
        <v>1.83456</v>
      </c>
      <c r="I1359" s="3">
        <v>3.6676500000000001</v>
      </c>
      <c r="J1359" s="3">
        <v>5.0589000000000004</v>
      </c>
      <c r="K1359" s="3">
        <v>6.1299000000000001</v>
      </c>
      <c r="L1359" s="3">
        <v>7.1344000000000003</v>
      </c>
      <c r="M1359" s="3">
        <v>8.1011699999999998</v>
      </c>
      <c r="N1359" s="3">
        <v>9.9555749999999996</v>
      </c>
      <c r="O1359" s="3">
        <v>11.289600000000002</v>
      </c>
      <c r="P1359" s="3">
        <v>12.320437500000001</v>
      </c>
      <c r="Q1359" s="3">
        <v>13.183449999999999</v>
      </c>
      <c r="R1359" s="3">
        <v>13.85181</v>
      </c>
      <c r="S1359" s="3">
        <v>15.126300000000001</v>
      </c>
      <c r="T1359" s="3">
        <v>16.309650000000001</v>
      </c>
      <c r="U1359" s="3">
        <v>17.154900000000001</v>
      </c>
      <c r="V1359" s="3">
        <v>17.788837500000003</v>
      </c>
      <c r="W1359" s="3">
        <v>18.685169999999999</v>
      </c>
      <c r="X1359" s="3">
        <v>19.300364999999999</v>
      </c>
      <c r="Y1359" s="3">
        <v>20.104638749999999</v>
      </c>
      <c r="Z1359" s="3">
        <v>20.628657</v>
      </c>
      <c r="AA1359" s="3">
        <v>21.594888000000001</v>
      </c>
    </row>
    <row r="1360" spans="1:27" x14ac:dyDescent="0.2">
      <c r="A1360" t="s">
        <v>22</v>
      </c>
      <c r="B1360">
        <v>3941</v>
      </c>
      <c r="C1360" t="s">
        <v>1361</v>
      </c>
      <c r="D1360" s="3">
        <v>0</v>
      </c>
      <c r="E1360" s="3">
        <v>0</v>
      </c>
      <c r="F1360" s="3">
        <v>0</v>
      </c>
      <c r="G1360" s="3">
        <v>0.1547</v>
      </c>
      <c r="H1360" s="3">
        <v>1.8387199999999999</v>
      </c>
      <c r="I1360" s="3">
        <v>3.6759666666666662</v>
      </c>
      <c r="J1360" s="3">
        <v>5.0703714285714279</v>
      </c>
      <c r="K1360" s="3">
        <v>6.1437999999999997</v>
      </c>
      <c r="L1360" s="3">
        <v>7.1505777777777784</v>
      </c>
      <c r="M1360" s="3">
        <v>8.1195400000000006</v>
      </c>
      <c r="N1360" s="3">
        <v>9.9781500000000012</v>
      </c>
      <c r="O1360" s="3">
        <v>11.315199999999999</v>
      </c>
      <c r="P1360" s="3">
        <v>12.348375000000001</v>
      </c>
      <c r="Q1360" s="3">
        <v>13.213344444444445</v>
      </c>
      <c r="R1360" s="3">
        <v>13.88322</v>
      </c>
      <c r="S1360" s="3">
        <v>15.160599999999999</v>
      </c>
      <c r="T1360" s="3">
        <v>16.346633333333333</v>
      </c>
      <c r="U1360" s="3">
        <v>17.1938</v>
      </c>
      <c r="V1360" s="3">
        <v>17.829174999999999</v>
      </c>
      <c r="W1360" s="3">
        <v>18.727539999999998</v>
      </c>
      <c r="X1360" s="3">
        <v>19.34413</v>
      </c>
      <c r="Y1360" s="3">
        <v>20.1502275</v>
      </c>
      <c r="Z1360" s="3">
        <v>20.675433999999999</v>
      </c>
      <c r="AA1360" s="3">
        <v>21.643856</v>
      </c>
    </row>
    <row r="1361" spans="1:27" x14ac:dyDescent="0.2">
      <c r="A1361" t="s">
        <v>22</v>
      </c>
      <c r="B1361">
        <v>3691</v>
      </c>
      <c r="C1361" t="s">
        <v>1362</v>
      </c>
      <c r="D1361" s="3">
        <v>0</v>
      </c>
      <c r="E1361" s="3">
        <v>0</v>
      </c>
      <c r="F1361" s="3">
        <v>0</v>
      </c>
      <c r="G1361" s="3">
        <v>0.13685000000000003</v>
      </c>
      <c r="H1361" s="3">
        <v>1.6265599999999998</v>
      </c>
      <c r="I1361" s="3">
        <v>3.2518166666666666</v>
      </c>
      <c r="J1361" s="3">
        <v>4.4853285714285711</v>
      </c>
      <c r="K1361" s="3">
        <v>5.4348999999999998</v>
      </c>
      <c r="L1361" s="3">
        <v>6.3255111111111111</v>
      </c>
      <c r="M1361" s="3">
        <v>7.1826700000000008</v>
      </c>
      <c r="N1361" s="3">
        <v>8.8268250000000013</v>
      </c>
      <c r="O1361" s="3">
        <v>10.009600000000001</v>
      </c>
      <c r="P1361" s="3">
        <v>10.923562500000001</v>
      </c>
      <c r="Q1361" s="3">
        <v>11.688727777777776</v>
      </c>
      <c r="R1361" s="3">
        <v>12.281310000000001</v>
      </c>
      <c r="S1361" s="3">
        <v>13.411300000000001</v>
      </c>
      <c r="T1361" s="3">
        <v>14.460483333333334</v>
      </c>
      <c r="U1361" s="3">
        <v>15.209900000000001</v>
      </c>
      <c r="V1361" s="3">
        <v>15.771962500000001</v>
      </c>
      <c r="W1361" s="3">
        <v>16.566669999999998</v>
      </c>
      <c r="X1361" s="3">
        <v>17.112114999999999</v>
      </c>
      <c r="Y1361" s="3">
        <v>17.825201250000003</v>
      </c>
      <c r="Z1361" s="3">
        <v>18.289807</v>
      </c>
      <c r="AA1361" s="3">
        <v>19.146488000000002</v>
      </c>
    </row>
    <row r="1362" spans="1:27" x14ac:dyDescent="0.2">
      <c r="A1362" t="s">
        <v>22</v>
      </c>
      <c r="B1362">
        <v>3942</v>
      </c>
      <c r="C1362" t="s">
        <v>1363</v>
      </c>
      <c r="D1362" s="3">
        <v>0</v>
      </c>
      <c r="E1362" s="3">
        <v>0</v>
      </c>
      <c r="F1362" s="3">
        <v>0</v>
      </c>
      <c r="G1362" s="3">
        <v>0.15295</v>
      </c>
      <c r="H1362" s="3">
        <v>1.81792</v>
      </c>
      <c r="I1362" s="3">
        <v>3.6343833333333331</v>
      </c>
      <c r="J1362" s="3">
        <v>5.0130142857142861</v>
      </c>
      <c r="K1362" s="3">
        <v>6.0743000000000009</v>
      </c>
      <c r="L1362" s="3">
        <v>7.0696888888888889</v>
      </c>
      <c r="M1362" s="3">
        <v>8.0276899999999998</v>
      </c>
      <c r="N1362" s="3">
        <v>9.8652750000000005</v>
      </c>
      <c r="O1362" s="3">
        <v>11.187200000000001</v>
      </c>
      <c r="P1362" s="3">
        <v>12.208687500000002</v>
      </c>
      <c r="Q1362" s="3">
        <v>13.063872222222223</v>
      </c>
      <c r="R1362" s="3">
        <v>13.726170000000002</v>
      </c>
      <c r="S1362" s="3">
        <v>14.989100000000001</v>
      </c>
      <c r="T1362" s="3">
        <v>16.161716666666667</v>
      </c>
      <c r="U1362" s="3">
        <v>16.999300000000002</v>
      </c>
      <c r="V1362" s="3">
        <v>17.627487500000001</v>
      </c>
      <c r="W1362" s="3">
        <v>18.515689999999999</v>
      </c>
      <c r="X1362" s="3">
        <v>19.125305000000001</v>
      </c>
      <c r="Y1362" s="3">
        <v>19.922283749999998</v>
      </c>
      <c r="Z1362" s="3">
        <v>20.441548999999998</v>
      </c>
      <c r="AA1362" s="3">
        <v>21.399016</v>
      </c>
    </row>
    <row r="1363" spans="1:27" x14ac:dyDescent="0.2">
      <c r="A1363" t="s">
        <v>22</v>
      </c>
      <c r="B1363">
        <v>3574</v>
      </c>
      <c r="C1363" t="s">
        <v>1364</v>
      </c>
      <c r="D1363" s="3">
        <v>0</v>
      </c>
      <c r="E1363" s="3">
        <v>0</v>
      </c>
      <c r="F1363" s="3">
        <v>0</v>
      </c>
      <c r="G1363" s="3">
        <v>0.15539999999999998</v>
      </c>
      <c r="H1363" s="3">
        <v>1.8470399999999998</v>
      </c>
      <c r="I1363" s="3">
        <v>3.6926000000000001</v>
      </c>
      <c r="J1363" s="3">
        <v>5.0933142857142855</v>
      </c>
      <c r="K1363" s="3">
        <v>6.1715999999999998</v>
      </c>
      <c r="L1363" s="3">
        <v>7.1829333333333327</v>
      </c>
      <c r="M1363" s="3">
        <v>8.1562799999999989</v>
      </c>
      <c r="N1363" s="3">
        <v>10.023299999999999</v>
      </c>
      <c r="O1363" s="3">
        <v>11.366399999999999</v>
      </c>
      <c r="P1363" s="3">
        <v>12.404249999999999</v>
      </c>
      <c r="Q1363" s="3">
        <v>13.27313333333333</v>
      </c>
      <c r="R1363" s="3">
        <v>13.946039999999998</v>
      </c>
      <c r="S1363" s="3">
        <v>15.229199999999999</v>
      </c>
      <c r="T1363" s="3">
        <v>16.4206</v>
      </c>
      <c r="U1363" s="3">
        <v>17.271599999999999</v>
      </c>
      <c r="V1363" s="3">
        <v>17.909849999999999</v>
      </c>
      <c r="W1363" s="3">
        <v>18.812279999999998</v>
      </c>
      <c r="X1363" s="3">
        <v>19.431659999999997</v>
      </c>
      <c r="Y1363" s="3">
        <v>20.241404999999997</v>
      </c>
      <c r="Z1363" s="3">
        <v>20.768987999999997</v>
      </c>
      <c r="AA1363" s="3">
        <v>21.741792</v>
      </c>
    </row>
    <row r="1364" spans="1:27" x14ac:dyDescent="0.2">
      <c r="A1364" t="s">
        <v>22</v>
      </c>
      <c r="B1364">
        <v>3863</v>
      </c>
      <c r="C1364" t="s">
        <v>1365</v>
      </c>
      <c r="D1364" s="3">
        <v>0</v>
      </c>
      <c r="E1364" s="3">
        <v>0</v>
      </c>
      <c r="F1364" s="3">
        <v>0</v>
      </c>
      <c r="G1364" s="3">
        <v>0.15434999999999999</v>
      </c>
      <c r="H1364" s="3">
        <v>1.83456</v>
      </c>
      <c r="I1364" s="3">
        <v>3.6676500000000001</v>
      </c>
      <c r="J1364" s="3">
        <v>5.0589000000000004</v>
      </c>
      <c r="K1364" s="3">
        <v>6.1299000000000001</v>
      </c>
      <c r="L1364" s="3">
        <v>7.1344000000000003</v>
      </c>
      <c r="M1364" s="3">
        <v>8.1011699999999998</v>
      </c>
      <c r="N1364" s="3">
        <v>9.9555749999999996</v>
      </c>
      <c r="O1364" s="3">
        <v>11.289600000000002</v>
      </c>
      <c r="P1364" s="3">
        <v>12.320437500000001</v>
      </c>
      <c r="Q1364" s="3">
        <v>13.183449999999999</v>
      </c>
      <c r="R1364" s="3">
        <v>13.85181</v>
      </c>
      <c r="S1364" s="3">
        <v>15.126300000000001</v>
      </c>
      <c r="T1364" s="3">
        <v>16.309650000000001</v>
      </c>
      <c r="U1364" s="3">
        <v>17.154900000000001</v>
      </c>
      <c r="V1364" s="3">
        <v>17.788837500000003</v>
      </c>
      <c r="W1364" s="3">
        <v>18.685169999999999</v>
      </c>
      <c r="X1364" s="3">
        <v>19.300364999999999</v>
      </c>
      <c r="Y1364" s="3">
        <v>20.104638749999999</v>
      </c>
      <c r="Z1364" s="3">
        <v>20.628657</v>
      </c>
      <c r="AA1364" s="3">
        <v>21.594888000000001</v>
      </c>
    </row>
    <row r="1365" spans="1:27" x14ac:dyDescent="0.2">
      <c r="A1365" t="s">
        <v>22</v>
      </c>
      <c r="B1365">
        <v>3952</v>
      </c>
      <c r="C1365" t="s">
        <v>1366</v>
      </c>
      <c r="D1365" s="3">
        <v>0</v>
      </c>
      <c r="E1365" s="3">
        <v>0</v>
      </c>
      <c r="F1365" s="3">
        <v>0</v>
      </c>
      <c r="G1365" s="3">
        <v>0.14560000000000001</v>
      </c>
      <c r="H1365" s="3">
        <v>1.7305600000000001</v>
      </c>
      <c r="I1365" s="3">
        <v>3.4597333333333333</v>
      </c>
      <c r="J1365" s="3">
        <v>4.7721142857142862</v>
      </c>
      <c r="K1365" s="3">
        <v>5.7824</v>
      </c>
      <c r="L1365" s="3">
        <v>6.7299555555555557</v>
      </c>
      <c r="M1365" s="3">
        <v>7.6419200000000007</v>
      </c>
      <c r="N1365" s="3">
        <v>9.3912000000000013</v>
      </c>
      <c r="O1365" s="3">
        <v>10.649600000000001</v>
      </c>
      <c r="P1365" s="3">
        <v>11.622</v>
      </c>
      <c r="Q1365" s="3">
        <v>12.436088888888888</v>
      </c>
      <c r="R1365" s="3">
        <v>13.066560000000003</v>
      </c>
      <c r="S1365" s="3">
        <v>14.268800000000001</v>
      </c>
      <c r="T1365" s="3">
        <v>15.385066666666669</v>
      </c>
      <c r="U1365" s="3">
        <v>16.182400000000001</v>
      </c>
      <c r="V1365" s="3">
        <v>16.7804</v>
      </c>
      <c r="W1365" s="3">
        <v>17.625920000000001</v>
      </c>
      <c r="X1365" s="3">
        <v>18.206240000000001</v>
      </c>
      <c r="Y1365" s="3">
        <v>18.964920000000003</v>
      </c>
      <c r="Z1365" s="3">
        <v>19.459232</v>
      </c>
      <c r="AA1365" s="3">
        <v>20.370688000000001</v>
      </c>
    </row>
    <row r="1366" spans="1:27" x14ac:dyDescent="0.2">
      <c r="A1366" t="s">
        <v>22</v>
      </c>
      <c r="B1366">
        <v>3871</v>
      </c>
      <c r="C1366" t="s">
        <v>1367</v>
      </c>
      <c r="D1366" s="3">
        <v>0</v>
      </c>
      <c r="E1366" s="3">
        <v>0</v>
      </c>
      <c r="F1366" s="3">
        <v>0</v>
      </c>
      <c r="G1366" s="3">
        <v>0.14551250000000002</v>
      </c>
      <c r="H1366" s="3">
        <v>1.7295200000000004</v>
      </c>
      <c r="I1366" s="3">
        <v>3.4576541666666669</v>
      </c>
      <c r="J1366" s="3">
        <v>4.7692464285714289</v>
      </c>
      <c r="K1366" s="3">
        <v>5.778925000000001</v>
      </c>
      <c r="L1366" s="3">
        <v>6.7259111111111114</v>
      </c>
      <c r="M1366" s="3">
        <v>7.6373275000000014</v>
      </c>
      <c r="N1366" s="3">
        <v>9.3855562500000023</v>
      </c>
      <c r="O1366" s="3">
        <v>10.643200000000002</v>
      </c>
      <c r="P1366" s="3">
        <v>11.615015625000002</v>
      </c>
      <c r="Q1366" s="3">
        <v>12.42861527777778</v>
      </c>
      <c r="R1366" s="3">
        <v>13.058707500000002</v>
      </c>
      <c r="S1366" s="3">
        <v>14.260225000000004</v>
      </c>
      <c r="T1366" s="3">
        <v>15.375820833333337</v>
      </c>
      <c r="U1366" s="3">
        <v>16.172675000000002</v>
      </c>
      <c r="V1366" s="3">
        <v>16.770315625000006</v>
      </c>
      <c r="W1366" s="3">
        <v>17.615327500000003</v>
      </c>
      <c r="X1366" s="3">
        <v>18.195298750000003</v>
      </c>
      <c r="Y1366" s="3">
        <v>18.953522812500005</v>
      </c>
      <c r="Z1366" s="3">
        <v>19.447537750000002</v>
      </c>
      <c r="AA1366" s="3">
        <v>20.358446000000001</v>
      </c>
    </row>
    <row r="1367" spans="1:27" x14ac:dyDescent="0.2">
      <c r="A1367" t="s">
        <v>22</v>
      </c>
      <c r="B1367">
        <v>3882</v>
      </c>
      <c r="C1367" t="s">
        <v>1368</v>
      </c>
      <c r="D1367" s="3">
        <v>0</v>
      </c>
      <c r="E1367" s="3">
        <v>0</v>
      </c>
      <c r="F1367" s="3">
        <v>0</v>
      </c>
      <c r="G1367" s="3">
        <v>0.16835</v>
      </c>
      <c r="H1367" s="3">
        <v>2.0009600000000001</v>
      </c>
      <c r="I1367" s="3">
        <v>4.0003166666666665</v>
      </c>
      <c r="J1367" s="3">
        <v>5.5177571428571426</v>
      </c>
      <c r="K1367" s="3">
        <v>6.6859000000000002</v>
      </c>
      <c r="L1367" s="3">
        <v>7.7815111111111115</v>
      </c>
      <c r="M1367" s="3">
        <v>8.8359700000000014</v>
      </c>
      <c r="N1367" s="3">
        <v>10.858575</v>
      </c>
      <c r="O1367" s="3">
        <v>12.313600000000001</v>
      </c>
      <c r="P1367" s="3">
        <v>13.4379375</v>
      </c>
      <c r="Q1367" s="3">
        <v>14.379227777777782</v>
      </c>
      <c r="R1367" s="3">
        <v>15.10821</v>
      </c>
      <c r="S1367" s="3">
        <v>16.4983</v>
      </c>
      <c r="T1367" s="3">
        <v>17.788983333333334</v>
      </c>
      <c r="U1367" s="3">
        <v>18.710900000000002</v>
      </c>
      <c r="V1367" s="3">
        <v>19.402337500000002</v>
      </c>
      <c r="W1367" s="3">
        <v>20.37997</v>
      </c>
      <c r="X1367" s="3">
        <v>21.050965000000001</v>
      </c>
      <c r="Y1367" s="3">
        <v>21.928188750000004</v>
      </c>
      <c r="Z1367" s="3">
        <v>22.499737000000003</v>
      </c>
      <c r="AA1367" s="3">
        <v>23.553608000000001</v>
      </c>
    </row>
    <row r="1368" spans="1:27" x14ac:dyDescent="0.2">
      <c r="A1368" t="s">
        <v>22</v>
      </c>
      <c r="B1368">
        <v>3785</v>
      </c>
      <c r="C1368" t="s">
        <v>1369</v>
      </c>
      <c r="D1368" s="3">
        <v>0</v>
      </c>
      <c r="E1368" s="3">
        <v>0</v>
      </c>
      <c r="F1368" s="3">
        <v>0</v>
      </c>
      <c r="G1368" s="3">
        <v>0.13544999999999999</v>
      </c>
      <c r="H1368" s="3">
        <v>1.6099199999999998</v>
      </c>
      <c r="I1368" s="3">
        <v>3.21855</v>
      </c>
      <c r="J1368" s="3">
        <v>4.4394428571428568</v>
      </c>
      <c r="K1368" s="3">
        <v>5.3792999999999997</v>
      </c>
      <c r="L1368" s="3">
        <v>6.2607999999999997</v>
      </c>
      <c r="M1368" s="3">
        <v>7.1091899999999999</v>
      </c>
      <c r="N1368" s="3">
        <v>8.7365250000000003</v>
      </c>
      <c r="O1368" s="3">
        <v>9.9071999999999996</v>
      </c>
      <c r="P1368" s="3">
        <v>10.811812499999998</v>
      </c>
      <c r="Q1368" s="3">
        <v>11.569149999999999</v>
      </c>
      <c r="R1368" s="3">
        <v>12.155669999999997</v>
      </c>
      <c r="S1368" s="3">
        <v>13.274100000000001</v>
      </c>
      <c r="T1368" s="3">
        <v>14.312549999999998</v>
      </c>
      <c r="U1368" s="3">
        <v>15.054299999999998</v>
      </c>
      <c r="V1368" s="3">
        <v>15.610612499999998</v>
      </c>
      <c r="W1368" s="3">
        <v>16.397190000000002</v>
      </c>
      <c r="X1368" s="3">
        <v>16.937054999999997</v>
      </c>
      <c r="Y1368" s="3">
        <v>17.642846249999998</v>
      </c>
      <c r="Z1368" s="3">
        <v>18.102699000000001</v>
      </c>
      <c r="AA1368" s="3">
        <v>18.950615999999997</v>
      </c>
    </row>
    <row r="1369" spans="1:27" x14ac:dyDescent="0.2">
      <c r="A1369" t="s">
        <v>22</v>
      </c>
      <c r="B1369">
        <v>3575</v>
      </c>
      <c r="C1369" t="s">
        <v>1370</v>
      </c>
      <c r="D1369" s="3">
        <v>0</v>
      </c>
      <c r="E1369" s="3">
        <v>0</v>
      </c>
      <c r="F1369" s="3">
        <v>0</v>
      </c>
      <c r="G1369" s="3">
        <v>0.12460000000000002</v>
      </c>
      <c r="H1369" s="3">
        <v>1.4809600000000003</v>
      </c>
      <c r="I1369" s="3">
        <v>2.9607333333333341</v>
      </c>
      <c r="J1369" s="3">
        <v>4.0838285714285716</v>
      </c>
      <c r="K1369" s="3">
        <v>4.9484000000000004</v>
      </c>
      <c r="L1369" s="3">
        <v>5.7592888888888893</v>
      </c>
      <c r="M1369" s="3">
        <v>6.5397200000000018</v>
      </c>
      <c r="N1369" s="3">
        <v>8.0367000000000015</v>
      </c>
      <c r="O1369" s="3">
        <v>9.1136000000000017</v>
      </c>
      <c r="P1369" s="3">
        <v>9.9457500000000021</v>
      </c>
      <c r="Q1369" s="3">
        <v>10.642422222222224</v>
      </c>
      <c r="R1369" s="3">
        <v>11.18196</v>
      </c>
      <c r="S1369" s="3">
        <v>12.210800000000001</v>
      </c>
      <c r="T1369" s="3">
        <v>13.166066666666667</v>
      </c>
      <c r="U1369" s="3">
        <v>13.848400000000002</v>
      </c>
      <c r="V1369" s="3">
        <v>14.360150000000003</v>
      </c>
      <c r="W1369" s="3">
        <v>15.08372</v>
      </c>
      <c r="X1369" s="3">
        <v>15.580340000000001</v>
      </c>
      <c r="Y1369" s="3">
        <v>16.229595000000003</v>
      </c>
      <c r="Z1369" s="3">
        <v>16.652612000000001</v>
      </c>
      <c r="AA1369" s="3">
        <v>17.432608000000002</v>
      </c>
    </row>
    <row r="1370" spans="1:27" x14ac:dyDescent="0.2">
      <c r="A1370" t="s">
        <v>22</v>
      </c>
      <c r="B1370">
        <v>3576</v>
      </c>
      <c r="C1370" t="s">
        <v>1371</v>
      </c>
      <c r="D1370" s="3">
        <v>0</v>
      </c>
      <c r="E1370" s="3">
        <v>0</v>
      </c>
      <c r="F1370" s="3">
        <v>0</v>
      </c>
      <c r="G1370" s="3">
        <v>0.16450000000000001</v>
      </c>
      <c r="H1370" s="3">
        <v>1.9552</v>
      </c>
      <c r="I1370" s="3">
        <v>3.9088333333333338</v>
      </c>
      <c r="J1370" s="3">
        <v>5.3915714285714289</v>
      </c>
      <c r="K1370" s="3">
        <v>6.5330000000000013</v>
      </c>
      <c r="L1370" s="3">
        <v>7.6035555555555554</v>
      </c>
      <c r="M1370" s="3">
        <v>8.6339000000000006</v>
      </c>
      <c r="N1370" s="3">
        <v>10.610250000000001</v>
      </c>
      <c r="O1370" s="3">
        <v>12.032</v>
      </c>
      <c r="P1370" s="3">
        <v>13.130625000000002</v>
      </c>
      <c r="Q1370" s="3">
        <v>14.050388888888889</v>
      </c>
      <c r="R1370" s="3">
        <v>14.762700000000001</v>
      </c>
      <c r="S1370" s="3">
        <v>16.120999999999999</v>
      </c>
      <c r="T1370" s="3">
        <v>17.382166666666667</v>
      </c>
      <c r="U1370" s="3">
        <v>18.282999999999998</v>
      </c>
      <c r="V1370" s="3">
        <v>18.958625000000001</v>
      </c>
      <c r="W1370" s="3">
        <v>19.913900000000002</v>
      </c>
      <c r="X1370" s="3">
        <v>20.56955</v>
      </c>
      <c r="Y1370" s="3">
        <v>21.426712500000001</v>
      </c>
      <c r="Z1370" s="3">
        <v>21.985189999999999</v>
      </c>
      <c r="AA1370" s="3">
        <v>23.014960000000002</v>
      </c>
    </row>
    <row r="1371" spans="1:27" x14ac:dyDescent="0.2">
      <c r="A1371" t="s">
        <v>22</v>
      </c>
      <c r="B1371">
        <v>3924</v>
      </c>
      <c r="C1371" t="s">
        <v>1372</v>
      </c>
      <c r="D1371" s="3">
        <v>0</v>
      </c>
      <c r="E1371" s="3">
        <v>0</v>
      </c>
      <c r="F1371" s="3">
        <v>0</v>
      </c>
      <c r="G1371" s="3">
        <v>0.16135000000000002</v>
      </c>
      <c r="H1371" s="3">
        <v>1.9177600000000004</v>
      </c>
      <c r="I1371" s="3">
        <v>3.8339833333333337</v>
      </c>
      <c r="J1371" s="3">
        <v>5.2883285714285719</v>
      </c>
      <c r="K1371" s="3">
        <v>6.4079000000000015</v>
      </c>
      <c r="L1371" s="3">
        <v>7.4579555555555563</v>
      </c>
      <c r="M1371" s="3">
        <v>8.4685699999999997</v>
      </c>
      <c r="N1371" s="3">
        <v>10.407075000000003</v>
      </c>
      <c r="O1371" s="3">
        <v>11.801600000000001</v>
      </c>
      <c r="P1371" s="3">
        <v>12.8791875</v>
      </c>
      <c r="Q1371" s="3">
        <v>13.781338888888891</v>
      </c>
      <c r="R1371" s="3">
        <v>14.480010000000002</v>
      </c>
      <c r="S1371" s="3">
        <v>15.8123</v>
      </c>
      <c r="T1371" s="3">
        <v>17.049316666666666</v>
      </c>
      <c r="U1371" s="3">
        <v>17.9329</v>
      </c>
      <c r="V1371" s="3">
        <v>18.595587500000001</v>
      </c>
      <c r="W1371" s="3">
        <v>19.532570000000003</v>
      </c>
      <c r="X1371" s="3">
        <v>20.175665000000002</v>
      </c>
      <c r="Y1371" s="3">
        <v>21.016413749999998</v>
      </c>
      <c r="Z1371" s="3">
        <v>21.564197</v>
      </c>
      <c r="AA1371" s="3">
        <v>22.574248000000001</v>
      </c>
    </row>
    <row r="1372" spans="1:27" x14ac:dyDescent="0.2">
      <c r="A1372" t="s">
        <v>22</v>
      </c>
      <c r="B1372">
        <v>3513</v>
      </c>
      <c r="C1372" t="s">
        <v>1373</v>
      </c>
      <c r="D1372" s="3">
        <v>0</v>
      </c>
      <c r="E1372" s="3">
        <v>0</v>
      </c>
      <c r="F1372" s="3">
        <v>0</v>
      </c>
      <c r="G1372" s="3">
        <v>0.14349999999999999</v>
      </c>
      <c r="H1372" s="3">
        <v>1.7055999999999998</v>
      </c>
      <c r="I1372" s="3">
        <v>3.4098333333333328</v>
      </c>
      <c r="J1372" s="3">
        <v>4.7032857142857143</v>
      </c>
      <c r="K1372" s="3">
        <v>5.6989999999999998</v>
      </c>
      <c r="L1372" s="3">
        <v>6.6328888888888882</v>
      </c>
      <c r="M1372" s="3">
        <v>7.5316999999999998</v>
      </c>
      <c r="N1372" s="3">
        <v>9.2557500000000008</v>
      </c>
      <c r="O1372" s="3">
        <v>10.495999999999999</v>
      </c>
      <c r="P1372" s="3">
        <v>11.454375000000001</v>
      </c>
      <c r="Q1372" s="3">
        <v>12.256722222222221</v>
      </c>
      <c r="R1372" s="3">
        <v>12.878099999999998</v>
      </c>
      <c r="S1372" s="3">
        <v>14.063000000000001</v>
      </c>
      <c r="T1372" s="3">
        <v>15.163166666666664</v>
      </c>
      <c r="U1372" s="3">
        <v>15.949</v>
      </c>
      <c r="V1372" s="3">
        <v>16.538374999999998</v>
      </c>
      <c r="W1372" s="3">
        <v>17.371699999999997</v>
      </c>
      <c r="X1372" s="3">
        <v>17.943649999999998</v>
      </c>
      <c r="Y1372" s="3">
        <v>18.691387499999998</v>
      </c>
      <c r="Z1372" s="3">
        <v>19.178569999999997</v>
      </c>
      <c r="AA1372" s="3">
        <v>20.076879999999999</v>
      </c>
    </row>
    <row r="1373" spans="1:27" x14ac:dyDescent="0.2">
      <c r="A1373" t="s">
        <v>22</v>
      </c>
      <c r="B1373">
        <v>3743</v>
      </c>
      <c r="C1373" t="s">
        <v>1374</v>
      </c>
      <c r="D1373" s="3">
        <v>0</v>
      </c>
      <c r="E1373" s="3">
        <v>0</v>
      </c>
      <c r="F1373" s="3">
        <v>0</v>
      </c>
      <c r="G1373" s="3">
        <v>0.14735000000000001</v>
      </c>
      <c r="H1373" s="3">
        <v>1.75136</v>
      </c>
      <c r="I1373" s="3">
        <v>3.5013166666666664</v>
      </c>
      <c r="J1373" s="3">
        <v>4.8294714285714289</v>
      </c>
      <c r="K1373" s="3">
        <v>5.8518999999999997</v>
      </c>
      <c r="L1373" s="3">
        <v>6.8108444444444443</v>
      </c>
      <c r="M1373" s="3">
        <v>7.7337699999999998</v>
      </c>
      <c r="N1373" s="3">
        <v>9.5040749999999985</v>
      </c>
      <c r="O1373" s="3">
        <v>10.7776</v>
      </c>
      <c r="P1373" s="3">
        <v>11.761687500000001</v>
      </c>
      <c r="Q1373" s="3">
        <v>12.58556111111111</v>
      </c>
      <c r="R1373" s="3">
        <v>13.223609999999999</v>
      </c>
      <c r="S1373" s="3">
        <v>14.440300000000001</v>
      </c>
      <c r="T1373" s="3">
        <v>15.569983333333331</v>
      </c>
      <c r="U1373" s="3">
        <v>16.376899999999999</v>
      </c>
      <c r="V1373" s="3">
        <v>16.982087500000002</v>
      </c>
      <c r="W1373" s="3">
        <v>17.837769999999999</v>
      </c>
      <c r="X1373" s="3">
        <v>18.425065</v>
      </c>
      <c r="Y1373" s="3">
        <v>19.192863750000001</v>
      </c>
      <c r="Z1373" s="3">
        <v>19.693117000000001</v>
      </c>
      <c r="AA1373" s="3">
        <v>20.615528000000001</v>
      </c>
    </row>
    <row r="1374" spans="1:27" x14ac:dyDescent="0.2">
      <c r="A1374" t="s">
        <v>22</v>
      </c>
      <c r="B1374">
        <v>3833</v>
      </c>
      <c r="C1374" t="s">
        <v>1375</v>
      </c>
      <c r="D1374" s="3">
        <v>0</v>
      </c>
      <c r="E1374" s="3">
        <v>0</v>
      </c>
      <c r="F1374" s="3">
        <v>0</v>
      </c>
      <c r="G1374" s="3">
        <v>0.16310000000000002</v>
      </c>
      <c r="H1374" s="3">
        <v>1.9385599999999998</v>
      </c>
      <c r="I1374" s="3">
        <v>3.8755666666666668</v>
      </c>
      <c r="J1374" s="3">
        <v>5.3456857142857146</v>
      </c>
      <c r="K1374" s="3">
        <v>6.4773999999999994</v>
      </c>
      <c r="L1374" s="3">
        <v>7.538844444444444</v>
      </c>
      <c r="M1374" s="3">
        <v>8.5604200000000006</v>
      </c>
      <c r="N1374" s="3">
        <v>10.51995</v>
      </c>
      <c r="O1374" s="3">
        <v>11.929600000000001</v>
      </c>
      <c r="P1374" s="3">
        <v>13.018875</v>
      </c>
      <c r="Q1374" s="3">
        <v>13.93081111111111</v>
      </c>
      <c r="R1374" s="3">
        <v>14.637060000000002</v>
      </c>
      <c r="S1374" s="3">
        <v>15.9838</v>
      </c>
      <c r="T1374" s="3">
        <v>17.234233333333336</v>
      </c>
      <c r="U1374" s="3">
        <v>18.127399999999998</v>
      </c>
      <c r="V1374" s="3">
        <v>18.797275000000003</v>
      </c>
      <c r="W1374" s="3">
        <v>19.744420000000002</v>
      </c>
      <c r="X1374" s="3">
        <v>20.394490000000001</v>
      </c>
      <c r="Y1374" s="3">
        <v>21.244357500000003</v>
      </c>
      <c r="Z1374" s="3">
        <v>21.798082000000001</v>
      </c>
      <c r="AA1374" s="3">
        <v>22.819088000000001</v>
      </c>
    </row>
    <row r="1375" spans="1:27" x14ac:dyDescent="0.2">
      <c r="A1375" t="s">
        <v>22</v>
      </c>
      <c r="B1375">
        <v>3707</v>
      </c>
      <c r="C1375" t="s">
        <v>1182</v>
      </c>
      <c r="D1375" s="3">
        <v>0</v>
      </c>
      <c r="E1375" s="3">
        <v>0</v>
      </c>
      <c r="F1375" s="3">
        <v>0</v>
      </c>
      <c r="G1375" s="3">
        <v>0.17535000000000001</v>
      </c>
      <c r="H1375" s="3">
        <v>2.0841599999999998</v>
      </c>
      <c r="I1375" s="3">
        <v>4.1666499999999997</v>
      </c>
      <c r="J1375" s="3">
        <v>5.7471857142857141</v>
      </c>
      <c r="K1375" s="3">
        <v>6.9638999999999989</v>
      </c>
      <c r="L1375" s="3">
        <v>8.1050666666666658</v>
      </c>
      <c r="M1375" s="3">
        <v>9.2033699999999996</v>
      </c>
      <c r="N1375" s="3">
        <v>11.310074999999999</v>
      </c>
      <c r="O1375" s="3">
        <v>12.825600000000001</v>
      </c>
      <c r="P1375" s="3">
        <v>13.996687500000002</v>
      </c>
      <c r="Q1375" s="3">
        <v>14.977116666666666</v>
      </c>
      <c r="R1375" s="3">
        <v>15.736410000000001</v>
      </c>
      <c r="S1375" s="3">
        <v>17.1843</v>
      </c>
      <c r="T1375" s="3">
        <v>18.528649999999999</v>
      </c>
      <c r="U1375" s="3">
        <v>19.488899999999997</v>
      </c>
      <c r="V1375" s="3">
        <v>20.209087499999999</v>
      </c>
      <c r="W1375" s="3">
        <v>21.227369999999997</v>
      </c>
      <c r="X1375" s="3">
        <v>21.926265000000001</v>
      </c>
      <c r="Y1375" s="3">
        <v>22.839963749999999</v>
      </c>
      <c r="Z1375" s="3">
        <v>23.435276999999999</v>
      </c>
      <c r="AA1375" s="3">
        <v>24.532968</v>
      </c>
    </row>
    <row r="1376" spans="1:27" x14ac:dyDescent="0.2">
      <c r="A1376" t="s">
        <v>22</v>
      </c>
      <c r="B1376">
        <v>3821</v>
      </c>
      <c r="C1376" t="s">
        <v>1376</v>
      </c>
      <c r="D1376" s="3">
        <v>0</v>
      </c>
      <c r="E1376" s="3">
        <v>0</v>
      </c>
      <c r="F1376" s="3">
        <v>0</v>
      </c>
      <c r="G1376" s="3">
        <v>0.13999999999999999</v>
      </c>
      <c r="H1376" s="3">
        <v>1.6639999999999999</v>
      </c>
      <c r="I1376" s="3">
        <v>3.3266666666666667</v>
      </c>
      <c r="J1376" s="3">
        <v>4.588571428571429</v>
      </c>
      <c r="K1376" s="3">
        <v>5.56</v>
      </c>
      <c r="L1376" s="3">
        <v>6.471111111111111</v>
      </c>
      <c r="M1376" s="3">
        <v>7.3480000000000008</v>
      </c>
      <c r="N1376" s="3">
        <v>9.0300000000000011</v>
      </c>
      <c r="O1376" s="3">
        <v>10.24</v>
      </c>
      <c r="P1376" s="3">
        <v>11.175000000000001</v>
      </c>
      <c r="Q1376" s="3">
        <v>11.957777777777778</v>
      </c>
      <c r="R1376" s="3">
        <v>12.564</v>
      </c>
      <c r="S1376" s="3">
        <v>13.719999999999999</v>
      </c>
      <c r="T1376" s="3">
        <v>14.793333333333333</v>
      </c>
      <c r="U1376" s="3">
        <v>15.559999999999999</v>
      </c>
      <c r="V1376" s="3">
        <v>16.134999999999998</v>
      </c>
      <c r="W1376" s="3">
        <v>16.948</v>
      </c>
      <c r="X1376" s="3">
        <v>17.506</v>
      </c>
      <c r="Y1376" s="3">
        <v>18.235499999999998</v>
      </c>
      <c r="Z1376" s="3">
        <v>18.710799999999999</v>
      </c>
      <c r="AA1376" s="3">
        <v>19.587199999999999</v>
      </c>
    </row>
    <row r="1377" spans="1:27" x14ac:dyDescent="0.2">
      <c r="A1377" t="s">
        <v>22</v>
      </c>
      <c r="B1377">
        <v>3925</v>
      </c>
      <c r="C1377" t="s">
        <v>1377</v>
      </c>
      <c r="D1377" s="3">
        <v>0</v>
      </c>
      <c r="E1377" s="3">
        <v>0</v>
      </c>
      <c r="F1377" s="3">
        <v>0</v>
      </c>
      <c r="G1377" s="3">
        <v>0.15434999999999999</v>
      </c>
      <c r="H1377" s="3">
        <v>1.83456</v>
      </c>
      <c r="I1377" s="3">
        <v>3.6676500000000001</v>
      </c>
      <c r="J1377" s="3">
        <v>5.0589000000000004</v>
      </c>
      <c r="K1377" s="3">
        <v>6.1299000000000001</v>
      </c>
      <c r="L1377" s="3">
        <v>7.1344000000000003</v>
      </c>
      <c r="M1377" s="3">
        <v>8.1011699999999998</v>
      </c>
      <c r="N1377" s="3">
        <v>9.9555749999999996</v>
      </c>
      <c r="O1377" s="3">
        <v>11.289600000000002</v>
      </c>
      <c r="P1377" s="3">
        <v>12.320437500000001</v>
      </c>
      <c r="Q1377" s="3">
        <v>13.183449999999999</v>
      </c>
      <c r="R1377" s="3">
        <v>13.85181</v>
      </c>
      <c r="S1377" s="3">
        <v>15.126300000000001</v>
      </c>
      <c r="T1377" s="3">
        <v>16.309650000000001</v>
      </c>
      <c r="U1377" s="3">
        <v>17.154900000000001</v>
      </c>
      <c r="V1377" s="3">
        <v>17.788837500000003</v>
      </c>
      <c r="W1377" s="3">
        <v>18.685169999999999</v>
      </c>
      <c r="X1377" s="3">
        <v>19.300364999999999</v>
      </c>
      <c r="Y1377" s="3">
        <v>20.104638749999999</v>
      </c>
      <c r="Z1377" s="3">
        <v>20.628657</v>
      </c>
      <c r="AA1377" s="3">
        <v>21.594888000000001</v>
      </c>
    </row>
    <row r="1378" spans="1:27" x14ac:dyDescent="0.2">
      <c r="A1378" t="s">
        <v>22</v>
      </c>
      <c r="B1378">
        <v>3595</v>
      </c>
      <c r="C1378" t="s">
        <v>1378</v>
      </c>
      <c r="D1378" s="3">
        <v>0</v>
      </c>
      <c r="E1378" s="3">
        <v>0</v>
      </c>
      <c r="F1378" s="3">
        <v>0</v>
      </c>
      <c r="G1378" s="3">
        <v>0.16450000000000001</v>
      </c>
      <c r="H1378" s="3">
        <v>1.9552</v>
      </c>
      <c r="I1378" s="3">
        <v>3.9088333333333338</v>
      </c>
      <c r="J1378" s="3">
        <v>5.3915714285714289</v>
      </c>
      <c r="K1378" s="3">
        <v>6.5330000000000013</v>
      </c>
      <c r="L1378" s="3">
        <v>7.6035555555555554</v>
      </c>
      <c r="M1378" s="3">
        <v>8.6339000000000006</v>
      </c>
      <c r="N1378" s="3">
        <v>10.610250000000001</v>
      </c>
      <c r="O1378" s="3">
        <v>12.032</v>
      </c>
      <c r="P1378" s="3">
        <v>13.130625000000002</v>
      </c>
      <c r="Q1378" s="3">
        <v>14.050388888888889</v>
      </c>
      <c r="R1378" s="3">
        <v>14.762700000000001</v>
      </c>
      <c r="S1378" s="3">
        <v>16.120999999999999</v>
      </c>
      <c r="T1378" s="3">
        <v>17.382166666666667</v>
      </c>
      <c r="U1378" s="3">
        <v>18.282999999999998</v>
      </c>
      <c r="V1378" s="3">
        <v>18.958625000000001</v>
      </c>
      <c r="W1378" s="3">
        <v>19.913900000000002</v>
      </c>
      <c r="X1378" s="3">
        <v>20.56955</v>
      </c>
      <c r="Y1378" s="3">
        <v>21.426712500000001</v>
      </c>
      <c r="Z1378" s="3">
        <v>21.985189999999999</v>
      </c>
      <c r="AA1378" s="3">
        <v>23.014960000000002</v>
      </c>
    </row>
    <row r="1379" spans="1:27" x14ac:dyDescent="0.2">
      <c r="A1379" t="s">
        <v>22</v>
      </c>
      <c r="B1379">
        <v>3577</v>
      </c>
      <c r="C1379" t="s">
        <v>1379</v>
      </c>
      <c r="D1379" s="3">
        <v>0</v>
      </c>
      <c r="E1379" s="3">
        <v>0</v>
      </c>
      <c r="F1379" s="3">
        <v>0</v>
      </c>
      <c r="G1379" s="3">
        <v>0.16835</v>
      </c>
      <c r="H1379" s="3">
        <v>2.0009600000000001</v>
      </c>
      <c r="I1379" s="3">
        <v>4.0003166666666665</v>
      </c>
      <c r="J1379" s="3">
        <v>5.5177571428571426</v>
      </c>
      <c r="K1379" s="3">
        <v>6.6859000000000002</v>
      </c>
      <c r="L1379" s="3">
        <v>7.7815111111111115</v>
      </c>
      <c r="M1379" s="3">
        <v>8.8359700000000014</v>
      </c>
      <c r="N1379" s="3">
        <v>10.858575</v>
      </c>
      <c r="O1379" s="3">
        <v>12.313600000000001</v>
      </c>
      <c r="P1379" s="3">
        <v>13.4379375</v>
      </c>
      <c r="Q1379" s="3">
        <v>14.379227777777782</v>
      </c>
      <c r="R1379" s="3">
        <v>15.10821</v>
      </c>
      <c r="S1379" s="3">
        <v>16.4983</v>
      </c>
      <c r="T1379" s="3">
        <v>17.788983333333334</v>
      </c>
      <c r="U1379" s="3">
        <v>18.710900000000002</v>
      </c>
      <c r="V1379" s="3">
        <v>19.402337500000002</v>
      </c>
      <c r="W1379" s="3">
        <v>20.37997</v>
      </c>
      <c r="X1379" s="3">
        <v>21.050965000000001</v>
      </c>
      <c r="Y1379" s="3">
        <v>21.928188750000004</v>
      </c>
      <c r="Z1379" s="3">
        <v>22.499737000000003</v>
      </c>
      <c r="AA1379" s="3">
        <v>23.553608000000001</v>
      </c>
    </row>
    <row r="1380" spans="1:27" x14ac:dyDescent="0.2">
      <c r="A1380" t="s">
        <v>22</v>
      </c>
      <c r="B1380">
        <v>3891</v>
      </c>
      <c r="C1380" t="s">
        <v>1380</v>
      </c>
      <c r="D1380" s="3">
        <v>0</v>
      </c>
      <c r="E1380" s="3">
        <v>0</v>
      </c>
      <c r="F1380" s="3">
        <v>0</v>
      </c>
      <c r="G1380" s="3">
        <v>0.16835</v>
      </c>
      <c r="H1380" s="3">
        <v>2.0009600000000001</v>
      </c>
      <c r="I1380" s="3">
        <v>4.0003166666666665</v>
      </c>
      <c r="J1380" s="3">
        <v>5.5177571428571426</v>
      </c>
      <c r="K1380" s="3">
        <v>6.6859000000000002</v>
      </c>
      <c r="L1380" s="3">
        <v>7.7815111111111115</v>
      </c>
      <c r="M1380" s="3">
        <v>8.8359700000000014</v>
      </c>
      <c r="N1380" s="3">
        <v>10.858575</v>
      </c>
      <c r="O1380" s="3">
        <v>12.313600000000001</v>
      </c>
      <c r="P1380" s="3">
        <v>13.4379375</v>
      </c>
      <c r="Q1380" s="3">
        <v>14.379227777777782</v>
      </c>
      <c r="R1380" s="3">
        <v>15.10821</v>
      </c>
      <c r="S1380" s="3">
        <v>16.4983</v>
      </c>
      <c r="T1380" s="3">
        <v>17.788983333333334</v>
      </c>
      <c r="U1380" s="3">
        <v>18.710900000000002</v>
      </c>
      <c r="V1380" s="3">
        <v>19.402337500000002</v>
      </c>
      <c r="W1380" s="3">
        <v>20.37997</v>
      </c>
      <c r="X1380" s="3">
        <v>21.050965000000001</v>
      </c>
      <c r="Y1380" s="3">
        <v>21.928188750000004</v>
      </c>
      <c r="Z1380" s="3">
        <v>22.499737000000003</v>
      </c>
      <c r="AA1380" s="3">
        <v>23.553608000000001</v>
      </c>
    </row>
    <row r="1381" spans="1:27" x14ac:dyDescent="0.2">
      <c r="A1381" t="s">
        <v>22</v>
      </c>
      <c r="B1381">
        <v>3783</v>
      </c>
      <c r="C1381" t="s">
        <v>1381</v>
      </c>
      <c r="D1381" s="3">
        <v>0</v>
      </c>
      <c r="E1381" s="3">
        <v>0</v>
      </c>
      <c r="F1381" s="3">
        <v>0</v>
      </c>
      <c r="G1381" s="3">
        <v>0.13999999999999999</v>
      </c>
      <c r="H1381" s="3">
        <v>1.6639999999999999</v>
      </c>
      <c r="I1381" s="3">
        <v>3.3266666666666667</v>
      </c>
      <c r="J1381" s="3">
        <v>4.588571428571429</v>
      </c>
      <c r="K1381" s="3">
        <v>5.56</v>
      </c>
      <c r="L1381" s="3">
        <v>6.471111111111111</v>
      </c>
      <c r="M1381" s="3">
        <v>7.3480000000000008</v>
      </c>
      <c r="N1381" s="3">
        <v>9.0300000000000011</v>
      </c>
      <c r="O1381" s="3">
        <v>10.24</v>
      </c>
      <c r="P1381" s="3">
        <v>11.175000000000001</v>
      </c>
      <c r="Q1381" s="3">
        <v>11.957777777777778</v>
      </c>
      <c r="R1381" s="3">
        <v>12.564</v>
      </c>
      <c r="S1381" s="3">
        <v>13.719999999999999</v>
      </c>
      <c r="T1381" s="3">
        <v>14.793333333333333</v>
      </c>
      <c r="U1381" s="3">
        <v>15.559999999999999</v>
      </c>
      <c r="V1381" s="3">
        <v>16.134999999999998</v>
      </c>
      <c r="W1381" s="3">
        <v>16.948</v>
      </c>
      <c r="X1381" s="3">
        <v>17.506</v>
      </c>
      <c r="Y1381" s="3">
        <v>18.235499999999998</v>
      </c>
      <c r="Z1381" s="3">
        <v>18.710799999999999</v>
      </c>
      <c r="AA1381" s="3">
        <v>19.587199999999999</v>
      </c>
    </row>
    <row r="1382" spans="1:27" x14ac:dyDescent="0.2">
      <c r="A1382" t="s">
        <v>22</v>
      </c>
      <c r="B1382">
        <v>3953</v>
      </c>
      <c r="C1382" t="s">
        <v>1382</v>
      </c>
      <c r="D1382" s="3">
        <v>0</v>
      </c>
      <c r="E1382" s="3">
        <v>0</v>
      </c>
      <c r="F1382" s="3">
        <v>0</v>
      </c>
      <c r="G1382" s="3">
        <v>0.13335</v>
      </c>
      <c r="H1382" s="3">
        <v>1.5849600000000001</v>
      </c>
      <c r="I1382" s="3">
        <v>3.16865</v>
      </c>
      <c r="J1382" s="3">
        <v>4.3706142857142849</v>
      </c>
      <c r="K1382" s="3">
        <v>5.2959000000000005</v>
      </c>
      <c r="L1382" s="3">
        <v>6.1637333333333331</v>
      </c>
      <c r="M1382" s="3">
        <v>6.9989699999999999</v>
      </c>
      <c r="N1382" s="3">
        <v>8.6010750000000016</v>
      </c>
      <c r="O1382" s="3">
        <v>9.7536000000000005</v>
      </c>
      <c r="P1382" s="3">
        <v>10.644187500000001</v>
      </c>
      <c r="Q1382" s="3">
        <v>11.389783333333334</v>
      </c>
      <c r="R1382" s="3">
        <v>11.96721</v>
      </c>
      <c r="S1382" s="3">
        <v>13.068299999999999</v>
      </c>
      <c r="T1382" s="3">
        <v>14.090649999999998</v>
      </c>
      <c r="U1382" s="3">
        <v>14.8209</v>
      </c>
      <c r="V1382" s="3">
        <v>15.3685875</v>
      </c>
      <c r="W1382" s="3">
        <v>16.142970000000002</v>
      </c>
      <c r="X1382" s="3">
        <v>16.674465000000001</v>
      </c>
      <c r="Y1382" s="3">
        <v>17.36931375</v>
      </c>
      <c r="Z1382" s="3">
        <v>17.822036999999998</v>
      </c>
      <c r="AA1382" s="3">
        <v>18.656808000000002</v>
      </c>
    </row>
    <row r="1383" spans="1:27" x14ac:dyDescent="0.2">
      <c r="A1383" t="s">
        <v>22</v>
      </c>
      <c r="B1383">
        <v>3926</v>
      </c>
      <c r="C1383" t="s">
        <v>1383</v>
      </c>
      <c r="D1383" s="3">
        <v>0</v>
      </c>
      <c r="E1383" s="3">
        <v>0</v>
      </c>
      <c r="F1383" s="3">
        <v>0</v>
      </c>
      <c r="G1383" s="3">
        <v>0.15645000000000003</v>
      </c>
      <c r="H1383" s="3">
        <v>1.8595200000000003</v>
      </c>
      <c r="I1383" s="3">
        <v>3.7175500000000001</v>
      </c>
      <c r="J1383" s="3">
        <v>5.1277285714285723</v>
      </c>
      <c r="K1383" s="3">
        <v>6.2133000000000003</v>
      </c>
      <c r="L1383" s="3">
        <v>7.2314666666666678</v>
      </c>
      <c r="M1383" s="3">
        <v>8.2113900000000015</v>
      </c>
      <c r="N1383" s="3">
        <v>10.091025</v>
      </c>
      <c r="O1383" s="3">
        <v>11.443200000000003</v>
      </c>
      <c r="P1383" s="3">
        <v>12.488062500000002</v>
      </c>
      <c r="Q1383" s="3">
        <v>13.362816666666669</v>
      </c>
      <c r="R1383" s="3">
        <v>14.040270000000001</v>
      </c>
      <c r="S1383" s="3">
        <v>15.332100000000004</v>
      </c>
      <c r="T1383" s="3">
        <v>16.531550000000003</v>
      </c>
      <c r="U1383" s="3">
        <v>17.388300000000005</v>
      </c>
      <c r="V1383" s="3">
        <v>18.030862500000001</v>
      </c>
      <c r="W1383" s="3">
        <v>18.939390000000003</v>
      </c>
      <c r="X1383" s="3">
        <v>19.562955000000002</v>
      </c>
      <c r="Y1383" s="3">
        <v>20.378171250000001</v>
      </c>
      <c r="Z1383" s="3">
        <v>20.909319000000004</v>
      </c>
      <c r="AA1383" s="3">
        <v>21.888696000000003</v>
      </c>
    </row>
    <row r="1384" spans="1:27" x14ac:dyDescent="0.2">
      <c r="A1384" t="s">
        <v>22</v>
      </c>
      <c r="B1384">
        <v>3954</v>
      </c>
      <c r="C1384" t="s">
        <v>1384</v>
      </c>
      <c r="D1384" s="3">
        <v>0</v>
      </c>
      <c r="E1384" s="3">
        <v>0</v>
      </c>
      <c r="F1384" s="3">
        <v>0</v>
      </c>
      <c r="G1384" s="3">
        <v>0.13965</v>
      </c>
      <c r="H1384" s="3">
        <v>1.6598400000000002</v>
      </c>
      <c r="I1384" s="3">
        <v>3.3183500000000006</v>
      </c>
      <c r="J1384" s="3">
        <v>4.5771000000000006</v>
      </c>
      <c r="K1384" s="3">
        <v>5.5461</v>
      </c>
      <c r="L1384" s="3">
        <v>6.454933333333333</v>
      </c>
      <c r="M1384" s="3">
        <v>7.3296299999999999</v>
      </c>
      <c r="N1384" s="3">
        <v>9.0074249999999996</v>
      </c>
      <c r="O1384" s="3">
        <v>10.214399999999999</v>
      </c>
      <c r="P1384" s="3">
        <v>11.147062499999999</v>
      </c>
      <c r="Q1384" s="3">
        <v>11.927883333333336</v>
      </c>
      <c r="R1384" s="3">
        <v>12.532589999999999</v>
      </c>
      <c r="S1384" s="3">
        <v>13.685700000000001</v>
      </c>
      <c r="T1384" s="3">
        <v>14.756350000000001</v>
      </c>
      <c r="U1384" s="3">
        <v>15.521100000000002</v>
      </c>
      <c r="V1384" s="3">
        <v>16.094662500000002</v>
      </c>
      <c r="W1384" s="3">
        <v>16.905630000000002</v>
      </c>
      <c r="X1384" s="3">
        <v>17.462235</v>
      </c>
      <c r="Y1384" s="3">
        <v>18.189911250000002</v>
      </c>
      <c r="Z1384" s="3">
        <v>18.664023</v>
      </c>
      <c r="AA1384" s="3">
        <v>19.538232000000001</v>
      </c>
    </row>
    <row r="1385" spans="1:27" x14ac:dyDescent="0.2">
      <c r="A1385" t="s">
        <v>22</v>
      </c>
      <c r="B1385">
        <v>3533</v>
      </c>
      <c r="C1385" t="s">
        <v>1385</v>
      </c>
      <c r="D1385" s="3">
        <v>0</v>
      </c>
      <c r="E1385" s="3">
        <v>0</v>
      </c>
      <c r="F1385" s="3">
        <v>0</v>
      </c>
      <c r="G1385" s="3">
        <v>0.11689999999999999</v>
      </c>
      <c r="H1385" s="3">
        <v>1.38944</v>
      </c>
      <c r="I1385" s="3">
        <v>2.7777666666666665</v>
      </c>
      <c r="J1385" s="3">
        <v>3.8314571428571429</v>
      </c>
      <c r="K1385" s="3">
        <v>4.6425999999999998</v>
      </c>
      <c r="L1385" s="3">
        <v>5.4033777777777781</v>
      </c>
      <c r="M1385" s="3">
        <v>6.13558</v>
      </c>
      <c r="N1385" s="3">
        <v>7.5400499999999999</v>
      </c>
      <c r="O1385" s="3">
        <v>8.5503999999999998</v>
      </c>
      <c r="P1385" s="3">
        <v>9.3311250000000001</v>
      </c>
      <c r="Q1385" s="3">
        <v>9.9847444444444449</v>
      </c>
      <c r="R1385" s="3">
        <v>10.490939999999998</v>
      </c>
      <c r="S1385" s="3">
        <v>11.456199999999999</v>
      </c>
      <c r="T1385" s="3">
        <v>12.352433333333332</v>
      </c>
      <c r="U1385" s="3">
        <v>12.992599999999999</v>
      </c>
      <c r="V1385" s="3">
        <v>13.472724999999999</v>
      </c>
      <c r="W1385" s="3">
        <v>14.151579999999999</v>
      </c>
      <c r="X1385" s="3">
        <v>14.617509999999999</v>
      </c>
      <c r="Y1385" s="3">
        <v>15.226642500000001</v>
      </c>
      <c r="Z1385" s="3">
        <v>15.623518000000001</v>
      </c>
      <c r="AA1385" s="3">
        <v>16.355311999999998</v>
      </c>
    </row>
    <row r="1386" spans="1:27" x14ac:dyDescent="0.2">
      <c r="A1386" t="s">
        <v>22</v>
      </c>
      <c r="B1386">
        <v>3663</v>
      </c>
      <c r="C1386" t="s">
        <v>1386</v>
      </c>
      <c r="D1386" s="3">
        <v>0</v>
      </c>
      <c r="E1386" s="3">
        <v>0</v>
      </c>
      <c r="F1386" s="3">
        <v>0</v>
      </c>
      <c r="G1386" s="3">
        <v>0.16835</v>
      </c>
      <c r="H1386" s="3">
        <v>2.0009600000000001</v>
      </c>
      <c r="I1386" s="3">
        <v>4.0003166666666665</v>
      </c>
      <c r="J1386" s="3">
        <v>5.5177571428571426</v>
      </c>
      <c r="K1386" s="3">
        <v>6.6859000000000002</v>
      </c>
      <c r="L1386" s="3">
        <v>7.7815111111111115</v>
      </c>
      <c r="M1386" s="3">
        <v>8.8359700000000014</v>
      </c>
      <c r="N1386" s="3">
        <v>10.858575</v>
      </c>
      <c r="O1386" s="3">
        <v>12.313600000000001</v>
      </c>
      <c r="P1386" s="3">
        <v>13.4379375</v>
      </c>
      <c r="Q1386" s="3">
        <v>14.379227777777782</v>
      </c>
      <c r="R1386" s="3">
        <v>15.10821</v>
      </c>
      <c r="S1386" s="3">
        <v>16.4983</v>
      </c>
      <c r="T1386" s="3">
        <v>17.788983333333334</v>
      </c>
      <c r="U1386" s="3">
        <v>18.710900000000002</v>
      </c>
      <c r="V1386" s="3">
        <v>19.402337500000002</v>
      </c>
      <c r="W1386" s="3">
        <v>20.37997</v>
      </c>
      <c r="X1386" s="3">
        <v>21.050965000000001</v>
      </c>
      <c r="Y1386" s="3">
        <v>21.928188750000004</v>
      </c>
      <c r="Z1386" s="3">
        <v>22.499737000000003</v>
      </c>
      <c r="AA1386" s="3">
        <v>23.553608000000001</v>
      </c>
    </row>
    <row r="1387" spans="1:27" x14ac:dyDescent="0.2">
      <c r="A1387" t="s">
        <v>22</v>
      </c>
      <c r="B1387">
        <v>3943</v>
      </c>
      <c r="C1387" t="s">
        <v>1387</v>
      </c>
      <c r="D1387" s="3">
        <v>0</v>
      </c>
      <c r="E1387" s="3">
        <v>0</v>
      </c>
      <c r="F1387" s="3">
        <v>0</v>
      </c>
      <c r="G1387" s="3">
        <v>0.17500000000000002</v>
      </c>
      <c r="H1387" s="3">
        <v>2.08</v>
      </c>
      <c r="I1387" s="3">
        <v>4.1583333333333332</v>
      </c>
      <c r="J1387" s="3">
        <v>5.7357142857142858</v>
      </c>
      <c r="K1387" s="3">
        <v>6.9500000000000011</v>
      </c>
      <c r="L1387" s="3">
        <v>8.0888888888888886</v>
      </c>
      <c r="M1387" s="3">
        <v>9.1850000000000005</v>
      </c>
      <c r="N1387" s="3">
        <v>11.2875</v>
      </c>
      <c r="O1387" s="3">
        <v>12.8</v>
      </c>
      <c r="P1387" s="3">
        <v>13.96875</v>
      </c>
      <c r="Q1387" s="3">
        <v>14.947222222222223</v>
      </c>
      <c r="R1387" s="3">
        <v>15.705</v>
      </c>
      <c r="S1387" s="3">
        <v>17.150000000000002</v>
      </c>
      <c r="T1387" s="3">
        <v>18.491666666666667</v>
      </c>
      <c r="U1387" s="3">
        <v>19.45</v>
      </c>
      <c r="V1387" s="3">
        <v>20.168749999999999</v>
      </c>
      <c r="W1387" s="3">
        <v>21.185000000000002</v>
      </c>
      <c r="X1387" s="3">
        <v>21.8825</v>
      </c>
      <c r="Y1387" s="3">
        <v>22.794374999999999</v>
      </c>
      <c r="Z1387" s="3">
        <v>23.388500000000001</v>
      </c>
      <c r="AA1387" s="3">
        <v>24.484000000000002</v>
      </c>
    </row>
    <row r="1388" spans="1:27" x14ac:dyDescent="0.2">
      <c r="A1388" t="s">
        <v>22</v>
      </c>
      <c r="B1388">
        <v>3708</v>
      </c>
      <c r="C1388" t="s">
        <v>1388</v>
      </c>
      <c r="D1388" s="3">
        <v>0</v>
      </c>
      <c r="E1388" s="3">
        <v>0</v>
      </c>
      <c r="F1388" s="3">
        <v>0</v>
      </c>
      <c r="G1388" s="3">
        <v>0.16835</v>
      </c>
      <c r="H1388" s="3">
        <v>2.0009600000000001</v>
      </c>
      <c r="I1388" s="3">
        <v>4.0003166666666665</v>
      </c>
      <c r="J1388" s="3">
        <v>5.5177571428571426</v>
      </c>
      <c r="K1388" s="3">
        <v>6.6859000000000002</v>
      </c>
      <c r="L1388" s="3">
        <v>7.7815111111111115</v>
      </c>
      <c r="M1388" s="3">
        <v>8.8359700000000014</v>
      </c>
      <c r="N1388" s="3">
        <v>10.858575</v>
      </c>
      <c r="O1388" s="3">
        <v>12.313600000000001</v>
      </c>
      <c r="P1388" s="3">
        <v>13.4379375</v>
      </c>
      <c r="Q1388" s="3">
        <v>14.379227777777782</v>
      </c>
      <c r="R1388" s="3">
        <v>15.10821</v>
      </c>
      <c r="S1388" s="3">
        <v>16.4983</v>
      </c>
      <c r="T1388" s="3">
        <v>17.788983333333334</v>
      </c>
      <c r="U1388" s="3">
        <v>18.710900000000002</v>
      </c>
      <c r="V1388" s="3">
        <v>19.402337500000002</v>
      </c>
      <c r="W1388" s="3">
        <v>20.37997</v>
      </c>
      <c r="X1388" s="3">
        <v>21.050965000000001</v>
      </c>
      <c r="Y1388" s="3">
        <v>21.928188750000004</v>
      </c>
      <c r="Z1388" s="3">
        <v>22.499737000000003</v>
      </c>
      <c r="AA1388" s="3">
        <v>23.553608000000001</v>
      </c>
    </row>
    <row r="1389" spans="1:27" x14ac:dyDescent="0.2">
      <c r="A1389" t="s">
        <v>22</v>
      </c>
      <c r="B1389">
        <v>3983</v>
      </c>
      <c r="C1389" t="s">
        <v>1389</v>
      </c>
      <c r="D1389" s="3">
        <v>0</v>
      </c>
      <c r="E1389" s="3">
        <v>0</v>
      </c>
      <c r="F1389" s="3">
        <v>0</v>
      </c>
      <c r="G1389" s="3">
        <v>0.14349999999999999</v>
      </c>
      <c r="H1389" s="3">
        <v>1.7055999999999998</v>
      </c>
      <c r="I1389" s="3">
        <v>3.4098333333333328</v>
      </c>
      <c r="J1389" s="3">
        <v>4.7032857142857143</v>
      </c>
      <c r="K1389" s="3">
        <v>5.6989999999999998</v>
      </c>
      <c r="L1389" s="3">
        <v>6.6328888888888882</v>
      </c>
      <c r="M1389" s="3">
        <v>7.5316999999999998</v>
      </c>
      <c r="N1389" s="3">
        <v>9.2557500000000008</v>
      </c>
      <c r="O1389" s="3">
        <v>10.495999999999999</v>
      </c>
      <c r="P1389" s="3">
        <v>11.454375000000001</v>
      </c>
      <c r="Q1389" s="3">
        <v>12.256722222222221</v>
      </c>
      <c r="R1389" s="3">
        <v>12.878099999999998</v>
      </c>
      <c r="S1389" s="3">
        <v>14.063000000000001</v>
      </c>
      <c r="T1389" s="3">
        <v>15.163166666666664</v>
      </c>
      <c r="U1389" s="3">
        <v>15.949</v>
      </c>
      <c r="V1389" s="3">
        <v>16.538374999999998</v>
      </c>
      <c r="W1389" s="3">
        <v>17.371699999999997</v>
      </c>
      <c r="X1389" s="3">
        <v>17.943649999999998</v>
      </c>
      <c r="Y1389" s="3">
        <v>18.691387499999998</v>
      </c>
      <c r="Z1389" s="3">
        <v>19.178569999999997</v>
      </c>
      <c r="AA1389" s="3">
        <v>20.076879999999999</v>
      </c>
    </row>
    <row r="1390" spans="1:27" x14ac:dyDescent="0.2">
      <c r="A1390" t="s">
        <v>22</v>
      </c>
      <c r="B1390">
        <v>3822</v>
      </c>
      <c r="C1390" t="s">
        <v>1390</v>
      </c>
      <c r="D1390" s="3">
        <v>0</v>
      </c>
      <c r="E1390" s="3">
        <v>0</v>
      </c>
      <c r="F1390" s="3">
        <v>0</v>
      </c>
      <c r="G1390" s="3">
        <v>0.13895000000000002</v>
      </c>
      <c r="H1390" s="3">
        <v>1.6515200000000001</v>
      </c>
      <c r="I1390" s="3">
        <v>3.3017166666666666</v>
      </c>
      <c r="J1390" s="3">
        <v>4.554157142857143</v>
      </c>
      <c r="K1390" s="3">
        <v>5.5183</v>
      </c>
      <c r="L1390" s="3">
        <v>6.4225777777777786</v>
      </c>
      <c r="M1390" s="3">
        <v>7.2928900000000008</v>
      </c>
      <c r="N1390" s="3">
        <v>8.9622750000000018</v>
      </c>
      <c r="O1390" s="3">
        <v>10.163200000000002</v>
      </c>
      <c r="P1390" s="3">
        <v>11.0911875</v>
      </c>
      <c r="Q1390" s="3">
        <v>11.868094444444443</v>
      </c>
      <c r="R1390" s="3">
        <v>12.46977</v>
      </c>
      <c r="S1390" s="3">
        <v>13.617099999999999</v>
      </c>
      <c r="T1390" s="3">
        <v>14.682383333333334</v>
      </c>
      <c r="U1390" s="3">
        <v>15.443300000000001</v>
      </c>
      <c r="V1390" s="3">
        <v>16.013987500000002</v>
      </c>
      <c r="W1390" s="3">
        <v>16.820889999999999</v>
      </c>
      <c r="X1390" s="3">
        <v>17.374705000000002</v>
      </c>
      <c r="Y1390" s="3">
        <v>18.098733749999997</v>
      </c>
      <c r="Z1390" s="3">
        <v>18.570468999999999</v>
      </c>
      <c r="AA1390" s="3">
        <v>19.440296</v>
      </c>
    </row>
    <row r="1391" spans="1:27" x14ac:dyDescent="0.2">
      <c r="A1391" t="s">
        <v>22</v>
      </c>
      <c r="B1391">
        <v>3927</v>
      </c>
      <c r="C1391" t="s">
        <v>1391</v>
      </c>
      <c r="D1391" s="3">
        <v>0</v>
      </c>
      <c r="E1391" s="3">
        <v>0</v>
      </c>
      <c r="F1391" s="3">
        <v>0</v>
      </c>
      <c r="G1391" s="3">
        <v>0.15784999999999999</v>
      </c>
      <c r="H1391" s="3">
        <v>1.87616</v>
      </c>
      <c r="I1391" s="3">
        <v>3.7508166666666662</v>
      </c>
      <c r="J1391" s="3">
        <v>5.1736142857142857</v>
      </c>
      <c r="K1391" s="3">
        <v>6.2688999999999995</v>
      </c>
      <c r="L1391" s="3">
        <v>7.2961777777777774</v>
      </c>
      <c r="M1391" s="3">
        <v>8.284869999999998</v>
      </c>
      <c r="N1391" s="3">
        <v>10.181325000000001</v>
      </c>
      <c r="O1391" s="3">
        <v>11.5456</v>
      </c>
      <c r="P1391" s="3">
        <v>12.599812500000002</v>
      </c>
      <c r="Q1391" s="3">
        <v>13.482394444444443</v>
      </c>
      <c r="R1391" s="3">
        <v>14.16591</v>
      </c>
      <c r="S1391" s="3">
        <v>15.4693</v>
      </c>
      <c r="T1391" s="3">
        <v>16.679483333333334</v>
      </c>
      <c r="U1391" s="3">
        <v>17.543899999999997</v>
      </c>
      <c r="V1391" s="3">
        <v>18.1922125</v>
      </c>
      <c r="W1391" s="3">
        <v>19.108869999999996</v>
      </c>
      <c r="X1391" s="3">
        <v>19.738015000000001</v>
      </c>
      <c r="Y1391" s="3">
        <v>20.560526249999999</v>
      </c>
      <c r="Z1391" s="3">
        <v>21.096426999999998</v>
      </c>
      <c r="AA1391" s="3">
        <v>22.084567999999997</v>
      </c>
    </row>
    <row r="1392" spans="1:27" x14ac:dyDescent="0.2">
      <c r="A1392" t="s">
        <v>22</v>
      </c>
      <c r="B1392">
        <v>3502</v>
      </c>
      <c r="C1392" t="s">
        <v>1392</v>
      </c>
      <c r="D1392" s="3">
        <v>0</v>
      </c>
      <c r="E1392" s="3">
        <v>0</v>
      </c>
      <c r="F1392" s="3">
        <v>0</v>
      </c>
      <c r="G1392" s="3">
        <v>0.154</v>
      </c>
      <c r="H1392" s="3">
        <v>1.8303999999999998</v>
      </c>
      <c r="I1392" s="3">
        <v>3.6593333333333331</v>
      </c>
      <c r="J1392" s="3">
        <v>5.0474285714285712</v>
      </c>
      <c r="K1392" s="3">
        <v>6.1159999999999997</v>
      </c>
      <c r="L1392" s="3">
        <v>7.1182222222222213</v>
      </c>
      <c r="M1392" s="3">
        <v>8.0827999999999989</v>
      </c>
      <c r="N1392" s="3">
        <v>9.9329999999999981</v>
      </c>
      <c r="O1392" s="3">
        <v>11.263999999999999</v>
      </c>
      <c r="P1392" s="3">
        <v>12.292499999999999</v>
      </c>
      <c r="Q1392" s="3">
        <v>13.153555555555554</v>
      </c>
      <c r="R1392" s="3">
        <v>13.820399999999996</v>
      </c>
      <c r="S1392" s="3">
        <v>15.091999999999997</v>
      </c>
      <c r="T1392" s="3">
        <v>16.272666666666662</v>
      </c>
      <c r="U1392" s="3">
        <v>17.116</v>
      </c>
      <c r="V1392" s="3">
        <v>17.748499999999996</v>
      </c>
      <c r="W1392" s="3">
        <v>18.642799999999998</v>
      </c>
      <c r="X1392" s="3">
        <v>19.256599999999999</v>
      </c>
      <c r="Y1392" s="3">
        <v>20.059049999999999</v>
      </c>
      <c r="Z1392" s="3">
        <v>20.581879999999998</v>
      </c>
      <c r="AA1392" s="3">
        <v>21.545919999999999</v>
      </c>
    </row>
    <row r="1393" spans="1:27" x14ac:dyDescent="0.2">
      <c r="A1393" t="s">
        <v>22</v>
      </c>
      <c r="B1393">
        <v>3596</v>
      </c>
      <c r="C1393" t="s">
        <v>1393</v>
      </c>
      <c r="D1393" s="3">
        <v>0</v>
      </c>
      <c r="E1393" s="3">
        <v>0</v>
      </c>
      <c r="F1393" s="3">
        <v>0</v>
      </c>
      <c r="G1393" s="3">
        <v>0.16589999999999999</v>
      </c>
      <c r="H1393" s="3">
        <v>1.97184</v>
      </c>
      <c r="I1393" s="3">
        <v>3.9421000000000004</v>
      </c>
      <c r="J1393" s="3">
        <v>5.4374571428571432</v>
      </c>
      <c r="K1393" s="3">
        <v>6.5885999999999996</v>
      </c>
      <c r="L1393" s="3">
        <v>7.6682666666666677</v>
      </c>
      <c r="M1393" s="3">
        <v>8.7073800000000006</v>
      </c>
      <c r="N1393" s="3">
        <v>10.70055</v>
      </c>
      <c r="O1393" s="3">
        <v>12.134399999999999</v>
      </c>
      <c r="P1393" s="3">
        <v>13.242375000000001</v>
      </c>
      <c r="Q1393" s="3">
        <v>14.169966666666667</v>
      </c>
      <c r="R1393" s="3">
        <v>14.888339999999999</v>
      </c>
      <c r="S1393" s="3">
        <v>16.258200000000002</v>
      </c>
      <c r="T1393" s="3">
        <v>17.530100000000001</v>
      </c>
      <c r="U1393" s="3">
        <v>18.438600000000001</v>
      </c>
      <c r="V1393" s="3">
        <v>19.119975000000004</v>
      </c>
      <c r="W1393" s="3">
        <v>20.083380000000002</v>
      </c>
      <c r="X1393" s="3">
        <v>20.744609999999998</v>
      </c>
      <c r="Y1393" s="3">
        <v>21.609067500000002</v>
      </c>
      <c r="Z1393" s="3">
        <v>22.172298000000001</v>
      </c>
      <c r="AA1393" s="3">
        <v>23.210832</v>
      </c>
    </row>
    <row r="1394" spans="1:27" x14ac:dyDescent="0.2">
      <c r="A1394" t="s">
        <v>22</v>
      </c>
      <c r="B1394">
        <v>3534</v>
      </c>
      <c r="C1394" t="s">
        <v>1394</v>
      </c>
      <c r="D1394" s="3">
        <v>0</v>
      </c>
      <c r="E1394" s="3">
        <v>0</v>
      </c>
      <c r="F1394" s="3">
        <v>0</v>
      </c>
      <c r="G1394" s="3">
        <v>0.15049999999999999</v>
      </c>
      <c r="H1394" s="3">
        <v>1.7888000000000002</v>
      </c>
      <c r="I1394" s="3">
        <v>3.5761666666666665</v>
      </c>
      <c r="J1394" s="3">
        <v>4.9327142857142858</v>
      </c>
      <c r="K1394" s="3">
        <v>5.9769999999999985</v>
      </c>
      <c r="L1394" s="3">
        <v>6.9564444444444442</v>
      </c>
      <c r="M1394" s="3">
        <v>7.8990999999999989</v>
      </c>
      <c r="N1394" s="3">
        <v>9.7072499999999984</v>
      </c>
      <c r="O1394" s="3">
        <v>11.007999999999999</v>
      </c>
      <c r="P1394" s="3">
        <v>12.013124999999999</v>
      </c>
      <c r="Q1394" s="3">
        <v>12.854611111111112</v>
      </c>
      <c r="R1394" s="3">
        <v>13.5063</v>
      </c>
      <c r="S1394" s="3">
        <v>14.749000000000001</v>
      </c>
      <c r="T1394" s="3">
        <v>15.902833333333334</v>
      </c>
      <c r="U1394" s="3">
        <v>16.727</v>
      </c>
      <c r="V1394" s="3">
        <v>17.345124999999999</v>
      </c>
      <c r="W1394" s="3">
        <v>18.219099999999997</v>
      </c>
      <c r="X1394" s="3">
        <v>18.818949999999997</v>
      </c>
      <c r="Y1394" s="3">
        <v>19.6031625</v>
      </c>
      <c r="Z1394" s="3">
        <v>20.11411</v>
      </c>
      <c r="AA1394" s="3">
        <v>21.056239999999999</v>
      </c>
    </row>
    <row r="1395" spans="1:27" x14ac:dyDescent="0.2">
      <c r="A1395" t="s">
        <v>22</v>
      </c>
      <c r="B1395">
        <v>3503</v>
      </c>
      <c r="C1395" t="s">
        <v>1395</v>
      </c>
      <c r="D1395" s="3">
        <v>0</v>
      </c>
      <c r="E1395" s="3">
        <v>0</v>
      </c>
      <c r="F1395" s="3">
        <v>0</v>
      </c>
      <c r="G1395" s="3">
        <v>0.17535000000000001</v>
      </c>
      <c r="H1395" s="3">
        <v>2.0841599999999998</v>
      </c>
      <c r="I1395" s="3">
        <v>4.1666499999999997</v>
      </c>
      <c r="J1395" s="3">
        <v>5.7471857142857141</v>
      </c>
      <c r="K1395" s="3">
        <v>6.9638999999999989</v>
      </c>
      <c r="L1395" s="3">
        <v>8.1050666666666658</v>
      </c>
      <c r="M1395" s="3">
        <v>9.2033699999999996</v>
      </c>
      <c r="N1395" s="3">
        <v>11.310074999999999</v>
      </c>
      <c r="O1395" s="3">
        <v>12.825600000000001</v>
      </c>
      <c r="P1395" s="3">
        <v>13.996687500000002</v>
      </c>
      <c r="Q1395" s="3">
        <v>14.977116666666666</v>
      </c>
      <c r="R1395" s="3">
        <v>15.736410000000001</v>
      </c>
      <c r="S1395" s="3">
        <v>17.1843</v>
      </c>
      <c r="T1395" s="3">
        <v>18.528649999999999</v>
      </c>
      <c r="U1395" s="3">
        <v>19.488899999999997</v>
      </c>
      <c r="V1395" s="3">
        <v>20.209087499999999</v>
      </c>
      <c r="W1395" s="3">
        <v>21.227369999999997</v>
      </c>
      <c r="X1395" s="3">
        <v>21.926265000000001</v>
      </c>
      <c r="Y1395" s="3">
        <v>22.839963749999999</v>
      </c>
      <c r="Z1395" s="3">
        <v>23.435276999999999</v>
      </c>
      <c r="AA1395" s="3">
        <v>24.532968</v>
      </c>
    </row>
    <row r="1396" spans="1:27" x14ac:dyDescent="0.2">
      <c r="A1396" t="s">
        <v>22</v>
      </c>
      <c r="B1396">
        <v>3693</v>
      </c>
      <c r="C1396" t="s">
        <v>1396</v>
      </c>
      <c r="D1396" s="3">
        <v>0</v>
      </c>
      <c r="E1396" s="3">
        <v>0</v>
      </c>
      <c r="F1396" s="3">
        <v>0</v>
      </c>
      <c r="G1396" s="3">
        <v>0.16835</v>
      </c>
      <c r="H1396" s="3">
        <v>2.0009600000000001</v>
      </c>
      <c r="I1396" s="3">
        <v>4.0003166666666665</v>
      </c>
      <c r="J1396" s="3">
        <v>5.5177571428571426</v>
      </c>
      <c r="K1396" s="3">
        <v>6.6859000000000002</v>
      </c>
      <c r="L1396" s="3">
        <v>7.7815111111111115</v>
      </c>
      <c r="M1396" s="3">
        <v>8.8359700000000014</v>
      </c>
      <c r="N1396" s="3">
        <v>10.858575</v>
      </c>
      <c r="O1396" s="3">
        <v>12.313600000000001</v>
      </c>
      <c r="P1396" s="3">
        <v>13.4379375</v>
      </c>
      <c r="Q1396" s="3">
        <v>14.379227777777782</v>
      </c>
      <c r="R1396" s="3">
        <v>15.10821</v>
      </c>
      <c r="S1396" s="3">
        <v>16.4983</v>
      </c>
      <c r="T1396" s="3">
        <v>17.788983333333334</v>
      </c>
      <c r="U1396" s="3">
        <v>18.710900000000002</v>
      </c>
      <c r="V1396" s="3">
        <v>19.402337500000002</v>
      </c>
      <c r="W1396" s="3">
        <v>20.37997</v>
      </c>
      <c r="X1396" s="3">
        <v>21.050965000000001</v>
      </c>
      <c r="Y1396" s="3">
        <v>21.928188750000004</v>
      </c>
      <c r="Z1396" s="3">
        <v>22.499737000000003</v>
      </c>
      <c r="AA1396" s="3">
        <v>23.553608000000001</v>
      </c>
    </row>
    <row r="1397" spans="1:27" x14ac:dyDescent="0.2">
      <c r="A1397" t="s">
        <v>22</v>
      </c>
      <c r="B1397">
        <v>3612</v>
      </c>
      <c r="C1397" t="s">
        <v>1397</v>
      </c>
      <c r="D1397" s="3">
        <v>0</v>
      </c>
      <c r="E1397" s="3">
        <v>0</v>
      </c>
      <c r="F1397" s="3">
        <v>0</v>
      </c>
      <c r="G1397" s="3">
        <v>0.17219999999999999</v>
      </c>
      <c r="H1397" s="3">
        <v>2.0467200000000001</v>
      </c>
      <c r="I1397" s="3">
        <v>4.0917999999999992</v>
      </c>
      <c r="J1397" s="3">
        <v>5.6439428571428572</v>
      </c>
      <c r="K1397" s="3">
        <v>6.8388000000000009</v>
      </c>
      <c r="L1397" s="3">
        <v>7.9594666666666658</v>
      </c>
      <c r="M1397" s="3">
        <v>9.0380399999999987</v>
      </c>
      <c r="N1397" s="3">
        <v>11.1069</v>
      </c>
      <c r="O1397" s="3">
        <v>12.595199999999998</v>
      </c>
      <c r="P1397" s="3">
        <v>13.74525</v>
      </c>
      <c r="Q1397" s="3">
        <v>14.708066666666667</v>
      </c>
      <c r="R1397" s="3">
        <v>15.453719999999999</v>
      </c>
      <c r="S1397" s="3">
        <v>16.875599999999999</v>
      </c>
      <c r="T1397" s="3">
        <v>18.195800000000002</v>
      </c>
      <c r="U1397" s="3">
        <v>19.1388</v>
      </c>
      <c r="V1397" s="3">
        <v>19.846049999999998</v>
      </c>
      <c r="W1397" s="3">
        <v>20.846039999999999</v>
      </c>
      <c r="X1397" s="3">
        <v>21.53238</v>
      </c>
      <c r="Y1397" s="3">
        <v>22.429665</v>
      </c>
      <c r="Z1397" s="3">
        <v>23.014284</v>
      </c>
      <c r="AA1397" s="3">
        <v>24.092255999999999</v>
      </c>
    </row>
    <row r="1398" spans="1:27" x14ac:dyDescent="0.2">
      <c r="A1398" t="s">
        <v>22</v>
      </c>
      <c r="B1398">
        <v>3634</v>
      </c>
      <c r="C1398" t="s">
        <v>1398</v>
      </c>
      <c r="D1398" s="3">
        <v>0</v>
      </c>
      <c r="E1398" s="3">
        <v>0</v>
      </c>
      <c r="F1398" s="3">
        <v>0</v>
      </c>
      <c r="G1398" s="3">
        <v>0.15959999999999999</v>
      </c>
      <c r="H1398" s="3">
        <v>1.89696</v>
      </c>
      <c r="I1398" s="3">
        <v>3.7923999999999993</v>
      </c>
      <c r="J1398" s="3">
        <v>5.2309714285714284</v>
      </c>
      <c r="K1398" s="3">
        <v>6.3384</v>
      </c>
      <c r="L1398" s="3">
        <v>7.3770666666666669</v>
      </c>
      <c r="M1398" s="3">
        <v>8.3767200000000006</v>
      </c>
      <c r="N1398" s="3">
        <v>10.2942</v>
      </c>
      <c r="O1398" s="3">
        <v>11.673599999999999</v>
      </c>
      <c r="P1398" s="3">
        <v>12.739499999999998</v>
      </c>
      <c r="Q1398" s="3">
        <v>13.631866666666664</v>
      </c>
      <c r="R1398" s="3">
        <v>14.322959999999998</v>
      </c>
      <c r="S1398" s="3">
        <v>15.640799999999999</v>
      </c>
      <c r="T1398" s="3">
        <v>16.8644</v>
      </c>
      <c r="U1398" s="3">
        <v>17.738399999999999</v>
      </c>
      <c r="V1398" s="3">
        <v>18.393899999999999</v>
      </c>
      <c r="W1398" s="3">
        <v>19.320719999999998</v>
      </c>
      <c r="X1398" s="3">
        <v>19.95684</v>
      </c>
      <c r="Y1398" s="3">
        <v>20.788469999999997</v>
      </c>
      <c r="Z1398" s="3">
        <v>21.330311999999999</v>
      </c>
      <c r="AA1398" s="3">
        <v>22.329407999999997</v>
      </c>
    </row>
    <row r="1399" spans="1:27" x14ac:dyDescent="0.2">
      <c r="A1399" t="s">
        <v>22</v>
      </c>
      <c r="B1399">
        <v>3929</v>
      </c>
      <c r="C1399" t="s">
        <v>1399</v>
      </c>
      <c r="D1399" s="3">
        <v>0</v>
      </c>
      <c r="E1399" s="3">
        <v>0</v>
      </c>
      <c r="F1399" s="3">
        <v>0</v>
      </c>
      <c r="G1399" s="3">
        <v>0.17535000000000001</v>
      </c>
      <c r="H1399" s="3">
        <v>2.0841599999999998</v>
      </c>
      <c r="I1399" s="3">
        <v>4.1666499999999997</v>
      </c>
      <c r="J1399" s="3">
        <v>5.7471857142857141</v>
      </c>
      <c r="K1399" s="3">
        <v>6.9638999999999989</v>
      </c>
      <c r="L1399" s="3">
        <v>8.1050666666666658</v>
      </c>
      <c r="M1399" s="3">
        <v>9.2033699999999996</v>
      </c>
      <c r="N1399" s="3">
        <v>11.310074999999999</v>
      </c>
      <c r="O1399" s="3">
        <v>12.825600000000001</v>
      </c>
      <c r="P1399" s="3">
        <v>13.996687500000002</v>
      </c>
      <c r="Q1399" s="3">
        <v>14.977116666666666</v>
      </c>
      <c r="R1399" s="3">
        <v>15.736410000000001</v>
      </c>
      <c r="S1399" s="3">
        <v>17.1843</v>
      </c>
      <c r="T1399" s="3">
        <v>18.528649999999999</v>
      </c>
      <c r="U1399" s="3">
        <v>19.488899999999997</v>
      </c>
      <c r="V1399" s="3">
        <v>20.209087499999999</v>
      </c>
      <c r="W1399" s="3">
        <v>21.227369999999997</v>
      </c>
      <c r="X1399" s="3">
        <v>21.926265000000001</v>
      </c>
      <c r="Y1399" s="3">
        <v>22.839963749999999</v>
      </c>
      <c r="Z1399" s="3">
        <v>23.435276999999999</v>
      </c>
      <c r="AA1399" s="3">
        <v>24.532968</v>
      </c>
    </row>
    <row r="1400" spans="1:27" x14ac:dyDescent="0.2">
      <c r="A1400" t="s">
        <v>22</v>
      </c>
      <c r="B1400">
        <v>3613</v>
      </c>
      <c r="C1400" t="s">
        <v>1400</v>
      </c>
      <c r="D1400" s="3">
        <v>0</v>
      </c>
      <c r="E1400" s="3">
        <v>0</v>
      </c>
      <c r="F1400" s="3">
        <v>0</v>
      </c>
      <c r="G1400" s="3">
        <v>0.17149999999999999</v>
      </c>
      <c r="H1400" s="3">
        <v>2.0383999999999998</v>
      </c>
      <c r="I1400" s="3">
        <v>4.0751666666666662</v>
      </c>
      <c r="J1400" s="3">
        <v>5.6209999999999987</v>
      </c>
      <c r="K1400" s="3">
        <v>6.8109999999999991</v>
      </c>
      <c r="L1400" s="3">
        <v>7.9271111111111114</v>
      </c>
      <c r="M1400" s="3">
        <v>9.0012999999999987</v>
      </c>
      <c r="N1400" s="3">
        <v>11.06175</v>
      </c>
      <c r="O1400" s="3">
        <v>12.544</v>
      </c>
      <c r="P1400" s="3">
        <v>13.689374999999998</v>
      </c>
      <c r="Q1400" s="3">
        <v>14.648277777777777</v>
      </c>
      <c r="R1400" s="3">
        <v>15.390899999999998</v>
      </c>
      <c r="S1400" s="3">
        <v>16.806999999999999</v>
      </c>
      <c r="T1400" s="3">
        <v>18.121833333333331</v>
      </c>
      <c r="U1400" s="3">
        <v>19.061</v>
      </c>
      <c r="V1400" s="3">
        <v>19.765374999999995</v>
      </c>
      <c r="W1400" s="3">
        <v>20.761299999999995</v>
      </c>
      <c r="X1400" s="3">
        <v>21.444849999999999</v>
      </c>
      <c r="Y1400" s="3">
        <v>22.338487499999999</v>
      </c>
      <c r="Z1400" s="3">
        <v>22.920729999999999</v>
      </c>
      <c r="AA1400" s="3">
        <v>23.994319999999998</v>
      </c>
    </row>
    <row r="1401" spans="1:27" x14ac:dyDescent="0.2">
      <c r="A1401" t="s">
        <v>22</v>
      </c>
      <c r="B1401">
        <v>3578</v>
      </c>
      <c r="C1401" t="s">
        <v>1401</v>
      </c>
      <c r="D1401" s="3">
        <v>0</v>
      </c>
      <c r="E1401" s="3">
        <v>0</v>
      </c>
      <c r="F1401" s="3">
        <v>0</v>
      </c>
      <c r="G1401" s="3">
        <v>0.17535000000000001</v>
      </c>
      <c r="H1401" s="3">
        <v>2.0841599999999998</v>
      </c>
      <c r="I1401" s="3">
        <v>4.1666499999999997</v>
      </c>
      <c r="J1401" s="3">
        <v>5.7471857142857141</v>
      </c>
      <c r="K1401" s="3">
        <v>6.9638999999999989</v>
      </c>
      <c r="L1401" s="3">
        <v>8.1050666666666658</v>
      </c>
      <c r="M1401" s="3">
        <v>9.2033699999999996</v>
      </c>
      <c r="N1401" s="3">
        <v>11.310074999999999</v>
      </c>
      <c r="O1401" s="3">
        <v>12.825600000000001</v>
      </c>
      <c r="P1401" s="3">
        <v>13.996687500000002</v>
      </c>
      <c r="Q1401" s="3">
        <v>14.977116666666666</v>
      </c>
      <c r="R1401" s="3">
        <v>15.736410000000001</v>
      </c>
      <c r="S1401" s="3">
        <v>17.1843</v>
      </c>
      <c r="T1401" s="3">
        <v>18.528649999999999</v>
      </c>
      <c r="U1401" s="3">
        <v>19.488899999999997</v>
      </c>
      <c r="V1401" s="3">
        <v>20.209087499999999</v>
      </c>
      <c r="W1401" s="3">
        <v>21.227369999999997</v>
      </c>
      <c r="X1401" s="3">
        <v>21.926265000000001</v>
      </c>
      <c r="Y1401" s="3">
        <v>22.839963749999999</v>
      </c>
      <c r="Z1401" s="3">
        <v>23.435276999999999</v>
      </c>
      <c r="AA1401" s="3">
        <v>24.532968</v>
      </c>
    </row>
    <row r="1402" spans="1:27" x14ac:dyDescent="0.2">
      <c r="A1402" t="s">
        <v>22</v>
      </c>
      <c r="B1402">
        <v>3784</v>
      </c>
      <c r="C1402" t="s">
        <v>1402</v>
      </c>
      <c r="D1402" s="3">
        <v>0</v>
      </c>
      <c r="E1402" s="3">
        <v>0</v>
      </c>
      <c r="F1402" s="3">
        <v>0</v>
      </c>
      <c r="G1402" s="3">
        <v>0.13789999999999999</v>
      </c>
      <c r="H1402" s="3">
        <v>1.6390400000000003</v>
      </c>
      <c r="I1402" s="3">
        <v>3.2767666666666666</v>
      </c>
      <c r="J1402" s="3">
        <v>4.519742857142858</v>
      </c>
      <c r="K1402" s="3">
        <v>5.4766000000000012</v>
      </c>
      <c r="L1402" s="3">
        <v>6.3740444444444444</v>
      </c>
      <c r="M1402" s="3">
        <v>7.2377800000000008</v>
      </c>
      <c r="N1402" s="3">
        <v>8.8945500000000006</v>
      </c>
      <c r="O1402" s="3">
        <v>10.086400000000001</v>
      </c>
      <c r="P1402" s="3">
        <v>11.007375000000001</v>
      </c>
      <c r="Q1402" s="3">
        <v>11.778411111111113</v>
      </c>
      <c r="R1402" s="3">
        <v>12.375540000000001</v>
      </c>
      <c r="S1402" s="3">
        <v>13.514200000000001</v>
      </c>
      <c r="T1402" s="3">
        <v>14.571433333333333</v>
      </c>
      <c r="U1402" s="3">
        <v>15.326600000000001</v>
      </c>
      <c r="V1402" s="3">
        <v>15.892975000000002</v>
      </c>
      <c r="W1402" s="3">
        <v>16.693780000000004</v>
      </c>
      <c r="X1402" s="3">
        <v>17.243410000000001</v>
      </c>
      <c r="Y1402" s="3">
        <v>17.961967500000004</v>
      </c>
      <c r="Z1402" s="3">
        <v>18.430138000000003</v>
      </c>
      <c r="AA1402" s="3">
        <v>19.293392000000001</v>
      </c>
    </row>
    <row r="1403" spans="1:27" x14ac:dyDescent="0.2">
      <c r="A1403" t="s">
        <v>22</v>
      </c>
      <c r="B1403">
        <v>3561</v>
      </c>
      <c r="C1403" t="s">
        <v>1403</v>
      </c>
      <c r="D1403" s="3">
        <v>0</v>
      </c>
      <c r="E1403" s="3">
        <v>0</v>
      </c>
      <c r="F1403" s="3">
        <v>0</v>
      </c>
      <c r="G1403" s="3">
        <v>0.13650000000000001</v>
      </c>
      <c r="H1403" s="3">
        <v>1.6223999999999998</v>
      </c>
      <c r="I1403" s="3">
        <v>3.2435</v>
      </c>
      <c r="J1403" s="3">
        <v>4.4738571428571428</v>
      </c>
      <c r="K1403" s="3">
        <v>5.4210000000000003</v>
      </c>
      <c r="L1403" s="3">
        <v>6.309333333333333</v>
      </c>
      <c r="M1403" s="3">
        <v>7.1642999999999999</v>
      </c>
      <c r="N1403" s="3">
        <v>8.8042500000000015</v>
      </c>
      <c r="O1403" s="3">
        <v>9.984</v>
      </c>
      <c r="P1403" s="3">
        <v>10.895625000000001</v>
      </c>
      <c r="Q1403" s="3">
        <v>11.658833333333332</v>
      </c>
      <c r="R1403" s="3">
        <v>12.2499</v>
      </c>
      <c r="S1403" s="3">
        <v>13.377000000000001</v>
      </c>
      <c r="T1403" s="3">
        <v>14.423500000000001</v>
      </c>
      <c r="U1403" s="3">
        <v>15.171000000000001</v>
      </c>
      <c r="V1403" s="3">
        <v>15.731624999999999</v>
      </c>
      <c r="W1403" s="3">
        <v>16.5243</v>
      </c>
      <c r="X1403" s="3">
        <v>17.068349999999999</v>
      </c>
      <c r="Y1403" s="3">
        <v>17.779612499999999</v>
      </c>
      <c r="Z1403" s="3">
        <v>18.243029999999997</v>
      </c>
      <c r="AA1403" s="3">
        <v>19.097519999999999</v>
      </c>
    </row>
    <row r="1404" spans="1:27" x14ac:dyDescent="0.2">
      <c r="A1404" t="s">
        <v>22</v>
      </c>
      <c r="B1404">
        <v>3635</v>
      </c>
      <c r="C1404" t="s">
        <v>1404</v>
      </c>
      <c r="D1404" s="3">
        <v>0</v>
      </c>
      <c r="E1404" s="3">
        <v>0</v>
      </c>
      <c r="F1404" s="3">
        <v>0</v>
      </c>
      <c r="G1404" s="3">
        <v>0.16135000000000002</v>
      </c>
      <c r="H1404" s="3">
        <v>1.9177600000000004</v>
      </c>
      <c r="I1404" s="3">
        <v>3.8339833333333337</v>
      </c>
      <c r="J1404" s="3">
        <v>5.2883285714285719</v>
      </c>
      <c r="K1404" s="3">
        <v>6.4079000000000015</v>
      </c>
      <c r="L1404" s="3">
        <v>7.4579555555555563</v>
      </c>
      <c r="M1404" s="3">
        <v>8.4685699999999997</v>
      </c>
      <c r="N1404" s="3">
        <v>10.407075000000003</v>
      </c>
      <c r="O1404" s="3">
        <v>11.801600000000001</v>
      </c>
      <c r="P1404" s="3">
        <v>12.8791875</v>
      </c>
      <c r="Q1404" s="3">
        <v>13.781338888888891</v>
      </c>
      <c r="R1404" s="3">
        <v>14.480010000000002</v>
      </c>
      <c r="S1404" s="3">
        <v>15.8123</v>
      </c>
      <c r="T1404" s="3">
        <v>17.049316666666666</v>
      </c>
      <c r="U1404" s="3">
        <v>17.9329</v>
      </c>
      <c r="V1404" s="3">
        <v>18.595587500000001</v>
      </c>
      <c r="W1404" s="3">
        <v>19.532570000000003</v>
      </c>
      <c r="X1404" s="3">
        <v>20.175665000000002</v>
      </c>
      <c r="Y1404" s="3">
        <v>21.016413749999998</v>
      </c>
      <c r="Z1404" s="3">
        <v>21.564197</v>
      </c>
      <c r="AA1404" s="3">
        <v>22.574248000000001</v>
      </c>
    </row>
    <row r="1405" spans="1:27" x14ac:dyDescent="0.2">
      <c r="A1405" t="s">
        <v>22</v>
      </c>
      <c r="B1405">
        <v>3751</v>
      </c>
      <c r="C1405" t="s">
        <v>1405</v>
      </c>
      <c r="D1405" s="3">
        <v>0</v>
      </c>
      <c r="E1405" s="3">
        <v>0</v>
      </c>
      <c r="F1405" s="3">
        <v>0</v>
      </c>
      <c r="G1405" s="3">
        <v>0.17535000000000001</v>
      </c>
      <c r="H1405" s="3">
        <v>2.0841599999999998</v>
      </c>
      <c r="I1405" s="3">
        <v>4.1666499999999997</v>
      </c>
      <c r="J1405" s="3">
        <v>5.7471857142857141</v>
      </c>
      <c r="K1405" s="3">
        <v>6.9638999999999989</v>
      </c>
      <c r="L1405" s="3">
        <v>8.1050666666666658</v>
      </c>
      <c r="M1405" s="3">
        <v>9.2033699999999996</v>
      </c>
      <c r="N1405" s="3">
        <v>11.310074999999999</v>
      </c>
      <c r="O1405" s="3">
        <v>12.825600000000001</v>
      </c>
      <c r="P1405" s="3">
        <v>13.996687500000002</v>
      </c>
      <c r="Q1405" s="3">
        <v>14.977116666666666</v>
      </c>
      <c r="R1405" s="3">
        <v>15.736410000000001</v>
      </c>
      <c r="S1405" s="3">
        <v>17.1843</v>
      </c>
      <c r="T1405" s="3">
        <v>18.528649999999999</v>
      </c>
      <c r="U1405" s="3">
        <v>19.488899999999997</v>
      </c>
      <c r="V1405" s="3">
        <v>20.209087499999999</v>
      </c>
      <c r="W1405" s="3">
        <v>21.227369999999997</v>
      </c>
      <c r="X1405" s="3">
        <v>21.926265000000001</v>
      </c>
      <c r="Y1405" s="3">
        <v>22.839963749999999</v>
      </c>
      <c r="Z1405" s="3">
        <v>23.435276999999999</v>
      </c>
      <c r="AA1405" s="3">
        <v>24.532968</v>
      </c>
    </row>
    <row r="1406" spans="1:27" x14ac:dyDescent="0.2">
      <c r="A1406" t="s">
        <v>22</v>
      </c>
      <c r="B1406">
        <v>3723</v>
      </c>
      <c r="C1406" t="s">
        <v>1406</v>
      </c>
      <c r="D1406" s="3">
        <v>0</v>
      </c>
      <c r="E1406" s="3">
        <v>0</v>
      </c>
      <c r="F1406" s="3">
        <v>0</v>
      </c>
      <c r="G1406" s="3">
        <v>0.16170000000000001</v>
      </c>
      <c r="H1406" s="3">
        <v>1.9219200000000003</v>
      </c>
      <c r="I1406" s="3">
        <v>3.8422999999999998</v>
      </c>
      <c r="J1406" s="3">
        <v>5.2998000000000003</v>
      </c>
      <c r="K1406" s="3">
        <v>6.4218000000000011</v>
      </c>
      <c r="L1406" s="3">
        <v>7.4741333333333344</v>
      </c>
      <c r="M1406" s="3">
        <v>8.4869400000000006</v>
      </c>
      <c r="N1406" s="3">
        <v>10.429650000000001</v>
      </c>
      <c r="O1406" s="3">
        <v>11.827200000000001</v>
      </c>
      <c r="P1406" s="3">
        <v>12.907125000000001</v>
      </c>
      <c r="Q1406" s="3">
        <v>13.811233333333334</v>
      </c>
      <c r="R1406" s="3">
        <v>14.511419999999999</v>
      </c>
      <c r="S1406" s="3">
        <v>15.846599999999999</v>
      </c>
      <c r="T1406" s="3">
        <v>17.086300000000001</v>
      </c>
      <c r="U1406" s="3">
        <v>17.971800000000002</v>
      </c>
      <c r="V1406" s="3">
        <v>18.635925</v>
      </c>
      <c r="W1406" s="3">
        <v>19.574939999999998</v>
      </c>
      <c r="X1406" s="3">
        <v>20.219429999999999</v>
      </c>
      <c r="Y1406" s="3">
        <v>21.062002499999998</v>
      </c>
      <c r="Z1406" s="3">
        <v>21.610973999999999</v>
      </c>
      <c r="AA1406" s="3">
        <v>22.623216000000003</v>
      </c>
    </row>
    <row r="1407" spans="1:27" x14ac:dyDescent="0.2">
      <c r="A1407" t="s">
        <v>22</v>
      </c>
      <c r="B1407">
        <v>3579</v>
      </c>
      <c r="C1407" t="s">
        <v>1407</v>
      </c>
      <c r="D1407" s="3">
        <v>0</v>
      </c>
      <c r="E1407" s="3">
        <v>0</v>
      </c>
      <c r="F1407" s="3">
        <v>0</v>
      </c>
      <c r="G1407" s="3">
        <v>0.16835</v>
      </c>
      <c r="H1407" s="3">
        <v>2.0009600000000001</v>
      </c>
      <c r="I1407" s="3">
        <v>4.0003166666666665</v>
      </c>
      <c r="J1407" s="3">
        <v>5.5177571428571426</v>
      </c>
      <c r="K1407" s="3">
        <v>6.6859000000000002</v>
      </c>
      <c r="L1407" s="3">
        <v>7.7815111111111115</v>
      </c>
      <c r="M1407" s="3">
        <v>8.8359700000000014</v>
      </c>
      <c r="N1407" s="3">
        <v>10.858575</v>
      </c>
      <c r="O1407" s="3">
        <v>12.313600000000001</v>
      </c>
      <c r="P1407" s="3">
        <v>13.4379375</v>
      </c>
      <c r="Q1407" s="3">
        <v>14.379227777777782</v>
      </c>
      <c r="R1407" s="3">
        <v>15.10821</v>
      </c>
      <c r="S1407" s="3">
        <v>16.4983</v>
      </c>
      <c r="T1407" s="3">
        <v>17.788983333333334</v>
      </c>
      <c r="U1407" s="3">
        <v>18.710900000000002</v>
      </c>
      <c r="V1407" s="3">
        <v>19.402337500000002</v>
      </c>
      <c r="W1407" s="3">
        <v>20.37997</v>
      </c>
      <c r="X1407" s="3">
        <v>21.050965000000001</v>
      </c>
      <c r="Y1407" s="3">
        <v>21.928188750000004</v>
      </c>
      <c r="Z1407" s="3">
        <v>22.499737000000003</v>
      </c>
      <c r="AA1407" s="3">
        <v>23.553608000000001</v>
      </c>
    </row>
    <row r="1408" spans="1:27" x14ac:dyDescent="0.2">
      <c r="A1408" t="s">
        <v>22</v>
      </c>
      <c r="B1408">
        <v>3536</v>
      </c>
      <c r="C1408" t="s">
        <v>1408</v>
      </c>
      <c r="D1408" s="3">
        <v>0</v>
      </c>
      <c r="E1408" s="3">
        <v>0</v>
      </c>
      <c r="F1408" s="3">
        <v>0</v>
      </c>
      <c r="G1408" s="3">
        <v>0.15032499999999999</v>
      </c>
      <c r="H1408" s="3">
        <v>1.7867199999999999</v>
      </c>
      <c r="I1408" s="3">
        <v>3.5720083333333332</v>
      </c>
      <c r="J1408" s="3">
        <v>4.9269785714285712</v>
      </c>
      <c r="K1408" s="3">
        <v>5.9700499999999996</v>
      </c>
      <c r="L1408" s="3">
        <v>6.9483555555555547</v>
      </c>
      <c r="M1408" s="3">
        <v>7.8899150000000002</v>
      </c>
      <c r="N1408" s="3">
        <v>9.6959625000000003</v>
      </c>
      <c r="O1408" s="3">
        <v>10.995199999999999</v>
      </c>
      <c r="P1408" s="3">
        <v>11.99915625</v>
      </c>
      <c r="Q1408" s="3">
        <v>12.839663888888889</v>
      </c>
      <c r="R1408" s="3">
        <v>13.490594999999999</v>
      </c>
      <c r="S1408" s="3">
        <v>14.73185</v>
      </c>
      <c r="T1408" s="3">
        <v>15.884341666666668</v>
      </c>
      <c r="U1408" s="3">
        <v>16.707549999999998</v>
      </c>
      <c r="V1408" s="3">
        <v>17.32495625</v>
      </c>
      <c r="W1408" s="3">
        <v>18.197915000000002</v>
      </c>
      <c r="X1408" s="3">
        <v>18.797067500000001</v>
      </c>
      <c r="Y1408" s="3">
        <v>19.580368125</v>
      </c>
      <c r="Z1408" s="3">
        <v>20.090721500000001</v>
      </c>
      <c r="AA1408" s="3">
        <v>21.031755999999998</v>
      </c>
    </row>
    <row r="1409" spans="1:27" x14ac:dyDescent="0.2">
      <c r="A1409" t="s">
        <v>22</v>
      </c>
      <c r="B1409">
        <v>3636</v>
      </c>
      <c r="C1409" t="s">
        <v>1409</v>
      </c>
      <c r="D1409" s="3">
        <v>0</v>
      </c>
      <c r="E1409" s="3">
        <v>0</v>
      </c>
      <c r="F1409" s="3">
        <v>0</v>
      </c>
      <c r="G1409" s="3">
        <v>0.16835</v>
      </c>
      <c r="H1409" s="3">
        <v>2.0009600000000001</v>
      </c>
      <c r="I1409" s="3">
        <v>4.0003166666666665</v>
      </c>
      <c r="J1409" s="3">
        <v>5.5177571428571426</v>
      </c>
      <c r="K1409" s="3">
        <v>6.6859000000000002</v>
      </c>
      <c r="L1409" s="3">
        <v>7.7815111111111115</v>
      </c>
      <c r="M1409" s="3">
        <v>8.8359700000000014</v>
      </c>
      <c r="N1409" s="3">
        <v>10.858575</v>
      </c>
      <c r="O1409" s="3">
        <v>12.313600000000001</v>
      </c>
      <c r="P1409" s="3">
        <v>13.4379375</v>
      </c>
      <c r="Q1409" s="3">
        <v>14.379227777777782</v>
      </c>
      <c r="R1409" s="3">
        <v>15.10821</v>
      </c>
      <c r="S1409" s="3">
        <v>16.4983</v>
      </c>
      <c r="T1409" s="3">
        <v>17.788983333333334</v>
      </c>
      <c r="U1409" s="3">
        <v>18.710900000000002</v>
      </c>
      <c r="V1409" s="3">
        <v>19.402337500000002</v>
      </c>
      <c r="W1409" s="3">
        <v>20.37997</v>
      </c>
      <c r="X1409" s="3">
        <v>21.050965000000001</v>
      </c>
      <c r="Y1409" s="3">
        <v>21.928188750000004</v>
      </c>
      <c r="Z1409" s="3">
        <v>22.499737000000003</v>
      </c>
      <c r="AA1409" s="3">
        <v>23.553608000000001</v>
      </c>
    </row>
    <row r="1410" spans="1:27" x14ac:dyDescent="0.2">
      <c r="A1410" t="s">
        <v>22</v>
      </c>
      <c r="B1410">
        <v>3711</v>
      </c>
      <c r="C1410" t="s">
        <v>1410</v>
      </c>
      <c r="D1410" s="3">
        <v>0</v>
      </c>
      <c r="E1410" s="3">
        <v>0</v>
      </c>
      <c r="F1410" s="3">
        <v>0</v>
      </c>
      <c r="G1410" s="3">
        <v>0.104181</v>
      </c>
      <c r="H1410" s="3">
        <v>1.2382655999999999</v>
      </c>
      <c r="I1410" s="3">
        <v>2.4755389999999999</v>
      </c>
      <c r="J1410" s="3">
        <v>3.4145854285714288</v>
      </c>
      <c r="K1410" s="3">
        <v>4.1374740000000001</v>
      </c>
      <c r="L1410" s="3">
        <v>4.8154773333333321</v>
      </c>
      <c r="M1410" s="3">
        <v>5.4680141999999998</v>
      </c>
      <c r="N1410" s="3">
        <v>6.7196744999999991</v>
      </c>
      <c r="O1410" s="3">
        <v>7.6200960000000002</v>
      </c>
      <c r="P1410" s="3">
        <v>8.3158762500000005</v>
      </c>
      <c r="Q1410" s="3">
        <v>8.8983803333333338</v>
      </c>
      <c r="R1410" s="3">
        <v>9.3495005999999989</v>
      </c>
      <c r="S1410" s="3">
        <v>10.209737999999998</v>
      </c>
      <c r="T1410" s="3">
        <v>11.008459</v>
      </c>
      <c r="U1410" s="3">
        <v>11.578974000000001</v>
      </c>
      <c r="V1410" s="3">
        <v>12.006860249999999</v>
      </c>
      <c r="W1410" s="3">
        <v>12.6118542</v>
      </c>
      <c r="X1410" s="3">
        <v>13.0270899</v>
      </c>
      <c r="Y1410" s="3">
        <v>13.569947324999998</v>
      </c>
      <c r="Z1410" s="3">
        <v>13.923641819999999</v>
      </c>
      <c r="AA1410" s="3">
        <v>14.575814879999999</v>
      </c>
    </row>
    <row r="1411" spans="1:27" x14ac:dyDescent="0.2">
      <c r="A1411" t="s">
        <v>22</v>
      </c>
      <c r="B1411">
        <v>3808</v>
      </c>
      <c r="C1411" t="s">
        <v>1411</v>
      </c>
      <c r="D1411" s="3">
        <v>0</v>
      </c>
      <c r="E1411" s="3">
        <v>0</v>
      </c>
      <c r="F1411" s="3">
        <v>0</v>
      </c>
      <c r="G1411" s="3">
        <v>0.13999999999999999</v>
      </c>
      <c r="H1411" s="3">
        <v>1.6639999999999999</v>
      </c>
      <c r="I1411" s="3">
        <v>3.3266666666666667</v>
      </c>
      <c r="J1411" s="3">
        <v>4.588571428571429</v>
      </c>
      <c r="K1411" s="3">
        <v>5.56</v>
      </c>
      <c r="L1411" s="3">
        <v>6.471111111111111</v>
      </c>
      <c r="M1411" s="3">
        <v>7.3480000000000008</v>
      </c>
      <c r="N1411" s="3">
        <v>9.0300000000000011</v>
      </c>
      <c r="O1411" s="3">
        <v>10.24</v>
      </c>
      <c r="P1411" s="3">
        <v>11.175000000000001</v>
      </c>
      <c r="Q1411" s="3">
        <v>11.957777777777778</v>
      </c>
      <c r="R1411" s="3">
        <v>12.564</v>
      </c>
      <c r="S1411" s="3">
        <v>13.719999999999999</v>
      </c>
      <c r="T1411" s="3">
        <v>14.793333333333333</v>
      </c>
      <c r="U1411" s="3">
        <v>15.559999999999999</v>
      </c>
      <c r="V1411" s="3">
        <v>16.134999999999998</v>
      </c>
      <c r="W1411" s="3">
        <v>16.948</v>
      </c>
      <c r="X1411" s="3">
        <v>17.506</v>
      </c>
      <c r="Y1411" s="3">
        <v>18.235499999999998</v>
      </c>
      <c r="Z1411" s="3">
        <v>18.710799999999999</v>
      </c>
      <c r="AA1411" s="3">
        <v>19.587199999999999</v>
      </c>
    </row>
    <row r="1412" spans="1:27" x14ac:dyDescent="0.2">
      <c r="A1412" t="s">
        <v>22</v>
      </c>
      <c r="B1412">
        <v>3637</v>
      </c>
      <c r="C1412" t="s">
        <v>1412</v>
      </c>
      <c r="D1412" s="3">
        <v>0</v>
      </c>
      <c r="E1412" s="3">
        <v>0</v>
      </c>
      <c r="F1412" s="3">
        <v>0</v>
      </c>
      <c r="G1412" s="3">
        <v>0.14735000000000001</v>
      </c>
      <c r="H1412" s="3">
        <v>1.75136</v>
      </c>
      <c r="I1412" s="3">
        <v>3.5013166666666664</v>
      </c>
      <c r="J1412" s="3">
        <v>4.8294714285714289</v>
      </c>
      <c r="K1412" s="3">
        <v>5.8518999999999997</v>
      </c>
      <c r="L1412" s="3">
        <v>6.8108444444444443</v>
      </c>
      <c r="M1412" s="3">
        <v>7.7337699999999998</v>
      </c>
      <c r="N1412" s="3">
        <v>9.5040749999999985</v>
      </c>
      <c r="O1412" s="3">
        <v>10.7776</v>
      </c>
      <c r="P1412" s="3">
        <v>11.761687500000001</v>
      </c>
      <c r="Q1412" s="3">
        <v>12.58556111111111</v>
      </c>
      <c r="R1412" s="3">
        <v>13.223609999999999</v>
      </c>
      <c r="S1412" s="3">
        <v>14.440300000000001</v>
      </c>
      <c r="T1412" s="3">
        <v>15.569983333333331</v>
      </c>
      <c r="U1412" s="3">
        <v>16.376899999999999</v>
      </c>
      <c r="V1412" s="3">
        <v>16.982087500000002</v>
      </c>
      <c r="W1412" s="3">
        <v>17.837769999999999</v>
      </c>
      <c r="X1412" s="3">
        <v>18.425065</v>
      </c>
      <c r="Y1412" s="3">
        <v>19.192863750000001</v>
      </c>
      <c r="Z1412" s="3">
        <v>19.693117000000001</v>
      </c>
      <c r="AA1412" s="3">
        <v>20.615528000000001</v>
      </c>
    </row>
    <row r="1413" spans="1:27" x14ac:dyDescent="0.2">
      <c r="A1413" t="s">
        <v>22</v>
      </c>
      <c r="B1413">
        <v>3834</v>
      </c>
      <c r="C1413" t="s">
        <v>1413</v>
      </c>
      <c r="D1413" s="3">
        <v>0</v>
      </c>
      <c r="E1413" s="3">
        <v>0</v>
      </c>
      <c r="F1413" s="3">
        <v>0</v>
      </c>
      <c r="G1413" s="3">
        <v>0.14700000000000002</v>
      </c>
      <c r="H1413" s="3">
        <v>1.7472000000000001</v>
      </c>
      <c r="I1413" s="3">
        <v>3.4930000000000003</v>
      </c>
      <c r="J1413" s="3">
        <v>4.8180000000000005</v>
      </c>
      <c r="K1413" s="3">
        <v>5.838000000000001</v>
      </c>
      <c r="L1413" s="3">
        <v>6.7946666666666671</v>
      </c>
      <c r="M1413" s="3">
        <v>7.7153999999999998</v>
      </c>
      <c r="N1413" s="3">
        <v>9.4815000000000005</v>
      </c>
      <c r="O1413" s="3">
        <v>10.752000000000001</v>
      </c>
      <c r="P1413" s="3">
        <v>11.733750000000001</v>
      </c>
      <c r="Q1413" s="3">
        <v>12.555666666666667</v>
      </c>
      <c r="R1413" s="3">
        <v>13.192200000000001</v>
      </c>
      <c r="S1413" s="3">
        <v>14.405999999999999</v>
      </c>
      <c r="T1413" s="3">
        <v>15.532999999999999</v>
      </c>
      <c r="U1413" s="3">
        <v>16.338000000000001</v>
      </c>
      <c r="V1413" s="3">
        <v>16.941749999999999</v>
      </c>
      <c r="W1413" s="3">
        <v>17.795400000000001</v>
      </c>
      <c r="X1413" s="3">
        <v>18.3813</v>
      </c>
      <c r="Y1413" s="3">
        <v>19.147275000000004</v>
      </c>
      <c r="Z1413" s="3">
        <v>19.646339999999999</v>
      </c>
      <c r="AA1413" s="3">
        <v>20.566559999999999</v>
      </c>
    </row>
    <row r="1414" spans="1:27" x14ac:dyDescent="0.2">
      <c r="A1414" t="s">
        <v>22</v>
      </c>
      <c r="B1414">
        <v>3614</v>
      </c>
      <c r="C1414" t="s">
        <v>1414</v>
      </c>
      <c r="D1414" s="3">
        <v>0</v>
      </c>
      <c r="E1414" s="3">
        <v>0</v>
      </c>
      <c r="F1414" s="3">
        <v>0</v>
      </c>
      <c r="G1414" s="3">
        <v>0.17219999999999999</v>
      </c>
      <c r="H1414" s="3">
        <v>2.0467200000000001</v>
      </c>
      <c r="I1414" s="3">
        <v>4.0917999999999992</v>
      </c>
      <c r="J1414" s="3">
        <v>5.6439428571428572</v>
      </c>
      <c r="K1414" s="3">
        <v>6.8388000000000009</v>
      </c>
      <c r="L1414" s="3">
        <v>7.9594666666666658</v>
      </c>
      <c r="M1414" s="3">
        <v>9.0380399999999987</v>
      </c>
      <c r="N1414" s="3">
        <v>11.1069</v>
      </c>
      <c r="O1414" s="3">
        <v>12.595199999999998</v>
      </c>
      <c r="P1414" s="3">
        <v>13.74525</v>
      </c>
      <c r="Q1414" s="3">
        <v>14.708066666666667</v>
      </c>
      <c r="R1414" s="3">
        <v>15.453719999999999</v>
      </c>
      <c r="S1414" s="3">
        <v>16.875599999999999</v>
      </c>
      <c r="T1414" s="3">
        <v>18.195800000000002</v>
      </c>
      <c r="U1414" s="3">
        <v>19.1388</v>
      </c>
      <c r="V1414" s="3">
        <v>19.846049999999998</v>
      </c>
      <c r="W1414" s="3">
        <v>20.846039999999999</v>
      </c>
      <c r="X1414" s="3">
        <v>21.53238</v>
      </c>
      <c r="Y1414" s="3">
        <v>22.429665</v>
      </c>
      <c r="Z1414" s="3">
        <v>23.014284</v>
      </c>
      <c r="AA1414" s="3">
        <v>24.092255999999999</v>
      </c>
    </row>
    <row r="1415" spans="1:27" x14ac:dyDescent="0.2">
      <c r="A1415" t="s">
        <v>22</v>
      </c>
      <c r="B1415">
        <v>3580</v>
      </c>
      <c r="C1415" t="s">
        <v>1415</v>
      </c>
      <c r="D1415" s="3">
        <v>0</v>
      </c>
      <c r="E1415" s="3">
        <v>0</v>
      </c>
      <c r="F1415" s="3">
        <v>0</v>
      </c>
      <c r="G1415" s="3">
        <v>0.16310000000000002</v>
      </c>
      <c r="H1415" s="3">
        <v>1.9385599999999998</v>
      </c>
      <c r="I1415" s="3">
        <v>3.8755666666666668</v>
      </c>
      <c r="J1415" s="3">
        <v>5.3456857142857146</v>
      </c>
      <c r="K1415" s="3">
        <v>6.4773999999999994</v>
      </c>
      <c r="L1415" s="3">
        <v>7.538844444444444</v>
      </c>
      <c r="M1415" s="3">
        <v>8.5604200000000006</v>
      </c>
      <c r="N1415" s="3">
        <v>10.51995</v>
      </c>
      <c r="O1415" s="3">
        <v>11.929600000000001</v>
      </c>
      <c r="P1415" s="3">
        <v>13.018875</v>
      </c>
      <c r="Q1415" s="3">
        <v>13.93081111111111</v>
      </c>
      <c r="R1415" s="3">
        <v>14.637060000000002</v>
      </c>
      <c r="S1415" s="3">
        <v>15.9838</v>
      </c>
      <c r="T1415" s="3">
        <v>17.234233333333336</v>
      </c>
      <c r="U1415" s="3">
        <v>18.127399999999998</v>
      </c>
      <c r="V1415" s="3">
        <v>18.797275000000003</v>
      </c>
      <c r="W1415" s="3">
        <v>19.744420000000002</v>
      </c>
      <c r="X1415" s="3">
        <v>20.394490000000001</v>
      </c>
      <c r="Y1415" s="3">
        <v>21.244357500000003</v>
      </c>
      <c r="Z1415" s="3">
        <v>21.798082000000001</v>
      </c>
      <c r="AA1415" s="3">
        <v>22.819088000000001</v>
      </c>
    </row>
    <row r="1416" spans="1:27" x14ac:dyDescent="0.2">
      <c r="A1416" t="s">
        <v>22</v>
      </c>
      <c r="B1416">
        <v>3883</v>
      </c>
      <c r="C1416" t="s">
        <v>1416</v>
      </c>
      <c r="D1416" s="3">
        <v>0</v>
      </c>
      <c r="E1416" s="3">
        <v>0</v>
      </c>
      <c r="F1416" s="3">
        <v>0</v>
      </c>
      <c r="G1416" s="3">
        <v>0.16835</v>
      </c>
      <c r="H1416" s="3">
        <v>2.0009600000000001</v>
      </c>
      <c r="I1416" s="3">
        <v>4.0003166666666665</v>
      </c>
      <c r="J1416" s="3">
        <v>5.5177571428571426</v>
      </c>
      <c r="K1416" s="3">
        <v>6.6859000000000002</v>
      </c>
      <c r="L1416" s="3">
        <v>7.7815111111111115</v>
      </c>
      <c r="M1416" s="3">
        <v>8.8359700000000014</v>
      </c>
      <c r="N1416" s="3">
        <v>10.858575</v>
      </c>
      <c r="O1416" s="3">
        <v>12.313600000000001</v>
      </c>
      <c r="P1416" s="3">
        <v>13.4379375</v>
      </c>
      <c r="Q1416" s="3">
        <v>14.379227777777782</v>
      </c>
      <c r="R1416" s="3">
        <v>15.10821</v>
      </c>
      <c r="S1416" s="3">
        <v>16.4983</v>
      </c>
      <c r="T1416" s="3">
        <v>17.788983333333334</v>
      </c>
      <c r="U1416" s="3">
        <v>18.710900000000002</v>
      </c>
      <c r="V1416" s="3">
        <v>19.402337500000002</v>
      </c>
      <c r="W1416" s="3">
        <v>20.37997</v>
      </c>
      <c r="X1416" s="3">
        <v>21.050965000000001</v>
      </c>
      <c r="Y1416" s="3">
        <v>21.928188750000004</v>
      </c>
      <c r="Z1416" s="3">
        <v>22.499737000000003</v>
      </c>
      <c r="AA1416" s="3">
        <v>23.553608000000001</v>
      </c>
    </row>
    <row r="1417" spans="1:27" x14ac:dyDescent="0.2">
      <c r="A1417" t="s">
        <v>22</v>
      </c>
      <c r="B1417">
        <v>3651</v>
      </c>
      <c r="C1417" t="s">
        <v>1417</v>
      </c>
      <c r="D1417" s="3">
        <v>0</v>
      </c>
      <c r="E1417" s="3">
        <v>0</v>
      </c>
      <c r="F1417" s="3">
        <v>0</v>
      </c>
      <c r="G1417" s="3">
        <v>0.17535000000000001</v>
      </c>
      <c r="H1417" s="3">
        <v>2.0841599999999998</v>
      </c>
      <c r="I1417" s="3">
        <v>4.1666499999999997</v>
      </c>
      <c r="J1417" s="3">
        <v>5.7471857142857141</v>
      </c>
      <c r="K1417" s="3">
        <v>6.9638999999999989</v>
      </c>
      <c r="L1417" s="3">
        <v>8.1050666666666658</v>
      </c>
      <c r="M1417" s="3">
        <v>9.2033699999999996</v>
      </c>
      <c r="N1417" s="3">
        <v>11.310074999999999</v>
      </c>
      <c r="O1417" s="3">
        <v>12.825600000000001</v>
      </c>
      <c r="P1417" s="3">
        <v>13.996687500000002</v>
      </c>
      <c r="Q1417" s="3">
        <v>14.977116666666666</v>
      </c>
      <c r="R1417" s="3">
        <v>15.736410000000001</v>
      </c>
      <c r="S1417" s="3">
        <v>17.1843</v>
      </c>
      <c r="T1417" s="3">
        <v>18.528649999999999</v>
      </c>
      <c r="U1417" s="3">
        <v>19.488899999999997</v>
      </c>
      <c r="V1417" s="3">
        <v>20.209087499999999</v>
      </c>
      <c r="W1417" s="3">
        <v>21.227369999999997</v>
      </c>
      <c r="X1417" s="3">
        <v>21.926265000000001</v>
      </c>
      <c r="Y1417" s="3">
        <v>22.839963749999999</v>
      </c>
      <c r="Z1417" s="3">
        <v>23.435276999999999</v>
      </c>
      <c r="AA1417" s="3">
        <v>24.532968</v>
      </c>
    </row>
    <row r="1418" spans="1:27" x14ac:dyDescent="0.2">
      <c r="A1418" t="s">
        <v>22</v>
      </c>
      <c r="B1418">
        <v>3581</v>
      </c>
      <c r="C1418" t="s">
        <v>1418</v>
      </c>
      <c r="D1418" s="3">
        <v>0</v>
      </c>
      <c r="E1418" s="3">
        <v>0</v>
      </c>
      <c r="F1418" s="3">
        <v>0</v>
      </c>
      <c r="G1418" s="3">
        <v>0.16660000000000003</v>
      </c>
      <c r="H1418" s="3">
        <v>1.9801600000000001</v>
      </c>
      <c r="I1418" s="3">
        <v>3.9587333333333334</v>
      </c>
      <c r="J1418" s="3">
        <v>5.4604000000000008</v>
      </c>
      <c r="K1418" s="3">
        <v>6.6164000000000014</v>
      </c>
      <c r="L1418" s="3">
        <v>7.7006222222222238</v>
      </c>
      <c r="M1418" s="3">
        <v>8.7441200000000006</v>
      </c>
      <c r="N1418" s="3">
        <v>10.745700000000001</v>
      </c>
      <c r="O1418" s="3">
        <v>12.185600000000003</v>
      </c>
      <c r="P1418" s="3">
        <v>13.298250000000003</v>
      </c>
      <c r="Q1418" s="3">
        <v>14.22975555555556</v>
      </c>
      <c r="R1418" s="3">
        <v>14.951160000000002</v>
      </c>
      <c r="S1418" s="3">
        <v>16.326800000000002</v>
      </c>
      <c r="T1418" s="3">
        <v>17.604066666666668</v>
      </c>
      <c r="U1418" s="3">
        <v>18.516400000000001</v>
      </c>
      <c r="V1418" s="3">
        <v>19.200650000000003</v>
      </c>
      <c r="W1418" s="3">
        <v>20.168120000000002</v>
      </c>
      <c r="X1418" s="3">
        <v>20.832140000000003</v>
      </c>
      <c r="Y1418" s="3">
        <v>21.700245000000002</v>
      </c>
      <c r="Z1418" s="3">
        <v>22.265852000000002</v>
      </c>
      <c r="AA1418" s="3">
        <v>23.308768000000001</v>
      </c>
    </row>
    <row r="1419" spans="1:27" x14ac:dyDescent="0.2">
      <c r="A1419" t="s">
        <v>22</v>
      </c>
      <c r="B1419">
        <v>3538</v>
      </c>
      <c r="C1419" t="s">
        <v>1419</v>
      </c>
      <c r="D1419" s="3">
        <v>0</v>
      </c>
      <c r="E1419" s="3">
        <v>0</v>
      </c>
      <c r="F1419" s="3">
        <v>0</v>
      </c>
      <c r="G1419" s="3">
        <v>0.16450000000000001</v>
      </c>
      <c r="H1419" s="3">
        <v>1.9552</v>
      </c>
      <c r="I1419" s="3">
        <v>3.9088333333333338</v>
      </c>
      <c r="J1419" s="3">
        <v>5.3915714285714289</v>
      </c>
      <c r="K1419" s="3">
        <v>6.5330000000000013</v>
      </c>
      <c r="L1419" s="3">
        <v>7.6035555555555554</v>
      </c>
      <c r="M1419" s="3">
        <v>8.6339000000000006</v>
      </c>
      <c r="N1419" s="3">
        <v>10.610250000000001</v>
      </c>
      <c r="O1419" s="3">
        <v>12.032</v>
      </c>
      <c r="P1419" s="3">
        <v>13.130625000000002</v>
      </c>
      <c r="Q1419" s="3">
        <v>14.050388888888889</v>
      </c>
      <c r="R1419" s="3">
        <v>14.762700000000001</v>
      </c>
      <c r="S1419" s="3">
        <v>16.120999999999999</v>
      </c>
      <c r="T1419" s="3">
        <v>17.382166666666667</v>
      </c>
      <c r="U1419" s="3">
        <v>18.282999999999998</v>
      </c>
      <c r="V1419" s="3">
        <v>18.958625000000001</v>
      </c>
      <c r="W1419" s="3">
        <v>19.913900000000002</v>
      </c>
      <c r="X1419" s="3">
        <v>20.56955</v>
      </c>
      <c r="Y1419" s="3">
        <v>21.426712500000001</v>
      </c>
      <c r="Z1419" s="3">
        <v>21.985189999999999</v>
      </c>
      <c r="AA1419" s="3">
        <v>23.014960000000002</v>
      </c>
    </row>
    <row r="1420" spans="1:27" x14ac:dyDescent="0.2">
      <c r="A1420" t="s">
        <v>22</v>
      </c>
      <c r="B1420">
        <v>3786</v>
      </c>
      <c r="C1420" t="s">
        <v>1420</v>
      </c>
      <c r="D1420" s="3">
        <v>0</v>
      </c>
      <c r="E1420" s="3">
        <v>0</v>
      </c>
      <c r="F1420" s="3">
        <v>0</v>
      </c>
      <c r="G1420" s="3">
        <v>0.12844999999999998</v>
      </c>
      <c r="H1420" s="3">
        <v>1.5267200000000001</v>
      </c>
      <c r="I1420" s="3">
        <v>3.0522166666666668</v>
      </c>
      <c r="J1420" s="3">
        <v>4.2100142857142853</v>
      </c>
      <c r="K1420" s="3">
        <v>5.1013000000000002</v>
      </c>
      <c r="L1420" s="3">
        <v>5.9372444444444437</v>
      </c>
      <c r="M1420" s="3">
        <v>6.7417899999999999</v>
      </c>
      <c r="N1420" s="3">
        <v>8.2850249999999992</v>
      </c>
      <c r="O1420" s="3">
        <v>9.3951999999999991</v>
      </c>
      <c r="P1420" s="3">
        <v>10.253062500000002</v>
      </c>
      <c r="Q1420" s="3">
        <v>10.971261111111112</v>
      </c>
      <c r="R1420" s="3">
        <v>11.527469999999999</v>
      </c>
      <c r="S1420" s="3">
        <v>12.588099999999999</v>
      </c>
      <c r="T1420" s="3">
        <v>13.572883333333333</v>
      </c>
      <c r="U1420" s="3">
        <v>14.276300000000001</v>
      </c>
      <c r="V1420" s="3">
        <v>14.803862499999997</v>
      </c>
      <c r="W1420" s="3">
        <v>15.54979</v>
      </c>
      <c r="X1420" s="3">
        <v>16.061754999999998</v>
      </c>
      <c r="Y1420" s="3">
        <v>16.731071250000003</v>
      </c>
      <c r="Z1420" s="3">
        <v>17.167158999999998</v>
      </c>
      <c r="AA1420" s="3">
        <v>17.971256</v>
      </c>
    </row>
    <row r="1421" spans="1:27" x14ac:dyDescent="0.2">
      <c r="A1421" t="s">
        <v>22</v>
      </c>
      <c r="B1421">
        <v>3752</v>
      </c>
      <c r="C1421" t="s">
        <v>1421</v>
      </c>
      <c r="D1421" s="3">
        <v>0</v>
      </c>
      <c r="E1421" s="3">
        <v>0</v>
      </c>
      <c r="F1421" s="3">
        <v>0</v>
      </c>
      <c r="G1421" s="3">
        <v>0.15049999999999999</v>
      </c>
      <c r="H1421" s="3">
        <v>1.7888000000000002</v>
      </c>
      <c r="I1421" s="3">
        <v>3.5761666666666665</v>
      </c>
      <c r="J1421" s="3">
        <v>4.9327142857142858</v>
      </c>
      <c r="K1421" s="3">
        <v>5.9769999999999985</v>
      </c>
      <c r="L1421" s="3">
        <v>6.9564444444444442</v>
      </c>
      <c r="M1421" s="3">
        <v>7.8990999999999989</v>
      </c>
      <c r="N1421" s="3">
        <v>9.7072499999999984</v>
      </c>
      <c r="O1421" s="3">
        <v>11.007999999999999</v>
      </c>
      <c r="P1421" s="3">
        <v>12.013124999999999</v>
      </c>
      <c r="Q1421" s="3">
        <v>12.854611111111112</v>
      </c>
      <c r="R1421" s="3">
        <v>13.5063</v>
      </c>
      <c r="S1421" s="3">
        <v>14.749000000000001</v>
      </c>
      <c r="T1421" s="3">
        <v>15.902833333333334</v>
      </c>
      <c r="U1421" s="3">
        <v>16.727</v>
      </c>
      <c r="V1421" s="3">
        <v>17.345124999999999</v>
      </c>
      <c r="W1421" s="3">
        <v>18.219099999999997</v>
      </c>
      <c r="X1421" s="3">
        <v>18.818949999999997</v>
      </c>
      <c r="Y1421" s="3">
        <v>19.6031625</v>
      </c>
      <c r="Z1421" s="3">
        <v>20.11411</v>
      </c>
      <c r="AA1421" s="3">
        <v>21.056239999999999</v>
      </c>
    </row>
    <row r="1422" spans="1:27" x14ac:dyDescent="0.2">
      <c r="A1422" t="s">
        <v>22</v>
      </c>
      <c r="B1422">
        <v>3835</v>
      </c>
      <c r="C1422" t="s">
        <v>1422</v>
      </c>
      <c r="D1422" s="3">
        <v>0</v>
      </c>
      <c r="E1422" s="3">
        <v>0</v>
      </c>
      <c r="F1422" s="3">
        <v>0</v>
      </c>
      <c r="G1422" s="3">
        <v>0.14489999999999997</v>
      </c>
      <c r="H1422" s="3">
        <v>1.7222399999999998</v>
      </c>
      <c r="I1422" s="3">
        <v>3.4430999999999998</v>
      </c>
      <c r="J1422" s="3">
        <v>4.7491714285714286</v>
      </c>
      <c r="K1422" s="3">
        <v>5.754599999999999</v>
      </c>
      <c r="L1422" s="3">
        <v>6.6975999999999996</v>
      </c>
      <c r="M1422" s="3">
        <v>7.6051799999999989</v>
      </c>
      <c r="N1422" s="3">
        <v>9.3460499999999982</v>
      </c>
      <c r="O1422" s="3">
        <v>10.5984</v>
      </c>
      <c r="P1422" s="3">
        <v>11.566125</v>
      </c>
      <c r="Q1422" s="3">
        <v>12.376299999999999</v>
      </c>
      <c r="R1422" s="3">
        <v>13.003740000000001</v>
      </c>
      <c r="S1422" s="3">
        <v>14.200199999999999</v>
      </c>
      <c r="T1422" s="3">
        <v>15.3111</v>
      </c>
      <c r="U1422" s="3">
        <v>16.104599999999998</v>
      </c>
      <c r="V1422" s="3">
        <v>16.699724999999997</v>
      </c>
      <c r="W1422" s="3">
        <v>17.541179999999997</v>
      </c>
      <c r="X1422" s="3">
        <v>18.11871</v>
      </c>
      <c r="Y1422" s="3">
        <v>18.873742500000002</v>
      </c>
      <c r="Z1422" s="3">
        <v>19.365677999999999</v>
      </c>
      <c r="AA1422" s="3">
        <v>20.272752000000001</v>
      </c>
    </row>
    <row r="1423" spans="1:27" x14ac:dyDescent="0.2">
      <c r="A1423" t="s">
        <v>22</v>
      </c>
      <c r="B1423">
        <v>3810</v>
      </c>
      <c r="C1423" t="s">
        <v>1423</v>
      </c>
      <c r="D1423" s="3">
        <v>0</v>
      </c>
      <c r="E1423" s="3">
        <v>0</v>
      </c>
      <c r="F1423" s="3">
        <v>0</v>
      </c>
      <c r="G1423" s="3">
        <v>0.15609999999999999</v>
      </c>
      <c r="H1423" s="3">
        <v>1.8553599999999999</v>
      </c>
      <c r="I1423" s="3">
        <v>3.7092333333333332</v>
      </c>
      <c r="J1423" s="3">
        <v>5.1162571428571431</v>
      </c>
      <c r="K1423" s="3">
        <v>6.1993999999999989</v>
      </c>
      <c r="L1423" s="3">
        <v>7.2152888888888889</v>
      </c>
      <c r="M1423" s="3">
        <v>8.1930200000000006</v>
      </c>
      <c r="N1423" s="3">
        <v>10.06845</v>
      </c>
      <c r="O1423" s="3">
        <v>11.4176</v>
      </c>
      <c r="P1423" s="3">
        <v>12.460125000000001</v>
      </c>
      <c r="Q1423" s="3">
        <v>13.332922222222221</v>
      </c>
      <c r="R1423" s="3">
        <v>14.00886</v>
      </c>
      <c r="S1423" s="3">
        <v>15.297800000000001</v>
      </c>
      <c r="T1423" s="3">
        <v>16.494566666666664</v>
      </c>
      <c r="U1423" s="3">
        <v>17.349399999999999</v>
      </c>
      <c r="V1423" s="3">
        <v>17.990525000000002</v>
      </c>
      <c r="W1423" s="3">
        <v>18.897020000000001</v>
      </c>
      <c r="X1423" s="3">
        <v>19.519190000000002</v>
      </c>
      <c r="Y1423" s="3">
        <v>20.332582500000001</v>
      </c>
      <c r="Z1423" s="3">
        <v>20.862542000000001</v>
      </c>
      <c r="AA1423" s="3">
        <v>21.839728000000001</v>
      </c>
    </row>
    <row r="1424" spans="1:27" x14ac:dyDescent="0.2">
      <c r="A1424" t="s">
        <v>22</v>
      </c>
      <c r="B1424">
        <v>3539</v>
      </c>
      <c r="C1424" t="s">
        <v>1424</v>
      </c>
      <c r="D1424" s="3">
        <v>0</v>
      </c>
      <c r="E1424" s="3">
        <v>0</v>
      </c>
      <c r="F1424" s="3">
        <v>0</v>
      </c>
      <c r="G1424" s="3">
        <v>0.16091250000000004</v>
      </c>
      <c r="H1424" s="3">
        <v>1.91256</v>
      </c>
      <c r="I1424" s="3">
        <v>3.8235875000000004</v>
      </c>
      <c r="J1424" s="3">
        <v>5.2739892857142863</v>
      </c>
      <c r="K1424" s="3">
        <v>6.3905249999999993</v>
      </c>
      <c r="L1424" s="3">
        <v>7.437733333333334</v>
      </c>
      <c r="M1424" s="3">
        <v>8.4456075000000013</v>
      </c>
      <c r="N1424" s="3">
        <v>10.37885625</v>
      </c>
      <c r="O1424" s="3">
        <v>11.769600000000002</v>
      </c>
      <c r="P1424" s="3">
        <v>12.844265625</v>
      </c>
      <c r="Q1424" s="3">
        <v>13.743970833333332</v>
      </c>
      <c r="R1424" s="3">
        <v>14.440747500000001</v>
      </c>
      <c r="S1424" s="3">
        <v>15.769425</v>
      </c>
      <c r="T1424" s="3">
        <v>17.003087500000003</v>
      </c>
      <c r="U1424" s="3">
        <v>17.884274999999999</v>
      </c>
      <c r="V1424" s="3">
        <v>18.545165625000003</v>
      </c>
      <c r="W1424" s="3">
        <v>19.4796075</v>
      </c>
      <c r="X1424" s="3">
        <v>20.12095875</v>
      </c>
      <c r="Y1424" s="3">
        <v>20.9594278125</v>
      </c>
      <c r="Z1424" s="3">
        <v>21.50572575</v>
      </c>
      <c r="AA1424" s="3">
        <v>22.513037999999998</v>
      </c>
    </row>
    <row r="1425" spans="1:27" x14ac:dyDescent="0.2">
      <c r="A1425" t="s">
        <v>22</v>
      </c>
      <c r="B1425">
        <v>3788</v>
      </c>
      <c r="C1425" t="s">
        <v>1425</v>
      </c>
      <c r="D1425" s="3">
        <v>0</v>
      </c>
      <c r="E1425" s="3">
        <v>0</v>
      </c>
      <c r="F1425" s="3">
        <v>0</v>
      </c>
      <c r="G1425" s="3">
        <v>0.14560000000000001</v>
      </c>
      <c r="H1425" s="3">
        <v>1.7305600000000001</v>
      </c>
      <c r="I1425" s="3">
        <v>3.4597333333333333</v>
      </c>
      <c r="J1425" s="3">
        <v>4.7721142857142862</v>
      </c>
      <c r="K1425" s="3">
        <v>5.7824</v>
      </c>
      <c r="L1425" s="3">
        <v>6.7299555555555557</v>
      </c>
      <c r="M1425" s="3">
        <v>7.6419200000000007</v>
      </c>
      <c r="N1425" s="3">
        <v>9.3912000000000013</v>
      </c>
      <c r="O1425" s="3">
        <v>10.649600000000001</v>
      </c>
      <c r="P1425" s="3">
        <v>11.622</v>
      </c>
      <c r="Q1425" s="3">
        <v>12.436088888888888</v>
      </c>
      <c r="R1425" s="3">
        <v>13.066560000000003</v>
      </c>
      <c r="S1425" s="3">
        <v>14.268800000000001</v>
      </c>
      <c r="T1425" s="3">
        <v>15.385066666666669</v>
      </c>
      <c r="U1425" s="3">
        <v>16.182400000000001</v>
      </c>
      <c r="V1425" s="3">
        <v>16.7804</v>
      </c>
      <c r="W1425" s="3">
        <v>17.625920000000001</v>
      </c>
      <c r="X1425" s="3">
        <v>18.206240000000001</v>
      </c>
      <c r="Y1425" s="3">
        <v>18.964920000000003</v>
      </c>
      <c r="Z1425" s="3">
        <v>19.459232</v>
      </c>
      <c r="AA1425" s="3">
        <v>20.370688000000001</v>
      </c>
    </row>
    <row r="1426" spans="1:27" x14ac:dyDescent="0.2">
      <c r="A1426" t="s">
        <v>22</v>
      </c>
      <c r="B1426">
        <v>3638</v>
      </c>
      <c r="C1426" t="s">
        <v>1426</v>
      </c>
      <c r="D1426" s="3">
        <v>0</v>
      </c>
      <c r="E1426" s="3">
        <v>0</v>
      </c>
      <c r="F1426" s="3">
        <v>0</v>
      </c>
      <c r="G1426" s="3">
        <v>0.16135000000000002</v>
      </c>
      <c r="H1426" s="3">
        <v>1.9177600000000004</v>
      </c>
      <c r="I1426" s="3">
        <v>3.8339833333333337</v>
      </c>
      <c r="J1426" s="3">
        <v>5.2883285714285719</v>
      </c>
      <c r="K1426" s="3">
        <v>6.4079000000000015</v>
      </c>
      <c r="L1426" s="3">
        <v>7.4579555555555563</v>
      </c>
      <c r="M1426" s="3">
        <v>8.4685699999999997</v>
      </c>
      <c r="N1426" s="3">
        <v>10.407075000000003</v>
      </c>
      <c r="O1426" s="3">
        <v>11.801600000000001</v>
      </c>
      <c r="P1426" s="3">
        <v>12.8791875</v>
      </c>
      <c r="Q1426" s="3">
        <v>13.781338888888891</v>
      </c>
      <c r="R1426" s="3">
        <v>14.480010000000002</v>
      </c>
      <c r="S1426" s="3">
        <v>15.8123</v>
      </c>
      <c r="T1426" s="3">
        <v>17.049316666666666</v>
      </c>
      <c r="U1426" s="3">
        <v>17.9329</v>
      </c>
      <c r="V1426" s="3">
        <v>18.595587500000001</v>
      </c>
      <c r="W1426" s="3">
        <v>19.532570000000003</v>
      </c>
      <c r="X1426" s="3">
        <v>20.175665000000002</v>
      </c>
      <c r="Y1426" s="3">
        <v>21.016413749999998</v>
      </c>
      <c r="Z1426" s="3">
        <v>21.564197</v>
      </c>
      <c r="AA1426" s="3">
        <v>22.574248000000001</v>
      </c>
    </row>
    <row r="1427" spans="1:27" x14ac:dyDescent="0.2">
      <c r="A1427" t="s">
        <v>22</v>
      </c>
      <c r="B1427">
        <v>3962</v>
      </c>
      <c r="C1427" t="s">
        <v>1427</v>
      </c>
      <c r="D1427" s="3">
        <v>0</v>
      </c>
      <c r="E1427" s="3">
        <v>0</v>
      </c>
      <c r="F1427" s="3">
        <v>0</v>
      </c>
      <c r="G1427" s="3">
        <v>0.16835</v>
      </c>
      <c r="H1427" s="3">
        <v>2.0009600000000001</v>
      </c>
      <c r="I1427" s="3">
        <v>4.0003166666666665</v>
      </c>
      <c r="J1427" s="3">
        <v>5.5177571428571426</v>
      </c>
      <c r="K1427" s="3">
        <v>6.6859000000000002</v>
      </c>
      <c r="L1427" s="3">
        <v>7.7815111111111115</v>
      </c>
      <c r="M1427" s="3">
        <v>8.8359700000000014</v>
      </c>
      <c r="N1427" s="3">
        <v>10.858575</v>
      </c>
      <c r="O1427" s="3">
        <v>12.313600000000001</v>
      </c>
      <c r="P1427" s="3">
        <v>13.4379375</v>
      </c>
      <c r="Q1427" s="3">
        <v>14.379227777777782</v>
      </c>
      <c r="R1427" s="3">
        <v>15.10821</v>
      </c>
      <c r="S1427" s="3">
        <v>16.4983</v>
      </c>
      <c r="T1427" s="3">
        <v>17.788983333333334</v>
      </c>
      <c r="U1427" s="3">
        <v>18.710900000000002</v>
      </c>
      <c r="V1427" s="3">
        <v>19.402337500000002</v>
      </c>
      <c r="W1427" s="3">
        <v>20.37997</v>
      </c>
      <c r="X1427" s="3">
        <v>21.050965000000001</v>
      </c>
      <c r="Y1427" s="3">
        <v>21.928188750000004</v>
      </c>
      <c r="Z1427" s="3">
        <v>22.499737000000003</v>
      </c>
      <c r="AA1427" s="3">
        <v>23.553608000000001</v>
      </c>
    </row>
    <row r="1428" spans="1:27" x14ac:dyDescent="0.2">
      <c r="A1428" t="s">
        <v>22</v>
      </c>
      <c r="B1428">
        <v>3984</v>
      </c>
      <c r="C1428" t="s">
        <v>1428</v>
      </c>
      <c r="D1428" s="3">
        <v>0</v>
      </c>
      <c r="E1428" s="3">
        <v>0</v>
      </c>
      <c r="F1428" s="3">
        <v>0</v>
      </c>
      <c r="G1428" s="3">
        <v>0.17149999999999999</v>
      </c>
      <c r="H1428" s="3">
        <v>2.0383999999999998</v>
      </c>
      <c r="I1428" s="3">
        <v>4.0751666666666662</v>
      </c>
      <c r="J1428" s="3">
        <v>5.6209999999999987</v>
      </c>
      <c r="K1428" s="3">
        <v>6.8109999999999991</v>
      </c>
      <c r="L1428" s="3">
        <v>7.9271111111111114</v>
      </c>
      <c r="M1428" s="3">
        <v>9.0012999999999987</v>
      </c>
      <c r="N1428" s="3">
        <v>11.06175</v>
      </c>
      <c r="O1428" s="3">
        <v>12.544</v>
      </c>
      <c r="P1428" s="3">
        <v>13.689374999999998</v>
      </c>
      <c r="Q1428" s="3">
        <v>14.648277777777777</v>
      </c>
      <c r="R1428" s="3">
        <v>15.390899999999998</v>
      </c>
      <c r="S1428" s="3">
        <v>16.806999999999999</v>
      </c>
      <c r="T1428" s="3">
        <v>18.121833333333331</v>
      </c>
      <c r="U1428" s="3">
        <v>19.061</v>
      </c>
      <c r="V1428" s="3">
        <v>19.765374999999995</v>
      </c>
      <c r="W1428" s="3">
        <v>20.761299999999995</v>
      </c>
      <c r="X1428" s="3">
        <v>21.444849999999999</v>
      </c>
      <c r="Y1428" s="3">
        <v>22.338487499999999</v>
      </c>
      <c r="Z1428" s="3">
        <v>22.920729999999999</v>
      </c>
      <c r="AA1428" s="3">
        <v>23.994319999999998</v>
      </c>
    </row>
    <row r="1429" spans="1:27" x14ac:dyDescent="0.2">
      <c r="A1429" t="s">
        <v>22</v>
      </c>
      <c r="B1429">
        <v>3582</v>
      </c>
      <c r="C1429" t="s">
        <v>1429</v>
      </c>
      <c r="D1429" s="3">
        <v>0</v>
      </c>
      <c r="E1429" s="3">
        <v>0</v>
      </c>
      <c r="F1429" s="3">
        <v>0</v>
      </c>
      <c r="G1429" s="3">
        <v>0.154</v>
      </c>
      <c r="H1429" s="3">
        <v>1.8303999999999998</v>
      </c>
      <c r="I1429" s="3">
        <v>3.6593333333333331</v>
      </c>
      <c r="J1429" s="3">
        <v>5.0474285714285712</v>
      </c>
      <c r="K1429" s="3">
        <v>6.1159999999999997</v>
      </c>
      <c r="L1429" s="3">
        <v>7.1182222222222213</v>
      </c>
      <c r="M1429" s="3">
        <v>8.0827999999999989</v>
      </c>
      <c r="N1429" s="3">
        <v>9.9329999999999981</v>
      </c>
      <c r="O1429" s="3">
        <v>11.263999999999999</v>
      </c>
      <c r="P1429" s="3">
        <v>12.292499999999999</v>
      </c>
      <c r="Q1429" s="3">
        <v>13.153555555555554</v>
      </c>
      <c r="R1429" s="3">
        <v>13.820399999999996</v>
      </c>
      <c r="S1429" s="3">
        <v>15.091999999999997</v>
      </c>
      <c r="T1429" s="3">
        <v>16.272666666666662</v>
      </c>
      <c r="U1429" s="3">
        <v>17.116</v>
      </c>
      <c r="V1429" s="3">
        <v>17.748499999999996</v>
      </c>
      <c r="W1429" s="3">
        <v>18.642799999999998</v>
      </c>
      <c r="X1429" s="3">
        <v>19.256599999999999</v>
      </c>
      <c r="Y1429" s="3">
        <v>20.059049999999999</v>
      </c>
      <c r="Z1429" s="3">
        <v>20.581879999999998</v>
      </c>
      <c r="AA1429" s="3">
        <v>21.545919999999999</v>
      </c>
    </row>
    <row r="1430" spans="1:27" x14ac:dyDescent="0.2">
      <c r="A1430" t="s">
        <v>22</v>
      </c>
      <c r="B1430">
        <v>3514</v>
      </c>
      <c r="C1430" t="s">
        <v>925</v>
      </c>
      <c r="D1430" s="3">
        <v>0</v>
      </c>
      <c r="E1430" s="3">
        <v>0</v>
      </c>
      <c r="F1430" s="3">
        <v>0</v>
      </c>
      <c r="G1430" s="3">
        <v>0.17500000000000002</v>
      </c>
      <c r="H1430" s="3">
        <v>2.08</v>
      </c>
      <c r="I1430" s="3">
        <v>4.1583333333333332</v>
      </c>
      <c r="J1430" s="3">
        <v>5.7357142857142858</v>
      </c>
      <c r="K1430" s="3">
        <v>6.9500000000000011</v>
      </c>
      <c r="L1430" s="3">
        <v>8.0888888888888886</v>
      </c>
      <c r="M1430" s="3">
        <v>9.1850000000000005</v>
      </c>
      <c r="N1430" s="3">
        <v>11.2875</v>
      </c>
      <c r="O1430" s="3">
        <v>12.8</v>
      </c>
      <c r="P1430" s="3">
        <v>13.96875</v>
      </c>
      <c r="Q1430" s="3">
        <v>14.947222222222223</v>
      </c>
      <c r="R1430" s="3">
        <v>15.705</v>
      </c>
      <c r="S1430" s="3">
        <v>17.150000000000002</v>
      </c>
      <c r="T1430" s="3">
        <v>18.491666666666667</v>
      </c>
      <c r="U1430" s="3">
        <v>19.45</v>
      </c>
      <c r="V1430" s="3">
        <v>20.168749999999999</v>
      </c>
      <c r="W1430" s="3">
        <v>21.185000000000002</v>
      </c>
      <c r="X1430" s="3">
        <v>21.8825</v>
      </c>
      <c r="Y1430" s="3">
        <v>22.794374999999999</v>
      </c>
      <c r="Z1430" s="3">
        <v>23.388500000000001</v>
      </c>
      <c r="AA1430" s="3">
        <v>24.484000000000002</v>
      </c>
    </row>
    <row r="1431" spans="1:27" x14ac:dyDescent="0.2">
      <c r="A1431" t="s">
        <v>22</v>
      </c>
      <c r="B1431">
        <v>3583</v>
      </c>
      <c r="C1431" t="s">
        <v>1430</v>
      </c>
      <c r="D1431" s="3">
        <v>0</v>
      </c>
      <c r="E1431" s="3">
        <v>0</v>
      </c>
      <c r="F1431" s="3">
        <v>0</v>
      </c>
      <c r="G1431" s="3">
        <v>0.1729</v>
      </c>
      <c r="H1431" s="3">
        <v>2.05504</v>
      </c>
      <c r="I1431" s="3">
        <v>4.1084333333333332</v>
      </c>
      <c r="J1431" s="3">
        <v>5.6668857142857139</v>
      </c>
      <c r="K1431" s="3">
        <v>6.8665999999999991</v>
      </c>
      <c r="L1431" s="3">
        <v>7.9918222222222211</v>
      </c>
      <c r="M1431" s="3">
        <v>9.0747799999999987</v>
      </c>
      <c r="N1431" s="3">
        <v>11.152049999999999</v>
      </c>
      <c r="O1431" s="3">
        <v>12.6464</v>
      </c>
      <c r="P1431" s="3">
        <v>13.801125000000001</v>
      </c>
      <c r="Q1431" s="3">
        <v>14.767855555555553</v>
      </c>
      <c r="R1431" s="3">
        <v>15.516539999999997</v>
      </c>
      <c r="S1431" s="3">
        <v>16.944199999999999</v>
      </c>
      <c r="T1431" s="3">
        <v>18.269766666666666</v>
      </c>
      <c r="U1431" s="3">
        <v>19.216599999999996</v>
      </c>
      <c r="V1431" s="3">
        <v>19.926724999999998</v>
      </c>
      <c r="W1431" s="3">
        <v>20.930779999999999</v>
      </c>
      <c r="X1431" s="3">
        <v>21.619909999999997</v>
      </c>
      <c r="Y1431" s="3">
        <v>22.520842500000001</v>
      </c>
      <c r="Z1431" s="3">
        <v>23.107837999999997</v>
      </c>
      <c r="AA1431" s="3">
        <v>24.190192</v>
      </c>
    </row>
    <row r="1432" spans="1:27" x14ac:dyDescent="0.2">
      <c r="A1432" t="s">
        <v>22</v>
      </c>
      <c r="B1432">
        <v>3762</v>
      </c>
      <c r="C1432" t="s">
        <v>1431</v>
      </c>
      <c r="D1432" s="3">
        <v>0</v>
      </c>
      <c r="E1432" s="3">
        <v>0</v>
      </c>
      <c r="F1432" s="3">
        <v>0</v>
      </c>
      <c r="G1432" s="3">
        <v>0.15294999999999997</v>
      </c>
      <c r="H1432" s="3">
        <v>1.8179199999999995</v>
      </c>
      <c r="I1432" s="3">
        <v>3.6343833333333326</v>
      </c>
      <c r="J1432" s="3">
        <v>5.0130142857142843</v>
      </c>
      <c r="K1432" s="3">
        <v>6.0742999999999983</v>
      </c>
      <c r="L1432" s="3">
        <v>7.0696888888888862</v>
      </c>
      <c r="M1432" s="3">
        <v>8.027689999999998</v>
      </c>
      <c r="N1432" s="3">
        <v>9.8652749999999987</v>
      </c>
      <c r="O1432" s="3">
        <v>11.187199999999999</v>
      </c>
      <c r="P1432" s="3">
        <v>12.208687499999998</v>
      </c>
      <c r="Q1432" s="3">
        <v>13.063872222222219</v>
      </c>
      <c r="R1432" s="3">
        <v>13.726169999999998</v>
      </c>
      <c r="S1432" s="3">
        <v>14.989099999999997</v>
      </c>
      <c r="T1432" s="3">
        <v>16.161716666666663</v>
      </c>
      <c r="U1432" s="3">
        <v>16.999299999999998</v>
      </c>
      <c r="V1432" s="3">
        <v>17.627487499999997</v>
      </c>
      <c r="W1432" s="3">
        <v>18.515689999999996</v>
      </c>
      <c r="X1432" s="3">
        <v>19.125304999999994</v>
      </c>
      <c r="Y1432" s="3">
        <v>19.922283749999995</v>
      </c>
      <c r="Z1432" s="3">
        <v>20.441548999999995</v>
      </c>
      <c r="AA1432" s="3">
        <v>21.399016</v>
      </c>
    </row>
    <row r="1433" spans="1:27" x14ac:dyDescent="0.2">
      <c r="A1433" t="s">
        <v>22</v>
      </c>
      <c r="B1433">
        <v>3972</v>
      </c>
      <c r="C1433" t="s">
        <v>1432</v>
      </c>
      <c r="D1433" s="3">
        <v>0</v>
      </c>
      <c r="E1433" s="3">
        <v>0</v>
      </c>
      <c r="F1433" s="3">
        <v>0</v>
      </c>
      <c r="G1433" s="3">
        <v>0.16835</v>
      </c>
      <c r="H1433" s="3">
        <v>2.0009600000000001</v>
      </c>
      <c r="I1433" s="3">
        <v>4.0003166666666665</v>
      </c>
      <c r="J1433" s="3">
        <v>5.5177571428571426</v>
      </c>
      <c r="K1433" s="3">
        <v>6.6859000000000002</v>
      </c>
      <c r="L1433" s="3">
        <v>7.7815111111111115</v>
      </c>
      <c r="M1433" s="3">
        <v>8.8359700000000014</v>
      </c>
      <c r="N1433" s="3">
        <v>10.858575</v>
      </c>
      <c r="O1433" s="3">
        <v>12.313600000000001</v>
      </c>
      <c r="P1433" s="3">
        <v>13.4379375</v>
      </c>
      <c r="Q1433" s="3">
        <v>14.379227777777782</v>
      </c>
      <c r="R1433" s="3">
        <v>15.10821</v>
      </c>
      <c r="S1433" s="3">
        <v>16.4983</v>
      </c>
      <c r="T1433" s="3">
        <v>17.788983333333334</v>
      </c>
      <c r="U1433" s="3">
        <v>18.710900000000002</v>
      </c>
      <c r="V1433" s="3">
        <v>19.402337500000002</v>
      </c>
      <c r="W1433" s="3">
        <v>20.37997</v>
      </c>
      <c r="X1433" s="3">
        <v>21.050965000000001</v>
      </c>
      <c r="Y1433" s="3">
        <v>21.928188750000004</v>
      </c>
      <c r="Z1433" s="3">
        <v>22.499737000000003</v>
      </c>
      <c r="AA1433" s="3">
        <v>23.553608000000001</v>
      </c>
    </row>
    <row r="1434" spans="1:27" x14ac:dyDescent="0.2">
      <c r="A1434" t="s">
        <v>22</v>
      </c>
      <c r="B1434">
        <v>3811</v>
      </c>
      <c r="C1434" t="s">
        <v>1433</v>
      </c>
      <c r="D1434" s="3">
        <v>0</v>
      </c>
      <c r="E1434" s="3">
        <v>0</v>
      </c>
      <c r="F1434" s="3">
        <v>0</v>
      </c>
      <c r="G1434" s="3">
        <v>0.17009999999999997</v>
      </c>
      <c r="H1434" s="3">
        <v>2.02176</v>
      </c>
      <c r="I1434" s="3">
        <v>4.0419</v>
      </c>
      <c r="J1434" s="3">
        <v>5.5751142857142844</v>
      </c>
      <c r="K1434" s="3">
        <v>6.7553999999999998</v>
      </c>
      <c r="L1434" s="3">
        <v>7.8623999999999983</v>
      </c>
      <c r="M1434" s="3">
        <v>8.9278200000000005</v>
      </c>
      <c r="N1434" s="3">
        <v>10.971449999999997</v>
      </c>
      <c r="O1434" s="3">
        <v>12.441599999999999</v>
      </c>
      <c r="P1434" s="3">
        <v>13.577624999999999</v>
      </c>
      <c r="Q1434" s="3">
        <v>14.528699999999997</v>
      </c>
      <c r="R1434" s="3">
        <v>15.265259999999998</v>
      </c>
      <c r="S1434" s="3">
        <v>16.669799999999995</v>
      </c>
      <c r="T1434" s="3">
        <v>17.973899999999997</v>
      </c>
      <c r="U1434" s="3">
        <v>18.905399999999997</v>
      </c>
      <c r="V1434" s="3">
        <v>19.604024999999996</v>
      </c>
      <c r="W1434" s="3">
        <v>20.591819999999998</v>
      </c>
      <c r="X1434" s="3">
        <v>21.26979</v>
      </c>
      <c r="Y1434" s="3">
        <v>22.156132499999995</v>
      </c>
      <c r="Z1434" s="3">
        <v>22.733621999999997</v>
      </c>
      <c r="AA1434" s="3">
        <v>23.798447999999997</v>
      </c>
    </row>
    <row r="1435" spans="1:27" x14ac:dyDescent="0.2">
      <c r="A1435" t="s">
        <v>22</v>
      </c>
      <c r="B1435">
        <v>3763</v>
      </c>
      <c r="C1435" t="s">
        <v>1434</v>
      </c>
      <c r="D1435" s="3">
        <v>0</v>
      </c>
      <c r="E1435" s="3">
        <v>0</v>
      </c>
      <c r="F1435" s="3">
        <v>0</v>
      </c>
      <c r="G1435" s="3">
        <v>0.16835</v>
      </c>
      <c r="H1435" s="3">
        <v>2.0009600000000001</v>
      </c>
      <c r="I1435" s="3">
        <v>4.0003166666666665</v>
      </c>
      <c r="J1435" s="3">
        <v>5.5177571428571426</v>
      </c>
      <c r="K1435" s="3">
        <v>6.6859000000000002</v>
      </c>
      <c r="L1435" s="3">
        <v>7.7815111111111115</v>
      </c>
      <c r="M1435" s="3">
        <v>8.8359700000000014</v>
      </c>
      <c r="N1435" s="3">
        <v>10.858575</v>
      </c>
      <c r="O1435" s="3">
        <v>12.313600000000001</v>
      </c>
      <c r="P1435" s="3">
        <v>13.4379375</v>
      </c>
      <c r="Q1435" s="3">
        <v>14.379227777777782</v>
      </c>
      <c r="R1435" s="3">
        <v>15.10821</v>
      </c>
      <c r="S1435" s="3">
        <v>16.4983</v>
      </c>
      <c r="T1435" s="3">
        <v>17.788983333333334</v>
      </c>
      <c r="U1435" s="3">
        <v>18.710900000000002</v>
      </c>
      <c r="V1435" s="3">
        <v>19.402337500000002</v>
      </c>
      <c r="W1435" s="3">
        <v>20.37997</v>
      </c>
      <c r="X1435" s="3">
        <v>21.050965000000001</v>
      </c>
      <c r="Y1435" s="3">
        <v>21.928188750000004</v>
      </c>
      <c r="Z1435" s="3">
        <v>22.499737000000003</v>
      </c>
      <c r="AA1435" s="3">
        <v>23.553608000000001</v>
      </c>
    </row>
    <row r="1436" spans="1:27" x14ac:dyDescent="0.2">
      <c r="A1436" t="s">
        <v>22</v>
      </c>
      <c r="B1436">
        <v>3584</v>
      </c>
      <c r="C1436" t="s">
        <v>1435</v>
      </c>
      <c r="D1436" s="3">
        <v>0</v>
      </c>
      <c r="E1436" s="3">
        <v>0</v>
      </c>
      <c r="F1436" s="3">
        <v>0</v>
      </c>
      <c r="G1436" s="3">
        <v>0.16310000000000002</v>
      </c>
      <c r="H1436" s="3">
        <v>1.9385599999999998</v>
      </c>
      <c r="I1436" s="3">
        <v>3.8755666666666668</v>
      </c>
      <c r="J1436" s="3">
        <v>5.3456857142857146</v>
      </c>
      <c r="K1436" s="3">
        <v>6.4773999999999994</v>
      </c>
      <c r="L1436" s="3">
        <v>7.538844444444444</v>
      </c>
      <c r="M1436" s="3">
        <v>8.5604200000000006</v>
      </c>
      <c r="N1436" s="3">
        <v>10.51995</v>
      </c>
      <c r="O1436" s="3">
        <v>11.929600000000001</v>
      </c>
      <c r="P1436" s="3">
        <v>13.018875</v>
      </c>
      <c r="Q1436" s="3">
        <v>13.93081111111111</v>
      </c>
      <c r="R1436" s="3">
        <v>14.637060000000002</v>
      </c>
      <c r="S1436" s="3">
        <v>15.9838</v>
      </c>
      <c r="T1436" s="3">
        <v>17.234233333333336</v>
      </c>
      <c r="U1436" s="3">
        <v>18.127399999999998</v>
      </c>
      <c r="V1436" s="3">
        <v>18.797275000000003</v>
      </c>
      <c r="W1436" s="3">
        <v>19.744420000000002</v>
      </c>
      <c r="X1436" s="3">
        <v>20.394490000000001</v>
      </c>
      <c r="Y1436" s="3">
        <v>21.244357500000003</v>
      </c>
      <c r="Z1436" s="3">
        <v>21.798082000000001</v>
      </c>
      <c r="AA1436" s="3">
        <v>22.819088000000001</v>
      </c>
    </row>
    <row r="1437" spans="1:27" x14ac:dyDescent="0.2">
      <c r="A1437" t="s">
        <v>22</v>
      </c>
      <c r="B1437">
        <v>3615</v>
      </c>
      <c r="C1437" t="s">
        <v>1436</v>
      </c>
      <c r="D1437" s="3">
        <v>0</v>
      </c>
      <c r="E1437" s="3">
        <v>0</v>
      </c>
      <c r="F1437" s="3">
        <v>0</v>
      </c>
      <c r="G1437" s="3">
        <v>0.16520000000000001</v>
      </c>
      <c r="H1437" s="3">
        <v>1.9635200000000002</v>
      </c>
      <c r="I1437" s="3">
        <v>3.9254666666666669</v>
      </c>
      <c r="J1437" s="3">
        <v>5.4145142857142865</v>
      </c>
      <c r="K1437" s="3">
        <v>6.5608000000000004</v>
      </c>
      <c r="L1437" s="3">
        <v>7.6359111111111115</v>
      </c>
      <c r="M1437" s="3">
        <v>8.6706400000000023</v>
      </c>
      <c r="N1437" s="3">
        <v>10.6554</v>
      </c>
      <c r="O1437" s="3">
        <v>12.083200000000001</v>
      </c>
      <c r="P1437" s="3">
        <v>13.186500000000001</v>
      </c>
      <c r="Q1437" s="3">
        <v>14.11017777777778</v>
      </c>
      <c r="R1437" s="3">
        <v>14.825520000000003</v>
      </c>
      <c r="S1437" s="3">
        <v>16.189600000000006</v>
      </c>
      <c r="T1437" s="3">
        <v>17.456133333333337</v>
      </c>
      <c r="U1437" s="3">
        <v>18.360800000000001</v>
      </c>
      <c r="V1437" s="3">
        <v>19.039300000000004</v>
      </c>
      <c r="W1437" s="3">
        <v>19.998640000000005</v>
      </c>
      <c r="X1437" s="3">
        <v>20.657080000000004</v>
      </c>
      <c r="Y1437" s="3">
        <v>21.517890000000005</v>
      </c>
      <c r="Z1437" s="3">
        <v>22.078744000000004</v>
      </c>
      <c r="AA1437" s="3">
        <v>23.112896000000003</v>
      </c>
    </row>
    <row r="1438" spans="1:27" x14ac:dyDescent="0.2">
      <c r="A1438" t="s">
        <v>22</v>
      </c>
      <c r="B1438">
        <v>3640</v>
      </c>
      <c r="C1438" t="s">
        <v>1437</v>
      </c>
      <c r="D1438" s="3">
        <v>0</v>
      </c>
      <c r="E1438" s="3">
        <v>0</v>
      </c>
      <c r="F1438" s="3">
        <v>0</v>
      </c>
      <c r="G1438" s="3">
        <v>0.16135000000000002</v>
      </c>
      <c r="H1438" s="3">
        <v>1.9177600000000004</v>
      </c>
      <c r="I1438" s="3">
        <v>3.8339833333333337</v>
      </c>
      <c r="J1438" s="3">
        <v>5.2883285714285719</v>
      </c>
      <c r="K1438" s="3">
        <v>6.4079000000000015</v>
      </c>
      <c r="L1438" s="3">
        <v>7.4579555555555563</v>
      </c>
      <c r="M1438" s="3">
        <v>8.4685699999999997</v>
      </c>
      <c r="N1438" s="3">
        <v>10.407075000000003</v>
      </c>
      <c r="O1438" s="3">
        <v>11.801600000000001</v>
      </c>
      <c r="P1438" s="3">
        <v>12.8791875</v>
      </c>
      <c r="Q1438" s="3">
        <v>13.781338888888891</v>
      </c>
      <c r="R1438" s="3">
        <v>14.480010000000002</v>
      </c>
      <c r="S1438" s="3">
        <v>15.8123</v>
      </c>
      <c r="T1438" s="3">
        <v>17.049316666666666</v>
      </c>
      <c r="U1438" s="3">
        <v>17.9329</v>
      </c>
      <c r="V1438" s="3">
        <v>18.595587500000001</v>
      </c>
      <c r="W1438" s="3">
        <v>19.532570000000003</v>
      </c>
      <c r="X1438" s="3">
        <v>20.175665000000002</v>
      </c>
      <c r="Y1438" s="3">
        <v>21.016413749999998</v>
      </c>
      <c r="Z1438" s="3">
        <v>21.564197</v>
      </c>
      <c r="AA1438" s="3">
        <v>22.574248000000001</v>
      </c>
    </row>
    <row r="1439" spans="1:27" x14ac:dyDescent="0.2">
      <c r="A1439" t="s">
        <v>22</v>
      </c>
      <c r="B1439">
        <v>3789</v>
      </c>
      <c r="C1439" t="s">
        <v>1438</v>
      </c>
      <c r="D1439" s="3">
        <v>0</v>
      </c>
      <c r="E1439" s="3">
        <v>0</v>
      </c>
      <c r="F1439" s="3">
        <v>0</v>
      </c>
      <c r="G1439" s="3">
        <v>0.13545000000000001</v>
      </c>
      <c r="H1439" s="3">
        <v>1.60992</v>
      </c>
      <c r="I1439" s="3">
        <v>3.21855</v>
      </c>
      <c r="J1439" s="3">
        <v>4.4394428571428568</v>
      </c>
      <c r="K1439" s="3">
        <v>5.3793000000000006</v>
      </c>
      <c r="L1439" s="3">
        <v>6.2607999999999997</v>
      </c>
      <c r="M1439" s="3">
        <v>7.1091899999999999</v>
      </c>
      <c r="N1439" s="3">
        <v>8.7365250000000003</v>
      </c>
      <c r="O1439" s="3">
        <v>9.9071999999999996</v>
      </c>
      <c r="P1439" s="3">
        <v>10.8118125</v>
      </c>
      <c r="Q1439" s="3">
        <v>11.56915</v>
      </c>
      <c r="R1439" s="3">
        <v>12.155670000000001</v>
      </c>
      <c r="S1439" s="3">
        <v>13.274100000000001</v>
      </c>
      <c r="T1439" s="3">
        <v>14.312550000000002</v>
      </c>
      <c r="U1439" s="3">
        <v>15.054300000000001</v>
      </c>
      <c r="V1439" s="3">
        <v>15.610612500000002</v>
      </c>
      <c r="W1439" s="3">
        <v>16.397190000000002</v>
      </c>
      <c r="X1439" s="3">
        <v>16.937055000000001</v>
      </c>
      <c r="Y1439" s="3">
        <v>17.642846249999998</v>
      </c>
      <c r="Z1439" s="3">
        <v>18.102699000000001</v>
      </c>
      <c r="AA1439" s="3">
        <v>18.950616</v>
      </c>
    </row>
    <row r="1440" spans="1:27" x14ac:dyDescent="0.2">
      <c r="A1440" t="s">
        <v>22</v>
      </c>
      <c r="B1440">
        <v>3790</v>
      </c>
      <c r="C1440" t="s">
        <v>1439</v>
      </c>
      <c r="D1440" s="3">
        <v>0</v>
      </c>
      <c r="E1440" s="3">
        <v>0</v>
      </c>
      <c r="F1440" s="3">
        <v>0</v>
      </c>
      <c r="G1440" s="3">
        <v>0.12635000000000002</v>
      </c>
      <c r="H1440" s="3">
        <v>1.50176</v>
      </c>
      <c r="I1440" s="3">
        <v>3.0023166666666663</v>
      </c>
      <c r="J1440" s="3">
        <v>4.1411857142857142</v>
      </c>
      <c r="K1440" s="3">
        <v>5.0178999999999991</v>
      </c>
      <c r="L1440" s="3">
        <v>5.840177777777777</v>
      </c>
      <c r="M1440" s="3">
        <v>6.6315699999999991</v>
      </c>
      <c r="N1440" s="3">
        <v>8.1495749999999987</v>
      </c>
      <c r="O1440" s="3">
        <v>9.2416</v>
      </c>
      <c r="P1440" s="3">
        <v>10.085437499999999</v>
      </c>
      <c r="Q1440" s="3">
        <v>10.791894444444445</v>
      </c>
      <c r="R1440" s="3">
        <v>11.33901</v>
      </c>
      <c r="S1440" s="3">
        <v>12.382300000000001</v>
      </c>
      <c r="T1440" s="3">
        <v>13.350983333333332</v>
      </c>
      <c r="U1440" s="3">
        <v>14.042899999999999</v>
      </c>
      <c r="V1440" s="3">
        <v>14.561837499999999</v>
      </c>
      <c r="W1440" s="3">
        <v>15.295569999999998</v>
      </c>
      <c r="X1440" s="3">
        <v>15.799164999999999</v>
      </c>
      <c r="Y1440" s="3">
        <v>16.457538750000001</v>
      </c>
      <c r="Z1440" s="3">
        <v>16.886496999999999</v>
      </c>
      <c r="AA1440" s="3">
        <v>17.677447999999998</v>
      </c>
    </row>
    <row r="1441" spans="1:27" x14ac:dyDescent="0.2">
      <c r="A1441" t="s">
        <v>22</v>
      </c>
      <c r="B1441">
        <v>3823</v>
      </c>
      <c r="C1441" t="s">
        <v>1440</v>
      </c>
      <c r="D1441" s="3">
        <v>0</v>
      </c>
      <c r="E1441" s="3">
        <v>0</v>
      </c>
      <c r="F1441" s="3">
        <v>0</v>
      </c>
      <c r="G1441" s="3">
        <v>0.12109999999999999</v>
      </c>
      <c r="H1441" s="3">
        <v>1.43936</v>
      </c>
      <c r="I1441" s="3">
        <v>2.8775666666666666</v>
      </c>
      <c r="J1441" s="3">
        <v>3.9691142857142854</v>
      </c>
      <c r="K1441" s="3">
        <v>4.8094000000000001</v>
      </c>
      <c r="L1441" s="3">
        <v>5.5975111111111113</v>
      </c>
      <c r="M1441" s="3">
        <v>6.35602</v>
      </c>
      <c r="N1441" s="3">
        <v>7.8109500000000001</v>
      </c>
      <c r="O1441" s="3">
        <v>8.8575999999999997</v>
      </c>
      <c r="P1441" s="3">
        <v>9.6663750000000004</v>
      </c>
      <c r="Q1441" s="3">
        <v>10.343477777777776</v>
      </c>
      <c r="R1441" s="3">
        <v>10.86786</v>
      </c>
      <c r="S1441" s="3">
        <v>11.867800000000001</v>
      </c>
      <c r="T1441" s="3">
        <v>12.796233333333332</v>
      </c>
      <c r="U1441" s="3">
        <v>13.459399999999999</v>
      </c>
      <c r="V1441" s="3">
        <v>13.956774999999999</v>
      </c>
      <c r="W1441" s="3">
        <v>14.660020000000001</v>
      </c>
      <c r="X1441" s="3">
        <v>15.14269</v>
      </c>
      <c r="Y1441" s="3">
        <v>15.7737075</v>
      </c>
      <c r="Z1441" s="3">
        <v>16.184842000000003</v>
      </c>
      <c r="AA1441" s="3">
        <v>16.942927999999998</v>
      </c>
    </row>
    <row r="1442" spans="1:27" x14ac:dyDescent="0.2">
      <c r="A1442" t="s">
        <v>22</v>
      </c>
      <c r="B1442">
        <v>3694</v>
      </c>
      <c r="C1442" t="s">
        <v>1441</v>
      </c>
      <c r="D1442" s="3">
        <v>0</v>
      </c>
      <c r="E1442" s="3">
        <v>0</v>
      </c>
      <c r="F1442" s="3">
        <v>0</v>
      </c>
      <c r="G1442" s="3">
        <v>0.14349999999999999</v>
      </c>
      <c r="H1442" s="3">
        <v>1.7055999999999998</v>
      </c>
      <c r="I1442" s="3">
        <v>3.4098333333333328</v>
      </c>
      <c r="J1442" s="3">
        <v>4.7032857142857143</v>
      </c>
      <c r="K1442" s="3">
        <v>5.6989999999999998</v>
      </c>
      <c r="L1442" s="3">
        <v>6.6328888888888882</v>
      </c>
      <c r="M1442" s="3">
        <v>7.5316999999999998</v>
      </c>
      <c r="N1442" s="3">
        <v>9.2557500000000008</v>
      </c>
      <c r="O1442" s="3">
        <v>10.495999999999999</v>
      </c>
      <c r="P1442" s="3">
        <v>11.454375000000001</v>
      </c>
      <c r="Q1442" s="3">
        <v>12.256722222222221</v>
      </c>
      <c r="R1442" s="3">
        <v>12.878099999999998</v>
      </c>
      <c r="S1442" s="3">
        <v>14.063000000000001</v>
      </c>
      <c r="T1442" s="3">
        <v>15.163166666666664</v>
      </c>
      <c r="U1442" s="3">
        <v>15.949</v>
      </c>
      <c r="V1442" s="3">
        <v>16.538374999999998</v>
      </c>
      <c r="W1442" s="3">
        <v>17.371699999999997</v>
      </c>
      <c r="X1442" s="3">
        <v>17.943649999999998</v>
      </c>
      <c r="Y1442" s="3">
        <v>18.691387499999998</v>
      </c>
      <c r="Z1442" s="3">
        <v>19.178569999999997</v>
      </c>
      <c r="AA1442" s="3">
        <v>20.076879999999999</v>
      </c>
    </row>
    <row r="1443" spans="1:27" x14ac:dyDescent="0.2">
      <c r="A1443" t="s">
        <v>22</v>
      </c>
      <c r="B1443">
        <v>3893</v>
      </c>
      <c r="C1443" t="s">
        <v>1442</v>
      </c>
      <c r="D1443" s="3">
        <v>0</v>
      </c>
      <c r="E1443" s="3">
        <v>0</v>
      </c>
      <c r="F1443" s="3">
        <v>0</v>
      </c>
      <c r="G1443" s="3">
        <v>0.16835</v>
      </c>
      <c r="H1443" s="3">
        <v>2.0009600000000001</v>
      </c>
      <c r="I1443" s="3">
        <v>4.0003166666666665</v>
      </c>
      <c r="J1443" s="3">
        <v>5.5177571428571426</v>
      </c>
      <c r="K1443" s="3">
        <v>6.6859000000000002</v>
      </c>
      <c r="L1443" s="3">
        <v>7.7815111111111115</v>
      </c>
      <c r="M1443" s="3">
        <v>8.8359700000000014</v>
      </c>
      <c r="N1443" s="3">
        <v>10.858575</v>
      </c>
      <c r="O1443" s="3">
        <v>12.313600000000001</v>
      </c>
      <c r="P1443" s="3">
        <v>13.4379375</v>
      </c>
      <c r="Q1443" s="3">
        <v>14.379227777777782</v>
      </c>
      <c r="R1443" s="3">
        <v>15.10821</v>
      </c>
      <c r="S1443" s="3">
        <v>16.4983</v>
      </c>
      <c r="T1443" s="3">
        <v>17.788983333333334</v>
      </c>
      <c r="U1443" s="3">
        <v>18.710900000000002</v>
      </c>
      <c r="V1443" s="3">
        <v>19.402337500000002</v>
      </c>
      <c r="W1443" s="3">
        <v>20.37997</v>
      </c>
      <c r="X1443" s="3">
        <v>21.050965000000001</v>
      </c>
      <c r="Y1443" s="3">
        <v>21.928188750000004</v>
      </c>
      <c r="Z1443" s="3">
        <v>22.499737000000003</v>
      </c>
      <c r="AA1443" s="3">
        <v>23.553608000000001</v>
      </c>
    </row>
    <row r="1444" spans="1:27" x14ac:dyDescent="0.2">
      <c r="A1444" t="s">
        <v>22</v>
      </c>
      <c r="B1444">
        <v>3598</v>
      </c>
      <c r="C1444" t="s">
        <v>1443</v>
      </c>
      <c r="D1444" s="3">
        <v>0</v>
      </c>
      <c r="E1444" s="3">
        <v>0</v>
      </c>
      <c r="F1444" s="3">
        <v>0</v>
      </c>
      <c r="G1444" s="3">
        <v>0.16520000000000001</v>
      </c>
      <c r="H1444" s="3">
        <v>1.9635200000000002</v>
      </c>
      <c r="I1444" s="3">
        <v>3.9254666666666669</v>
      </c>
      <c r="J1444" s="3">
        <v>5.4145142857142865</v>
      </c>
      <c r="K1444" s="3">
        <v>6.5608000000000004</v>
      </c>
      <c r="L1444" s="3">
        <v>7.6359111111111115</v>
      </c>
      <c r="M1444" s="3">
        <v>8.6706400000000023</v>
      </c>
      <c r="N1444" s="3">
        <v>10.6554</v>
      </c>
      <c r="O1444" s="3">
        <v>12.083200000000001</v>
      </c>
      <c r="P1444" s="3">
        <v>13.186500000000001</v>
      </c>
      <c r="Q1444" s="3">
        <v>14.11017777777778</v>
      </c>
      <c r="R1444" s="3">
        <v>14.825520000000003</v>
      </c>
      <c r="S1444" s="3">
        <v>16.189600000000006</v>
      </c>
      <c r="T1444" s="3">
        <v>17.456133333333337</v>
      </c>
      <c r="U1444" s="3">
        <v>18.360800000000001</v>
      </c>
      <c r="V1444" s="3">
        <v>19.039300000000004</v>
      </c>
      <c r="W1444" s="3">
        <v>19.998640000000005</v>
      </c>
      <c r="X1444" s="3">
        <v>20.657080000000004</v>
      </c>
      <c r="Y1444" s="3">
        <v>21.517890000000005</v>
      </c>
      <c r="Z1444" s="3">
        <v>22.078744000000004</v>
      </c>
      <c r="AA1444" s="3">
        <v>23.112896000000003</v>
      </c>
    </row>
    <row r="1445" spans="1:27" x14ac:dyDescent="0.2">
      <c r="A1445" t="s">
        <v>22</v>
      </c>
      <c r="B1445">
        <v>3787</v>
      </c>
      <c r="C1445" t="s">
        <v>1444</v>
      </c>
      <c r="D1445" s="3">
        <v>0</v>
      </c>
      <c r="E1445" s="3">
        <v>0</v>
      </c>
      <c r="F1445" s="3">
        <v>0</v>
      </c>
      <c r="G1445" s="3">
        <v>0.11620000000000001</v>
      </c>
      <c r="H1445" s="3">
        <v>1.3811200000000001</v>
      </c>
      <c r="I1445" s="3">
        <v>2.7611333333333334</v>
      </c>
      <c r="J1445" s="3">
        <v>3.8085142857142857</v>
      </c>
      <c r="K1445" s="3">
        <v>4.6147999999999998</v>
      </c>
      <c r="L1445" s="3">
        <v>5.3710222222222219</v>
      </c>
      <c r="M1445" s="3">
        <v>6.09884</v>
      </c>
      <c r="N1445" s="3">
        <v>7.4949000000000003</v>
      </c>
      <c r="O1445" s="3">
        <v>8.4992000000000019</v>
      </c>
      <c r="P1445" s="3">
        <v>9.2752500000000015</v>
      </c>
      <c r="Q1445" s="3">
        <v>9.924955555555556</v>
      </c>
      <c r="R1445" s="3">
        <v>10.42812</v>
      </c>
      <c r="S1445" s="3">
        <v>11.387600000000003</v>
      </c>
      <c r="T1445" s="3">
        <v>12.278466666666667</v>
      </c>
      <c r="U1445" s="3">
        <v>12.914800000000001</v>
      </c>
      <c r="V1445" s="3">
        <v>13.392049999999999</v>
      </c>
      <c r="W1445" s="3">
        <v>14.066840000000003</v>
      </c>
      <c r="X1445" s="3">
        <v>14.52998</v>
      </c>
      <c r="Y1445" s="3">
        <v>15.135465</v>
      </c>
      <c r="Z1445" s="3">
        <v>15.529964000000001</v>
      </c>
      <c r="AA1445" s="3">
        <v>16.257376000000001</v>
      </c>
    </row>
    <row r="1446" spans="1:27" x14ac:dyDescent="0.2">
      <c r="A1446" t="s">
        <v>22</v>
      </c>
      <c r="B1446">
        <v>3930</v>
      </c>
      <c r="C1446" t="s">
        <v>1445</v>
      </c>
      <c r="D1446" s="3">
        <v>0</v>
      </c>
      <c r="E1446" s="3">
        <v>0</v>
      </c>
      <c r="F1446" s="3">
        <v>0</v>
      </c>
      <c r="G1446" s="3">
        <v>0.16835</v>
      </c>
      <c r="H1446" s="3">
        <v>2.0009600000000001</v>
      </c>
      <c r="I1446" s="3">
        <v>4.0003166666666665</v>
      </c>
      <c r="J1446" s="3">
        <v>5.5177571428571426</v>
      </c>
      <c r="K1446" s="3">
        <v>6.6859000000000002</v>
      </c>
      <c r="L1446" s="3">
        <v>7.7815111111111115</v>
      </c>
      <c r="M1446" s="3">
        <v>8.8359700000000014</v>
      </c>
      <c r="N1446" s="3">
        <v>10.858575</v>
      </c>
      <c r="O1446" s="3">
        <v>12.313600000000001</v>
      </c>
      <c r="P1446" s="3">
        <v>13.4379375</v>
      </c>
      <c r="Q1446" s="3">
        <v>14.379227777777782</v>
      </c>
      <c r="R1446" s="3">
        <v>15.10821</v>
      </c>
      <c r="S1446" s="3">
        <v>16.4983</v>
      </c>
      <c r="T1446" s="3">
        <v>17.788983333333334</v>
      </c>
      <c r="U1446" s="3">
        <v>18.710900000000002</v>
      </c>
      <c r="V1446" s="3">
        <v>19.402337500000002</v>
      </c>
      <c r="W1446" s="3">
        <v>20.37997</v>
      </c>
      <c r="X1446" s="3">
        <v>21.050965000000001</v>
      </c>
      <c r="Y1446" s="3">
        <v>21.928188750000004</v>
      </c>
      <c r="Z1446" s="3">
        <v>22.499737000000003</v>
      </c>
      <c r="AA1446" s="3">
        <v>23.553608000000001</v>
      </c>
    </row>
    <row r="1447" spans="1:27" x14ac:dyDescent="0.2">
      <c r="A1447" t="s">
        <v>22</v>
      </c>
      <c r="B1447">
        <v>3504</v>
      </c>
      <c r="C1447" t="s">
        <v>1446</v>
      </c>
      <c r="D1447" s="3">
        <v>0</v>
      </c>
      <c r="E1447" s="3">
        <v>0</v>
      </c>
      <c r="F1447" s="3">
        <v>0</v>
      </c>
      <c r="G1447" s="3">
        <v>0.17149999999999999</v>
      </c>
      <c r="H1447" s="3">
        <v>2.0383999999999998</v>
      </c>
      <c r="I1447" s="3">
        <v>4.0751666666666662</v>
      </c>
      <c r="J1447" s="3">
        <v>5.6209999999999987</v>
      </c>
      <c r="K1447" s="3">
        <v>6.8109999999999991</v>
      </c>
      <c r="L1447" s="3">
        <v>7.9271111111111114</v>
      </c>
      <c r="M1447" s="3">
        <v>9.0012999999999987</v>
      </c>
      <c r="N1447" s="3">
        <v>11.06175</v>
      </c>
      <c r="O1447" s="3">
        <v>12.544</v>
      </c>
      <c r="P1447" s="3">
        <v>13.689374999999998</v>
      </c>
      <c r="Q1447" s="3">
        <v>14.648277777777777</v>
      </c>
      <c r="R1447" s="3">
        <v>15.390899999999998</v>
      </c>
      <c r="S1447" s="3">
        <v>16.806999999999999</v>
      </c>
      <c r="T1447" s="3">
        <v>18.121833333333331</v>
      </c>
      <c r="U1447" s="3">
        <v>19.061</v>
      </c>
      <c r="V1447" s="3">
        <v>19.765374999999995</v>
      </c>
      <c r="W1447" s="3">
        <v>20.761299999999995</v>
      </c>
      <c r="X1447" s="3">
        <v>21.444849999999999</v>
      </c>
      <c r="Y1447" s="3">
        <v>22.338487499999999</v>
      </c>
      <c r="Z1447" s="3">
        <v>22.920729999999999</v>
      </c>
      <c r="AA1447" s="3">
        <v>23.994319999999998</v>
      </c>
    </row>
    <row r="1448" spans="1:27" x14ac:dyDescent="0.2">
      <c r="A1448" t="s">
        <v>22</v>
      </c>
      <c r="B1448">
        <v>3695</v>
      </c>
      <c r="C1448" t="s">
        <v>1447</v>
      </c>
      <c r="D1448" s="3">
        <v>0</v>
      </c>
      <c r="E1448" s="3">
        <v>0</v>
      </c>
      <c r="F1448" s="3">
        <v>0</v>
      </c>
      <c r="G1448" s="3">
        <v>0.13335</v>
      </c>
      <c r="H1448" s="3">
        <v>1.5849600000000001</v>
      </c>
      <c r="I1448" s="3">
        <v>3.16865</v>
      </c>
      <c r="J1448" s="3">
        <v>4.3706142857142849</v>
      </c>
      <c r="K1448" s="3">
        <v>5.2959000000000005</v>
      </c>
      <c r="L1448" s="3">
        <v>6.1637333333333331</v>
      </c>
      <c r="M1448" s="3">
        <v>6.9989699999999999</v>
      </c>
      <c r="N1448" s="3">
        <v>8.6010750000000016</v>
      </c>
      <c r="O1448" s="3">
        <v>9.7536000000000005</v>
      </c>
      <c r="P1448" s="3">
        <v>10.644187500000001</v>
      </c>
      <c r="Q1448" s="3">
        <v>11.389783333333334</v>
      </c>
      <c r="R1448" s="3">
        <v>11.96721</v>
      </c>
      <c r="S1448" s="3">
        <v>13.068299999999999</v>
      </c>
      <c r="T1448" s="3">
        <v>14.090649999999998</v>
      </c>
      <c r="U1448" s="3">
        <v>14.8209</v>
      </c>
      <c r="V1448" s="3">
        <v>15.3685875</v>
      </c>
      <c r="W1448" s="3">
        <v>16.142970000000002</v>
      </c>
      <c r="X1448" s="3">
        <v>16.674465000000001</v>
      </c>
      <c r="Y1448" s="3">
        <v>17.36931375</v>
      </c>
      <c r="Z1448" s="3">
        <v>17.822036999999998</v>
      </c>
      <c r="AA1448" s="3">
        <v>18.656808000000002</v>
      </c>
    </row>
    <row r="1449" spans="1:27" x14ac:dyDescent="0.2">
      <c r="A1449" t="s">
        <v>22</v>
      </c>
      <c r="B1449">
        <v>3985</v>
      </c>
      <c r="C1449" t="s">
        <v>1448</v>
      </c>
      <c r="D1449" s="3">
        <v>0</v>
      </c>
      <c r="E1449" s="3">
        <v>0</v>
      </c>
      <c r="F1449" s="3">
        <v>0</v>
      </c>
      <c r="G1449" s="3">
        <v>0.16450000000000001</v>
      </c>
      <c r="H1449" s="3">
        <v>1.9552</v>
      </c>
      <c r="I1449" s="3">
        <v>3.9088333333333338</v>
      </c>
      <c r="J1449" s="3">
        <v>5.3915714285714289</v>
      </c>
      <c r="K1449" s="3">
        <v>6.5330000000000013</v>
      </c>
      <c r="L1449" s="3">
        <v>7.6035555555555554</v>
      </c>
      <c r="M1449" s="3">
        <v>8.6339000000000006</v>
      </c>
      <c r="N1449" s="3">
        <v>10.610250000000001</v>
      </c>
      <c r="O1449" s="3">
        <v>12.032</v>
      </c>
      <c r="P1449" s="3">
        <v>13.130625000000002</v>
      </c>
      <c r="Q1449" s="3">
        <v>14.050388888888889</v>
      </c>
      <c r="R1449" s="3">
        <v>14.762700000000001</v>
      </c>
      <c r="S1449" s="3">
        <v>16.120999999999999</v>
      </c>
      <c r="T1449" s="3">
        <v>17.382166666666667</v>
      </c>
      <c r="U1449" s="3">
        <v>18.282999999999998</v>
      </c>
      <c r="V1449" s="3">
        <v>18.958625000000001</v>
      </c>
      <c r="W1449" s="3">
        <v>19.913900000000002</v>
      </c>
      <c r="X1449" s="3">
        <v>20.56955</v>
      </c>
      <c r="Y1449" s="3">
        <v>21.426712500000001</v>
      </c>
      <c r="Z1449" s="3">
        <v>21.985189999999999</v>
      </c>
      <c r="AA1449" s="3">
        <v>23.014960000000002</v>
      </c>
    </row>
    <row r="1450" spans="1:27" x14ac:dyDescent="0.2">
      <c r="A1450" t="s">
        <v>22</v>
      </c>
      <c r="B1450">
        <v>3540</v>
      </c>
      <c r="C1450" t="s">
        <v>1449</v>
      </c>
      <c r="D1450" s="3">
        <v>0</v>
      </c>
      <c r="E1450" s="3">
        <v>0</v>
      </c>
      <c r="F1450" s="3">
        <v>0</v>
      </c>
      <c r="G1450" s="3">
        <v>0.1729</v>
      </c>
      <c r="H1450" s="3">
        <v>2.05504</v>
      </c>
      <c r="I1450" s="3">
        <v>4.1084333333333332</v>
      </c>
      <c r="J1450" s="3">
        <v>5.6668857142857139</v>
      </c>
      <c r="K1450" s="3">
        <v>6.8665999999999991</v>
      </c>
      <c r="L1450" s="3">
        <v>7.9918222222222211</v>
      </c>
      <c r="M1450" s="3">
        <v>9.0747799999999987</v>
      </c>
      <c r="N1450" s="3">
        <v>11.152049999999999</v>
      </c>
      <c r="O1450" s="3">
        <v>12.6464</v>
      </c>
      <c r="P1450" s="3">
        <v>13.801125000000001</v>
      </c>
      <c r="Q1450" s="3">
        <v>14.767855555555553</v>
      </c>
      <c r="R1450" s="3">
        <v>15.516539999999997</v>
      </c>
      <c r="S1450" s="3">
        <v>16.944199999999999</v>
      </c>
      <c r="T1450" s="3">
        <v>18.269766666666666</v>
      </c>
      <c r="U1450" s="3">
        <v>19.216599999999996</v>
      </c>
      <c r="V1450" s="3">
        <v>19.926724999999998</v>
      </c>
      <c r="W1450" s="3">
        <v>20.930779999999999</v>
      </c>
      <c r="X1450" s="3">
        <v>21.619909999999997</v>
      </c>
      <c r="Y1450" s="3">
        <v>22.520842500000001</v>
      </c>
      <c r="Z1450" s="3">
        <v>23.107837999999997</v>
      </c>
      <c r="AA1450" s="3">
        <v>24.190192</v>
      </c>
    </row>
    <row r="1451" spans="1:27" x14ac:dyDescent="0.2">
      <c r="A1451" t="s">
        <v>22</v>
      </c>
      <c r="B1451">
        <v>3599</v>
      </c>
      <c r="C1451" t="s">
        <v>1450</v>
      </c>
      <c r="D1451" s="3">
        <v>0</v>
      </c>
      <c r="E1451" s="3">
        <v>0</v>
      </c>
      <c r="F1451" s="3">
        <v>0</v>
      </c>
      <c r="G1451" s="3">
        <v>0.17219999999999999</v>
      </c>
      <c r="H1451" s="3">
        <v>2.0467200000000001</v>
      </c>
      <c r="I1451" s="3">
        <v>4.0917999999999992</v>
      </c>
      <c r="J1451" s="3">
        <v>5.6439428571428572</v>
      </c>
      <c r="K1451" s="3">
        <v>6.8388000000000009</v>
      </c>
      <c r="L1451" s="3">
        <v>7.9594666666666658</v>
      </c>
      <c r="M1451" s="3">
        <v>9.0380399999999987</v>
      </c>
      <c r="N1451" s="3">
        <v>11.1069</v>
      </c>
      <c r="O1451" s="3">
        <v>12.595199999999998</v>
      </c>
      <c r="P1451" s="3">
        <v>13.74525</v>
      </c>
      <c r="Q1451" s="3">
        <v>14.708066666666667</v>
      </c>
      <c r="R1451" s="3">
        <v>15.453719999999999</v>
      </c>
      <c r="S1451" s="3">
        <v>16.875599999999999</v>
      </c>
      <c r="T1451" s="3">
        <v>18.195800000000002</v>
      </c>
      <c r="U1451" s="3">
        <v>19.1388</v>
      </c>
      <c r="V1451" s="3">
        <v>19.846049999999998</v>
      </c>
      <c r="W1451" s="3">
        <v>20.846039999999999</v>
      </c>
      <c r="X1451" s="3">
        <v>21.53238</v>
      </c>
      <c r="Y1451" s="3">
        <v>22.429665</v>
      </c>
      <c r="Z1451" s="3">
        <v>23.014284</v>
      </c>
      <c r="AA1451" s="3">
        <v>24.092255999999999</v>
      </c>
    </row>
    <row r="1452" spans="1:27" x14ac:dyDescent="0.2">
      <c r="A1452" t="s">
        <v>22</v>
      </c>
      <c r="B1452">
        <v>3515</v>
      </c>
      <c r="C1452" t="s">
        <v>1451</v>
      </c>
      <c r="D1452" s="3">
        <v>0</v>
      </c>
      <c r="E1452" s="3">
        <v>0</v>
      </c>
      <c r="F1452" s="3">
        <v>0</v>
      </c>
      <c r="G1452" s="3">
        <v>0.16660000000000003</v>
      </c>
      <c r="H1452" s="3">
        <v>1.9801600000000001</v>
      </c>
      <c r="I1452" s="3">
        <v>3.9587333333333334</v>
      </c>
      <c r="J1452" s="3">
        <v>5.4604000000000008</v>
      </c>
      <c r="K1452" s="3">
        <v>6.6164000000000014</v>
      </c>
      <c r="L1452" s="3">
        <v>7.7006222222222238</v>
      </c>
      <c r="M1452" s="3">
        <v>8.7441200000000006</v>
      </c>
      <c r="N1452" s="3">
        <v>10.745700000000001</v>
      </c>
      <c r="O1452" s="3">
        <v>12.185600000000003</v>
      </c>
      <c r="P1452" s="3">
        <v>13.298250000000003</v>
      </c>
      <c r="Q1452" s="3">
        <v>14.22975555555556</v>
      </c>
      <c r="R1452" s="3">
        <v>14.951160000000002</v>
      </c>
      <c r="S1452" s="3">
        <v>16.326800000000002</v>
      </c>
      <c r="T1452" s="3">
        <v>17.604066666666668</v>
      </c>
      <c r="U1452" s="3">
        <v>18.516400000000001</v>
      </c>
      <c r="V1452" s="3">
        <v>19.200650000000003</v>
      </c>
      <c r="W1452" s="3">
        <v>20.168120000000002</v>
      </c>
      <c r="X1452" s="3">
        <v>20.832140000000003</v>
      </c>
      <c r="Y1452" s="3">
        <v>21.700245000000002</v>
      </c>
      <c r="Z1452" s="3">
        <v>22.265852000000002</v>
      </c>
      <c r="AA1452" s="3">
        <v>23.308768000000001</v>
      </c>
    </row>
    <row r="1453" spans="1:27" x14ac:dyDescent="0.2">
      <c r="A1453" t="s">
        <v>22</v>
      </c>
      <c r="B1453">
        <v>3744</v>
      </c>
      <c r="C1453" t="s">
        <v>1452</v>
      </c>
      <c r="D1453" s="3">
        <v>0</v>
      </c>
      <c r="E1453" s="3">
        <v>0</v>
      </c>
      <c r="F1453" s="3">
        <v>0</v>
      </c>
      <c r="G1453" s="3">
        <v>0.14735000000000001</v>
      </c>
      <c r="H1453" s="3">
        <v>1.75136</v>
      </c>
      <c r="I1453" s="3">
        <v>3.5013166666666664</v>
      </c>
      <c r="J1453" s="3">
        <v>4.8294714285714289</v>
      </c>
      <c r="K1453" s="3">
        <v>5.8518999999999997</v>
      </c>
      <c r="L1453" s="3">
        <v>6.8108444444444443</v>
      </c>
      <c r="M1453" s="3">
        <v>7.7337699999999998</v>
      </c>
      <c r="N1453" s="3">
        <v>9.5040749999999985</v>
      </c>
      <c r="O1453" s="3">
        <v>10.7776</v>
      </c>
      <c r="P1453" s="3">
        <v>11.761687500000001</v>
      </c>
      <c r="Q1453" s="3">
        <v>12.58556111111111</v>
      </c>
      <c r="R1453" s="3">
        <v>13.223609999999999</v>
      </c>
      <c r="S1453" s="3">
        <v>14.440300000000001</v>
      </c>
      <c r="T1453" s="3">
        <v>15.569983333333331</v>
      </c>
      <c r="U1453" s="3">
        <v>16.376899999999999</v>
      </c>
      <c r="V1453" s="3">
        <v>16.982087500000002</v>
      </c>
      <c r="W1453" s="3">
        <v>17.837769999999999</v>
      </c>
      <c r="X1453" s="3">
        <v>18.425065</v>
      </c>
      <c r="Y1453" s="3">
        <v>19.192863750000001</v>
      </c>
      <c r="Z1453" s="3">
        <v>19.693117000000001</v>
      </c>
      <c r="AA1453" s="3">
        <v>20.615528000000001</v>
      </c>
    </row>
    <row r="1454" spans="1:27" x14ac:dyDescent="0.2">
      <c r="A1454" t="s">
        <v>22</v>
      </c>
      <c r="B1454">
        <v>3733</v>
      </c>
      <c r="C1454" t="s">
        <v>1453</v>
      </c>
      <c r="D1454" s="3">
        <v>0</v>
      </c>
      <c r="E1454" s="3">
        <v>0</v>
      </c>
      <c r="F1454" s="3">
        <v>0</v>
      </c>
      <c r="G1454" s="3">
        <v>0.15434999999999999</v>
      </c>
      <c r="H1454" s="3">
        <v>1.83456</v>
      </c>
      <c r="I1454" s="3">
        <v>3.6676500000000001</v>
      </c>
      <c r="J1454" s="3">
        <v>5.0589000000000004</v>
      </c>
      <c r="K1454" s="3">
        <v>6.1299000000000001</v>
      </c>
      <c r="L1454" s="3">
        <v>7.1344000000000003</v>
      </c>
      <c r="M1454" s="3">
        <v>8.1011699999999998</v>
      </c>
      <c r="N1454" s="3">
        <v>9.9555749999999996</v>
      </c>
      <c r="O1454" s="3">
        <v>11.289600000000002</v>
      </c>
      <c r="P1454" s="3">
        <v>12.320437500000001</v>
      </c>
      <c r="Q1454" s="3">
        <v>13.183449999999999</v>
      </c>
      <c r="R1454" s="3">
        <v>13.85181</v>
      </c>
      <c r="S1454" s="3">
        <v>15.126300000000001</v>
      </c>
      <c r="T1454" s="3">
        <v>16.309650000000001</v>
      </c>
      <c r="U1454" s="3">
        <v>17.154900000000001</v>
      </c>
      <c r="V1454" s="3">
        <v>17.788837500000003</v>
      </c>
      <c r="W1454" s="3">
        <v>18.685169999999999</v>
      </c>
      <c r="X1454" s="3">
        <v>19.300364999999999</v>
      </c>
      <c r="Y1454" s="3">
        <v>20.104638749999999</v>
      </c>
      <c r="Z1454" s="3">
        <v>20.628657</v>
      </c>
      <c r="AA1454" s="3">
        <v>21.594888000000001</v>
      </c>
    </row>
    <row r="1455" spans="1:27" x14ac:dyDescent="0.2">
      <c r="A1455" t="s">
        <v>22</v>
      </c>
      <c r="B1455">
        <v>3745</v>
      </c>
      <c r="C1455" t="s">
        <v>1454</v>
      </c>
      <c r="D1455" s="3">
        <v>0</v>
      </c>
      <c r="E1455" s="3">
        <v>0</v>
      </c>
      <c r="F1455" s="3">
        <v>0</v>
      </c>
      <c r="G1455" s="3">
        <v>0.14349999999999999</v>
      </c>
      <c r="H1455" s="3">
        <v>1.7055999999999998</v>
      </c>
      <c r="I1455" s="3">
        <v>3.4098333333333328</v>
      </c>
      <c r="J1455" s="3">
        <v>4.7032857142857143</v>
      </c>
      <c r="K1455" s="3">
        <v>5.6989999999999998</v>
      </c>
      <c r="L1455" s="3">
        <v>6.6328888888888882</v>
      </c>
      <c r="M1455" s="3">
        <v>7.5316999999999998</v>
      </c>
      <c r="N1455" s="3">
        <v>9.2557500000000008</v>
      </c>
      <c r="O1455" s="3">
        <v>10.495999999999999</v>
      </c>
      <c r="P1455" s="3">
        <v>11.454375000000001</v>
      </c>
      <c r="Q1455" s="3">
        <v>12.256722222222221</v>
      </c>
      <c r="R1455" s="3">
        <v>12.878099999999998</v>
      </c>
      <c r="S1455" s="3">
        <v>14.063000000000001</v>
      </c>
      <c r="T1455" s="3">
        <v>15.163166666666664</v>
      </c>
      <c r="U1455" s="3">
        <v>15.949</v>
      </c>
      <c r="V1455" s="3">
        <v>16.538374999999998</v>
      </c>
      <c r="W1455" s="3">
        <v>17.371699999999997</v>
      </c>
      <c r="X1455" s="3">
        <v>17.943649999999998</v>
      </c>
      <c r="Y1455" s="3">
        <v>18.691387499999998</v>
      </c>
      <c r="Z1455" s="3">
        <v>19.178569999999997</v>
      </c>
      <c r="AA1455" s="3">
        <v>20.076879999999999</v>
      </c>
    </row>
    <row r="1456" spans="1:27" x14ac:dyDescent="0.2">
      <c r="A1456" t="s">
        <v>22</v>
      </c>
      <c r="B1456">
        <v>3652</v>
      </c>
      <c r="C1456" t="s">
        <v>1455</v>
      </c>
      <c r="D1456" s="3">
        <v>0</v>
      </c>
      <c r="E1456" s="3">
        <v>0</v>
      </c>
      <c r="F1456" s="3">
        <v>0</v>
      </c>
      <c r="G1456" s="3">
        <v>0.15784999999999999</v>
      </c>
      <c r="H1456" s="3">
        <v>1.87616</v>
      </c>
      <c r="I1456" s="3">
        <v>3.7508166666666662</v>
      </c>
      <c r="J1456" s="3">
        <v>5.1736142857142857</v>
      </c>
      <c r="K1456" s="3">
        <v>6.2688999999999995</v>
      </c>
      <c r="L1456" s="3">
        <v>7.2961777777777774</v>
      </c>
      <c r="M1456" s="3">
        <v>8.284869999999998</v>
      </c>
      <c r="N1456" s="3">
        <v>10.181325000000001</v>
      </c>
      <c r="O1456" s="3">
        <v>11.5456</v>
      </c>
      <c r="P1456" s="3">
        <v>12.599812500000002</v>
      </c>
      <c r="Q1456" s="3">
        <v>13.482394444444443</v>
      </c>
      <c r="R1456" s="3">
        <v>14.16591</v>
      </c>
      <c r="S1456" s="3">
        <v>15.4693</v>
      </c>
      <c r="T1456" s="3">
        <v>16.679483333333334</v>
      </c>
      <c r="U1456" s="3">
        <v>17.543899999999997</v>
      </c>
      <c r="V1456" s="3">
        <v>18.1922125</v>
      </c>
      <c r="W1456" s="3">
        <v>19.108869999999996</v>
      </c>
      <c r="X1456" s="3">
        <v>19.738015000000001</v>
      </c>
      <c r="Y1456" s="3">
        <v>20.560526249999999</v>
      </c>
      <c r="Z1456" s="3">
        <v>21.096426999999998</v>
      </c>
      <c r="AA1456" s="3">
        <v>22.084567999999997</v>
      </c>
    </row>
    <row r="1457" spans="1:27" x14ac:dyDescent="0.2">
      <c r="A1457" t="s">
        <v>22</v>
      </c>
      <c r="B1457">
        <v>3668</v>
      </c>
      <c r="C1457" t="s">
        <v>1456</v>
      </c>
      <c r="D1457" s="3">
        <v>0</v>
      </c>
      <c r="E1457" s="3">
        <v>0</v>
      </c>
      <c r="F1457" s="3">
        <v>0</v>
      </c>
      <c r="G1457" s="3">
        <v>0.16485</v>
      </c>
      <c r="H1457" s="3">
        <v>1.95936</v>
      </c>
      <c r="I1457" s="3">
        <v>3.9171499999999999</v>
      </c>
      <c r="J1457" s="3">
        <v>5.4030428571428573</v>
      </c>
      <c r="K1457" s="3">
        <v>6.5468999999999999</v>
      </c>
      <c r="L1457" s="3">
        <v>7.6197333333333344</v>
      </c>
      <c r="M1457" s="3">
        <v>8.6522700000000015</v>
      </c>
      <c r="N1457" s="3">
        <v>10.632825</v>
      </c>
      <c r="O1457" s="3">
        <v>12.057600000000001</v>
      </c>
      <c r="P1457" s="3">
        <v>13.1585625</v>
      </c>
      <c r="Q1457" s="3">
        <v>14.080283333333332</v>
      </c>
      <c r="R1457" s="3">
        <v>14.79411</v>
      </c>
      <c r="S1457" s="3">
        <v>16.1553</v>
      </c>
      <c r="T1457" s="3">
        <v>17.419149999999998</v>
      </c>
      <c r="U1457" s="3">
        <v>18.321899999999999</v>
      </c>
      <c r="V1457" s="3">
        <v>18.998962500000001</v>
      </c>
      <c r="W1457" s="3">
        <v>19.95627</v>
      </c>
      <c r="X1457" s="3">
        <v>20.613315</v>
      </c>
      <c r="Y1457" s="3">
        <v>21.472301250000001</v>
      </c>
      <c r="Z1457" s="3">
        <v>22.031967000000002</v>
      </c>
      <c r="AA1457" s="3">
        <v>23.063928000000001</v>
      </c>
    </row>
    <row r="1458" spans="1:27" x14ac:dyDescent="0.2">
      <c r="A1458" t="s">
        <v>22</v>
      </c>
      <c r="B1458">
        <v>3505</v>
      </c>
      <c r="C1458" t="s">
        <v>1457</v>
      </c>
      <c r="D1458" s="3">
        <v>0</v>
      </c>
      <c r="E1458" s="3">
        <v>0</v>
      </c>
      <c r="F1458" s="3">
        <v>0</v>
      </c>
      <c r="G1458" s="3">
        <v>0.13894999999999999</v>
      </c>
      <c r="H1458" s="3">
        <v>1.6515200000000001</v>
      </c>
      <c r="I1458" s="3">
        <v>3.3017166666666666</v>
      </c>
      <c r="J1458" s="3">
        <v>4.5541571428571421</v>
      </c>
      <c r="K1458" s="3">
        <v>5.5183</v>
      </c>
      <c r="L1458" s="3">
        <v>6.4225777777777768</v>
      </c>
      <c r="M1458" s="3">
        <v>7.292889999999999</v>
      </c>
      <c r="N1458" s="3">
        <v>8.962275</v>
      </c>
      <c r="O1458" s="3">
        <v>10.1632</v>
      </c>
      <c r="P1458" s="3">
        <v>11.0911875</v>
      </c>
      <c r="Q1458" s="3">
        <v>11.868094444444443</v>
      </c>
      <c r="R1458" s="3">
        <v>12.469769999999999</v>
      </c>
      <c r="S1458" s="3">
        <v>13.617099999999999</v>
      </c>
      <c r="T1458" s="3">
        <v>14.682383333333332</v>
      </c>
      <c r="U1458" s="3">
        <v>15.443299999999999</v>
      </c>
      <c r="V1458" s="3">
        <v>16.013987499999999</v>
      </c>
      <c r="W1458" s="3">
        <v>16.820889999999999</v>
      </c>
      <c r="X1458" s="3">
        <v>17.374704999999999</v>
      </c>
      <c r="Y1458" s="3">
        <v>18.098733749999997</v>
      </c>
      <c r="Z1458" s="3">
        <v>18.570468999999999</v>
      </c>
      <c r="AA1458" s="3">
        <v>19.440296</v>
      </c>
    </row>
    <row r="1459" spans="1:27" x14ac:dyDescent="0.2">
      <c r="A1459" t="s">
        <v>22</v>
      </c>
      <c r="B1459">
        <v>3541</v>
      </c>
      <c r="C1459" t="s">
        <v>1458</v>
      </c>
      <c r="D1459" s="3">
        <v>0</v>
      </c>
      <c r="E1459" s="3">
        <v>0</v>
      </c>
      <c r="F1459" s="3">
        <v>0</v>
      </c>
      <c r="G1459" s="3">
        <v>0.15049999999999999</v>
      </c>
      <c r="H1459" s="3">
        <v>1.7888000000000002</v>
      </c>
      <c r="I1459" s="3">
        <v>3.5761666666666665</v>
      </c>
      <c r="J1459" s="3">
        <v>4.9327142857142858</v>
      </c>
      <c r="K1459" s="3">
        <v>5.9769999999999985</v>
      </c>
      <c r="L1459" s="3">
        <v>6.9564444444444442</v>
      </c>
      <c r="M1459" s="3">
        <v>7.8990999999999989</v>
      </c>
      <c r="N1459" s="3">
        <v>9.7072499999999984</v>
      </c>
      <c r="O1459" s="3">
        <v>11.007999999999999</v>
      </c>
      <c r="P1459" s="3">
        <v>12.013124999999999</v>
      </c>
      <c r="Q1459" s="3">
        <v>12.854611111111112</v>
      </c>
      <c r="R1459" s="3">
        <v>13.5063</v>
      </c>
      <c r="S1459" s="3">
        <v>14.749000000000001</v>
      </c>
      <c r="T1459" s="3">
        <v>15.902833333333334</v>
      </c>
      <c r="U1459" s="3">
        <v>16.727</v>
      </c>
      <c r="V1459" s="3">
        <v>17.345124999999999</v>
      </c>
      <c r="W1459" s="3">
        <v>18.219099999999997</v>
      </c>
      <c r="X1459" s="3">
        <v>18.818949999999997</v>
      </c>
      <c r="Y1459" s="3">
        <v>19.6031625</v>
      </c>
      <c r="Z1459" s="3">
        <v>20.11411</v>
      </c>
      <c r="AA1459" s="3">
        <v>21.056239999999999</v>
      </c>
    </row>
    <row r="1460" spans="1:27" x14ac:dyDescent="0.2">
      <c r="A1460" t="s">
        <v>22</v>
      </c>
      <c r="B1460">
        <v>3671</v>
      </c>
      <c r="C1460" t="s">
        <v>1459</v>
      </c>
      <c r="D1460" s="3">
        <v>0</v>
      </c>
      <c r="E1460" s="3">
        <v>0</v>
      </c>
      <c r="F1460" s="3">
        <v>0</v>
      </c>
      <c r="G1460" s="3">
        <v>0.16450000000000001</v>
      </c>
      <c r="H1460" s="3">
        <v>1.9552</v>
      </c>
      <c r="I1460" s="3">
        <v>3.9088333333333338</v>
      </c>
      <c r="J1460" s="3">
        <v>5.3915714285714289</v>
      </c>
      <c r="K1460" s="3">
        <v>6.5330000000000013</v>
      </c>
      <c r="L1460" s="3">
        <v>7.6035555555555554</v>
      </c>
      <c r="M1460" s="3">
        <v>8.6339000000000006</v>
      </c>
      <c r="N1460" s="3">
        <v>10.610250000000001</v>
      </c>
      <c r="O1460" s="3">
        <v>12.032</v>
      </c>
      <c r="P1460" s="3">
        <v>13.130625000000002</v>
      </c>
      <c r="Q1460" s="3">
        <v>14.050388888888889</v>
      </c>
      <c r="R1460" s="3">
        <v>14.762700000000001</v>
      </c>
      <c r="S1460" s="3">
        <v>16.120999999999999</v>
      </c>
      <c r="T1460" s="3">
        <v>17.382166666666667</v>
      </c>
      <c r="U1460" s="3">
        <v>18.282999999999998</v>
      </c>
      <c r="V1460" s="3">
        <v>18.958625000000001</v>
      </c>
      <c r="W1460" s="3">
        <v>19.913900000000002</v>
      </c>
      <c r="X1460" s="3">
        <v>20.56955</v>
      </c>
      <c r="Y1460" s="3">
        <v>21.426712500000001</v>
      </c>
      <c r="Z1460" s="3">
        <v>21.985189999999999</v>
      </c>
      <c r="AA1460" s="3">
        <v>23.014960000000002</v>
      </c>
    </row>
    <row r="1461" spans="1:27" x14ac:dyDescent="0.2">
      <c r="A1461" t="s">
        <v>22</v>
      </c>
      <c r="B1461">
        <v>3945</v>
      </c>
      <c r="C1461" t="s">
        <v>1460</v>
      </c>
      <c r="D1461" s="3">
        <v>0</v>
      </c>
      <c r="E1461" s="3">
        <v>0</v>
      </c>
      <c r="F1461" s="3">
        <v>0</v>
      </c>
      <c r="G1461" s="3">
        <v>0.14875000000000002</v>
      </c>
      <c r="H1461" s="3">
        <v>1.7680000000000002</v>
      </c>
      <c r="I1461" s="3">
        <v>3.5345833333333334</v>
      </c>
      <c r="J1461" s="3">
        <v>4.8753571428571432</v>
      </c>
      <c r="K1461" s="3">
        <v>5.9075000000000006</v>
      </c>
      <c r="L1461" s="3">
        <v>6.8755555555555556</v>
      </c>
      <c r="M1461" s="3">
        <v>7.8072500000000007</v>
      </c>
      <c r="N1461" s="3">
        <v>9.5943749999999994</v>
      </c>
      <c r="O1461" s="3">
        <v>10.879999999999999</v>
      </c>
      <c r="P1461" s="3">
        <v>11.8734375</v>
      </c>
      <c r="Q1461" s="3">
        <v>12.705138888888889</v>
      </c>
      <c r="R1461" s="3">
        <v>13.349249999999998</v>
      </c>
      <c r="S1461" s="3">
        <v>14.577499999999999</v>
      </c>
      <c r="T1461" s="3">
        <v>15.717916666666667</v>
      </c>
      <c r="U1461" s="3">
        <v>16.532499999999999</v>
      </c>
      <c r="V1461" s="3">
        <v>17.143437500000001</v>
      </c>
      <c r="W1461" s="3">
        <v>18.007249999999999</v>
      </c>
      <c r="X1461" s="3">
        <v>18.600125000000002</v>
      </c>
      <c r="Y1461" s="3">
        <v>19.375218750000002</v>
      </c>
      <c r="Z1461" s="3">
        <v>19.880225000000003</v>
      </c>
      <c r="AA1461" s="3">
        <v>20.811399999999999</v>
      </c>
    </row>
    <row r="1462" spans="1:27" x14ac:dyDescent="0.2">
      <c r="A1462" t="s">
        <v>22</v>
      </c>
      <c r="B1462">
        <v>3734</v>
      </c>
      <c r="C1462" t="s">
        <v>1461</v>
      </c>
      <c r="D1462" s="3">
        <v>0</v>
      </c>
      <c r="E1462" s="3">
        <v>0</v>
      </c>
      <c r="F1462" s="3">
        <v>0</v>
      </c>
      <c r="G1462" s="3">
        <v>0.15295</v>
      </c>
      <c r="H1462" s="3">
        <v>1.81792</v>
      </c>
      <c r="I1462" s="3">
        <v>3.6343833333333331</v>
      </c>
      <c r="J1462" s="3">
        <v>5.0130142857142861</v>
      </c>
      <c r="K1462" s="3">
        <v>6.0743000000000009</v>
      </c>
      <c r="L1462" s="3">
        <v>7.0696888888888889</v>
      </c>
      <c r="M1462" s="3">
        <v>8.0276899999999998</v>
      </c>
      <c r="N1462" s="3">
        <v>9.8652750000000005</v>
      </c>
      <c r="O1462" s="3">
        <v>11.187200000000001</v>
      </c>
      <c r="P1462" s="3">
        <v>12.208687500000002</v>
      </c>
      <c r="Q1462" s="3">
        <v>13.063872222222223</v>
      </c>
      <c r="R1462" s="3">
        <v>13.726170000000002</v>
      </c>
      <c r="S1462" s="3">
        <v>14.989100000000001</v>
      </c>
      <c r="T1462" s="3">
        <v>16.161716666666667</v>
      </c>
      <c r="U1462" s="3">
        <v>16.999300000000002</v>
      </c>
      <c r="V1462" s="3">
        <v>17.627487500000001</v>
      </c>
      <c r="W1462" s="3">
        <v>18.515689999999999</v>
      </c>
      <c r="X1462" s="3">
        <v>19.125305000000001</v>
      </c>
      <c r="Y1462" s="3">
        <v>19.922283749999998</v>
      </c>
      <c r="Z1462" s="3">
        <v>20.441548999999998</v>
      </c>
      <c r="AA1462" s="3">
        <v>21.399016</v>
      </c>
    </row>
    <row r="1463" spans="1:27" x14ac:dyDescent="0.2">
      <c r="A1463" t="s">
        <v>22</v>
      </c>
      <c r="B1463">
        <v>3987</v>
      </c>
      <c r="C1463" t="s">
        <v>1462</v>
      </c>
      <c r="D1463" s="3">
        <v>0</v>
      </c>
      <c r="E1463" s="3">
        <v>0</v>
      </c>
      <c r="F1463" s="3">
        <v>0</v>
      </c>
      <c r="G1463" s="3">
        <v>0.17149999999999999</v>
      </c>
      <c r="H1463" s="3">
        <v>2.0383999999999998</v>
      </c>
      <c r="I1463" s="3">
        <v>4.0751666666666662</v>
      </c>
      <c r="J1463" s="3">
        <v>5.6209999999999987</v>
      </c>
      <c r="K1463" s="3">
        <v>6.8109999999999991</v>
      </c>
      <c r="L1463" s="3">
        <v>7.9271111111111114</v>
      </c>
      <c r="M1463" s="3">
        <v>9.0012999999999987</v>
      </c>
      <c r="N1463" s="3">
        <v>11.06175</v>
      </c>
      <c r="O1463" s="3">
        <v>12.544</v>
      </c>
      <c r="P1463" s="3">
        <v>13.689374999999998</v>
      </c>
      <c r="Q1463" s="3">
        <v>14.648277777777777</v>
      </c>
      <c r="R1463" s="3">
        <v>15.390899999999998</v>
      </c>
      <c r="S1463" s="3">
        <v>16.806999999999999</v>
      </c>
      <c r="T1463" s="3">
        <v>18.121833333333331</v>
      </c>
      <c r="U1463" s="3">
        <v>19.061</v>
      </c>
      <c r="V1463" s="3">
        <v>19.765374999999995</v>
      </c>
      <c r="W1463" s="3">
        <v>20.761299999999995</v>
      </c>
      <c r="X1463" s="3">
        <v>21.444849999999999</v>
      </c>
      <c r="Y1463" s="3">
        <v>22.338487499999999</v>
      </c>
      <c r="Z1463" s="3">
        <v>22.920729999999999</v>
      </c>
      <c r="AA1463" s="3">
        <v>23.994319999999998</v>
      </c>
    </row>
    <row r="1464" spans="1:27" x14ac:dyDescent="0.2">
      <c r="A1464" t="s">
        <v>22</v>
      </c>
      <c r="B1464">
        <v>3669</v>
      </c>
      <c r="C1464" t="s">
        <v>1463</v>
      </c>
      <c r="D1464" s="3">
        <v>0</v>
      </c>
      <c r="E1464" s="3">
        <v>0</v>
      </c>
      <c r="F1464" s="3">
        <v>0</v>
      </c>
      <c r="G1464" s="3">
        <v>0.15434999999999999</v>
      </c>
      <c r="H1464" s="3">
        <v>1.83456</v>
      </c>
      <c r="I1464" s="3">
        <v>3.6676500000000001</v>
      </c>
      <c r="J1464" s="3">
        <v>5.0589000000000004</v>
      </c>
      <c r="K1464" s="3">
        <v>6.1299000000000001</v>
      </c>
      <c r="L1464" s="3">
        <v>7.1344000000000003</v>
      </c>
      <c r="M1464" s="3">
        <v>8.1011699999999998</v>
      </c>
      <c r="N1464" s="3">
        <v>9.9555749999999996</v>
      </c>
      <c r="O1464" s="3">
        <v>11.289600000000002</v>
      </c>
      <c r="P1464" s="3">
        <v>12.320437500000001</v>
      </c>
      <c r="Q1464" s="3">
        <v>13.183449999999999</v>
      </c>
      <c r="R1464" s="3">
        <v>13.85181</v>
      </c>
      <c r="S1464" s="3">
        <v>15.126300000000001</v>
      </c>
      <c r="T1464" s="3">
        <v>16.309650000000001</v>
      </c>
      <c r="U1464" s="3">
        <v>17.154900000000001</v>
      </c>
      <c r="V1464" s="3">
        <v>17.788837500000003</v>
      </c>
      <c r="W1464" s="3">
        <v>18.685169999999999</v>
      </c>
      <c r="X1464" s="3">
        <v>19.300364999999999</v>
      </c>
      <c r="Y1464" s="3">
        <v>20.104638749999999</v>
      </c>
      <c r="Z1464" s="3">
        <v>20.628657</v>
      </c>
      <c r="AA1464" s="3">
        <v>21.594888000000001</v>
      </c>
    </row>
    <row r="1465" spans="1:27" x14ac:dyDescent="0.2">
      <c r="A1465" t="s">
        <v>22</v>
      </c>
      <c r="B1465">
        <v>3932</v>
      </c>
      <c r="C1465" t="s">
        <v>1464</v>
      </c>
      <c r="D1465" s="3">
        <v>0</v>
      </c>
      <c r="E1465" s="3">
        <v>0</v>
      </c>
      <c r="F1465" s="3">
        <v>0</v>
      </c>
      <c r="G1465" s="3">
        <v>0.16835</v>
      </c>
      <c r="H1465" s="3">
        <v>2.0009600000000001</v>
      </c>
      <c r="I1465" s="3">
        <v>4.0003166666666665</v>
      </c>
      <c r="J1465" s="3">
        <v>5.5177571428571426</v>
      </c>
      <c r="K1465" s="3">
        <v>6.6859000000000002</v>
      </c>
      <c r="L1465" s="3">
        <v>7.7815111111111115</v>
      </c>
      <c r="M1465" s="3">
        <v>8.8359700000000014</v>
      </c>
      <c r="N1465" s="3">
        <v>10.858575</v>
      </c>
      <c r="O1465" s="3">
        <v>12.313600000000001</v>
      </c>
      <c r="P1465" s="3">
        <v>13.4379375</v>
      </c>
      <c r="Q1465" s="3">
        <v>14.379227777777782</v>
      </c>
      <c r="R1465" s="3">
        <v>15.10821</v>
      </c>
      <c r="S1465" s="3">
        <v>16.4983</v>
      </c>
      <c r="T1465" s="3">
        <v>17.788983333333334</v>
      </c>
      <c r="U1465" s="3">
        <v>18.710900000000002</v>
      </c>
      <c r="V1465" s="3">
        <v>19.402337500000002</v>
      </c>
      <c r="W1465" s="3">
        <v>20.37997</v>
      </c>
      <c r="X1465" s="3">
        <v>21.050965000000001</v>
      </c>
      <c r="Y1465" s="3">
        <v>21.928188750000004</v>
      </c>
      <c r="Z1465" s="3">
        <v>22.499737000000003</v>
      </c>
      <c r="AA1465" s="3">
        <v>23.553608000000001</v>
      </c>
    </row>
    <row r="1466" spans="1:27" x14ac:dyDescent="0.2">
      <c r="A1466" t="s">
        <v>22</v>
      </c>
      <c r="B1466">
        <v>3753</v>
      </c>
      <c r="C1466" t="s">
        <v>1465</v>
      </c>
      <c r="D1466" s="3">
        <v>0</v>
      </c>
      <c r="E1466" s="3">
        <v>0</v>
      </c>
      <c r="F1466" s="3">
        <v>0</v>
      </c>
      <c r="G1466" s="3">
        <v>0.15434999999999999</v>
      </c>
      <c r="H1466" s="3">
        <v>1.83456</v>
      </c>
      <c r="I1466" s="3">
        <v>3.6676500000000001</v>
      </c>
      <c r="J1466" s="3">
        <v>5.0589000000000004</v>
      </c>
      <c r="K1466" s="3">
        <v>6.1299000000000001</v>
      </c>
      <c r="L1466" s="3">
        <v>7.1344000000000003</v>
      </c>
      <c r="M1466" s="3">
        <v>8.1011699999999998</v>
      </c>
      <c r="N1466" s="3">
        <v>9.9555749999999996</v>
      </c>
      <c r="O1466" s="3">
        <v>11.289600000000002</v>
      </c>
      <c r="P1466" s="3">
        <v>12.320437500000001</v>
      </c>
      <c r="Q1466" s="3">
        <v>13.183449999999999</v>
      </c>
      <c r="R1466" s="3">
        <v>13.85181</v>
      </c>
      <c r="S1466" s="3">
        <v>15.126300000000001</v>
      </c>
      <c r="T1466" s="3">
        <v>16.309650000000001</v>
      </c>
      <c r="U1466" s="3">
        <v>17.154900000000001</v>
      </c>
      <c r="V1466" s="3">
        <v>17.788837500000003</v>
      </c>
      <c r="W1466" s="3">
        <v>18.685169999999999</v>
      </c>
      <c r="X1466" s="3">
        <v>19.300364999999999</v>
      </c>
      <c r="Y1466" s="3">
        <v>20.104638749999999</v>
      </c>
      <c r="Z1466" s="3">
        <v>20.628657</v>
      </c>
      <c r="AA1466" s="3">
        <v>21.594888000000001</v>
      </c>
    </row>
    <row r="1467" spans="1:27" x14ac:dyDescent="0.2">
      <c r="A1467" t="s">
        <v>22</v>
      </c>
      <c r="B1467">
        <v>3986</v>
      </c>
      <c r="C1467" t="s">
        <v>1466</v>
      </c>
      <c r="D1467" s="3">
        <v>0</v>
      </c>
      <c r="E1467" s="3">
        <v>0</v>
      </c>
      <c r="F1467" s="3">
        <v>0</v>
      </c>
      <c r="G1467" s="3">
        <v>0.14349999999999999</v>
      </c>
      <c r="H1467" s="3">
        <v>1.7055999999999998</v>
      </c>
      <c r="I1467" s="3">
        <v>3.4098333333333328</v>
      </c>
      <c r="J1467" s="3">
        <v>4.7032857142857143</v>
      </c>
      <c r="K1467" s="3">
        <v>5.6989999999999998</v>
      </c>
      <c r="L1467" s="3">
        <v>6.6328888888888882</v>
      </c>
      <c r="M1467" s="3">
        <v>7.5316999999999998</v>
      </c>
      <c r="N1467" s="3">
        <v>9.2557500000000008</v>
      </c>
      <c r="O1467" s="3">
        <v>10.495999999999999</v>
      </c>
      <c r="P1467" s="3">
        <v>11.454375000000001</v>
      </c>
      <c r="Q1467" s="3">
        <v>12.256722222222221</v>
      </c>
      <c r="R1467" s="3">
        <v>12.878099999999998</v>
      </c>
      <c r="S1467" s="3">
        <v>14.063000000000001</v>
      </c>
      <c r="T1467" s="3">
        <v>15.163166666666664</v>
      </c>
      <c r="U1467" s="3">
        <v>15.949</v>
      </c>
      <c r="V1467" s="3">
        <v>16.538374999999998</v>
      </c>
      <c r="W1467" s="3">
        <v>17.371699999999997</v>
      </c>
      <c r="X1467" s="3">
        <v>17.943649999999998</v>
      </c>
      <c r="Y1467" s="3">
        <v>18.691387499999998</v>
      </c>
      <c r="Z1467" s="3">
        <v>19.178569999999997</v>
      </c>
      <c r="AA1467" s="3">
        <v>20.076879999999999</v>
      </c>
    </row>
    <row r="1468" spans="1:27" x14ac:dyDescent="0.2">
      <c r="A1468" t="s">
        <v>22</v>
      </c>
      <c r="B1468">
        <v>3946</v>
      </c>
      <c r="C1468" t="s">
        <v>1467</v>
      </c>
      <c r="D1468" s="3">
        <v>0</v>
      </c>
      <c r="E1468" s="3">
        <v>0</v>
      </c>
      <c r="F1468" s="3">
        <v>0</v>
      </c>
      <c r="G1468" s="3">
        <v>0.14629999999999999</v>
      </c>
      <c r="H1468" s="3">
        <v>1.73888</v>
      </c>
      <c r="I1468" s="3">
        <v>3.4763666666666664</v>
      </c>
      <c r="J1468" s="3">
        <v>4.7950571428571429</v>
      </c>
      <c r="K1468" s="3">
        <v>5.8102</v>
      </c>
      <c r="L1468" s="3">
        <v>6.7623111111111109</v>
      </c>
      <c r="M1468" s="3">
        <v>7.6786599999999998</v>
      </c>
      <c r="N1468" s="3">
        <v>9.4363499999999991</v>
      </c>
      <c r="O1468" s="3">
        <v>10.700799999999999</v>
      </c>
      <c r="P1468" s="3">
        <v>11.677874999999998</v>
      </c>
      <c r="Q1468" s="3">
        <v>12.495877777777777</v>
      </c>
      <c r="R1468" s="3">
        <v>13.129379999999999</v>
      </c>
      <c r="S1468" s="3">
        <v>14.337400000000001</v>
      </c>
      <c r="T1468" s="3">
        <v>15.459033333333332</v>
      </c>
      <c r="U1468" s="3">
        <v>16.260200000000001</v>
      </c>
      <c r="V1468" s="3">
        <v>16.861074999999996</v>
      </c>
      <c r="W1468" s="3">
        <v>17.710659999999997</v>
      </c>
      <c r="X1468" s="3">
        <v>18.293769999999999</v>
      </c>
      <c r="Y1468" s="3">
        <v>19.0560975</v>
      </c>
      <c r="Z1468" s="3">
        <v>19.552786000000001</v>
      </c>
      <c r="AA1468" s="3">
        <v>20.468623999999998</v>
      </c>
    </row>
    <row r="1469" spans="1:27" x14ac:dyDescent="0.2">
      <c r="A1469" t="s">
        <v>22</v>
      </c>
      <c r="B1469">
        <v>3670</v>
      </c>
      <c r="C1469" t="s">
        <v>1468</v>
      </c>
      <c r="D1469" s="3">
        <v>0</v>
      </c>
      <c r="E1469" s="3">
        <v>0</v>
      </c>
      <c r="F1469" s="3">
        <v>0</v>
      </c>
      <c r="G1469" s="3">
        <v>0.12005000000000002</v>
      </c>
      <c r="H1469" s="3">
        <v>1.4268800000000001</v>
      </c>
      <c r="I1469" s="3">
        <v>2.852616666666667</v>
      </c>
      <c r="J1469" s="3">
        <v>3.9346999999999999</v>
      </c>
      <c r="K1469" s="3">
        <v>4.7677000000000005</v>
      </c>
      <c r="L1469" s="3">
        <v>5.548977777777778</v>
      </c>
      <c r="M1469" s="3">
        <v>6.30091</v>
      </c>
      <c r="N1469" s="3">
        <v>7.7432250000000007</v>
      </c>
      <c r="O1469" s="3">
        <v>8.780800000000001</v>
      </c>
      <c r="P1469" s="3">
        <v>9.5825624999999999</v>
      </c>
      <c r="Q1469" s="3">
        <v>10.253794444444447</v>
      </c>
      <c r="R1469" s="3">
        <v>10.773630000000001</v>
      </c>
      <c r="S1469" s="3">
        <v>11.764900000000001</v>
      </c>
      <c r="T1469" s="3">
        <v>12.685283333333333</v>
      </c>
      <c r="U1469" s="3">
        <v>13.342700000000002</v>
      </c>
      <c r="V1469" s="3">
        <v>13.835762500000001</v>
      </c>
      <c r="W1469" s="3">
        <v>14.532910000000001</v>
      </c>
      <c r="X1469" s="3">
        <v>15.011395000000002</v>
      </c>
      <c r="Y1469" s="3">
        <v>15.63694125</v>
      </c>
      <c r="Z1469" s="3">
        <v>16.044511</v>
      </c>
      <c r="AA1469" s="3">
        <v>16.796024000000003</v>
      </c>
    </row>
    <row r="1470" spans="1:27" x14ac:dyDescent="0.2">
      <c r="A1470" t="s">
        <v>22</v>
      </c>
      <c r="B1470">
        <v>3847</v>
      </c>
      <c r="C1470" t="s">
        <v>1469</v>
      </c>
      <c r="D1470" s="3">
        <v>0</v>
      </c>
      <c r="E1470" s="3">
        <v>0</v>
      </c>
      <c r="F1470" s="3">
        <v>0</v>
      </c>
      <c r="G1470" s="3">
        <v>0.16835</v>
      </c>
      <c r="H1470" s="3">
        <v>2.0009600000000001</v>
      </c>
      <c r="I1470" s="3">
        <v>4.0003166666666665</v>
      </c>
      <c r="J1470" s="3">
        <v>5.5177571428571426</v>
      </c>
      <c r="K1470" s="3">
        <v>6.6859000000000002</v>
      </c>
      <c r="L1470" s="3">
        <v>7.7815111111111115</v>
      </c>
      <c r="M1470" s="3">
        <v>8.8359700000000014</v>
      </c>
      <c r="N1470" s="3">
        <v>10.858575</v>
      </c>
      <c r="O1470" s="3">
        <v>12.313600000000001</v>
      </c>
      <c r="P1470" s="3">
        <v>13.4379375</v>
      </c>
      <c r="Q1470" s="3">
        <v>14.379227777777782</v>
      </c>
      <c r="R1470" s="3">
        <v>15.10821</v>
      </c>
      <c r="S1470" s="3">
        <v>16.4983</v>
      </c>
      <c r="T1470" s="3">
        <v>17.788983333333334</v>
      </c>
      <c r="U1470" s="3">
        <v>18.710900000000002</v>
      </c>
      <c r="V1470" s="3">
        <v>19.402337500000002</v>
      </c>
      <c r="W1470" s="3">
        <v>20.37997</v>
      </c>
      <c r="X1470" s="3">
        <v>21.050965000000001</v>
      </c>
      <c r="Y1470" s="3">
        <v>21.928188750000004</v>
      </c>
      <c r="Z1470" s="3">
        <v>22.499737000000003</v>
      </c>
      <c r="AA1470" s="3">
        <v>23.553608000000001</v>
      </c>
    </row>
    <row r="1471" spans="1:27" x14ac:dyDescent="0.2">
      <c r="A1471" t="s">
        <v>22</v>
      </c>
      <c r="B1471">
        <v>3586</v>
      </c>
      <c r="C1471" t="s">
        <v>1470</v>
      </c>
      <c r="D1471" s="3">
        <v>0</v>
      </c>
      <c r="E1471" s="3">
        <v>0</v>
      </c>
      <c r="F1471" s="3">
        <v>0</v>
      </c>
      <c r="G1471" s="3">
        <v>0.17535000000000001</v>
      </c>
      <c r="H1471" s="3">
        <v>2.0841599999999998</v>
      </c>
      <c r="I1471" s="3">
        <v>4.1666499999999997</v>
      </c>
      <c r="J1471" s="3">
        <v>5.7471857142857141</v>
      </c>
      <c r="K1471" s="3">
        <v>6.9638999999999989</v>
      </c>
      <c r="L1471" s="3">
        <v>8.1050666666666658</v>
      </c>
      <c r="M1471" s="3">
        <v>9.2033699999999996</v>
      </c>
      <c r="N1471" s="3">
        <v>11.310074999999999</v>
      </c>
      <c r="O1471" s="3">
        <v>12.825600000000001</v>
      </c>
      <c r="P1471" s="3">
        <v>13.996687500000002</v>
      </c>
      <c r="Q1471" s="3">
        <v>14.977116666666666</v>
      </c>
      <c r="R1471" s="3">
        <v>15.736410000000001</v>
      </c>
      <c r="S1471" s="3">
        <v>17.1843</v>
      </c>
      <c r="T1471" s="3">
        <v>18.528649999999999</v>
      </c>
      <c r="U1471" s="3">
        <v>19.488899999999997</v>
      </c>
      <c r="V1471" s="3">
        <v>20.209087499999999</v>
      </c>
      <c r="W1471" s="3">
        <v>21.227369999999997</v>
      </c>
      <c r="X1471" s="3">
        <v>21.926265000000001</v>
      </c>
      <c r="Y1471" s="3">
        <v>22.839963749999999</v>
      </c>
      <c r="Z1471" s="3">
        <v>23.435276999999999</v>
      </c>
      <c r="AA1471" s="3">
        <v>24.532968</v>
      </c>
    </row>
    <row r="1472" spans="1:27" x14ac:dyDescent="0.2">
      <c r="A1472" t="s">
        <v>22</v>
      </c>
      <c r="B1472">
        <v>3603</v>
      </c>
      <c r="C1472" t="s">
        <v>1471</v>
      </c>
      <c r="D1472" s="3">
        <v>0</v>
      </c>
      <c r="E1472" s="3">
        <v>0</v>
      </c>
      <c r="F1472" s="3">
        <v>0</v>
      </c>
      <c r="G1472" s="3">
        <v>0.15049999999999999</v>
      </c>
      <c r="H1472" s="3">
        <v>1.7888000000000002</v>
      </c>
      <c r="I1472" s="3">
        <v>3.5761666666666665</v>
      </c>
      <c r="J1472" s="3">
        <v>4.9327142857142858</v>
      </c>
      <c r="K1472" s="3">
        <v>5.9769999999999985</v>
      </c>
      <c r="L1472" s="3">
        <v>6.9564444444444442</v>
      </c>
      <c r="M1472" s="3">
        <v>7.8990999999999989</v>
      </c>
      <c r="N1472" s="3">
        <v>9.7072499999999984</v>
      </c>
      <c r="O1472" s="3">
        <v>11.007999999999999</v>
      </c>
      <c r="P1472" s="3">
        <v>12.013124999999999</v>
      </c>
      <c r="Q1472" s="3">
        <v>12.854611111111112</v>
      </c>
      <c r="R1472" s="3">
        <v>13.5063</v>
      </c>
      <c r="S1472" s="3">
        <v>14.749000000000001</v>
      </c>
      <c r="T1472" s="3">
        <v>15.902833333333334</v>
      </c>
      <c r="U1472" s="3">
        <v>16.727</v>
      </c>
      <c r="V1472" s="3">
        <v>17.345124999999999</v>
      </c>
      <c r="W1472" s="3">
        <v>18.219099999999997</v>
      </c>
      <c r="X1472" s="3">
        <v>18.818949999999997</v>
      </c>
      <c r="Y1472" s="3">
        <v>19.6031625</v>
      </c>
      <c r="Z1472" s="3">
        <v>20.11411</v>
      </c>
      <c r="AA1472" s="3">
        <v>21.056239999999999</v>
      </c>
    </row>
    <row r="1473" spans="1:27" x14ac:dyDescent="0.2">
      <c r="A1473" t="s">
        <v>22</v>
      </c>
      <c r="B1473">
        <v>3973</v>
      </c>
      <c r="C1473" t="s">
        <v>1472</v>
      </c>
      <c r="D1473" s="3">
        <v>0</v>
      </c>
      <c r="E1473" s="3">
        <v>0</v>
      </c>
      <c r="F1473" s="3">
        <v>0</v>
      </c>
      <c r="G1473" s="3">
        <v>0.17535000000000001</v>
      </c>
      <c r="H1473" s="3">
        <v>2.0841599999999998</v>
      </c>
      <c r="I1473" s="3">
        <v>4.1666499999999997</v>
      </c>
      <c r="J1473" s="3">
        <v>5.7471857142857141</v>
      </c>
      <c r="K1473" s="3">
        <v>6.9638999999999989</v>
      </c>
      <c r="L1473" s="3">
        <v>8.1050666666666658</v>
      </c>
      <c r="M1473" s="3">
        <v>9.2033699999999996</v>
      </c>
      <c r="N1473" s="3">
        <v>11.310074999999999</v>
      </c>
      <c r="O1473" s="3">
        <v>12.825600000000001</v>
      </c>
      <c r="P1473" s="3">
        <v>13.996687500000002</v>
      </c>
      <c r="Q1473" s="3">
        <v>14.977116666666666</v>
      </c>
      <c r="R1473" s="3">
        <v>15.736410000000001</v>
      </c>
      <c r="S1473" s="3">
        <v>17.1843</v>
      </c>
      <c r="T1473" s="3">
        <v>18.528649999999999</v>
      </c>
      <c r="U1473" s="3">
        <v>19.488899999999997</v>
      </c>
      <c r="V1473" s="3">
        <v>20.209087499999999</v>
      </c>
      <c r="W1473" s="3">
        <v>21.227369999999997</v>
      </c>
      <c r="X1473" s="3">
        <v>21.926265000000001</v>
      </c>
      <c r="Y1473" s="3">
        <v>22.839963749999999</v>
      </c>
      <c r="Z1473" s="3">
        <v>23.435276999999999</v>
      </c>
      <c r="AA1473" s="3">
        <v>24.532968</v>
      </c>
    </row>
    <row r="1474" spans="1:27" x14ac:dyDescent="0.2">
      <c r="A1474" t="s">
        <v>22</v>
      </c>
      <c r="B1474">
        <v>3506</v>
      </c>
      <c r="C1474" t="s">
        <v>1473</v>
      </c>
      <c r="D1474" s="3">
        <v>0</v>
      </c>
      <c r="E1474" s="3">
        <v>0</v>
      </c>
      <c r="F1474" s="3">
        <v>0</v>
      </c>
      <c r="G1474" s="3">
        <v>0.13650000000000001</v>
      </c>
      <c r="H1474" s="3">
        <v>1.6223999999999998</v>
      </c>
      <c r="I1474" s="3">
        <v>3.2435</v>
      </c>
      <c r="J1474" s="3">
        <v>4.4738571428571428</v>
      </c>
      <c r="K1474" s="3">
        <v>5.4210000000000003</v>
      </c>
      <c r="L1474" s="3">
        <v>6.309333333333333</v>
      </c>
      <c r="M1474" s="3">
        <v>7.1642999999999999</v>
      </c>
      <c r="N1474" s="3">
        <v>8.8042500000000015</v>
      </c>
      <c r="O1474" s="3">
        <v>9.984</v>
      </c>
      <c r="P1474" s="3">
        <v>10.895625000000001</v>
      </c>
      <c r="Q1474" s="3">
        <v>11.658833333333332</v>
      </c>
      <c r="R1474" s="3">
        <v>12.2499</v>
      </c>
      <c r="S1474" s="3">
        <v>13.377000000000001</v>
      </c>
      <c r="T1474" s="3">
        <v>14.423500000000001</v>
      </c>
      <c r="U1474" s="3">
        <v>15.171000000000001</v>
      </c>
      <c r="V1474" s="3">
        <v>15.731624999999999</v>
      </c>
      <c r="W1474" s="3">
        <v>16.5243</v>
      </c>
      <c r="X1474" s="3">
        <v>17.068349999999999</v>
      </c>
      <c r="Y1474" s="3">
        <v>17.779612499999999</v>
      </c>
      <c r="Z1474" s="3">
        <v>18.243029999999997</v>
      </c>
      <c r="AA1474" s="3">
        <v>19.097519999999999</v>
      </c>
    </row>
    <row r="1475" spans="1:27" x14ac:dyDescent="0.2">
      <c r="A1475" t="s">
        <v>22</v>
      </c>
      <c r="B1475">
        <v>3605</v>
      </c>
      <c r="C1475" t="s">
        <v>1474</v>
      </c>
      <c r="D1475" s="3">
        <v>0</v>
      </c>
      <c r="E1475" s="3">
        <v>0</v>
      </c>
      <c r="F1475" s="3">
        <v>0</v>
      </c>
      <c r="G1475" s="3">
        <v>0.16939999999999997</v>
      </c>
      <c r="H1475" s="3">
        <v>2.0134400000000001</v>
      </c>
      <c r="I1475" s="3">
        <v>4.025266666666667</v>
      </c>
      <c r="J1475" s="3">
        <v>5.5521714285714285</v>
      </c>
      <c r="K1475" s="3">
        <v>6.7276000000000007</v>
      </c>
      <c r="L1475" s="3">
        <v>7.8300444444444448</v>
      </c>
      <c r="M1475" s="3">
        <v>8.8910800000000005</v>
      </c>
      <c r="N1475" s="3">
        <v>10.926299999999999</v>
      </c>
      <c r="O1475" s="3">
        <v>12.390399999999998</v>
      </c>
      <c r="P1475" s="3">
        <v>13.521749999999999</v>
      </c>
      <c r="Q1475" s="3">
        <v>14.468911111111113</v>
      </c>
      <c r="R1475" s="3">
        <v>15.202439999999998</v>
      </c>
      <c r="S1475" s="3">
        <v>16.601199999999999</v>
      </c>
      <c r="T1475" s="3">
        <v>17.899933333333333</v>
      </c>
      <c r="U1475" s="3">
        <v>18.827599999999997</v>
      </c>
      <c r="V1475" s="3">
        <v>19.523349999999997</v>
      </c>
      <c r="W1475" s="3">
        <v>20.507079999999998</v>
      </c>
      <c r="X1475" s="3">
        <v>21.182259999999999</v>
      </c>
      <c r="Y1475" s="3">
        <v>22.064954999999998</v>
      </c>
      <c r="Z1475" s="3">
        <v>22.640067999999999</v>
      </c>
      <c r="AA1475" s="3">
        <v>23.700512</v>
      </c>
    </row>
    <row r="1476" spans="1:27" x14ac:dyDescent="0.2">
      <c r="A1476" t="s">
        <v>22</v>
      </c>
      <c r="B1476">
        <v>3836</v>
      </c>
      <c r="C1476" t="s">
        <v>1475</v>
      </c>
      <c r="D1476" s="3">
        <v>0</v>
      </c>
      <c r="E1476" s="3">
        <v>0</v>
      </c>
      <c r="F1476" s="3">
        <v>0</v>
      </c>
      <c r="G1476" s="3">
        <v>0.17009999999999997</v>
      </c>
      <c r="H1476" s="3">
        <v>2.02176</v>
      </c>
      <c r="I1476" s="3">
        <v>4.0419</v>
      </c>
      <c r="J1476" s="3">
        <v>5.5751142857142844</v>
      </c>
      <c r="K1476" s="3">
        <v>6.7553999999999998</v>
      </c>
      <c r="L1476" s="3">
        <v>7.8623999999999983</v>
      </c>
      <c r="M1476" s="3">
        <v>8.9278200000000005</v>
      </c>
      <c r="N1476" s="3">
        <v>10.971449999999997</v>
      </c>
      <c r="O1476" s="3">
        <v>12.441599999999999</v>
      </c>
      <c r="P1476" s="3">
        <v>13.577624999999999</v>
      </c>
      <c r="Q1476" s="3">
        <v>14.528699999999997</v>
      </c>
      <c r="R1476" s="3">
        <v>15.265259999999998</v>
      </c>
      <c r="S1476" s="3">
        <v>16.669799999999995</v>
      </c>
      <c r="T1476" s="3">
        <v>17.973899999999997</v>
      </c>
      <c r="U1476" s="3">
        <v>18.905399999999997</v>
      </c>
      <c r="V1476" s="3">
        <v>19.604024999999996</v>
      </c>
      <c r="W1476" s="3">
        <v>20.591819999999998</v>
      </c>
      <c r="X1476" s="3">
        <v>21.26979</v>
      </c>
      <c r="Y1476" s="3">
        <v>22.156132499999995</v>
      </c>
      <c r="Z1476" s="3">
        <v>22.733621999999997</v>
      </c>
      <c r="AA1476" s="3">
        <v>23.798447999999997</v>
      </c>
    </row>
    <row r="1477" spans="1:27" x14ac:dyDescent="0.2">
      <c r="A1477" t="s">
        <v>22</v>
      </c>
      <c r="B1477">
        <v>3587</v>
      </c>
      <c r="C1477" t="s">
        <v>1476</v>
      </c>
      <c r="D1477" s="3">
        <v>0</v>
      </c>
      <c r="E1477" s="3">
        <v>0</v>
      </c>
      <c r="F1477" s="3">
        <v>0</v>
      </c>
      <c r="G1477" s="3">
        <v>0.17535000000000001</v>
      </c>
      <c r="H1477" s="3">
        <v>2.0841599999999998</v>
      </c>
      <c r="I1477" s="3">
        <v>4.1666499999999997</v>
      </c>
      <c r="J1477" s="3">
        <v>5.7471857142857141</v>
      </c>
      <c r="K1477" s="3">
        <v>6.9638999999999989</v>
      </c>
      <c r="L1477" s="3">
        <v>8.1050666666666658</v>
      </c>
      <c r="M1477" s="3">
        <v>9.2033699999999996</v>
      </c>
      <c r="N1477" s="3">
        <v>11.310074999999999</v>
      </c>
      <c r="O1477" s="3">
        <v>12.825600000000001</v>
      </c>
      <c r="P1477" s="3">
        <v>13.996687500000002</v>
      </c>
      <c r="Q1477" s="3">
        <v>14.977116666666666</v>
      </c>
      <c r="R1477" s="3">
        <v>15.736410000000001</v>
      </c>
      <c r="S1477" s="3">
        <v>17.1843</v>
      </c>
      <c r="T1477" s="3">
        <v>18.528649999999999</v>
      </c>
      <c r="U1477" s="3">
        <v>19.488899999999997</v>
      </c>
      <c r="V1477" s="3">
        <v>20.209087499999999</v>
      </c>
      <c r="W1477" s="3">
        <v>21.227369999999997</v>
      </c>
      <c r="X1477" s="3">
        <v>21.926265000000001</v>
      </c>
      <c r="Y1477" s="3">
        <v>22.839963749999999</v>
      </c>
      <c r="Z1477" s="3">
        <v>23.435276999999999</v>
      </c>
      <c r="AA1477" s="3">
        <v>24.532968</v>
      </c>
    </row>
    <row r="1478" spans="1:27" x14ac:dyDescent="0.2">
      <c r="A1478" t="s">
        <v>22</v>
      </c>
      <c r="B1478">
        <v>3604</v>
      </c>
      <c r="C1478" t="s">
        <v>1477</v>
      </c>
      <c r="D1478" s="3">
        <v>0</v>
      </c>
      <c r="E1478" s="3">
        <v>0</v>
      </c>
      <c r="F1478" s="3">
        <v>0</v>
      </c>
      <c r="G1478" s="3">
        <v>0.16589999999999999</v>
      </c>
      <c r="H1478" s="3">
        <v>1.97184</v>
      </c>
      <c r="I1478" s="3">
        <v>3.9421000000000004</v>
      </c>
      <c r="J1478" s="3">
        <v>5.4374571428571432</v>
      </c>
      <c r="K1478" s="3">
        <v>6.5885999999999996</v>
      </c>
      <c r="L1478" s="3">
        <v>7.6682666666666677</v>
      </c>
      <c r="M1478" s="3">
        <v>8.7073800000000006</v>
      </c>
      <c r="N1478" s="3">
        <v>10.70055</v>
      </c>
      <c r="O1478" s="3">
        <v>12.134399999999999</v>
      </c>
      <c r="P1478" s="3">
        <v>13.242375000000001</v>
      </c>
      <c r="Q1478" s="3">
        <v>14.169966666666667</v>
      </c>
      <c r="R1478" s="3">
        <v>14.888339999999999</v>
      </c>
      <c r="S1478" s="3">
        <v>16.258200000000002</v>
      </c>
      <c r="T1478" s="3">
        <v>17.530100000000001</v>
      </c>
      <c r="U1478" s="3">
        <v>18.438600000000001</v>
      </c>
      <c r="V1478" s="3">
        <v>19.119975000000004</v>
      </c>
      <c r="W1478" s="3">
        <v>20.083380000000002</v>
      </c>
      <c r="X1478" s="3">
        <v>20.744609999999998</v>
      </c>
      <c r="Y1478" s="3">
        <v>21.609067500000002</v>
      </c>
      <c r="Z1478" s="3">
        <v>22.172298000000001</v>
      </c>
      <c r="AA1478" s="3">
        <v>23.210832</v>
      </c>
    </row>
    <row r="1479" spans="1:27" x14ac:dyDescent="0.2">
      <c r="A1479" t="s">
        <v>22</v>
      </c>
      <c r="B1479">
        <v>3606</v>
      </c>
      <c r="C1479" t="s">
        <v>1478</v>
      </c>
      <c r="D1479" s="3">
        <v>0</v>
      </c>
      <c r="E1479" s="3">
        <v>0</v>
      </c>
      <c r="F1479" s="3">
        <v>0</v>
      </c>
      <c r="G1479" s="3">
        <v>0.1575</v>
      </c>
      <c r="H1479" s="3">
        <v>1.8720000000000001</v>
      </c>
      <c r="I1479" s="3">
        <v>3.7425000000000002</v>
      </c>
      <c r="J1479" s="3">
        <v>5.1621428571428565</v>
      </c>
      <c r="K1479" s="3">
        <v>6.254999999999999</v>
      </c>
      <c r="L1479" s="3">
        <v>7.28</v>
      </c>
      <c r="M1479" s="3">
        <v>8.2665000000000006</v>
      </c>
      <c r="N1479" s="3">
        <v>10.15875</v>
      </c>
      <c r="O1479" s="3">
        <v>11.52</v>
      </c>
      <c r="P1479" s="3">
        <v>12.571874999999999</v>
      </c>
      <c r="Q1479" s="3">
        <v>13.452500000000001</v>
      </c>
      <c r="R1479" s="3">
        <v>14.134499999999999</v>
      </c>
      <c r="S1479" s="3">
        <v>15.434999999999999</v>
      </c>
      <c r="T1479" s="3">
        <v>16.642499999999998</v>
      </c>
      <c r="U1479" s="3">
        <v>17.505000000000003</v>
      </c>
      <c r="V1479" s="3">
        <v>18.151875</v>
      </c>
      <c r="W1479" s="3">
        <v>19.066500000000001</v>
      </c>
      <c r="X1479" s="3">
        <v>19.69425</v>
      </c>
      <c r="Y1479" s="3">
        <v>20.514937499999998</v>
      </c>
      <c r="Z1479" s="3">
        <v>21.04965</v>
      </c>
      <c r="AA1479" s="3">
        <v>22.035599999999999</v>
      </c>
    </row>
    <row r="1480" spans="1:27" x14ac:dyDescent="0.2">
      <c r="A1480" t="s">
        <v>22</v>
      </c>
      <c r="B1480">
        <v>3616</v>
      </c>
      <c r="C1480" t="s">
        <v>1479</v>
      </c>
      <c r="D1480" s="3">
        <v>0</v>
      </c>
      <c r="E1480" s="3">
        <v>0</v>
      </c>
      <c r="F1480" s="3">
        <v>0</v>
      </c>
      <c r="G1480" s="3">
        <v>0.17535000000000001</v>
      </c>
      <c r="H1480" s="3">
        <v>2.0841599999999998</v>
      </c>
      <c r="I1480" s="3">
        <v>4.1666499999999997</v>
      </c>
      <c r="J1480" s="3">
        <v>5.7471857142857141</v>
      </c>
      <c r="K1480" s="3">
        <v>6.9638999999999989</v>
      </c>
      <c r="L1480" s="3">
        <v>8.1050666666666658</v>
      </c>
      <c r="M1480" s="3">
        <v>9.2033699999999996</v>
      </c>
      <c r="N1480" s="3">
        <v>11.310074999999999</v>
      </c>
      <c r="O1480" s="3">
        <v>12.825600000000001</v>
      </c>
      <c r="P1480" s="3">
        <v>13.996687500000002</v>
      </c>
      <c r="Q1480" s="3">
        <v>14.977116666666666</v>
      </c>
      <c r="R1480" s="3">
        <v>15.736410000000001</v>
      </c>
      <c r="S1480" s="3">
        <v>17.1843</v>
      </c>
      <c r="T1480" s="3">
        <v>18.528649999999999</v>
      </c>
      <c r="U1480" s="3">
        <v>19.488899999999997</v>
      </c>
      <c r="V1480" s="3">
        <v>20.209087499999999</v>
      </c>
      <c r="W1480" s="3">
        <v>21.227369999999997</v>
      </c>
      <c r="X1480" s="3">
        <v>21.926265000000001</v>
      </c>
      <c r="Y1480" s="3">
        <v>22.839963749999999</v>
      </c>
      <c r="Z1480" s="3">
        <v>23.435276999999999</v>
      </c>
      <c r="AA1480" s="3">
        <v>24.532968</v>
      </c>
    </row>
    <row r="1481" spans="1:27" x14ac:dyDescent="0.2">
      <c r="A1481" t="s">
        <v>22</v>
      </c>
      <c r="B1481">
        <v>3746</v>
      </c>
      <c r="C1481" t="s">
        <v>1480</v>
      </c>
      <c r="D1481" s="3">
        <v>0</v>
      </c>
      <c r="E1481" s="3">
        <v>0</v>
      </c>
      <c r="F1481" s="3">
        <v>0</v>
      </c>
      <c r="G1481" s="3">
        <v>0.14174999999999999</v>
      </c>
      <c r="H1481" s="3">
        <v>1.6847999999999999</v>
      </c>
      <c r="I1481" s="3">
        <v>3.3682499999999997</v>
      </c>
      <c r="J1481" s="3">
        <v>4.6459285714285707</v>
      </c>
      <c r="K1481" s="3">
        <v>5.6294999999999993</v>
      </c>
      <c r="L1481" s="3">
        <v>6.5520000000000005</v>
      </c>
      <c r="M1481" s="3">
        <v>7.439849999999999</v>
      </c>
      <c r="N1481" s="3">
        <v>9.1428749999999983</v>
      </c>
      <c r="O1481" s="3">
        <v>10.367999999999999</v>
      </c>
      <c r="P1481" s="3">
        <v>11.3146875</v>
      </c>
      <c r="Q1481" s="3">
        <v>12.107250000000001</v>
      </c>
      <c r="R1481" s="3">
        <v>12.72105</v>
      </c>
      <c r="S1481" s="3">
        <v>13.891500000000001</v>
      </c>
      <c r="T1481" s="3">
        <v>14.978250000000001</v>
      </c>
      <c r="U1481" s="3">
        <v>15.754499999999998</v>
      </c>
      <c r="V1481" s="3">
        <v>16.3366875</v>
      </c>
      <c r="W1481" s="3">
        <v>17.159849999999999</v>
      </c>
      <c r="X1481" s="3">
        <v>17.724824999999999</v>
      </c>
      <c r="Y1481" s="3">
        <v>18.46344375</v>
      </c>
      <c r="Z1481" s="3">
        <v>18.944685</v>
      </c>
      <c r="AA1481" s="3">
        <v>19.832039999999999</v>
      </c>
    </row>
    <row r="1482" spans="1:27" x14ac:dyDescent="0.2">
      <c r="A1482" t="s">
        <v>22</v>
      </c>
      <c r="B1482">
        <v>3712</v>
      </c>
      <c r="C1482" t="s">
        <v>1481</v>
      </c>
      <c r="D1482" s="3">
        <v>0</v>
      </c>
      <c r="E1482" s="3">
        <v>0</v>
      </c>
      <c r="F1482" s="3">
        <v>0</v>
      </c>
      <c r="G1482" s="3">
        <v>0.11935000000000001</v>
      </c>
      <c r="H1482" s="3">
        <v>1.41856</v>
      </c>
      <c r="I1482" s="3">
        <v>2.8359833333333335</v>
      </c>
      <c r="J1482" s="3">
        <v>3.9117571428571432</v>
      </c>
      <c r="K1482" s="3">
        <v>4.7399000000000004</v>
      </c>
      <c r="L1482" s="3">
        <v>5.5166222222222219</v>
      </c>
      <c r="M1482" s="3">
        <v>6.2641699999999991</v>
      </c>
      <c r="N1482" s="3">
        <v>7.6980750000000002</v>
      </c>
      <c r="O1482" s="3">
        <v>8.7295999999999996</v>
      </c>
      <c r="P1482" s="3">
        <v>9.5266874999999995</v>
      </c>
      <c r="Q1482" s="3">
        <v>10.194005555555554</v>
      </c>
      <c r="R1482" s="3">
        <v>10.71081</v>
      </c>
      <c r="S1482" s="3">
        <v>11.696299999999999</v>
      </c>
      <c r="T1482" s="3">
        <v>12.611316666666669</v>
      </c>
      <c r="U1482" s="3">
        <v>13.264900000000001</v>
      </c>
      <c r="V1482" s="3">
        <v>13.755087500000002</v>
      </c>
      <c r="W1482" s="3">
        <v>14.448170000000001</v>
      </c>
      <c r="X1482" s="3">
        <v>14.923864999999999</v>
      </c>
      <c r="Y1482" s="3">
        <v>15.545763749999999</v>
      </c>
      <c r="Z1482" s="3">
        <v>15.950957000000002</v>
      </c>
      <c r="AA1482" s="3">
        <v>16.698087999999998</v>
      </c>
    </row>
    <row r="1483" spans="1:27" x14ac:dyDescent="0.2">
      <c r="A1483" t="s">
        <v>22</v>
      </c>
      <c r="B1483">
        <v>3947</v>
      </c>
      <c r="C1483" t="s">
        <v>1482</v>
      </c>
      <c r="D1483" s="3">
        <v>0</v>
      </c>
      <c r="E1483" s="3">
        <v>0</v>
      </c>
      <c r="F1483" s="3">
        <v>0</v>
      </c>
      <c r="G1483" s="3">
        <v>0.14665</v>
      </c>
      <c r="H1483" s="3">
        <v>1.7430399999999999</v>
      </c>
      <c r="I1483" s="3">
        <v>3.4846833333333334</v>
      </c>
      <c r="J1483" s="3">
        <v>4.8065285714285713</v>
      </c>
      <c r="K1483" s="3">
        <v>5.8240999999999996</v>
      </c>
      <c r="L1483" s="3">
        <v>6.7784888888888881</v>
      </c>
      <c r="M1483" s="3">
        <v>7.6970299999999989</v>
      </c>
      <c r="N1483" s="3">
        <v>9.4589249999999989</v>
      </c>
      <c r="O1483" s="3">
        <v>10.7264</v>
      </c>
      <c r="P1483" s="3">
        <v>11.7058125</v>
      </c>
      <c r="Q1483" s="3">
        <v>12.525772222222219</v>
      </c>
      <c r="R1483" s="3">
        <v>13.16079</v>
      </c>
      <c r="S1483" s="3">
        <v>14.371699999999999</v>
      </c>
      <c r="T1483" s="3">
        <v>15.496016666666664</v>
      </c>
      <c r="U1483" s="3">
        <v>16.299099999999996</v>
      </c>
      <c r="V1483" s="3">
        <v>16.901412499999999</v>
      </c>
      <c r="W1483" s="3">
        <v>17.753029999999999</v>
      </c>
      <c r="X1483" s="3">
        <v>18.337534999999999</v>
      </c>
      <c r="Y1483" s="3">
        <v>19.10168625</v>
      </c>
      <c r="Z1483" s="3">
        <v>19.599562999999996</v>
      </c>
      <c r="AA1483" s="3">
        <v>20.517591999999997</v>
      </c>
    </row>
    <row r="1484" spans="1:27" x14ac:dyDescent="0.2">
      <c r="A1484" t="s">
        <v>22</v>
      </c>
      <c r="B1484">
        <v>3791</v>
      </c>
      <c r="C1484" t="s">
        <v>1483</v>
      </c>
      <c r="D1484" s="3">
        <v>0</v>
      </c>
      <c r="E1484" s="3">
        <v>0</v>
      </c>
      <c r="F1484" s="3">
        <v>0</v>
      </c>
      <c r="G1484" s="3">
        <v>0.13965</v>
      </c>
      <c r="H1484" s="3">
        <v>1.6598400000000002</v>
      </c>
      <c r="I1484" s="3">
        <v>3.3183500000000006</v>
      </c>
      <c r="J1484" s="3">
        <v>4.5771000000000006</v>
      </c>
      <c r="K1484" s="3">
        <v>5.5461</v>
      </c>
      <c r="L1484" s="3">
        <v>6.454933333333333</v>
      </c>
      <c r="M1484" s="3">
        <v>7.3296299999999999</v>
      </c>
      <c r="N1484" s="3">
        <v>9.0074249999999996</v>
      </c>
      <c r="O1484" s="3">
        <v>10.214399999999999</v>
      </c>
      <c r="P1484" s="3">
        <v>11.147062499999999</v>
      </c>
      <c r="Q1484" s="3">
        <v>11.927883333333336</v>
      </c>
      <c r="R1484" s="3">
        <v>12.532589999999999</v>
      </c>
      <c r="S1484" s="3">
        <v>13.685700000000001</v>
      </c>
      <c r="T1484" s="3">
        <v>14.756350000000001</v>
      </c>
      <c r="U1484" s="3">
        <v>15.521100000000002</v>
      </c>
      <c r="V1484" s="3">
        <v>16.094662500000002</v>
      </c>
      <c r="W1484" s="3">
        <v>16.905630000000002</v>
      </c>
      <c r="X1484" s="3">
        <v>17.462235</v>
      </c>
      <c r="Y1484" s="3">
        <v>18.189911250000002</v>
      </c>
      <c r="Z1484" s="3">
        <v>18.664023</v>
      </c>
      <c r="AA1484" s="3">
        <v>19.538232000000001</v>
      </c>
    </row>
    <row r="1485" spans="1:27" x14ac:dyDescent="0.2">
      <c r="A1485" t="s">
        <v>22</v>
      </c>
      <c r="B1485">
        <v>0</v>
      </c>
      <c r="C1485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</row>
    <row r="1487" spans="1:27" s="4" customFormat="1" x14ac:dyDescent="0.2"/>
    <row r="1488" spans="1:27" x14ac:dyDescent="0.2">
      <c r="A1488" t="s">
        <v>23</v>
      </c>
      <c r="B1488">
        <v>4001</v>
      </c>
      <c r="C1488" s="2" t="s">
        <v>1484</v>
      </c>
      <c r="D1488" s="3">
        <v>0</v>
      </c>
      <c r="E1488" s="3">
        <v>0</v>
      </c>
      <c r="F1488" s="3">
        <v>0</v>
      </c>
      <c r="G1488" s="3">
        <v>0</v>
      </c>
      <c r="H1488" s="3">
        <v>0.86328000000000016</v>
      </c>
      <c r="I1488" s="3">
        <v>3.0156666666666667</v>
      </c>
      <c r="J1488" s="3">
        <v>4.4285142857142858</v>
      </c>
      <c r="K1488" s="3">
        <v>5.8315000000000001</v>
      </c>
      <c r="L1488" s="3">
        <v>7.1455555555555561</v>
      </c>
      <c r="M1488" s="3">
        <v>7.9657200000000001</v>
      </c>
      <c r="N1488" s="3">
        <v>9.3967083333333346</v>
      </c>
      <c r="O1488" s="3">
        <v>10.544971428571429</v>
      </c>
      <c r="P1488" s="3">
        <v>11.445</v>
      </c>
      <c r="Q1488" s="3">
        <v>12.204366666666667</v>
      </c>
      <c r="R1488" s="3">
        <v>12.811859999999999</v>
      </c>
      <c r="S1488" s="3">
        <v>13.972928000000001</v>
      </c>
      <c r="T1488" s="3">
        <v>14.891580000000001</v>
      </c>
      <c r="U1488" s="3">
        <v>15.637140000000002</v>
      </c>
      <c r="V1488" s="3">
        <v>16.264980000000001</v>
      </c>
      <c r="W1488" s="3">
        <v>17.230284000000001</v>
      </c>
      <c r="X1488" s="3">
        <v>17.866008333333333</v>
      </c>
      <c r="Y1488" s="3">
        <v>18.760943750000003</v>
      </c>
      <c r="Z1488" s="3">
        <v>19.41835</v>
      </c>
      <c r="AA1488" s="3">
        <v>20.74052</v>
      </c>
    </row>
    <row r="1489" spans="1:27" x14ac:dyDescent="0.2">
      <c r="A1489" t="s">
        <v>23</v>
      </c>
      <c r="B1489">
        <v>4271</v>
      </c>
      <c r="C1489" s="2" t="s">
        <v>1485</v>
      </c>
      <c r="D1489" s="3">
        <v>0</v>
      </c>
      <c r="E1489" s="3">
        <v>0</v>
      </c>
      <c r="F1489" s="3">
        <v>0</v>
      </c>
      <c r="G1489" s="3">
        <v>0</v>
      </c>
      <c r="H1489" s="3">
        <v>0.96623999999999999</v>
      </c>
      <c r="I1489" s="3">
        <v>3.3753333333333337</v>
      </c>
      <c r="J1489" s="3">
        <v>4.9566857142857144</v>
      </c>
      <c r="K1489" s="3">
        <v>6.5269999999999992</v>
      </c>
      <c r="L1489" s="3">
        <v>7.9977777777777774</v>
      </c>
      <c r="M1489" s="3">
        <v>8.9157600000000006</v>
      </c>
      <c r="N1489" s="3">
        <v>10.517416666666666</v>
      </c>
      <c r="O1489" s="3">
        <v>11.802628571428572</v>
      </c>
      <c r="P1489" s="3">
        <v>12.809999999999999</v>
      </c>
      <c r="Q1489" s="3">
        <v>13.659933333333335</v>
      </c>
      <c r="R1489" s="3">
        <v>14.339879999999999</v>
      </c>
      <c r="S1489" s="3">
        <v>15.639423999999998</v>
      </c>
      <c r="T1489" s="3">
        <v>16.667639999999999</v>
      </c>
      <c r="U1489" s="3">
        <v>17.502119999999998</v>
      </c>
      <c r="V1489" s="3">
        <v>18.204840000000001</v>
      </c>
      <c r="W1489" s="3">
        <v>19.285271999999999</v>
      </c>
      <c r="X1489" s="3">
        <v>19.996816666666668</v>
      </c>
      <c r="Y1489" s="3">
        <v>20.9984875</v>
      </c>
      <c r="Z1489" s="3">
        <v>21.734300000000001</v>
      </c>
      <c r="AA1489" s="3">
        <v>23.21416</v>
      </c>
    </row>
    <row r="1490" spans="1:27" x14ac:dyDescent="0.2">
      <c r="A1490" t="s">
        <v>23</v>
      </c>
      <c r="B1490">
        <v>4221</v>
      </c>
      <c r="C1490" s="2" t="s">
        <v>1486</v>
      </c>
      <c r="D1490" s="3">
        <v>0</v>
      </c>
      <c r="E1490" s="3">
        <v>0</v>
      </c>
      <c r="F1490" s="3">
        <v>0</v>
      </c>
      <c r="G1490" s="3">
        <v>0</v>
      </c>
      <c r="H1490" s="3">
        <v>0.97812000000000021</v>
      </c>
      <c r="I1490" s="3">
        <v>3.4168333333333343</v>
      </c>
      <c r="J1490" s="3">
        <v>5.0176285714285713</v>
      </c>
      <c r="K1490" s="3">
        <v>6.6072500000000005</v>
      </c>
      <c r="L1490" s="3">
        <v>8.0961111111111119</v>
      </c>
      <c r="M1490" s="3">
        <v>9.0253800000000002</v>
      </c>
      <c r="N1490" s="3">
        <v>10.646729166666667</v>
      </c>
      <c r="O1490" s="3">
        <v>11.947742857142856</v>
      </c>
      <c r="P1490" s="3">
        <v>12.967500000000001</v>
      </c>
      <c r="Q1490" s="3">
        <v>13.827883333333336</v>
      </c>
      <c r="R1490" s="3">
        <v>14.516190000000002</v>
      </c>
      <c r="S1490" s="3">
        <v>15.831712000000003</v>
      </c>
      <c r="T1490" s="3">
        <v>16.872570000000003</v>
      </c>
      <c r="U1490" s="3">
        <v>17.717310000000001</v>
      </c>
      <c r="V1490" s="3">
        <v>18.428670000000004</v>
      </c>
      <c r="W1490" s="3">
        <v>19.522386000000004</v>
      </c>
      <c r="X1490" s="3">
        <v>20.242679166666669</v>
      </c>
      <c r="Y1490" s="3">
        <v>21.256665625</v>
      </c>
      <c r="Z1490" s="3">
        <v>22.001525000000001</v>
      </c>
      <c r="AA1490" s="3">
        <v>23.499580000000002</v>
      </c>
    </row>
    <row r="1491" spans="1:27" x14ac:dyDescent="0.2">
      <c r="A1491" t="s">
        <v>23</v>
      </c>
      <c r="B1491">
        <v>4191</v>
      </c>
      <c r="C1491" s="2" t="s">
        <v>1487</v>
      </c>
      <c r="D1491" s="3">
        <v>0</v>
      </c>
      <c r="E1491" s="3">
        <v>0</v>
      </c>
      <c r="F1491" s="3">
        <v>0</v>
      </c>
      <c r="G1491" s="3">
        <v>0</v>
      </c>
      <c r="H1491" s="3">
        <v>0.91872000000000009</v>
      </c>
      <c r="I1491" s="3">
        <v>3.2093333333333334</v>
      </c>
      <c r="J1491" s="3">
        <v>4.7129142857142865</v>
      </c>
      <c r="K1491" s="3">
        <v>6.2060000000000004</v>
      </c>
      <c r="L1491" s="3">
        <v>7.6044444444444457</v>
      </c>
      <c r="M1491" s="3">
        <v>8.4772800000000004</v>
      </c>
      <c r="N1491" s="3">
        <v>10.000166666666667</v>
      </c>
      <c r="O1491" s="3">
        <v>11.22217142857143</v>
      </c>
      <c r="P1491" s="3">
        <v>12.180000000000001</v>
      </c>
      <c r="Q1491" s="3">
        <v>12.988133333333336</v>
      </c>
      <c r="R1491" s="3">
        <v>13.634640000000001</v>
      </c>
      <c r="S1491" s="3">
        <v>14.870272000000003</v>
      </c>
      <c r="T1491" s="3">
        <v>15.847920000000004</v>
      </c>
      <c r="U1491" s="3">
        <v>16.641360000000002</v>
      </c>
      <c r="V1491" s="3">
        <v>17.309519999999999</v>
      </c>
      <c r="W1491" s="3">
        <v>18.336816000000002</v>
      </c>
      <c r="X1491" s="3">
        <v>19.013366666666666</v>
      </c>
      <c r="Y1491" s="3">
        <v>19.965775000000001</v>
      </c>
      <c r="Z1491" s="3">
        <v>20.665400000000002</v>
      </c>
      <c r="AA1491" s="3">
        <v>22.072480000000002</v>
      </c>
    </row>
    <row r="1492" spans="1:27" x14ac:dyDescent="0.2">
      <c r="A1492" t="s">
        <v>23</v>
      </c>
      <c r="B1492">
        <v>4222</v>
      </c>
      <c r="C1492" s="2" t="s">
        <v>1488</v>
      </c>
      <c r="D1492" s="3">
        <v>0</v>
      </c>
      <c r="E1492" s="3">
        <v>0</v>
      </c>
      <c r="F1492" s="3">
        <v>0</v>
      </c>
      <c r="G1492" s="3">
        <v>0</v>
      </c>
      <c r="H1492" s="3">
        <v>0.95435999999999988</v>
      </c>
      <c r="I1492" s="3">
        <v>3.3338333333333336</v>
      </c>
      <c r="J1492" s="3">
        <v>4.8957428571428565</v>
      </c>
      <c r="K1492" s="3">
        <v>6.4467500000000015</v>
      </c>
      <c r="L1492" s="3">
        <v>7.8994444444444447</v>
      </c>
      <c r="M1492" s="3">
        <v>8.806140000000001</v>
      </c>
      <c r="N1492" s="3">
        <v>10.388104166666668</v>
      </c>
      <c r="O1492" s="3">
        <v>11.657514285714287</v>
      </c>
      <c r="P1492" s="3">
        <v>12.6525</v>
      </c>
      <c r="Q1492" s="3">
        <v>13.491983333333332</v>
      </c>
      <c r="R1492" s="3">
        <v>14.16357</v>
      </c>
      <c r="S1492" s="3">
        <v>15.447136</v>
      </c>
      <c r="T1492" s="3">
        <v>16.462710000000001</v>
      </c>
      <c r="U1492" s="3">
        <v>17.286930000000002</v>
      </c>
      <c r="V1492" s="3">
        <v>17.981010000000001</v>
      </c>
      <c r="W1492" s="3">
        <v>19.048158000000001</v>
      </c>
      <c r="X1492" s="3">
        <v>19.750954166666666</v>
      </c>
      <c r="Y1492" s="3">
        <v>20.740309375000002</v>
      </c>
      <c r="Z1492" s="3">
        <v>21.467074999999998</v>
      </c>
      <c r="AA1492" s="3">
        <v>22.928740000000005</v>
      </c>
    </row>
    <row r="1493" spans="1:27" x14ac:dyDescent="0.2">
      <c r="A1493" t="s">
        <v>23</v>
      </c>
      <c r="B1493">
        <v>4061</v>
      </c>
      <c r="C1493" s="2" t="s">
        <v>1489</v>
      </c>
      <c r="D1493" s="3">
        <v>0</v>
      </c>
      <c r="E1493" s="3">
        <v>0</v>
      </c>
      <c r="F1493" s="3">
        <v>0</v>
      </c>
      <c r="G1493" s="3">
        <v>0</v>
      </c>
      <c r="H1493" s="3">
        <v>0.82763999999999993</v>
      </c>
      <c r="I1493" s="3">
        <v>2.891166666666666</v>
      </c>
      <c r="J1493" s="3">
        <v>4.2456857142857141</v>
      </c>
      <c r="K1493" s="3">
        <v>5.590749999999999</v>
      </c>
      <c r="L1493" s="3">
        <v>6.8505555555555553</v>
      </c>
      <c r="M1493" s="3">
        <v>7.6368599999999995</v>
      </c>
      <c r="N1493" s="3">
        <v>9.0087708333333332</v>
      </c>
      <c r="O1493" s="3">
        <v>10.109628571428571</v>
      </c>
      <c r="P1493" s="3">
        <v>10.9725</v>
      </c>
      <c r="Q1493" s="3">
        <v>11.700516666666667</v>
      </c>
      <c r="R1493" s="3">
        <v>12.282929999999999</v>
      </c>
      <c r="S1493" s="3">
        <v>13.396063999999999</v>
      </c>
      <c r="T1493" s="3">
        <v>14.276789999999998</v>
      </c>
      <c r="U1493" s="3">
        <v>14.991569999999999</v>
      </c>
      <c r="V1493" s="3">
        <v>15.593489999999999</v>
      </c>
      <c r="W1493" s="3">
        <v>16.518941999999999</v>
      </c>
      <c r="X1493" s="3">
        <v>17.128420833333333</v>
      </c>
      <c r="Y1493" s="3">
        <v>17.986409374999997</v>
      </c>
      <c r="Z1493" s="3">
        <v>18.616675000000001</v>
      </c>
      <c r="AA1493" s="3">
        <v>19.884259999999998</v>
      </c>
    </row>
    <row r="1494" spans="1:27" x14ac:dyDescent="0.2">
      <c r="A1494" t="s">
        <v>23</v>
      </c>
      <c r="B1494">
        <v>4272</v>
      </c>
      <c r="C1494" s="2" t="s">
        <v>1490</v>
      </c>
      <c r="D1494" s="3">
        <v>0</v>
      </c>
      <c r="E1494" s="3">
        <v>0</v>
      </c>
      <c r="F1494" s="3">
        <v>0</v>
      </c>
      <c r="G1494" s="3">
        <v>0</v>
      </c>
      <c r="H1494" s="3">
        <v>0.91080000000000017</v>
      </c>
      <c r="I1494" s="3">
        <v>3.1816666666666675</v>
      </c>
      <c r="J1494" s="3">
        <v>4.6722857142857146</v>
      </c>
      <c r="K1494" s="3">
        <v>6.1525000000000007</v>
      </c>
      <c r="L1494" s="3">
        <v>7.5388888888888896</v>
      </c>
      <c r="M1494" s="3">
        <v>8.4042000000000012</v>
      </c>
      <c r="N1494" s="3">
        <v>9.9139583333333352</v>
      </c>
      <c r="O1494" s="3">
        <v>11.125428571428573</v>
      </c>
      <c r="P1494" s="3">
        <v>12.075000000000003</v>
      </c>
      <c r="Q1494" s="3">
        <v>12.87616666666667</v>
      </c>
      <c r="R1494" s="3">
        <v>13.517100000000001</v>
      </c>
      <c r="S1494" s="3">
        <v>14.742080000000001</v>
      </c>
      <c r="T1494" s="3">
        <v>15.711300000000003</v>
      </c>
      <c r="U1494" s="3">
        <v>16.497900000000001</v>
      </c>
      <c r="V1494" s="3">
        <v>17.160300000000003</v>
      </c>
      <c r="W1494" s="3">
        <v>18.178740000000001</v>
      </c>
      <c r="X1494" s="3">
        <v>18.849458333333335</v>
      </c>
      <c r="Y1494" s="3">
        <v>19.793656250000002</v>
      </c>
      <c r="Z1494" s="3">
        <v>20.487250000000003</v>
      </c>
      <c r="AA1494" s="3">
        <v>21.882200000000001</v>
      </c>
    </row>
    <row r="1495" spans="1:27" x14ac:dyDescent="0.2">
      <c r="A1495" t="s">
        <v>23</v>
      </c>
      <c r="B1495">
        <v>4091</v>
      </c>
      <c r="C1495" s="2" t="s">
        <v>1491</v>
      </c>
      <c r="D1495" s="3">
        <v>0</v>
      </c>
      <c r="E1495" s="3">
        <v>0</v>
      </c>
      <c r="F1495" s="3">
        <v>0</v>
      </c>
      <c r="G1495" s="3">
        <v>0</v>
      </c>
      <c r="H1495" s="3">
        <v>0.84743999999999997</v>
      </c>
      <c r="I1495" s="3">
        <v>2.9603333333333337</v>
      </c>
      <c r="J1495" s="3">
        <v>4.3472571428571438</v>
      </c>
      <c r="K1495" s="3">
        <v>5.7245000000000008</v>
      </c>
      <c r="L1495" s="3">
        <v>7.014444444444444</v>
      </c>
      <c r="M1495" s="3">
        <v>7.8195600000000001</v>
      </c>
      <c r="N1495" s="3">
        <v>9.2242916666666677</v>
      </c>
      <c r="O1495" s="3">
        <v>10.351485714285715</v>
      </c>
      <c r="P1495" s="3">
        <v>11.235000000000001</v>
      </c>
      <c r="Q1495" s="3">
        <v>11.980433333333334</v>
      </c>
      <c r="R1495" s="3">
        <v>12.576780000000001</v>
      </c>
      <c r="S1495" s="3">
        <v>13.716544000000001</v>
      </c>
      <c r="T1495" s="3">
        <v>14.618340000000002</v>
      </c>
      <c r="U1495" s="3">
        <v>15.35022</v>
      </c>
      <c r="V1495" s="3">
        <v>15.966540000000002</v>
      </c>
      <c r="W1495" s="3">
        <v>16.914132000000002</v>
      </c>
      <c r="X1495" s="3">
        <v>17.53819166666667</v>
      </c>
      <c r="Y1495" s="3">
        <v>18.416706250000001</v>
      </c>
      <c r="Z1495" s="3">
        <v>19.062049999999999</v>
      </c>
      <c r="AA1495" s="3">
        <v>20.359960000000001</v>
      </c>
    </row>
    <row r="1496" spans="1:27" x14ac:dyDescent="0.2">
      <c r="A1496" t="s">
        <v>23</v>
      </c>
      <c r="B1496">
        <v>4223</v>
      </c>
      <c r="C1496" s="2" t="s">
        <v>1492</v>
      </c>
      <c r="D1496" s="3">
        <v>0</v>
      </c>
      <c r="E1496" s="3">
        <v>0</v>
      </c>
      <c r="F1496" s="3">
        <v>0</v>
      </c>
      <c r="G1496" s="3">
        <v>0</v>
      </c>
      <c r="H1496" s="3">
        <v>0.94644000000000017</v>
      </c>
      <c r="I1496" s="3">
        <v>3.3061666666666669</v>
      </c>
      <c r="J1496" s="3">
        <v>4.8551142857142864</v>
      </c>
      <c r="K1496" s="3">
        <v>6.3932500000000001</v>
      </c>
      <c r="L1496" s="3">
        <v>7.8338888888888887</v>
      </c>
      <c r="M1496" s="3">
        <v>8.73306</v>
      </c>
      <c r="N1496" s="3">
        <v>10.301895833333335</v>
      </c>
      <c r="O1496" s="3">
        <v>11.56077142857143</v>
      </c>
      <c r="P1496" s="3">
        <v>12.547499999999999</v>
      </c>
      <c r="Q1496" s="3">
        <v>13.38001666666667</v>
      </c>
      <c r="R1496" s="3">
        <v>14.046030000000002</v>
      </c>
      <c r="S1496" s="3">
        <v>15.318944000000002</v>
      </c>
      <c r="T1496" s="3">
        <v>16.326090000000001</v>
      </c>
      <c r="U1496" s="3">
        <v>17.143470000000001</v>
      </c>
      <c r="V1496" s="3">
        <v>17.831790000000002</v>
      </c>
      <c r="W1496" s="3">
        <v>18.890082</v>
      </c>
      <c r="X1496" s="3">
        <v>19.587045833333335</v>
      </c>
      <c r="Y1496" s="3">
        <v>20.568190625</v>
      </c>
      <c r="Z1496" s="3">
        <v>21.288924999999999</v>
      </c>
      <c r="AA1496" s="3">
        <v>22.73846</v>
      </c>
    </row>
    <row r="1497" spans="1:27" x14ac:dyDescent="0.2">
      <c r="A1497" t="s">
        <v>23</v>
      </c>
      <c r="B1497">
        <v>4323</v>
      </c>
      <c r="C1497" s="2" t="s">
        <v>1493</v>
      </c>
      <c r="D1497" s="3">
        <v>0</v>
      </c>
      <c r="E1497" s="3">
        <v>0</v>
      </c>
      <c r="F1497" s="3">
        <v>0</v>
      </c>
      <c r="G1497" s="3">
        <v>0</v>
      </c>
      <c r="H1497" s="3">
        <v>0.92663999999999991</v>
      </c>
      <c r="I1497" s="3">
        <v>3.2369999999999997</v>
      </c>
      <c r="J1497" s="3">
        <v>4.7535428571428566</v>
      </c>
      <c r="K1497" s="3">
        <v>6.2595000000000001</v>
      </c>
      <c r="L1497" s="3">
        <v>7.6700000000000008</v>
      </c>
      <c r="M1497" s="3">
        <v>8.5503599999999977</v>
      </c>
      <c r="N1497" s="3">
        <v>10.086375</v>
      </c>
      <c r="O1497" s="3">
        <v>11.318914285714285</v>
      </c>
      <c r="P1497" s="3">
        <v>12.285</v>
      </c>
      <c r="Q1497" s="3">
        <v>13.100100000000001</v>
      </c>
      <c r="R1497" s="3">
        <v>13.752179999999997</v>
      </c>
      <c r="S1497" s="3">
        <v>14.998463999999997</v>
      </c>
      <c r="T1497" s="3">
        <v>15.984539999999997</v>
      </c>
      <c r="U1497" s="3">
        <v>16.784819999999996</v>
      </c>
      <c r="V1497" s="3">
        <v>17.458739999999999</v>
      </c>
      <c r="W1497" s="3">
        <v>18.494892</v>
      </c>
      <c r="X1497" s="3">
        <v>19.177274999999998</v>
      </c>
      <c r="Y1497" s="3">
        <v>20.13789375</v>
      </c>
      <c r="Z1497" s="3">
        <v>20.84355</v>
      </c>
      <c r="AA1497" s="3">
        <v>22.262759999999997</v>
      </c>
    </row>
    <row r="1498" spans="1:27" x14ac:dyDescent="0.2">
      <c r="A1498" t="s">
        <v>23</v>
      </c>
      <c r="B1498">
        <v>4021</v>
      </c>
      <c r="C1498" s="2" t="s">
        <v>1494</v>
      </c>
      <c r="D1498" s="3">
        <v>0</v>
      </c>
      <c r="E1498" s="3">
        <v>0</v>
      </c>
      <c r="F1498" s="3">
        <v>0</v>
      </c>
      <c r="G1498" s="3">
        <v>0</v>
      </c>
      <c r="H1498" s="3">
        <v>0.87912000000000012</v>
      </c>
      <c r="I1498" s="3">
        <v>3.0710000000000002</v>
      </c>
      <c r="J1498" s="3">
        <v>4.5097714285714288</v>
      </c>
      <c r="K1498" s="3">
        <v>5.9385000000000003</v>
      </c>
      <c r="L1498" s="3">
        <v>7.2766666666666673</v>
      </c>
      <c r="M1498" s="3">
        <v>8.1118800000000011</v>
      </c>
      <c r="N1498" s="3">
        <v>9.5691249999999997</v>
      </c>
      <c r="O1498" s="3">
        <v>10.738457142857143</v>
      </c>
      <c r="P1498" s="3">
        <v>11.654999999999999</v>
      </c>
      <c r="Q1498" s="3">
        <v>12.428300000000002</v>
      </c>
      <c r="R1498" s="3">
        <v>13.046940000000001</v>
      </c>
      <c r="S1498" s="3">
        <v>14.229312000000002</v>
      </c>
      <c r="T1498" s="3">
        <v>15.164820000000001</v>
      </c>
      <c r="U1498" s="3">
        <v>15.924060000000001</v>
      </c>
      <c r="V1498" s="3">
        <v>16.563420000000001</v>
      </c>
      <c r="W1498" s="3">
        <v>17.546436</v>
      </c>
      <c r="X1498" s="3">
        <v>18.193825000000004</v>
      </c>
      <c r="Y1498" s="3">
        <v>19.105181250000001</v>
      </c>
      <c r="Z1498" s="3">
        <v>19.774650000000001</v>
      </c>
      <c r="AA1498" s="3">
        <v>21.121079999999999</v>
      </c>
    </row>
    <row r="1499" spans="1:27" x14ac:dyDescent="0.2">
      <c r="A1499" t="s">
        <v>23</v>
      </c>
      <c r="B1499">
        <v>4301</v>
      </c>
      <c r="C1499" s="2" t="s">
        <v>1495</v>
      </c>
      <c r="D1499" s="3">
        <v>0</v>
      </c>
      <c r="E1499" s="3">
        <v>0</v>
      </c>
      <c r="F1499" s="3">
        <v>0</v>
      </c>
      <c r="G1499" s="3">
        <v>0</v>
      </c>
      <c r="H1499" s="3">
        <v>0.99792000000000025</v>
      </c>
      <c r="I1499" s="3">
        <v>3.4860000000000011</v>
      </c>
      <c r="J1499" s="3">
        <v>5.1192000000000011</v>
      </c>
      <c r="K1499" s="3">
        <v>6.7410000000000014</v>
      </c>
      <c r="L1499" s="3">
        <v>8.2600000000000016</v>
      </c>
      <c r="M1499" s="3">
        <v>9.2080800000000025</v>
      </c>
      <c r="N1499" s="3">
        <v>10.862250000000003</v>
      </c>
      <c r="O1499" s="3">
        <v>12.189600000000002</v>
      </c>
      <c r="P1499" s="3">
        <v>13.230000000000002</v>
      </c>
      <c r="Q1499" s="3">
        <v>14.107800000000005</v>
      </c>
      <c r="R1499" s="3">
        <v>14.810040000000003</v>
      </c>
      <c r="S1499" s="3">
        <v>16.152192000000003</v>
      </c>
      <c r="T1499" s="3">
        <v>17.214120000000001</v>
      </c>
      <c r="U1499" s="3">
        <v>18.075960000000006</v>
      </c>
      <c r="V1499" s="3">
        <v>18.801720000000007</v>
      </c>
      <c r="W1499" s="3">
        <v>19.917576000000004</v>
      </c>
      <c r="X1499" s="3">
        <v>20.652450000000005</v>
      </c>
      <c r="Y1499" s="3">
        <v>21.686962500000003</v>
      </c>
      <c r="Z1499" s="3">
        <v>22.446900000000003</v>
      </c>
      <c r="AA1499" s="3">
        <v>23.975280000000005</v>
      </c>
    </row>
    <row r="1500" spans="1:27" x14ac:dyDescent="0.2">
      <c r="A1500" t="s">
        <v>23</v>
      </c>
      <c r="B1500">
        <v>4224</v>
      </c>
      <c r="C1500" s="2" t="s">
        <v>1496</v>
      </c>
      <c r="D1500" s="3">
        <v>0</v>
      </c>
      <c r="E1500" s="3">
        <v>0</v>
      </c>
      <c r="F1500" s="3">
        <v>0</v>
      </c>
      <c r="G1500" s="3">
        <v>0</v>
      </c>
      <c r="H1500" s="3">
        <v>0.9900000000000001</v>
      </c>
      <c r="I1500" s="3">
        <v>3.4583333333333335</v>
      </c>
      <c r="J1500" s="3">
        <v>5.0785714285714292</v>
      </c>
      <c r="K1500" s="3">
        <v>6.6875</v>
      </c>
      <c r="L1500" s="3">
        <v>8.1944444444444446</v>
      </c>
      <c r="M1500" s="3">
        <v>9.1349999999999998</v>
      </c>
      <c r="N1500" s="3">
        <v>10.776041666666666</v>
      </c>
      <c r="O1500" s="3">
        <v>12.092857142857143</v>
      </c>
      <c r="P1500" s="3">
        <v>13.125</v>
      </c>
      <c r="Q1500" s="3">
        <v>13.995833333333332</v>
      </c>
      <c r="R1500" s="3">
        <v>14.692500000000001</v>
      </c>
      <c r="S1500" s="3">
        <v>16.024000000000001</v>
      </c>
      <c r="T1500" s="3">
        <v>17.077500000000001</v>
      </c>
      <c r="U1500" s="3">
        <v>17.932500000000001</v>
      </c>
      <c r="V1500" s="3">
        <v>18.6525</v>
      </c>
      <c r="W1500" s="3">
        <v>19.759499999999999</v>
      </c>
      <c r="X1500" s="3">
        <v>20.488541666666666</v>
      </c>
      <c r="Y1500" s="3">
        <v>21.514843750000001</v>
      </c>
      <c r="Z1500" s="3">
        <v>22.268750000000001</v>
      </c>
      <c r="AA1500" s="3">
        <v>23.785</v>
      </c>
    </row>
    <row r="1501" spans="1:27" x14ac:dyDescent="0.2">
      <c r="A1501" t="s">
        <v>23</v>
      </c>
      <c r="B1501">
        <v>4131</v>
      </c>
      <c r="C1501" s="2" t="s">
        <v>1497</v>
      </c>
      <c r="D1501" s="3">
        <v>0</v>
      </c>
      <c r="E1501" s="3">
        <v>0</v>
      </c>
      <c r="F1501" s="3">
        <v>0</v>
      </c>
      <c r="G1501" s="3">
        <v>0</v>
      </c>
      <c r="H1501" s="3">
        <v>0.89495999999999998</v>
      </c>
      <c r="I1501" s="3">
        <v>3.1263333333333336</v>
      </c>
      <c r="J1501" s="3">
        <v>4.5910285714285717</v>
      </c>
      <c r="K1501" s="3">
        <v>6.0455000000000005</v>
      </c>
      <c r="L1501" s="3">
        <v>7.4077777777777785</v>
      </c>
      <c r="M1501" s="3">
        <v>8.2580400000000012</v>
      </c>
      <c r="N1501" s="3">
        <v>9.7415416666666665</v>
      </c>
      <c r="O1501" s="3">
        <v>10.931942857142857</v>
      </c>
      <c r="P1501" s="3">
        <v>11.865000000000002</v>
      </c>
      <c r="Q1501" s="3">
        <v>12.652233333333335</v>
      </c>
      <c r="R1501" s="3">
        <v>13.282020000000003</v>
      </c>
      <c r="S1501" s="3">
        <v>14.485696000000004</v>
      </c>
      <c r="T1501" s="3">
        <v>15.438060000000004</v>
      </c>
      <c r="U1501" s="3">
        <v>16.210980000000003</v>
      </c>
      <c r="V1501" s="3">
        <v>16.86186</v>
      </c>
      <c r="W1501" s="3">
        <v>17.862588000000002</v>
      </c>
      <c r="X1501" s="3">
        <v>18.521641666666667</v>
      </c>
      <c r="Y1501" s="3">
        <v>19.44941875</v>
      </c>
      <c r="Z1501" s="3">
        <v>20.130950000000002</v>
      </c>
      <c r="AA1501" s="3">
        <v>21.501640000000002</v>
      </c>
    </row>
    <row r="1502" spans="1:27" x14ac:dyDescent="0.2">
      <c r="A1502" t="s">
        <v>23</v>
      </c>
      <c r="B1502">
        <v>4022</v>
      </c>
      <c r="C1502" s="2" t="s">
        <v>1498</v>
      </c>
      <c r="D1502" s="3">
        <v>0</v>
      </c>
      <c r="E1502" s="3">
        <v>0</v>
      </c>
      <c r="F1502" s="3">
        <v>0</v>
      </c>
      <c r="G1502" s="3">
        <v>0</v>
      </c>
      <c r="H1502" s="3">
        <v>0.86328000000000016</v>
      </c>
      <c r="I1502" s="3">
        <v>3.0156666666666667</v>
      </c>
      <c r="J1502" s="3">
        <v>4.4285142857142858</v>
      </c>
      <c r="K1502" s="3">
        <v>5.8315000000000001</v>
      </c>
      <c r="L1502" s="3">
        <v>7.1455555555555561</v>
      </c>
      <c r="M1502" s="3">
        <v>7.9657200000000001</v>
      </c>
      <c r="N1502" s="3">
        <v>9.3967083333333346</v>
      </c>
      <c r="O1502" s="3">
        <v>10.544971428571429</v>
      </c>
      <c r="P1502" s="3">
        <v>11.445</v>
      </c>
      <c r="Q1502" s="3">
        <v>12.204366666666667</v>
      </c>
      <c r="R1502" s="3">
        <v>12.811859999999999</v>
      </c>
      <c r="S1502" s="3">
        <v>13.972928000000001</v>
      </c>
      <c r="T1502" s="3">
        <v>14.891580000000001</v>
      </c>
      <c r="U1502" s="3">
        <v>15.637140000000002</v>
      </c>
      <c r="V1502" s="3">
        <v>16.264980000000001</v>
      </c>
      <c r="W1502" s="3">
        <v>17.230284000000001</v>
      </c>
      <c r="X1502" s="3">
        <v>17.866008333333333</v>
      </c>
      <c r="Y1502" s="3">
        <v>18.760943750000003</v>
      </c>
      <c r="Z1502" s="3">
        <v>19.41835</v>
      </c>
      <c r="AA1502" s="3">
        <v>20.74052</v>
      </c>
    </row>
    <row r="1503" spans="1:27" x14ac:dyDescent="0.2">
      <c r="A1503" t="s">
        <v>23</v>
      </c>
      <c r="B1503">
        <v>4225</v>
      </c>
      <c r="C1503" s="2" t="s">
        <v>1499</v>
      </c>
      <c r="D1503" s="3">
        <v>0</v>
      </c>
      <c r="E1503" s="3">
        <v>0</v>
      </c>
      <c r="F1503" s="3">
        <v>0</v>
      </c>
      <c r="G1503" s="3">
        <v>0</v>
      </c>
      <c r="H1503" s="3">
        <v>0.90288000000000013</v>
      </c>
      <c r="I1503" s="3">
        <v>3.1540000000000004</v>
      </c>
      <c r="J1503" s="3">
        <v>4.6316571428571436</v>
      </c>
      <c r="K1503" s="3">
        <v>6.0990000000000011</v>
      </c>
      <c r="L1503" s="3">
        <v>7.4733333333333345</v>
      </c>
      <c r="M1503" s="3">
        <v>8.3311200000000003</v>
      </c>
      <c r="N1503" s="3">
        <v>9.82775</v>
      </c>
      <c r="O1503" s="3">
        <v>11.028685714285716</v>
      </c>
      <c r="P1503" s="3">
        <v>11.970000000000002</v>
      </c>
      <c r="Q1503" s="3">
        <v>12.764200000000001</v>
      </c>
      <c r="R1503" s="3">
        <v>13.399560000000003</v>
      </c>
      <c r="S1503" s="3">
        <v>14.613887999999999</v>
      </c>
      <c r="T1503" s="3">
        <v>15.574680000000003</v>
      </c>
      <c r="U1503" s="3">
        <v>16.354440000000004</v>
      </c>
      <c r="V1503" s="3">
        <v>17.01108</v>
      </c>
      <c r="W1503" s="3">
        <v>18.020664</v>
      </c>
      <c r="X1503" s="3">
        <v>18.685550000000003</v>
      </c>
      <c r="Y1503" s="3">
        <v>19.621537500000002</v>
      </c>
      <c r="Z1503" s="3">
        <v>20.309100000000001</v>
      </c>
      <c r="AA1503" s="3">
        <v>21.69192</v>
      </c>
    </row>
    <row r="1504" spans="1:27" x14ac:dyDescent="0.2">
      <c r="A1504" t="s">
        <v>23</v>
      </c>
      <c r="B1504">
        <v>4023</v>
      </c>
      <c r="C1504" s="2" t="s">
        <v>1500</v>
      </c>
      <c r="D1504" s="3">
        <v>0</v>
      </c>
      <c r="E1504" s="3">
        <v>0</v>
      </c>
      <c r="F1504" s="3">
        <v>0</v>
      </c>
      <c r="G1504" s="3">
        <v>0</v>
      </c>
      <c r="H1504" s="3">
        <v>0.84743999999999997</v>
      </c>
      <c r="I1504" s="3">
        <v>2.9603333333333337</v>
      </c>
      <c r="J1504" s="3">
        <v>4.3472571428571438</v>
      </c>
      <c r="K1504" s="3">
        <v>5.7245000000000008</v>
      </c>
      <c r="L1504" s="3">
        <v>7.014444444444444</v>
      </c>
      <c r="M1504" s="3">
        <v>7.8195600000000001</v>
      </c>
      <c r="N1504" s="3">
        <v>9.2242916666666677</v>
      </c>
      <c r="O1504" s="3">
        <v>10.351485714285715</v>
      </c>
      <c r="P1504" s="3">
        <v>11.235000000000001</v>
      </c>
      <c r="Q1504" s="3">
        <v>11.980433333333334</v>
      </c>
      <c r="R1504" s="3">
        <v>12.576780000000001</v>
      </c>
      <c r="S1504" s="3">
        <v>13.716544000000001</v>
      </c>
      <c r="T1504" s="3">
        <v>14.618340000000002</v>
      </c>
      <c r="U1504" s="3">
        <v>15.35022</v>
      </c>
      <c r="V1504" s="3">
        <v>15.966540000000002</v>
      </c>
      <c r="W1504" s="3">
        <v>16.914132000000002</v>
      </c>
      <c r="X1504" s="3">
        <v>17.53819166666667</v>
      </c>
      <c r="Y1504" s="3">
        <v>18.416706250000001</v>
      </c>
      <c r="Z1504" s="3">
        <v>19.062049999999999</v>
      </c>
      <c r="AA1504" s="3">
        <v>20.359960000000001</v>
      </c>
    </row>
    <row r="1505" spans="1:27" x14ac:dyDescent="0.2">
      <c r="A1505" t="s">
        <v>23</v>
      </c>
      <c r="B1505">
        <v>4062</v>
      </c>
      <c r="C1505" s="2" t="s">
        <v>1501</v>
      </c>
      <c r="D1505" s="3">
        <v>0</v>
      </c>
      <c r="E1505" s="3">
        <v>0</v>
      </c>
      <c r="F1505" s="3">
        <v>0</v>
      </c>
      <c r="G1505" s="3">
        <v>0</v>
      </c>
      <c r="H1505" s="3">
        <v>0.79596000000000011</v>
      </c>
      <c r="I1505" s="3">
        <v>2.7805000000000004</v>
      </c>
      <c r="J1505" s="3">
        <v>4.0831714285714291</v>
      </c>
      <c r="K1505" s="3">
        <v>5.3767500000000013</v>
      </c>
      <c r="L1505" s="3">
        <v>6.5883333333333347</v>
      </c>
      <c r="M1505" s="3">
        <v>7.3445400000000012</v>
      </c>
      <c r="N1505" s="3">
        <v>8.6639375000000012</v>
      </c>
      <c r="O1505" s="3">
        <v>9.7226571428571447</v>
      </c>
      <c r="P1505" s="3">
        <v>10.552500000000002</v>
      </c>
      <c r="Q1505" s="3">
        <v>11.252650000000003</v>
      </c>
      <c r="R1505" s="3">
        <v>11.812770000000002</v>
      </c>
      <c r="S1505" s="3">
        <v>12.883296000000003</v>
      </c>
      <c r="T1505" s="3">
        <v>13.730310000000005</v>
      </c>
      <c r="U1505" s="3">
        <v>14.417730000000001</v>
      </c>
      <c r="V1505" s="3">
        <v>14.996610000000002</v>
      </c>
      <c r="W1505" s="3">
        <v>15.886638</v>
      </c>
      <c r="X1505" s="3">
        <v>16.472787499999999</v>
      </c>
      <c r="Y1505" s="3">
        <v>17.297934375000001</v>
      </c>
      <c r="Z1505" s="3">
        <v>17.904075000000002</v>
      </c>
      <c r="AA1505" s="3">
        <v>19.123140000000003</v>
      </c>
    </row>
    <row r="1506" spans="1:27" x14ac:dyDescent="0.2">
      <c r="A1506" t="s">
        <v>23</v>
      </c>
      <c r="B1506">
        <v>4226</v>
      </c>
      <c r="C1506" s="2" t="s">
        <v>1502</v>
      </c>
      <c r="D1506" s="3">
        <v>0</v>
      </c>
      <c r="E1506" s="3">
        <v>0</v>
      </c>
      <c r="F1506" s="3">
        <v>0</v>
      </c>
      <c r="G1506" s="3">
        <v>0</v>
      </c>
      <c r="H1506" s="3">
        <v>0.97812000000000021</v>
      </c>
      <c r="I1506" s="3">
        <v>3.4168333333333343</v>
      </c>
      <c r="J1506" s="3">
        <v>5.0176285714285713</v>
      </c>
      <c r="K1506" s="3">
        <v>6.6072500000000005</v>
      </c>
      <c r="L1506" s="3">
        <v>8.0961111111111119</v>
      </c>
      <c r="M1506" s="3">
        <v>9.0253800000000002</v>
      </c>
      <c r="N1506" s="3">
        <v>10.646729166666667</v>
      </c>
      <c r="O1506" s="3">
        <v>11.947742857142856</v>
      </c>
      <c r="P1506" s="3">
        <v>12.967500000000001</v>
      </c>
      <c r="Q1506" s="3">
        <v>13.827883333333336</v>
      </c>
      <c r="R1506" s="3">
        <v>14.516190000000002</v>
      </c>
      <c r="S1506" s="3">
        <v>15.831712000000003</v>
      </c>
      <c r="T1506" s="3">
        <v>16.872570000000003</v>
      </c>
      <c r="U1506" s="3">
        <v>17.717310000000001</v>
      </c>
      <c r="V1506" s="3">
        <v>18.428670000000004</v>
      </c>
      <c r="W1506" s="3">
        <v>19.522386000000004</v>
      </c>
      <c r="X1506" s="3">
        <v>20.242679166666669</v>
      </c>
      <c r="Y1506" s="3">
        <v>21.256665625</v>
      </c>
      <c r="Z1506" s="3">
        <v>22.001525000000001</v>
      </c>
      <c r="AA1506" s="3">
        <v>23.499580000000002</v>
      </c>
    </row>
    <row r="1507" spans="1:27" x14ac:dyDescent="0.2">
      <c r="A1507" t="s">
        <v>23</v>
      </c>
      <c r="B1507">
        <v>4227</v>
      </c>
      <c r="C1507" s="2" t="s">
        <v>1503</v>
      </c>
      <c r="D1507" s="3">
        <v>0</v>
      </c>
      <c r="E1507" s="3">
        <v>0</v>
      </c>
      <c r="F1507" s="3">
        <v>0</v>
      </c>
      <c r="G1507" s="3">
        <v>0</v>
      </c>
      <c r="H1507" s="3">
        <v>0.98604000000000003</v>
      </c>
      <c r="I1507" s="3">
        <v>3.4445000000000006</v>
      </c>
      <c r="J1507" s="3">
        <v>5.0582571428571432</v>
      </c>
      <c r="K1507" s="3">
        <v>6.6607500000000002</v>
      </c>
      <c r="L1507" s="3">
        <v>8.1616666666666671</v>
      </c>
      <c r="M1507" s="3">
        <v>9.0984600000000011</v>
      </c>
      <c r="N1507" s="3">
        <v>10.732937500000002</v>
      </c>
      <c r="O1507" s="3">
        <v>12.044485714285717</v>
      </c>
      <c r="P1507" s="3">
        <v>13.072500000000002</v>
      </c>
      <c r="Q1507" s="3">
        <v>13.939850000000002</v>
      </c>
      <c r="R1507" s="3">
        <v>14.63373</v>
      </c>
      <c r="S1507" s="3">
        <v>15.959904</v>
      </c>
      <c r="T1507" s="3">
        <v>17.00919</v>
      </c>
      <c r="U1507" s="3">
        <v>17.860770000000002</v>
      </c>
      <c r="V1507" s="3">
        <v>18.577890000000004</v>
      </c>
      <c r="W1507" s="3">
        <v>19.680462000000002</v>
      </c>
      <c r="X1507" s="3">
        <v>20.406587500000001</v>
      </c>
      <c r="Y1507" s="3">
        <v>21.428784375000003</v>
      </c>
      <c r="Z1507" s="3">
        <v>22.179675000000003</v>
      </c>
      <c r="AA1507" s="3">
        <v>23.689860000000003</v>
      </c>
    </row>
    <row r="1508" spans="1:27" x14ac:dyDescent="0.2">
      <c r="A1508" t="s">
        <v>23</v>
      </c>
      <c r="B1508">
        <v>4002</v>
      </c>
      <c r="C1508" s="2" t="s">
        <v>1504</v>
      </c>
      <c r="D1508" s="3">
        <v>0</v>
      </c>
      <c r="E1508" s="3">
        <v>0</v>
      </c>
      <c r="F1508" s="3">
        <v>0</v>
      </c>
      <c r="G1508" s="3">
        <v>0</v>
      </c>
      <c r="H1508" s="3">
        <v>0.83952000000000004</v>
      </c>
      <c r="I1508" s="3">
        <v>2.932666666666667</v>
      </c>
      <c r="J1508" s="3">
        <v>4.3066285714285719</v>
      </c>
      <c r="K1508" s="3">
        <v>5.6710000000000003</v>
      </c>
      <c r="L1508" s="3">
        <v>6.9488888888888889</v>
      </c>
      <c r="M1508" s="3">
        <v>7.74648</v>
      </c>
      <c r="N1508" s="3">
        <v>9.1380833333333342</v>
      </c>
      <c r="O1508" s="3">
        <v>10.254742857142858</v>
      </c>
      <c r="P1508" s="3">
        <v>11.129999999999999</v>
      </c>
      <c r="Q1508" s="3">
        <v>11.868466666666668</v>
      </c>
      <c r="R1508" s="3">
        <v>12.459239999999999</v>
      </c>
      <c r="S1508" s="3">
        <v>13.588352</v>
      </c>
      <c r="T1508" s="3">
        <v>14.481720000000001</v>
      </c>
      <c r="U1508" s="3">
        <v>15.206759999999999</v>
      </c>
      <c r="V1508" s="3">
        <v>15.817320000000002</v>
      </c>
      <c r="W1508" s="3">
        <v>16.756056000000001</v>
      </c>
      <c r="X1508" s="3">
        <v>17.374283333333334</v>
      </c>
      <c r="Y1508" s="3">
        <v>18.244587500000002</v>
      </c>
      <c r="Z1508" s="3">
        <v>18.883900000000001</v>
      </c>
      <c r="AA1508" s="3">
        <v>20.16968</v>
      </c>
    </row>
    <row r="1509" spans="1:27" x14ac:dyDescent="0.2">
      <c r="A1509" t="s">
        <v>23</v>
      </c>
      <c r="B1509">
        <v>4024</v>
      </c>
      <c r="C1509" s="2" t="s">
        <v>1505</v>
      </c>
      <c r="D1509" s="3">
        <v>0</v>
      </c>
      <c r="E1509" s="3">
        <v>0</v>
      </c>
      <c r="F1509" s="3">
        <v>0</v>
      </c>
      <c r="G1509" s="3">
        <v>0</v>
      </c>
      <c r="H1509" s="3">
        <v>0.93852000000000013</v>
      </c>
      <c r="I1509" s="3">
        <v>3.2785000000000002</v>
      </c>
      <c r="J1509" s="3">
        <v>4.8144857142857145</v>
      </c>
      <c r="K1509" s="3">
        <v>6.3397499999999996</v>
      </c>
      <c r="L1509" s="3">
        <v>7.7683333333333326</v>
      </c>
      <c r="M1509" s="3">
        <v>8.6599799999999991</v>
      </c>
      <c r="N1509" s="3">
        <v>10.215687500000001</v>
      </c>
      <c r="O1509" s="3">
        <v>11.464028571428573</v>
      </c>
      <c r="P1509" s="3">
        <v>12.442499999999999</v>
      </c>
      <c r="Q1509" s="3">
        <v>13.268050000000001</v>
      </c>
      <c r="R1509" s="3">
        <v>13.928489999999998</v>
      </c>
      <c r="S1509" s="3">
        <v>15.190752000000002</v>
      </c>
      <c r="T1509" s="3">
        <v>16.18947</v>
      </c>
      <c r="U1509" s="3">
        <v>17.000010000000003</v>
      </c>
      <c r="V1509" s="3">
        <v>17.682570000000002</v>
      </c>
      <c r="W1509" s="3">
        <v>18.732006000000002</v>
      </c>
      <c r="X1509" s="3">
        <v>19.423137500000003</v>
      </c>
      <c r="Y1509" s="3">
        <v>20.396071875000001</v>
      </c>
      <c r="Z1509" s="3">
        <v>21.110775</v>
      </c>
      <c r="AA1509" s="3">
        <v>22.548180000000002</v>
      </c>
    </row>
    <row r="1510" spans="1:27" x14ac:dyDescent="0.2">
      <c r="A1510" t="s">
        <v>23</v>
      </c>
      <c r="B1510">
        <v>4092</v>
      </c>
      <c r="C1510" s="2" t="s">
        <v>1506</v>
      </c>
      <c r="D1510" s="3">
        <v>0</v>
      </c>
      <c r="E1510" s="3">
        <v>0</v>
      </c>
      <c r="F1510" s="3">
        <v>0</v>
      </c>
      <c r="G1510" s="3">
        <v>0</v>
      </c>
      <c r="H1510" s="3">
        <v>0.93456000000000028</v>
      </c>
      <c r="I1510" s="3">
        <v>3.2646666666666673</v>
      </c>
      <c r="J1510" s="3">
        <v>4.7941714285714294</v>
      </c>
      <c r="K1510" s="3">
        <v>6.3130000000000006</v>
      </c>
      <c r="L1510" s="3">
        <v>7.7355555555555569</v>
      </c>
      <c r="M1510" s="3">
        <v>8.6234400000000004</v>
      </c>
      <c r="N1510" s="3">
        <v>10.172583333333336</v>
      </c>
      <c r="O1510" s="3">
        <v>11.415657142857144</v>
      </c>
      <c r="P1510" s="3">
        <v>12.390000000000002</v>
      </c>
      <c r="Q1510" s="3">
        <v>13.212066666666669</v>
      </c>
      <c r="R1510" s="3">
        <v>13.869720000000003</v>
      </c>
      <c r="S1510" s="3">
        <v>15.126656000000002</v>
      </c>
      <c r="T1510" s="3">
        <v>16.12116</v>
      </c>
      <c r="U1510" s="3">
        <v>16.928280000000004</v>
      </c>
      <c r="V1510" s="3">
        <v>17.607960000000002</v>
      </c>
      <c r="W1510" s="3">
        <v>18.652968000000001</v>
      </c>
      <c r="X1510" s="3">
        <v>19.341183333333337</v>
      </c>
      <c r="Y1510" s="3">
        <v>20.310012500000006</v>
      </c>
      <c r="Z1510" s="3">
        <v>21.021700000000003</v>
      </c>
      <c r="AA1510" s="3">
        <v>22.453040000000001</v>
      </c>
    </row>
    <row r="1511" spans="1:27" x14ac:dyDescent="0.2">
      <c r="A1511" t="s">
        <v>23</v>
      </c>
      <c r="B1511">
        <v>4093</v>
      </c>
      <c r="C1511" s="2" t="s">
        <v>1507</v>
      </c>
      <c r="D1511" s="3">
        <v>0</v>
      </c>
      <c r="E1511" s="3">
        <v>0</v>
      </c>
      <c r="F1511" s="3">
        <v>0</v>
      </c>
      <c r="G1511" s="3">
        <v>0</v>
      </c>
      <c r="H1511" s="3">
        <v>0.98604000000000003</v>
      </c>
      <c r="I1511" s="3">
        <v>3.4445000000000006</v>
      </c>
      <c r="J1511" s="3">
        <v>5.0582571428571432</v>
      </c>
      <c r="K1511" s="3">
        <v>6.6607500000000002</v>
      </c>
      <c r="L1511" s="3">
        <v>8.1616666666666671</v>
      </c>
      <c r="M1511" s="3">
        <v>9.0984600000000011</v>
      </c>
      <c r="N1511" s="3">
        <v>10.732937500000002</v>
      </c>
      <c r="O1511" s="3">
        <v>12.044485714285717</v>
      </c>
      <c r="P1511" s="3">
        <v>13.072500000000002</v>
      </c>
      <c r="Q1511" s="3">
        <v>13.939850000000002</v>
      </c>
      <c r="R1511" s="3">
        <v>14.63373</v>
      </c>
      <c r="S1511" s="3">
        <v>15.959904</v>
      </c>
      <c r="T1511" s="3">
        <v>17.00919</v>
      </c>
      <c r="U1511" s="3">
        <v>17.860770000000002</v>
      </c>
      <c r="V1511" s="3">
        <v>18.577890000000004</v>
      </c>
      <c r="W1511" s="3">
        <v>19.680462000000002</v>
      </c>
      <c r="X1511" s="3">
        <v>20.406587500000001</v>
      </c>
      <c r="Y1511" s="3">
        <v>21.428784375000003</v>
      </c>
      <c r="Z1511" s="3">
        <v>22.179675000000003</v>
      </c>
      <c r="AA1511" s="3">
        <v>23.689860000000003</v>
      </c>
    </row>
    <row r="1512" spans="1:27" x14ac:dyDescent="0.2">
      <c r="A1512" t="s">
        <v>23</v>
      </c>
      <c r="B1512">
        <v>4132</v>
      </c>
      <c r="C1512" s="2" t="s">
        <v>1508</v>
      </c>
      <c r="D1512" s="3">
        <v>0</v>
      </c>
      <c r="E1512" s="3">
        <v>0</v>
      </c>
      <c r="F1512" s="3">
        <v>0</v>
      </c>
      <c r="G1512" s="3">
        <v>0</v>
      </c>
      <c r="H1512" s="3">
        <v>0.90684000000000009</v>
      </c>
      <c r="I1512" s="3">
        <v>3.1678333333333337</v>
      </c>
      <c r="J1512" s="3">
        <v>4.6519714285714286</v>
      </c>
      <c r="K1512" s="3">
        <v>6.1257500000000009</v>
      </c>
      <c r="L1512" s="3">
        <v>7.5061111111111103</v>
      </c>
      <c r="M1512" s="3">
        <v>8.3676600000000008</v>
      </c>
      <c r="N1512" s="3">
        <v>9.8708541666666658</v>
      </c>
      <c r="O1512" s="3">
        <v>11.077057142857145</v>
      </c>
      <c r="P1512" s="3">
        <v>12.022499999999999</v>
      </c>
      <c r="Q1512" s="3">
        <v>12.820183333333334</v>
      </c>
      <c r="R1512" s="3">
        <v>13.458329999999998</v>
      </c>
      <c r="S1512" s="3">
        <v>14.677983999999999</v>
      </c>
      <c r="T1512" s="3">
        <v>15.642990000000001</v>
      </c>
      <c r="U1512" s="3">
        <v>16.426170000000003</v>
      </c>
      <c r="V1512" s="3">
        <v>17.08569</v>
      </c>
      <c r="W1512" s="3">
        <v>18.099701999999997</v>
      </c>
      <c r="X1512" s="3">
        <v>18.767504166666669</v>
      </c>
      <c r="Y1512" s="3">
        <v>19.707596875</v>
      </c>
      <c r="Z1512" s="3">
        <v>20.398174999999998</v>
      </c>
      <c r="AA1512" s="3">
        <v>21.78706</v>
      </c>
    </row>
    <row r="1513" spans="1:27" x14ac:dyDescent="0.2">
      <c r="A1513" t="s">
        <v>23</v>
      </c>
      <c r="B1513">
        <v>4302</v>
      </c>
      <c r="C1513" s="2" t="s">
        <v>1509</v>
      </c>
      <c r="D1513" s="3">
        <v>0</v>
      </c>
      <c r="E1513" s="3">
        <v>0</v>
      </c>
      <c r="F1513" s="3">
        <v>0</v>
      </c>
      <c r="G1513" s="3">
        <v>0</v>
      </c>
      <c r="H1513" s="3">
        <v>1.0098</v>
      </c>
      <c r="I1513" s="3">
        <v>3.5274999999999999</v>
      </c>
      <c r="J1513" s="3">
        <v>5.1801428571428572</v>
      </c>
      <c r="K1513" s="3">
        <v>6.8212499999999991</v>
      </c>
      <c r="L1513" s="3">
        <v>8.3583333333333325</v>
      </c>
      <c r="M1513" s="3">
        <v>9.3177000000000003</v>
      </c>
      <c r="N1513" s="3">
        <v>10.991562499999999</v>
      </c>
      <c r="O1513" s="3">
        <v>12.334714285714284</v>
      </c>
      <c r="P1513" s="3">
        <v>13.387499999999999</v>
      </c>
      <c r="Q1513" s="3">
        <v>14.275749999999999</v>
      </c>
      <c r="R1513" s="3">
        <v>14.986349999999998</v>
      </c>
      <c r="S1513" s="3">
        <v>16.344480000000001</v>
      </c>
      <c r="T1513" s="3">
        <v>17.419049999999999</v>
      </c>
      <c r="U1513" s="3">
        <v>18.291149999999998</v>
      </c>
      <c r="V1513" s="3">
        <v>19.025549999999999</v>
      </c>
      <c r="W1513" s="3">
        <v>20.154689999999999</v>
      </c>
      <c r="X1513" s="3">
        <v>20.898312499999996</v>
      </c>
      <c r="Y1513" s="3">
        <v>21.945140625000001</v>
      </c>
      <c r="Z1513" s="3">
        <v>22.714124999999996</v>
      </c>
      <c r="AA1513" s="3">
        <v>24.260699999999996</v>
      </c>
    </row>
    <row r="1514" spans="1:27" x14ac:dyDescent="0.2">
      <c r="A1514" t="s">
        <v>23</v>
      </c>
      <c r="B1514">
        <v>4192</v>
      </c>
      <c r="C1514" s="2" t="s">
        <v>1510</v>
      </c>
      <c r="D1514" s="3">
        <v>0</v>
      </c>
      <c r="E1514" s="3">
        <v>0</v>
      </c>
      <c r="F1514" s="3">
        <v>0</v>
      </c>
      <c r="G1514" s="3">
        <v>0</v>
      </c>
      <c r="H1514" s="3">
        <v>0.88703999999999983</v>
      </c>
      <c r="I1514" s="3">
        <v>3.0986666666666665</v>
      </c>
      <c r="J1514" s="3">
        <v>4.5503999999999998</v>
      </c>
      <c r="K1514" s="3">
        <v>5.9919999999999991</v>
      </c>
      <c r="L1514" s="3">
        <v>7.3422222222222207</v>
      </c>
      <c r="M1514" s="3">
        <v>8.1849600000000002</v>
      </c>
      <c r="N1514" s="3">
        <v>9.6553333333333331</v>
      </c>
      <c r="O1514" s="3">
        <v>10.835199999999999</v>
      </c>
      <c r="P1514" s="3">
        <v>11.759999999999998</v>
      </c>
      <c r="Q1514" s="3">
        <v>12.540266666666664</v>
      </c>
      <c r="R1514" s="3">
        <v>13.164479999999998</v>
      </c>
      <c r="S1514" s="3">
        <v>14.357503999999999</v>
      </c>
      <c r="T1514" s="3">
        <v>15.301439999999996</v>
      </c>
      <c r="U1514" s="3">
        <v>16.067519999999998</v>
      </c>
      <c r="V1514" s="3">
        <v>16.712639999999997</v>
      </c>
      <c r="W1514" s="3">
        <v>17.704512000000001</v>
      </c>
      <c r="X1514" s="3">
        <v>18.357733333333332</v>
      </c>
      <c r="Y1514" s="3">
        <v>19.2773</v>
      </c>
      <c r="Z1514" s="3">
        <v>19.9528</v>
      </c>
      <c r="AA1514" s="3">
        <v>21.311359999999997</v>
      </c>
    </row>
    <row r="1515" spans="1:27" x14ac:dyDescent="0.2">
      <c r="A1515" t="s">
        <v>23</v>
      </c>
      <c r="B1515">
        <v>4228</v>
      </c>
      <c r="C1515" s="2" t="s">
        <v>1511</v>
      </c>
      <c r="D1515" s="3">
        <v>0</v>
      </c>
      <c r="E1515" s="3">
        <v>0</v>
      </c>
      <c r="F1515" s="3">
        <v>0</v>
      </c>
      <c r="G1515" s="3">
        <v>0</v>
      </c>
      <c r="H1515" s="3">
        <v>0.93852000000000013</v>
      </c>
      <c r="I1515" s="3">
        <v>3.2785000000000002</v>
      </c>
      <c r="J1515" s="3">
        <v>4.8144857142857145</v>
      </c>
      <c r="K1515" s="3">
        <v>6.3397499999999996</v>
      </c>
      <c r="L1515" s="3">
        <v>7.7683333333333326</v>
      </c>
      <c r="M1515" s="3">
        <v>8.6599799999999991</v>
      </c>
      <c r="N1515" s="3">
        <v>10.215687500000001</v>
      </c>
      <c r="O1515" s="3">
        <v>11.464028571428573</v>
      </c>
      <c r="P1515" s="3">
        <v>12.442499999999999</v>
      </c>
      <c r="Q1515" s="3">
        <v>13.268050000000001</v>
      </c>
      <c r="R1515" s="3">
        <v>13.928489999999998</v>
      </c>
      <c r="S1515" s="3">
        <v>15.190752000000002</v>
      </c>
      <c r="T1515" s="3">
        <v>16.18947</v>
      </c>
      <c r="U1515" s="3">
        <v>17.000010000000003</v>
      </c>
      <c r="V1515" s="3">
        <v>17.682570000000002</v>
      </c>
      <c r="W1515" s="3">
        <v>18.732006000000002</v>
      </c>
      <c r="X1515" s="3">
        <v>19.423137500000003</v>
      </c>
      <c r="Y1515" s="3">
        <v>20.396071875000001</v>
      </c>
      <c r="Z1515" s="3">
        <v>21.110775</v>
      </c>
      <c r="AA1515" s="3">
        <v>22.548180000000002</v>
      </c>
    </row>
    <row r="1516" spans="1:27" x14ac:dyDescent="0.2">
      <c r="A1516" t="s">
        <v>23</v>
      </c>
      <c r="B1516">
        <v>4273</v>
      </c>
      <c r="C1516" s="2" t="s">
        <v>1512</v>
      </c>
      <c r="D1516" s="3">
        <v>0</v>
      </c>
      <c r="E1516" s="3">
        <v>0</v>
      </c>
      <c r="F1516" s="3">
        <v>0</v>
      </c>
      <c r="G1516" s="3">
        <v>0</v>
      </c>
      <c r="H1516" s="3">
        <v>0.96624000000000021</v>
      </c>
      <c r="I1516" s="3">
        <v>3.3753333333333337</v>
      </c>
      <c r="J1516" s="3">
        <v>4.9566857142857152</v>
      </c>
      <c r="K1516" s="3">
        <v>6.5270000000000019</v>
      </c>
      <c r="L1516" s="3">
        <v>7.9977777777777783</v>
      </c>
      <c r="M1516" s="3">
        <v>8.9157600000000023</v>
      </c>
      <c r="N1516" s="3">
        <v>10.517416666666668</v>
      </c>
      <c r="O1516" s="3">
        <v>11.802628571428574</v>
      </c>
      <c r="P1516" s="3">
        <v>12.810000000000002</v>
      </c>
      <c r="Q1516" s="3">
        <v>13.659933333333335</v>
      </c>
      <c r="R1516" s="3">
        <v>14.339880000000003</v>
      </c>
      <c r="S1516" s="3">
        <v>15.639424000000002</v>
      </c>
      <c r="T1516" s="3">
        <v>16.667640000000002</v>
      </c>
      <c r="U1516" s="3">
        <v>17.502120000000005</v>
      </c>
      <c r="V1516" s="3">
        <v>18.204840000000004</v>
      </c>
      <c r="W1516" s="3">
        <v>19.285272000000003</v>
      </c>
      <c r="X1516" s="3">
        <v>19.996816666666671</v>
      </c>
      <c r="Y1516" s="3">
        <v>20.998487500000003</v>
      </c>
      <c r="Z1516" s="3">
        <v>21.734300000000005</v>
      </c>
      <c r="AA1516" s="3">
        <v>23.214160000000003</v>
      </c>
    </row>
    <row r="1517" spans="1:27" x14ac:dyDescent="0.2">
      <c r="A1517" t="s">
        <v>23</v>
      </c>
      <c r="B1517">
        <v>4303</v>
      </c>
      <c r="C1517" s="2" t="s">
        <v>1513</v>
      </c>
      <c r="D1517" s="3">
        <v>0</v>
      </c>
      <c r="E1517" s="3">
        <v>0</v>
      </c>
      <c r="F1517" s="3">
        <v>0</v>
      </c>
      <c r="G1517" s="3">
        <v>0</v>
      </c>
      <c r="H1517" s="3">
        <v>0.95040000000000002</v>
      </c>
      <c r="I1517" s="3">
        <v>3.32</v>
      </c>
      <c r="J1517" s="3">
        <v>4.8754285714285723</v>
      </c>
      <c r="K1517" s="3">
        <v>6.4200000000000008</v>
      </c>
      <c r="L1517" s="3">
        <v>7.866666666666668</v>
      </c>
      <c r="M1517" s="3">
        <v>8.7696000000000023</v>
      </c>
      <c r="N1517" s="3">
        <v>10.345000000000001</v>
      </c>
      <c r="O1517" s="3">
        <v>11.60914285714286</v>
      </c>
      <c r="P1517" s="3">
        <v>12.600000000000003</v>
      </c>
      <c r="Q1517" s="3">
        <v>13.436</v>
      </c>
      <c r="R1517" s="3">
        <v>14.104800000000003</v>
      </c>
      <c r="S1517" s="3">
        <v>15.383040000000003</v>
      </c>
      <c r="T1517" s="3">
        <v>16.394400000000001</v>
      </c>
      <c r="U1517" s="3">
        <v>17.215200000000003</v>
      </c>
      <c r="V1517" s="3">
        <v>17.906400000000001</v>
      </c>
      <c r="W1517" s="3">
        <v>18.969120000000004</v>
      </c>
      <c r="X1517" s="3">
        <v>19.669000000000004</v>
      </c>
      <c r="Y1517" s="3">
        <v>20.654250000000005</v>
      </c>
      <c r="Z1517" s="3">
        <v>21.378000000000004</v>
      </c>
      <c r="AA1517" s="3">
        <v>22.833600000000004</v>
      </c>
    </row>
    <row r="1518" spans="1:27" x14ac:dyDescent="0.2">
      <c r="A1518" t="s">
        <v>23</v>
      </c>
      <c r="B1518">
        <v>4094</v>
      </c>
      <c r="C1518" s="2" t="s">
        <v>1514</v>
      </c>
      <c r="D1518" s="3">
        <v>0</v>
      </c>
      <c r="E1518" s="3">
        <v>0</v>
      </c>
      <c r="F1518" s="3">
        <v>0</v>
      </c>
      <c r="G1518" s="3">
        <v>0</v>
      </c>
      <c r="H1518" s="3">
        <v>1.0098</v>
      </c>
      <c r="I1518" s="3">
        <v>3.5274999999999999</v>
      </c>
      <c r="J1518" s="3">
        <v>5.1801428571428572</v>
      </c>
      <c r="K1518" s="3">
        <v>6.8212500000000009</v>
      </c>
      <c r="L1518" s="3">
        <v>8.3583333333333343</v>
      </c>
      <c r="M1518" s="3">
        <v>9.3177000000000003</v>
      </c>
      <c r="N1518" s="3">
        <v>10.991562500000002</v>
      </c>
      <c r="O1518" s="3">
        <v>12.334714285714288</v>
      </c>
      <c r="P1518" s="3">
        <v>13.387500000000003</v>
      </c>
      <c r="Q1518" s="3">
        <v>14.27575</v>
      </c>
      <c r="R1518" s="3">
        <v>14.986350000000002</v>
      </c>
      <c r="S1518" s="3">
        <v>16.344480000000004</v>
      </c>
      <c r="T1518" s="3">
        <v>17.419050000000002</v>
      </c>
      <c r="U1518" s="3">
        <v>18.291150000000002</v>
      </c>
      <c r="V1518" s="3">
        <v>19.025550000000003</v>
      </c>
      <c r="W1518" s="3">
        <v>20.154690000000002</v>
      </c>
      <c r="X1518" s="3">
        <v>20.898312500000003</v>
      </c>
      <c r="Y1518" s="3">
        <v>21.945140625000004</v>
      </c>
      <c r="Z1518" s="3">
        <v>22.714125000000003</v>
      </c>
      <c r="AA1518" s="3">
        <v>24.2607</v>
      </c>
    </row>
    <row r="1519" spans="1:27" x14ac:dyDescent="0.2">
      <c r="A1519" t="s">
        <v>23</v>
      </c>
      <c r="B1519">
        <v>4063</v>
      </c>
      <c r="C1519" s="2" t="s">
        <v>1515</v>
      </c>
      <c r="D1519" s="3">
        <v>0</v>
      </c>
      <c r="E1519" s="3">
        <v>0</v>
      </c>
      <c r="F1519" s="3">
        <v>0</v>
      </c>
      <c r="G1519" s="3">
        <v>0</v>
      </c>
      <c r="H1519" s="3">
        <v>0.89495999999999998</v>
      </c>
      <c r="I1519" s="3">
        <v>3.1263333333333336</v>
      </c>
      <c r="J1519" s="3">
        <v>4.5910285714285717</v>
      </c>
      <c r="K1519" s="3">
        <v>6.0455000000000005</v>
      </c>
      <c r="L1519" s="3">
        <v>7.4077777777777785</v>
      </c>
      <c r="M1519" s="3">
        <v>8.2580400000000012</v>
      </c>
      <c r="N1519" s="3">
        <v>9.7415416666666665</v>
      </c>
      <c r="O1519" s="3">
        <v>10.931942857142857</v>
      </c>
      <c r="P1519" s="3">
        <v>11.865000000000002</v>
      </c>
      <c r="Q1519" s="3">
        <v>12.652233333333335</v>
      </c>
      <c r="R1519" s="3">
        <v>13.282020000000003</v>
      </c>
      <c r="S1519" s="3">
        <v>14.485696000000004</v>
      </c>
      <c r="T1519" s="3">
        <v>15.438060000000004</v>
      </c>
      <c r="U1519" s="3">
        <v>16.210980000000003</v>
      </c>
      <c r="V1519" s="3">
        <v>16.86186</v>
      </c>
      <c r="W1519" s="3">
        <v>17.862588000000002</v>
      </c>
      <c r="X1519" s="3">
        <v>18.521641666666667</v>
      </c>
      <c r="Y1519" s="3">
        <v>19.44941875</v>
      </c>
      <c r="Z1519" s="3">
        <v>20.130950000000002</v>
      </c>
      <c r="AA1519" s="3">
        <v>21.501640000000002</v>
      </c>
    </row>
    <row r="1520" spans="1:27" x14ac:dyDescent="0.2">
      <c r="A1520" t="s">
        <v>23</v>
      </c>
      <c r="B1520">
        <v>4274</v>
      </c>
      <c r="C1520" s="2" t="s">
        <v>1516</v>
      </c>
      <c r="D1520" s="3">
        <v>0</v>
      </c>
      <c r="E1520" s="3">
        <v>0</v>
      </c>
      <c r="F1520" s="3">
        <v>0</v>
      </c>
      <c r="G1520" s="3">
        <v>0</v>
      </c>
      <c r="H1520" s="3">
        <v>0.99395999999999995</v>
      </c>
      <c r="I1520" s="3">
        <v>3.4721666666666664</v>
      </c>
      <c r="J1520" s="3">
        <v>5.0988857142857142</v>
      </c>
      <c r="K1520" s="3">
        <v>6.7142499999999998</v>
      </c>
      <c r="L1520" s="3">
        <v>8.2272222222222222</v>
      </c>
      <c r="M1520" s="3">
        <v>9.1715399999999985</v>
      </c>
      <c r="N1520" s="3">
        <v>10.819145833333332</v>
      </c>
      <c r="O1520" s="3">
        <v>12.14122857142857</v>
      </c>
      <c r="P1520" s="3">
        <v>13.1775</v>
      </c>
      <c r="Q1520" s="3">
        <v>14.051816666666664</v>
      </c>
      <c r="R1520" s="3">
        <v>14.75127</v>
      </c>
      <c r="S1520" s="3">
        <v>16.088096</v>
      </c>
      <c r="T1520" s="3">
        <v>17.145809999999997</v>
      </c>
      <c r="U1520" s="3">
        <v>18.00423</v>
      </c>
      <c r="V1520" s="3">
        <v>18.727109999999996</v>
      </c>
      <c r="W1520" s="3">
        <v>19.838537999999996</v>
      </c>
      <c r="X1520" s="3">
        <v>20.570495833333332</v>
      </c>
      <c r="Y1520" s="3">
        <v>21.600903124999999</v>
      </c>
      <c r="Z1520" s="3">
        <v>22.357824999999998</v>
      </c>
      <c r="AA1520" s="3">
        <v>23.880140000000001</v>
      </c>
    </row>
    <row r="1521" spans="1:27" x14ac:dyDescent="0.2">
      <c r="A1521" t="s">
        <v>23</v>
      </c>
      <c r="B1521">
        <v>4095</v>
      </c>
      <c r="C1521" s="2" t="s">
        <v>1517</v>
      </c>
      <c r="D1521" s="3">
        <v>0</v>
      </c>
      <c r="E1521" s="3">
        <v>0</v>
      </c>
      <c r="F1521" s="3">
        <v>0</v>
      </c>
      <c r="G1521" s="3">
        <v>0</v>
      </c>
      <c r="H1521" s="3">
        <v>0.87120000000000009</v>
      </c>
      <c r="I1521" s="3">
        <v>3.0433333333333334</v>
      </c>
      <c r="J1521" s="3">
        <v>4.4691428571428569</v>
      </c>
      <c r="K1521" s="3">
        <v>5.8849999999999998</v>
      </c>
      <c r="L1521" s="3">
        <v>7.2111111111111121</v>
      </c>
      <c r="M1521" s="3">
        <v>8.0388000000000019</v>
      </c>
      <c r="N1521" s="3">
        <v>9.482916666666668</v>
      </c>
      <c r="O1521" s="3">
        <v>10.641714285714286</v>
      </c>
      <c r="P1521" s="3">
        <v>11.55</v>
      </c>
      <c r="Q1521" s="3">
        <v>12.316333333333334</v>
      </c>
      <c r="R1521" s="3">
        <v>12.929400000000001</v>
      </c>
      <c r="S1521" s="3">
        <v>14.10112</v>
      </c>
      <c r="T1521" s="3">
        <v>15.028200000000002</v>
      </c>
      <c r="U1521" s="3">
        <v>15.780600000000003</v>
      </c>
      <c r="V1521" s="3">
        <v>16.414200000000001</v>
      </c>
      <c r="W1521" s="3">
        <v>17.388359999999999</v>
      </c>
      <c r="X1521" s="3">
        <v>18.029916666666672</v>
      </c>
      <c r="Y1521" s="3">
        <v>18.933062500000002</v>
      </c>
      <c r="Z1521" s="3">
        <v>19.596500000000002</v>
      </c>
      <c r="AA1521" s="3">
        <v>20.930800000000001</v>
      </c>
    </row>
    <row r="1522" spans="1:27" x14ac:dyDescent="0.2">
      <c r="A1522" t="s">
        <v>23</v>
      </c>
      <c r="B1522">
        <v>4193</v>
      </c>
      <c r="C1522" s="2" t="s">
        <v>1518</v>
      </c>
      <c r="D1522" s="3">
        <v>0</v>
      </c>
      <c r="E1522" s="3">
        <v>0</v>
      </c>
      <c r="F1522" s="3">
        <v>0</v>
      </c>
      <c r="G1522" s="3">
        <v>0</v>
      </c>
      <c r="H1522" s="3">
        <v>0.91476000000000024</v>
      </c>
      <c r="I1522" s="3">
        <v>3.1955000000000005</v>
      </c>
      <c r="J1522" s="3">
        <v>4.6926000000000005</v>
      </c>
      <c r="K1522" s="3">
        <v>6.1792500000000024</v>
      </c>
      <c r="L1522" s="3">
        <v>7.5716666666666681</v>
      </c>
      <c r="M1522" s="3">
        <v>8.4407400000000017</v>
      </c>
      <c r="N1522" s="3">
        <v>9.9570625000000028</v>
      </c>
      <c r="O1522" s="3">
        <v>11.173800000000002</v>
      </c>
      <c r="P1522" s="3">
        <v>12.127500000000001</v>
      </c>
      <c r="Q1522" s="3">
        <v>12.932150000000004</v>
      </c>
      <c r="R1522" s="3">
        <v>13.575870000000004</v>
      </c>
      <c r="S1522" s="3">
        <v>14.806176000000004</v>
      </c>
      <c r="T1522" s="3">
        <v>15.779610000000002</v>
      </c>
      <c r="U1522" s="3">
        <v>16.569630000000004</v>
      </c>
      <c r="V1522" s="3">
        <v>17.234910000000003</v>
      </c>
      <c r="W1522" s="3">
        <v>18.257778000000002</v>
      </c>
      <c r="X1522" s="3">
        <v>18.931412500000004</v>
      </c>
      <c r="Y1522" s="3">
        <v>19.879715625000006</v>
      </c>
      <c r="Z1522" s="3">
        <v>20.576325000000008</v>
      </c>
      <c r="AA1522" s="3">
        <v>21.977340000000005</v>
      </c>
    </row>
    <row r="1523" spans="1:27" x14ac:dyDescent="0.2">
      <c r="A1523" t="s">
        <v>23</v>
      </c>
      <c r="B1523">
        <v>4003</v>
      </c>
      <c r="C1523" s="2" t="s">
        <v>1519</v>
      </c>
      <c r="D1523" s="3">
        <v>0</v>
      </c>
      <c r="E1523" s="3">
        <v>0</v>
      </c>
      <c r="F1523" s="3">
        <v>0</v>
      </c>
      <c r="G1523" s="3">
        <v>0</v>
      </c>
      <c r="H1523" s="3">
        <v>0.89495999999999998</v>
      </c>
      <c r="I1523" s="3">
        <v>3.1263333333333336</v>
      </c>
      <c r="J1523" s="3">
        <v>4.5910285714285717</v>
      </c>
      <c r="K1523" s="3">
        <v>6.0455000000000005</v>
      </c>
      <c r="L1523" s="3">
        <v>7.4077777777777785</v>
      </c>
      <c r="M1523" s="3">
        <v>8.2580400000000012</v>
      </c>
      <c r="N1523" s="3">
        <v>9.7415416666666665</v>
      </c>
      <c r="O1523" s="3">
        <v>10.931942857142857</v>
      </c>
      <c r="P1523" s="3">
        <v>11.865000000000002</v>
      </c>
      <c r="Q1523" s="3">
        <v>12.652233333333335</v>
      </c>
      <c r="R1523" s="3">
        <v>13.282020000000003</v>
      </c>
      <c r="S1523" s="3">
        <v>14.485696000000004</v>
      </c>
      <c r="T1523" s="3">
        <v>15.438060000000004</v>
      </c>
      <c r="U1523" s="3">
        <v>16.210980000000003</v>
      </c>
      <c r="V1523" s="3">
        <v>16.86186</v>
      </c>
      <c r="W1523" s="3">
        <v>17.862588000000002</v>
      </c>
      <c r="X1523" s="3">
        <v>18.521641666666667</v>
      </c>
      <c r="Y1523" s="3">
        <v>19.44941875</v>
      </c>
      <c r="Z1523" s="3">
        <v>20.130950000000002</v>
      </c>
      <c r="AA1523" s="3">
        <v>21.501640000000002</v>
      </c>
    </row>
    <row r="1524" spans="1:27" x14ac:dyDescent="0.2">
      <c r="A1524" t="s">
        <v>23</v>
      </c>
      <c r="B1524">
        <v>4229</v>
      </c>
      <c r="C1524" s="2" t="s">
        <v>1520</v>
      </c>
      <c r="D1524" s="3">
        <v>0</v>
      </c>
      <c r="E1524" s="3">
        <v>0</v>
      </c>
      <c r="F1524" s="3">
        <v>0</v>
      </c>
      <c r="G1524" s="3">
        <v>0</v>
      </c>
      <c r="H1524" s="3">
        <v>0.97812000000000021</v>
      </c>
      <c r="I1524" s="3">
        <v>3.4168333333333343</v>
      </c>
      <c r="J1524" s="3">
        <v>5.0176285714285713</v>
      </c>
      <c r="K1524" s="3">
        <v>6.6072500000000005</v>
      </c>
      <c r="L1524" s="3">
        <v>8.0961111111111119</v>
      </c>
      <c r="M1524" s="3">
        <v>9.0253800000000002</v>
      </c>
      <c r="N1524" s="3">
        <v>10.646729166666667</v>
      </c>
      <c r="O1524" s="3">
        <v>11.947742857142856</v>
      </c>
      <c r="P1524" s="3">
        <v>12.967500000000001</v>
      </c>
      <c r="Q1524" s="3">
        <v>13.827883333333336</v>
      </c>
      <c r="R1524" s="3">
        <v>14.516190000000002</v>
      </c>
      <c r="S1524" s="3">
        <v>15.831712000000003</v>
      </c>
      <c r="T1524" s="3">
        <v>16.872570000000003</v>
      </c>
      <c r="U1524" s="3">
        <v>17.717310000000001</v>
      </c>
      <c r="V1524" s="3">
        <v>18.428670000000004</v>
      </c>
      <c r="W1524" s="3">
        <v>19.522386000000004</v>
      </c>
      <c r="X1524" s="3">
        <v>20.242679166666669</v>
      </c>
      <c r="Y1524" s="3">
        <v>21.256665625</v>
      </c>
      <c r="Z1524" s="3">
        <v>22.001525000000001</v>
      </c>
      <c r="AA1524" s="3">
        <v>23.499580000000002</v>
      </c>
    </row>
    <row r="1525" spans="1:27" x14ac:dyDescent="0.2">
      <c r="A1525" t="s">
        <v>23</v>
      </c>
      <c r="B1525">
        <v>4133</v>
      </c>
      <c r="C1525" s="2" t="s">
        <v>1521</v>
      </c>
      <c r="D1525" s="3">
        <v>0</v>
      </c>
      <c r="E1525" s="3">
        <v>0</v>
      </c>
      <c r="F1525" s="3">
        <v>0</v>
      </c>
      <c r="G1525" s="3">
        <v>0</v>
      </c>
      <c r="H1525" s="3">
        <v>0.9900000000000001</v>
      </c>
      <c r="I1525" s="3">
        <v>3.4583333333333335</v>
      </c>
      <c r="J1525" s="3">
        <v>5.0785714285714292</v>
      </c>
      <c r="K1525" s="3">
        <v>6.6875</v>
      </c>
      <c r="L1525" s="3">
        <v>8.1944444444444446</v>
      </c>
      <c r="M1525" s="3">
        <v>9.1349999999999998</v>
      </c>
      <c r="N1525" s="3">
        <v>10.776041666666666</v>
      </c>
      <c r="O1525" s="3">
        <v>12.092857142857143</v>
      </c>
      <c r="P1525" s="3">
        <v>13.125</v>
      </c>
      <c r="Q1525" s="3">
        <v>13.995833333333332</v>
      </c>
      <c r="R1525" s="3">
        <v>14.692500000000001</v>
      </c>
      <c r="S1525" s="3">
        <v>16.024000000000001</v>
      </c>
      <c r="T1525" s="3">
        <v>17.077500000000001</v>
      </c>
      <c r="U1525" s="3">
        <v>17.932500000000001</v>
      </c>
      <c r="V1525" s="3">
        <v>18.6525</v>
      </c>
      <c r="W1525" s="3">
        <v>19.759499999999999</v>
      </c>
      <c r="X1525" s="3">
        <v>20.488541666666666</v>
      </c>
      <c r="Y1525" s="3">
        <v>21.514843750000001</v>
      </c>
      <c r="Z1525" s="3">
        <v>22.268750000000001</v>
      </c>
      <c r="AA1525" s="3">
        <v>23.785</v>
      </c>
    </row>
    <row r="1526" spans="1:27" x14ac:dyDescent="0.2">
      <c r="A1526" t="s">
        <v>23</v>
      </c>
      <c r="B1526">
        <v>4064</v>
      </c>
      <c r="C1526" s="2" t="s">
        <v>1522</v>
      </c>
      <c r="D1526" s="3">
        <v>0</v>
      </c>
      <c r="E1526" s="3">
        <v>0</v>
      </c>
      <c r="F1526" s="3">
        <v>0</v>
      </c>
      <c r="G1526" s="3">
        <v>0</v>
      </c>
      <c r="H1526" s="3">
        <v>0.90288000000000013</v>
      </c>
      <c r="I1526" s="3">
        <v>3.1540000000000004</v>
      </c>
      <c r="J1526" s="3">
        <v>4.6316571428571436</v>
      </c>
      <c r="K1526" s="3">
        <v>6.0990000000000011</v>
      </c>
      <c r="L1526" s="3">
        <v>7.4733333333333345</v>
      </c>
      <c r="M1526" s="3">
        <v>8.3311200000000003</v>
      </c>
      <c r="N1526" s="3">
        <v>9.82775</v>
      </c>
      <c r="O1526" s="3">
        <v>11.028685714285716</v>
      </c>
      <c r="P1526" s="3">
        <v>11.970000000000002</v>
      </c>
      <c r="Q1526" s="3">
        <v>12.764200000000001</v>
      </c>
      <c r="R1526" s="3">
        <v>13.399560000000003</v>
      </c>
      <c r="S1526" s="3">
        <v>14.613887999999999</v>
      </c>
      <c r="T1526" s="3">
        <v>15.574680000000003</v>
      </c>
      <c r="U1526" s="3">
        <v>16.354440000000004</v>
      </c>
      <c r="V1526" s="3">
        <v>17.01108</v>
      </c>
      <c r="W1526" s="3">
        <v>18.020664</v>
      </c>
      <c r="X1526" s="3">
        <v>18.685550000000003</v>
      </c>
      <c r="Y1526" s="3">
        <v>19.621537500000002</v>
      </c>
      <c r="Z1526" s="3">
        <v>20.309100000000001</v>
      </c>
      <c r="AA1526" s="3">
        <v>21.69192</v>
      </c>
    </row>
    <row r="1527" spans="1:27" x14ac:dyDescent="0.2">
      <c r="A1527" t="s">
        <v>23</v>
      </c>
      <c r="B1527">
        <v>4230</v>
      </c>
      <c r="C1527" s="2" t="s">
        <v>1523</v>
      </c>
      <c r="D1527" s="3">
        <v>0</v>
      </c>
      <c r="E1527" s="3">
        <v>0</v>
      </c>
      <c r="F1527" s="3">
        <v>0</v>
      </c>
      <c r="G1527" s="3">
        <v>0</v>
      </c>
      <c r="H1527" s="3">
        <v>0.92268000000000017</v>
      </c>
      <c r="I1527" s="3">
        <v>3.2231666666666672</v>
      </c>
      <c r="J1527" s="3">
        <v>4.7332285714285725</v>
      </c>
      <c r="K1527" s="3">
        <v>6.2327500000000011</v>
      </c>
      <c r="L1527" s="3">
        <v>7.6372222222222241</v>
      </c>
      <c r="M1527" s="3">
        <v>8.5138200000000008</v>
      </c>
      <c r="N1527" s="3">
        <v>10.043270833333336</v>
      </c>
      <c r="O1527" s="3">
        <v>11.270542857142859</v>
      </c>
      <c r="P1527" s="3">
        <v>12.232500000000002</v>
      </c>
      <c r="Q1527" s="3">
        <v>13.044116666666669</v>
      </c>
      <c r="R1527" s="3">
        <v>13.693410000000004</v>
      </c>
      <c r="S1527" s="3">
        <v>14.934368000000003</v>
      </c>
      <c r="T1527" s="3">
        <v>15.916230000000004</v>
      </c>
      <c r="U1527" s="3">
        <v>16.713090000000001</v>
      </c>
      <c r="V1527" s="3">
        <v>17.384130000000006</v>
      </c>
      <c r="W1527" s="3">
        <v>18.415854000000003</v>
      </c>
      <c r="X1527" s="3">
        <v>19.095320833333336</v>
      </c>
      <c r="Y1527" s="3">
        <v>20.051834375000006</v>
      </c>
      <c r="Z1527" s="3">
        <v>20.754475000000006</v>
      </c>
      <c r="AA1527" s="3">
        <v>22.167620000000003</v>
      </c>
    </row>
    <row r="1528" spans="1:27" x14ac:dyDescent="0.2">
      <c r="A1528" t="s">
        <v>23</v>
      </c>
      <c r="B1528">
        <v>4004</v>
      </c>
      <c r="C1528" s="2" t="s">
        <v>1524</v>
      </c>
      <c r="D1528" s="3">
        <v>0</v>
      </c>
      <c r="E1528" s="3">
        <v>0</v>
      </c>
      <c r="F1528" s="3">
        <v>0</v>
      </c>
      <c r="G1528" s="3">
        <v>0</v>
      </c>
      <c r="H1528" s="3">
        <v>1.0058400000000001</v>
      </c>
      <c r="I1528" s="3">
        <v>3.5136666666666665</v>
      </c>
      <c r="J1528" s="3">
        <v>5.1598285714285712</v>
      </c>
      <c r="K1528" s="3">
        <v>6.7945000000000002</v>
      </c>
      <c r="L1528" s="3">
        <v>8.3255555555555549</v>
      </c>
      <c r="M1528" s="3">
        <v>9.2811599999999999</v>
      </c>
      <c r="N1528" s="3">
        <v>10.948458333333333</v>
      </c>
      <c r="O1528" s="3">
        <v>12.286342857142857</v>
      </c>
      <c r="P1528" s="3">
        <v>13.334999999999999</v>
      </c>
      <c r="Q1528" s="3">
        <v>14.219766666666667</v>
      </c>
      <c r="R1528" s="3">
        <v>14.927579999999999</v>
      </c>
      <c r="S1528" s="3">
        <v>16.280384000000002</v>
      </c>
      <c r="T1528" s="3">
        <v>17.350740000000002</v>
      </c>
      <c r="U1528" s="3">
        <v>18.21942</v>
      </c>
      <c r="V1528" s="3">
        <v>18.950939999999999</v>
      </c>
      <c r="W1528" s="3">
        <v>20.075651999999998</v>
      </c>
      <c r="X1528" s="3">
        <v>20.816358333333334</v>
      </c>
      <c r="Y1528" s="3">
        <v>21.859081249999999</v>
      </c>
      <c r="Z1528" s="3">
        <v>22.625049999999998</v>
      </c>
      <c r="AA1528" s="3">
        <v>24.165559999999999</v>
      </c>
    </row>
    <row r="1529" spans="1:27" x14ac:dyDescent="0.2">
      <c r="A1529" t="s">
        <v>23</v>
      </c>
      <c r="B1529">
        <v>4231</v>
      </c>
      <c r="C1529" s="2" t="s">
        <v>1525</v>
      </c>
      <c r="D1529" s="3">
        <v>0</v>
      </c>
      <c r="E1529" s="3">
        <v>0</v>
      </c>
      <c r="F1529" s="3">
        <v>0</v>
      </c>
      <c r="G1529" s="3">
        <v>0</v>
      </c>
      <c r="H1529" s="3">
        <v>0.99395999999999995</v>
      </c>
      <c r="I1529" s="3">
        <v>3.4721666666666673</v>
      </c>
      <c r="J1529" s="3">
        <v>5.0988857142857151</v>
      </c>
      <c r="K1529" s="3">
        <v>6.7142500000000007</v>
      </c>
      <c r="L1529" s="3">
        <v>8.227222222222224</v>
      </c>
      <c r="M1529" s="3">
        <v>9.1715400000000002</v>
      </c>
      <c r="N1529" s="3">
        <v>10.819145833333334</v>
      </c>
      <c r="O1529" s="3">
        <v>12.141228571428572</v>
      </c>
      <c r="P1529" s="3">
        <v>13.177500000000004</v>
      </c>
      <c r="Q1529" s="3">
        <v>14.051816666666669</v>
      </c>
      <c r="R1529" s="3">
        <v>14.751270000000002</v>
      </c>
      <c r="S1529" s="3">
        <v>16.088096</v>
      </c>
      <c r="T1529" s="3">
        <v>17.145810000000004</v>
      </c>
      <c r="U1529" s="3">
        <v>18.004230000000003</v>
      </c>
      <c r="V1529" s="3">
        <v>18.72711</v>
      </c>
      <c r="W1529" s="3">
        <v>19.838538</v>
      </c>
      <c r="X1529" s="3">
        <v>20.570495833333336</v>
      </c>
      <c r="Y1529" s="3">
        <v>21.600903125000002</v>
      </c>
      <c r="Z1529" s="3">
        <v>22.357825000000002</v>
      </c>
      <c r="AA1529" s="3">
        <v>23.880140000000001</v>
      </c>
    </row>
    <row r="1530" spans="1:27" x14ac:dyDescent="0.2">
      <c r="A1530" t="s">
        <v>23</v>
      </c>
      <c r="B1530">
        <v>4194</v>
      </c>
      <c r="C1530" s="2" t="s">
        <v>1526</v>
      </c>
      <c r="D1530" s="3">
        <v>0</v>
      </c>
      <c r="E1530" s="3">
        <v>0</v>
      </c>
      <c r="F1530" s="3">
        <v>0</v>
      </c>
      <c r="G1530" s="3">
        <v>0</v>
      </c>
      <c r="H1530" s="3">
        <v>0.87912000000000012</v>
      </c>
      <c r="I1530" s="3">
        <v>3.0710000000000002</v>
      </c>
      <c r="J1530" s="3">
        <v>4.5097714285714288</v>
      </c>
      <c r="K1530" s="3">
        <v>5.9385000000000003</v>
      </c>
      <c r="L1530" s="3">
        <v>7.2766666666666673</v>
      </c>
      <c r="M1530" s="3">
        <v>8.1118800000000011</v>
      </c>
      <c r="N1530" s="3">
        <v>9.5691249999999997</v>
      </c>
      <c r="O1530" s="3">
        <v>10.738457142857143</v>
      </c>
      <c r="P1530" s="3">
        <v>11.654999999999999</v>
      </c>
      <c r="Q1530" s="3">
        <v>12.428300000000002</v>
      </c>
      <c r="R1530" s="3">
        <v>13.046940000000001</v>
      </c>
      <c r="S1530" s="3">
        <v>14.229312000000002</v>
      </c>
      <c r="T1530" s="3">
        <v>15.164820000000001</v>
      </c>
      <c r="U1530" s="3">
        <v>15.924060000000001</v>
      </c>
      <c r="V1530" s="3">
        <v>16.563420000000001</v>
      </c>
      <c r="W1530" s="3">
        <v>17.546436</v>
      </c>
      <c r="X1530" s="3">
        <v>18.193825000000004</v>
      </c>
      <c r="Y1530" s="3">
        <v>19.105181250000001</v>
      </c>
      <c r="Z1530" s="3">
        <v>19.774650000000001</v>
      </c>
      <c r="AA1530" s="3">
        <v>21.121079999999999</v>
      </c>
    </row>
    <row r="1531" spans="1:27" x14ac:dyDescent="0.2">
      <c r="A1531" t="s">
        <v>23</v>
      </c>
      <c r="B1531">
        <v>4065</v>
      </c>
      <c r="C1531" s="2" t="s">
        <v>1527</v>
      </c>
      <c r="D1531" s="3">
        <v>0</v>
      </c>
      <c r="E1531" s="3">
        <v>0</v>
      </c>
      <c r="F1531" s="3">
        <v>0</v>
      </c>
      <c r="G1531" s="3">
        <v>0</v>
      </c>
      <c r="H1531" s="3">
        <v>0.86724000000000023</v>
      </c>
      <c r="I1531" s="3">
        <v>3.0295000000000005</v>
      </c>
      <c r="J1531" s="3">
        <v>4.4488285714285727</v>
      </c>
      <c r="K1531" s="3">
        <v>5.8582500000000017</v>
      </c>
      <c r="L1531" s="3">
        <v>7.1783333333333337</v>
      </c>
      <c r="M1531" s="3">
        <v>8.0022600000000015</v>
      </c>
      <c r="N1531" s="3">
        <v>9.4398125000000022</v>
      </c>
      <c r="O1531" s="3">
        <v>10.593342857142858</v>
      </c>
      <c r="P1531" s="3">
        <v>11.497500000000002</v>
      </c>
      <c r="Q1531" s="3">
        <v>12.260350000000003</v>
      </c>
      <c r="R1531" s="3">
        <v>12.870630000000002</v>
      </c>
      <c r="S1531" s="3">
        <v>14.037024000000001</v>
      </c>
      <c r="T1531" s="3">
        <v>14.959890000000001</v>
      </c>
      <c r="U1531" s="3">
        <v>15.708870000000003</v>
      </c>
      <c r="V1531" s="3">
        <v>16.339590000000005</v>
      </c>
      <c r="W1531" s="3">
        <v>17.309322000000002</v>
      </c>
      <c r="X1531" s="3">
        <v>17.947962500000003</v>
      </c>
      <c r="Y1531" s="3">
        <v>18.847003125000004</v>
      </c>
      <c r="Z1531" s="3">
        <v>19.507425000000005</v>
      </c>
      <c r="AA1531" s="3">
        <v>20.835660000000004</v>
      </c>
    </row>
    <row r="1532" spans="1:27" x14ac:dyDescent="0.2">
      <c r="A1532" t="s">
        <v>23</v>
      </c>
      <c r="B1532">
        <v>4304</v>
      </c>
      <c r="C1532" s="2" t="s">
        <v>1528</v>
      </c>
      <c r="D1532" s="3">
        <v>0</v>
      </c>
      <c r="E1532" s="3">
        <v>0</v>
      </c>
      <c r="F1532" s="3">
        <v>0</v>
      </c>
      <c r="G1532" s="3">
        <v>0</v>
      </c>
      <c r="H1532" s="3">
        <v>0.74447999999999992</v>
      </c>
      <c r="I1532" s="3">
        <v>2.6006666666666662</v>
      </c>
      <c r="J1532" s="3">
        <v>3.8190857142857135</v>
      </c>
      <c r="K1532" s="3">
        <v>5.028999999999999</v>
      </c>
      <c r="L1532" s="3">
        <v>6.1622222222222227</v>
      </c>
      <c r="M1532" s="3">
        <v>6.8695199999999996</v>
      </c>
      <c r="N1532" s="3">
        <v>8.1035833333333329</v>
      </c>
      <c r="O1532" s="3">
        <v>9.0938285714285705</v>
      </c>
      <c r="P1532" s="3">
        <v>9.8699999999999992</v>
      </c>
      <c r="Q1532" s="3">
        <v>10.524866666666666</v>
      </c>
      <c r="R1532" s="3">
        <v>11.04876</v>
      </c>
      <c r="S1532" s="3">
        <v>12.050047999999999</v>
      </c>
      <c r="T1532" s="3">
        <v>12.842279999999997</v>
      </c>
      <c r="U1532" s="3">
        <v>13.485239999999997</v>
      </c>
      <c r="V1532" s="3">
        <v>14.026679999999999</v>
      </c>
      <c r="W1532" s="3">
        <v>14.859143999999999</v>
      </c>
      <c r="X1532" s="3">
        <v>15.407383333333332</v>
      </c>
      <c r="Y1532" s="3">
        <v>16.1791625</v>
      </c>
      <c r="Z1532" s="3">
        <v>16.746099999999998</v>
      </c>
      <c r="AA1532" s="3">
        <v>17.886319999999998</v>
      </c>
    </row>
    <row r="1533" spans="1:27" x14ac:dyDescent="0.2">
      <c r="A1533" t="s">
        <v>23</v>
      </c>
      <c r="B1533">
        <v>4134</v>
      </c>
      <c r="C1533" s="2" t="s">
        <v>1529</v>
      </c>
      <c r="D1533" s="3">
        <v>0</v>
      </c>
      <c r="E1533" s="3">
        <v>0</v>
      </c>
      <c r="F1533" s="3">
        <v>0</v>
      </c>
      <c r="G1533" s="3">
        <v>0</v>
      </c>
      <c r="H1533" s="3">
        <v>0.85931999999999986</v>
      </c>
      <c r="I1533" s="3">
        <v>3.0018333333333329</v>
      </c>
      <c r="J1533" s="3">
        <v>4.4081999999999999</v>
      </c>
      <c r="K1533" s="3">
        <v>5.8047500000000003</v>
      </c>
      <c r="L1533" s="3">
        <v>7.1127777777777776</v>
      </c>
      <c r="M1533" s="3">
        <v>7.9291799999999997</v>
      </c>
      <c r="N1533" s="3">
        <v>9.3536041666666652</v>
      </c>
      <c r="O1533" s="3">
        <v>10.496600000000001</v>
      </c>
      <c r="P1533" s="3">
        <v>11.3925</v>
      </c>
      <c r="Q1533" s="3">
        <v>12.148383333333333</v>
      </c>
      <c r="R1533" s="3">
        <v>12.75309</v>
      </c>
      <c r="S1533" s="3">
        <v>13.908832000000002</v>
      </c>
      <c r="T1533" s="3">
        <v>14.823269999999999</v>
      </c>
      <c r="U1533" s="3">
        <v>15.565409999999998</v>
      </c>
      <c r="V1533" s="3">
        <v>16.190369999999998</v>
      </c>
      <c r="W1533" s="3">
        <v>17.151246</v>
      </c>
      <c r="X1533" s="3">
        <v>17.784054166666667</v>
      </c>
      <c r="Y1533" s="3">
        <v>18.674884374999998</v>
      </c>
      <c r="Z1533" s="3">
        <v>19.329275000000003</v>
      </c>
      <c r="AA1533" s="3">
        <v>20.645379999999999</v>
      </c>
    </row>
    <row r="1534" spans="1:27" x14ac:dyDescent="0.2">
      <c r="A1534" t="s">
        <v>23</v>
      </c>
      <c r="B1534">
        <v>4096</v>
      </c>
      <c r="C1534" s="2" t="s">
        <v>1530</v>
      </c>
      <c r="D1534" s="3">
        <v>0</v>
      </c>
      <c r="E1534" s="3">
        <v>0</v>
      </c>
      <c r="F1534" s="3">
        <v>0</v>
      </c>
      <c r="G1534" s="3">
        <v>0</v>
      </c>
      <c r="H1534" s="3">
        <v>1.0018799999999999</v>
      </c>
      <c r="I1534" s="3">
        <v>3.4998333333333327</v>
      </c>
      <c r="J1534" s="3">
        <v>5.1395142857142853</v>
      </c>
      <c r="K1534" s="3">
        <v>6.7677500000000004</v>
      </c>
      <c r="L1534" s="3">
        <v>8.2927777777777774</v>
      </c>
      <c r="M1534" s="3">
        <v>9.2446199999999994</v>
      </c>
      <c r="N1534" s="3">
        <v>10.905354166666665</v>
      </c>
      <c r="O1534" s="3">
        <v>12.237971428571429</v>
      </c>
      <c r="P1534" s="3">
        <v>13.282500000000001</v>
      </c>
      <c r="Q1534" s="3">
        <v>14.163783333333333</v>
      </c>
      <c r="R1534" s="3">
        <v>14.86881</v>
      </c>
      <c r="S1534" s="3">
        <v>16.216287999999999</v>
      </c>
      <c r="T1534" s="3">
        <v>17.282429999999998</v>
      </c>
      <c r="U1534" s="3">
        <v>18.147689999999997</v>
      </c>
      <c r="V1534" s="3">
        <v>18.876329999999996</v>
      </c>
      <c r="W1534" s="3">
        <v>19.996613999999997</v>
      </c>
      <c r="X1534" s="3">
        <v>20.734404166666664</v>
      </c>
      <c r="Y1534" s="3">
        <v>21.773021874999998</v>
      </c>
      <c r="Z1534" s="3">
        <v>22.535974999999997</v>
      </c>
      <c r="AA1534" s="3">
        <v>24.070419999999999</v>
      </c>
    </row>
    <row r="1535" spans="1:27" x14ac:dyDescent="0.2">
      <c r="A1535" t="s">
        <v>23</v>
      </c>
      <c r="B1535">
        <v>4066</v>
      </c>
      <c r="C1535" s="2" t="s">
        <v>1531</v>
      </c>
      <c r="D1535" s="3">
        <v>0</v>
      </c>
      <c r="E1535" s="3">
        <v>0</v>
      </c>
      <c r="F1535" s="3">
        <v>0</v>
      </c>
      <c r="G1535" s="3">
        <v>0</v>
      </c>
      <c r="H1535" s="3">
        <v>0.8830800000000002</v>
      </c>
      <c r="I1535" s="3">
        <v>3.084833333333334</v>
      </c>
      <c r="J1535" s="3">
        <v>4.5300857142857147</v>
      </c>
      <c r="K1535" s="3">
        <v>5.9652500000000011</v>
      </c>
      <c r="L1535" s="3">
        <v>7.3094444444444449</v>
      </c>
      <c r="M1535" s="3">
        <v>8.1484200000000016</v>
      </c>
      <c r="N1535" s="3">
        <v>9.612229166666669</v>
      </c>
      <c r="O1535" s="3">
        <v>10.786828571428574</v>
      </c>
      <c r="P1535" s="3">
        <v>11.707500000000003</v>
      </c>
      <c r="Q1535" s="3">
        <v>12.484283333333334</v>
      </c>
      <c r="R1535" s="3">
        <v>13.105710000000004</v>
      </c>
      <c r="S1535" s="3">
        <v>14.293408000000001</v>
      </c>
      <c r="T1535" s="3">
        <v>15.233130000000003</v>
      </c>
      <c r="U1535" s="3">
        <v>15.995790000000005</v>
      </c>
      <c r="V1535" s="3">
        <v>16.638030000000004</v>
      </c>
      <c r="W1535" s="3">
        <v>17.625474000000001</v>
      </c>
      <c r="X1535" s="3">
        <v>18.27577916666667</v>
      </c>
      <c r="Y1535" s="3">
        <v>19.191240625000002</v>
      </c>
      <c r="Z1535" s="3">
        <v>19.863725000000006</v>
      </c>
      <c r="AA1535" s="3">
        <v>21.216220000000003</v>
      </c>
    </row>
    <row r="1536" spans="1:27" x14ac:dyDescent="0.2">
      <c r="A1536" t="s">
        <v>23</v>
      </c>
      <c r="B1536">
        <v>4195</v>
      </c>
      <c r="C1536" s="2" t="s">
        <v>1532</v>
      </c>
      <c r="D1536" s="3">
        <v>0</v>
      </c>
      <c r="E1536" s="3">
        <v>0</v>
      </c>
      <c r="F1536" s="3">
        <v>0</v>
      </c>
      <c r="G1536" s="3">
        <v>0</v>
      </c>
      <c r="H1536" s="3">
        <v>0.90684000000000009</v>
      </c>
      <c r="I1536" s="3">
        <v>3.1678333333333337</v>
      </c>
      <c r="J1536" s="3">
        <v>4.6519714285714286</v>
      </c>
      <c r="K1536" s="3">
        <v>6.1257500000000009</v>
      </c>
      <c r="L1536" s="3">
        <v>7.5061111111111103</v>
      </c>
      <c r="M1536" s="3">
        <v>8.3676600000000008</v>
      </c>
      <c r="N1536" s="3">
        <v>9.8708541666666658</v>
      </c>
      <c r="O1536" s="3">
        <v>11.077057142857145</v>
      </c>
      <c r="P1536" s="3">
        <v>12.022499999999999</v>
      </c>
      <c r="Q1536" s="3">
        <v>12.820183333333334</v>
      </c>
      <c r="R1536" s="3">
        <v>13.458329999999998</v>
      </c>
      <c r="S1536" s="3">
        <v>14.677983999999999</v>
      </c>
      <c r="T1536" s="3">
        <v>15.642990000000001</v>
      </c>
      <c r="U1536" s="3">
        <v>16.426170000000003</v>
      </c>
      <c r="V1536" s="3">
        <v>17.08569</v>
      </c>
      <c r="W1536" s="3">
        <v>18.099701999999997</v>
      </c>
      <c r="X1536" s="3">
        <v>18.767504166666669</v>
      </c>
      <c r="Y1536" s="3">
        <v>19.707596875</v>
      </c>
      <c r="Z1536" s="3">
        <v>20.398174999999998</v>
      </c>
      <c r="AA1536" s="3">
        <v>21.78706</v>
      </c>
    </row>
    <row r="1537" spans="1:27" x14ac:dyDescent="0.2">
      <c r="A1537" t="s">
        <v>23</v>
      </c>
      <c r="B1537">
        <v>4161</v>
      </c>
      <c r="C1537" s="2" t="s">
        <v>1533</v>
      </c>
      <c r="D1537" s="3">
        <v>0</v>
      </c>
      <c r="E1537" s="3">
        <v>0</v>
      </c>
      <c r="F1537" s="3">
        <v>0</v>
      </c>
      <c r="G1537" s="3">
        <v>0</v>
      </c>
      <c r="H1537" s="3">
        <v>0.94247999999999987</v>
      </c>
      <c r="I1537" s="3">
        <v>3.2923333333333331</v>
      </c>
      <c r="J1537" s="3">
        <v>4.8347999999999995</v>
      </c>
      <c r="K1537" s="3">
        <v>6.3665000000000003</v>
      </c>
      <c r="L1537" s="3">
        <v>7.8011111111111111</v>
      </c>
      <c r="M1537" s="3">
        <v>8.6965200000000014</v>
      </c>
      <c r="N1537" s="3">
        <v>10.258791666666667</v>
      </c>
      <c r="O1537" s="3">
        <v>11.5124</v>
      </c>
      <c r="P1537" s="3">
        <v>12.495000000000001</v>
      </c>
      <c r="Q1537" s="3">
        <v>13.324033333333333</v>
      </c>
      <c r="R1537" s="3">
        <v>13.987260000000001</v>
      </c>
      <c r="S1537" s="3">
        <v>15.254847999999999</v>
      </c>
      <c r="T1537" s="3">
        <v>16.25778</v>
      </c>
      <c r="U1537" s="3">
        <v>17.071739999999998</v>
      </c>
      <c r="V1537" s="3">
        <v>17.757180000000002</v>
      </c>
      <c r="W1537" s="3">
        <v>18.811043999999999</v>
      </c>
      <c r="X1537" s="3">
        <v>19.505091666666665</v>
      </c>
      <c r="Y1537" s="3">
        <v>20.482131249999998</v>
      </c>
      <c r="Z1537" s="3">
        <v>21.199850000000001</v>
      </c>
      <c r="AA1537" s="3">
        <v>22.643319999999996</v>
      </c>
    </row>
    <row r="1538" spans="1:27" x14ac:dyDescent="0.2">
      <c r="A1538" t="s">
        <v>23</v>
      </c>
      <c r="B1538">
        <v>4097</v>
      </c>
      <c r="C1538" s="2" t="s">
        <v>1534</v>
      </c>
      <c r="D1538" s="3">
        <v>0</v>
      </c>
      <c r="E1538" s="3">
        <v>0</v>
      </c>
      <c r="F1538" s="3">
        <v>0</v>
      </c>
      <c r="G1538" s="3">
        <v>0</v>
      </c>
      <c r="H1538" s="3">
        <v>0.9900000000000001</v>
      </c>
      <c r="I1538" s="3">
        <v>3.4583333333333335</v>
      </c>
      <c r="J1538" s="3">
        <v>5.0785714285714292</v>
      </c>
      <c r="K1538" s="3">
        <v>6.6875</v>
      </c>
      <c r="L1538" s="3">
        <v>8.1944444444444446</v>
      </c>
      <c r="M1538" s="3">
        <v>9.1349999999999998</v>
      </c>
      <c r="N1538" s="3">
        <v>10.776041666666666</v>
      </c>
      <c r="O1538" s="3">
        <v>12.092857142857143</v>
      </c>
      <c r="P1538" s="3">
        <v>13.125</v>
      </c>
      <c r="Q1538" s="3">
        <v>13.995833333333332</v>
      </c>
      <c r="R1538" s="3">
        <v>14.692500000000001</v>
      </c>
      <c r="S1538" s="3">
        <v>16.024000000000001</v>
      </c>
      <c r="T1538" s="3">
        <v>17.077500000000001</v>
      </c>
      <c r="U1538" s="3">
        <v>17.932500000000001</v>
      </c>
      <c r="V1538" s="3">
        <v>18.6525</v>
      </c>
      <c r="W1538" s="3">
        <v>19.759499999999999</v>
      </c>
      <c r="X1538" s="3">
        <v>20.488541666666666</v>
      </c>
      <c r="Y1538" s="3">
        <v>21.514843750000001</v>
      </c>
      <c r="Z1538" s="3">
        <v>22.268750000000001</v>
      </c>
      <c r="AA1538" s="3">
        <v>23.785</v>
      </c>
    </row>
    <row r="1539" spans="1:27" ht="13.5" customHeight="1" x14ac:dyDescent="0.2">
      <c r="A1539" t="s">
        <v>23</v>
      </c>
      <c r="B1539">
        <v>4305</v>
      </c>
      <c r="C1539" s="2" t="s">
        <v>1535</v>
      </c>
      <c r="D1539" s="3">
        <v>0</v>
      </c>
      <c r="E1539" s="3">
        <v>0</v>
      </c>
      <c r="F1539" s="3">
        <v>0</v>
      </c>
      <c r="G1539" s="3">
        <v>0</v>
      </c>
      <c r="H1539" s="3">
        <v>0.97811999999999988</v>
      </c>
      <c r="I1539" s="3">
        <v>3.4168333333333334</v>
      </c>
      <c r="J1539" s="3">
        <v>5.0176285714285704</v>
      </c>
      <c r="K1539" s="3">
        <v>6.6072499999999996</v>
      </c>
      <c r="L1539" s="3">
        <v>8.0961111111111101</v>
      </c>
      <c r="M1539" s="3">
        <v>9.0253800000000002</v>
      </c>
      <c r="N1539" s="3">
        <v>10.646729166666665</v>
      </c>
      <c r="O1539" s="3">
        <v>11.947742857142854</v>
      </c>
      <c r="P1539" s="3">
        <v>12.967499999999998</v>
      </c>
      <c r="Q1539" s="3">
        <v>13.827883333333332</v>
      </c>
      <c r="R1539" s="3">
        <v>14.516189999999998</v>
      </c>
      <c r="S1539" s="3">
        <v>15.831712000000001</v>
      </c>
      <c r="T1539" s="3">
        <v>16.872569999999996</v>
      </c>
      <c r="U1539" s="3">
        <v>17.717309999999998</v>
      </c>
      <c r="V1539" s="3">
        <v>18.428669999999997</v>
      </c>
      <c r="W1539" s="3">
        <v>19.522386000000001</v>
      </c>
      <c r="X1539" s="3">
        <v>20.242679166666662</v>
      </c>
      <c r="Y1539" s="3">
        <v>21.256665625</v>
      </c>
      <c r="Z1539" s="3">
        <v>22.001524999999997</v>
      </c>
      <c r="AA1539" s="3">
        <v>23.499579999999998</v>
      </c>
    </row>
    <row r="1540" spans="1:27" x14ac:dyDescent="0.2">
      <c r="A1540" t="s">
        <v>23</v>
      </c>
      <c r="B1540">
        <v>4026</v>
      </c>
      <c r="C1540" s="2" t="s">
        <v>1536</v>
      </c>
      <c r="D1540" s="3">
        <v>0</v>
      </c>
      <c r="E1540" s="3">
        <v>0</v>
      </c>
      <c r="F1540" s="3">
        <v>0</v>
      </c>
      <c r="G1540" s="3">
        <v>0</v>
      </c>
      <c r="H1540" s="3">
        <v>0.87912000000000012</v>
      </c>
      <c r="I1540" s="3">
        <v>3.0710000000000002</v>
      </c>
      <c r="J1540" s="3">
        <v>4.5097714285714288</v>
      </c>
      <c r="K1540" s="3">
        <v>5.9385000000000003</v>
      </c>
      <c r="L1540" s="3">
        <v>7.2766666666666673</v>
      </c>
      <c r="M1540" s="3">
        <v>8.1118800000000011</v>
      </c>
      <c r="N1540" s="3">
        <v>9.5691249999999997</v>
      </c>
      <c r="O1540" s="3">
        <v>10.738457142857143</v>
      </c>
      <c r="P1540" s="3">
        <v>11.654999999999999</v>
      </c>
      <c r="Q1540" s="3">
        <v>12.428300000000002</v>
      </c>
      <c r="R1540" s="3">
        <v>13.046940000000001</v>
      </c>
      <c r="S1540" s="3">
        <v>14.229312000000002</v>
      </c>
      <c r="T1540" s="3">
        <v>15.164820000000001</v>
      </c>
      <c r="U1540" s="3">
        <v>15.924060000000001</v>
      </c>
      <c r="V1540" s="3">
        <v>16.563420000000001</v>
      </c>
      <c r="W1540" s="3">
        <v>17.546436</v>
      </c>
      <c r="X1540" s="3">
        <v>18.193825000000004</v>
      </c>
      <c r="Y1540" s="3">
        <v>19.105181250000001</v>
      </c>
      <c r="Z1540" s="3">
        <v>19.774650000000001</v>
      </c>
      <c r="AA1540" s="3">
        <v>21.121079999999999</v>
      </c>
    </row>
    <row r="1541" spans="1:27" x14ac:dyDescent="0.2">
      <c r="A1541" t="s">
        <v>23</v>
      </c>
      <c r="B1541">
        <v>4049</v>
      </c>
      <c r="C1541" s="2" t="s">
        <v>1537</v>
      </c>
      <c r="D1541" s="3">
        <v>0</v>
      </c>
      <c r="E1541" s="3">
        <v>0</v>
      </c>
      <c r="F1541" s="3">
        <v>0</v>
      </c>
      <c r="G1541" s="3">
        <v>0</v>
      </c>
      <c r="H1541" s="3">
        <v>0.95435999999999988</v>
      </c>
      <c r="I1541" s="3">
        <v>3.3338333333333332</v>
      </c>
      <c r="J1541" s="3">
        <v>4.8957428571428565</v>
      </c>
      <c r="K1541" s="3">
        <v>6.4467499999999998</v>
      </c>
      <c r="L1541" s="3">
        <v>7.8994444444444438</v>
      </c>
      <c r="M1541" s="3">
        <v>8.8061399999999992</v>
      </c>
      <c r="N1541" s="3">
        <v>10.388104166666666</v>
      </c>
      <c r="O1541" s="3">
        <v>11.657514285714285</v>
      </c>
      <c r="P1541" s="3">
        <v>12.652499999999996</v>
      </c>
      <c r="Q1541" s="3">
        <v>13.491983333333332</v>
      </c>
      <c r="R1541" s="3">
        <v>14.163569999999998</v>
      </c>
      <c r="S1541" s="3">
        <v>15.447135999999997</v>
      </c>
      <c r="T1541" s="3">
        <v>16.462710000000001</v>
      </c>
      <c r="U1541" s="3">
        <v>17.286929999999998</v>
      </c>
      <c r="V1541" s="3">
        <v>17.981009999999998</v>
      </c>
      <c r="W1541" s="3">
        <v>19.048157999999997</v>
      </c>
      <c r="X1541" s="3">
        <v>19.750954166666666</v>
      </c>
      <c r="Y1541" s="3">
        <v>20.740309374999995</v>
      </c>
      <c r="Z1541" s="3">
        <v>21.467074999999998</v>
      </c>
      <c r="AA1541" s="3">
        <v>22.928739999999998</v>
      </c>
    </row>
    <row r="1542" spans="1:27" x14ac:dyDescent="0.2">
      <c r="A1542" t="s">
        <v>23</v>
      </c>
      <c r="B1542">
        <v>4005</v>
      </c>
      <c r="C1542" s="2" t="s">
        <v>1538</v>
      </c>
      <c r="D1542" s="3">
        <v>0</v>
      </c>
      <c r="E1542" s="3">
        <v>0</v>
      </c>
      <c r="F1542" s="3">
        <v>0</v>
      </c>
      <c r="G1542" s="3">
        <v>0</v>
      </c>
      <c r="H1542" s="3">
        <v>0.89892000000000005</v>
      </c>
      <c r="I1542" s="3">
        <v>3.1401666666666674</v>
      </c>
      <c r="J1542" s="3">
        <v>4.6113428571428576</v>
      </c>
      <c r="K1542" s="3">
        <v>6.0722500000000013</v>
      </c>
      <c r="L1542" s="3">
        <v>7.4405555555555569</v>
      </c>
      <c r="M1542" s="3">
        <v>8.2945800000000016</v>
      </c>
      <c r="N1542" s="3">
        <v>9.7846458333333359</v>
      </c>
      <c r="O1542" s="3">
        <v>10.980314285714288</v>
      </c>
      <c r="P1542" s="3">
        <v>11.917500000000002</v>
      </c>
      <c r="Q1542" s="3">
        <v>12.708216666666669</v>
      </c>
      <c r="R1542" s="3">
        <v>13.340790000000002</v>
      </c>
      <c r="S1542" s="3">
        <v>14.549792000000004</v>
      </c>
      <c r="T1542" s="3">
        <v>15.506370000000002</v>
      </c>
      <c r="U1542" s="3">
        <v>16.282710000000002</v>
      </c>
      <c r="V1542" s="3">
        <v>16.936470000000003</v>
      </c>
      <c r="W1542" s="3">
        <v>17.941626000000007</v>
      </c>
      <c r="X1542" s="3">
        <v>18.60359583333334</v>
      </c>
      <c r="Y1542" s="3">
        <v>19.535478125000004</v>
      </c>
      <c r="Z1542" s="3">
        <v>20.220025000000003</v>
      </c>
      <c r="AA1542" s="3">
        <v>21.596780000000003</v>
      </c>
    </row>
    <row r="1543" spans="1:27" x14ac:dyDescent="0.2">
      <c r="A1543" t="s">
        <v>23</v>
      </c>
      <c r="B1543">
        <v>4196</v>
      </c>
      <c r="C1543" s="2" t="s">
        <v>1539</v>
      </c>
      <c r="D1543" s="3">
        <v>0</v>
      </c>
      <c r="E1543" s="3">
        <v>0</v>
      </c>
      <c r="F1543" s="3">
        <v>0</v>
      </c>
      <c r="G1543" s="3">
        <v>0</v>
      </c>
      <c r="H1543" s="3">
        <v>0.95832000000000006</v>
      </c>
      <c r="I1543" s="3">
        <v>3.347666666666667</v>
      </c>
      <c r="J1543" s="3">
        <v>4.9160571428571425</v>
      </c>
      <c r="K1543" s="3">
        <v>6.4735000000000005</v>
      </c>
      <c r="L1543" s="3">
        <v>7.9322222222222223</v>
      </c>
      <c r="M1543" s="3">
        <v>8.8426799999999997</v>
      </c>
      <c r="N1543" s="3">
        <v>10.431208333333332</v>
      </c>
      <c r="O1543" s="3">
        <v>11.705885714285714</v>
      </c>
      <c r="P1543" s="3">
        <v>12.705</v>
      </c>
      <c r="Q1543" s="3">
        <v>13.547966666666667</v>
      </c>
      <c r="R1543" s="3">
        <v>14.222339999999999</v>
      </c>
      <c r="S1543" s="3">
        <v>15.511232</v>
      </c>
      <c r="T1543" s="3">
        <v>16.531019999999998</v>
      </c>
      <c r="U1543" s="3">
        <v>17.358659999999997</v>
      </c>
      <c r="V1543" s="3">
        <v>18.055620000000001</v>
      </c>
      <c r="W1543" s="3">
        <v>19.127195999999998</v>
      </c>
      <c r="X1543" s="3">
        <v>19.832908333333332</v>
      </c>
      <c r="Y1543" s="3">
        <v>20.82636875</v>
      </c>
      <c r="Z1543" s="3">
        <v>21.556149999999999</v>
      </c>
      <c r="AA1543" s="3">
        <v>23.023879999999998</v>
      </c>
    </row>
    <row r="1544" spans="1:27" x14ac:dyDescent="0.2">
      <c r="A1544" t="s">
        <v>23</v>
      </c>
      <c r="B1544">
        <v>4067</v>
      </c>
      <c r="C1544" s="2" t="s">
        <v>1540</v>
      </c>
      <c r="D1544" s="3">
        <v>0</v>
      </c>
      <c r="E1544" s="3">
        <v>0</v>
      </c>
      <c r="F1544" s="3">
        <v>0</v>
      </c>
      <c r="G1544" s="3">
        <v>0</v>
      </c>
      <c r="H1544" s="3">
        <v>0.95040000000000002</v>
      </c>
      <c r="I1544" s="3">
        <v>3.32</v>
      </c>
      <c r="J1544" s="3">
        <v>4.8754285714285723</v>
      </c>
      <c r="K1544" s="3">
        <v>6.4200000000000008</v>
      </c>
      <c r="L1544" s="3">
        <v>7.866666666666668</v>
      </c>
      <c r="M1544" s="3">
        <v>8.7696000000000023</v>
      </c>
      <c r="N1544" s="3">
        <v>10.345000000000001</v>
      </c>
      <c r="O1544" s="3">
        <v>11.60914285714286</v>
      </c>
      <c r="P1544" s="3">
        <v>12.600000000000003</v>
      </c>
      <c r="Q1544" s="3">
        <v>13.436</v>
      </c>
      <c r="R1544" s="3">
        <v>14.104800000000003</v>
      </c>
      <c r="S1544" s="3">
        <v>15.383040000000003</v>
      </c>
      <c r="T1544" s="3">
        <v>16.394400000000001</v>
      </c>
      <c r="U1544" s="3">
        <v>17.215200000000003</v>
      </c>
      <c r="V1544" s="3">
        <v>17.906400000000001</v>
      </c>
      <c r="W1544" s="3">
        <v>18.969120000000004</v>
      </c>
      <c r="X1544" s="3">
        <v>19.669000000000004</v>
      </c>
      <c r="Y1544" s="3">
        <v>20.654250000000005</v>
      </c>
      <c r="Z1544" s="3">
        <v>21.378000000000004</v>
      </c>
      <c r="AA1544" s="3">
        <v>22.833600000000004</v>
      </c>
    </row>
    <row r="1545" spans="1:27" x14ac:dyDescent="0.2">
      <c r="A1545" t="s">
        <v>23</v>
      </c>
      <c r="B1545">
        <v>4306</v>
      </c>
      <c r="C1545" s="2" t="s">
        <v>1541</v>
      </c>
      <c r="D1545" s="3">
        <v>0</v>
      </c>
      <c r="E1545" s="3">
        <v>0</v>
      </c>
      <c r="F1545" s="3">
        <v>0</v>
      </c>
      <c r="G1545" s="3">
        <v>0</v>
      </c>
      <c r="H1545" s="3">
        <v>0.99791999999999992</v>
      </c>
      <c r="I1545" s="3">
        <v>3.4859999999999993</v>
      </c>
      <c r="J1545" s="3">
        <v>5.1192000000000002</v>
      </c>
      <c r="K1545" s="3">
        <v>6.7409999999999997</v>
      </c>
      <c r="L1545" s="3">
        <v>8.2600000000000016</v>
      </c>
      <c r="M1545" s="3">
        <v>9.2080800000000007</v>
      </c>
      <c r="N1545" s="3">
        <v>10.862250000000001</v>
      </c>
      <c r="O1545" s="3">
        <v>12.189599999999999</v>
      </c>
      <c r="P1545" s="3">
        <v>13.23</v>
      </c>
      <c r="Q1545" s="3">
        <v>14.107800000000001</v>
      </c>
      <c r="R1545" s="3">
        <v>14.810040000000003</v>
      </c>
      <c r="S1545" s="3">
        <v>16.152192000000003</v>
      </c>
      <c r="T1545" s="3">
        <v>17.214120000000001</v>
      </c>
      <c r="U1545" s="3">
        <v>18.075959999999998</v>
      </c>
      <c r="V1545" s="3">
        <v>18.801720000000003</v>
      </c>
      <c r="W1545" s="3">
        <v>19.917576</v>
      </c>
      <c r="X1545" s="3">
        <v>20.652450000000002</v>
      </c>
      <c r="Y1545" s="3">
        <v>21.6869625</v>
      </c>
      <c r="Z1545" s="3">
        <v>22.446899999999999</v>
      </c>
      <c r="AA1545" s="3">
        <v>23.975279999999998</v>
      </c>
    </row>
    <row r="1546" spans="1:27" x14ac:dyDescent="0.2">
      <c r="A1546" t="s">
        <v>23</v>
      </c>
      <c r="B1546">
        <v>4027</v>
      </c>
      <c r="C1546" s="2" t="s">
        <v>1542</v>
      </c>
      <c r="D1546" s="3">
        <v>0</v>
      </c>
      <c r="E1546" s="3">
        <v>0</v>
      </c>
      <c r="F1546" s="3">
        <v>0</v>
      </c>
      <c r="G1546" s="3">
        <v>0</v>
      </c>
      <c r="H1546" s="3">
        <v>0.90288000000000013</v>
      </c>
      <c r="I1546" s="3">
        <v>3.1540000000000004</v>
      </c>
      <c r="J1546" s="3">
        <v>4.6316571428571436</v>
      </c>
      <c r="K1546" s="3">
        <v>6.0990000000000011</v>
      </c>
      <c r="L1546" s="3">
        <v>7.4733333333333345</v>
      </c>
      <c r="M1546" s="3">
        <v>8.3311200000000003</v>
      </c>
      <c r="N1546" s="3">
        <v>9.82775</v>
      </c>
      <c r="O1546" s="3">
        <v>11.028685714285716</v>
      </c>
      <c r="P1546" s="3">
        <v>11.970000000000002</v>
      </c>
      <c r="Q1546" s="3">
        <v>12.764200000000001</v>
      </c>
      <c r="R1546" s="3">
        <v>13.399560000000003</v>
      </c>
      <c r="S1546" s="3">
        <v>14.613887999999999</v>
      </c>
      <c r="T1546" s="3">
        <v>15.574680000000003</v>
      </c>
      <c r="U1546" s="3">
        <v>16.354440000000004</v>
      </c>
      <c r="V1546" s="3">
        <v>17.01108</v>
      </c>
      <c r="W1546" s="3">
        <v>18.020664</v>
      </c>
      <c r="X1546" s="3">
        <v>18.685550000000003</v>
      </c>
      <c r="Y1546" s="3">
        <v>19.621537500000002</v>
      </c>
      <c r="Z1546" s="3">
        <v>20.309100000000001</v>
      </c>
      <c r="AA1546" s="3">
        <v>21.69192</v>
      </c>
    </row>
    <row r="1547" spans="1:27" x14ac:dyDescent="0.2">
      <c r="A1547" t="s">
        <v>23</v>
      </c>
      <c r="B1547">
        <v>4028</v>
      </c>
      <c r="C1547" s="2" t="s">
        <v>1543</v>
      </c>
      <c r="D1547" s="3">
        <v>0</v>
      </c>
      <c r="E1547" s="3">
        <v>0</v>
      </c>
      <c r="F1547" s="3">
        <v>0</v>
      </c>
      <c r="G1547" s="3">
        <v>0</v>
      </c>
      <c r="H1547" s="3">
        <v>0.95832000000000006</v>
      </c>
      <c r="I1547" s="3">
        <v>3.347666666666667</v>
      </c>
      <c r="J1547" s="3">
        <v>4.9160571428571425</v>
      </c>
      <c r="K1547" s="3">
        <v>6.4735000000000005</v>
      </c>
      <c r="L1547" s="3">
        <v>7.9322222222222223</v>
      </c>
      <c r="M1547" s="3">
        <v>8.8426799999999997</v>
      </c>
      <c r="N1547" s="3">
        <v>10.431208333333332</v>
      </c>
      <c r="O1547" s="3">
        <v>11.705885714285714</v>
      </c>
      <c r="P1547" s="3">
        <v>12.705</v>
      </c>
      <c r="Q1547" s="3">
        <v>13.547966666666667</v>
      </c>
      <c r="R1547" s="3">
        <v>14.222339999999999</v>
      </c>
      <c r="S1547" s="3">
        <v>15.511232</v>
      </c>
      <c r="T1547" s="3">
        <v>16.531019999999998</v>
      </c>
      <c r="U1547" s="3">
        <v>17.358659999999997</v>
      </c>
      <c r="V1547" s="3">
        <v>18.055620000000001</v>
      </c>
      <c r="W1547" s="3">
        <v>19.127195999999998</v>
      </c>
      <c r="X1547" s="3">
        <v>19.832908333333332</v>
      </c>
      <c r="Y1547" s="3">
        <v>20.82636875</v>
      </c>
      <c r="Z1547" s="3">
        <v>21.556149999999999</v>
      </c>
      <c r="AA1547" s="3">
        <v>23.023879999999998</v>
      </c>
    </row>
    <row r="1548" spans="1:27" x14ac:dyDescent="0.2">
      <c r="A1548" t="s">
        <v>23</v>
      </c>
      <c r="B1548">
        <v>4163</v>
      </c>
      <c r="C1548" s="2" t="s">
        <v>1544</v>
      </c>
      <c r="D1548" s="3">
        <v>0</v>
      </c>
      <c r="E1548" s="3">
        <v>0</v>
      </c>
      <c r="F1548" s="3">
        <v>0</v>
      </c>
      <c r="G1548" s="3">
        <v>0</v>
      </c>
      <c r="H1548" s="3">
        <v>0.91476000000000002</v>
      </c>
      <c r="I1548" s="3">
        <v>3.1954999999999996</v>
      </c>
      <c r="J1548" s="3">
        <v>4.6926000000000005</v>
      </c>
      <c r="K1548" s="3">
        <v>6.1792500000000006</v>
      </c>
      <c r="L1548" s="3">
        <v>7.5716666666666672</v>
      </c>
      <c r="M1548" s="3">
        <v>8.4407399999999999</v>
      </c>
      <c r="N1548" s="3">
        <v>9.957062500000001</v>
      </c>
      <c r="O1548" s="3">
        <v>11.1738</v>
      </c>
      <c r="P1548" s="3">
        <v>12.1275</v>
      </c>
      <c r="Q1548" s="3">
        <v>12.93215</v>
      </c>
      <c r="R1548" s="3">
        <v>13.575870000000002</v>
      </c>
      <c r="S1548" s="3">
        <v>14.806176000000001</v>
      </c>
      <c r="T1548" s="3">
        <v>15.77961</v>
      </c>
      <c r="U1548" s="3">
        <v>16.569630000000004</v>
      </c>
      <c r="V1548" s="3">
        <v>17.234909999999999</v>
      </c>
      <c r="W1548" s="3">
        <v>18.257777999999998</v>
      </c>
      <c r="X1548" s="3">
        <v>18.9314125</v>
      </c>
      <c r="Y1548" s="3">
        <v>19.879715624999999</v>
      </c>
      <c r="Z1548" s="3">
        <v>20.576325000000001</v>
      </c>
      <c r="AA1548" s="3">
        <v>21.977340000000002</v>
      </c>
    </row>
    <row r="1549" spans="1:27" x14ac:dyDescent="0.2">
      <c r="A1549" t="s">
        <v>23</v>
      </c>
      <c r="B1549">
        <v>4307</v>
      </c>
      <c r="C1549" s="2" t="s">
        <v>1545</v>
      </c>
      <c r="D1549" s="3">
        <v>0</v>
      </c>
      <c r="E1549" s="3">
        <v>0</v>
      </c>
      <c r="F1549" s="3">
        <v>0</v>
      </c>
      <c r="G1549" s="3">
        <v>0</v>
      </c>
      <c r="H1549" s="3">
        <v>0.9900000000000001</v>
      </c>
      <c r="I1549" s="3">
        <v>3.4583333333333335</v>
      </c>
      <c r="J1549" s="3">
        <v>5.0785714285714292</v>
      </c>
      <c r="K1549" s="3">
        <v>6.6875</v>
      </c>
      <c r="L1549" s="3">
        <v>8.1944444444444446</v>
      </c>
      <c r="M1549" s="3">
        <v>9.1349999999999998</v>
      </c>
      <c r="N1549" s="3">
        <v>10.776041666666666</v>
      </c>
      <c r="O1549" s="3">
        <v>12.092857142857143</v>
      </c>
      <c r="P1549" s="3">
        <v>13.125</v>
      </c>
      <c r="Q1549" s="3">
        <v>13.995833333333332</v>
      </c>
      <c r="R1549" s="3">
        <v>14.692500000000001</v>
      </c>
      <c r="S1549" s="3">
        <v>16.024000000000001</v>
      </c>
      <c r="T1549" s="3">
        <v>17.077500000000001</v>
      </c>
      <c r="U1549" s="3">
        <v>17.932500000000001</v>
      </c>
      <c r="V1549" s="3">
        <v>18.6525</v>
      </c>
      <c r="W1549" s="3">
        <v>19.759499999999999</v>
      </c>
      <c r="X1549" s="3">
        <v>20.488541666666666</v>
      </c>
      <c r="Y1549" s="3">
        <v>21.514843750000001</v>
      </c>
      <c r="Z1549" s="3">
        <v>22.268750000000001</v>
      </c>
      <c r="AA1549" s="3">
        <v>23.785</v>
      </c>
    </row>
    <row r="1550" spans="1:27" x14ac:dyDescent="0.2">
      <c r="A1550" t="s">
        <v>23</v>
      </c>
      <c r="B1550">
        <v>4098</v>
      </c>
      <c r="C1550" s="2" t="s">
        <v>1546</v>
      </c>
      <c r="D1550" s="3">
        <v>0</v>
      </c>
      <c r="E1550" s="3">
        <v>0</v>
      </c>
      <c r="F1550" s="3">
        <v>0</v>
      </c>
      <c r="G1550" s="3">
        <v>0</v>
      </c>
      <c r="H1550" s="3">
        <v>0.97812000000000021</v>
      </c>
      <c r="I1550" s="3">
        <v>3.4168333333333343</v>
      </c>
      <c r="J1550" s="3">
        <v>5.0176285714285713</v>
      </c>
      <c r="K1550" s="3">
        <v>6.6072500000000005</v>
      </c>
      <c r="L1550" s="3">
        <v>8.0961111111111119</v>
      </c>
      <c r="M1550" s="3">
        <v>9.0253800000000002</v>
      </c>
      <c r="N1550" s="3">
        <v>10.646729166666667</v>
      </c>
      <c r="O1550" s="3">
        <v>11.947742857142856</v>
      </c>
      <c r="P1550" s="3">
        <v>12.967500000000001</v>
      </c>
      <c r="Q1550" s="3">
        <v>13.827883333333336</v>
      </c>
      <c r="R1550" s="3">
        <v>14.516190000000002</v>
      </c>
      <c r="S1550" s="3">
        <v>15.831712000000003</v>
      </c>
      <c r="T1550" s="3">
        <v>16.872570000000003</v>
      </c>
      <c r="U1550" s="3">
        <v>17.717310000000001</v>
      </c>
      <c r="V1550" s="3">
        <v>18.428670000000004</v>
      </c>
      <c r="W1550" s="3">
        <v>19.522386000000004</v>
      </c>
      <c r="X1550" s="3">
        <v>20.242679166666669</v>
      </c>
      <c r="Y1550" s="3">
        <v>21.256665625</v>
      </c>
      <c r="Z1550" s="3">
        <v>22.001525000000001</v>
      </c>
      <c r="AA1550" s="3">
        <v>23.499580000000002</v>
      </c>
    </row>
    <row r="1551" spans="1:27" x14ac:dyDescent="0.2">
      <c r="A1551" t="s">
        <v>23</v>
      </c>
      <c r="B1551">
        <v>4164</v>
      </c>
      <c r="C1551" s="2" t="s">
        <v>1547</v>
      </c>
      <c r="D1551" s="3">
        <v>0</v>
      </c>
      <c r="E1551" s="3">
        <v>0</v>
      </c>
      <c r="F1551" s="3">
        <v>0</v>
      </c>
      <c r="G1551" s="3">
        <v>0</v>
      </c>
      <c r="H1551" s="3">
        <v>0.9900000000000001</v>
      </c>
      <c r="I1551" s="3">
        <v>3.4583333333333335</v>
      </c>
      <c r="J1551" s="3">
        <v>5.0785714285714292</v>
      </c>
      <c r="K1551" s="3">
        <v>6.6875</v>
      </c>
      <c r="L1551" s="3">
        <v>8.1944444444444446</v>
      </c>
      <c r="M1551" s="3">
        <v>9.1349999999999998</v>
      </c>
      <c r="N1551" s="3">
        <v>10.776041666666666</v>
      </c>
      <c r="O1551" s="3">
        <v>12.092857142857143</v>
      </c>
      <c r="P1551" s="3">
        <v>13.125</v>
      </c>
      <c r="Q1551" s="3">
        <v>13.995833333333332</v>
      </c>
      <c r="R1551" s="3">
        <v>14.692500000000001</v>
      </c>
      <c r="S1551" s="3">
        <v>16.024000000000001</v>
      </c>
      <c r="T1551" s="3">
        <v>17.077500000000001</v>
      </c>
      <c r="U1551" s="3">
        <v>17.932500000000001</v>
      </c>
      <c r="V1551" s="3">
        <v>18.6525</v>
      </c>
      <c r="W1551" s="3">
        <v>19.759499999999999</v>
      </c>
      <c r="X1551" s="3">
        <v>20.488541666666666</v>
      </c>
      <c r="Y1551" s="3">
        <v>21.514843750000001</v>
      </c>
      <c r="Z1551" s="3">
        <v>22.268750000000001</v>
      </c>
      <c r="AA1551" s="3">
        <v>23.785</v>
      </c>
    </row>
    <row r="1552" spans="1:27" x14ac:dyDescent="0.2">
      <c r="A1552" t="s">
        <v>23</v>
      </c>
      <c r="B1552">
        <v>4029</v>
      </c>
      <c r="C1552" s="2" t="s">
        <v>1548</v>
      </c>
      <c r="D1552" s="3">
        <v>0</v>
      </c>
      <c r="E1552" s="3">
        <v>0</v>
      </c>
      <c r="F1552" s="3">
        <v>0</v>
      </c>
      <c r="G1552" s="3">
        <v>0</v>
      </c>
      <c r="H1552" s="3">
        <v>0.91872000000000009</v>
      </c>
      <c r="I1552" s="3">
        <v>3.2093333333333334</v>
      </c>
      <c r="J1552" s="3">
        <v>4.7129142857142865</v>
      </c>
      <c r="K1552" s="3">
        <v>6.2060000000000004</v>
      </c>
      <c r="L1552" s="3">
        <v>7.6044444444444457</v>
      </c>
      <c r="M1552" s="3">
        <v>8.4772800000000004</v>
      </c>
      <c r="N1552" s="3">
        <v>10.000166666666667</v>
      </c>
      <c r="O1552" s="3">
        <v>11.22217142857143</v>
      </c>
      <c r="P1552" s="3">
        <v>12.180000000000001</v>
      </c>
      <c r="Q1552" s="3">
        <v>12.988133333333336</v>
      </c>
      <c r="R1552" s="3">
        <v>13.634640000000001</v>
      </c>
      <c r="S1552" s="3">
        <v>14.870272000000003</v>
      </c>
      <c r="T1552" s="3">
        <v>15.847920000000004</v>
      </c>
      <c r="U1552" s="3">
        <v>16.641360000000002</v>
      </c>
      <c r="V1552" s="3">
        <v>17.309519999999999</v>
      </c>
      <c r="W1552" s="3">
        <v>18.336816000000002</v>
      </c>
      <c r="X1552" s="3">
        <v>19.013366666666666</v>
      </c>
      <c r="Y1552" s="3">
        <v>19.965775000000001</v>
      </c>
      <c r="Z1552" s="3">
        <v>20.665400000000002</v>
      </c>
      <c r="AA1552" s="3">
        <v>22.072480000000002</v>
      </c>
    </row>
    <row r="1553" spans="1:27" x14ac:dyDescent="0.2">
      <c r="A1553" t="s">
        <v>23</v>
      </c>
      <c r="B1553">
        <v>4232</v>
      </c>
      <c r="C1553" s="2" t="s">
        <v>1549</v>
      </c>
      <c r="D1553" s="3">
        <v>0</v>
      </c>
      <c r="E1553" s="3">
        <v>0</v>
      </c>
      <c r="F1553" s="3">
        <v>0</v>
      </c>
      <c r="G1553" s="3">
        <v>0</v>
      </c>
      <c r="H1553" s="3">
        <v>0.93456000000000028</v>
      </c>
      <c r="I1553" s="3">
        <v>3.2646666666666673</v>
      </c>
      <c r="J1553" s="3">
        <v>4.7941714285714294</v>
      </c>
      <c r="K1553" s="3">
        <v>6.3130000000000006</v>
      </c>
      <c r="L1553" s="3">
        <v>7.7355555555555569</v>
      </c>
      <c r="M1553" s="3">
        <v>8.6234400000000004</v>
      </c>
      <c r="N1553" s="3">
        <v>10.172583333333336</v>
      </c>
      <c r="O1553" s="3">
        <v>11.415657142857144</v>
      </c>
      <c r="P1553" s="3">
        <v>12.390000000000002</v>
      </c>
      <c r="Q1553" s="3">
        <v>13.212066666666669</v>
      </c>
      <c r="R1553" s="3">
        <v>13.869720000000003</v>
      </c>
      <c r="S1553" s="3">
        <v>15.126656000000002</v>
      </c>
      <c r="T1553" s="3">
        <v>16.12116</v>
      </c>
      <c r="U1553" s="3">
        <v>16.928280000000004</v>
      </c>
      <c r="V1553" s="3">
        <v>17.607960000000002</v>
      </c>
      <c r="W1553" s="3">
        <v>18.652968000000001</v>
      </c>
      <c r="X1553" s="3">
        <v>19.341183333333337</v>
      </c>
      <c r="Y1553" s="3">
        <v>20.310012500000006</v>
      </c>
      <c r="Z1553" s="3">
        <v>21.021700000000003</v>
      </c>
      <c r="AA1553" s="3">
        <v>22.453040000000001</v>
      </c>
    </row>
    <row r="1554" spans="1:27" x14ac:dyDescent="0.2">
      <c r="A1554" t="s">
        <v>23</v>
      </c>
      <c r="B1554">
        <v>4165</v>
      </c>
      <c r="C1554" s="2" t="s">
        <v>1550</v>
      </c>
      <c r="D1554" s="3">
        <v>0</v>
      </c>
      <c r="E1554" s="3">
        <v>0</v>
      </c>
      <c r="F1554" s="3">
        <v>0</v>
      </c>
      <c r="G1554" s="3">
        <v>0</v>
      </c>
      <c r="H1554" s="3">
        <v>0.93852000000000013</v>
      </c>
      <c r="I1554" s="3">
        <v>3.2785000000000002</v>
      </c>
      <c r="J1554" s="3">
        <v>4.8144857142857145</v>
      </c>
      <c r="K1554" s="3">
        <v>6.3397499999999996</v>
      </c>
      <c r="L1554" s="3">
        <v>7.7683333333333326</v>
      </c>
      <c r="M1554" s="3">
        <v>8.6599799999999991</v>
      </c>
      <c r="N1554" s="3">
        <v>10.215687500000001</v>
      </c>
      <c r="O1554" s="3">
        <v>11.464028571428573</v>
      </c>
      <c r="P1554" s="3">
        <v>12.442499999999999</v>
      </c>
      <c r="Q1554" s="3">
        <v>13.268050000000001</v>
      </c>
      <c r="R1554" s="3">
        <v>13.928489999999998</v>
      </c>
      <c r="S1554" s="3">
        <v>15.190752000000002</v>
      </c>
      <c r="T1554" s="3">
        <v>16.18947</v>
      </c>
      <c r="U1554" s="3">
        <v>17.000010000000003</v>
      </c>
      <c r="V1554" s="3">
        <v>17.682570000000002</v>
      </c>
      <c r="W1554" s="3">
        <v>18.732006000000002</v>
      </c>
      <c r="X1554" s="3">
        <v>19.423137500000003</v>
      </c>
      <c r="Y1554" s="3">
        <v>20.396071875000001</v>
      </c>
      <c r="Z1554" s="3">
        <v>21.110775</v>
      </c>
      <c r="AA1554" s="3">
        <v>22.548180000000002</v>
      </c>
    </row>
    <row r="1555" spans="1:27" x14ac:dyDescent="0.2">
      <c r="A1555" t="s">
        <v>23</v>
      </c>
      <c r="B1555">
        <v>4135</v>
      </c>
      <c r="C1555" s="2" t="s">
        <v>1551</v>
      </c>
      <c r="D1555" s="3">
        <v>0</v>
      </c>
      <c r="E1555" s="3">
        <v>0</v>
      </c>
      <c r="F1555" s="3">
        <v>0</v>
      </c>
      <c r="G1555" s="3">
        <v>0</v>
      </c>
      <c r="H1555" s="3">
        <v>0.95832000000000006</v>
      </c>
      <c r="I1555" s="3">
        <v>3.347666666666667</v>
      </c>
      <c r="J1555" s="3">
        <v>4.9160571428571425</v>
      </c>
      <c r="K1555" s="3">
        <v>6.4735000000000005</v>
      </c>
      <c r="L1555" s="3">
        <v>7.9322222222222223</v>
      </c>
      <c r="M1555" s="3">
        <v>8.8426799999999997</v>
      </c>
      <c r="N1555" s="3">
        <v>10.431208333333332</v>
      </c>
      <c r="O1555" s="3">
        <v>11.705885714285714</v>
      </c>
      <c r="P1555" s="3">
        <v>12.705</v>
      </c>
      <c r="Q1555" s="3">
        <v>13.547966666666667</v>
      </c>
      <c r="R1555" s="3">
        <v>14.222339999999999</v>
      </c>
      <c r="S1555" s="3">
        <v>15.511232</v>
      </c>
      <c r="T1555" s="3">
        <v>16.531019999999998</v>
      </c>
      <c r="U1555" s="3">
        <v>17.358659999999997</v>
      </c>
      <c r="V1555" s="3">
        <v>18.055620000000001</v>
      </c>
      <c r="W1555" s="3">
        <v>19.127195999999998</v>
      </c>
      <c r="X1555" s="3">
        <v>19.832908333333332</v>
      </c>
      <c r="Y1555" s="3">
        <v>20.82636875</v>
      </c>
      <c r="Z1555" s="3">
        <v>21.556149999999999</v>
      </c>
      <c r="AA1555" s="3">
        <v>23.023879999999998</v>
      </c>
    </row>
    <row r="1556" spans="1:27" x14ac:dyDescent="0.2">
      <c r="A1556" t="s">
        <v>23</v>
      </c>
      <c r="B1556">
        <v>4006</v>
      </c>
      <c r="C1556" s="2" t="s">
        <v>1552</v>
      </c>
      <c r="D1556" s="3">
        <v>0</v>
      </c>
      <c r="E1556" s="3">
        <v>0</v>
      </c>
      <c r="F1556" s="3">
        <v>0</v>
      </c>
      <c r="G1556" s="3">
        <v>0</v>
      </c>
      <c r="H1556" s="3">
        <v>0.95832000000000006</v>
      </c>
      <c r="I1556" s="3">
        <v>3.347666666666667</v>
      </c>
      <c r="J1556" s="3">
        <v>4.9160571428571425</v>
      </c>
      <c r="K1556" s="3">
        <v>6.4735000000000005</v>
      </c>
      <c r="L1556" s="3">
        <v>7.9322222222222223</v>
      </c>
      <c r="M1556" s="3">
        <v>8.8426799999999997</v>
      </c>
      <c r="N1556" s="3">
        <v>10.431208333333332</v>
      </c>
      <c r="O1556" s="3">
        <v>11.705885714285714</v>
      </c>
      <c r="P1556" s="3">
        <v>12.705</v>
      </c>
      <c r="Q1556" s="3">
        <v>13.547966666666667</v>
      </c>
      <c r="R1556" s="3">
        <v>14.222339999999999</v>
      </c>
      <c r="S1556" s="3">
        <v>15.511232</v>
      </c>
      <c r="T1556" s="3">
        <v>16.531019999999998</v>
      </c>
      <c r="U1556" s="3">
        <v>17.358659999999997</v>
      </c>
      <c r="V1556" s="3">
        <v>18.055620000000001</v>
      </c>
      <c r="W1556" s="3">
        <v>19.127195999999998</v>
      </c>
      <c r="X1556" s="3">
        <v>19.832908333333332</v>
      </c>
      <c r="Y1556" s="3">
        <v>20.82636875</v>
      </c>
      <c r="Z1556" s="3">
        <v>21.556149999999999</v>
      </c>
      <c r="AA1556" s="3">
        <v>23.023879999999998</v>
      </c>
    </row>
    <row r="1557" spans="1:27" x14ac:dyDescent="0.2">
      <c r="A1557" t="s">
        <v>23</v>
      </c>
      <c r="B1557">
        <v>4099</v>
      </c>
      <c r="C1557" s="2" t="s">
        <v>1553</v>
      </c>
      <c r="D1557" s="3">
        <v>0</v>
      </c>
      <c r="E1557" s="3">
        <v>0</v>
      </c>
      <c r="F1557" s="3">
        <v>0</v>
      </c>
      <c r="G1557" s="3">
        <v>0</v>
      </c>
      <c r="H1557" s="3">
        <v>0.86724000000000023</v>
      </c>
      <c r="I1557" s="3">
        <v>3.0295000000000005</v>
      </c>
      <c r="J1557" s="3">
        <v>4.4488285714285727</v>
      </c>
      <c r="K1557" s="3">
        <v>5.8582500000000017</v>
      </c>
      <c r="L1557" s="3">
        <v>7.1783333333333337</v>
      </c>
      <c r="M1557" s="3">
        <v>8.0022600000000015</v>
      </c>
      <c r="N1557" s="3">
        <v>9.4398125000000022</v>
      </c>
      <c r="O1557" s="3">
        <v>10.593342857142858</v>
      </c>
      <c r="P1557" s="3">
        <v>11.497500000000002</v>
      </c>
      <c r="Q1557" s="3">
        <v>12.260350000000003</v>
      </c>
      <c r="R1557" s="3">
        <v>12.870630000000002</v>
      </c>
      <c r="S1557" s="3">
        <v>14.037024000000001</v>
      </c>
      <c r="T1557" s="3">
        <v>14.959890000000001</v>
      </c>
      <c r="U1557" s="3">
        <v>15.708870000000003</v>
      </c>
      <c r="V1557" s="3">
        <v>16.339590000000005</v>
      </c>
      <c r="W1557" s="3">
        <v>17.309322000000002</v>
      </c>
      <c r="X1557" s="3">
        <v>17.947962500000003</v>
      </c>
      <c r="Y1557" s="3">
        <v>18.847003125000004</v>
      </c>
      <c r="Z1557" s="3">
        <v>19.507425000000005</v>
      </c>
      <c r="AA1557" s="3">
        <v>20.835660000000004</v>
      </c>
    </row>
    <row r="1558" spans="1:27" x14ac:dyDescent="0.2">
      <c r="A1558" t="s">
        <v>23</v>
      </c>
      <c r="B1558">
        <v>4068</v>
      </c>
      <c r="C1558" s="2" t="s">
        <v>1554</v>
      </c>
      <c r="D1558" s="3">
        <v>0</v>
      </c>
      <c r="E1558" s="3">
        <v>0</v>
      </c>
      <c r="F1558" s="3">
        <v>0</v>
      </c>
      <c r="G1558" s="3">
        <v>0</v>
      </c>
      <c r="H1558" s="3">
        <v>0.88704000000000005</v>
      </c>
      <c r="I1558" s="3">
        <v>3.0986666666666673</v>
      </c>
      <c r="J1558" s="3">
        <v>4.5504000000000007</v>
      </c>
      <c r="K1558" s="3">
        <v>5.9920000000000009</v>
      </c>
      <c r="L1558" s="3">
        <v>7.3422222222222233</v>
      </c>
      <c r="M1558" s="3">
        <v>8.1849600000000002</v>
      </c>
      <c r="N1558" s="3">
        <v>9.6553333333333349</v>
      </c>
      <c r="O1558" s="3">
        <v>10.8352</v>
      </c>
      <c r="P1558" s="3">
        <v>11.76</v>
      </c>
      <c r="Q1558" s="3">
        <v>12.540266666666669</v>
      </c>
      <c r="R1558" s="3">
        <v>13.164480000000001</v>
      </c>
      <c r="S1558" s="3">
        <v>14.357504000000002</v>
      </c>
      <c r="T1558" s="3">
        <v>15.301440000000003</v>
      </c>
      <c r="U1558" s="3">
        <v>16.067520000000002</v>
      </c>
      <c r="V1558" s="3">
        <v>16.712640000000004</v>
      </c>
      <c r="W1558" s="3">
        <v>17.704512000000001</v>
      </c>
      <c r="X1558" s="3">
        <v>18.357733333333336</v>
      </c>
      <c r="Y1558" s="3">
        <v>19.277300000000004</v>
      </c>
      <c r="Z1558" s="3">
        <v>19.952800000000003</v>
      </c>
      <c r="AA1558" s="3">
        <v>21.311360000000001</v>
      </c>
    </row>
    <row r="1559" spans="1:27" x14ac:dyDescent="0.2">
      <c r="A1559" t="s">
        <v>23</v>
      </c>
      <c r="B1559">
        <v>4197</v>
      </c>
      <c r="C1559" s="2" t="s">
        <v>1555</v>
      </c>
      <c r="D1559" s="3">
        <v>0</v>
      </c>
      <c r="E1559" s="3">
        <v>0</v>
      </c>
      <c r="F1559" s="3">
        <v>0</v>
      </c>
      <c r="G1559" s="3">
        <v>0</v>
      </c>
      <c r="H1559" s="3">
        <v>0.95435999999999988</v>
      </c>
      <c r="I1559" s="3">
        <v>3.3338333333333332</v>
      </c>
      <c r="J1559" s="3">
        <v>4.8957428571428565</v>
      </c>
      <c r="K1559" s="3">
        <v>6.4467499999999998</v>
      </c>
      <c r="L1559" s="3">
        <v>7.8994444444444438</v>
      </c>
      <c r="M1559" s="3">
        <v>8.8061399999999992</v>
      </c>
      <c r="N1559" s="3">
        <v>10.388104166666666</v>
      </c>
      <c r="O1559" s="3">
        <v>11.657514285714285</v>
      </c>
      <c r="P1559" s="3">
        <v>12.652499999999996</v>
      </c>
      <c r="Q1559" s="3">
        <v>13.491983333333332</v>
      </c>
      <c r="R1559" s="3">
        <v>14.163569999999998</v>
      </c>
      <c r="S1559" s="3">
        <v>15.447135999999997</v>
      </c>
      <c r="T1559" s="3">
        <v>16.462710000000001</v>
      </c>
      <c r="U1559" s="3">
        <v>17.286929999999998</v>
      </c>
      <c r="V1559" s="3">
        <v>17.981009999999998</v>
      </c>
      <c r="W1559" s="3">
        <v>19.048157999999997</v>
      </c>
      <c r="X1559" s="3">
        <v>19.750954166666666</v>
      </c>
      <c r="Y1559" s="3">
        <v>20.740309374999995</v>
      </c>
      <c r="Z1559" s="3">
        <v>21.467074999999998</v>
      </c>
      <c r="AA1559" s="3">
        <v>22.928739999999998</v>
      </c>
    </row>
    <row r="1560" spans="1:27" x14ac:dyDescent="0.2">
      <c r="A1560" t="s">
        <v>23</v>
      </c>
      <c r="B1560">
        <v>4100</v>
      </c>
      <c r="C1560" s="2" t="s">
        <v>1556</v>
      </c>
      <c r="D1560" s="3">
        <v>0</v>
      </c>
      <c r="E1560" s="3">
        <v>0</v>
      </c>
      <c r="F1560" s="3">
        <v>0</v>
      </c>
      <c r="G1560" s="3">
        <v>0</v>
      </c>
      <c r="H1560" s="3">
        <v>0.89891999999999994</v>
      </c>
      <c r="I1560" s="3">
        <v>3.140166666666667</v>
      </c>
      <c r="J1560" s="3">
        <v>4.6113428571428567</v>
      </c>
      <c r="K1560" s="3">
        <v>6.0722500000000004</v>
      </c>
      <c r="L1560" s="3">
        <v>7.440555555555556</v>
      </c>
      <c r="M1560" s="3">
        <v>8.2945799999999998</v>
      </c>
      <c r="N1560" s="3">
        <v>9.7846458333333342</v>
      </c>
      <c r="O1560" s="3">
        <v>10.980314285714286</v>
      </c>
      <c r="P1560" s="3">
        <v>11.9175</v>
      </c>
      <c r="Q1560" s="3">
        <v>12.708216666666667</v>
      </c>
      <c r="R1560" s="3">
        <v>13.34079</v>
      </c>
      <c r="S1560" s="3">
        <v>14.549792</v>
      </c>
      <c r="T1560" s="3">
        <v>15.50637</v>
      </c>
      <c r="U1560" s="3">
        <v>16.282710000000002</v>
      </c>
      <c r="V1560" s="3">
        <v>16.93647</v>
      </c>
      <c r="W1560" s="3">
        <v>17.941626000000003</v>
      </c>
      <c r="X1560" s="3">
        <v>18.603595833333333</v>
      </c>
      <c r="Y1560" s="3">
        <v>19.535478125000001</v>
      </c>
      <c r="Z1560" s="3">
        <v>20.220025</v>
      </c>
      <c r="AA1560" s="3">
        <v>21.596779999999999</v>
      </c>
    </row>
    <row r="1561" spans="1:27" x14ac:dyDescent="0.2">
      <c r="A1561" t="s">
        <v>23</v>
      </c>
      <c r="B1561">
        <v>4251</v>
      </c>
      <c r="C1561" s="2" t="s">
        <v>1557</v>
      </c>
      <c r="D1561" s="3">
        <v>0</v>
      </c>
      <c r="E1561" s="3">
        <v>0</v>
      </c>
      <c r="F1561" s="3">
        <v>0</v>
      </c>
      <c r="G1561" s="3">
        <v>0</v>
      </c>
      <c r="H1561" s="3">
        <v>0.99792000000000025</v>
      </c>
      <c r="I1561" s="3">
        <v>3.4860000000000011</v>
      </c>
      <c r="J1561" s="3">
        <v>5.1192000000000011</v>
      </c>
      <c r="K1561" s="3">
        <v>6.7410000000000014</v>
      </c>
      <c r="L1561" s="3">
        <v>8.2600000000000016</v>
      </c>
      <c r="M1561" s="3">
        <v>9.2080800000000025</v>
      </c>
      <c r="N1561" s="3">
        <v>10.862250000000003</v>
      </c>
      <c r="O1561" s="3">
        <v>12.189600000000002</v>
      </c>
      <c r="P1561" s="3">
        <v>13.230000000000002</v>
      </c>
      <c r="Q1561" s="3">
        <v>14.107800000000005</v>
      </c>
      <c r="R1561" s="3">
        <v>14.810040000000003</v>
      </c>
      <c r="S1561" s="3">
        <v>16.152192000000003</v>
      </c>
      <c r="T1561" s="3">
        <v>17.214120000000001</v>
      </c>
      <c r="U1561" s="3">
        <v>18.075960000000006</v>
      </c>
      <c r="V1561" s="3">
        <v>18.801720000000007</v>
      </c>
      <c r="W1561" s="3">
        <v>19.917576000000004</v>
      </c>
      <c r="X1561" s="3">
        <v>20.652450000000005</v>
      </c>
      <c r="Y1561" s="3">
        <v>21.686962500000003</v>
      </c>
      <c r="Z1561" s="3">
        <v>22.446900000000003</v>
      </c>
      <c r="AA1561" s="3">
        <v>23.975280000000005</v>
      </c>
    </row>
    <row r="1562" spans="1:27" x14ac:dyDescent="0.2">
      <c r="A1562" t="s">
        <v>23</v>
      </c>
      <c r="B1562">
        <v>4198</v>
      </c>
      <c r="C1562" s="2" t="s">
        <v>1558</v>
      </c>
      <c r="D1562" s="3">
        <v>0</v>
      </c>
      <c r="E1562" s="3">
        <v>0</v>
      </c>
      <c r="F1562" s="3">
        <v>0</v>
      </c>
      <c r="G1562" s="3">
        <v>0</v>
      </c>
      <c r="H1562" s="3">
        <v>0.98604000000000003</v>
      </c>
      <c r="I1562" s="3">
        <v>3.4445000000000006</v>
      </c>
      <c r="J1562" s="3">
        <v>5.0582571428571432</v>
      </c>
      <c r="K1562" s="3">
        <v>6.6607500000000002</v>
      </c>
      <c r="L1562" s="3">
        <v>8.1616666666666671</v>
      </c>
      <c r="M1562" s="3">
        <v>9.0984600000000011</v>
      </c>
      <c r="N1562" s="3">
        <v>10.732937500000002</v>
      </c>
      <c r="O1562" s="3">
        <v>12.044485714285717</v>
      </c>
      <c r="P1562" s="3">
        <v>13.072500000000002</v>
      </c>
      <c r="Q1562" s="3">
        <v>13.939850000000002</v>
      </c>
      <c r="R1562" s="3">
        <v>14.63373</v>
      </c>
      <c r="S1562" s="3">
        <v>15.959904</v>
      </c>
      <c r="T1562" s="3">
        <v>17.00919</v>
      </c>
      <c r="U1562" s="3">
        <v>17.860770000000002</v>
      </c>
      <c r="V1562" s="3">
        <v>18.577890000000004</v>
      </c>
      <c r="W1562" s="3">
        <v>19.680462000000002</v>
      </c>
      <c r="X1562" s="3">
        <v>20.406587500000001</v>
      </c>
      <c r="Y1562" s="3">
        <v>21.428784375000003</v>
      </c>
      <c r="Z1562" s="3">
        <v>22.179675000000003</v>
      </c>
      <c r="AA1562" s="3">
        <v>23.689860000000003</v>
      </c>
    </row>
    <row r="1563" spans="1:27" x14ac:dyDescent="0.2">
      <c r="A1563" t="s">
        <v>23</v>
      </c>
      <c r="B1563">
        <v>4069</v>
      </c>
      <c r="C1563" s="2" t="s">
        <v>1559</v>
      </c>
      <c r="D1563" s="3">
        <v>0</v>
      </c>
      <c r="E1563" s="3">
        <v>0</v>
      </c>
      <c r="F1563" s="3">
        <v>0</v>
      </c>
      <c r="G1563" s="3">
        <v>0</v>
      </c>
      <c r="H1563" s="3">
        <v>0.99395999999999995</v>
      </c>
      <c r="I1563" s="3">
        <v>3.4721666666666664</v>
      </c>
      <c r="J1563" s="3">
        <v>5.0988857142857142</v>
      </c>
      <c r="K1563" s="3">
        <v>6.7142499999999998</v>
      </c>
      <c r="L1563" s="3">
        <v>8.2272222222222222</v>
      </c>
      <c r="M1563" s="3">
        <v>9.1715399999999985</v>
      </c>
      <c r="N1563" s="3">
        <v>10.819145833333332</v>
      </c>
      <c r="O1563" s="3">
        <v>12.14122857142857</v>
      </c>
      <c r="P1563" s="3">
        <v>13.1775</v>
      </c>
      <c r="Q1563" s="3">
        <v>14.051816666666664</v>
      </c>
      <c r="R1563" s="3">
        <v>14.75127</v>
      </c>
      <c r="S1563" s="3">
        <v>16.088096</v>
      </c>
      <c r="T1563" s="3">
        <v>17.145809999999997</v>
      </c>
      <c r="U1563" s="3">
        <v>18.00423</v>
      </c>
      <c r="V1563" s="3">
        <v>18.727109999999996</v>
      </c>
      <c r="W1563" s="3">
        <v>19.838537999999996</v>
      </c>
      <c r="X1563" s="3">
        <v>20.570495833333332</v>
      </c>
      <c r="Y1563" s="3">
        <v>21.600903124999999</v>
      </c>
      <c r="Z1563" s="3">
        <v>22.357824999999998</v>
      </c>
      <c r="AA1563" s="3">
        <v>23.880140000000001</v>
      </c>
    </row>
    <row r="1564" spans="1:27" x14ac:dyDescent="0.2">
      <c r="A1564" t="s">
        <v>23</v>
      </c>
      <c r="B1564">
        <v>4166</v>
      </c>
      <c r="C1564" s="2" t="s">
        <v>1560</v>
      </c>
      <c r="D1564" s="3">
        <v>0</v>
      </c>
      <c r="E1564" s="3">
        <v>0</v>
      </c>
      <c r="F1564" s="3">
        <v>0</v>
      </c>
      <c r="G1564" s="3">
        <v>0</v>
      </c>
      <c r="H1564" s="3">
        <v>1.0058400000000003</v>
      </c>
      <c r="I1564" s="3">
        <v>3.5136666666666669</v>
      </c>
      <c r="J1564" s="3">
        <v>5.1598285714285721</v>
      </c>
      <c r="K1564" s="3">
        <v>6.794500000000002</v>
      </c>
      <c r="L1564" s="3">
        <v>8.3255555555555585</v>
      </c>
      <c r="M1564" s="3">
        <v>9.2811600000000016</v>
      </c>
      <c r="N1564" s="3">
        <v>10.948458333333337</v>
      </c>
      <c r="O1564" s="3">
        <v>12.286342857142861</v>
      </c>
      <c r="P1564" s="3">
        <v>13.335000000000003</v>
      </c>
      <c r="Q1564" s="3">
        <v>14.21976666666667</v>
      </c>
      <c r="R1564" s="3">
        <v>14.927580000000004</v>
      </c>
      <c r="S1564" s="3">
        <v>16.280384000000005</v>
      </c>
      <c r="T1564" s="3">
        <v>17.350740000000002</v>
      </c>
      <c r="U1564" s="3">
        <v>18.219420000000003</v>
      </c>
      <c r="V1564" s="3">
        <v>18.950940000000003</v>
      </c>
      <c r="W1564" s="3">
        <v>20.075652000000005</v>
      </c>
      <c r="X1564" s="3">
        <v>20.816358333333337</v>
      </c>
      <c r="Y1564" s="3">
        <v>21.859081250000003</v>
      </c>
      <c r="Z1564" s="3">
        <v>22.625050000000002</v>
      </c>
      <c r="AA1564" s="3">
        <v>24.165560000000003</v>
      </c>
    </row>
    <row r="1565" spans="1:27" x14ac:dyDescent="0.2">
      <c r="A1565" t="s">
        <v>23</v>
      </c>
      <c r="B1565">
        <v>4007</v>
      </c>
      <c r="C1565" s="2" t="s">
        <v>1561</v>
      </c>
      <c r="D1565" s="3">
        <v>0</v>
      </c>
      <c r="E1565" s="3">
        <v>0</v>
      </c>
      <c r="F1565" s="3">
        <v>0</v>
      </c>
      <c r="G1565" s="3">
        <v>0</v>
      </c>
      <c r="H1565" s="3">
        <v>0.8909999999999999</v>
      </c>
      <c r="I1565" s="3">
        <v>3.1124999999999998</v>
      </c>
      <c r="J1565" s="3">
        <v>4.5707142857142857</v>
      </c>
      <c r="K1565" s="3">
        <v>6.0187499999999998</v>
      </c>
      <c r="L1565" s="3">
        <v>7.375</v>
      </c>
      <c r="M1565" s="3">
        <v>8.2214999999999989</v>
      </c>
      <c r="N1565" s="3">
        <v>9.6984374999999989</v>
      </c>
      <c r="O1565" s="3">
        <v>10.883571428571429</v>
      </c>
      <c r="P1565" s="3">
        <v>11.8125</v>
      </c>
      <c r="Q1565" s="3">
        <v>12.596250000000001</v>
      </c>
      <c r="R1565" s="3">
        <v>13.22325</v>
      </c>
      <c r="S1565" s="3">
        <v>14.421600000000002</v>
      </c>
      <c r="T1565" s="3">
        <v>15.369749999999998</v>
      </c>
      <c r="U1565" s="3">
        <v>16.139250000000001</v>
      </c>
      <c r="V1565" s="3">
        <v>16.78725</v>
      </c>
      <c r="W1565" s="3">
        <v>17.783550000000002</v>
      </c>
      <c r="X1565" s="3">
        <v>18.439687499999998</v>
      </c>
      <c r="Y1565" s="3">
        <v>19.363359375000002</v>
      </c>
      <c r="Z1565" s="3">
        <v>20.041875000000001</v>
      </c>
      <c r="AA1565" s="3">
        <v>21.406500000000001</v>
      </c>
    </row>
    <row r="1566" spans="1:27" x14ac:dyDescent="0.2">
      <c r="A1566" t="s">
        <v>23</v>
      </c>
      <c r="B1566">
        <v>4199</v>
      </c>
      <c r="C1566" s="2" t="s">
        <v>1562</v>
      </c>
      <c r="D1566" s="3">
        <v>0</v>
      </c>
      <c r="E1566" s="3">
        <v>0</v>
      </c>
      <c r="F1566" s="3">
        <v>0</v>
      </c>
      <c r="G1566" s="3">
        <v>0</v>
      </c>
      <c r="H1566" s="3">
        <v>0.89891999999999994</v>
      </c>
      <c r="I1566" s="3">
        <v>3.140166666666667</v>
      </c>
      <c r="J1566" s="3">
        <v>4.6113428571428567</v>
      </c>
      <c r="K1566" s="3">
        <v>6.0722500000000004</v>
      </c>
      <c r="L1566" s="3">
        <v>7.440555555555556</v>
      </c>
      <c r="M1566" s="3">
        <v>8.2945799999999998</v>
      </c>
      <c r="N1566" s="3">
        <v>9.7846458333333342</v>
      </c>
      <c r="O1566" s="3">
        <v>10.980314285714286</v>
      </c>
      <c r="P1566" s="3">
        <v>11.9175</v>
      </c>
      <c r="Q1566" s="3">
        <v>12.708216666666667</v>
      </c>
      <c r="R1566" s="3">
        <v>13.34079</v>
      </c>
      <c r="S1566" s="3">
        <v>14.549792</v>
      </c>
      <c r="T1566" s="3">
        <v>15.50637</v>
      </c>
      <c r="U1566" s="3">
        <v>16.282710000000002</v>
      </c>
      <c r="V1566" s="3">
        <v>16.93647</v>
      </c>
      <c r="W1566" s="3">
        <v>17.941626000000003</v>
      </c>
      <c r="X1566" s="3">
        <v>18.603595833333333</v>
      </c>
      <c r="Y1566" s="3">
        <v>19.535478125000001</v>
      </c>
      <c r="Z1566" s="3">
        <v>20.220025</v>
      </c>
      <c r="AA1566" s="3">
        <v>21.596779999999999</v>
      </c>
    </row>
    <row r="1567" spans="1:27" x14ac:dyDescent="0.2">
      <c r="A1567" t="s">
        <v>23</v>
      </c>
      <c r="B1567">
        <v>4136</v>
      </c>
      <c r="C1567" s="2" t="s">
        <v>1563</v>
      </c>
      <c r="D1567" s="3">
        <v>0</v>
      </c>
      <c r="E1567" s="3">
        <v>0</v>
      </c>
      <c r="F1567" s="3">
        <v>0</v>
      </c>
      <c r="G1567" s="3">
        <v>0</v>
      </c>
      <c r="H1567" s="3">
        <v>0.92664000000000013</v>
      </c>
      <c r="I1567" s="3">
        <v>3.2370000000000001</v>
      </c>
      <c r="J1567" s="3">
        <v>4.7535428571428575</v>
      </c>
      <c r="K1567" s="3">
        <v>6.2595000000000001</v>
      </c>
      <c r="L1567" s="3">
        <v>7.6700000000000008</v>
      </c>
      <c r="M1567" s="3">
        <v>8.5503599999999995</v>
      </c>
      <c r="N1567" s="3">
        <v>10.086375000000002</v>
      </c>
      <c r="O1567" s="3">
        <v>11.318914285714285</v>
      </c>
      <c r="P1567" s="3">
        <v>12.285000000000004</v>
      </c>
      <c r="Q1567" s="3">
        <v>13.100100000000003</v>
      </c>
      <c r="R1567" s="3">
        <v>13.752180000000003</v>
      </c>
      <c r="S1567" s="3">
        <v>14.998464</v>
      </c>
      <c r="T1567" s="3">
        <v>15.984539999999999</v>
      </c>
      <c r="U1567" s="3">
        <v>16.784820000000003</v>
      </c>
      <c r="V1567" s="3">
        <v>17.458739999999999</v>
      </c>
      <c r="W1567" s="3">
        <v>18.494892</v>
      </c>
      <c r="X1567" s="3">
        <v>19.177275000000002</v>
      </c>
      <c r="Y1567" s="3">
        <v>20.137893750000003</v>
      </c>
      <c r="Z1567" s="3">
        <v>20.843550000000004</v>
      </c>
      <c r="AA1567" s="3">
        <v>22.262760000000004</v>
      </c>
    </row>
    <row r="1568" spans="1:27" x14ac:dyDescent="0.2">
      <c r="A1568" t="s">
        <v>23</v>
      </c>
      <c r="B1568">
        <v>4167</v>
      </c>
      <c r="C1568" s="2" t="s">
        <v>1564</v>
      </c>
      <c r="D1568" s="3">
        <v>0</v>
      </c>
      <c r="E1568" s="3">
        <v>0</v>
      </c>
      <c r="F1568" s="3">
        <v>0</v>
      </c>
      <c r="G1568" s="3">
        <v>0</v>
      </c>
      <c r="H1568" s="3">
        <v>1.0335599999999998</v>
      </c>
      <c r="I1568" s="3">
        <v>3.6105</v>
      </c>
      <c r="J1568" s="3">
        <v>5.3020285714285711</v>
      </c>
      <c r="K1568" s="3">
        <v>6.981749999999999</v>
      </c>
      <c r="L1568" s="3">
        <v>8.5549999999999997</v>
      </c>
      <c r="M1568" s="3">
        <v>9.5369399999999995</v>
      </c>
      <c r="N1568" s="3">
        <v>11.250187499999999</v>
      </c>
      <c r="O1568" s="3">
        <v>12.624942857142857</v>
      </c>
      <c r="P1568" s="3">
        <v>13.702500000000001</v>
      </c>
      <c r="Q1568" s="3">
        <v>14.611649999999997</v>
      </c>
      <c r="R1568" s="3">
        <v>15.33897</v>
      </c>
      <c r="S1568" s="3">
        <v>16.729056</v>
      </c>
      <c r="T1568" s="3">
        <v>17.828909999999997</v>
      </c>
      <c r="U1568" s="3">
        <v>18.721530000000001</v>
      </c>
      <c r="V1568" s="3">
        <v>19.473209999999998</v>
      </c>
      <c r="W1568" s="3">
        <v>20.628917999999999</v>
      </c>
      <c r="X1568" s="3">
        <v>21.390037499999998</v>
      </c>
      <c r="Y1568" s="3">
        <v>22.461496875000002</v>
      </c>
      <c r="Z1568" s="3">
        <v>23.248574999999999</v>
      </c>
      <c r="AA1568" s="3">
        <v>24.83154</v>
      </c>
    </row>
    <row r="1569" spans="1:27" x14ac:dyDescent="0.2">
      <c r="A1569" t="s">
        <v>23</v>
      </c>
      <c r="B1569">
        <v>4200</v>
      </c>
      <c r="C1569" s="2" t="s">
        <v>1565</v>
      </c>
      <c r="D1569" s="3">
        <v>0</v>
      </c>
      <c r="E1569" s="3">
        <v>0</v>
      </c>
      <c r="F1569" s="3">
        <v>0</v>
      </c>
      <c r="G1569" s="3">
        <v>0</v>
      </c>
      <c r="H1569" s="3">
        <v>0.89891999999999994</v>
      </c>
      <c r="I1569" s="3">
        <v>3.140166666666667</v>
      </c>
      <c r="J1569" s="3">
        <v>4.6113428571428567</v>
      </c>
      <c r="K1569" s="3">
        <v>6.0722500000000004</v>
      </c>
      <c r="L1569" s="3">
        <v>7.440555555555556</v>
      </c>
      <c r="M1569" s="3">
        <v>8.2945799999999998</v>
      </c>
      <c r="N1569" s="3">
        <v>9.7846458333333342</v>
      </c>
      <c r="O1569" s="3">
        <v>10.980314285714286</v>
      </c>
      <c r="P1569" s="3">
        <v>11.9175</v>
      </c>
      <c r="Q1569" s="3">
        <v>12.708216666666667</v>
      </c>
      <c r="R1569" s="3">
        <v>13.34079</v>
      </c>
      <c r="S1569" s="3">
        <v>14.549792</v>
      </c>
      <c r="T1569" s="3">
        <v>15.50637</v>
      </c>
      <c r="U1569" s="3">
        <v>16.282710000000002</v>
      </c>
      <c r="V1569" s="3">
        <v>16.93647</v>
      </c>
      <c r="W1569" s="3">
        <v>17.941626000000003</v>
      </c>
      <c r="X1569" s="3">
        <v>18.603595833333333</v>
      </c>
      <c r="Y1569" s="3">
        <v>19.535478125000001</v>
      </c>
      <c r="Z1569" s="3">
        <v>20.220025</v>
      </c>
      <c r="AA1569" s="3">
        <v>21.596779999999999</v>
      </c>
    </row>
    <row r="1570" spans="1:27" x14ac:dyDescent="0.2">
      <c r="A1570" t="s">
        <v>23</v>
      </c>
      <c r="B1570">
        <v>4084</v>
      </c>
      <c r="C1570" s="2" t="s">
        <v>1566</v>
      </c>
      <c r="D1570" s="3">
        <v>0</v>
      </c>
      <c r="E1570" s="3">
        <v>0</v>
      </c>
      <c r="F1570" s="3">
        <v>0</v>
      </c>
      <c r="G1570" s="3">
        <v>0</v>
      </c>
      <c r="H1570" s="3">
        <v>0.85931999999999986</v>
      </c>
      <c r="I1570" s="3">
        <v>3.0018333333333329</v>
      </c>
      <c r="J1570" s="3">
        <v>4.4081999999999999</v>
      </c>
      <c r="K1570" s="3">
        <v>5.8047500000000003</v>
      </c>
      <c r="L1570" s="3">
        <v>7.1127777777777776</v>
      </c>
      <c r="M1570" s="3">
        <v>7.9291799999999997</v>
      </c>
      <c r="N1570" s="3">
        <v>9.3536041666666652</v>
      </c>
      <c r="O1570" s="3">
        <v>10.496600000000001</v>
      </c>
      <c r="P1570" s="3">
        <v>11.3925</v>
      </c>
      <c r="Q1570" s="3">
        <v>12.148383333333333</v>
      </c>
      <c r="R1570" s="3">
        <v>12.75309</v>
      </c>
      <c r="S1570" s="3">
        <v>13.908832000000002</v>
      </c>
      <c r="T1570" s="3">
        <v>14.823269999999999</v>
      </c>
      <c r="U1570" s="3">
        <v>15.565409999999998</v>
      </c>
      <c r="V1570" s="3">
        <v>16.190369999999998</v>
      </c>
      <c r="W1570" s="3">
        <v>17.151246</v>
      </c>
      <c r="X1570" s="3">
        <v>17.784054166666667</v>
      </c>
      <c r="Y1570" s="3">
        <v>18.674884374999998</v>
      </c>
      <c r="Z1570" s="3">
        <v>19.329275000000003</v>
      </c>
      <c r="AA1570" s="3">
        <v>20.645379999999999</v>
      </c>
    </row>
    <row r="1571" spans="1:27" x14ac:dyDescent="0.2">
      <c r="A1571" t="s">
        <v>23</v>
      </c>
      <c r="B1571">
        <v>4071</v>
      </c>
      <c r="C1571" s="2" t="s">
        <v>1567</v>
      </c>
      <c r="D1571" s="3">
        <v>0</v>
      </c>
      <c r="E1571" s="3">
        <v>0</v>
      </c>
      <c r="F1571" s="3">
        <v>0</v>
      </c>
      <c r="G1571" s="3">
        <v>0</v>
      </c>
      <c r="H1571" s="3">
        <v>0.90288000000000013</v>
      </c>
      <c r="I1571" s="3">
        <v>3.1540000000000004</v>
      </c>
      <c r="J1571" s="3">
        <v>4.6316571428571436</v>
      </c>
      <c r="K1571" s="3">
        <v>6.0990000000000011</v>
      </c>
      <c r="L1571" s="3">
        <v>7.4733333333333345</v>
      </c>
      <c r="M1571" s="3">
        <v>8.3311200000000003</v>
      </c>
      <c r="N1571" s="3">
        <v>9.82775</v>
      </c>
      <c r="O1571" s="3">
        <v>11.028685714285716</v>
      </c>
      <c r="P1571" s="3">
        <v>11.970000000000002</v>
      </c>
      <c r="Q1571" s="3">
        <v>12.764200000000001</v>
      </c>
      <c r="R1571" s="3">
        <v>13.399560000000003</v>
      </c>
      <c r="S1571" s="3">
        <v>14.613887999999999</v>
      </c>
      <c r="T1571" s="3">
        <v>15.574680000000003</v>
      </c>
      <c r="U1571" s="3">
        <v>16.354440000000004</v>
      </c>
      <c r="V1571" s="3">
        <v>17.01108</v>
      </c>
      <c r="W1571" s="3">
        <v>18.020664</v>
      </c>
      <c r="X1571" s="3">
        <v>18.685550000000003</v>
      </c>
      <c r="Y1571" s="3">
        <v>19.621537500000002</v>
      </c>
      <c r="Z1571" s="3">
        <v>20.309100000000001</v>
      </c>
      <c r="AA1571" s="3">
        <v>21.69192</v>
      </c>
    </row>
    <row r="1572" spans="1:27" x14ac:dyDescent="0.2">
      <c r="A1572" t="s">
        <v>23</v>
      </c>
      <c r="B1572">
        <v>4252</v>
      </c>
      <c r="C1572" s="2" t="s">
        <v>1568</v>
      </c>
      <c r="D1572" s="3">
        <v>0</v>
      </c>
      <c r="E1572" s="3">
        <v>0</v>
      </c>
      <c r="F1572" s="3">
        <v>0</v>
      </c>
      <c r="G1572" s="3">
        <v>0</v>
      </c>
      <c r="H1572" s="3">
        <v>0.79200000000000004</v>
      </c>
      <c r="I1572" s="3">
        <v>2.7666666666666666</v>
      </c>
      <c r="J1572" s="3">
        <v>4.0628571428571432</v>
      </c>
      <c r="K1572" s="3">
        <v>5.35</v>
      </c>
      <c r="L1572" s="3">
        <v>6.5555555555555562</v>
      </c>
      <c r="M1572" s="3">
        <v>7.3080000000000007</v>
      </c>
      <c r="N1572" s="3">
        <v>8.6208333333333336</v>
      </c>
      <c r="O1572" s="3">
        <v>9.6742857142857144</v>
      </c>
      <c r="P1572" s="3">
        <v>10.5</v>
      </c>
      <c r="Q1572" s="3">
        <v>11.196666666666667</v>
      </c>
      <c r="R1572" s="3">
        <v>11.754000000000001</v>
      </c>
      <c r="S1572" s="3">
        <v>12.8192</v>
      </c>
      <c r="T1572" s="3">
        <v>13.661999999999999</v>
      </c>
      <c r="U1572" s="3">
        <v>14.346</v>
      </c>
      <c r="V1572" s="3">
        <v>14.921999999999999</v>
      </c>
      <c r="W1572" s="3">
        <v>15.807599999999999</v>
      </c>
      <c r="X1572" s="3">
        <v>16.390833333333333</v>
      </c>
      <c r="Y1572" s="3">
        <v>17.211874999999999</v>
      </c>
      <c r="Z1572" s="3">
        <v>17.815000000000001</v>
      </c>
      <c r="AA1572" s="3">
        <v>19.027999999999999</v>
      </c>
    </row>
    <row r="1573" spans="1:27" x14ac:dyDescent="0.2">
      <c r="A1573" t="s">
        <v>23</v>
      </c>
      <c r="B1573">
        <v>4308</v>
      </c>
      <c r="C1573" s="2" t="s">
        <v>1569</v>
      </c>
      <c r="D1573" s="3">
        <v>0</v>
      </c>
      <c r="E1573" s="3">
        <v>0</v>
      </c>
      <c r="F1573" s="3">
        <v>0</v>
      </c>
      <c r="G1573" s="3">
        <v>0</v>
      </c>
      <c r="H1573" s="3">
        <v>0.95832000000000006</v>
      </c>
      <c r="I1573" s="3">
        <v>3.347666666666667</v>
      </c>
      <c r="J1573" s="3">
        <v>4.9160571428571425</v>
      </c>
      <c r="K1573" s="3">
        <v>6.4735000000000005</v>
      </c>
      <c r="L1573" s="3">
        <v>7.9322222222222223</v>
      </c>
      <c r="M1573" s="3">
        <v>8.8426799999999997</v>
      </c>
      <c r="N1573" s="3">
        <v>10.431208333333332</v>
      </c>
      <c r="O1573" s="3">
        <v>11.705885714285714</v>
      </c>
      <c r="P1573" s="3">
        <v>12.705</v>
      </c>
      <c r="Q1573" s="3">
        <v>13.547966666666667</v>
      </c>
      <c r="R1573" s="3">
        <v>14.222339999999999</v>
      </c>
      <c r="S1573" s="3">
        <v>15.511232</v>
      </c>
      <c r="T1573" s="3">
        <v>16.531019999999998</v>
      </c>
      <c r="U1573" s="3">
        <v>17.358659999999997</v>
      </c>
      <c r="V1573" s="3">
        <v>18.055620000000001</v>
      </c>
      <c r="W1573" s="3">
        <v>19.127195999999998</v>
      </c>
      <c r="X1573" s="3">
        <v>19.832908333333332</v>
      </c>
      <c r="Y1573" s="3">
        <v>20.82636875</v>
      </c>
      <c r="Z1573" s="3">
        <v>21.556149999999999</v>
      </c>
      <c r="AA1573" s="3">
        <v>23.023879999999998</v>
      </c>
    </row>
    <row r="1574" spans="1:27" x14ac:dyDescent="0.2">
      <c r="A1574" t="s">
        <v>23</v>
      </c>
      <c r="B1574">
        <v>4169</v>
      </c>
      <c r="C1574" s="2" t="s">
        <v>1570</v>
      </c>
      <c r="D1574" s="3">
        <v>0</v>
      </c>
      <c r="E1574" s="3">
        <v>0</v>
      </c>
      <c r="F1574" s="3">
        <v>0</v>
      </c>
      <c r="G1574" s="3">
        <v>0</v>
      </c>
      <c r="H1574" s="3">
        <v>0.94247999999999987</v>
      </c>
      <c r="I1574" s="3">
        <v>3.2923333333333331</v>
      </c>
      <c r="J1574" s="3">
        <v>4.8347999999999995</v>
      </c>
      <c r="K1574" s="3">
        <v>6.3665000000000003</v>
      </c>
      <c r="L1574" s="3">
        <v>7.8011111111111111</v>
      </c>
      <c r="M1574" s="3">
        <v>8.6965200000000014</v>
      </c>
      <c r="N1574" s="3">
        <v>10.258791666666667</v>
      </c>
      <c r="O1574" s="3">
        <v>11.5124</v>
      </c>
      <c r="P1574" s="3">
        <v>12.495000000000001</v>
      </c>
      <c r="Q1574" s="3">
        <v>13.324033333333333</v>
      </c>
      <c r="R1574" s="3">
        <v>13.987260000000001</v>
      </c>
      <c r="S1574" s="3">
        <v>15.254847999999999</v>
      </c>
      <c r="T1574" s="3">
        <v>16.25778</v>
      </c>
      <c r="U1574" s="3">
        <v>17.071739999999998</v>
      </c>
      <c r="V1574" s="3">
        <v>17.757180000000002</v>
      </c>
      <c r="W1574" s="3">
        <v>18.811043999999999</v>
      </c>
      <c r="X1574" s="3">
        <v>19.505091666666665</v>
      </c>
      <c r="Y1574" s="3">
        <v>20.482131249999998</v>
      </c>
      <c r="Z1574" s="3">
        <v>21.199850000000001</v>
      </c>
      <c r="AA1574" s="3">
        <v>22.643319999999996</v>
      </c>
    </row>
    <row r="1575" spans="1:27" x14ac:dyDescent="0.2">
      <c r="A1575" t="s">
        <v>23</v>
      </c>
      <c r="B1575">
        <v>4233</v>
      </c>
      <c r="C1575" s="2" t="s">
        <v>1571</v>
      </c>
      <c r="D1575" s="3">
        <v>0</v>
      </c>
      <c r="E1575" s="3">
        <v>0</v>
      </c>
      <c r="F1575" s="3">
        <v>0</v>
      </c>
      <c r="G1575" s="3">
        <v>0</v>
      </c>
      <c r="H1575" s="3">
        <v>0.9424800000000001</v>
      </c>
      <c r="I1575" s="3">
        <v>3.292333333333334</v>
      </c>
      <c r="J1575" s="3">
        <v>4.8348000000000013</v>
      </c>
      <c r="K1575" s="3">
        <v>6.3665000000000012</v>
      </c>
      <c r="L1575" s="3">
        <v>7.8011111111111111</v>
      </c>
      <c r="M1575" s="3">
        <v>8.6965200000000014</v>
      </c>
      <c r="N1575" s="3">
        <v>10.258791666666669</v>
      </c>
      <c r="O1575" s="3">
        <v>11.512400000000001</v>
      </c>
      <c r="P1575" s="3">
        <v>12.495000000000003</v>
      </c>
      <c r="Q1575" s="3">
        <v>13.324033333333334</v>
      </c>
      <c r="R1575" s="3">
        <v>13.987260000000001</v>
      </c>
      <c r="S1575" s="3">
        <v>15.254848000000001</v>
      </c>
      <c r="T1575" s="3">
        <v>16.257780000000004</v>
      </c>
      <c r="U1575" s="3">
        <v>17.071740000000002</v>
      </c>
      <c r="V1575" s="3">
        <v>17.757180000000002</v>
      </c>
      <c r="W1575" s="3">
        <v>18.811044000000003</v>
      </c>
      <c r="X1575" s="3">
        <v>19.505091666666669</v>
      </c>
      <c r="Y1575" s="3">
        <v>20.482131250000002</v>
      </c>
      <c r="Z1575" s="3">
        <v>21.199850000000005</v>
      </c>
      <c r="AA1575" s="3">
        <v>22.643320000000003</v>
      </c>
    </row>
    <row r="1576" spans="1:27" x14ac:dyDescent="0.2">
      <c r="A1576" t="s">
        <v>23</v>
      </c>
      <c r="B1576">
        <v>4030</v>
      </c>
      <c r="C1576" s="2" t="s">
        <v>1572</v>
      </c>
      <c r="D1576" s="3">
        <v>0</v>
      </c>
      <c r="E1576" s="3">
        <v>0</v>
      </c>
      <c r="F1576" s="3">
        <v>0</v>
      </c>
      <c r="G1576" s="3">
        <v>0</v>
      </c>
      <c r="H1576" s="3">
        <v>0.8909999999999999</v>
      </c>
      <c r="I1576" s="3">
        <v>3.1124999999999998</v>
      </c>
      <c r="J1576" s="3">
        <v>4.5707142857142857</v>
      </c>
      <c r="K1576" s="3">
        <v>6.0187499999999998</v>
      </c>
      <c r="L1576" s="3">
        <v>7.375</v>
      </c>
      <c r="M1576" s="3">
        <v>8.2214999999999989</v>
      </c>
      <c r="N1576" s="3">
        <v>9.6984374999999989</v>
      </c>
      <c r="O1576" s="3">
        <v>10.883571428571429</v>
      </c>
      <c r="P1576" s="3">
        <v>11.8125</v>
      </c>
      <c r="Q1576" s="3">
        <v>12.596250000000001</v>
      </c>
      <c r="R1576" s="3">
        <v>13.22325</v>
      </c>
      <c r="S1576" s="3">
        <v>14.421600000000002</v>
      </c>
      <c r="T1576" s="3">
        <v>15.369749999999998</v>
      </c>
      <c r="U1576" s="3">
        <v>16.139250000000001</v>
      </c>
      <c r="V1576" s="3">
        <v>16.78725</v>
      </c>
      <c r="W1576" s="3">
        <v>17.783550000000002</v>
      </c>
      <c r="X1576" s="3">
        <v>18.439687499999998</v>
      </c>
      <c r="Y1576" s="3">
        <v>19.363359375000002</v>
      </c>
      <c r="Z1576" s="3">
        <v>20.041875000000001</v>
      </c>
      <c r="AA1576" s="3">
        <v>21.406500000000001</v>
      </c>
    </row>
    <row r="1577" spans="1:27" x14ac:dyDescent="0.2">
      <c r="A1577" t="s">
        <v>23</v>
      </c>
      <c r="B1577">
        <v>4275</v>
      </c>
      <c r="C1577" s="2" t="s">
        <v>1573</v>
      </c>
      <c r="D1577" s="3">
        <v>0</v>
      </c>
      <c r="E1577" s="3">
        <v>0</v>
      </c>
      <c r="F1577" s="3">
        <v>0</v>
      </c>
      <c r="G1577" s="3">
        <v>0</v>
      </c>
      <c r="H1577" s="3">
        <v>0.97812000000000021</v>
      </c>
      <c r="I1577" s="3">
        <v>3.4168333333333343</v>
      </c>
      <c r="J1577" s="3">
        <v>5.0176285714285713</v>
      </c>
      <c r="K1577" s="3">
        <v>6.6072500000000005</v>
      </c>
      <c r="L1577" s="3">
        <v>8.0961111111111119</v>
      </c>
      <c r="M1577" s="3">
        <v>9.0253800000000002</v>
      </c>
      <c r="N1577" s="3">
        <v>10.646729166666667</v>
      </c>
      <c r="O1577" s="3">
        <v>11.947742857142856</v>
      </c>
      <c r="P1577" s="3">
        <v>12.967500000000001</v>
      </c>
      <c r="Q1577" s="3">
        <v>13.827883333333336</v>
      </c>
      <c r="R1577" s="3">
        <v>14.516190000000002</v>
      </c>
      <c r="S1577" s="3">
        <v>15.831712000000003</v>
      </c>
      <c r="T1577" s="3">
        <v>16.872570000000003</v>
      </c>
      <c r="U1577" s="3">
        <v>17.717310000000001</v>
      </c>
      <c r="V1577" s="3">
        <v>18.428670000000004</v>
      </c>
      <c r="W1577" s="3">
        <v>19.522386000000004</v>
      </c>
      <c r="X1577" s="3">
        <v>20.242679166666669</v>
      </c>
      <c r="Y1577" s="3">
        <v>21.256665625</v>
      </c>
      <c r="Z1577" s="3">
        <v>22.001525000000001</v>
      </c>
      <c r="AA1577" s="3">
        <v>23.499580000000002</v>
      </c>
    </row>
    <row r="1578" spans="1:27" x14ac:dyDescent="0.2">
      <c r="A1578" t="s">
        <v>23</v>
      </c>
      <c r="B1578">
        <v>4309</v>
      </c>
      <c r="C1578" s="2" t="s">
        <v>1574</v>
      </c>
      <c r="D1578" s="3">
        <v>0</v>
      </c>
      <c r="E1578" s="3">
        <v>0</v>
      </c>
      <c r="F1578" s="3">
        <v>0</v>
      </c>
      <c r="G1578" s="3">
        <v>0</v>
      </c>
      <c r="H1578" s="3">
        <v>0.91080000000000017</v>
      </c>
      <c r="I1578" s="3">
        <v>3.1816666666666675</v>
      </c>
      <c r="J1578" s="3">
        <v>4.6722857142857146</v>
      </c>
      <c r="K1578" s="3">
        <v>6.1525000000000007</v>
      </c>
      <c r="L1578" s="3">
        <v>7.5388888888888896</v>
      </c>
      <c r="M1578" s="3">
        <v>8.4042000000000012</v>
      </c>
      <c r="N1578" s="3">
        <v>9.9139583333333352</v>
      </c>
      <c r="O1578" s="3">
        <v>11.125428571428573</v>
      </c>
      <c r="P1578" s="3">
        <v>12.075000000000003</v>
      </c>
      <c r="Q1578" s="3">
        <v>12.87616666666667</v>
      </c>
      <c r="R1578" s="3">
        <v>13.517100000000001</v>
      </c>
      <c r="S1578" s="3">
        <v>14.742080000000001</v>
      </c>
      <c r="T1578" s="3">
        <v>15.711300000000003</v>
      </c>
      <c r="U1578" s="3">
        <v>16.497900000000001</v>
      </c>
      <c r="V1578" s="3">
        <v>17.160300000000003</v>
      </c>
      <c r="W1578" s="3">
        <v>18.178740000000001</v>
      </c>
      <c r="X1578" s="3">
        <v>18.849458333333335</v>
      </c>
      <c r="Y1578" s="3">
        <v>19.793656250000002</v>
      </c>
      <c r="Z1578" s="3">
        <v>20.487250000000003</v>
      </c>
      <c r="AA1578" s="3">
        <v>21.882200000000001</v>
      </c>
    </row>
    <row r="1579" spans="1:27" x14ac:dyDescent="0.2">
      <c r="A1579" t="s">
        <v>23</v>
      </c>
      <c r="B1579">
        <v>4310</v>
      </c>
      <c r="C1579" s="2" t="s">
        <v>1575</v>
      </c>
      <c r="D1579" s="3">
        <v>0</v>
      </c>
      <c r="E1579" s="3">
        <v>0</v>
      </c>
      <c r="F1579" s="3">
        <v>0</v>
      </c>
      <c r="G1579" s="3">
        <v>0</v>
      </c>
      <c r="H1579" s="3">
        <v>0.99791999999999992</v>
      </c>
      <c r="I1579" s="3">
        <v>3.4859999999999993</v>
      </c>
      <c r="J1579" s="3">
        <v>5.1192000000000002</v>
      </c>
      <c r="K1579" s="3">
        <v>6.7409999999999997</v>
      </c>
      <c r="L1579" s="3">
        <v>8.2600000000000016</v>
      </c>
      <c r="M1579" s="3">
        <v>9.2080800000000007</v>
      </c>
      <c r="N1579" s="3">
        <v>10.862250000000001</v>
      </c>
      <c r="O1579" s="3">
        <v>12.189599999999999</v>
      </c>
      <c r="P1579" s="3">
        <v>13.23</v>
      </c>
      <c r="Q1579" s="3">
        <v>14.107800000000001</v>
      </c>
      <c r="R1579" s="3">
        <v>14.810040000000003</v>
      </c>
      <c r="S1579" s="3">
        <v>16.152192000000003</v>
      </c>
      <c r="T1579" s="3">
        <v>17.214120000000001</v>
      </c>
      <c r="U1579" s="3">
        <v>18.075959999999998</v>
      </c>
      <c r="V1579" s="3">
        <v>18.801720000000003</v>
      </c>
      <c r="W1579" s="3">
        <v>19.917576</v>
      </c>
      <c r="X1579" s="3">
        <v>20.652450000000002</v>
      </c>
      <c r="Y1579" s="3">
        <v>21.6869625</v>
      </c>
      <c r="Z1579" s="3">
        <v>22.446899999999999</v>
      </c>
      <c r="AA1579" s="3">
        <v>23.975279999999998</v>
      </c>
    </row>
    <row r="1580" spans="1:27" x14ac:dyDescent="0.2">
      <c r="A1580" t="s">
        <v>23</v>
      </c>
      <c r="B1580">
        <v>4276</v>
      </c>
      <c r="C1580" s="2" t="s">
        <v>1576</v>
      </c>
      <c r="D1580" s="3">
        <v>0</v>
      </c>
      <c r="E1580" s="3">
        <v>0</v>
      </c>
      <c r="F1580" s="3">
        <v>0</v>
      </c>
      <c r="G1580" s="3">
        <v>0</v>
      </c>
      <c r="H1580" s="3">
        <v>0.97811999999999988</v>
      </c>
      <c r="I1580" s="3">
        <v>3.4168333333333334</v>
      </c>
      <c r="J1580" s="3">
        <v>5.0176285714285704</v>
      </c>
      <c r="K1580" s="3">
        <v>6.6072499999999996</v>
      </c>
      <c r="L1580" s="3">
        <v>8.0961111111111101</v>
      </c>
      <c r="M1580" s="3">
        <v>9.0253800000000002</v>
      </c>
      <c r="N1580" s="3">
        <v>10.646729166666665</v>
      </c>
      <c r="O1580" s="3">
        <v>11.947742857142854</v>
      </c>
      <c r="P1580" s="3">
        <v>12.967499999999998</v>
      </c>
      <c r="Q1580" s="3">
        <v>13.827883333333332</v>
      </c>
      <c r="R1580" s="3">
        <v>14.516189999999998</v>
      </c>
      <c r="S1580" s="3">
        <v>15.831712000000001</v>
      </c>
      <c r="T1580" s="3">
        <v>16.872569999999996</v>
      </c>
      <c r="U1580" s="3">
        <v>17.717309999999998</v>
      </c>
      <c r="V1580" s="3">
        <v>18.428669999999997</v>
      </c>
      <c r="W1580" s="3">
        <v>19.522386000000001</v>
      </c>
      <c r="X1580" s="3">
        <v>20.242679166666662</v>
      </c>
      <c r="Y1580" s="3">
        <v>21.256665625</v>
      </c>
      <c r="Z1580" s="3">
        <v>22.001524999999997</v>
      </c>
      <c r="AA1580" s="3">
        <v>23.499579999999998</v>
      </c>
    </row>
    <row r="1581" spans="1:27" x14ac:dyDescent="0.2">
      <c r="A1581" t="s">
        <v>23</v>
      </c>
      <c r="B1581">
        <v>4031</v>
      </c>
      <c r="C1581" s="2" t="s">
        <v>1577</v>
      </c>
      <c r="D1581" s="3">
        <v>0</v>
      </c>
      <c r="E1581" s="3">
        <v>0</v>
      </c>
      <c r="F1581" s="3">
        <v>0</v>
      </c>
      <c r="G1581" s="3">
        <v>0</v>
      </c>
      <c r="H1581" s="3">
        <v>0.95832000000000017</v>
      </c>
      <c r="I1581" s="3">
        <v>3.3476666666666675</v>
      </c>
      <c r="J1581" s="3">
        <v>4.9160571428571433</v>
      </c>
      <c r="K1581" s="3">
        <v>6.4735000000000014</v>
      </c>
      <c r="L1581" s="3">
        <v>7.9322222222222241</v>
      </c>
      <c r="M1581" s="3">
        <v>8.8426800000000032</v>
      </c>
      <c r="N1581" s="3">
        <v>10.431208333333336</v>
      </c>
      <c r="O1581" s="3">
        <v>11.705885714285715</v>
      </c>
      <c r="P1581" s="3">
        <v>12.705000000000002</v>
      </c>
      <c r="Q1581" s="3">
        <v>13.547966666666669</v>
      </c>
      <c r="R1581" s="3">
        <v>14.222340000000003</v>
      </c>
      <c r="S1581" s="3">
        <v>15.511232000000003</v>
      </c>
      <c r="T1581" s="3">
        <v>16.531020000000002</v>
      </c>
      <c r="U1581" s="3">
        <v>17.358660000000004</v>
      </c>
      <c r="V1581" s="3">
        <v>18.055620000000001</v>
      </c>
      <c r="W1581" s="3">
        <v>19.127196000000001</v>
      </c>
      <c r="X1581" s="3">
        <v>19.832908333333336</v>
      </c>
      <c r="Y1581" s="3">
        <v>20.82636875</v>
      </c>
      <c r="Z1581" s="3">
        <v>21.556150000000002</v>
      </c>
      <c r="AA1581" s="3">
        <v>23.023880000000005</v>
      </c>
    </row>
    <row r="1582" spans="1:27" x14ac:dyDescent="0.2">
      <c r="A1582" t="s">
        <v>23</v>
      </c>
      <c r="B1582">
        <v>4008</v>
      </c>
      <c r="C1582" s="2" t="s">
        <v>1578</v>
      </c>
      <c r="D1582" s="3">
        <v>0</v>
      </c>
      <c r="E1582" s="3">
        <v>0</v>
      </c>
      <c r="F1582" s="3">
        <v>0</v>
      </c>
      <c r="G1582" s="3">
        <v>0</v>
      </c>
      <c r="H1582" s="3">
        <v>0.89891999999999994</v>
      </c>
      <c r="I1582" s="3">
        <v>3.140166666666667</v>
      </c>
      <c r="J1582" s="3">
        <v>4.6113428571428567</v>
      </c>
      <c r="K1582" s="3">
        <v>6.0722500000000004</v>
      </c>
      <c r="L1582" s="3">
        <v>7.440555555555556</v>
      </c>
      <c r="M1582" s="3">
        <v>8.2945799999999998</v>
      </c>
      <c r="N1582" s="3">
        <v>9.7846458333333342</v>
      </c>
      <c r="O1582" s="3">
        <v>10.980314285714286</v>
      </c>
      <c r="P1582" s="3">
        <v>11.9175</v>
      </c>
      <c r="Q1582" s="3">
        <v>12.708216666666667</v>
      </c>
      <c r="R1582" s="3">
        <v>13.34079</v>
      </c>
      <c r="S1582" s="3">
        <v>14.549792</v>
      </c>
      <c r="T1582" s="3">
        <v>15.50637</v>
      </c>
      <c r="U1582" s="3">
        <v>16.282710000000002</v>
      </c>
      <c r="V1582" s="3">
        <v>16.93647</v>
      </c>
      <c r="W1582" s="3">
        <v>17.941626000000003</v>
      </c>
      <c r="X1582" s="3">
        <v>18.603595833333333</v>
      </c>
      <c r="Y1582" s="3">
        <v>19.535478125000001</v>
      </c>
      <c r="Z1582" s="3">
        <v>20.220025</v>
      </c>
      <c r="AA1582" s="3">
        <v>21.596779999999999</v>
      </c>
    </row>
    <row r="1583" spans="1:27" x14ac:dyDescent="0.2">
      <c r="A1583" t="s">
        <v>23</v>
      </c>
      <c r="B1583">
        <v>4170</v>
      </c>
      <c r="C1583" s="2" t="s">
        <v>1579</v>
      </c>
      <c r="D1583" s="3">
        <v>0</v>
      </c>
      <c r="E1583" s="3">
        <v>0</v>
      </c>
      <c r="F1583" s="3">
        <v>0</v>
      </c>
      <c r="G1583" s="3">
        <v>0</v>
      </c>
      <c r="H1583" s="3">
        <v>0.93059999999999998</v>
      </c>
      <c r="I1583" s="3">
        <v>3.2508333333333335</v>
      </c>
      <c r="J1583" s="3">
        <v>4.7738571428571435</v>
      </c>
      <c r="K1583" s="3">
        <v>6.2862499999999999</v>
      </c>
      <c r="L1583" s="3">
        <v>7.7027777777777775</v>
      </c>
      <c r="M1583" s="3">
        <v>8.5869</v>
      </c>
      <c r="N1583" s="3">
        <v>10.129479166666666</v>
      </c>
      <c r="O1583" s="3">
        <v>11.367285714285714</v>
      </c>
      <c r="P1583" s="3">
        <v>12.3375</v>
      </c>
      <c r="Q1583" s="3">
        <v>13.156083333333335</v>
      </c>
      <c r="R1583" s="3">
        <v>13.81095</v>
      </c>
      <c r="S1583" s="3">
        <v>15.06256</v>
      </c>
      <c r="T1583" s="3">
        <v>16.052850000000003</v>
      </c>
      <c r="U1583" s="3">
        <v>16.856550000000002</v>
      </c>
      <c r="V1583" s="3">
        <v>17.533350000000002</v>
      </c>
      <c r="W1583" s="3">
        <v>18.573930000000001</v>
      </c>
      <c r="X1583" s="3">
        <v>19.259229166666668</v>
      </c>
      <c r="Y1583" s="3">
        <v>20.223953124999998</v>
      </c>
      <c r="Z1583" s="3">
        <v>20.932624999999998</v>
      </c>
      <c r="AA1583" s="3">
        <v>22.357900000000001</v>
      </c>
    </row>
    <row r="1584" spans="1:27" x14ac:dyDescent="0.2">
      <c r="A1584" t="s">
        <v>23</v>
      </c>
      <c r="B1584">
        <v>4311</v>
      </c>
      <c r="C1584" s="2" t="s">
        <v>1580</v>
      </c>
      <c r="D1584" s="3">
        <v>0</v>
      </c>
      <c r="E1584" s="3">
        <v>0</v>
      </c>
      <c r="F1584" s="3">
        <v>0</v>
      </c>
      <c r="G1584" s="3">
        <v>0</v>
      </c>
      <c r="H1584" s="3">
        <v>0.90684000000000009</v>
      </c>
      <c r="I1584" s="3">
        <v>3.1678333333333337</v>
      </c>
      <c r="J1584" s="3">
        <v>4.6519714285714286</v>
      </c>
      <c r="K1584" s="3">
        <v>6.1257500000000009</v>
      </c>
      <c r="L1584" s="3">
        <v>7.5061111111111103</v>
      </c>
      <c r="M1584" s="3">
        <v>8.3676600000000008</v>
      </c>
      <c r="N1584" s="3">
        <v>9.8708541666666658</v>
      </c>
      <c r="O1584" s="3">
        <v>11.077057142857145</v>
      </c>
      <c r="P1584" s="3">
        <v>12.022499999999999</v>
      </c>
      <c r="Q1584" s="3">
        <v>12.820183333333334</v>
      </c>
      <c r="R1584" s="3">
        <v>13.458329999999998</v>
      </c>
      <c r="S1584" s="3">
        <v>14.677983999999999</v>
      </c>
      <c r="T1584" s="3">
        <v>15.642990000000001</v>
      </c>
      <c r="U1584" s="3">
        <v>16.426170000000003</v>
      </c>
      <c r="V1584" s="3">
        <v>17.08569</v>
      </c>
      <c r="W1584" s="3">
        <v>18.099701999999997</v>
      </c>
      <c r="X1584" s="3">
        <v>18.767504166666669</v>
      </c>
      <c r="Y1584" s="3">
        <v>19.707596875</v>
      </c>
      <c r="Z1584" s="3">
        <v>20.398174999999998</v>
      </c>
      <c r="AA1584" s="3">
        <v>21.78706</v>
      </c>
    </row>
    <row r="1585" spans="1:27" x14ac:dyDescent="0.2">
      <c r="A1585" t="s">
        <v>23</v>
      </c>
      <c r="B1585">
        <v>4137</v>
      </c>
      <c r="C1585" s="2" t="s">
        <v>1581</v>
      </c>
      <c r="D1585" s="3">
        <v>0</v>
      </c>
      <c r="E1585" s="3">
        <v>0</v>
      </c>
      <c r="F1585" s="3">
        <v>0</v>
      </c>
      <c r="G1585" s="3">
        <v>0</v>
      </c>
      <c r="H1585" s="3">
        <v>0.92268000000000006</v>
      </c>
      <c r="I1585" s="3">
        <v>3.2231666666666667</v>
      </c>
      <c r="J1585" s="3">
        <v>4.7332285714285716</v>
      </c>
      <c r="K1585" s="3">
        <v>6.2327500000000002</v>
      </c>
      <c r="L1585" s="3">
        <v>7.6372222222222215</v>
      </c>
      <c r="M1585" s="3">
        <v>8.5138199999999991</v>
      </c>
      <c r="N1585" s="3">
        <v>10.043270833333334</v>
      </c>
      <c r="O1585" s="3">
        <v>11.270542857142857</v>
      </c>
      <c r="P1585" s="3">
        <v>12.2325</v>
      </c>
      <c r="Q1585" s="3">
        <v>13.044116666666666</v>
      </c>
      <c r="R1585" s="3">
        <v>13.69341</v>
      </c>
      <c r="S1585" s="3">
        <v>14.934368000000001</v>
      </c>
      <c r="T1585" s="3">
        <v>15.916230000000001</v>
      </c>
      <c r="U1585" s="3">
        <v>16.713090000000001</v>
      </c>
      <c r="V1585" s="3">
        <v>17.384129999999999</v>
      </c>
      <c r="W1585" s="3">
        <v>18.415854</v>
      </c>
      <c r="X1585" s="3">
        <v>19.095320833333336</v>
      </c>
      <c r="Y1585" s="3">
        <v>20.051834375000002</v>
      </c>
      <c r="Z1585" s="3">
        <v>20.754474999999999</v>
      </c>
      <c r="AA1585" s="3">
        <v>22.167620000000003</v>
      </c>
    </row>
    <row r="1586" spans="1:27" x14ac:dyDescent="0.2">
      <c r="A1586" t="s">
        <v>23</v>
      </c>
      <c r="B1586">
        <v>4312</v>
      </c>
      <c r="C1586" s="2" t="s">
        <v>1582</v>
      </c>
      <c r="D1586" s="3">
        <v>0</v>
      </c>
      <c r="E1586" s="3">
        <v>0</v>
      </c>
      <c r="F1586" s="3">
        <v>0</v>
      </c>
      <c r="G1586" s="3">
        <v>0</v>
      </c>
      <c r="H1586" s="3">
        <v>0.95040000000000002</v>
      </c>
      <c r="I1586" s="3">
        <v>3.32</v>
      </c>
      <c r="J1586" s="3">
        <v>4.8754285714285723</v>
      </c>
      <c r="K1586" s="3">
        <v>6.4200000000000008</v>
      </c>
      <c r="L1586" s="3">
        <v>7.866666666666668</v>
      </c>
      <c r="M1586" s="3">
        <v>8.7696000000000023</v>
      </c>
      <c r="N1586" s="3">
        <v>10.345000000000001</v>
      </c>
      <c r="O1586" s="3">
        <v>11.60914285714286</v>
      </c>
      <c r="P1586" s="3">
        <v>12.600000000000003</v>
      </c>
      <c r="Q1586" s="3">
        <v>13.436</v>
      </c>
      <c r="R1586" s="3">
        <v>14.104800000000003</v>
      </c>
      <c r="S1586" s="3">
        <v>15.383040000000003</v>
      </c>
      <c r="T1586" s="3">
        <v>16.394400000000001</v>
      </c>
      <c r="U1586" s="3">
        <v>17.215200000000003</v>
      </c>
      <c r="V1586" s="3">
        <v>17.906400000000001</v>
      </c>
      <c r="W1586" s="3">
        <v>18.969120000000004</v>
      </c>
      <c r="X1586" s="3">
        <v>19.669000000000004</v>
      </c>
      <c r="Y1586" s="3">
        <v>20.654250000000005</v>
      </c>
      <c r="Z1586" s="3">
        <v>21.378000000000004</v>
      </c>
      <c r="AA1586" s="3">
        <v>22.833600000000004</v>
      </c>
    </row>
    <row r="1587" spans="1:27" x14ac:dyDescent="0.2">
      <c r="A1587" t="s">
        <v>23</v>
      </c>
      <c r="B1587">
        <v>4201</v>
      </c>
      <c r="C1587" s="2" t="s">
        <v>1583</v>
      </c>
      <c r="D1587" s="3">
        <v>0</v>
      </c>
      <c r="E1587" s="3">
        <v>0</v>
      </c>
      <c r="F1587" s="3">
        <v>0</v>
      </c>
      <c r="G1587" s="3">
        <v>0</v>
      </c>
      <c r="H1587" s="3">
        <v>0.92663999999999991</v>
      </c>
      <c r="I1587" s="3">
        <v>3.2369999999999997</v>
      </c>
      <c r="J1587" s="3">
        <v>4.7535428571428566</v>
      </c>
      <c r="K1587" s="3">
        <v>6.2595000000000001</v>
      </c>
      <c r="L1587" s="3">
        <v>7.6700000000000008</v>
      </c>
      <c r="M1587" s="3">
        <v>8.5503599999999977</v>
      </c>
      <c r="N1587" s="3">
        <v>10.086375</v>
      </c>
      <c r="O1587" s="3">
        <v>11.318914285714285</v>
      </c>
      <c r="P1587" s="3">
        <v>12.285</v>
      </c>
      <c r="Q1587" s="3">
        <v>13.100100000000001</v>
      </c>
      <c r="R1587" s="3">
        <v>13.752179999999997</v>
      </c>
      <c r="S1587" s="3">
        <v>14.998463999999997</v>
      </c>
      <c r="T1587" s="3">
        <v>15.984539999999997</v>
      </c>
      <c r="U1587" s="3">
        <v>16.784819999999996</v>
      </c>
      <c r="V1587" s="3">
        <v>17.458739999999999</v>
      </c>
      <c r="W1587" s="3">
        <v>18.494892</v>
      </c>
      <c r="X1587" s="3">
        <v>19.177274999999998</v>
      </c>
      <c r="Y1587" s="3">
        <v>20.13789375</v>
      </c>
      <c r="Z1587" s="3">
        <v>20.84355</v>
      </c>
      <c r="AA1587" s="3">
        <v>22.262759999999997</v>
      </c>
    </row>
    <row r="1588" spans="1:27" x14ac:dyDescent="0.2">
      <c r="A1588" t="s">
        <v>23</v>
      </c>
      <c r="B1588">
        <v>4313</v>
      </c>
      <c r="C1588" s="2" t="s">
        <v>1584</v>
      </c>
      <c r="D1588" s="3">
        <v>0</v>
      </c>
      <c r="E1588" s="3">
        <v>0</v>
      </c>
      <c r="F1588" s="3">
        <v>0</v>
      </c>
      <c r="G1588" s="3">
        <v>0</v>
      </c>
      <c r="H1588" s="3">
        <v>0.98604000000000003</v>
      </c>
      <c r="I1588" s="3">
        <v>3.4445000000000006</v>
      </c>
      <c r="J1588" s="3">
        <v>5.0582571428571432</v>
      </c>
      <c r="K1588" s="3">
        <v>6.6607500000000002</v>
      </c>
      <c r="L1588" s="3">
        <v>8.1616666666666671</v>
      </c>
      <c r="M1588" s="3">
        <v>9.0984600000000011</v>
      </c>
      <c r="N1588" s="3">
        <v>10.732937500000002</v>
      </c>
      <c r="O1588" s="3">
        <v>12.044485714285717</v>
      </c>
      <c r="P1588" s="3">
        <v>13.072500000000002</v>
      </c>
      <c r="Q1588" s="3">
        <v>13.939850000000002</v>
      </c>
      <c r="R1588" s="3">
        <v>14.63373</v>
      </c>
      <c r="S1588" s="3">
        <v>15.959904</v>
      </c>
      <c r="T1588" s="3">
        <v>17.00919</v>
      </c>
      <c r="U1588" s="3">
        <v>17.860770000000002</v>
      </c>
      <c r="V1588" s="3">
        <v>18.577890000000004</v>
      </c>
      <c r="W1588" s="3">
        <v>19.680462000000002</v>
      </c>
      <c r="X1588" s="3">
        <v>20.406587500000001</v>
      </c>
      <c r="Y1588" s="3">
        <v>21.428784375000003</v>
      </c>
      <c r="Z1588" s="3">
        <v>22.179675000000003</v>
      </c>
      <c r="AA1588" s="3">
        <v>23.689860000000003</v>
      </c>
    </row>
    <row r="1589" spans="1:27" x14ac:dyDescent="0.2">
      <c r="A1589" t="s">
        <v>23</v>
      </c>
      <c r="B1589">
        <v>4138</v>
      </c>
      <c r="C1589" s="2" t="s">
        <v>1585</v>
      </c>
      <c r="D1589" s="3">
        <v>0</v>
      </c>
      <c r="E1589" s="3">
        <v>0</v>
      </c>
      <c r="F1589" s="3">
        <v>0</v>
      </c>
      <c r="G1589" s="3">
        <v>0</v>
      </c>
      <c r="H1589" s="3">
        <v>0.99791999999999992</v>
      </c>
      <c r="I1589" s="3">
        <v>3.4859999999999993</v>
      </c>
      <c r="J1589" s="3">
        <v>5.1192000000000002</v>
      </c>
      <c r="K1589" s="3">
        <v>6.7409999999999997</v>
      </c>
      <c r="L1589" s="3">
        <v>8.2600000000000016</v>
      </c>
      <c r="M1589" s="3">
        <v>9.2080800000000007</v>
      </c>
      <c r="N1589" s="3">
        <v>10.862250000000001</v>
      </c>
      <c r="O1589" s="3">
        <v>12.189599999999999</v>
      </c>
      <c r="P1589" s="3">
        <v>13.23</v>
      </c>
      <c r="Q1589" s="3">
        <v>14.107800000000001</v>
      </c>
      <c r="R1589" s="3">
        <v>14.810040000000003</v>
      </c>
      <c r="S1589" s="3">
        <v>16.152192000000003</v>
      </c>
      <c r="T1589" s="3">
        <v>17.214120000000001</v>
      </c>
      <c r="U1589" s="3">
        <v>18.075959999999998</v>
      </c>
      <c r="V1589" s="3">
        <v>18.801720000000003</v>
      </c>
      <c r="W1589" s="3">
        <v>19.917576</v>
      </c>
      <c r="X1589" s="3">
        <v>20.652450000000002</v>
      </c>
      <c r="Y1589" s="3">
        <v>21.6869625</v>
      </c>
      <c r="Z1589" s="3">
        <v>22.446899999999999</v>
      </c>
      <c r="AA1589" s="3">
        <v>23.975279999999998</v>
      </c>
    </row>
    <row r="1590" spans="1:27" x14ac:dyDescent="0.2">
      <c r="A1590" t="s">
        <v>23</v>
      </c>
      <c r="B1590">
        <v>4103</v>
      </c>
      <c r="C1590" s="2" t="s">
        <v>1586</v>
      </c>
      <c r="D1590" s="3">
        <v>0</v>
      </c>
      <c r="E1590" s="3">
        <v>0</v>
      </c>
      <c r="F1590" s="3">
        <v>0</v>
      </c>
      <c r="G1590" s="3">
        <v>0</v>
      </c>
      <c r="H1590" s="3">
        <v>0.96624000000000021</v>
      </c>
      <c r="I1590" s="3">
        <v>3.3753333333333337</v>
      </c>
      <c r="J1590" s="3">
        <v>4.9566857142857152</v>
      </c>
      <c r="K1590" s="3">
        <v>6.5270000000000019</v>
      </c>
      <c r="L1590" s="3">
        <v>7.9977777777777783</v>
      </c>
      <c r="M1590" s="3">
        <v>8.9157600000000023</v>
      </c>
      <c r="N1590" s="3">
        <v>10.517416666666668</v>
      </c>
      <c r="O1590" s="3">
        <v>11.802628571428574</v>
      </c>
      <c r="P1590" s="3">
        <v>12.810000000000002</v>
      </c>
      <c r="Q1590" s="3">
        <v>13.659933333333335</v>
      </c>
      <c r="R1590" s="3">
        <v>14.339880000000003</v>
      </c>
      <c r="S1590" s="3">
        <v>15.639424000000002</v>
      </c>
      <c r="T1590" s="3">
        <v>16.667640000000002</v>
      </c>
      <c r="U1590" s="3">
        <v>17.502120000000005</v>
      </c>
      <c r="V1590" s="3">
        <v>18.204840000000004</v>
      </c>
      <c r="W1590" s="3">
        <v>19.285272000000003</v>
      </c>
      <c r="X1590" s="3">
        <v>19.996816666666671</v>
      </c>
      <c r="Y1590" s="3">
        <v>20.998487500000003</v>
      </c>
      <c r="Z1590" s="3">
        <v>21.734300000000005</v>
      </c>
      <c r="AA1590" s="3">
        <v>23.214160000000003</v>
      </c>
    </row>
    <row r="1591" spans="1:27" x14ac:dyDescent="0.2">
      <c r="A1591" t="s">
        <v>23</v>
      </c>
      <c r="B1591">
        <v>4104</v>
      </c>
      <c r="C1591" s="2" t="s">
        <v>1587</v>
      </c>
      <c r="D1591" s="3">
        <v>0</v>
      </c>
      <c r="E1591" s="3">
        <v>0</v>
      </c>
      <c r="F1591" s="3">
        <v>0</v>
      </c>
      <c r="G1591" s="3">
        <v>0</v>
      </c>
      <c r="H1591" s="3">
        <v>0.88704000000000005</v>
      </c>
      <c r="I1591" s="3">
        <v>3.0986666666666673</v>
      </c>
      <c r="J1591" s="3">
        <v>4.5504000000000007</v>
      </c>
      <c r="K1591" s="3">
        <v>5.9920000000000009</v>
      </c>
      <c r="L1591" s="3">
        <v>7.3422222222222233</v>
      </c>
      <c r="M1591" s="3">
        <v>8.1849600000000002</v>
      </c>
      <c r="N1591" s="3">
        <v>9.6553333333333349</v>
      </c>
      <c r="O1591" s="3">
        <v>10.8352</v>
      </c>
      <c r="P1591" s="3">
        <v>11.76</v>
      </c>
      <c r="Q1591" s="3">
        <v>12.540266666666669</v>
      </c>
      <c r="R1591" s="3">
        <v>13.164480000000001</v>
      </c>
      <c r="S1591" s="3">
        <v>14.357504000000002</v>
      </c>
      <c r="T1591" s="3">
        <v>15.301440000000003</v>
      </c>
      <c r="U1591" s="3">
        <v>16.067520000000002</v>
      </c>
      <c r="V1591" s="3">
        <v>16.712640000000004</v>
      </c>
      <c r="W1591" s="3">
        <v>17.704512000000001</v>
      </c>
      <c r="X1591" s="3">
        <v>18.357733333333336</v>
      </c>
      <c r="Y1591" s="3">
        <v>19.277300000000004</v>
      </c>
      <c r="Z1591" s="3">
        <v>19.952800000000003</v>
      </c>
      <c r="AA1591" s="3">
        <v>21.311360000000001</v>
      </c>
    </row>
    <row r="1592" spans="1:27" x14ac:dyDescent="0.2">
      <c r="A1592" t="s">
        <v>23</v>
      </c>
      <c r="B1592">
        <v>4253</v>
      </c>
      <c r="C1592" s="2" t="s">
        <v>1588</v>
      </c>
      <c r="D1592" s="3">
        <v>0</v>
      </c>
      <c r="E1592" s="3">
        <v>0</v>
      </c>
      <c r="F1592" s="3">
        <v>0</v>
      </c>
      <c r="G1592" s="3">
        <v>0</v>
      </c>
      <c r="H1592" s="3">
        <v>0.91080000000000017</v>
      </c>
      <c r="I1592" s="3">
        <v>3.1816666666666675</v>
      </c>
      <c r="J1592" s="3">
        <v>4.6722857142857146</v>
      </c>
      <c r="K1592" s="3">
        <v>6.1525000000000007</v>
      </c>
      <c r="L1592" s="3">
        <v>7.5388888888888896</v>
      </c>
      <c r="M1592" s="3">
        <v>8.4042000000000012</v>
      </c>
      <c r="N1592" s="3">
        <v>9.9139583333333352</v>
      </c>
      <c r="O1592" s="3">
        <v>11.125428571428573</v>
      </c>
      <c r="P1592" s="3">
        <v>12.075000000000003</v>
      </c>
      <c r="Q1592" s="3">
        <v>12.87616666666667</v>
      </c>
      <c r="R1592" s="3">
        <v>13.517100000000001</v>
      </c>
      <c r="S1592" s="3">
        <v>14.742080000000001</v>
      </c>
      <c r="T1592" s="3">
        <v>15.711300000000003</v>
      </c>
      <c r="U1592" s="3">
        <v>16.497900000000001</v>
      </c>
      <c r="V1592" s="3">
        <v>17.160300000000003</v>
      </c>
      <c r="W1592" s="3">
        <v>18.178740000000001</v>
      </c>
      <c r="X1592" s="3">
        <v>18.849458333333335</v>
      </c>
      <c r="Y1592" s="3">
        <v>19.793656250000002</v>
      </c>
      <c r="Z1592" s="3">
        <v>20.487250000000003</v>
      </c>
      <c r="AA1592" s="3">
        <v>21.882200000000001</v>
      </c>
    </row>
    <row r="1593" spans="1:27" x14ac:dyDescent="0.2">
      <c r="A1593" t="s">
        <v>23</v>
      </c>
      <c r="B1593">
        <v>4032</v>
      </c>
      <c r="C1593" s="2" t="s">
        <v>1589</v>
      </c>
      <c r="D1593" s="3">
        <v>0</v>
      </c>
      <c r="E1593" s="3">
        <v>0</v>
      </c>
      <c r="F1593" s="3">
        <v>0</v>
      </c>
      <c r="G1593" s="3">
        <v>0</v>
      </c>
      <c r="H1593" s="3">
        <v>0.81575999999999993</v>
      </c>
      <c r="I1593" s="3">
        <v>2.8496666666666668</v>
      </c>
      <c r="J1593" s="3">
        <v>4.184742857142858</v>
      </c>
      <c r="K1593" s="3">
        <v>5.5105000000000004</v>
      </c>
      <c r="L1593" s="3">
        <v>6.7522222222222217</v>
      </c>
      <c r="M1593" s="3">
        <v>7.5272399999999999</v>
      </c>
      <c r="N1593" s="3">
        <v>8.8794583333333321</v>
      </c>
      <c r="O1593" s="3">
        <v>9.9645142857142854</v>
      </c>
      <c r="P1593" s="3">
        <v>10.815</v>
      </c>
      <c r="Q1593" s="3">
        <v>11.532566666666666</v>
      </c>
      <c r="R1593" s="3">
        <v>12.106620000000001</v>
      </c>
      <c r="S1593" s="3">
        <v>13.203776000000001</v>
      </c>
      <c r="T1593" s="3">
        <v>14.071859999999999</v>
      </c>
      <c r="U1593" s="3">
        <v>14.77638</v>
      </c>
      <c r="V1593" s="3">
        <v>15.36966</v>
      </c>
      <c r="W1593" s="3">
        <v>16.281828000000001</v>
      </c>
      <c r="X1593" s="3">
        <v>16.882558333333332</v>
      </c>
      <c r="Y1593" s="3">
        <v>17.72823125</v>
      </c>
      <c r="Z1593" s="3">
        <v>18.349450000000001</v>
      </c>
      <c r="AA1593" s="3">
        <v>19.598839999999999</v>
      </c>
    </row>
    <row r="1594" spans="1:27" x14ac:dyDescent="0.2">
      <c r="A1594" t="s">
        <v>23</v>
      </c>
      <c r="B1594">
        <v>4105</v>
      </c>
      <c r="C1594" s="2" t="s">
        <v>1590</v>
      </c>
      <c r="D1594" s="3">
        <v>0</v>
      </c>
      <c r="E1594" s="3">
        <v>0</v>
      </c>
      <c r="F1594" s="3">
        <v>0</v>
      </c>
      <c r="G1594" s="3">
        <v>0</v>
      </c>
      <c r="H1594" s="3">
        <v>0.99791999999999992</v>
      </c>
      <c r="I1594" s="3">
        <v>3.4859999999999993</v>
      </c>
      <c r="J1594" s="3">
        <v>5.1192000000000002</v>
      </c>
      <c r="K1594" s="3">
        <v>6.7409999999999997</v>
      </c>
      <c r="L1594" s="3">
        <v>8.2600000000000016</v>
      </c>
      <c r="M1594" s="3">
        <v>9.2080800000000007</v>
      </c>
      <c r="N1594" s="3">
        <v>10.862250000000001</v>
      </c>
      <c r="O1594" s="3">
        <v>12.189599999999999</v>
      </c>
      <c r="P1594" s="3">
        <v>13.23</v>
      </c>
      <c r="Q1594" s="3">
        <v>14.107800000000001</v>
      </c>
      <c r="R1594" s="3">
        <v>14.810040000000003</v>
      </c>
      <c r="S1594" s="3">
        <v>16.152192000000003</v>
      </c>
      <c r="T1594" s="3">
        <v>17.214120000000001</v>
      </c>
      <c r="U1594" s="3">
        <v>18.075959999999998</v>
      </c>
      <c r="V1594" s="3">
        <v>18.801720000000003</v>
      </c>
      <c r="W1594" s="3">
        <v>19.917576</v>
      </c>
      <c r="X1594" s="3">
        <v>20.652450000000002</v>
      </c>
      <c r="Y1594" s="3">
        <v>21.6869625</v>
      </c>
      <c r="Z1594" s="3">
        <v>22.446899999999999</v>
      </c>
      <c r="AA1594" s="3">
        <v>23.975279999999998</v>
      </c>
    </row>
    <row r="1595" spans="1:27" x14ac:dyDescent="0.2">
      <c r="A1595" t="s">
        <v>23</v>
      </c>
      <c r="B1595">
        <v>4202</v>
      </c>
      <c r="C1595" s="2" t="s">
        <v>1591</v>
      </c>
      <c r="D1595" s="3">
        <v>0</v>
      </c>
      <c r="E1595" s="3">
        <v>0</v>
      </c>
      <c r="F1595" s="3">
        <v>0</v>
      </c>
      <c r="G1595" s="3">
        <v>0</v>
      </c>
      <c r="H1595" s="3">
        <v>0.79991999999999996</v>
      </c>
      <c r="I1595" s="3">
        <v>2.7943333333333329</v>
      </c>
      <c r="J1595" s="3">
        <v>4.1034857142857142</v>
      </c>
      <c r="K1595" s="3">
        <v>5.4035000000000002</v>
      </c>
      <c r="L1595" s="3">
        <v>6.6211111111111105</v>
      </c>
      <c r="M1595" s="3">
        <v>7.3810799999999999</v>
      </c>
      <c r="N1595" s="3">
        <v>8.707041666666667</v>
      </c>
      <c r="O1595" s="3">
        <v>9.7710285714285714</v>
      </c>
      <c r="P1595" s="3">
        <v>10.605</v>
      </c>
      <c r="Q1595" s="3">
        <v>11.308633333333335</v>
      </c>
      <c r="R1595" s="3">
        <v>11.871540000000001</v>
      </c>
      <c r="S1595" s="3">
        <v>12.947391999999999</v>
      </c>
      <c r="T1595" s="3">
        <v>13.79862</v>
      </c>
      <c r="U1595" s="3">
        <v>14.489460000000001</v>
      </c>
      <c r="V1595" s="3">
        <v>15.071219999999999</v>
      </c>
      <c r="W1595" s="3">
        <v>15.965676</v>
      </c>
      <c r="X1595" s="3">
        <v>16.554741666666668</v>
      </c>
      <c r="Y1595" s="3">
        <v>17.383993750000002</v>
      </c>
      <c r="Z1595" s="3">
        <v>17.99315</v>
      </c>
      <c r="AA1595" s="3">
        <v>19.21828</v>
      </c>
    </row>
    <row r="1596" spans="1:27" x14ac:dyDescent="0.2">
      <c r="A1596" t="s">
        <v>23</v>
      </c>
      <c r="B1596">
        <v>4314</v>
      </c>
      <c r="C1596" s="2" t="s">
        <v>1592</v>
      </c>
      <c r="D1596" s="3">
        <v>0</v>
      </c>
      <c r="E1596" s="3">
        <v>0</v>
      </c>
      <c r="F1596" s="3">
        <v>0</v>
      </c>
      <c r="G1596" s="3">
        <v>0</v>
      </c>
      <c r="H1596" s="3">
        <v>0.98604000000000003</v>
      </c>
      <c r="I1596" s="3">
        <v>3.4445000000000006</v>
      </c>
      <c r="J1596" s="3">
        <v>5.0582571428571432</v>
      </c>
      <c r="K1596" s="3">
        <v>6.6607500000000002</v>
      </c>
      <c r="L1596" s="3">
        <v>8.1616666666666671</v>
      </c>
      <c r="M1596" s="3">
        <v>9.0984600000000011</v>
      </c>
      <c r="N1596" s="3">
        <v>10.732937500000002</v>
      </c>
      <c r="O1596" s="3">
        <v>12.044485714285717</v>
      </c>
      <c r="P1596" s="3">
        <v>13.072500000000002</v>
      </c>
      <c r="Q1596" s="3">
        <v>13.939850000000002</v>
      </c>
      <c r="R1596" s="3">
        <v>14.63373</v>
      </c>
      <c r="S1596" s="3">
        <v>15.959904</v>
      </c>
      <c r="T1596" s="3">
        <v>17.00919</v>
      </c>
      <c r="U1596" s="3">
        <v>17.860770000000002</v>
      </c>
      <c r="V1596" s="3">
        <v>18.577890000000004</v>
      </c>
      <c r="W1596" s="3">
        <v>19.680462000000002</v>
      </c>
      <c r="X1596" s="3">
        <v>20.406587500000001</v>
      </c>
      <c r="Y1596" s="3">
        <v>21.428784375000003</v>
      </c>
      <c r="Z1596" s="3">
        <v>22.179675000000003</v>
      </c>
      <c r="AA1596" s="3">
        <v>23.689860000000003</v>
      </c>
    </row>
    <row r="1597" spans="1:27" x14ac:dyDescent="0.2">
      <c r="A1597" t="s">
        <v>23</v>
      </c>
      <c r="B1597">
        <v>4033</v>
      </c>
      <c r="C1597" s="2" t="s">
        <v>1593</v>
      </c>
      <c r="D1597" s="3">
        <v>0</v>
      </c>
      <c r="E1597" s="3">
        <v>0</v>
      </c>
      <c r="F1597" s="3">
        <v>0</v>
      </c>
      <c r="G1597" s="3">
        <v>0</v>
      </c>
      <c r="H1597" s="3">
        <v>0.93456000000000028</v>
      </c>
      <c r="I1597" s="3">
        <v>3.2646666666666673</v>
      </c>
      <c r="J1597" s="3">
        <v>4.7941714285714294</v>
      </c>
      <c r="K1597" s="3">
        <v>6.3130000000000006</v>
      </c>
      <c r="L1597" s="3">
        <v>7.7355555555555569</v>
      </c>
      <c r="M1597" s="3">
        <v>8.6234400000000004</v>
      </c>
      <c r="N1597" s="3">
        <v>10.172583333333336</v>
      </c>
      <c r="O1597" s="3">
        <v>11.415657142857144</v>
      </c>
      <c r="P1597" s="3">
        <v>12.390000000000002</v>
      </c>
      <c r="Q1597" s="3">
        <v>13.212066666666669</v>
      </c>
      <c r="R1597" s="3">
        <v>13.869720000000003</v>
      </c>
      <c r="S1597" s="3">
        <v>15.126656000000002</v>
      </c>
      <c r="T1597" s="3">
        <v>16.12116</v>
      </c>
      <c r="U1597" s="3">
        <v>16.928280000000004</v>
      </c>
      <c r="V1597" s="3">
        <v>17.607960000000002</v>
      </c>
      <c r="W1597" s="3">
        <v>18.652968000000001</v>
      </c>
      <c r="X1597" s="3">
        <v>19.341183333333337</v>
      </c>
      <c r="Y1597" s="3">
        <v>20.310012500000006</v>
      </c>
      <c r="Z1597" s="3">
        <v>21.021700000000003</v>
      </c>
      <c r="AA1597" s="3">
        <v>22.453040000000001</v>
      </c>
    </row>
    <row r="1598" spans="1:27" x14ac:dyDescent="0.2">
      <c r="A1598" t="s">
        <v>23</v>
      </c>
      <c r="B1598">
        <v>4139</v>
      </c>
      <c r="C1598" s="2" t="s">
        <v>1594</v>
      </c>
      <c r="D1598" s="3">
        <v>0</v>
      </c>
      <c r="E1598" s="3">
        <v>0</v>
      </c>
      <c r="F1598" s="3">
        <v>0</v>
      </c>
      <c r="G1598" s="3">
        <v>0</v>
      </c>
      <c r="H1598" s="3">
        <v>0.9900000000000001</v>
      </c>
      <c r="I1598" s="3">
        <v>3.4583333333333335</v>
      </c>
      <c r="J1598" s="3">
        <v>5.0785714285714292</v>
      </c>
      <c r="K1598" s="3">
        <v>6.6875</v>
      </c>
      <c r="L1598" s="3">
        <v>8.1944444444444446</v>
      </c>
      <c r="M1598" s="3">
        <v>9.1349999999999998</v>
      </c>
      <c r="N1598" s="3">
        <v>10.776041666666666</v>
      </c>
      <c r="O1598" s="3">
        <v>12.092857142857143</v>
      </c>
      <c r="P1598" s="3">
        <v>13.125</v>
      </c>
      <c r="Q1598" s="3">
        <v>13.995833333333332</v>
      </c>
      <c r="R1598" s="3">
        <v>14.692500000000001</v>
      </c>
      <c r="S1598" s="3">
        <v>16.024000000000001</v>
      </c>
      <c r="T1598" s="3">
        <v>17.077500000000001</v>
      </c>
      <c r="U1598" s="3">
        <v>17.932500000000001</v>
      </c>
      <c r="V1598" s="3">
        <v>18.6525</v>
      </c>
      <c r="W1598" s="3">
        <v>19.759499999999999</v>
      </c>
      <c r="X1598" s="3">
        <v>20.488541666666666</v>
      </c>
      <c r="Y1598" s="3">
        <v>21.514843750000001</v>
      </c>
      <c r="Z1598" s="3">
        <v>22.268750000000001</v>
      </c>
      <c r="AA1598" s="3">
        <v>23.785</v>
      </c>
    </row>
    <row r="1599" spans="1:27" x14ac:dyDescent="0.2">
      <c r="A1599" t="s">
        <v>23</v>
      </c>
      <c r="B1599">
        <v>4234</v>
      </c>
      <c r="C1599" s="2" t="s">
        <v>1595</v>
      </c>
      <c r="D1599" s="3">
        <v>0</v>
      </c>
      <c r="E1599" s="3">
        <v>0</v>
      </c>
      <c r="F1599" s="3">
        <v>0</v>
      </c>
      <c r="G1599" s="3">
        <v>0</v>
      </c>
      <c r="H1599" s="3">
        <v>0.90288000000000013</v>
      </c>
      <c r="I1599" s="3">
        <v>3.1540000000000004</v>
      </c>
      <c r="J1599" s="3">
        <v>4.6316571428571436</v>
      </c>
      <c r="K1599" s="3">
        <v>6.0990000000000011</v>
      </c>
      <c r="L1599" s="3">
        <v>7.4733333333333345</v>
      </c>
      <c r="M1599" s="3">
        <v>8.3311200000000003</v>
      </c>
      <c r="N1599" s="3">
        <v>9.82775</v>
      </c>
      <c r="O1599" s="3">
        <v>11.028685714285716</v>
      </c>
      <c r="P1599" s="3">
        <v>11.970000000000002</v>
      </c>
      <c r="Q1599" s="3">
        <v>12.764200000000001</v>
      </c>
      <c r="R1599" s="3">
        <v>13.399560000000003</v>
      </c>
      <c r="S1599" s="3">
        <v>14.613887999999999</v>
      </c>
      <c r="T1599" s="3">
        <v>15.574680000000003</v>
      </c>
      <c r="U1599" s="3">
        <v>16.354440000000004</v>
      </c>
      <c r="V1599" s="3">
        <v>17.01108</v>
      </c>
      <c r="W1599" s="3">
        <v>18.020664</v>
      </c>
      <c r="X1599" s="3">
        <v>18.685550000000003</v>
      </c>
      <c r="Y1599" s="3">
        <v>19.621537500000002</v>
      </c>
      <c r="Z1599" s="3">
        <v>20.309100000000001</v>
      </c>
      <c r="AA1599" s="3">
        <v>21.69192</v>
      </c>
    </row>
    <row r="1600" spans="1:27" x14ac:dyDescent="0.2">
      <c r="A1600" t="s">
        <v>23</v>
      </c>
      <c r="B1600">
        <v>4184</v>
      </c>
      <c r="C1600" s="2" t="s">
        <v>1596</v>
      </c>
      <c r="D1600" s="3">
        <v>0</v>
      </c>
      <c r="E1600" s="3">
        <v>0</v>
      </c>
      <c r="F1600" s="3">
        <v>0</v>
      </c>
      <c r="G1600" s="3">
        <v>0</v>
      </c>
      <c r="H1600" s="3">
        <v>0.97812000000000021</v>
      </c>
      <c r="I1600" s="3">
        <v>3.4168333333333343</v>
      </c>
      <c r="J1600" s="3">
        <v>5.0176285714285713</v>
      </c>
      <c r="K1600" s="3">
        <v>6.6072500000000005</v>
      </c>
      <c r="L1600" s="3">
        <v>8.0961111111111119</v>
      </c>
      <c r="M1600" s="3">
        <v>9.0253800000000002</v>
      </c>
      <c r="N1600" s="3">
        <v>10.646729166666667</v>
      </c>
      <c r="O1600" s="3">
        <v>11.947742857142856</v>
      </c>
      <c r="P1600" s="3">
        <v>12.967500000000001</v>
      </c>
      <c r="Q1600" s="3">
        <v>13.827883333333336</v>
      </c>
      <c r="R1600" s="3">
        <v>14.516190000000002</v>
      </c>
      <c r="S1600" s="3">
        <v>15.831712000000003</v>
      </c>
      <c r="T1600" s="3">
        <v>16.872570000000003</v>
      </c>
      <c r="U1600" s="3">
        <v>17.717310000000001</v>
      </c>
      <c r="V1600" s="3">
        <v>18.428670000000004</v>
      </c>
      <c r="W1600" s="3">
        <v>19.522386000000004</v>
      </c>
      <c r="X1600" s="3">
        <v>20.242679166666669</v>
      </c>
      <c r="Y1600" s="3">
        <v>21.256665625</v>
      </c>
      <c r="Z1600" s="3">
        <v>22.001525000000001</v>
      </c>
      <c r="AA1600" s="3">
        <v>23.499580000000002</v>
      </c>
    </row>
    <row r="1601" spans="1:27" x14ac:dyDescent="0.2">
      <c r="A1601" t="s">
        <v>23</v>
      </c>
      <c r="B1601">
        <v>4254</v>
      </c>
      <c r="C1601" s="2" t="s">
        <v>1597</v>
      </c>
      <c r="D1601" s="3">
        <v>0</v>
      </c>
      <c r="E1601" s="3">
        <v>0</v>
      </c>
      <c r="F1601" s="3">
        <v>0</v>
      </c>
      <c r="G1601" s="3">
        <v>0</v>
      </c>
      <c r="H1601" s="3">
        <v>0.96624000000000021</v>
      </c>
      <c r="I1601" s="3">
        <v>3.3753333333333337</v>
      </c>
      <c r="J1601" s="3">
        <v>4.9566857142857152</v>
      </c>
      <c r="K1601" s="3">
        <v>6.5270000000000019</v>
      </c>
      <c r="L1601" s="3">
        <v>7.9977777777777783</v>
      </c>
      <c r="M1601" s="3">
        <v>8.9157600000000023</v>
      </c>
      <c r="N1601" s="3">
        <v>10.517416666666668</v>
      </c>
      <c r="O1601" s="3">
        <v>11.802628571428574</v>
      </c>
      <c r="P1601" s="3">
        <v>12.810000000000002</v>
      </c>
      <c r="Q1601" s="3">
        <v>13.659933333333335</v>
      </c>
      <c r="R1601" s="3">
        <v>14.339880000000003</v>
      </c>
      <c r="S1601" s="3">
        <v>15.639424000000002</v>
      </c>
      <c r="T1601" s="3">
        <v>16.667640000000002</v>
      </c>
      <c r="U1601" s="3">
        <v>17.502120000000005</v>
      </c>
      <c r="V1601" s="3">
        <v>18.204840000000004</v>
      </c>
      <c r="W1601" s="3">
        <v>19.285272000000003</v>
      </c>
      <c r="X1601" s="3">
        <v>19.996816666666671</v>
      </c>
      <c r="Y1601" s="3">
        <v>20.998487500000003</v>
      </c>
      <c r="Z1601" s="3">
        <v>21.734300000000005</v>
      </c>
      <c r="AA1601" s="3">
        <v>23.214160000000003</v>
      </c>
    </row>
    <row r="1602" spans="1:27" x14ac:dyDescent="0.2">
      <c r="A1602" t="s">
        <v>23</v>
      </c>
      <c r="B1602">
        <v>4106</v>
      </c>
      <c r="C1602" s="2" t="s">
        <v>1598</v>
      </c>
      <c r="D1602" s="3">
        <v>0</v>
      </c>
      <c r="E1602" s="3">
        <v>0</v>
      </c>
      <c r="F1602" s="3">
        <v>0</v>
      </c>
      <c r="G1602" s="3">
        <v>0</v>
      </c>
      <c r="H1602" s="3">
        <v>0.96624000000000021</v>
      </c>
      <c r="I1602" s="3">
        <v>3.3753333333333337</v>
      </c>
      <c r="J1602" s="3">
        <v>4.9566857142857152</v>
      </c>
      <c r="K1602" s="3">
        <v>6.5270000000000019</v>
      </c>
      <c r="L1602" s="3">
        <v>7.9977777777777783</v>
      </c>
      <c r="M1602" s="3">
        <v>8.9157600000000023</v>
      </c>
      <c r="N1602" s="3">
        <v>10.517416666666668</v>
      </c>
      <c r="O1602" s="3">
        <v>11.802628571428574</v>
      </c>
      <c r="P1602" s="3">
        <v>12.810000000000002</v>
      </c>
      <c r="Q1602" s="3">
        <v>13.659933333333335</v>
      </c>
      <c r="R1602" s="3">
        <v>14.339880000000003</v>
      </c>
      <c r="S1602" s="3">
        <v>15.639424000000002</v>
      </c>
      <c r="T1602" s="3">
        <v>16.667640000000002</v>
      </c>
      <c r="U1602" s="3">
        <v>17.502120000000005</v>
      </c>
      <c r="V1602" s="3">
        <v>18.204840000000004</v>
      </c>
      <c r="W1602" s="3">
        <v>19.285272000000003</v>
      </c>
      <c r="X1602" s="3">
        <v>19.996816666666671</v>
      </c>
      <c r="Y1602" s="3">
        <v>20.998487500000003</v>
      </c>
      <c r="Z1602" s="3">
        <v>21.734300000000005</v>
      </c>
      <c r="AA1602" s="3">
        <v>23.214160000000003</v>
      </c>
    </row>
    <row r="1603" spans="1:27" x14ac:dyDescent="0.2">
      <c r="A1603" t="s">
        <v>23</v>
      </c>
      <c r="B1603">
        <v>4277</v>
      </c>
      <c r="C1603" s="2" t="s">
        <v>1599</v>
      </c>
      <c r="D1603" s="3">
        <v>0</v>
      </c>
      <c r="E1603" s="3">
        <v>0</v>
      </c>
      <c r="F1603" s="3">
        <v>0</v>
      </c>
      <c r="G1603" s="3">
        <v>0</v>
      </c>
      <c r="H1603" s="3">
        <v>0.9900000000000001</v>
      </c>
      <c r="I1603" s="3">
        <v>3.4583333333333335</v>
      </c>
      <c r="J1603" s="3">
        <v>5.0785714285714292</v>
      </c>
      <c r="K1603" s="3">
        <v>6.6875</v>
      </c>
      <c r="L1603" s="3">
        <v>8.1944444444444446</v>
      </c>
      <c r="M1603" s="3">
        <v>9.1349999999999998</v>
      </c>
      <c r="N1603" s="3">
        <v>10.776041666666666</v>
      </c>
      <c r="O1603" s="3">
        <v>12.092857142857143</v>
      </c>
      <c r="P1603" s="3">
        <v>13.125</v>
      </c>
      <c r="Q1603" s="3">
        <v>13.995833333333332</v>
      </c>
      <c r="R1603" s="3">
        <v>14.692500000000001</v>
      </c>
      <c r="S1603" s="3">
        <v>16.024000000000001</v>
      </c>
      <c r="T1603" s="3">
        <v>17.077500000000001</v>
      </c>
      <c r="U1603" s="3">
        <v>17.932500000000001</v>
      </c>
      <c r="V1603" s="3">
        <v>18.6525</v>
      </c>
      <c r="W1603" s="3">
        <v>19.759499999999999</v>
      </c>
      <c r="X1603" s="3">
        <v>20.488541666666666</v>
      </c>
      <c r="Y1603" s="3">
        <v>21.514843750000001</v>
      </c>
      <c r="Z1603" s="3">
        <v>22.268750000000001</v>
      </c>
      <c r="AA1603" s="3">
        <v>23.785</v>
      </c>
    </row>
    <row r="1604" spans="1:27" x14ac:dyDescent="0.2">
      <c r="A1604" t="s">
        <v>23</v>
      </c>
      <c r="B1604">
        <v>4203</v>
      </c>
      <c r="C1604" s="2" t="s">
        <v>1600</v>
      </c>
      <c r="D1604" s="3">
        <v>0</v>
      </c>
      <c r="E1604" s="3">
        <v>0</v>
      </c>
      <c r="F1604" s="3">
        <v>0</v>
      </c>
      <c r="G1604" s="3">
        <v>0</v>
      </c>
      <c r="H1604" s="3">
        <v>0.88704000000000005</v>
      </c>
      <c r="I1604" s="3">
        <v>3.0986666666666673</v>
      </c>
      <c r="J1604" s="3">
        <v>4.5504000000000007</v>
      </c>
      <c r="K1604" s="3">
        <v>5.9920000000000009</v>
      </c>
      <c r="L1604" s="3">
        <v>7.3422222222222233</v>
      </c>
      <c r="M1604" s="3">
        <v>8.1849600000000002</v>
      </c>
      <c r="N1604" s="3">
        <v>9.6553333333333349</v>
      </c>
      <c r="O1604" s="3">
        <v>10.8352</v>
      </c>
      <c r="P1604" s="3">
        <v>11.76</v>
      </c>
      <c r="Q1604" s="3">
        <v>12.540266666666669</v>
      </c>
      <c r="R1604" s="3">
        <v>13.164480000000001</v>
      </c>
      <c r="S1604" s="3">
        <v>14.357504000000002</v>
      </c>
      <c r="T1604" s="3">
        <v>15.301440000000003</v>
      </c>
      <c r="U1604" s="3">
        <v>16.067520000000002</v>
      </c>
      <c r="V1604" s="3">
        <v>16.712640000000004</v>
      </c>
      <c r="W1604" s="3">
        <v>17.704512000000001</v>
      </c>
      <c r="X1604" s="3">
        <v>18.357733333333336</v>
      </c>
      <c r="Y1604" s="3">
        <v>19.277300000000004</v>
      </c>
      <c r="Z1604" s="3">
        <v>19.952800000000003</v>
      </c>
      <c r="AA1604" s="3">
        <v>21.311360000000001</v>
      </c>
    </row>
    <row r="1605" spans="1:27" x14ac:dyDescent="0.2">
      <c r="A1605" t="s">
        <v>23</v>
      </c>
      <c r="B1605">
        <v>4009</v>
      </c>
      <c r="C1605" s="2" t="s">
        <v>1601</v>
      </c>
      <c r="D1605" s="3">
        <v>0</v>
      </c>
      <c r="E1605" s="3">
        <v>0</v>
      </c>
      <c r="F1605" s="3">
        <v>0</v>
      </c>
      <c r="G1605" s="3">
        <v>0</v>
      </c>
      <c r="H1605" s="3">
        <v>0.95832000000000017</v>
      </c>
      <c r="I1605" s="3">
        <v>3.3476666666666675</v>
      </c>
      <c r="J1605" s="3">
        <v>4.9160571428571433</v>
      </c>
      <c r="K1605" s="3">
        <v>6.4735000000000014</v>
      </c>
      <c r="L1605" s="3">
        <v>7.9322222222222241</v>
      </c>
      <c r="M1605" s="3">
        <v>8.8426800000000032</v>
      </c>
      <c r="N1605" s="3">
        <v>10.431208333333336</v>
      </c>
      <c r="O1605" s="3">
        <v>11.705885714285715</v>
      </c>
      <c r="P1605" s="3">
        <v>12.705000000000002</v>
      </c>
      <c r="Q1605" s="3">
        <v>13.547966666666669</v>
      </c>
      <c r="R1605" s="3">
        <v>14.222340000000003</v>
      </c>
      <c r="S1605" s="3">
        <v>15.511232000000003</v>
      </c>
      <c r="T1605" s="3">
        <v>16.531020000000002</v>
      </c>
      <c r="U1605" s="3">
        <v>17.358660000000004</v>
      </c>
      <c r="V1605" s="3">
        <v>18.055620000000001</v>
      </c>
      <c r="W1605" s="3">
        <v>19.127196000000001</v>
      </c>
      <c r="X1605" s="3">
        <v>19.832908333333336</v>
      </c>
      <c r="Y1605" s="3">
        <v>20.82636875</v>
      </c>
      <c r="Z1605" s="3">
        <v>21.556150000000002</v>
      </c>
      <c r="AA1605" s="3">
        <v>23.023880000000005</v>
      </c>
    </row>
    <row r="1606" spans="1:27" x14ac:dyDescent="0.2">
      <c r="A1606" t="s">
        <v>23</v>
      </c>
      <c r="B1606">
        <v>4235</v>
      </c>
      <c r="C1606" s="2" t="s">
        <v>1602</v>
      </c>
      <c r="D1606" s="3">
        <v>0</v>
      </c>
      <c r="E1606" s="3">
        <v>0</v>
      </c>
      <c r="F1606" s="3">
        <v>0</v>
      </c>
      <c r="G1606" s="3">
        <v>0</v>
      </c>
      <c r="H1606" s="3">
        <v>0.98208000000000006</v>
      </c>
      <c r="I1606" s="3">
        <v>3.4306666666666668</v>
      </c>
      <c r="J1606" s="3">
        <v>5.0379428571428564</v>
      </c>
      <c r="K1606" s="3">
        <v>6.6339999999999995</v>
      </c>
      <c r="L1606" s="3">
        <v>8.1288888888888877</v>
      </c>
      <c r="M1606" s="3">
        <v>9.0619199999999989</v>
      </c>
      <c r="N1606" s="3">
        <v>10.689833333333333</v>
      </c>
      <c r="O1606" s="3">
        <v>11.996114285714286</v>
      </c>
      <c r="P1606" s="3">
        <v>13.020000000000001</v>
      </c>
      <c r="Q1606" s="3">
        <v>13.883866666666666</v>
      </c>
      <c r="R1606" s="3">
        <v>14.574959999999997</v>
      </c>
      <c r="S1606" s="3">
        <v>15.895807999999997</v>
      </c>
      <c r="T1606" s="3">
        <v>16.94088</v>
      </c>
      <c r="U1606" s="3">
        <v>17.78904</v>
      </c>
      <c r="V1606" s="3">
        <v>18.50328</v>
      </c>
      <c r="W1606" s="3">
        <v>19.601423999999998</v>
      </c>
      <c r="X1606" s="3">
        <v>20.324633333333335</v>
      </c>
      <c r="Y1606" s="3">
        <v>21.342724999999998</v>
      </c>
      <c r="Z1606" s="3">
        <v>22.090599999999998</v>
      </c>
      <c r="AA1606" s="3">
        <v>23.594720000000002</v>
      </c>
    </row>
    <row r="1607" spans="1:27" x14ac:dyDescent="0.2">
      <c r="A1607" t="s">
        <v>23</v>
      </c>
      <c r="B1607">
        <v>4107</v>
      </c>
      <c r="C1607" s="2" t="s">
        <v>1603</v>
      </c>
      <c r="D1607" s="3">
        <v>0</v>
      </c>
      <c r="E1607" s="3">
        <v>0</v>
      </c>
      <c r="F1607" s="3">
        <v>0</v>
      </c>
      <c r="G1607" s="3">
        <v>0</v>
      </c>
      <c r="H1607" s="3">
        <v>0.93456000000000028</v>
      </c>
      <c r="I1607" s="3">
        <v>3.2646666666666673</v>
      </c>
      <c r="J1607" s="3">
        <v>4.7941714285714294</v>
      </c>
      <c r="K1607" s="3">
        <v>6.3130000000000006</v>
      </c>
      <c r="L1607" s="3">
        <v>7.7355555555555569</v>
      </c>
      <c r="M1607" s="3">
        <v>8.6234400000000004</v>
      </c>
      <c r="N1607" s="3">
        <v>10.172583333333336</v>
      </c>
      <c r="O1607" s="3">
        <v>11.415657142857144</v>
      </c>
      <c r="P1607" s="3">
        <v>12.390000000000002</v>
      </c>
      <c r="Q1607" s="3">
        <v>13.212066666666669</v>
      </c>
      <c r="R1607" s="3">
        <v>13.869720000000003</v>
      </c>
      <c r="S1607" s="3">
        <v>15.126656000000002</v>
      </c>
      <c r="T1607" s="3">
        <v>16.12116</v>
      </c>
      <c r="U1607" s="3">
        <v>16.928280000000004</v>
      </c>
      <c r="V1607" s="3">
        <v>17.607960000000002</v>
      </c>
      <c r="W1607" s="3">
        <v>18.652968000000001</v>
      </c>
      <c r="X1607" s="3">
        <v>19.341183333333337</v>
      </c>
      <c r="Y1607" s="3">
        <v>20.310012500000006</v>
      </c>
      <c r="Z1607" s="3">
        <v>21.021700000000003</v>
      </c>
      <c r="AA1607" s="3">
        <v>22.453040000000001</v>
      </c>
    </row>
    <row r="1608" spans="1:27" x14ac:dyDescent="0.2">
      <c r="A1608" t="s">
        <v>23</v>
      </c>
      <c r="B1608">
        <v>4255</v>
      </c>
      <c r="C1608" s="2" t="s">
        <v>1604</v>
      </c>
      <c r="D1608" s="3">
        <v>0</v>
      </c>
      <c r="E1608" s="3">
        <v>0</v>
      </c>
      <c r="F1608" s="3">
        <v>0</v>
      </c>
      <c r="G1608" s="3">
        <v>0</v>
      </c>
      <c r="H1608" s="3">
        <v>1.0058400000000001</v>
      </c>
      <c r="I1608" s="3">
        <v>3.5136666666666665</v>
      </c>
      <c r="J1608" s="3">
        <v>5.1598285714285712</v>
      </c>
      <c r="K1608" s="3">
        <v>6.7945000000000002</v>
      </c>
      <c r="L1608" s="3">
        <v>8.3255555555555549</v>
      </c>
      <c r="M1608" s="3">
        <v>9.2811599999999999</v>
      </c>
      <c r="N1608" s="3">
        <v>10.948458333333333</v>
      </c>
      <c r="O1608" s="3">
        <v>12.286342857142857</v>
      </c>
      <c r="P1608" s="3">
        <v>13.334999999999999</v>
      </c>
      <c r="Q1608" s="3">
        <v>14.219766666666667</v>
      </c>
      <c r="R1608" s="3">
        <v>14.927579999999999</v>
      </c>
      <c r="S1608" s="3">
        <v>16.280384000000002</v>
      </c>
      <c r="T1608" s="3">
        <v>17.350740000000002</v>
      </c>
      <c r="U1608" s="3">
        <v>18.21942</v>
      </c>
      <c r="V1608" s="3">
        <v>18.950939999999999</v>
      </c>
      <c r="W1608" s="3">
        <v>20.075651999999998</v>
      </c>
      <c r="X1608" s="3">
        <v>20.816358333333334</v>
      </c>
      <c r="Y1608" s="3">
        <v>21.859081249999999</v>
      </c>
      <c r="Z1608" s="3">
        <v>22.625049999999998</v>
      </c>
      <c r="AA1608" s="3">
        <v>24.165559999999999</v>
      </c>
    </row>
    <row r="1609" spans="1:27" x14ac:dyDescent="0.2">
      <c r="A1609" t="s">
        <v>23</v>
      </c>
      <c r="B1609">
        <v>4172</v>
      </c>
      <c r="C1609" s="2" t="s">
        <v>1605</v>
      </c>
      <c r="D1609" s="3">
        <v>0</v>
      </c>
      <c r="E1609" s="3">
        <v>0</v>
      </c>
      <c r="F1609" s="3">
        <v>0</v>
      </c>
      <c r="G1609" s="3">
        <v>0</v>
      </c>
      <c r="H1609" s="3">
        <v>0.87119999999999997</v>
      </c>
      <c r="I1609" s="3">
        <v>3.043333333333333</v>
      </c>
      <c r="J1609" s="3">
        <v>4.4691428571428569</v>
      </c>
      <c r="K1609" s="3">
        <v>5.8849999999999989</v>
      </c>
      <c r="L1609" s="3">
        <v>7.2111111111111095</v>
      </c>
      <c r="M1609" s="3">
        <v>8.0387999999999984</v>
      </c>
      <c r="N1609" s="3">
        <v>9.4829166666666644</v>
      </c>
      <c r="O1609" s="3">
        <v>10.641714285714283</v>
      </c>
      <c r="P1609" s="3">
        <v>11.549999999999997</v>
      </c>
      <c r="Q1609" s="3">
        <v>12.316333333333333</v>
      </c>
      <c r="R1609" s="3">
        <v>12.929399999999996</v>
      </c>
      <c r="S1609" s="3">
        <v>14.101119999999998</v>
      </c>
      <c r="T1609" s="3">
        <v>15.028199999999996</v>
      </c>
      <c r="U1609" s="3">
        <v>15.780599999999998</v>
      </c>
      <c r="V1609" s="3">
        <v>16.414199999999997</v>
      </c>
      <c r="W1609" s="3">
        <v>17.388359999999999</v>
      </c>
      <c r="X1609" s="3">
        <v>18.029916666666665</v>
      </c>
      <c r="Y1609" s="3">
        <v>18.933062499999998</v>
      </c>
      <c r="Z1609" s="3">
        <v>19.596499999999999</v>
      </c>
      <c r="AA1609" s="3">
        <v>20.930799999999998</v>
      </c>
    </row>
    <row r="1610" spans="1:27" x14ac:dyDescent="0.2">
      <c r="A1610" t="s">
        <v>23</v>
      </c>
      <c r="B1610">
        <v>4279</v>
      </c>
      <c r="C1610" s="2" t="s">
        <v>1606</v>
      </c>
      <c r="D1610" s="3">
        <v>0</v>
      </c>
      <c r="E1610" s="3">
        <v>0</v>
      </c>
      <c r="F1610" s="3">
        <v>0</v>
      </c>
      <c r="G1610" s="3">
        <v>0</v>
      </c>
      <c r="H1610" s="3">
        <v>0.9900000000000001</v>
      </c>
      <c r="I1610" s="3">
        <v>3.4583333333333335</v>
      </c>
      <c r="J1610" s="3">
        <v>5.0785714285714292</v>
      </c>
      <c r="K1610" s="3">
        <v>6.6875</v>
      </c>
      <c r="L1610" s="3">
        <v>8.1944444444444446</v>
      </c>
      <c r="M1610" s="3">
        <v>9.1349999999999998</v>
      </c>
      <c r="N1610" s="3">
        <v>10.776041666666666</v>
      </c>
      <c r="O1610" s="3">
        <v>12.092857142857143</v>
      </c>
      <c r="P1610" s="3">
        <v>13.125</v>
      </c>
      <c r="Q1610" s="3">
        <v>13.995833333333332</v>
      </c>
      <c r="R1610" s="3">
        <v>14.692500000000001</v>
      </c>
      <c r="S1610" s="3">
        <v>16.024000000000001</v>
      </c>
      <c r="T1610" s="3">
        <v>17.077500000000001</v>
      </c>
      <c r="U1610" s="3">
        <v>17.932500000000001</v>
      </c>
      <c r="V1610" s="3">
        <v>18.6525</v>
      </c>
      <c r="W1610" s="3">
        <v>19.759499999999999</v>
      </c>
      <c r="X1610" s="3">
        <v>20.488541666666666</v>
      </c>
      <c r="Y1610" s="3">
        <v>21.514843750000001</v>
      </c>
      <c r="Z1610" s="3">
        <v>22.268750000000001</v>
      </c>
      <c r="AA1610" s="3">
        <v>23.785</v>
      </c>
    </row>
    <row r="1611" spans="1:27" x14ac:dyDescent="0.2">
      <c r="A1611" t="s">
        <v>23</v>
      </c>
      <c r="B1611">
        <v>4236</v>
      </c>
      <c r="C1611" s="2" t="s">
        <v>1607</v>
      </c>
      <c r="D1611" s="3">
        <v>0</v>
      </c>
      <c r="E1611" s="3">
        <v>0</v>
      </c>
      <c r="F1611" s="3">
        <v>0</v>
      </c>
      <c r="G1611" s="3">
        <v>0</v>
      </c>
      <c r="H1611" s="3">
        <v>0.91080000000000017</v>
      </c>
      <c r="I1611" s="3">
        <v>3.1816666666666675</v>
      </c>
      <c r="J1611" s="3">
        <v>4.6722857142857146</v>
      </c>
      <c r="K1611" s="3">
        <v>6.1525000000000007</v>
      </c>
      <c r="L1611" s="3">
        <v>7.5388888888888896</v>
      </c>
      <c r="M1611" s="3">
        <v>8.4042000000000012</v>
      </c>
      <c r="N1611" s="3">
        <v>9.9139583333333352</v>
      </c>
      <c r="O1611" s="3">
        <v>11.125428571428573</v>
      </c>
      <c r="P1611" s="3">
        <v>12.075000000000003</v>
      </c>
      <c r="Q1611" s="3">
        <v>12.87616666666667</v>
      </c>
      <c r="R1611" s="3">
        <v>13.517100000000001</v>
      </c>
      <c r="S1611" s="3">
        <v>14.742080000000001</v>
      </c>
      <c r="T1611" s="3">
        <v>15.711300000000003</v>
      </c>
      <c r="U1611" s="3">
        <v>16.497900000000001</v>
      </c>
      <c r="V1611" s="3">
        <v>17.160300000000003</v>
      </c>
      <c r="W1611" s="3">
        <v>18.178740000000001</v>
      </c>
      <c r="X1611" s="3">
        <v>18.849458333333335</v>
      </c>
      <c r="Y1611" s="3">
        <v>19.793656250000002</v>
      </c>
      <c r="Z1611" s="3">
        <v>20.487250000000003</v>
      </c>
      <c r="AA1611" s="3">
        <v>21.882200000000001</v>
      </c>
    </row>
    <row r="1612" spans="1:27" x14ac:dyDescent="0.2">
      <c r="A1612" t="s">
        <v>23</v>
      </c>
      <c r="B1612">
        <v>4034</v>
      </c>
      <c r="C1612" s="2" t="s">
        <v>1608</v>
      </c>
      <c r="D1612" s="3">
        <v>0</v>
      </c>
      <c r="E1612" s="3">
        <v>0</v>
      </c>
      <c r="F1612" s="3">
        <v>0</v>
      </c>
      <c r="G1612" s="3">
        <v>0</v>
      </c>
      <c r="H1612" s="3">
        <v>0.96624000000000021</v>
      </c>
      <c r="I1612" s="3">
        <v>3.3753333333333337</v>
      </c>
      <c r="J1612" s="3">
        <v>4.9566857142857152</v>
      </c>
      <c r="K1612" s="3">
        <v>6.5270000000000019</v>
      </c>
      <c r="L1612" s="3">
        <v>7.9977777777777783</v>
      </c>
      <c r="M1612" s="3">
        <v>8.9157600000000023</v>
      </c>
      <c r="N1612" s="3">
        <v>10.517416666666668</v>
      </c>
      <c r="O1612" s="3">
        <v>11.802628571428574</v>
      </c>
      <c r="P1612" s="3">
        <v>12.810000000000002</v>
      </c>
      <c r="Q1612" s="3">
        <v>13.659933333333335</v>
      </c>
      <c r="R1612" s="3">
        <v>14.339880000000003</v>
      </c>
      <c r="S1612" s="3">
        <v>15.639424000000002</v>
      </c>
      <c r="T1612" s="3">
        <v>16.667640000000002</v>
      </c>
      <c r="U1612" s="3">
        <v>17.502120000000005</v>
      </c>
      <c r="V1612" s="3">
        <v>18.204840000000004</v>
      </c>
      <c r="W1612" s="3">
        <v>19.285272000000003</v>
      </c>
      <c r="X1612" s="3">
        <v>19.996816666666671</v>
      </c>
      <c r="Y1612" s="3">
        <v>20.998487500000003</v>
      </c>
      <c r="Z1612" s="3">
        <v>21.734300000000005</v>
      </c>
      <c r="AA1612" s="3">
        <v>23.214160000000003</v>
      </c>
    </row>
    <row r="1613" spans="1:27" x14ac:dyDescent="0.2">
      <c r="A1613" t="s">
        <v>23</v>
      </c>
      <c r="B1613">
        <v>4204</v>
      </c>
      <c r="C1613" s="2" t="s">
        <v>1609</v>
      </c>
      <c r="D1613" s="3">
        <v>0</v>
      </c>
      <c r="E1613" s="3">
        <v>0</v>
      </c>
      <c r="F1613" s="3">
        <v>0</v>
      </c>
      <c r="G1613" s="3">
        <v>0</v>
      </c>
      <c r="H1613" s="3">
        <v>0.98604000000000003</v>
      </c>
      <c r="I1613" s="3">
        <v>3.4445000000000006</v>
      </c>
      <c r="J1613" s="3">
        <v>5.0582571428571432</v>
      </c>
      <c r="K1613" s="3">
        <v>6.6607500000000002</v>
      </c>
      <c r="L1613" s="3">
        <v>8.1616666666666671</v>
      </c>
      <c r="M1613" s="3">
        <v>9.0984600000000011</v>
      </c>
      <c r="N1613" s="3">
        <v>10.732937500000002</v>
      </c>
      <c r="O1613" s="3">
        <v>12.044485714285717</v>
      </c>
      <c r="P1613" s="3">
        <v>13.072500000000002</v>
      </c>
      <c r="Q1613" s="3">
        <v>13.939850000000002</v>
      </c>
      <c r="R1613" s="3">
        <v>14.63373</v>
      </c>
      <c r="S1613" s="3">
        <v>15.959904</v>
      </c>
      <c r="T1613" s="3">
        <v>17.00919</v>
      </c>
      <c r="U1613" s="3">
        <v>17.860770000000002</v>
      </c>
      <c r="V1613" s="3">
        <v>18.577890000000004</v>
      </c>
      <c r="W1613" s="3">
        <v>19.680462000000002</v>
      </c>
      <c r="X1613" s="3">
        <v>20.406587500000001</v>
      </c>
      <c r="Y1613" s="3">
        <v>21.428784375000003</v>
      </c>
      <c r="Z1613" s="3">
        <v>22.179675000000003</v>
      </c>
      <c r="AA1613" s="3">
        <v>23.689860000000003</v>
      </c>
    </row>
    <row r="1614" spans="1:27" x14ac:dyDescent="0.2">
      <c r="A1614" t="s">
        <v>23</v>
      </c>
      <c r="B1614">
        <v>4035</v>
      </c>
      <c r="C1614" s="2" t="s">
        <v>1610</v>
      </c>
      <c r="D1614" s="3">
        <v>0</v>
      </c>
      <c r="E1614" s="3">
        <v>0</v>
      </c>
      <c r="F1614" s="3">
        <v>0</v>
      </c>
      <c r="G1614" s="3">
        <v>0</v>
      </c>
      <c r="H1614" s="3">
        <v>0.87912000000000012</v>
      </c>
      <c r="I1614" s="3">
        <v>3.0710000000000002</v>
      </c>
      <c r="J1614" s="3">
        <v>4.5097714285714288</v>
      </c>
      <c r="K1614" s="3">
        <v>5.9385000000000003</v>
      </c>
      <c r="L1614" s="3">
        <v>7.2766666666666673</v>
      </c>
      <c r="M1614" s="3">
        <v>8.1118800000000011</v>
      </c>
      <c r="N1614" s="3">
        <v>9.5691249999999997</v>
      </c>
      <c r="O1614" s="3">
        <v>10.738457142857143</v>
      </c>
      <c r="P1614" s="3">
        <v>11.654999999999999</v>
      </c>
      <c r="Q1614" s="3">
        <v>12.428300000000002</v>
      </c>
      <c r="R1614" s="3">
        <v>13.046940000000001</v>
      </c>
      <c r="S1614" s="3">
        <v>14.229312000000002</v>
      </c>
      <c r="T1614" s="3">
        <v>15.164820000000001</v>
      </c>
      <c r="U1614" s="3">
        <v>15.924060000000001</v>
      </c>
      <c r="V1614" s="3">
        <v>16.563420000000001</v>
      </c>
      <c r="W1614" s="3">
        <v>17.546436</v>
      </c>
      <c r="X1614" s="3">
        <v>18.193825000000004</v>
      </c>
      <c r="Y1614" s="3">
        <v>19.105181250000001</v>
      </c>
      <c r="Z1614" s="3">
        <v>19.774650000000001</v>
      </c>
      <c r="AA1614" s="3">
        <v>21.121079999999999</v>
      </c>
    </row>
    <row r="1615" spans="1:27" x14ac:dyDescent="0.2">
      <c r="A1615" t="s">
        <v>23</v>
      </c>
      <c r="B1615">
        <v>4072</v>
      </c>
      <c r="C1615" s="2" t="s">
        <v>1611</v>
      </c>
      <c r="D1615" s="3">
        <v>0</v>
      </c>
      <c r="E1615" s="3">
        <v>0</v>
      </c>
      <c r="F1615" s="3">
        <v>0</v>
      </c>
      <c r="G1615" s="3">
        <v>0</v>
      </c>
      <c r="H1615" s="3">
        <v>0.89891999999999994</v>
      </c>
      <c r="I1615" s="3">
        <v>3.140166666666667</v>
      </c>
      <c r="J1615" s="3">
        <v>4.6113428571428567</v>
      </c>
      <c r="K1615" s="3">
        <v>6.0722500000000004</v>
      </c>
      <c r="L1615" s="3">
        <v>7.440555555555556</v>
      </c>
      <c r="M1615" s="3">
        <v>8.2945799999999998</v>
      </c>
      <c r="N1615" s="3">
        <v>9.7846458333333342</v>
      </c>
      <c r="O1615" s="3">
        <v>10.980314285714286</v>
      </c>
      <c r="P1615" s="3">
        <v>11.9175</v>
      </c>
      <c r="Q1615" s="3">
        <v>12.708216666666667</v>
      </c>
      <c r="R1615" s="3">
        <v>13.34079</v>
      </c>
      <c r="S1615" s="3">
        <v>14.549792</v>
      </c>
      <c r="T1615" s="3">
        <v>15.50637</v>
      </c>
      <c r="U1615" s="3">
        <v>16.282710000000002</v>
      </c>
      <c r="V1615" s="3">
        <v>16.93647</v>
      </c>
      <c r="W1615" s="3">
        <v>17.941626000000003</v>
      </c>
      <c r="X1615" s="3">
        <v>18.603595833333333</v>
      </c>
      <c r="Y1615" s="3">
        <v>19.535478125000001</v>
      </c>
      <c r="Z1615" s="3">
        <v>20.220025</v>
      </c>
      <c r="AA1615" s="3">
        <v>21.596779999999999</v>
      </c>
    </row>
    <row r="1616" spans="1:27" x14ac:dyDescent="0.2">
      <c r="A1616" t="s">
        <v>23</v>
      </c>
      <c r="B1616">
        <v>4108</v>
      </c>
      <c r="C1616" s="2" t="s">
        <v>1612</v>
      </c>
      <c r="D1616" s="3">
        <v>0</v>
      </c>
      <c r="E1616" s="3">
        <v>0</v>
      </c>
      <c r="F1616" s="3">
        <v>0</v>
      </c>
      <c r="G1616" s="3">
        <v>0</v>
      </c>
      <c r="H1616" s="3">
        <v>0.95435999999999988</v>
      </c>
      <c r="I1616" s="3">
        <v>3.3338333333333336</v>
      </c>
      <c r="J1616" s="3">
        <v>4.8957428571428565</v>
      </c>
      <c r="K1616" s="3">
        <v>6.4467500000000015</v>
      </c>
      <c r="L1616" s="3">
        <v>7.8994444444444447</v>
      </c>
      <c r="M1616" s="3">
        <v>8.806140000000001</v>
      </c>
      <c r="N1616" s="3">
        <v>10.388104166666668</v>
      </c>
      <c r="O1616" s="3">
        <v>11.657514285714287</v>
      </c>
      <c r="P1616" s="3">
        <v>12.6525</v>
      </c>
      <c r="Q1616" s="3">
        <v>13.491983333333332</v>
      </c>
      <c r="R1616" s="3">
        <v>14.16357</v>
      </c>
      <c r="S1616" s="3">
        <v>15.447136</v>
      </c>
      <c r="T1616" s="3">
        <v>16.462710000000001</v>
      </c>
      <c r="U1616" s="3">
        <v>17.286930000000002</v>
      </c>
      <c r="V1616" s="3">
        <v>17.981010000000001</v>
      </c>
      <c r="W1616" s="3">
        <v>19.048158000000001</v>
      </c>
      <c r="X1616" s="3">
        <v>19.750954166666666</v>
      </c>
      <c r="Y1616" s="3">
        <v>20.740309375000002</v>
      </c>
      <c r="Z1616" s="3">
        <v>21.467074999999998</v>
      </c>
      <c r="AA1616" s="3">
        <v>22.928740000000005</v>
      </c>
    </row>
    <row r="1617" spans="1:27" x14ac:dyDescent="0.2">
      <c r="A1617" t="s">
        <v>23</v>
      </c>
      <c r="B1617">
        <v>4010</v>
      </c>
      <c r="C1617" s="2" t="s">
        <v>1613</v>
      </c>
      <c r="D1617" s="3">
        <v>0</v>
      </c>
      <c r="E1617" s="3">
        <v>0</v>
      </c>
      <c r="F1617" s="3">
        <v>0</v>
      </c>
      <c r="G1617" s="3">
        <v>0</v>
      </c>
      <c r="H1617" s="3">
        <v>0.93455999999999995</v>
      </c>
      <c r="I1617" s="3">
        <v>3.2646666666666664</v>
      </c>
      <c r="J1617" s="3">
        <v>4.7941714285714285</v>
      </c>
      <c r="K1617" s="3">
        <v>6.3129999999999988</v>
      </c>
      <c r="L1617" s="3">
        <v>7.7355555555555551</v>
      </c>
      <c r="M1617" s="3">
        <v>8.6234399999999987</v>
      </c>
      <c r="N1617" s="3">
        <v>10.172583333333332</v>
      </c>
      <c r="O1617" s="3">
        <v>11.415657142857141</v>
      </c>
      <c r="P1617" s="3">
        <v>12.389999999999999</v>
      </c>
      <c r="Q1617" s="3">
        <v>13.212066666666667</v>
      </c>
      <c r="R1617" s="3">
        <v>13.869719999999999</v>
      </c>
      <c r="S1617" s="3">
        <v>15.126655999999999</v>
      </c>
      <c r="T1617" s="3">
        <v>16.12116</v>
      </c>
      <c r="U1617" s="3">
        <v>16.928279999999997</v>
      </c>
      <c r="V1617" s="3">
        <v>17.607959999999999</v>
      </c>
      <c r="W1617" s="3">
        <v>18.652968000000001</v>
      </c>
      <c r="X1617" s="3">
        <v>19.34118333333333</v>
      </c>
      <c r="Y1617" s="3">
        <v>20.310012500000003</v>
      </c>
      <c r="Z1617" s="3">
        <v>21.021699999999999</v>
      </c>
      <c r="AA1617" s="3">
        <v>22.453039999999998</v>
      </c>
    </row>
    <row r="1618" spans="1:27" x14ac:dyDescent="0.2">
      <c r="A1618" t="s">
        <v>23</v>
      </c>
      <c r="B1618">
        <v>4109</v>
      </c>
      <c r="C1618" s="2" t="s">
        <v>1614</v>
      </c>
      <c r="D1618" s="3">
        <v>0</v>
      </c>
      <c r="E1618" s="3">
        <v>0</v>
      </c>
      <c r="F1618" s="3">
        <v>0</v>
      </c>
      <c r="G1618" s="3">
        <v>0</v>
      </c>
      <c r="H1618" s="3">
        <v>0.97812000000000021</v>
      </c>
      <c r="I1618" s="3">
        <v>3.4168333333333343</v>
      </c>
      <c r="J1618" s="3">
        <v>5.0176285714285713</v>
      </c>
      <c r="K1618" s="3">
        <v>6.6072500000000005</v>
      </c>
      <c r="L1618" s="3">
        <v>8.0961111111111119</v>
      </c>
      <c r="M1618" s="3">
        <v>9.0253800000000002</v>
      </c>
      <c r="N1618" s="3">
        <v>10.646729166666667</v>
      </c>
      <c r="O1618" s="3">
        <v>11.947742857142856</v>
      </c>
      <c r="P1618" s="3">
        <v>12.967500000000001</v>
      </c>
      <c r="Q1618" s="3">
        <v>13.827883333333336</v>
      </c>
      <c r="R1618" s="3">
        <v>14.516190000000002</v>
      </c>
      <c r="S1618" s="3">
        <v>15.831712000000003</v>
      </c>
      <c r="T1618" s="3">
        <v>16.872570000000003</v>
      </c>
      <c r="U1618" s="3">
        <v>17.717310000000001</v>
      </c>
      <c r="V1618" s="3">
        <v>18.428670000000004</v>
      </c>
      <c r="W1618" s="3">
        <v>19.522386000000004</v>
      </c>
      <c r="X1618" s="3">
        <v>20.242679166666669</v>
      </c>
      <c r="Y1618" s="3">
        <v>21.256665625</v>
      </c>
      <c r="Z1618" s="3">
        <v>22.001525000000001</v>
      </c>
      <c r="AA1618" s="3">
        <v>23.499580000000002</v>
      </c>
    </row>
    <row r="1619" spans="1:27" x14ac:dyDescent="0.2">
      <c r="A1619" t="s">
        <v>23</v>
      </c>
      <c r="B1619">
        <v>4173</v>
      </c>
      <c r="C1619" s="2" t="s">
        <v>1615</v>
      </c>
      <c r="D1619" s="3">
        <v>0</v>
      </c>
      <c r="E1619" s="3">
        <v>0</v>
      </c>
      <c r="F1619" s="3">
        <v>0</v>
      </c>
      <c r="G1619" s="3">
        <v>0</v>
      </c>
      <c r="H1619" s="3">
        <v>1.0098</v>
      </c>
      <c r="I1619" s="3">
        <v>3.5274999999999999</v>
      </c>
      <c r="J1619" s="3">
        <v>5.1801428571428572</v>
      </c>
      <c r="K1619" s="3">
        <v>6.8212499999999991</v>
      </c>
      <c r="L1619" s="3">
        <v>8.3583333333333325</v>
      </c>
      <c r="M1619" s="3">
        <v>9.3177000000000003</v>
      </c>
      <c r="N1619" s="3">
        <v>10.991562499999999</v>
      </c>
      <c r="O1619" s="3">
        <v>12.334714285714284</v>
      </c>
      <c r="P1619" s="3">
        <v>13.387499999999999</v>
      </c>
      <c r="Q1619" s="3">
        <v>14.275749999999999</v>
      </c>
      <c r="R1619" s="3">
        <v>14.986349999999998</v>
      </c>
      <c r="S1619" s="3">
        <v>16.344480000000001</v>
      </c>
      <c r="T1619" s="3">
        <v>17.419049999999999</v>
      </c>
      <c r="U1619" s="3">
        <v>18.291149999999998</v>
      </c>
      <c r="V1619" s="3">
        <v>19.025549999999999</v>
      </c>
      <c r="W1619" s="3">
        <v>20.154689999999999</v>
      </c>
      <c r="X1619" s="3">
        <v>20.898312499999996</v>
      </c>
      <c r="Y1619" s="3">
        <v>21.945140625000001</v>
      </c>
      <c r="Z1619" s="3">
        <v>22.714124999999996</v>
      </c>
      <c r="AA1619" s="3">
        <v>24.260699999999996</v>
      </c>
    </row>
    <row r="1620" spans="1:27" x14ac:dyDescent="0.2">
      <c r="A1620" t="s">
        <v>23</v>
      </c>
      <c r="B1620">
        <v>4140</v>
      </c>
      <c r="C1620" s="2" t="s">
        <v>1616</v>
      </c>
      <c r="D1620" s="3">
        <v>0</v>
      </c>
      <c r="E1620" s="3">
        <v>0</v>
      </c>
      <c r="F1620" s="3">
        <v>0</v>
      </c>
      <c r="G1620" s="3">
        <v>0</v>
      </c>
      <c r="H1620" s="3">
        <v>0.95832000000000006</v>
      </c>
      <c r="I1620" s="3">
        <v>3.347666666666667</v>
      </c>
      <c r="J1620" s="3">
        <v>4.9160571428571425</v>
      </c>
      <c r="K1620" s="3">
        <v>6.4735000000000005</v>
      </c>
      <c r="L1620" s="3">
        <v>7.9322222222222223</v>
      </c>
      <c r="M1620" s="3">
        <v>8.8426799999999997</v>
      </c>
      <c r="N1620" s="3">
        <v>10.431208333333332</v>
      </c>
      <c r="O1620" s="3">
        <v>11.705885714285714</v>
      </c>
      <c r="P1620" s="3">
        <v>12.705</v>
      </c>
      <c r="Q1620" s="3">
        <v>13.547966666666667</v>
      </c>
      <c r="R1620" s="3">
        <v>14.222339999999999</v>
      </c>
      <c r="S1620" s="3">
        <v>15.511232</v>
      </c>
      <c r="T1620" s="3">
        <v>16.531019999999998</v>
      </c>
      <c r="U1620" s="3">
        <v>17.358659999999997</v>
      </c>
      <c r="V1620" s="3">
        <v>18.055620000000001</v>
      </c>
      <c r="W1620" s="3">
        <v>19.127195999999998</v>
      </c>
      <c r="X1620" s="3">
        <v>19.832908333333332</v>
      </c>
      <c r="Y1620" s="3">
        <v>20.82636875</v>
      </c>
      <c r="Z1620" s="3">
        <v>21.556149999999999</v>
      </c>
      <c r="AA1620" s="3">
        <v>23.023879999999998</v>
      </c>
    </row>
    <row r="1621" spans="1:27" x14ac:dyDescent="0.2">
      <c r="A1621" t="s">
        <v>23</v>
      </c>
      <c r="B1621">
        <v>4073</v>
      </c>
      <c r="C1621" s="2" t="s">
        <v>1617</v>
      </c>
      <c r="D1621" s="3">
        <v>0</v>
      </c>
      <c r="E1621" s="3">
        <v>0</v>
      </c>
      <c r="F1621" s="3">
        <v>0</v>
      </c>
      <c r="G1621" s="3">
        <v>0</v>
      </c>
      <c r="H1621" s="3">
        <v>0.78012000000000015</v>
      </c>
      <c r="I1621" s="3">
        <v>2.725166666666667</v>
      </c>
      <c r="J1621" s="3">
        <v>4.0019142857142853</v>
      </c>
      <c r="K1621" s="3">
        <v>5.2697500000000002</v>
      </c>
      <c r="L1621" s="3">
        <v>6.4572222222222235</v>
      </c>
      <c r="M1621" s="3">
        <v>7.1983800000000011</v>
      </c>
      <c r="N1621" s="3">
        <v>8.4915208333333343</v>
      </c>
      <c r="O1621" s="3">
        <v>9.5291714285714306</v>
      </c>
      <c r="P1621" s="3">
        <v>10.342500000000001</v>
      </c>
      <c r="Q1621" s="3">
        <v>11.028716666666668</v>
      </c>
      <c r="R1621" s="3">
        <v>11.57769</v>
      </c>
      <c r="S1621" s="3">
        <v>12.626912000000001</v>
      </c>
      <c r="T1621" s="3">
        <v>13.457070000000002</v>
      </c>
      <c r="U1621" s="3">
        <v>14.130810000000002</v>
      </c>
      <c r="V1621" s="3">
        <v>14.698170000000003</v>
      </c>
      <c r="W1621" s="3">
        <v>15.570486000000002</v>
      </c>
      <c r="X1621" s="3">
        <v>16.144970833333335</v>
      </c>
      <c r="Y1621" s="3">
        <v>16.953696875000002</v>
      </c>
      <c r="Z1621" s="3">
        <v>17.547775000000001</v>
      </c>
      <c r="AA1621" s="3">
        <v>18.742580000000004</v>
      </c>
    </row>
    <row r="1622" spans="1:27" x14ac:dyDescent="0.2">
      <c r="A1622" t="s">
        <v>23</v>
      </c>
      <c r="B1622">
        <v>4256</v>
      </c>
      <c r="C1622" s="2" t="s">
        <v>1618</v>
      </c>
      <c r="D1622" s="3">
        <v>0</v>
      </c>
      <c r="E1622" s="3">
        <v>0</v>
      </c>
      <c r="F1622" s="3">
        <v>0</v>
      </c>
      <c r="G1622" s="3">
        <v>0</v>
      </c>
      <c r="H1622" s="3">
        <v>1.0256399999999999</v>
      </c>
      <c r="I1622" s="3">
        <v>3.5828333333333329</v>
      </c>
      <c r="J1622" s="3">
        <v>5.2614000000000001</v>
      </c>
      <c r="K1622" s="3">
        <v>6.9282499999999994</v>
      </c>
      <c r="L1622" s="3">
        <v>8.4894444444444446</v>
      </c>
      <c r="M1622" s="3">
        <v>9.4638599999999986</v>
      </c>
      <c r="N1622" s="3">
        <v>11.163979166666667</v>
      </c>
      <c r="O1622" s="3">
        <v>12.5282</v>
      </c>
      <c r="P1622" s="3">
        <v>13.597500000000002</v>
      </c>
      <c r="Q1622" s="3">
        <v>14.499683333333332</v>
      </c>
      <c r="R1622" s="3">
        <v>15.22143</v>
      </c>
      <c r="S1622" s="3">
        <v>16.600863999999998</v>
      </c>
      <c r="T1622" s="3">
        <v>17.69229</v>
      </c>
      <c r="U1622" s="3">
        <v>18.57807</v>
      </c>
      <c r="V1622" s="3">
        <v>19.323989999999998</v>
      </c>
      <c r="W1622" s="3">
        <v>20.470841999999998</v>
      </c>
      <c r="X1622" s="3">
        <v>21.226129166666666</v>
      </c>
      <c r="Y1622" s="3">
        <v>22.289378124999999</v>
      </c>
      <c r="Z1622" s="3">
        <v>23.070425</v>
      </c>
      <c r="AA1622" s="3">
        <v>24.641259999999999</v>
      </c>
    </row>
    <row r="1623" spans="1:27" x14ac:dyDescent="0.2">
      <c r="A1623" t="s">
        <v>23</v>
      </c>
      <c r="B1623">
        <v>4037</v>
      </c>
      <c r="C1623" s="2" t="s">
        <v>1619</v>
      </c>
      <c r="D1623" s="3">
        <v>0</v>
      </c>
      <c r="E1623" s="3">
        <v>0</v>
      </c>
      <c r="F1623" s="3">
        <v>0</v>
      </c>
      <c r="G1623" s="3">
        <v>0</v>
      </c>
      <c r="H1623" s="3">
        <v>0.83160000000000001</v>
      </c>
      <c r="I1623" s="3">
        <v>2.9049999999999998</v>
      </c>
      <c r="J1623" s="3">
        <v>4.266</v>
      </c>
      <c r="K1623" s="3">
        <v>5.6175000000000006</v>
      </c>
      <c r="L1623" s="3">
        <v>6.8833333333333329</v>
      </c>
      <c r="M1623" s="3">
        <v>7.6734000000000009</v>
      </c>
      <c r="N1623" s="3">
        <v>9.051874999999999</v>
      </c>
      <c r="O1623" s="3">
        <v>10.158000000000001</v>
      </c>
      <c r="P1623" s="3">
        <v>11.025</v>
      </c>
      <c r="Q1623" s="3">
        <v>11.756500000000001</v>
      </c>
      <c r="R1623" s="3">
        <v>12.341700000000001</v>
      </c>
      <c r="S1623" s="3">
        <v>13.460160000000002</v>
      </c>
      <c r="T1623" s="3">
        <v>14.345100000000002</v>
      </c>
      <c r="U1623" s="3">
        <v>15.063300000000002</v>
      </c>
      <c r="V1623" s="3">
        <v>15.668100000000001</v>
      </c>
      <c r="W1623" s="3">
        <v>16.59798</v>
      </c>
      <c r="X1623" s="3">
        <v>17.210374999999999</v>
      </c>
      <c r="Y1623" s="3">
        <v>18.072468750000002</v>
      </c>
      <c r="Z1623" s="3">
        <v>18.705749999999998</v>
      </c>
      <c r="AA1623" s="3">
        <v>19.979399999999998</v>
      </c>
    </row>
    <row r="1624" spans="1:27" x14ac:dyDescent="0.2">
      <c r="A1624" t="s">
        <v>23</v>
      </c>
      <c r="B1624">
        <v>4237</v>
      </c>
      <c r="C1624" s="2" t="s">
        <v>1620</v>
      </c>
      <c r="D1624" s="3">
        <v>0</v>
      </c>
      <c r="E1624" s="3">
        <v>0</v>
      </c>
      <c r="F1624" s="3">
        <v>0</v>
      </c>
      <c r="G1624" s="3">
        <v>0</v>
      </c>
      <c r="H1624" s="3">
        <v>0.9900000000000001</v>
      </c>
      <c r="I1624" s="3">
        <v>3.4583333333333335</v>
      </c>
      <c r="J1624" s="3">
        <v>5.0785714285714292</v>
      </c>
      <c r="K1624" s="3">
        <v>6.6875</v>
      </c>
      <c r="L1624" s="3">
        <v>8.1944444444444446</v>
      </c>
      <c r="M1624" s="3">
        <v>9.1349999999999998</v>
      </c>
      <c r="N1624" s="3">
        <v>10.776041666666666</v>
      </c>
      <c r="O1624" s="3">
        <v>12.092857142857143</v>
      </c>
      <c r="P1624" s="3">
        <v>13.125</v>
      </c>
      <c r="Q1624" s="3">
        <v>13.995833333333332</v>
      </c>
      <c r="R1624" s="3">
        <v>14.692500000000001</v>
      </c>
      <c r="S1624" s="3">
        <v>16.024000000000001</v>
      </c>
      <c r="T1624" s="3">
        <v>17.077500000000001</v>
      </c>
      <c r="U1624" s="3">
        <v>17.932500000000001</v>
      </c>
      <c r="V1624" s="3">
        <v>18.6525</v>
      </c>
      <c r="W1624" s="3">
        <v>19.759499999999999</v>
      </c>
      <c r="X1624" s="3">
        <v>20.488541666666666</v>
      </c>
      <c r="Y1624" s="3">
        <v>21.514843750000001</v>
      </c>
      <c r="Z1624" s="3">
        <v>22.268750000000001</v>
      </c>
      <c r="AA1624" s="3">
        <v>23.785</v>
      </c>
    </row>
    <row r="1625" spans="1:27" x14ac:dyDescent="0.2">
      <c r="A1625" t="s">
        <v>23</v>
      </c>
      <c r="B1625">
        <v>4038</v>
      </c>
      <c r="C1625" s="2" t="s">
        <v>1621</v>
      </c>
      <c r="D1625" s="3">
        <v>0</v>
      </c>
      <c r="E1625" s="3">
        <v>0</v>
      </c>
      <c r="F1625" s="3">
        <v>0</v>
      </c>
      <c r="G1625" s="3">
        <v>0</v>
      </c>
      <c r="H1625" s="3">
        <v>0.89495999999999998</v>
      </c>
      <c r="I1625" s="3">
        <v>3.1263333333333336</v>
      </c>
      <c r="J1625" s="3">
        <v>4.5910285714285717</v>
      </c>
      <c r="K1625" s="3">
        <v>6.0455000000000005</v>
      </c>
      <c r="L1625" s="3">
        <v>7.4077777777777785</v>
      </c>
      <c r="M1625" s="3">
        <v>8.2580400000000012</v>
      </c>
      <c r="N1625" s="3">
        <v>9.7415416666666665</v>
      </c>
      <c r="O1625" s="3">
        <v>10.931942857142857</v>
      </c>
      <c r="P1625" s="3">
        <v>11.865000000000002</v>
      </c>
      <c r="Q1625" s="3">
        <v>12.652233333333335</v>
      </c>
      <c r="R1625" s="3">
        <v>13.282020000000003</v>
      </c>
      <c r="S1625" s="3">
        <v>14.485696000000004</v>
      </c>
      <c r="T1625" s="3">
        <v>15.438060000000004</v>
      </c>
      <c r="U1625" s="3">
        <v>16.210980000000003</v>
      </c>
      <c r="V1625" s="3">
        <v>16.86186</v>
      </c>
      <c r="W1625" s="3">
        <v>17.862588000000002</v>
      </c>
      <c r="X1625" s="3">
        <v>18.521641666666667</v>
      </c>
      <c r="Y1625" s="3">
        <v>19.44941875</v>
      </c>
      <c r="Z1625" s="3">
        <v>20.130950000000002</v>
      </c>
      <c r="AA1625" s="3">
        <v>21.501640000000002</v>
      </c>
    </row>
    <row r="1626" spans="1:27" x14ac:dyDescent="0.2">
      <c r="A1626" t="s">
        <v>23</v>
      </c>
      <c r="B1626">
        <v>4074</v>
      </c>
      <c r="C1626" s="2" t="s">
        <v>1622</v>
      </c>
      <c r="D1626" s="3">
        <v>0</v>
      </c>
      <c r="E1626" s="3">
        <v>0</v>
      </c>
      <c r="F1626" s="3">
        <v>0</v>
      </c>
      <c r="G1626" s="3">
        <v>0</v>
      </c>
      <c r="H1626" s="3">
        <v>0.77220000000000011</v>
      </c>
      <c r="I1626" s="3">
        <v>2.6975000000000002</v>
      </c>
      <c r="J1626" s="3">
        <v>3.9612857142857143</v>
      </c>
      <c r="K1626" s="3">
        <v>5.2162500000000005</v>
      </c>
      <c r="L1626" s="3">
        <v>6.3916666666666675</v>
      </c>
      <c r="M1626" s="3">
        <v>7.1253000000000011</v>
      </c>
      <c r="N1626" s="3">
        <v>8.4053125000000026</v>
      </c>
      <c r="O1626" s="3">
        <v>9.4324285714285718</v>
      </c>
      <c r="P1626" s="3">
        <v>10.237500000000001</v>
      </c>
      <c r="Q1626" s="3">
        <v>10.916750000000002</v>
      </c>
      <c r="R1626" s="3">
        <v>11.460150000000001</v>
      </c>
      <c r="S1626" s="3">
        <v>12.49872</v>
      </c>
      <c r="T1626" s="3">
        <v>13.320450000000003</v>
      </c>
      <c r="U1626" s="3">
        <v>13.987350000000001</v>
      </c>
      <c r="V1626" s="3">
        <v>14.54895</v>
      </c>
      <c r="W1626" s="3">
        <v>15.412410000000001</v>
      </c>
      <c r="X1626" s="3">
        <v>15.981062500000002</v>
      </c>
      <c r="Y1626" s="3">
        <v>16.781578124999999</v>
      </c>
      <c r="Z1626" s="3">
        <v>17.369625000000003</v>
      </c>
      <c r="AA1626" s="3">
        <v>18.552300000000002</v>
      </c>
    </row>
    <row r="1627" spans="1:27" x14ac:dyDescent="0.2">
      <c r="A1627" t="s">
        <v>23</v>
      </c>
      <c r="B1627">
        <v>4175</v>
      </c>
      <c r="C1627" s="2" t="s">
        <v>1623</v>
      </c>
      <c r="D1627" s="3">
        <v>0</v>
      </c>
      <c r="E1627" s="3">
        <v>0</v>
      </c>
      <c r="F1627" s="3">
        <v>0</v>
      </c>
      <c r="G1627" s="3">
        <v>0</v>
      </c>
      <c r="H1627" s="3">
        <v>0.98604000000000003</v>
      </c>
      <c r="I1627" s="3">
        <v>3.4445000000000006</v>
      </c>
      <c r="J1627" s="3">
        <v>5.0582571428571432</v>
      </c>
      <c r="K1627" s="3">
        <v>6.6607500000000002</v>
      </c>
      <c r="L1627" s="3">
        <v>8.1616666666666671</v>
      </c>
      <c r="M1627" s="3">
        <v>9.0984600000000011</v>
      </c>
      <c r="N1627" s="3">
        <v>10.732937500000002</v>
      </c>
      <c r="O1627" s="3">
        <v>12.044485714285717</v>
      </c>
      <c r="P1627" s="3">
        <v>13.072500000000002</v>
      </c>
      <c r="Q1627" s="3">
        <v>13.939850000000002</v>
      </c>
      <c r="R1627" s="3">
        <v>14.63373</v>
      </c>
      <c r="S1627" s="3">
        <v>15.959904</v>
      </c>
      <c r="T1627" s="3">
        <v>17.00919</v>
      </c>
      <c r="U1627" s="3">
        <v>17.860770000000002</v>
      </c>
      <c r="V1627" s="3">
        <v>18.577890000000004</v>
      </c>
      <c r="W1627" s="3">
        <v>19.680462000000002</v>
      </c>
      <c r="X1627" s="3">
        <v>20.406587500000001</v>
      </c>
      <c r="Y1627" s="3">
        <v>21.428784375000003</v>
      </c>
      <c r="Z1627" s="3">
        <v>22.179675000000003</v>
      </c>
      <c r="AA1627" s="3">
        <v>23.689860000000003</v>
      </c>
    </row>
    <row r="1628" spans="1:27" x14ac:dyDescent="0.2">
      <c r="A1628" t="s">
        <v>23</v>
      </c>
      <c r="B1628">
        <v>4280</v>
      </c>
      <c r="C1628" s="2" t="s">
        <v>1624</v>
      </c>
      <c r="D1628" s="3">
        <v>0</v>
      </c>
      <c r="E1628" s="3">
        <v>0</v>
      </c>
      <c r="F1628" s="3">
        <v>0</v>
      </c>
      <c r="G1628" s="3">
        <v>0</v>
      </c>
      <c r="H1628" s="3">
        <v>0.93852000000000013</v>
      </c>
      <c r="I1628" s="3">
        <v>3.2785000000000002</v>
      </c>
      <c r="J1628" s="3">
        <v>4.8144857142857145</v>
      </c>
      <c r="K1628" s="3">
        <v>6.3397499999999996</v>
      </c>
      <c r="L1628" s="3">
        <v>7.7683333333333326</v>
      </c>
      <c r="M1628" s="3">
        <v>8.6599799999999991</v>
      </c>
      <c r="N1628" s="3">
        <v>10.215687500000001</v>
      </c>
      <c r="O1628" s="3">
        <v>11.464028571428573</v>
      </c>
      <c r="P1628" s="3">
        <v>12.442499999999999</v>
      </c>
      <c r="Q1628" s="3">
        <v>13.268050000000001</v>
      </c>
      <c r="R1628" s="3">
        <v>13.928489999999998</v>
      </c>
      <c r="S1628" s="3">
        <v>15.190752000000002</v>
      </c>
      <c r="T1628" s="3">
        <v>16.18947</v>
      </c>
      <c r="U1628" s="3">
        <v>17.000010000000003</v>
      </c>
      <c r="V1628" s="3">
        <v>17.682570000000002</v>
      </c>
      <c r="W1628" s="3">
        <v>18.732006000000002</v>
      </c>
      <c r="X1628" s="3">
        <v>19.423137500000003</v>
      </c>
      <c r="Y1628" s="3">
        <v>20.396071875000001</v>
      </c>
      <c r="Z1628" s="3">
        <v>21.110775</v>
      </c>
      <c r="AA1628" s="3">
        <v>22.548180000000002</v>
      </c>
    </row>
    <row r="1629" spans="1:27" x14ac:dyDescent="0.2">
      <c r="A1629" t="s">
        <v>23</v>
      </c>
      <c r="B1629">
        <v>4257</v>
      </c>
      <c r="C1629" s="2" t="s">
        <v>1625</v>
      </c>
      <c r="D1629" s="3">
        <v>0</v>
      </c>
      <c r="E1629" s="3">
        <v>0</v>
      </c>
      <c r="F1629" s="3">
        <v>0</v>
      </c>
      <c r="G1629" s="3">
        <v>0</v>
      </c>
      <c r="H1629" s="3">
        <v>0.8909999999999999</v>
      </c>
      <c r="I1629" s="3">
        <v>3.1124999999999998</v>
      </c>
      <c r="J1629" s="3">
        <v>4.5707142857142857</v>
      </c>
      <c r="K1629" s="3">
        <v>6.0187499999999998</v>
      </c>
      <c r="L1629" s="3">
        <v>7.375</v>
      </c>
      <c r="M1629" s="3">
        <v>8.2214999999999989</v>
      </c>
      <c r="N1629" s="3">
        <v>9.6984374999999989</v>
      </c>
      <c r="O1629" s="3">
        <v>10.883571428571429</v>
      </c>
      <c r="P1629" s="3">
        <v>11.8125</v>
      </c>
      <c r="Q1629" s="3">
        <v>12.596250000000001</v>
      </c>
      <c r="R1629" s="3">
        <v>13.22325</v>
      </c>
      <c r="S1629" s="3">
        <v>14.421600000000002</v>
      </c>
      <c r="T1629" s="3">
        <v>15.369749999999998</v>
      </c>
      <c r="U1629" s="3">
        <v>16.139250000000001</v>
      </c>
      <c r="V1629" s="3">
        <v>16.78725</v>
      </c>
      <c r="W1629" s="3">
        <v>17.783550000000002</v>
      </c>
      <c r="X1629" s="3">
        <v>18.439687499999998</v>
      </c>
      <c r="Y1629" s="3">
        <v>19.363359375000002</v>
      </c>
      <c r="Z1629" s="3">
        <v>20.041875000000001</v>
      </c>
      <c r="AA1629" s="3">
        <v>21.406500000000001</v>
      </c>
    </row>
    <row r="1630" spans="1:27" x14ac:dyDescent="0.2">
      <c r="A1630" t="s">
        <v>23</v>
      </c>
      <c r="B1630">
        <v>4205</v>
      </c>
      <c r="C1630" s="2" t="s">
        <v>1626</v>
      </c>
      <c r="D1630" s="3">
        <v>0</v>
      </c>
      <c r="E1630" s="3">
        <v>0</v>
      </c>
      <c r="F1630" s="3">
        <v>0</v>
      </c>
      <c r="G1630" s="3">
        <v>0</v>
      </c>
      <c r="H1630" s="3">
        <v>0.97020000000000006</v>
      </c>
      <c r="I1630" s="3">
        <v>3.3891666666666667</v>
      </c>
      <c r="J1630" s="3">
        <v>4.9770000000000003</v>
      </c>
      <c r="K1630" s="3">
        <v>6.55375</v>
      </c>
      <c r="L1630" s="3">
        <v>8.0305555555555568</v>
      </c>
      <c r="M1630" s="3">
        <v>8.952300000000001</v>
      </c>
      <c r="N1630" s="3">
        <v>10.560520833333335</v>
      </c>
      <c r="O1630" s="3">
        <v>11.851000000000001</v>
      </c>
      <c r="P1630" s="3">
        <v>12.862499999999999</v>
      </c>
      <c r="Q1630" s="3">
        <v>13.715916666666667</v>
      </c>
      <c r="R1630" s="3">
        <v>14.398650000000002</v>
      </c>
      <c r="S1630" s="3">
        <v>15.703520000000001</v>
      </c>
      <c r="T1630" s="3">
        <v>16.735950000000003</v>
      </c>
      <c r="U1630" s="3">
        <v>17.57385</v>
      </c>
      <c r="V1630" s="3">
        <v>18.279450000000001</v>
      </c>
      <c r="W1630" s="3">
        <v>19.36431</v>
      </c>
      <c r="X1630" s="3">
        <v>20.078770833333337</v>
      </c>
      <c r="Y1630" s="3">
        <v>21.084546874999997</v>
      </c>
      <c r="Z1630" s="3">
        <v>21.823375000000002</v>
      </c>
      <c r="AA1630" s="3">
        <v>23.309300000000004</v>
      </c>
    </row>
    <row r="1631" spans="1:27" x14ac:dyDescent="0.2">
      <c r="A1631" t="s">
        <v>23</v>
      </c>
      <c r="B1631">
        <v>4141</v>
      </c>
      <c r="C1631" s="2" t="s">
        <v>1627</v>
      </c>
      <c r="D1631" s="3">
        <v>0</v>
      </c>
      <c r="E1631" s="3">
        <v>0</v>
      </c>
      <c r="F1631" s="3">
        <v>0</v>
      </c>
      <c r="G1631" s="3">
        <v>0</v>
      </c>
      <c r="H1631" s="3">
        <v>0.96623999999999999</v>
      </c>
      <c r="I1631" s="3">
        <v>3.3753333333333337</v>
      </c>
      <c r="J1631" s="3">
        <v>4.9566857142857144</v>
      </c>
      <c r="K1631" s="3">
        <v>6.5269999999999992</v>
      </c>
      <c r="L1631" s="3">
        <v>7.9977777777777774</v>
      </c>
      <c r="M1631" s="3">
        <v>8.9157600000000006</v>
      </c>
      <c r="N1631" s="3">
        <v>10.517416666666666</v>
      </c>
      <c r="O1631" s="3">
        <v>11.802628571428572</v>
      </c>
      <c r="P1631" s="3">
        <v>12.809999999999999</v>
      </c>
      <c r="Q1631" s="3">
        <v>13.659933333333335</v>
      </c>
      <c r="R1631" s="3">
        <v>14.339879999999999</v>
      </c>
      <c r="S1631" s="3">
        <v>15.639423999999998</v>
      </c>
      <c r="T1631" s="3">
        <v>16.667639999999999</v>
      </c>
      <c r="U1631" s="3">
        <v>17.502119999999998</v>
      </c>
      <c r="V1631" s="3">
        <v>18.204840000000001</v>
      </c>
      <c r="W1631" s="3">
        <v>19.285271999999999</v>
      </c>
      <c r="X1631" s="3">
        <v>19.996816666666668</v>
      </c>
      <c r="Y1631" s="3">
        <v>20.9984875</v>
      </c>
      <c r="Z1631" s="3">
        <v>21.734300000000001</v>
      </c>
      <c r="AA1631" s="3">
        <v>23.21416</v>
      </c>
    </row>
    <row r="1632" spans="1:27" x14ac:dyDescent="0.2">
      <c r="A1632" t="s">
        <v>23</v>
      </c>
      <c r="B1632">
        <v>4281</v>
      </c>
      <c r="C1632" s="2" t="s">
        <v>1628</v>
      </c>
      <c r="D1632" s="3">
        <v>0</v>
      </c>
      <c r="E1632" s="3">
        <v>0</v>
      </c>
      <c r="F1632" s="3">
        <v>0</v>
      </c>
      <c r="G1632" s="3">
        <v>0</v>
      </c>
      <c r="H1632" s="3">
        <v>0.99791999999999992</v>
      </c>
      <c r="I1632" s="3">
        <v>3.4859999999999993</v>
      </c>
      <c r="J1632" s="3">
        <v>5.1192000000000002</v>
      </c>
      <c r="K1632" s="3">
        <v>6.7409999999999997</v>
      </c>
      <c r="L1632" s="3">
        <v>8.2600000000000016</v>
      </c>
      <c r="M1632" s="3">
        <v>9.2080800000000007</v>
      </c>
      <c r="N1632" s="3">
        <v>10.862250000000001</v>
      </c>
      <c r="O1632" s="3">
        <v>12.189599999999999</v>
      </c>
      <c r="P1632" s="3">
        <v>13.23</v>
      </c>
      <c r="Q1632" s="3">
        <v>14.107800000000001</v>
      </c>
      <c r="R1632" s="3">
        <v>14.810040000000003</v>
      </c>
      <c r="S1632" s="3">
        <v>16.152192000000003</v>
      </c>
      <c r="T1632" s="3">
        <v>17.214120000000001</v>
      </c>
      <c r="U1632" s="3">
        <v>18.075959999999998</v>
      </c>
      <c r="V1632" s="3">
        <v>18.801720000000003</v>
      </c>
      <c r="W1632" s="3">
        <v>19.917576</v>
      </c>
      <c r="X1632" s="3">
        <v>20.652450000000002</v>
      </c>
      <c r="Y1632" s="3">
        <v>21.6869625</v>
      </c>
      <c r="Z1632" s="3">
        <v>22.446899999999999</v>
      </c>
      <c r="AA1632" s="3">
        <v>23.975279999999998</v>
      </c>
    </row>
    <row r="1633" spans="1:27" x14ac:dyDescent="0.2">
      <c r="A1633" t="s">
        <v>23</v>
      </c>
      <c r="B1633">
        <v>4315</v>
      </c>
      <c r="C1633" s="2" t="s">
        <v>1629</v>
      </c>
      <c r="D1633" s="3">
        <v>0</v>
      </c>
      <c r="E1633" s="3">
        <v>0</v>
      </c>
      <c r="F1633" s="3">
        <v>0</v>
      </c>
      <c r="G1633" s="3">
        <v>0</v>
      </c>
      <c r="H1633" s="3">
        <v>1.0256399999999999</v>
      </c>
      <c r="I1633" s="3">
        <v>3.5828333333333329</v>
      </c>
      <c r="J1633" s="3">
        <v>5.2614000000000001</v>
      </c>
      <c r="K1633" s="3">
        <v>6.9282499999999994</v>
      </c>
      <c r="L1633" s="3">
        <v>8.4894444444444446</v>
      </c>
      <c r="M1633" s="3">
        <v>9.4638599999999986</v>
      </c>
      <c r="N1633" s="3">
        <v>11.163979166666667</v>
      </c>
      <c r="O1633" s="3">
        <v>12.5282</v>
      </c>
      <c r="P1633" s="3">
        <v>13.597500000000002</v>
      </c>
      <c r="Q1633" s="3">
        <v>14.499683333333332</v>
      </c>
      <c r="R1633" s="3">
        <v>15.22143</v>
      </c>
      <c r="S1633" s="3">
        <v>16.600863999999998</v>
      </c>
      <c r="T1633" s="3">
        <v>17.69229</v>
      </c>
      <c r="U1633" s="3">
        <v>18.57807</v>
      </c>
      <c r="V1633" s="3">
        <v>19.323989999999998</v>
      </c>
      <c r="W1633" s="3">
        <v>20.470841999999998</v>
      </c>
      <c r="X1633" s="3">
        <v>21.226129166666666</v>
      </c>
      <c r="Y1633" s="3">
        <v>22.289378124999999</v>
      </c>
      <c r="Z1633" s="3">
        <v>23.070425</v>
      </c>
      <c r="AA1633" s="3">
        <v>24.641259999999999</v>
      </c>
    </row>
    <row r="1634" spans="1:27" x14ac:dyDescent="0.2">
      <c r="A1634" t="s">
        <v>23</v>
      </c>
      <c r="B1634">
        <v>4039</v>
      </c>
      <c r="C1634" s="2" t="s">
        <v>1630</v>
      </c>
      <c r="D1634" s="3">
        <v>0</v>
      </c>
      <c r="E1634" s="3">
        <v>0</v>
      </c>
      <c r="F1634" s="3">
        <v>0</v>
      </c>
      <c r="G1634" s="3">
        <v>0</v>
      </c>
      <c r="H1634" s="3">
        <v>0.83160000000000001</v>
      </c>
      <c r="I1634" s="3">
        <v>2.9049999999999998</v>
      </c>
      <c r="J1634" s="3">
        <v>4.266</v>
      </c>
      <c r="K1634" s="3">
        <v>5.6175000000000006</v>
      </c>
      <c r="L1634" s="3">
        <v>6.8833333333333329</v>
      </c>
      <c r="M1634" s="3">
        <v>7.6734000000000009</v>
      </c>
      <c r="N1634" s="3">
        <v>9.051874999999999</v>
      </c>
      <c r="O1634" s="3">
        <v>10.158000000000001</v>
      </c>
      <c r="P1634" s="3">
        <v>11.025</v>
      </c>
      <c r="Q1634" s="3">
        <v>11.756500000000001</v>
      </c>
      <c r="R1634" s="3">
        <v>12.341700000000001</v>
      </c>
      <c r="S1634" s="3">
        <v>13.460160000000002</v>
      </c>
      <c r="T1634" s="3">
        <v>14.345100000000002</v>
      </c>
      <c r="U1634" s="3">
        <v>15.063300000000002</v>
      </c>
      <c r="V1634" s="3">
        <v>15.668100000000001</v>
      </c>
      <c r="W1634" s="3">
        <v>16.59798</v>
      </c>
      <c r="X1634" s="3">
        <v>17.210374999999999</v>
      </c>
      <c r="Y1634" s="3">
        <v>18.072468750000002</v>
      </c>
      <c r="Z1634" s="3">
        <v>18.705749999999998</v>
      </c>
      <c r="AA1634" s="3">
        <v>19.979399999999998</v>
      </c>
    </row>
    <row r="1635" spans="1:27" x14ac:dyDescent="0.2">
      <c r="A1635" t="s">
        <v>23</v>
      </c>
      <c r="B1635">
        <v>4110</v>
      </c>
      <c r="C1635" s="2" t="s">
        <v>1631</v>
      </c>
      <c r="D1635" s="3">
        <v>0</v>
      </c>
      <c r="E1635" s="3">
        <v>0</v>
      </c>
      <c r="F1635" s="3">
        <v>0</v>
      </c>
      <c r="G1635" s="3">
        <v>0</v>
      </c>
      <c r="H1635" s="3">
        <v>0.92268000000000006</v>
      </c>
      <c r="I1635" s="3">
        <v>3.2231666666666667</v>
      </c>
      <c r="J1635" s="3">
        <v>4.7332285714285716</v>
      </c>
      <c r="K1635" s="3">
        <v>6.2327500000000002</v>
      </c>
      <c r="L1635" s="3">
        <v>7.6372222222222215</v>
      </c>
      <c r="M1635" s="3">
        <v>8.5138199999999991</v>
      </c>
      <c r="N1635" s="3">
        <v>10.043270833333334</v>
      </c>
      <c r="O1635" s="3">
        <v>11.270542857142857</v>
      </c>
      <c r="P1635" s="3">
        <v>12.2325</v>
      </c>
      <c r="Q1635" s="3">
        <v>13.044116666666666</v>
      </c>
      <c r="R1635" s="3">
        <v>13.69341</v>
      </c>
      <c r="S1635" s="3">
        <v>14.934368000000001</v>
      </c>
      <c r="T1635" s="3">
        <v>15.916230000000001</v>
      </c>
      <c r="U1635" s="3">
        <v>16.713090000000001</v>
      </c>
      <c r="V1635" s="3">
        <v>17.384129999999999</v>
      </c>
      <c r="W1635" s="3">
        <v>18.415854</v>
      </c>
      <c r="X1635" s="3">
        <v>19.095320833333336</v>
      </c>
      <c r="Y1635" s="3">
        <v>20.051834375000002</v>
      </c>
      <c r="Z1635" s="3">
        <v>20.754474999999999</v>
      </c>
      <c r="AA1635" s="3">
        <v>22.167620000000003</v>
      </c>
    </row>
    <row r="1636" spans="1:27" x14ac:dyDescent="0.2">
      <c r="A1636" t="s">
        <v>23</v>
      </c>
      <c r="B1636">
        <v>4258</v>
      </c>
      <c r="C1636" s="2" t="s">
        <v>1632</v>
      </c>
      <c r="D1636" s="3">
        <v>0</v>
      </c>
      <c r="E1636" s="3">
        <v>0</v>
      </c>
      <c r="F1636" s="3">
        <v>0</v>
      </c>
      <c r="G1636" s="3">
        <v>0</v>
      </c>
      <c r="H1636" s="3">
        <v>0.91872000000000009</v>
      </c>
      <c r="I1636" s="3">
        <v>3.2093333333333334</v>
      </c>
      <c r="J1636" s="3">
        <v>4.7129142857142865</v>
      </c>
      <c r="K1636" s="3">
        <v>6.2060000000000004</v>
      </c>
      <c r="L1636" s="3">
        <v>7.6044444444444457</v>
      </c>
      <c r="M1636" s="3">
        <v>8.4772800000000004</v>
      </c>
      <c r="N1636" s="3">
        <v>10.000166666666667</v>
      </c>
      <c r="O1636" s="3">
        <v>11.22217142857143</v>
      </c>
      <c r="P1636" s="3">
        <v>12.180000000000001</v>
      </c>
      <c r="Q1636" s="3">
        <v>12.988133333333336</v>
      </c>
      <c r="R1636" s="3">
        <v>13.634640000000001</v>
      </c>
      <c r="S1636" s="3">
        <v>14.870272000000003</v>
      </c>
      <c r="T1636" s="3">
        <v>15.847920000000004</v>
      </c>
      <c r="U1636" s="3">
        <v>16.641360000000002</v>
      </c>
      <c r="V1636" s="3">
        <v>17.309519999999999</v>
      </c>
      <c r="W1636" s="3">
        <v>18.336816000000002</v>
      </c>
      <c r="X1636" s="3">
        <v>19.013366666666666</v>
      </c>
      <c r="Y1636" s="3">
        <v>19.965775000000001</v>
      </c>
      <c r="Z1636" s="3">
        <v>20.665400000000002</v>
      </c>
      <c r="AA1636" s="3">
        <v>22.072480000000002</v>
      </c>
    </row>
    <row r="1637" spans="1:27" x14ac:dyDescent="0.2">
      <c r="A1637" t="s">
        <v>23</v>
      </c>
      <c r="B1637">
        <v>4316</v>
      </c>
      <c r="C1637" s="2" t="s">
        <v>1633</v>
      </c>
      <c r="D1637" s="3">
        <v>0</v>
      </c>
      <c r="E1637" s="3">
        <v>0</v>
      </c>
      <c r="F1637" s="3">
        <v>0</v>
      </c>
      <c r="G1637" s="3">
        <v>0</v>
      </c>
      <c r="H1637" s="3">
        <v>1.0256399999999999</v>
      </c>
      <c r="I1637" s="3">
        <v>3.5828333333333329</v>
      </c>
      <c r="J1637" s="3">
        <v>5.2614000000000001</v>
      </c>
      <c r="K1637" s="3">
        <v>6.9282499999999994</v>
      </c>
      <c r="L1637" s="3">
        <v>8.4894444444444446</v>
      </c>
      <c r="M1637" s="3">
        <v>9.4638599999999986</v>
      </c>
      <c r="N1637" s="3">
        <v>11.163979166666667</v>
      </c>
      <c r="O1637" s="3">
        <v>12.5282</v>
      </c>
      <c r="P1637" s="3">
        <v>13.597500000000002</v>
      </c>
      <c r="Q1637" s="3">
        <v>14.499683333333332</v>
      </c>
      <c r="R1637" s="3">
        <v>15.22143</v>
      </c>
      <c r="S1637" s="3">
        <v>16.600863999999998</v>
      </c>
      <c r="T1637" s="3">
        <v>17.69229</v>
      </c>
      <c r="U1637" s="3">
        <v>18.57807</v>
      </c>
      <c r="V1637" s="3">
        <v>19.323989999999998</v>
      </c>
      <c r="W1637" s="3">
        <v>20.470841999999998</v>
      </c>
      <c r="X1637" s="3">
        <v>21.226129166666666</v>
      </c>
      <c r="Y1637" s="3">
        <v>22.289378124999999</v>
      </c>
      <c r="Z1637" s="3">
        <v>23.070425</v>
      </c>
      <c r="AA1637" s="3">
        <v>24.641259999999999</v>
      </c>
    </row>
    <row r="1638" spans="1:27" x14ac:dyDescent="0.2">
      <c r="A1638" t="s">
        <v>23</v>
      </c>
      <c r="B1638">
        <v>4111</v>
      </c>
      <c r="C1638" s="2" t="s">
        <v>1634</v>
      </c>
      <c r="D1638" s="3">
        <v>0</v>
      </c>
      <c r="E1638" s="3">
        <v>0</v>
      </c>
      <c r="F1638" s="3">
        <v>0</v>
      </c>
      <c r="G1638" s="3">
        <v>0</v>
      </c>
      <c r="H1638" s="3">
        <v>0.93059999999999998</v>
      </c>
      <c r="I1638" s="3">
        <v>3.2508333333333335</v>
      </c>
      <c r="J1638" s="3">
        <v>4.7738571428571435</v>
      </c>
      <c r="K1638" s="3">
        <v>6.2862499999999999</v>
      </c>
      <c r="L1638" s="3">
        <v>7.7027777777777775</v>
      </c>
      <c r="M1638" s="3">
        <v>8.5869</v>
      </c>
      <c r="N1638" s="3">
        <v>10.129479166666666</v>
      </c>
      <c r="O1638" s="3">
        <v>11.367285714285714</v>
      </c>
      <c r="P1638" s="3">
        <v>12.3375</v>
      </c>
      <c r="Q1638" s="3">
        <v>13.156083333333335</v>
      </c>
      <c r="R1638" s="3">
        <v>13.81095</v>
      </c>
      <c r="S1638" s="3">
        <v>15.06256</v>
      </c>
      <c r="T1638" s="3">
        <v>16.052850000000003</v>
      </c>
      <c r="U1638" s="3">
        <v>16.856550000000002</v>
      </c>
      <c r="V1638" s="3">
        <v>17.533350000000002</v>
      </c>
      <c r="W1638" s="3">
        <v>18.573930000000001</v>
      </c>
      <c r="X1638" s="3">
        <v>19.259229166666668</v>
      </c>
      <c r="Y1638" s="3">
        <v>20.223953124999998</v>
      </c>
      <c r="Z1638" s="3">
        <v>20.932624999999998</v>
      </c>
      <c r="AA1638" s="3">
        <v>22.357900000000001</v>
      </c>
    </row>
    <row r="1639" spans="1:27" x14ac:dyDescent="0.2">
      <c r="A1639" t="s">
        <v>23</v>
      </c>
      <c r="B1639">
        <v>4282</v>
      </c>
      <c r="C1639" s="2" t="s">
        <v>1635</v>
      </c>
      <c r="D1639" s="3">
        <v>0</v>
      </c>
      <c r="E1639" s="3">
        <v>0</v>
      </c>
      <c r="F1639" s="3">
        <v>0</v>
      </c>
      <c r="G1639" s="3">
        <v>0</v>
      </c>
      <c r="H1639" s="3">
        <v>0.89891999999999994</v>
      </c>
      <c r="I1639" s="3">
        <v>3.140166666666667</v>
      </c>
      <c r="J1639" s="3">
        <v>4.6113428571428567</v>
      </c>
      <c r="K1639" s="3">
        <v>6.0722500000000004</v>
      </c>
      <c r="L1639" s="3">
        <v>7.440555555555556</v>
      </c>
      <c r="M1639" s="3">
        <v>8.2945799999999998</v>
      </c>
      <c r="N1639" s="3">
        <v>9.7846458333333342</v>
      </c>
      <c r="O1639" s="3">
        <v>10.980314285714286</v>
      </c>
      <c r="P1639" s="3">
        <v>11.9175</v>
      </c>
      <c r="Q1639" s="3">
        <v>12.708216666666667</v>
      </c>
      <c r="R1639" s="3">
        <v>13.34079</v>
      </c>
      <c r="S1639" s="3">
        <v>14.549792</v>
      </c>
      <c r="T1639" s="3">
        <v>15.50637</v>
      </c>
      <c r="U1639" s="3">
        <v>16.282710000000002</v>
      </c>
      <c r="V1639" s="3">
        <v>16.93647</v>
      </c>
      <c r="W1639" s="3">
        <v>17.941626000000003</v>
      </c>
      <c r="X1639" s="3">
        <v>18.603595833333333</v>
      </c>
      <c r="Y1639" s="3">
        <v>19.535478125000001</v>
      </c>
      <c r="Z1639" s="3">
        <v>20.220025</v>
      </c>
      <c r="AA1639" s="3">
        <v>21.596779999999999</v>
      </c>
    </row>
    <row r="1640" spans="1:27" x14ac:dyDescent="0.2">
      <c r="A1640" t="s">
        <v>23</v>
      </c>
      <c r="B1640">
        <v>4238</v>
      </c>
      <c r="C1640" s="2" t="s">
        <v>1636</v>
      </c>
      <c r="D1640" s="3">
        <v>0</v>
      </c>
      <c r="E1640" s="3">
        <v>0</v>
      </c>
      <c r="F1640" s="3">
        <v>0</v>
      </c>
      <c r="G1640" s="3">
        <v>0</v>
      </c>
      <c r="H1640" s="3">
        <v>0.93852000000000013</v>
      </c>
      <c r="I1640" s="3">
        <v>3.2785000000000002</v>
      </c>
      <c r="J1640" s="3">
        <v>4.8144857142857145</v>
      </c>
      <c r="K1640" s="3">
        <v>6.3397499999999996</v>
      </c>
      <c r="L1640" s="3">
        <v>7.7683333333333326</v>
      </c>
      <c r="M1640" s="3">
        <v>8.6599799999999991</v>
      </c>
      <c r="N1640" s="3">
        <v>10.215687500000001</v>
      </c>
      <c r="O1640" s="3">
        <v>11.464028571428573</v>
      </c>
      <c r="P1640" s="3">
        <v>12.442499999999999</v>
      </c>
      <c r="Q1640" s="3">
        <v>13.268050000000001</v>
      </c>
      <c r="R1640" s="3">
        <v>13.928489999999998</v>
      </c>
      <c r="S1640" s="3">
        <v>15.190752000000002</v>
      </c>
      <c r="T1640" s="3">
        <v>16.18947</v>
      </c>
      <c r="U1640" s="3">
        <v>17.000010000000003</v>
      </c>
      <c r="V1640" s="3">
        <v>17.682570000000002</v>
      </c>
      <c r="W1640" s="3">
        <v>18.732006000000002</v>
      </c>
      <c r="X1640" s="3">
        <v>19.423137500000003</v>
      </c>
      <c r="Y1640" s="3">
        <v>20.396071875000001</v>
      </c>
      <c r="Z1640" s="3">
        <v>21.110775</v>
      </c>
      <c r="AA1640" s="3">
        <v>22.548180000000002</v>
      </c>
    </row>
    <row r="1641" spans="1:27" x14ac:dyDescent="0.2">
      <c r="A1641" t="s">
        <v>23</v>
      </c>
      <c r="B1641">
        <v>4075</v>
      </c>
      <c r="C1641" s="2" t="s">
        <v>1637</v>
      </c>
      <c r="D1641" s="3">
        <v>0</v>
      </c>
      <c r="E1641" s="3">
        <v>0</v>
      </c>
      <c r="F1641" s="3">
        <v>0</v>
      </c>
      <c r="G1641" s="3">
        <v>0</v>
      </c>
      <c r="H1641" s="3">
        <v>0.85139999999999993</v>
      </c>
      <c r="I1641" s="3">
        <v>2.9741666666666666</v>
      </c>
      <c r="J1641" s="3">
        <v>4.367571428571428</v>
      </c>
      <c r="K1641" s="3">
        <v>5.7512499999999998</v>
      </c>
      <c r="L1641" s="3">
        <v>7.0472222222222225</v>
      </c>
      <c r="M1641" s="3">
        <v>7.8560999999999996</v>
      </c>
      <c r="N1641" s="3">
        <v>9.2673958333333335</v>
      </c>
      <c r="O1641" s="3">
        <v>10.399857142857142</v>
      </c>
      <c r="P1641" s="3">
        <v>11.2875</v>
      </c>
      <c r="Q1641" s="3">
        <v>12.036416666666666</v>
      </c>
      <c r="R1641" s="3">
        <v>12.635549999999999</v>
      </c>
      <c r="S1641" s="3">
        <v>13.78064</v>
      </c>
      <c r="T1641" s="3">
        <v>14.686649999999998</v>
      </c>
      <c r="U1641" s="3">
        <v>15.421949999999999</v>
      </c>
      <c r="V1641" s="3">
        <v>16.041149999999998</v>
      </c>
      <c r="W1641" s="3">
        <v>16.993169999999999</v>
      </c>
      <c r="X1641" s="3">
        <v>17.620145833333332</v>
      </c>
      <c r="Y1641" s="3">
        <v>18.502765625000002</v>
      </c>
      <c r="Z1641" s="3">
        <v>19.151125</v>
      </c>
      <c r="AA1641" s="3">
        <v>20.455100000000002</v>
      </c>
    </row>
    <row r="1642" spans="1:27" x14ac:dyDescent="0.2">
      <c r="A1642" t="s">
        <v>23</v>
      </c>
      <c r="B1642">
        <v>4112</v>
      </c>
      <c r="C1642" s="2" t="s">
        <v>1638</v>
      </c>
      <c r="D1642" s="3">
        <v>0</v>
      </c>
      <c r="E1642" s="3">
        <v>0</v>
      </c>
      <c r="F1642" s="3">
        <v>0</v>
      </c>
      <c r="G1642" s="3">
        <v>0</v>
      </c>
      <c r="H1642" s="3">
        <v>0.93852000000000013</v>
      </c>
      <c r="I1642" s="3">
        <v>3.2785000000000002</v>
      </c>
      <c r="J1642" s="3">
        <v>4.8144857142857145</v>
      </c>
      <c r="K1642" s="3">
        <v>6.3397499999999996</v>
      </c>
      <c r="L1642" s="3">
        <v>7.7683333333333326</v>
      </c>
      <c r="M1642" s="3">
        <v>8.6599799999999991</v>
      </c>
      <c r="N1642" s="3">
        <v>10.215687500000001</v>
      </c>
      <c r="O1642" s="3">
        <v>11.464028571428573</v>
      </c>
      <c r="P1642" s="3">
        <v>12.442499999999999</v>
      </c>
      <c r="Q1642" s="3">
        <v>13.268050000000001</v>
      </c>
      <c r="R1642" s="3">
        <v>13.928489999999998</v>
      </c>
      <c r="S1642" s="3">
        <v>15.190752000000002</v>
      </c>
      <c r="T1642" s="3">
        <v>16.18947</v>
      </c>
      <c r="U1642" s="3">
        <v>17.000010000000003</v>
      </c>
      <c r="V1642" s="3">
        <v>17.682570000000002</v>
      </c>
      <c r="W1642" s="3">
        <v>18.732006000000002</v>
      </c>
      <c r="X1642" s="3">
        <v>19.423137500000003</v>
      </c>
      <c r="Y1642" s="3">
        <v>20.396071875000001</v>
      </c>
      <c r="Z1642" s="3">
        <v>21.110775</v>
      </c>
      <c r="AA1642" s="3">
        <v>22.548180000000002</v>
      </c>
    </row>
    <row r="1643" spans="1:27" x14ac:dyDescent="0.2">
      <c r="A1643" t="s">
        <v>23</v>
      </c>
      <c r="B1643">
        <v>4317</v>
      </c>
      <c r="C1643" s="2" t="s">
        <v>1639</v>
      </c>
      <c r="D1643" s="3">
        <v>0</v>
      </c>
      <c r="E1643" s="3">
        <v>0</v>
      </c>
      <c r="F1643" s="3">
        <v>0</v>
      </c>
      <c r="G1643" s="3">
        <v>0</v>
      </c>
      <c r="H1643" s="3">
        <v>0.98208000000000006</v>
      </c>
      <c r="I1643" s="3">
        <v>3.4306666666666672</v>
      </c>
      <c r="J1643" s="3">
        <v>5.0379428571428573</v>
      </c>
      <c r="K1643" s="3">
        <v>6.6340000000000012</v>
      </c>
      <c r="L1643" s="3">
        <v>8.1288888888888895</v>
      </c>
      <c r="M1643" s="3">
        <v>9.0619200000000024</v>
      </c>
      <c r="N1643" s="3">
        <v>10.689833333333336</v>
      </c>
      <c r="O1643" s="3">
        <v>11.996114285714286</v>
      </c>
      <c r="P1643" s="3">
        <v>13.020000000000001</v>
      </c>
      <c r="Q1643" s="3">
        <v>13.88386666666667</v>
      </c>
      <c r="R1643" s="3">
        <v>14.574960000000004</v>
      </c>
      <c r="S1643" s="3">
        <v>15.895808000000002</v>
      </c>
      <c r="T1643" s="3">
        <v>16.940880000000003</v>
      </c>
      <c r="U1643" s="3">
        <v>17.789040000000004</v>
      </c>
      <c r="V1643" s="3">
        <v>18.503280000000004</v>
      </c>
      <c r="W1643" s="3">
        <v>19.601424000000002</v>
      </c>
      <c r="X1643" s="3">
        <v>20.324633333333335</v>
      </c>
      <c r="Y1643" s="3">
        <v>21.342725000000002</v>
      </c>
      <c r="Z1643" s="3">
        <v>22.090600000000002</v>
      </c>
      <c r="AA1643" s="3">
        <v>23.594720000000006</v>
      </c>
    </row>
    <row r="1644" spans="1:27" x14ac:dyDescent="0.2">
      <c r="A1644" t="s">
        <v>23</v>
      </c>
      <c r="B1644">
        <v>4206</v>
      </c>
      <c r="C1644" s="2" t="s">
        <v>1640</v>
      </c>
      <c r="D1644" s="3">
        <v>0</v>
      </c>
      <c r="E1644" s="3">
        <v>0</v>
      </c>
      <c r="F1644" s="3">
        <v>0</v>
      </c>
      <c r="G1644" s="3">
        <v>0</v>
      </c>
      <c r="H1644" s="3">
        <v>0.88704000000000005</v>
      </c>
      <c r="I1644" s="3">
        <v>3.0986666666666673</v>
      </c>
      <c r="J1644" s="3">
        <v>4.5504000000000007</v>
      </c>
      <c r="K1644" s="3">
        <v>5.9920000000000009</v>
      </c>
      <c r="L1644" s="3">
        <v>7.3422222222222233</v>
      </c>
      <c r="M1644" s="3">
        <v>8.1849600000000002</v>
      </c>
      <c r="N1644" s="3">
        <v>9.6553333333333349</v>
      </c>
      <c r="O1644" s="3">
        <v>10.8352</v>
      </c>
      <c r="P1644" s="3">
        <v>11.76</v>
      </c>
      <c r="Q1644" s="3">
        <v>12.540266666666669</v>
      </c>
      <c r="R1644" s="3">
        <v>13.164480000000001</v>
      </c>
      <c r="S1644" s="3">
        <v>14.357504000000002</v>
      </c>
      <c r="T1644" s="3">
        <v>15.301440000000003</v>
      </c>
      <c r="U1644" s="3">
        <v>16.067520000000002</v>
      </c>
      <c r="V1644" s="3">
        <v>16.712640000000004</v>
      </c>
      <c r="W1644" s="3">
        <v>17.704512000000001</v>
      </c>
      <c r="X1644" s="3">
        <v>18.357733333333336</v>
      </c>
      <c r="Y1644" s="3">
        <v>19.277300000000004</v>
      </c>
      <c r="Z1644" s="3">
        <v>19.952800000000003</v>
      </c>
      <c r="AA1644" s="3">
        <v>21.311360000000001</v>
      </c>
    </row>
    <row r="1645" spans="1:27" x14ac:dyDescent="0.2">
      <c r="A1645" t="s">
        <v>23</v>
      </c>
      <c r="B1645">
        <v>4283</v>
      </c>
      <c r="C1645" s="2" t="s">
        <v>1641</v>
      </c>
      <c r="D1645" s="3">
        <v>0</v>
      </c>
      <c r="E1645" s="3">
        <v>0</v>
      </c>
      <c r="F1645" s="3">
        <v>0</v>
      </c>
      <c r="G1645" s="3">
        <v>0</v>
      </c>
      <c r="H1645" s="3">
        <v>0.93059999999999998</v>
      </c>
      <c r="I1645" s="3">
        <v>3.2508333333333335</v>
      </c>
      <c r="J1645" s="3">
        <v>4.7738571428571435</v>
      </c>
      <c r="K1645" s="3">
        <v>6.2862499999999999</v>
      </c>
      <c r="L1645" s="3">
        <v>7.7027777777777775</v>
      </c>
      <c r="M1645" s="3">
        <v>8.5869</v>
      </c>
      <c r="N1645" s="3">
        <v>10.129479166666666</v>
      </c>
      <c r="O1645" s="3">
        <v>11.367285714285714</v>
      </c>
      <c r="P1645" s="3">
        <v>12.3375</v>
      </c>
      <c r="Q1645" s="3">
        <v>13.156083333333335</v>
      </c>
      <c r="R1645" s="3">
        <v>13.81095</v>
      </c>
      <c r="S1645" s="3">
        <v>15.06256</v>
      </c>
      <c r="T1645" s="3">
        <v>16.052850000000003</v>
      </c>
      <c r="U1645" s="3">
        <v>16.856550000000002</v>
      </c>
      <c r="V1645" s="3">
        <v>17.533350000000002</v>
      </c>
      <c r="W1645" s="3">
        <v>18.573930000000001</v>
      </c>
      <c r="X1645" s="3">
        <v>19.259229166666668</v>
      </c>
      <c r="Y1645" s="3">
        <v>20.223953124999998</v>
      </c>
      <c r="Z1645" s="3">
        <v>20.932624999999998</v>
      </c>
      <c r="AA1645" s="3">
        <v>22.357900000000001</v>
      </c>
    </row>
    <row r="1646" spans="1:27" x14ac:dyDescent="0.2">
      <c r="A1646" t="s">
        <v>23</v>
      </c>
      <c r="B1646">
        <v>4076</v>
      </c>
      <c r="C1646" s="2" t="s">
        <v>1642</v>
      </c>
      <c r="D1646" s="3">
        <v>0</v>
      </c>
      <c r="E1646" s="3">
        <v>0</v>
      </c>
      <c r="F1646" s="3">
        <v>0</v>
      </c>
      <c r="G1646" s="3">
        <v>0</v>
      </c>
      <c r="H1646" s="3">
        <v>0.94247999999999987</v>
      </c>
      <c r="I1646" s="3">
        <v>3.2923333333333331</v>
      </c>
      <c r="J1646" s="3">
        <v>4.8347999999999995</v>
      </c>
      <c r="K1646" s="3">
        <v>6.3665000000000003</v>
      </c>
      <c r="L1646" s="3">
        <v>7.8011111111111111</v>
      </c>
      <c r="M1646" s="3">
        <v>8.6965200000000014</v>
      </c>
      <c r="N1646" s="3">
        <v>10.258791666666667</v>
      </c>
      <c r="O1646" s="3">
        <v>11.5124</v>
      </c>
      <c r="P1646" s="3">
        <v>12.495000000000001</v>
      </c>
      <c r="Q1646" s="3">
        <v>13.324033333333333</v>
      </c>
      <c r="R1646" s="3">
        <v>13.987260000000001</v>
      </c>
      <c r="S1646" s="3">
        <v>15.254847999999999</v>
      </c>
      <c r="T1646" s="3">
        <v>16.25778</v>
      </c>
      <c r="U1646" s="3">
        <v>17.071739999999998</v>
      </c>
      <c r="V1646" s="3">
        <v>17.757180000000002</v>
      </c>
      <c r="W1646" s="3">
        <v>18.811043999999999</v>
      </c>
      <c r="X1646" s="3">
        <v>19.505091666666665</v>
      </c>
      <c r="Y1646" s="3">
        <v>20.482131249999998</v>
      </c>
      <c r="Z1646" s="3">
        <v>21.199850000000001</v>
      </c>
      <c r="AA1646" s="3">
        <v>22.643319999999996</v>
      </c>
    </row>
    <row r="1647" spans="1:27" x14ac:dyDescent="0.2">
      <c r="A1647" t="s">
        <v>23</v>
      </c>
      <c r="B1647">
        <v>4207</v>
      </c>
      <c r="C1647" s="2" t="s">
        <v>1643</v>
      </c>
      <c r="D1647" s="3">
        <v>0</v>
      </c>
      <c r="E1647" s="3">
        <v>0</v>
      </c>
      <c r="F1647" s="3">
        <v>0</v>
      </c>
      <c r="G1647" s="3">
        <v>0</v>
      </c>
      <c r="H1647" s="3">
        <v>0.89892000000000005</v>
      </c>
      <c r="I1647" s="3">
        <v>3.1401666666666674</v>
      </c>
      <c r="J1647" s="3">
        <v>4.6113428571428576</v>
      </c>
      <c r="K1647" s="3">
        <v>6.0722500000000013</v>
      </c>
      <c r="L1647" s="3">
        <v>7.4405555555555569</v>
      </c>
      <c r="M1647" s="3">
        <v>8.2945800000000016</v>
      </c>
      <c r="N1647" s="3">
        <v>9.7846458333333359</v>
      </c>
      <c r="O1647" s="3">
        <v>10.980314285714288</v>
      </c>
      <c r="P1647" s="3">
        <v>11.917500000000002</v>
      </c>
      <c r="Q1647" s="3">
        <v>12.708216666666669</v>
      </c>
      <c r="R1647" s="3">
        <v>13.340790000000002</v>
      </c>
      <c r="S1647" s="3">
        <v>14.549792000000004</v>
      </c>
      <c r="T1647" s="3">
        <v>15.506370000000002</v>
      </c>
      <c r="U1647" s="3">
        <v>16.282710000000002</v>
      </c>
      <c r="V1647" s="3">
        <v>16.936470000000003</v>
      </c>
      <c r="W1647" s="3">
        <v>17.941626000000007</v>
      </c>
      <c r="X1647" s="3">
        <v>18.60359583333334</v>
      </c>
      <c r="Y1647" s="3">
        <v>19.535478125000004</v>
      </c>
      <c r="Z1647" s="3">
        <v>20.220025000000003</v>
      </c>
      <c r="AA1647" s="3">
        <v>21.596780000000003</v>
      </c>
    </row>
    <row r="1648" spans="1:27" x14ac:dyDescent="0.2">
      <c r="A1648" t="s">
        <v>23</v>
      </c>
      <c r="B1648">
        <v>4113</v>
      </c>
      <c r="C1648" s="2" t="s">
        <v>1644</v>
      </c>
      <c r="D1648" s="3">
        <v>0</v>
      </c>
      <c r="E1648" s="3">
        <v>0</v>
      </c>
      <c r="F1648" s="3">
        <v>0</v>
      </c>
      <c r="G1648" s="3">
        <v>0</v>
      </c>
      <c r="H1648" s="3">
        <v>0.99395999999999995</v>
      </c>
      <c r="I1648" s="3">
        <v>3.4721666666666673</v>
      </c>
      <c r="J1648" s="3">
        <v>5.0988857142857151</v>
      </c>
      <c r="K1648" s="3">
        <v>6.7142500000000007</v>
      </c>
      <c r="L1648" s="3">
        <v>8.227222222222224</v>
      </c>
      <c r="M1648" s="3">
        <v>9.1715400000000002</v>
      </c>
      <c r="N1648" s="3">
        <v>10.819145833333334</v>
      </c>
      <c r="O1648" s="3">
        <v>12.141228571428572</v>
      </c>
      <c r="P1648" s="3">
        <v>13.177500000000004</v>
      </c>
      <c r="Q1648" s="3">
        <v>14.051816666666669</v>
      </c>
      <c r="R1648" s="3">
        <v>14.751270000000002</v>
      </c>
      <c r="S1648" s="3">
        <v>16.088096</v>
      </c>
      <c r="T1648" s="3">
        <v>17.145810000000004</v>
      </c>
      <c r="U1648" s="3">
        <v>18.004230000000003</v>
      </c>
      <c r="V1648" s="3">
        <v>18.72711</v>
      </c>
      <c r="W1648" s="3">
        <v>19.838538</v>
      </c>
      <c r="X1648" s="3">
        <v>20.570495833333336</v>
      </c>
      <c r="Y1648" s="3">
        <v>21.600903125000002</v>
      </c>
      <c r="Z1648" s="3">
        <v>22.357825000000002</v>
      </c>
      <c r="AA1648" s="3">
        <v>23.880140000000001</v>
      </c>
    </row>
    <row r="1649" spans="1:27" x14ac:dyDescent="0.2">
      <c r="A1649" t="s">
        <v>23</v>
      </c>
      <c r="B1649">
        <v>4114</v>
      </c>
      <c r="C1649" s="2" t="s">
        <v>1645</v>
      </c>
      <c r="D1649" s="3">
        <v>0</v>
      </c>
      <c r="E1649" s="3">
        <v>0</v>
      </c>
      <c r="F1649" s="3">
        <v>0</v>
      </c>
      <c r="G1649" s="3">
        <v>0</v>
      </c>
      <c r="H1649" s="3">
        <v>0.94644000000000028</v>
      </c>
      <c r="I1649" s="3">
        <v>3.3061666666666678</v>
      </c>
      <c r="J1649" s="3">
        <v>4.8551142857142873</v>
      </c>
      <c r="K1649" s="3">
        <v>6.3932500000000019</v>
      </c>
      <c r="L1649" s="3">
        <v>7.8338888888888905</v>
      </c>
      <c r="M1649" s="3">
        <v>8.73306</v>
      </c>
      <c r="N1649" s="3">
        <v>10.301895833333335</v>
      </c>
      <c r="O1649" s="3">
        <v>11.560771428571432</v>
      </c>
      <c r="P1649" s="3">
        <v>12.547500000000003</v>
      </c>
      <c r="Q1649" s="3">
        <v>13.38001666666667</v>
      </c>
      <c r="R1649" s="3">
        <v>14.046030000000004</v>
      </c>
      <c r="S1649" s="3">
        <v>15.318944000000004</v>
      </c>
      <c r="T1649" s="3">
        <v>16.326090000000004</v>
      </c>
      <c r="U1649" s="3">
        <v>17.143470000000001</v>
      </c>
      <c r="V1649" s="3">
        <v>17.831790000000005</v>
      </c>
      <c r="W1649" s="3">
        <v>18.890082000000003</v>
      </c>
      <c r="X1649" s="3">
        <v>19.587045833333338</v>
      </c>
      <c r="Y1649" s="3">
        <v>20.568190625000007</v>
      </c>
      <c r="Z1649" s="3">
        <v>21.288925000000006</v>
      </c>
      <c r="AA1649" s="3">
        <v>22.738460000000007</v>
      </c>
    </row>
    <row r="1650" spans="1:27" x14ac:dyDescent="0.2">
      <c r="A1650" t="s">
        <v>23</v>
      </c>
      <c r="B1650">
        <v>4115</v>
      </c>
      <c r="C1650" s="2" t="s">
        <v>1646</v>
      </c>
      <c r="D1650" s="3">
        <v>0</v>
      </c>
      <c r="E1650" s="3">
        <v>0</v>
      </c>
      <c r="F1650" s="3">
        <v>0</v>
      </c>
      <c r="G1650" s="3">
        <v>0</v>
      </c>
      <c r="H1650" s="3">
        <v>0.91871999999999998</v>
      </c>
      <c r="I1650" s="3">
        <v>3.2093333333333334</v>
      </c>
      <c r="J1650" s="3">
        <v>4.7129142857142856</v>
      </c>
      <c r="K1650" s="3">
        <v>6.2059999999999986</v>
      </c>
      <c r="L1650" s="3">
        <v>7.604444444444443</v>
      </c>
      <c r="M1650" s="3">
        <v>8.4772799999999986</v>
      </c>
      <c r="N1650" s="3">
        <v>10.000166666666665</v>
      </c>
      <c r="O1650" s="3">
        <v>11.222171428571428</v>
      </c>
      <c r="P1650" s="3">
        <v>12.18</v>
      </c>
      <c r="Q1650" s="3">
        <v>12.988133333333332</v>
      </c>
      <c r="R1650" s="3">
        <v>13.634640000000001</v>
      </c>
      <c r="S1650" s="3">
        <v>14.870272000000002</v>
      </c>
      <c r="T1650" s="3">
        <v>15.847919999999998</v>
      </c>
      <c r="U1650" s="3">
        <v>16.641359999999999</v>
      </c>
      <c r="V1650" s="3">
        <v>17.309519999999999</v>
      </c>
      <c r="W1650" s="3">
        <v>18.336815999999999</v>
      </c>
      <c r="X1650" s="3">
        <v>19.013366666666666</v>
      </c>
      <c r="Y1650" s="3">
        <v>19.965774999999997</v>
      </c>
      <c r="Z1650" s="3">
        <v>20.665400000000002</v>
      </c>
      <c r="AA1650" s="3">
        <v>22.072479999999999</v>
      </c>
    </row>
    <row r="1651" spans="1:27" x14ac:dyDescent="0.2">
      <c r="A1651" t="s">
        <v>23</v>
      </c>
      <c r="B1651">
        <v>4142</v>
      </c>
      <c r="C1651" s="2" t="s">
        <v>1647</v>
      </c>
      <c r="D1651" s="3">
        <v>0</v>
      </c>
      <c r="E1651" s="3">
        <v>0</v>
      </c>
      <c r="F1651" s="3">
        <v>0</v>
      </c>
      <c r="G1651" s="3">
        <v>0</v>
      </c>
      <c r="H1651" s="3">
        <v>0.97415999999999991</v>
      </c>
      <c r="I1651" s="3">
        <v>3.4029999999999996</v>
      </c>
      <c r="J1651" s="3">
        <v>4.9973142857142854</v>
      </c>
      <c r="K1651" s="3">
        <v>6.5805000000000007</v>
      </c>
      <c r="L1651" s="3">
        <v>8.0633333333333326</v>
      </c>
      <c r="M1651" s="3">
        <v>8.9888400000000015</v>
      </c>
      <c r="N1651" s="3">
        <v>10.603624999999999</v>
      </c>
      <c r="O1651" s="3">
        <v>11.899371428571428</v>
      </c>
      <c r="P1651" s="3">
        <v>12.914999999999999</v>
      </c>
      <c r="Q1651" s="3">
        <v>13.771899999999999</v>
      </c>
      <c r="R1651" s="3">
        <v>14.457420000000001</v>
      </c>
      <c r="S1651" s="3">
        <v>15.767616</v>
      </c>
      <c r="T1651" s="3">
        <v>16.804259999999999</v>
      </c>
      <c r="U1651" s="3">
        <v>17.645579999999999</v>
      </c>
      <c r="V1651" s="3">
        <v>18.354060000000004</v>
      </c>
      <c r="W1651" s="3">
        <v>19.443348</v>
      </c>
      <c r="X1651" s="3">
        <v>20.160724999999999</v>
      </c>
      <c r="Y1651" s="3">
        <v>21.170606250000002</v>
      </c>
      <c r="Z1651" s="3">
        <v>21.91245</v>
      </c>
      <c r="AA1651" s="3">
        <v>23.404439999999997</v>
      </c>
    </row>
    <row r="1652" spans="1:27" x14ac:dyDescent="0.2">
      <c r="A1652" t="s">
        <v>23</v>
      </c>
      <c r="B1652">
        <v>4143</v>
      </c>
      <c r="C1652" s="2" t="s">
        <v>1648</v>
      </c>
      <c r="D1652" s="3">
        <v>0</v>
      </c>
      <c r="E1652" s="3">
        <v>0</v>
      </c>
      <c r="F1652" s="3">
        <v>0</v>
      </c>
      <c r="G1652" s="3">
        <v>0</v>
      </c>
      <c r="H1652" s="3">
        <v>0.96624000000000021</v>
      </c>
      <c r="I1652" s="3">
        <v>3.3753333333333337</v>
      </c>
      <c r="J1652" s="3">
        <v>4.9566857142857152</v>
      </c>
      <c r="K1652" s="3">
        <v>6.5270000000000019</v>
      </c>
      <c r="L1652" s="3">
        <v>7.9977777777777783</v>
      </c>
      <c r="M1652" s="3">
        <v>8.9157600000000023</v>
      </c>
      <c r="N1652" s="3">
        <v>10.517416666666668</v>
      </c>
      <c r="O1652" s="3">
        <v>11.802628571428574</v>
      </c>
      <c r="P1652" s="3">
        <v>12.810000000000002</v>
      </c>
      <c r="Q1652" s="3">
        <v>13.659933333333335</v>
      </c>
      <c r="R1652" s="3">
        <v>14.339880000000003</v>
      </c>
      <c r="S1652" s="3">
        <v>15.639424000000002</v>
      </c>
      <c r="T1652" s="3">
        <v>16.667640000000002</v>
      </c>
      <c r="U1652" s="3">
        <v>17.502120000000005</v>
      </c>
      <c r="V1652" s="3">
        <v>18.204840000000004</v>
      </c>
      <c r="W1652" s="3">
        <v>19.285272000000003</v>
      </c>
      <c r="X1652" s="3">
        <v>19.996816666666671</v>
      </c>
      <c r="Y1652" s="3">
        <v>20.998487500000003</v>
      </c>
      <c r="Z1652" s="3">
        <v>21.734300000000005</v>
      </c>
      <c r="AA1652" s="3">
        <v>23.214160000000003</v>
      </c>
    </row>
    <row r="1653" spans="1:27" x14ac:dyDescent="0.2">
      <c r="A1653" t="s">
        <v>23</v>
      </c>
      <c r="B1653">
        <v>4318</v>
      </c>
      <c r="C1653" s="2" t="s">
        <v>1649</v>
      </c>
      <c r="D1653" s="3">
        <v>0</v>
      </c>
      <c r="E1653" s="3">
        <v>0</v>
      </c>
      <c r="F1653" s="3">
        <v>0</v>
      </c>
      <c r="G1653" s="3">
        <v>0</v>
      </c>
      <c r="H1653" s="3">
        <v>0.95832000000000006</v>
      </c>
      <c r="I1653" s="3">
        <v>3.347666666666667</v>
      </c>
      <c r="J1653" s="3">
        <v>4.9160571428571425</v>
      </c>
      <c r="K1653" s="3">
        <v>6.4735000000000005</v>
      </c>
      <c r="L1653" s="3">
        <v>7.9322222222222223</v>
      </c>
      <c r="M1653" s="3">
        <v>8.8426799999999997</v>
      </c>
      <c r="N1653" s="3">
        <v>10.431208333333332</v>
      </c>
      <c r="O1653" s="3">
        <v>11.705885714285714</v>
      </c>
      <c r="P1653" s="3">
        <v>12.705</v>
      </c>
      <c r="Q1653" s="3">
        <v>13.547966666666667</v>
      </c>
      <c r="R1653" s="3">
        <v>14.222339999999999</v>
      </c>
      <c r="S1653" s="3">
        <v>15.511232</v>
      </c>
      <c r="T1653" s="3">
        <v>16.531019999999998</v>
      </c>
      <c r="U1653" s="3">
        <v>17.358659999999997</v>
      </c>
      <c r="V1653" s="3">
        <v>18.055620000000001</v>
      </c>
      <c r="W1653" s="3">
        <v>19.127195999999998</v>
      </c>
      <c r="X1653" s="3">
        <v>19.832908333333332</v>
      </c>
      <c r="Y1653" s="3">
        <v>20.82636875</v>
      </c>
      <c r="Z1653" s="3">
        <v>21.556149999999999</v>
      </c>
      <c r="AA1653" s="3">
        <v>23.023879999999998</v>
      </c>
    </row>
    <row r="1654" spans="1:27" x14ac:dyDescent="0.2">
      <c r="A1654" t="s">
        <v>23</v>
      </c>
      <c r="B1654">
        <v>4144</v>
      </c>
      <c r="C1654" s="2" t="s">
        <v>1650</v>
      </c>
      <c r="D1654" s="3">
        <v>0</v>
      </c>
      <c r="E1654" s="3">
        <v>0</v>
      </c>
      <c r="F1654" s="3">
        <v>0</v>
      </c>
      <c r="G1654" s="3">
        <v>0</v>
      </c>
      <c r="H1654" s="3">
        <v>0.91476000000000024</v>
      </c>
      <c r="I1654" s="3">
        <v>3.1955000000000005</v>
      </c>
      <c r="J1654" s="3">
        <v>4.6926000000000005</v>
      </c>
      <c r="K1654" s="3">
        <v>6.1792500000000024</v>
      </c>
      <c r="L1654" s="3">
        <v>7.5716666666666681</v>
      </c>
      <c r="M1654" s="3">
        <v>8.4407400000000017</v>
      </c>
      <c r="N1654" s="3">
        <v>9.9570625000000028</v>
      </c>
      <c r="O1654" s="3">
        <v>11.173800000000002</v>
      </c>
      <c r="P1654" s="3">
        <v>12.127500000000001</v>
      </c>
      <c r="Q1654" s="3">
        <v>12.932150000000004</v>
      </c>
      <c r="R1654" s="3">
        <v>13.575870000000004</v>
      </c>
      <c r="S1654" s="3">
        <v>14.806176000000004</v>
      </c>
      <c r="T1654" s="3">
        <v>15.779610000000002</v>
      </c>
      <c r="U1654" s="3">
        <v>16.569630000000004</v>
      </c>
      <c r="V1654" s="3">
        <v>17.234910000000003</v>
      </c>
      <c r="W1654" s="3">
        <v>18.257778000000002</v>
      </c>
      <c r="X1654" s="3">
        <v>18.931412500000004</v>
      </c>
      <c r="Y1654" s="3">
        <v>19.879715625000006</v>
      </c>
      <c r="Z1654" s="3">
        <v>20.576325000000008</v>
      </c>
      <c r="AA1654" s="3">
        <v>21.977340000000005</v>
      </c>
    </row>
    <row r="1655" spans="1:27" x14ac:dyDescent="0.2">
      <c r="A1655" t="s">
        <v>23</v>
      </c>
      <c r="B1655">
        <v>4259</v>
      </c>
      <c r="C1655" s="2" t="s">
        <v>1651</v>
      </c>
      <c r="D1655" s="3">
        <v>0</v>
      </c>
      <c r="E1655" s="3">
        <v>0</v>
      </c>
      <c r="F1655" s="3">
        <v>0</v>
      </c>
      <c r="G1655" s="3">
        <v>0</v>
      </c>
      <c r="H1655" s="3">
        <v>1.0098</v>
      </c>
      <c r="I1655" s="3">
        <v>3.5274999999999999</v>
      </c>
      <c r="J1655" s="3">
        <v>5.1801428571428572</v>
      </c>
      <c r="K1655" s="3">
        <v>6.8212499999999991</v>
      </c>
      <c r="L1655" s="3">
        <v>8.3583333333333325</v>
      </c>
      <c r="M1655" s="3">
        <v>9.3177000000000003</v>
      </c>
      <c r="N1655" s="3">
        <v>10.991562499999999</v>
      </c>
      <c r="O1655" s="3">
        <v>12.334714285714284</v>
      </c>
      <c r="P1655" s="3">
        <v>13.387499999999999</v>
      </c>
      <c r="Q1655" s="3">
        <v>14.275749999999999</v>
      </c>
      <c r="R1655" s="3">
        <v>14.986349999999998</v>
      </c>
      <c r="S1655" s="3">
        <v>16.344480000000001</v>
      </c>
      <c r="T1655" s="3">
        <v>17.419049999999999</v>
      </c>
      <c r="U1655" s="3">
        <v>18.291149999999998</v>
      </c>
      <c r="V1655" s="3">
        <v>19.025549999999999</v>
      </c>
      <c r="W1655" s="3">
        <v>20.154689999999999</v>
      </c>
      <c r="X1655" s="3">
        <v>20.898312499999996</v>
      </c>
      <c r="Y1655" s="3">
        <v>21.945140625000001</v>
      </c>
      <c r="Z1655" s="3">
        <v>22.714124999999996</v>
      </c>
      <c r="AA1655" s="3">
        <v>24.260699999999996</v>
      </c>
    </row>
    <row r="1656" spans="1:27" x14ac:dyDescent="0.2">
      <c r="A1656" t="s">
        <v>23</v>
      </c>
      <c r="B1656">
        <v>4176</v>
      </c>
      <c r="C1656" s="2" t="s">
        <v>1652</v>
      </c>
      <c r="D1656" s="3">
        <v>0</v>
      </c>
      <c r="E1656" s="3">
        <v>0</v>
      </c>
      <c r="F1656" s="3">
        <v>0</v>
      </c>
      <c r="G1656" s="3">
        <v>0</v>
      </c>
      <c r="H1656" s="3">
        <v>1.0296000000000001</v>
      </c>
      <c r="I1656" s="3">
        <v>3.5966666666666667</v>
      </c>
      <c r="J1656" s="3">
        <v>5.281714285714286</v>
      </c>
      <c r="K1656" s="3">
        <v>6.9550000000000001</v>
      </c>
      <c r="L1656" s="3">
        <v>8.5222222222222221</v>
      </c>
      <c r="M1656" s="3">
        <v>9.5003999999999991</v>
      </c>
      <c r="N1656" s="3">
        <v>11.207083333333333</v>
      </c>
      <c r="O1656" s="3">
        <v>12.576571428571429</v>
      </c>
      <c r="P1656" s="3">
        <v>13.65</v>
      </c>
      <c r="Q1656" s="3">
        <v>14.555666666666667</v>
      </c>
      <c r="R1656" s="3">
        <v>15.280200000000002</v>
      </c>
      <c r="S1656" s="3">
        <v>16.664960000000001</v>
      </c>
      <c r="T1656" s="3">
        <v>17.7606</v>
      </c>
      <c r="U1656" s="3">
        <v>18.649799999999999</v>
      </c>
      <c r="V1656" s="3">
        <v>19.398600000000002</v>
      </c>
      <c r="W1656" s="3">
        <v>20.549880000000002</v>
      </c>
      <c r="X1656" s="3">
        <v>21.308083333333332</v>
      </c>
      <c r="Y1656" s="3">
        <v>22.3754375</v>
      </c>
      <c r="Z1656" s="3">
        <v>23.159500000000001</v>
      </c>
      <c r="AA1656" s="3">
        <v>24.7364</v>
      </c>
    </row>
    <row r="1657" spans="1:27" x14ac:dyDescent="0.2">
      <c r="A1657" t="s">
        <v>23</v>
      </c>
      <c r="B1657">
        <v>4208</v>
      </c>
      <c r="C1657" s="2" t="s">
        <v>1653</v>
      </c>
      <c r="D1657" s="3">
        <v>0</v>
      </c>
      <c r="E1657" s="3">
        <v>0</v>
      </c>
      <c r="F1657" s="3">
        <v>0</v>
      </c>
      <c r="G1657" s="3">
        <v>0</v>
      </c>
      <c r="H1657" s="3">
        <v>0.82368000000000008</v>
      </c>
      <c r="I1657" s="3">
        <v>2.8773333333333335</v>
      </c>
      <c r="J1657" s="3">
        <v>4.225371428571429</v>
      </c>
      <c r="K1657" s="3">
        <v>5.5639999999999992</v>
      </c>
      <c r="L1657" s="3">
        <v>6.8177777777777777</v>
      </c>
      <c r="M1657" s="3">
        <v>7.6003200000000009</v>
      </c>
      <c r="N1657" s="3">
        <v>8.9656666666666673</v>
      </c>
      <c r="O1657" s="3">
        <v>10.061257142857142</v>
      </c>
      <c r="P1657" s="3">
        <v>10.92</v>
      </c>
      <c r="Q1657" s="3">
        <v>11.644533333333333</v>
      </c>
      <c r="R1657" s="3">
        <v>12.224159999999999</v>
      </c>
      <c r="S1657" s="3">
        <v>13.331968</v>
      </c>
      <c r="T1657" s="3">
        <v>14.208480000000002</v>
      </c>
      <c r="U1657" s="3">
        <v>14.919840000000001</v>
      </c>
      <c r="V1657" s="3">
        <v>15.518880000000001</v>
      </c>
      <c r="W1657" s="3">
        <v>16.439903999999999</v>
      </c>
      <c r="X1657" s="3">
        <v>17.046466666666667</v>
      </c>
      <c r="Y1657" s="3">
        <v>17.90035</v>
      </c>
      <c r="Z1657" s="3">
        <v>18.5276</v>
      </c>
      <c r="AA1657" s="3">
        <v>19.78912</v>
      </c>
    </row>
    <row r="1658" spans="1:27" x14ac:dyDescent="0.2">
      <c r="A1658" t="s">
        <v>23</v>
      </c>
      <c r="B1658">
        <v>4209</v>
      </c>
      <c r="C1658" s="2" t="s">
        <v>1654</v>
      </c>
      <c r="D1658" s="3">
        <v>0</v>
      </c>
      <c r="E1658" s="3">
        <v>0</v>
      </c>
      <c r="F1658" s="3">
        <v>0</v>
      </c>
      <c r="G1658" s="3">
        <v>0</v>
      </c>
      <c r="H1658" s="3">
        <v>0.93455999999999995</v>
      </c>
      <c r="I1658" s="3">
        <v>3.2646666666666664</v>
      </c>
      <c r="J1658" s="3">
        <v>4.7941714285714285</v>
      </c>
      <c r="K1658" s="3">
        <v>6.3129999999999988</v>
      </c>
      <c r="L1658" s="3">
        <v>7.7355555555555551</v>
      </c>
      <c r="M1658" s="3">
        <v>8.6234399999999987</v>
      </c>
      <c r="N1658" s="3">
        <v>10.172583333333332</v>
      </c>
      <c r="O1658" s="3">
        <v>11.415657142857141</v>
      </c>
      <c r="P1658" s="3">
        <v>12.389999999999999</v>
      </c>
      <c r="Q1658" s="3">
        <v>13.212066666666667</v>
      </c>
      <c r="R1658" s="3">
        <v>13.869719999999999</v>
      </c>
      <c r="S1658" s="3">
        <v>15.126655999999999</v>
      </c>
      <c r="T1658" s="3">
        <v>16.12116</v>
      </c>
      <c r="U1658" s="3">
        <v>16.928279999999997</v>
      </c>
      <c r="V1658" s="3">
        <v>17.607959999999999</v>
      </c>
      <c r="W1658" s="3">
        <v>18.652968000000001</v>
      </c>
      <c r="X1658" s="3">
        <v>19.34118333333333</v>
      </c>
      <c r="Y1658" s="3">
        <v>20.310012500000003</v>
      </c>
      <c r="Z1658" s="3">
        <v>21.021699999999999</v>
      </c>
      <c r="AA1658" s="3">
        <v>22.453039999999998</v>
      </c>
    </row>
    <row r="1659" spans="1:27" x14ac:dyDescent="0.2">
      <c r="A1659" t="s">
        <v>23</v>
      </c>
      <c r="B1659">
        <v>4319</v>
      </c>
      <c r="C1659" s="2" t="s">
        <v>1655</v>
      </c>
      <c r="D1659" s="3">
        <v>0</v>
      </c>
      <c r="E1659" s="3">
        <v>0</v>
      </c>
      <c r="F1659" s="3">
        <v>0</v>
      </c>
      <c r="G1659" s="3">
        <v>0</v>
      </c>
      <c r="H1659" s="3">
        <v>0.99395999999999995</v>
      </c>
      <c r="I1659" s="3">
        <v>3.4721666666666664</v>
      </c>
      <c r="J1659" s="3">
        <v>5.0988857142857142</v>
      </c>
      <c r="K1659" s="3">
        <v>6.7142499999999998</v>
      </c>
      <c r="L1659" s="3">
        <v>8.2272222222222222</v>
      </c>
      <c r="M1659" s="3">
        <v>9.1715399999999985</v>
      </c>
      <c r="N1659" s="3">
        <v>10.819145833333332</v>
      </c>
      <c r="O1659" s="3">
        <v>12.14122857142857</v>
      </c>
      <c r="P1659" s="3">
        <v>13.1775</v>
      </c>
      <c r="Q1659" s="3">
        <v>14.051816666666664</v>
      </c>
      <c r="R1659" s="3">
        <v>14.75127</v>
      </c>
      <c r="S1659" s="3">
        <v>16.088096</v>
      </c>
      <c r="T1659" s="3">
        <v>17.145809999999997</v>
      </c>
      <c r="U1659" s="3">
        <v>18.00423</v>
      </c>
      <c r="V1659" s="3">
        <v>18.727109999999996</v>
      </c>
      <c r="W1659" s="3">
        <v>19.838537999999996</v>
      </c>
      <c r="X1659" s="3">
        <v>20.570495833333332</v>
      </c>
      <c r="Y1659" s="3">
        <v>21.600903124999999</v>
      </c>
      <c r="Z1659" s="3">
        <v>22.357824999999998</v>
      </c>
      <c r="AA1659" s="3">
        <v>23.880140000000001</v>
      </c>
    </row>
    <row r="1660" spans="1:27" x14ac:dyDescent="0.2">
      <c r="A1660" t="s">
        <v>23</v>
      </c>
      <c r="B1660">
        <v>4239</v>
      </c>
      <c r="C1660" s="2" t="s">
        <v>1656</v>
      </c>
      <c r="D1660" s="3">
        <v>0</v>
      </c>
      <c r="E1660" s="3">
        <v>0</v>
      </c>
      <c r="F1660" s="3">
        <v>0</v>
      </c>
      <c r="G1660" s="3">
        <v>0</v>
      </c>
      <c r="H1660" s="3">
        <v>0.93059999999999998</v>
      </c>
      <c r="I1660" s="3">
        <v>3.2508333333333335</v>
      </c>
      <c r="J1660" s="3">
        <v>4.7738571428571435</v>
      </c>
      <c r="K1660" s="3">
        <v>6.2862499999999999</v>
      </c>
      <c r="L1660" s="3">
        <v>7.7027777777777775</v>
      </c>
      <c r="M1660" s="3">
        <v>8.5869</v>
      </c>
      <c r="N1660" s="3">
        <v>10.129479166666666</v>
      </c>
      <c r="O1660" s="3">
        <v>11.367285714285714</v>
      </c>
      <c r="P1660" s="3">
        <v>12.3375</v>
      </c>
      <c r="Q1660" s="3">
        <v>13.156083333333335</v>
      </c>
      <c r="R1660" s="3">
        <v>13.81095</v>
      </c>
      <c r="S1660" s="3">
        <v>15.06256</v>
      </c>
      <c r="T1660" s="3">
        <v>16.052850000000003</v>
      </c>
      <c r="U1660" s="3">
        <v>16.856550000000002</v>
      </c>
      <c r="V1660" s="3">
        <v>17.533350000000002</v>
      </c>
      <c r="W1660" s="3">
        <v>18.573930000000001</v>
      </c>
      <c r="X1660" s="3">
        <v>19.259229166666668</v>
      </c>
      <c r="Y1660" s="3">
        <v>20.223953124999998</v>
      </c>
      <c r="Z1660" s="3">
        <v>20.932624999999998</v>
      </c>
      <c r="AA1660" s="3">
        <v>22.357900000000001</v>
      </c>
    </row>
    <row r="1661" spans="1:27" x14ac:dyDescent="0.2">
      <c r="A1661" t="s">
        <v>23</v>
      </c>
      <c r="B1661">
        <v>4177</v>
      </c>
      <c r="C1661" s="2" t="s">
        <v>1657</v>
      </c>
      <c r="D1661" s="3">
        <v>0</v>
      </c>
      <c r="E1661" s="3">
        <v>0</v>
      </c>
      <c r="F1661" s="3">
        <v>0</v>
      </c>
      <c r="G1661" s="3">
        <v>0</v>
      </c>
      <c r="H1661" s="3">
        <v>0.84743999999999997</v>
      </c>
      <c r="I1661" s="3">
        <v>2.9603333333333337</v>
      </c>
      <c r="J1661" s="3">
        <v>4.3472571428571438</v>
      </c>
      <c r="K1661" s="3">
        <v>5.7245000000000008</v>
      </c>
      <c r="L1661" s="3">
        <v>7.014444444444444</v>
      </c>
      <c r="M1661" s="3">
        <v>7.8195600000000001</v>
      </c>
      <c r="N1661" s="3">
        <v>9.2242916666666677</v>
      </c>
      <c r="O1661" s="3">
        <v>10.351485714285715</v>
      </c>
      <c r="P1661" s="3">
        <v>11.235000000000001</v>
      </c>
      <c r="Q1661" s="3">
        <v>11.980433333333334</v>
      </c>
      <c r="R1661" s="3">
        <v>12.576780000000001</v>
      </c>
      <c r="S1661" s="3">
        <v>13.716544000000001</v>
      </c>
      <c r="T1661" s="3">
        <v>14.618340000000002</v>
      </c>
      <c r="U1661" s="3">
        <v>15.35022</v>
      </c>
      <c r="V1661" s="3">
        <v>15.966540000000002</v>
      </c>
      <c r="W1661" s="3">
        <v>16.914132000000002</v>
      </c>
      <c r="X1661" s="3">
        <v>17.53819166666667</v>
      </c>
      <c r="Y1661" s="3">
        <v>18.416706250000001</v>
      </c>
      <c r="Z1661" s="3">
        <v>19.062049999999999</v>
      </c>
      <c r="AA1661" s="3">
        <v>20.359960000000001</v>
      </c>
    </row>
    <row r="1662" spans="1:27" x14ac:dyDescent="0.2">
      <c r="A1662" t="s">
        <v>23</v>
      </c>
      <c r="B1662">
        <v>4040</v>
      </c>
      <c r="C1662" s="2" t="s">
        <v>1658</v>
      </c>
      <c r="D1662" s="3">
        <v>0</v>
      </c>
      <c r="E1662" s="3">
        <v>0</v>
      </c>
      <c r="F1662" s="3">
        <v>0</v>
      </c>
      <c r="G1662" s="3">
        <v>0</v>
      </c>
      <c r="H1662" s="3">
        <v>0.89495999999999998</v>
      </c>
      <c r="I1662" s="3">
        <v>3.1263333333333336</v>
      </c>
      <c r="J1662" s="3">
        <v>4.5910285714285717</v>
      </c>
      <c r="K1662" s="3">
        <v>6.0455000000000005</v>
      </c>
      <c r="L1662" s="3">
        <v>7.4077777777777785</v>
      </c>
      <c r="M1662" s="3">
        <v>8.2580400000000012</v>
      </c>
      <c r="N1662" s="3">
        <v>9.7415416666666665</v>
      </c>
      <c r="O1662" s="3">
        <v>10.931942857142857</v>
      </c>
      <c r="P1662" s="3">
        <v>11.865000000000002</v>
      </c>
      <c r="Q1662" s="3">
        <v>12.652233333333335</v>
      </c>
      <c r="R1662" s="3">
        <v>13.282020000000003</v>
      </c>
      <c r="S1662" s="3">
        <v>14.485696000000004</v>
      </c>
      <c r="T1662" s="3">
        <v>15.438060000000004</v>
      </c>
      <c r="U1662" s="3">
        <v>16.210980000000003</v>
      </c>
      <c r="V1662" s="3">
        <v>16.86186</v>
      </c>
      <c r="W1662" s="3">
        <v>17.862588000000002</v>
      </c>
      <c r="X1662" s="3">
        <v>18.521641666666667</v>
      </c>
      <c r="Y1662" s="3">
        <v>19.44941875</v>
      </c>
      <c r="Z1662" s="3">
        <v>20.130950000000002</v>
      </c>
      <c r="AA1662" s="3">
        <v>21.501640000000002</v>
      </c>
    </row>
    <row r="1663" spans="1:27" x14ac:dyDescent="0.2">
      <c r="A1663" t="s">
        <v>23</v>
      </c>
      <c r="B1663">
        <v>4284</v>
      </c>
      <c r="C1663" s="2" t="s">
        <v>1659</v>
      </c>
      <c r="D1663" s="3">
        <v>0</v>
      </c>
      <c r="E1663" s="3">
        <v>0</v>
      </c>
      <c r="F1663" s="3">
        <v>0</v>
      </c>
      <c r="G1663" s="3">
        <v>0</v>
      </c>
      <c r="H1663" s="3">
        <v>0.96624000000000021</v>
      </c>
      <c r="I1663" s="3">
        <v>3.3753333333333337</v>
      </c>
      <c r="J1663" s="3">
        <v>4.9566857142857152</v>
      </c>
      <c r="K1663" s="3">
        <v>6.5270000000000019</v>
      </c>
      <c r="L1663" s="3">
        <v>7.9977777777777783</v>
      </c>
      <c r="M1663" s="3">
        <v>8.9157600000000023</v>
      </c>
      <c r="N1663" s="3">
        <v>10.517416666666668</v>
      </c>
      <c r="O1663" s="3">
        <v>11.802628571428574</v>
      </c>
      <c r="P1663" s="3">
        <v>12.810000000000002</v>
      </c>
      <c r="Q1663" s="3">
        <v>13.659933333333335</v>
      </c>
      <c r="R1663" s="3">
        <v>14.339880000000003</v>
      </c>
      <c r="S1663" s="3">
        <v>15.639424000000002</v>
      </c>
      <c r="T1663" s="3">
        <v>16.667640000000002</v>
      </c>
      <c r="U1663" s="3">
        <v>17.502120000000005</v>
      </c>
      <c r="V1663" s="3">
        <v>18.204840000000004</v>
      </c>
      <c r="W1663" s="3">
        <v>19.285272000000003</v>
      </c>
      <c r="X1663" s="3">
        <v>19.996816666666671</v>
      </c>
      <c r="Y1663" s="3">
        <v>20.998487500000003</v>
      </c>
      <c r="Z1663" s="3">
        <v>21.734300000000005</v>
      </c>
      <c r="AA1663" s="3">
        <v>23.214160000000003</v>
      </c>
    </row>
    <row r="1664" spans="1:27" x14ac:dyDescent="0.2">
      <c r="A1664" t="s">
        <v>23</v>
      </c>
      <c r="B1664">
        <v>4210</v>
      </c>
      <c r="C1664" s="2" t="s">
        <v>1660</v>
      </c>
      <c r="D1664" s="3">
        <v>0</v>
      </c>
      <c r="E1664" s="3">
        <v>0</v>
      </c>
      <c r="F1664" s="3">
        <v>0</v>
      </c>
      <c r="G1664" s="3">
        <v>0</v>
      </c>
      <c r="H1664" s="3">
        <v>0.82764000000000015</v>
      </c>
      <c r="I1664" s="3">
        <v>2.8911666666666673</v>
      </c>
      <c r="J1664" s="3">
        <v>4.245685714285715</v>
      </c>
      <c r="K1664" s="3">
        <v>5.5907500000000008</v>
      </c>
      <c r="L1664" s="3">
        <v>6.8505555555555571</v>
      </c>
      <c r="M1664" s="3">
        <v>7.6368600000000004</v>
      </c>
      <c r="N1664" s="3">
        <v>9.0087708333333349</v>
      </c>
      <c r="O1664" s="3">
        <v>10.109628571428573</v>
      </c>
      <c r="P1664" s="3">
        <v>10.972500000000002</v>
      </c>
      <c r="Q1664" s="3">
        <v>11.700516666666669</v>
      </c>
      <c r="R1664" s="3">
        <v>12.282930000000002</v>
      </c>
      <c r="S1664" s="3">
        <v>13.396064000000003</v>
      </c>
      <c r="T1664" s="3">
        <v>14.27679</v>
      </c>
      <c r="U1664" s="3">
        <v>14.991570000000005</v>
      </c>
      <c r="V1664" s="3">
        <v>15.593490000000001</v>
      </c>
      <c r="W1664" s="3">
        <v>16.518941999999999</v>
      </c>
      <c r="X1664" s="3">
        <v>17.128420833333337</v>
      </c>
      <c r="Y1664" s="3">
        <v>17.986409375000004</v>
      </c>
      <c r="Z1664" s="3">
        <v>18.616675000000001</v>
      </c>
      <c r="AA1664" s="3">
        <v>19.884260000000005</v>
      </c>
    </row>
    <row r="1665" spans="1:27" x14ac:dyDescent="0.2">
      <c r="A1665" t="s">
        <v>23</v>
      </c>
      <c r="B1665">
        <v>4260</v>
      </c>
      <c r="C1665" s="2" t="s">
        <v>1661</v>
      </c>
      <c r="D1665" s="3">
        <v>0</v>
      </c>
      <c r="E1665" s="3">
        <v>0</v>
      </c>
      <c r="F1665" s="3">
        <v>0</v>
      </c>
      <c r="G1665" s="3">
        <v>0</v>
      </c>
      <c r="H1665" s="3">
        <v>0.89100000000000035</v>
      </c>
      <c r="I1665" s="3">
        <v>3.1125000000000007</v>
      </c>
      <c r="J1665" s="3">
        <v>4.5707142857142866</v>
      </c>
      <c r="K1665" s="3">
        <v>6.0187500000000016</v>
      </c>
      <c r="L1665" s="3">
        <v>7.3750000000000009</v>
      </c>
      <c r="M1665" s="3">
        <v>8.2215000000000025</v>
      </c>
      <c r="N1665" s="3">
        <v>9.6984375000000007</v>
      </c>
      <c r="O1665" s="3">
        <v>10.883571428571431</v>
      </c>
      <c r="P1665" s="3">
        <v>11.812500000000002</v>
      </c>
      <c r="Q1665" s="3">
        <v>12.596250000000003</v>
      </c>
      <c r="R1665" s="3">
        <v>13.223250000000004</v>
      </c>
      <c r="S1665" s="3">
        <v>14.421600000000003</v>
      </c>
      <c r="T1665" s="3">
        <v>15.369750000000002</v>
      </c>
      <c r="U1665" s="3">
        <v>16.139250000000004</v>
      </c>
      <c r="V1665" s="3">
        <v>16.787250000000004</v>
      </c>
      <c r="W1665" s="3">
        <v>17.783550000000005</v>
      </c>
      <c r="X1665" s="3">
        <v>18.439687500000005</v>
      </c>
      <c r="Y1665" s="3">
        <v>19.363359375000002</v>
      </c>
      <c r="Z1665" s="3">
        <v>20.041875000000005</v>
      </c>
      <c r="AA1665" s="3">
        <v>21.406500000000005</v>
      </c>
    </row>
    <row r="1666" spans="1:27" x14ac:dyDescent="0.2">
      <c r="A1666" t="s">
        <v>23</v>
      </c>
      <c r="B1666">
        <v>4041</v>
      </c>
      <c r="C1666" s="2" t="s">
        <v>1662</v>
      </c>
      <c r="D1666" s="3">
        <v>0</v>
      </c>
      <c r="E1666" s="3">
        <v>0</v>
      </c>
      <c r="F1666" s="3">
        <v>0</v>
      </c>
      <c r="G1666" s="3">
        <v>0</v>
      </c>
      <c r="H1666" s="3">
        <v>0.91079999999999994</v>
      </c>
      <c r="I1666" s="3">
        <v>3.1816666666666658</v>
      </c>
      <c r="J1666" s="3">
        <v>4.6722857142857146</v>
      </c>
      <c r="K1666" s="3">
        <v>6.1525000000000007</v>
      </c>
      <c r="L1666" s="3">
        <v>7.5388888888888879</v>
      </c>
      <c r="M1666" s="3">
        <v>8.4041999999999994</v>
      </c>
      <c r="N1666" s="3">
        <v>9.9139583333333317</v>
      </c>
      <c r="O1666" s="3">
        <v>11.125428571428571</v>
      </c>
      <c r="P1666" s="3">
        <v>12.074999999999999</v>
      </c>
      <c r="Q1666" s="3">
        <v>12.876166666666666</v>
      </c>
      <c r="R1666" s="3">
        <v>13.517099999999999</v>
      </c>
      <c r="S1666" s="3">
        <v>14.74208</v>
      </c>
      <c r="T1666" s="3">
        <v>15.711299999999998</v>
      </c>
      <c r="U1666" s="3">
        <v>16.497899999999998</v>
      </c>
      <c r="V1666" s="3">
        <v>17.160299999999999</v>
      </c>
      <c r="W1666" s="3">
        <v>18.178739999999998</v>
      </c>
      <c r="X1666" s="3">
        <v>18.849458333333331</v>
      </c>
      <c r="Y1666" s="3">
        <v>19.793656249999998</v>
      </c>
      <c r="Z1666" s="3">
        <v>20.487249999999996</v>
      </c>
      <c r="AA1666" s="3">
        <v>21.882199999999997</v>
      </c>
    </row>
    <row r="1667" spans="1:27" x14ac:dyDescent="0.2">
      <c r="A1667" t="s">
        <v>23</v>
      </c>
      <c r="B1667">
        <v>4285</v>
      </c>
      <c r="C1667" s="2" t="s">
        <v>1663</v>
      </c>
      <c r="D1667" s="3">
        <v>0</v>
      </c>
      <c r="E1667" s="3">
        <v>0</v>
      </c>
      <c r="F1667" s="3">
        <v>0</v>
      </c>
      <c r="G1667" s="3">
        <v>0</v>
      </c>
      <c r="H1667" s="3">
        <v>0.95435999999999988</v>
      </c>
      <c r="I1667" s="3">
        <v>3.3338333333333336</v>
      </c>
      <c r="J1667" s="3">
        <v>4.8957428571428565</v>
      </c>
      <c r="K1667" s="3">
        <v>6.4467500000000015</v>
      </c>
      <c r="L1667" s="3">
        <v>7.8994444444444447</v>
      </c>
      <c r="M1667" s="3">
        <v>8.806140000000001</v>
      </c>
      <c r="N1667" s="3">
        <v>10.388104166666668</v>
      </c>
      <c r="O1667" s="3">
        <v>11.657514285714287</v>
      </c>
      <c r="P1667" s="3">
        <v>12.6525</v>
      </c>
      <c r="Q1667" s="3">
        <v>13.491983333333332</v>
      </c>
      <c r="R1667" s="3">
        <v>14.16357</v>
      </c>
      <c r="S1667" s="3">
        <v>15.447136</v>
      </c>
      <c r="T1667" s="3">
        <v>16.462710000000001</v>
      </c>
      <c r="U1667" s="3">
        <v>17.286930000000002</v>
      </c>
      <c r="V1667" s="3">
        <v>17.981010000000001</v>
      </c>
      <c r="W1667" s="3">
        <v>19.048158000000001</v>
      </c>
      <c r="X1667" s="3">
        <v>19.750954166666666</v>
      </c>
      <c r="Y1667" s="3">
        <v>20.740309375000002</v>
      </c>
      <c r="Z1667" s="3">
        <v>21.467074999999998</v>
      </c>
      <c r="AA1667" s="3">
        <v>22.928740000000005</v>
      </c>
    </row>
    <row r="1668" spans="1:27" x14ac:dyDescent="0.2">
      <c r="A1668" t="s">
        <v>23</v>
      </c>
      <c r="B1668">
        <v>4012</v>
      </c>
      <c r="C1668" s="2" t="s">
        <v>1664</v>
      </c>
      <c r="D1668" s="3">
        <v>0</v>
      </c>
      <c r="E1668" s="3">
        <v>0</v>
      </c>
      <c r="F1668" s="3">
        <v>0</v>
      </c>
      <c r="G1668" s="3">
        <v>0</v>
      </c>
      <c r="H1668" s="3">
        <v>0.93852000000000013</v>
      </c>
      <c r="I1668" s="3">
        <v>3.2785000000000011</v>
      </c>
      <c r="J1668" s="3">
        <v>4.8144857142857154</v>
      </c>
      <c r="K1668" s="3">
        <v>6.3397500000000013</v>
      </c>
      <c r="L1668" s="3">
        <v>7.7683333333333353</v>
      </c>
      <c r="M1668" s="3">
        <v>8.6599800000000027</v>
      </c>
      <c r="N1668" s="3">
        <v>10.215687500000001</v>
      </c>
      <c r="O1668" s="3">
        <v>11.464028571428573</v>
      </c>
      <c r="P1668" s="3">
        <v>12.442500000000003</v>
      </c>
      <c r="Q1668" s="3">
        <v>13.268050000000004</v>
      </c>
      <c r="R1668" s="3">
        <v>13.928490000000004</v>
      </c>
      <c r="S1668" s="3">
        <v>15.190752000000005</v>
      </c>
      <c r="T1668" s="3">
        <v>16.189470000000004</v>
      </c>
      <c r="U1668" s="3">
        <v>17.000010000000003</v>
      </c>
      <c r="V1668" s="3">
        <v>17.682570000000002</v>
      </c>
      <c r="W1668" s="3">
        <v>18.732006000000005</v>
      </c>
      <c r="X1668" s="3">
        <v>19.423137500000003</v>
      </c>
      <c r="Y1668" s="3">
        <v>20.396071875000004</v>
      </c>
      <c r="Z1668" s="3">
        <v>21.110775000000007</v>
      </c>
      <c r="AA1668" s="3">
        <v>22.548180000000002</v>
      </c>
    </row>
    <row r="1669" spans="1:27" x14ac:dyDescent="0.2">
      <c r="A1669" t="s">
        <v>23</v>
      </c>
      <c r="B1669">
        <v>4077</v>
      </c>
      <c r="C1669" s="2" t="s">
        <v>1665</v>
      </c>
      <c r="D1669" s="3">
        <v>0</v>
      </c>
      <c r="E1669" s="3">
        <v>0</v>
      </c>
      <c r="F1669" s="3">
        <v>0</v>
      </c>
      <c r="G1669" s="3">
        <v>0</v>
      </c>
      <c r="H1669" s="3">
        <v>0.98208000000000006</v>
      </c>
      <c r="I1669" s="3">
        <v>3.4306666666666672</v>
      </c>
      <c r="J1669" s="3">
        <v>5.0379428571428573</v>
      </c>
      <c r="K1669" s="3">
        <v>6.6340000000000012</v>
      </c>
      <c r="L1669" s="3">
        <v>8.1288888888888895</v>
      </c>
      <c r="M1669" s="3">
        <v>9.0619200000000024</v>
      </c>
      <c r="N1669" s="3">
        <v>10.689833333333336</v>
      </c>
      <c r="O1669" s="3">
        <v>11.996114285714286</v>
      </c>
      <c r="P1669" s="3">
        <v>13.020000000000001</v>
      </c>
      <c r="Q1669" s="3">
        <v>13.88386666666667</v>
      </c>
      <c r="R1669" s="3">
        <v>14.574960000000004</v>
      </c>
      <c r="S1669" s="3">
        <v>15.895808000000002</v>
      </c>
      <c r="T1669" s="3">
        <v>16.940880000000003</v>
      </c>
      <c r="U1669" s="3">
        <v>17.789040000000004</v>
      </c>
      <c r="V1669" s="3">
        <v>18.503280000000004</v>
      </c>
      <c r="W1669" s="3">
        <v>19.601424000000002</v>
      </c>
      <c r="X1669" s="3">
        <v>20.324633333333335</v>
      </c>
      <c r="Y1669" s="3">
        <v>21.342725000000002</v>
      </c>
      <c r="Z1669" s="3">
        <v>22.090600000000002</v>
      </c>
      <c r="AA1669" s="3">
        <v>23.594720000000006</v>
      </c>
    </row>
    <row r="1670" spans="1:27" x14ac:dyDescent="0.2">
      <c r="A1670" t="s">
        <v>23</v>
      </c>
      <c r="B1670">
        <v>4320</v>
      </c>
      <c r="C1670" s="2" t="s">
        <v>1666</v>
      </c>
      <c r="D1670" s="3">
        <v>0</v>
      </c>
      <c r="E1670" s="3">
        <v>0</v>
      </c>
      <c r="F1670" s="3">
        <v>0</v>
      </c>
      <c r="G1670" s="3">
        <v>0</v>
      </c>
      <c r="H1670" s="3">
        <v>0.97811999999999988</v>
      </c>
      <c r="I1670" s="3">
        <v>3.4168333333333334</v>
      </c>
      <c r="J1670" s="3">
        <v>5.0176285714285704</v>
      </c>
      <c r="K1670" s="3">
        <v>6.6072499999999996</v>
      </c>
      <c r="L1670" s="3">
        <v>8.0961111111111101</v>
      </c>
      <c r="M1670" s="3">
        <v>9.0253800000000002</v>
      </c>
      <c r="N1670" s="3">
        <v>10.646729166666665</v>
      </c>
      <c r="O1670" s="3">
        <v>11.947742857142854</v>
      </c>
      <c r="P1670" s="3">
        <v>12.967499999999998</v>
      </c>
      <c r="Q1670" s="3">
        <v>13.827883333333332</v>
      </c>
      <c r="R1670" s="3">
        <v>14.516189999999998</v>
      </c>
      <c r="S1670" s="3">
        <v>15.831712000000001</v>
      </c>
      <c r="T1670" s="3">
        <v>16.872569999999996</v>
      </c>
      <c r="U1670" s="3">
        <v>17.717309999999998</v>
      </c>
      <c r="V1670" s="3">
        <v>18.428669999999997</v>
      </c>
      <c r="W1670" s="3">
        <v>19.522386000000001</v>
      </c>
      <c r="X1670" s="3">
        <v>20.242679166666662</v>
      </c>
      <c r="Y1670" s="3">
        <v>21.256665625</v>
      </c>
      <c r="Z1670" s="3">
        <v>22.001524999999997</v>
      </c>
      <c r="AA1670" s="3">
        <v>23.499579999999998</v>
      </c>
    </row>
    <row r="1671" spans="1:27" x14ac:dyDescent="0.2">
      <c r="A1671" t="s">
        <v>23</v>
      </c>
      <c r="B1671">
        <v>4145</v>
      </c>
      <c r="C1671" s="2" t="s">
        <v>1667</v>
      </c>
      <c r="D1671" s="3">
        <v>0</v>
      </c>
      <c r="E1671" s="3">
        <v>0</v>
      </c>
      <c r="F1671" s="3">
        <v>0</v>
      </c>
      <c r="G1671" s="3">
        <v>0</v>
      </c>
      <c r="H1671" s="3">
        <v>0.97415999999999991</v>
      </c>
      <c r="I1671" s="3">
        <v>3.4029999999999996</v>
      </c>
      <c r="J1671" s="3">
        <v>4.9973142857142854</v>
      </c>
      <c r="K1671" s="3">
        <v>6.5805000000000007</v>
      </c>
      <c r="L1671" s="3">
        <v>8.0633333333333326</v>
      </c>
      <c r="M1671" s="3">
        <v>8.9888400000000015</v>
      </c>
      <c r="N1671" s="3">
        <v>10.603624999999999</v>
      </c>
      <c r="O1671" s="3">
        <v>11.899371428571428</v>
      </c>
      <c r="P1671" s="3">
        <v>12.914999999999999</v>
      </c>
      <c r="Q1671" s="3">
        <v>13.771899999999999</v>
      </c>
      <c r="R1671" s="3">
        <v>14.457420000000001</v>
      </c>
      <c r="S1671" s="3">
        <v>15.767616</v>
      </c>
      <c r="T1671" s="3">
        <v>16.804259999999999</v>
      </c>
      <c r="U1671" s="3">
        <v>17.645579999999999</v>
      </c>
      <c r="V1671" s="3">
        <v>18.354060000000004</v>
      </c>
      <c r="W1671" s="3">
        <v>19.443348</v>
      </c>
      <c r="X1671" s="3">
        <v>20.160724999999999</v>
      </c>
      <c r="Y1671" s="3">
        <v>21.170606250000002</v>
      </c>
      <c r="Z1671" s="3">
        <v>21.91245</v>
      </c>
      <c r="AA1671" s="3">
        <v>23.404439999999997</v>
      </c>
    </row>
    <row r="1672" spans="1:27" x14ac:dyDescent="0.2">
      <c r="A1672" t="s">
        <v>23</v>
      </c>
      <c r="B1672">
        <v>4117</v>
      </c>
      <c r="C1672" s="2" t="s">
        <v>1668</v>
      </c>
      <c r="D1672" s="3">
        <v>0</v>
      </c>
      <c r="E1672" s="3">
        <v>0</v>
      </c>
      <c r="F1672" s="3">
        <v>0</v>
      </c>
      <c r="G1672" s="3">
        <v>0</v>
      </c>
      <c r="H1672" s="3">
        <v>0.96623999999999999</v>
      </c>
      <c r="I1672" s="3">
        <v>3.3753333333333337</v>
      </c>
      <c r="J1672" s="3">
        <v>4.9566857142857144</v>
      </c>
      <c r="K1672" s="3">
        <v>6.5269999999999992</v>
      </c>
      <c r="L1672" s="3">
        <v>7.9977777777777774</v>
      </c>
      <c r="M1672" s="3">
        <v>8.9157600000000006</v>
      </c>
      <c r="N1672" s="3">
        <v>10.517416666666666</v>
      </c>
      <c r="O1672" s="3">
        <v>11.802628571428572</v>
      </c>
      <c r="P1672" s="3">
        <v>12.809999999999999</v>
      </c>
      <c r="Q1672" s="3">
        <v>13.659933333333335</v>
      </c>
      <c r="R1672" s="3">
        <v>14.339879999999999</v>
      </c>
      <c r="S1672" s="3">
        <v>15.639423999999998</v>
      </c>
      <c r="T1672" s="3">
        <v>16.667639999999999</v>
      </c>
      <c r="U1672" s="3">
        <v>17.502119999999998</v>
      </c>
      <c r="V1672" s="3">
        <v>18.204840000000001</v>
      </c>
      <c r="W1672" s="3">
        <v>19.285271999999999</v>
      </c>
      <c r="X1672" s="3">
        <v>19.996816666666668</v>
      </c>
      <c r="Y1672" s="3">
        <v>20.9984875</v>
      </c>
      <c r="Z1672" s="3">
        <v>21.734300000000001</v>
      </c>
      <c r="AA1672" s="3">
        <v>23.21416</v>
      </c>
    </row>
    <row r="1673" spans="1:27" x14ac:dyDescent="0.2">
      <c r="A1673" t="s">
        <v>23</v>
      </c>
      <c r="B1673">
        <v>4042</v>
      </c>
      <c r="C1673" s="2" t="s">
        <v>1669</v>
      </c>
      <c r="D1673" s="3">
        <v>0</v>
      </c>
      <c r="E1673" s="3">
        <v>0</v>
      </c>
      <c r="F1673" s="3">
        <v>0</v>
      </c>
      <c r="G1673" s="3">
        <v>0</v>
      </c>
      <c r="H1673" s="3">
        <v>0.95832000000000006</v>
      </c>
      <c r="I1673" s="3">
        <v>3.347666666666667</v>
      </c>
      <c r="J1673" s="3">
        <v>4.9160571428571425</v>
      </c>
      <c r="K1673" s="3">
        <v>6.4735000000000005</v>
      </c>
      <c r="L1673" s="3">
        <v>7.9322222222222223</v>
      </c>
      <c r="M1673" s="3">
        <v>8.8426799999999997</v>
      </c>
      <c r="N1673" s="3">
        <v>10.431208333333332</v>
      </c>
      <c r="O1673" s="3">
        <v>11.705885714285714</v>
      </c>
      <c r="P1673" s="3">
        <v>12.705</v>
      </c>
      <c r="Q1673" s="3">
        <v>13.547966666666667</v>
      </c>
      <c r="R1673" s="3">
        <v>14.222339999999999</v>
      </c>
      <c r="S1673" s="3">
        <v>15.511232</v>
      </c>
      <c r="T1673" s="3">
        <v>16.531019999999998</v>
      </c>
      <c r="U1673" s="3">
        <v>17.358659999999997</v>
      </c>
      <c r="V1673" s="3">
        <v>18.055620000000001</v>
      </c>
      <c r="W1673" s="3">
        <v>19.127195999999998</v>
      </c>
      <c r="X1673" s="3">
        <v>19.832908333333332</v>
      </c>
      <c r="Y1673" s="3">
        <v>20.82636875</v>
      </c>
      <c r="Z1673" s="3">
        <v>21.556149999999999</v>
      </c>
      <c r="AA1673" s="3">
        <v>23.023879999999998</v>
      </c>
    </row>
    <row r="1674" spans="1:27" x14ac:dyDescent="0.2">
      <c r="A1674" t="s">
        <v>23</v>
      </c>
      <c r="B1674">
        <v>4179</v>
      </c>
      <c r="C1674" s="2" t="s">
        <v>1670</v>
      </c>
      <c r="D1674" s="3">
        <v>0</v>
      </c>
      <c r="E1674" s="3">
        <v>0</v>
      </c>
      <c r="F1674" s="3">
        <v>0</v>
      </c>
      <c r="G1674" s="3">
        <v>0</v>
      </c>
      <c r="H1674" s="3">
        <v>1.01376</v>
      </c>
      <c r="I1674" s="3">
        <v>3.5413333333333337</v>
      </c>
      <c r="J1674" s="3">
        <v>5.2004571428571431</v>
      </c>
      <c r="K1674" s="3">
        <v>6.8480000000000016</v>
      </c>
      <c r="L1674" s="3">
        <v>8.3911111111111119</v>
      </c>
      <c r="M1674" s="3">
        <v>9.354239999999999</v>
      </c>
      <c r="N1674" s="3">
        <v>11.034666666666668</v>
      </c>
      <c r="O1674" s="3">
        <v>12.383085714285714</v>
      </c>
      <c r="P1674" s="3">
        <v>13.44</v>
      </c>
      <c r="Q1674" s="3">
        <v>14.331733333333332</v>
      </c>
      <c r="R1674" s="3">
        <v>15.045120000000001</v>
      </c>
      <c r="S1674" s="3">
        <v>16.408576</v>
      </c>
      <c r="T1674" s="3">
        <v>17.487360000000002</v>
      </c>
      <c r="U1674" s="3">
        <v>18.362880000000001</v>
      </c>
      <c r="V1674" s="3">
        <v>19.100159999999999</v>
      </c>
      <c r="W1674" s="3">
        <v>20.233727999999999</v>
      </c>
      <c r="X1674" s="3">
        <v>20.980266666666665</v>
      </c>
      <c r="Y1674" s="3">
        <v>22.031200000000002</v>
      </c>
      <c r="Z1674" s="3">
        <v>22.8032</v>
      </c>
      <c r="AA1674" s="3">
        <v>24.355839999999997</v>
      </c>
    </row>
    <row r="1675" spans="1:27" x14ac:dyDescent="0.2">
      <c r="A1675" t="s">
        <v>23</v>
      </c>
      <c r="B1675">
        <v>4286</v>
      </c>
      <c r="C1675" s="2" t="s">
        <v>1671</v>
      </c>
      <c r="D1675" s="3">
        <v>0</v>
      </c>
      <c r="E1675" s="3">
        <v>0</v>
      </c>
      <c r="F1675" s="3">
        <v>0</v>
      </c>
      <c r="G1675" s="3">
        <v>0</v>
      </c>
      <c r="H1675" s="3">
        <v>1.0098</v>
      </c>
      <c r="I1675" s="3">
        <v>3.5274999999999999</v>
      </c>
      <c r="J1675" s="3">
        <v>5.1801428571428572</v>
      </c>
      <c r="K1675" s="3">
        <v>6.8212500000000009</v>
      </c>
      <c r="L1675" s="3">
        <v>8.3583333333333343</v>
      </c>
      <c r="M1675" s="3">
        <v>9.3177000000000003</v>
      </c>
      <c r="N1675" s="3">
        <v>10.991562500000002</v>
      </c>
      <c r="O1675" s="3">
        <v>12.334714285714288</v>
      </c>
      <c r="P1675" s="3">
        <v>13.387500000000003</v>
      </c>
      <c r="Q1675" s="3">
        <v>14.27575</v>
      </c>
      <c r="R1675" s="3">
        <v>14.986350000000002</v>
      </c>
      <c r="S1675" s="3">
        <v>16.344480000000004</v>
      </c>
      <c r="T1675" s="3">
        <v>17.419050000000002</v>
      </c>
      <c r="U1675" s="3">
        <v>18.291150000000002</v>
      </c>
      <c r="V1675" s="3">
        <v>19.025550000000003</v>
      </c>
      <c r="W1675" s="3">
        <v>20.154690000000002</v>
      </c>
      <c r="X1675" s="3">
        <v>20.898312500000003</v>
      </c>
      <c r="Y1675" s="3">
        <v>21.945140625000004</v>
      </c>
      <c r="Z1675" s="3">
        <v>22.714125000000003</v>
      </c>
      <c r="AA1675" s="3">
        <v>24.2607</v>
      </c>
    </row>
    <row r="1676" spans="1:27" x14ac:dyDescent="0.2">
      <c r="A1676" t="s">
        <v>23</v>
      </c>
      <c r="B1676">
        <v>4078</v>
      </c>
      <c r="C1676" s="2" t="s">
        <v>1672</v>
      </c>
      <c r="D1676" s="3">
        <v>0</v>
      </c>
      <c r="E1676" s="3">
        <v>0</v>
      </c>
      <c r="F1676" s="3">
        <v>0</v>
      </c>
      <c r="G1676" s="3">
        <v>0</v>
      </c>
      <c r="H1676" s="3">
        <v>0.94644000000000017</v>
      </c>
      <c r="I1676" s="3">
        <v>3.3061666666666669</v>
      </c>
      <c r="J1676" s="3">
        <v>4.8551142857142864</v>
      </c>
      <c r="K1676" s="3">
        <v>6.3932500000000001</v>
      </c>
      <c r="L1676" s="3">
        <v>7.8338888888888887</v>
      </c>
      <c r="M1676" s="3">
        <v>8.73306</v>
      </c>
      <c r="N1676" s="3">
        <v>10.301895833333335</v>
      </c>
      <c r="O1676" s="3">
        <v>11.56077142857143</v>
      </c>
      <c r="P1676" s="3">
        <v>12.547499999999999</v>
      </c>
      <c r="Q1676" s="3">
        <v>13.38001666666667</v>
      </c>
      <c r="R1676" s="3">
        <v>14.046030000000002</v>
      </c>
      <c r="S1676" s="3">
        <v>15.318944000000002</v>
      </c>
      <c r="T1676" s="3">
        <v>16.326090000000001</v>
      </c>
      <c r="U1676" s="3">
        <v>17.143470000000001</v>
      </c>
      <c r="V1676" s="3">
        <v>17.831790000000002</v>
      </c>
      <c r="W1676" s="3">
        <v>18.890082</v>
      </c>
      <c r="X1676" s="3">
        <v>19.587045833333335</v>
      </c>
      <c r="Y1676" s="3">
        <v>20.568190625</v>
      </c>
      <c r="Z1676" s="3">
        <v>21.288924999999999</v>
      </c>
      <c r="AA1676" s="3">
        <v>22.73846</v>
      </c>
    </row>
    <row r="1677" spans="1:27" x14ac:dyDescent="0.2">
      <c r="A1677" t="s">
        <v>23</v>
      </c>
      <c r="B1677">
        <v>4119</v>
      </c>
      <c r="C1677" s="2" t="s">
        <v>1673</v>
      </c>
      <c r="D1677" s="3">
        <v>0</v>
      </c>
      <c r="E1677" s="3">
        <v>0</v>
      </c>
      <c r="F1677" s="3">
        <v>0</v>
      </c>
      <c r="G1677" s="3">
        <v>0</v>
      </c>
      <c r="H1677" s="3">
        <v>0.90288000000000013</v>
      </c>
      <c r="I1677" s="3">
        <v>3.1540000000000004</v>
      </c>
      <c r="J1677" s="3">
        <v>4.6316571428571436</v>
      </c>
      <c r="K1677" s="3">
        <v>6.0990000000000011</v>
      </c>
      <c r="L1677" s="3">
        <v>7.4733333333333345</v>
      </c>
      <c r="M1677" s="3">
        <v>8.3311200000000003</v>
      </c>
      <c r="N1677" s="3">
        <v>9.82775</v>
      </c>
      <c r="O1677" s="3">
        <v>11.028685714285716</v>
      </c>
      <c r="P1677" s="3">
        <v>11.970000000000002</v>
      </c>
      <c r="Q1677" s="3">
        <v>12.764200000000001</v>
      </c>
      <c r="R1677" s="3">
        <v>13.399560000000003</v>
      </c>
      <c r="S1677" s="3">
        <v>14.613887999999999</v>
      </c>
      <c r="T1677" s="3">
        <v>15.574680000000003</v>
      </c>
      <c r="U1677" s="3">
        <v>16.354440000000004</v>
      </c>
      <c r="V1677" s="3">
        <v>17.01108</v>
      </c>
      <c r="W1677" s="3">
        <v>18.020664</v>
      </c>
      <c r="X1677" s="3">
        <v>18.685550000000003</v>
      </c>
      <c r="Y1677" s="3">
        <v>19.621537500000002</v>
      </c>
      <c r="Z1677" s="3">
        <v>20.309100000000001</v>
      </c>
      <c r="AA1677" s="3">
        <v>21.69192</v>
      </c>
    </row>
    <row r="1678" spans="1:27" x14ac:dyDescent="0.2">
      <c r="A1678" t="s">
        <v>23</v>
      </c>
      <c r="B1678">
        <v>4321</v>
      </c>
      <c r="C1678" s="2" t="s">
        <v>1674</v>
      </c>
      <c r="D1678" s="3">
        <v>0</v>
      </c>
      <c r="E1678" s="3">
        <v>0</v>
      </c>
      <c r="F1678" s="3">
        <v>0</v>
      </c>
      <c r="G1678" s="3">
        <v>0</v>
      </c>
      <c r="H1678" s="3">
        <v>0.95435999999999988</v>
      </c>
      <c r="I1678" s="3">
        <v>3.3338333333333336</v>
      </c>
      <c r="J1678" s="3">
        <v>4.8957428571428565</v>
      </c>
      <c r="K1678" s="3">
        <v>6.4467500000000015</v>
      </c>
      <c r="L1678" s="3">
        <v>7.8994444444444447</v>
      </c>
      <c r="M1678" s="3">
        <v>8.806140000000001</v>
      </c>
      <c r="N1678" s="3">
        <v>10.388104166666668</v>
      </c>
      <c r="O1678" s="3">
        <v>11.657514285714287</v>
      </c>
      <c r="P1678" s="3">
        <v>12.6525</v>
      </c>
      <c r="Q1678" s="3">
        <v>13.491983333333332</v>
      </c>
      <c r="R1678" s="3">
        <v>14.16357</v>
      </c>
      <c r="S1678" s="3">
        <v>15.447136</v>
      </c>
      <c r="T1678" s="3">
        <v>16.462710000000001</v>
      </c>
      <c r="U1678" s="3">
        <v>17.286930000000002</v>
      </c>
      <c r="V1678" s="3">
        <v>17.981010000000001</v>
      </c>
      <c r="W1678" s="3">
        <v>19.048158000000001</v>
      </c>
      <c r="X1678" s="3">
        <v>19.750954166666666</v>
      </c>
      <c r="Y1678" s="3">
        <v>20.740309375000002</v>
      </c>
      <c r="Z1678" s="3">
        <v>21.467074999999998</v>
      </c>
      <c r="AA1678" s="3">
        <v>22.928740000000005</v>
      </c>
    </row>
    <row r="1679" spans="1:27" x14ac:dyDescent="0.2">
      <c r="A1679" t="s">
        <v>23</v>
      </c>
      <c r="B1679">
        <v>4013</v>
      </c>
      <c r="C1679" s="2" t="s">
        <v>1675</v>
      </c>
      <c r="D1679" s="3">
        <v>0</v>
      </c>
      <c r="E1679" s="3">
        <v>0</v>
      </c>
      <c r="F1679" s="3">
        <v>0</v>
      </c>
      <c r="G1679" s="3">
        <v>0</v>
      </c>
      <c r="H1679" s="3">
        <v>0.91872000000000009</v>
      </c>
      <c r="I1679" s="3">
        <v>3.2093333333333334</v>
      </c>
      <c r="J1679" s="3">
        <v>4.7129142857142865</v>
      </c>
      <c r="K1679" s="3">
        <v>6.2060000000000004</v>
      </c>
      <c r="L1679" s="3">
        <v>7.6044444444444457</v>
      </c>
      <c r="M1679" s="3">
        <v>8.4772800000000004</v>
      </c>
      <c r="N1679" s="3">
        <v>10.000166666666667</v>
      </c>
      <c r="O1679" s="3">
        <v>11.22217142857143</v>
      </c>
      <c r="P1679" s="3">
        <v>12.180000000000001</v>
      </c>
      <c r="Q1679" s="3">
        <v>12.988133333333336</v>
      </c>
      <c r="R1679" s="3">
        <v>13.634640000000001</v>
      </c>
      <c r="S1679" s="3">
        <v>14.870272000000003</v>
      </c>
      <c r="T1679" s="3">
        <v>15.847920000000004</v>
      </c>
      <c r="U1679" s="3">
        <v>16.641360000000002</v>
      </c>
      <c r="V1679" s="3">
        <v>17.309519999999999</v>
      </c>
      <c r="W1679" s="3">
        <v>18.336816000000002</v>
      </c>
      <c r="X1679" s="3">
        <v>19.013366666666666</v>
      </c>
      <c r="Y1679" s="3">
        <v>19.965775000000001</v>
      </c>
      <c r="Z1679" s="3">
        <v>20.665400000000002</v>
      </c>
      <c r="AA1679" s="3">
        <v>22.072480000000002</v>
      </c>
    </row>
    <row r="1680" spans="1:27" x14ac:dyDescent="0.2">
      <c r="A1680" t="s">
        <v>23</v>
      </c>
      <c r="B1680">
        <v>4146</v>
      </c>
      <c r="C1680" s="2" t="s">
        <v>1676</v>
      </c>
      <c r="D1680" s="3">
        <v>0</v>
      </c>
      <c r="E1680" s="3">
        <v>0</v>
      </c>
      <c r="F1680" s="3">
        <v>0</v>
      </c>
      <c r="G1680" s="3">
        <v>0</v>
      </c>
      <c r="H1680" s="3">
        <v>0.99395999999999995</v>
      </c>
      <c r="I1680" s="3">
        <v>3.4721666666666673</v>
      </c>
      <c r="J1680" s="3">
        <v>5.0988857142857151</v>
      </c>
      <c r="K1680" s="3">
        <v>6.7142500000000007</v>
      </c>
      <c r="L1680" s="3">
        <v>8.227222222222224</v>
      </c>
      <c r="M1680" s="3">
        <v>9.1715400000000002</v>
      </c>
      <c r="N1680" s="3">
        <v>10.819145833333334</v>
      </c>
      <c r="O1680" s="3">
        <v>12.141228571428572</v>
      </c>
      <c r="P1680" s="3">
        <v>13.177500000000004</v>
      </c>
      <c r="Q1680" s="3">
        <v>14.051816666666669</v>
      </c>
      <c r="R1680" s="3">
        <v>14.751270000000002</v>
      </c>
      <c r="S1680" s="3">
        <v>16.088096</v>
      </c>
      <c r="T1680" s="3">
        <v>17.145810000000004</v>
      </c>
      <c r="U1680" s="3">
        <v>18.004230000000003</v>
      </c>
      <c r="V1680" s="3">
        <v>18.72711</v>
      </c>
      <c r="W1680" s="3">
        <v>19.838538</v>
      </c>
      <c r="X1680" s="3">
        <v>20.570495833333336</v>
      </c>
      <c r="Y1680" s="3">
        <v>21.600903125000002</v>
      </c>
      <c r="Z1680" s="3">
        <v>22.357825000000002</v>
      </c>
      <c r="AA1680" s="3">
        <v>23.880140000000001</v>
      </c>
    </row>
    <row r="1681" spans="1:27" x14ac:dyDescent="0.2">
      <c r="A1681" t="s">
        <v>23</v>
      </c>
      <c r="B1681">
        <v>4079</v>
      </c>
      <c r="C1681" s="2" t="s">
        <v>1677</v>
      </c>
      <c r="D1681" s="3">
        <v>0</v>
      </c>
      <c r="E1681" s="3">
        <v>0</v>
      </c>
      <c r="F1681" s="3">
        <v>0</v>
      </c>
      <c r="G1681" s="3">
        <v>0</v>
      </c>
      <c r="H1681" s="3">
        <v>0.81575999999999993</v>
      </c>
      <c r="I1681" s="3">
        <v>2.8496666666666668</v>
      </c>
      <c r="J1681" s="3">
        <v>4.184742857142858</v>
      </c>
      <c r="K1681" s="3">
        <v>5.5105000000000004</v>
      </c>
      <c r="L1681" s="3">
        <v>6.7522222222222217</v>
      </c>
      <c r="M1681" s="3">
        <v>7.5272399999999999</v>
      </c>
      <c r="N1681" s="3">
        <v>8.8794583333333321</v>
      </c>
      <c r="O1681" s="3">
        <v>9.9645142857142854</v>
      </c>
      <c r="P1681" s="3">
        <v>10.815</v>
      </c>
      <c r="Q1681" s="3">
        <v>11.532566666666666</v>
      </c>
      <c r="R1681" s="3">
        <v>12.106620000000001</v>
      </c>
      <c r="S1681" s="3">
        <v>13.203776000000001</v>
      </c>
      <c r="T1681" s="3">
        <v>14.071859999999999</v>
      </c>
      <c r="U1681" s="3">
        <v>14.77638</v>
      </c>
      <c r="V1681" s="3">
        <v>15.36966</v>
      </c>
      <c r="W1681" s="3">
        <v>16.281828000000001</v>
      </c>
      <c r="X1681" s="3">
        <v>16.882558333333332</v>
      </c>
      <c r="Y1681" s="3">
        <v>17.72823125</v>
      </c>
      <c r="Z1681" s="3">
        <v>18.349450000000001</v>
      </c>
      <c r="AA1681" s="3">
        <v>19.598839999999999</v>
      </c>
    </row>
    <row r="1682" spans="1:27" x14ac:dyDescent="0.2">
      <c r="A1682" t="s">
        <v>23</v>
      </c>
      <c r="B1682">
        <v>4044</v>
      </c>
      <c r="C1682" s="2" t="s">
        <v>1678</v>
      </c>
      <c r="D1682" s="3">
        <v>0</v>
      </c>
      <c r="E1682" s="3">
        <v>0</v>
      </c>
      <c r="F1682" s="3">
        <v>0</v>
      </c>
      <c r="G1682" s="3">
        <v>0</v>
      </c>
      <c r="H1682" s="3">
        <v>0.90287999999999979</v>
      </c>
      <c r="I1682" s="3">
        <v>3.1539999999999999</v>
      </c>
      <c r="J1682" s="3">
        <v>4.6316571428571427</v>
      </c>
      <c r="K1682" s="3">
        <v>6.0989999999999993</v>
      </c>
      <c r="L1682" s="3">
        <v>7.4733333333333318</v>
      </c>
      <c r="M1682" s="3">
        <v>8.3311199999999985</v>
      </c>
      <c r="N1682" s="3">
        <v>9.8277499999999982</v>
      </c>
      <c r="O1682" s="3">
        <v>11.028685714285713</v>
      </c>
      <c r="P1682" s="3">
        <v>11.97</v>
      </c>
      <c r="Q1682" s="3">
        <v>12.764199999999997</v>
      </c>
      <c r="R1682" s="3">
        <v>13.399559999999999</v>
      </c>
      <c r="S1682" s="3">
        <v>14.613887999999998</v>
      </c>
      <c r="T1682" s="3">
        <v>15.574679999999999</v>
      </c>
      <c r="U1682" s="3">
        <v>16.354439999999997</v>
      </c>
      <c r="V1682" s="3">
        <v>17.011079999999996</v>
      </c>
      <c r="W1682" s="3">
        <v>18.020663999999996</v>
      </c>
      <c r="X1682" s="3">
        <v>18.685549999999999</v>
      </c>
      <c r="Y1682" s="3">
        <v>19.621537499999999</v>
      </c>
      <c r="Z1682" s="3">
        <v>20.309099999999997</v>
      </c>
      <c r="AA1682" s="3">
        <v>21.691919999999996</v>
      </c>
    </row>
    <row r="1683" spans="1:27" x14ac:dyDescent="0.2">
      <c r="A1683" t="s">
        <v>23</v>
      </c>
      <c r="B1683">
        <v>4120</v>
      </c>
      <c r="C1683" s="2" t="s">
        <v>1679</v>
      </c>
      <c r="D1683" s="3">
        <v>0</v>
      </c>
      <c r="E1683" s="3">
        <v>0</v>
      </c>
      <c r="F1683" s="3">
        <v>0</v>
      </c>
      <c r="G1683" s="3">
        <v>0</v>
      </c>
      <c r="H1683" s="3">
        <v>0.96228000000000002</v>
      </c>
      <c r="I1683" s="3">
        <v>3.3614999999999999</v>
      </c>
      <c r="J1683" s="3">
        <v>4.9363714285714284</v>
      </c>
      <c r="K1683" s="3">
        <v>6.5002500000000003</v>
      </c>
      <c r="L1683" s="3">
        <v>7.9650000000000016</v>
      </c>
      <c r="M1683" s="3">
        <v>8.8792200000000019</v>
      </c>
      <c r="N1683" s="3">
        <v>10.4743125</v>
      </c>
      <c r="O1683" s="3">
        <v>11.754257142857146</v>
      </c>
      <c r="P1683" s="3">
        <v>12.7575</v>
      </c>
      <c r="Q1683" s="3">
        <v>13.603950000000001</v>
      </c>
      <c r="R1683" s="3">
        <v>14.28111</v>
      </c>
      <c r="S1683" s="3">
        <v>15.575327999999999</v>
      </c>
      <c r="T1683" s="3">
        <v>16.599330000000002</v>
      </c>
      <c r="U1683" s="3">
        <v>17.430390000000003</v>
      </c>
      <c r="V1683" s="3">
        <v>18.130230000000001</v>
      </c>
      <c r="W1683" s="3">
        <v>19.206234000000002</v>
      </c>
      <c r="X1683" s="3">
        <v>19.914862499999998</v>
      </c>
      <c r="Y1683" s="3">
        <v>20.912428125000002</v>
      </c>
      <c r="Z1683" s="3">
        <v>21.645225</v>
      </c>
      <c r="AA1683" s="3">
        <v>23.119020000000003</v>
      </c>
    </row>
    <row r="1684" spans="1:27" x14ac:dyDescent="0.2">
      <c r="A1684" t="s">
        <v>23</v>
      </c>
      <c r="B1684">
        <v>4121</v>
      </c>
      <c r="C1684" s="2" t="s">
        <v>1680</v>
      </c>
      <c r="D1684" s="3">
        <v>0</v>
      </c>
      <c r="E1684" s="3">
        <v>0</v>
      </c>
      <c r="F1684" s="3">
        <v>0</v>
      </c>
      <c r="G1684" s="3">
        <v>0</v>
      </c>
      <c r="H1684" s="3">
        <v>0.85140000000000005</v>
      </c>
      <c r="I1684" s="3">
        <v>2.9741666666666671</v>
      </c>
      <c r="J1684" s="3">
        <v>4.3675714285714298</v>
      </c>
      <c r="K1684" s="3">
        <v>5.7512500000000006</v>
      </c>
      <c r="L1684" s="3">
        <v>7.0472222222222225</v>
      </c>
      <c r="M1684" s="3">
        <v>7.8561000000000005</v>
      </c>
      <c r="N1684" s="3">
        <v>9.2673958333333353</v>
      </c>
      <c r="O1684" s="3">
        <v>10.399857142857146</v>
      </c>
      <c r="P1684" s="3">
        <v>11.287500000000001</v>
      </c>
      <c r="Q1684" s="3">
        <v>12.036416666666669</v>
      </c>
      <c r="R1684" s="3">
        <v>12.635550000000004</v>
      </c>
      <c r="S1684" s="3">
        <v>13.780640000000002</v>
      </c>
      <c r="T1684" s="3">
        <v>14.68665</v>
      </c>
      <c r="U1684" s="3">
        <v>15.421950000000004</v>
      </c>
      <c r="V1684" s="3">
        <v>16.041150000000005</v>
      </c>
      <c r="W1684" s="3">
        <v>16.993170000000006</v>
      </c>
      <c r="X1684" s="3">
        <v>17.620145833333336</v>
      </c>
      <c r="Y1684" s="3">
        <v>18.502765625000002</v>
      </c>
      <c r="Z1684" s="3">
        <v>19.151125</v>
      </c>
      <c r="AA1684" s="3">
        <v>20.455100000000005</v>
      </c>
    </row>
    <row r="1685" spans="1:27" x14ac:dyDescent="0.2">
      <c r="A1685" t="s">
        <v>23</v>
      </c>
      <c r="B1685">
        <v>4080</v>
      </c>
      <c r="C1685" s="2" t="s">
        <v>1681</v>
      </c>
      <c r="D1685" s="3">
        <v>0</v>
      </c>
      <c r="E1685" s="3">
        <v>0</v>
      </c>
      <c r="F1685" s="3">
        <v>0</v>
      </c>
      <c r="G1685" s="3">
        <v>0</v>
      </c>
      <c r="H1685" s="3">
        <v>0.87516000000000016</v>
      </c>
      <c r="I1685" s="3">
        <v>3.0571666666666673</v>
      </c>
      <c r="J1685" s="3">
        <v>4.4894571428571446</v>
      </c>
      <c r="K1685" s="3">
        <v>5.9117500000000005</v>
      </c>
      <c r="L1685" s="3">
        <v>7.2438888888888897</v>
      </c>
      <c r="M1685" s="3">
        <v>8.0753400000000024</v>
      </c>
      <c r="N1685" s="3">
        <v>9.5260208333333338</v>
      </c>
      <c r="O1685" s="3">
        <v>10.690085714285717</v>
      </c>
      <c r="P1685" s="3">
        <v>11.602500000000001</v>
      </c>
      <c r="Q1685" s="3">
        <v>12.37231666666667</v>
      </c>
      <c r="R1685" s="3">
        <v>12.988170000000002</v>
      </c>
      <c r="S1685" s="3">
        <v>14.165216000000003</v>
      </c>
      <c r="T1685" s="3">
        <v>15.096510000000002</v>
      </c>
      <c r="U1685" s="3">
        <v>15.852330000000004</v>
      </c>
      <c r="V1685" s="3">
        <v>16.488810000000001</v>
      </c>
      <c r="W1685" s="3">
        <v>17.467398000000003</v>
      </c>
      <c r="X1685" s="3">
        <v>18.111870833333338</v>
      </c>
      <c r="Y1685" s="3">
        <v>19.019121875000007</v>
      </c>
      <c r="Z1685" s="3">
        <v>19.685575000000004</v>
      </c>
      <c r="AA1685" s="3">
        <v>21.025940000000006</v>
      </c>
    </row>
    <row r="1686" spans="1:27" x14ac:dyDescent="0.2">
      <c r="A1686" t="s">
        <v>23</v>
      </c>
      <c r="B1686">
        <v>4122</v>
      </c>
      <c r="C1686" s="2" t="s">
        <v>1682</v>
      </c>
      <c r="D1686" s="3">
        <v>0</v>
      </c>
      <c r="E1686" s="3">
        <v>0</v>
      </c>
      <c r="F1686" s="3">
        <v>0</v>
      </c>
      <c r="G1686" s="3">
        <v>0</v>
      </c>
      <c r="H1686" s="3">
        <v>0.97415999999999991</v>
      </c>
      <c r="I1686" s="3">
        <v>3.4029999999999996</v>
      </c>
      <c r="J1686" s="3">
        <v>4.9973142857142854</v>
      </c>
      <c r="K1686" s="3">
        <v>6.5805000000000007</v>
      </c>
      <c r="L1686" s="3">
        <v>8.0633333333333326</v>
      </c>
      <c r="M1686" s="3">
        <v>8.9888400000000015</v>
      </c>
      <c r="N1686" s="3">
        <v>10.603624999999999</v>
      </c>
      <c r="O1686" s="3">
        <v>11.899371428571428</v>
      </c>
      <c r="P1686" s="3">
        <v>12.914999999999999</v>
      </c>
      <c r="Q1686" s="3">
        <v>13.771899999999999</v>
      </c>
      <c r="R1686" s="3">
        <v>14.457420000000001</v>
      </c>
      <c r="S1686" s="3">
        <v>15.767616</v>
      </c>
      <c r="T1686" s="3">
        <v>16.804259999999999</v>
      </c>
      <c r="U1686" s="3">
        <v>17.645579999999999</v>
      </c>
      <c r="V1686" s="3">
        <v>18.354060000000004</v>
      </c>
      <c r="W1686" s="3">
        <v>19.443348</v>
      </c>
      <c r="X1686" s="3">
        <v>20.160724999999999</v>
      </c>
      <c r="Y1686" s="3">
        <v>21.170606250000002</v>
      </c>
      <c r="Z1686" s="3">
        <v>21.91245</v>
      </c>
      <c r="AA1686" s="3">
        <v>23.404439999999997</v>
      </c>
    </row>
    <row r="1687" spans="1:27" x14ac:dyDescent="0.2">
      <c r="A1687" t="s">
        <v>23</v>
      </c>
      <c r="B1687">
        <v>4287</v>
      </c>
      <c r="C1687" s="2" t="s">
        <v>1683</v>
      </c>
      <c r="D1687" s="3">
        <v>0</v>
      </c>
      <c r="E1687" s="3">
        <v>0</v>
      </c>
      <c r="F1687" s="3">
        <v>0</v>
      </c>
      <c r="G1687" s="3">
        <v>0</v>
      </c>
      <c r="H1687" s="3">
        <v>0.97415999999999991</v>
      </c>
      <c r="I1687" s="3">
        <v>3.4029999999999996</v>
      </c>
      <c r="J1687" s="3">
        <v>4.9973142857142854</v>
      </c>
      <c r="K1687" s="3">
        <v>6.5805000000000007</v>
      </c>
      <c r="L1687" s="3">
        <v>8.0633333333333326</v>
      </c>
      <c r="M1687" s="3">
        <v>8.9888400000000015</v>
      </c>
      <c r="N1687" s="3">
        <v>10.603624999999999</v>
      </c>
      <c r="O1687" s="3">
        <v>11.899371428571428</v>
      </c>
      <c r="P1687" s="3">
        <v>12.914999999999999</v>
      </c>
      <c r="Q1687" s="3">
        <v>13.771899999999999</v>
      </c>
      <c r="R1687" s="3">
        <v>14.457420000000001</v>
      </c>
      <c r="S1687" s="3">
        <v>15.767616</v>
      </c>
      <c r="T1687" s="3">
        <v>16.804259999999999</v>
      </c>
      <c r="U1687" s="3">
        <v>17.645579999999999</v>
      </c>
      <c r="V1687" s="3">
        <v>18.354060000000004</v>
      </c>
      <c r="W1687" s="3">
        <v>19.443348</v>
      </c>
      <c r="X1687" s="3">
        <v>20.160724999999999</v>
      </c>
      <c r="Y1687" s="3">
        <v>21.170606250000002</v>
      </c>
      <c r="Z1687" s="3">
        <v>21.91245</v>
      </c>
      <c r="AA1687" s="3">
        <v>23.404439999999997</v>
      </c>
    </row>
    <row r="1688" spans="1:27" x14ac:dyDescent="0.2">
      <c r="A1688" t="s">
        <v>23</v>
      </c>
      <c r="B1688">
        <v>4261</v>
      </c>
      <c r="C1688" s="2" t="s">
        <v>1684</v>
      </c>
      <c r="D1688" s="3">
        <v>0</v>
      </c>
      <c r="E1688" s="3">
        <v>0</v>
      </c>
      <c r="F1688" s="3">
        <v>0</v>
      </c>
      <c r="G1688" s="3">
        <v>0</v>
      </c>
      <c r="H1688" s="3">
        <v>0.91079999999999994</v>
      </c>
      <c r="I1688" s="3">
        <v>3.1816666666666658</v>
      </c>
      <c r="J1688" s="3">
        <v>4.6722857142857146</v>
      </c>
      <c r="K1688" s="3">
        <v>6.1525000000000007</v>
      </c>
      <c r="L1688" s="3">
        <v>7.5388888888888879</v>
      </c>
      <c r="M1688" s="3">
        <v>8.4041999999999994</v>
      </c>
      <c r="N1688" s="3">
        <v>9.9139583333333317</v>
      </c>
      <c r="O1688" s="3">
        <v>11.125428571428571</v>
      </c>
      <c r="P1688" s="3">
        <v>12.074999999999999</v>
      </c>
      <c r="Q1688" s="3">
        <v>12.876166666666666</v>
      </c>
      <c r="R1688" s="3">
        <v>13.517099999999999</v>
      </c>
      <c r="S1688" s="3">
        <v>14.74208</v>
      </c>
      <c r="T1688" s="3">
        <v>15.711299999999998</v>
      </c>
      <c r="U1688" s="3">
        <v>16.497899999999998</v>
      </c>
      <c r="V1688" s="3">
        <v>17.160299999999999</v>
      </c>
      <c r="W1688" s="3">
        <v>18.178739999999998</v>
      </c>
      <c r="X1688" s="3">
        <v>18.849458333333331</v>
      </c>
      <c r="Y1688" s="3">
        <v>19.793656249999998</v>
      </c>
      <c r="Z1688" s="3">
        <v>20.487249999999996</v>
      </c>
      <c r="AA1688" s="3">
        <v>21.882199999999997</v>
      </c>
    </row>
    <row r="1689" spans="1:27" x14ac:dyDescent="0.2">
      <c r="A1689" t="s">
        <v>23</v>
      </c>
      <c r="B1689">
        <v>4240</v>
      </c>
      <c r="C1689" s="2" t="s">
        <v>1685</v>
      </c>
      <c r="D1689" s="3">
        <v>0</v>
      </c>
      <c r="E1689" s="3">
        <v>0</v>
      </c>
      <c r="F1689" s="3">
        <v>0</v>
      </c>
      <c r="G1689" s="3">
        <v>0</v>
      </c>
      <c r="H1689" s="3">
        <v>0.89892000000000005</v>
      </c>
      <c r="I1689" s="3">
        <v>3.1401666666666674</v>
      </c>
      <c r="J1689" s="3">
        <v>4.6113428571428576</v>
      </c>
      <c r="K1689" s="3">
        <v>6.0722500000000013</v>
      </c>
      <c r="L1689" s="3">
        <v>7.4405555555555569</v>
      </c>
      <c r="M1689" s="3">
        <v>8.2945800000000016</v>
      </c>
      <c r="N1689" s="3">
        <v>9.7846458333333359</v>
      </c>
      <c r="O1689" s="3">
        <v>10.980314285714288</v>
      </c>
      <c r="P1689" s="3">
        <v>11.917500000000002</v>
      </c>
      <c r="Q1689" s="3">
        <v>12.708216666666669</v>
      </c>
      <c r="R1689" s="3">
        <v>13.340790000000002</v>
      </c>
      <c r="S1689" s="3">
        <v>14.549792000000004</v>
      </c>
      <c r="T1689" s="3">
        <v>15.506370000000002</v>
      </c>
      <c r="U1689" s="3">
        <v>16.282710000000002</v>
      </c>
      <c r="V1689" s="3">
        <v>16.936470000000003</v>
      </c>
      <c r="W1689" s="3">
        <v>17.941626000000007</v>
      </c>
      <c r="X1689" s="3">
        <v>18.60359583333334</v>
      </c>
      <c r="Y1689" s="3">
        <v>19.535478125000004</v>
      </c>
      <c r="Z1689" s="3">
        <v>20.220025000000003</v>
      </c>
      <c r="AA1689" s="3">
        <v>21.596780000000003</v>
      </c>
    </row>
    <row r="1690" spans="1:27" x14ac:dyDescent="0.2">
      <c r="A1690" t="s">
        <v>23</v>
      </c>
      <c r="B1690">
        <v>4262</v>
      </c>
      <c r="C1690" s="2" t="s">
        <v>1686</v>
      </c>
      <c r="D1690" s="3">
        <v>0</v>
      </c>
      <c r="E1690" s="3">
        <v>0</v>
      </c>
      <c r="F1690" s="3">
        <v>0</v>
      </c>
      <c r="G1690" s="3">
        <v>0</v>
      </c>
      <c r="H1690" s="3">
        <v>0.9900000000000001</v>
      </c>
      <c r="I1690" s="3">
        <v>3.4583333333333335</v>
      </c>
      <c r="J1690" s="3">
        <v>5.0785714285714292</v>
      </c>
      <c r="K1690" s="3">
        <v>6.6875</v>
      </c>
      <c r="L1690" s="3">
        <v>8.1944444444444446</v>
      </c>
      <c r="M1690" s="3">
        <v>9.1349999999999998</v>
      </c>
      <c r="N1690" s="3">
        <v>10.776041666666666</v>
      </c>
      <c r="O1690" s="3">
        <v>12.092857142857143</v>
      </c>
      <c r="P1690" s="3">
        <v>13.125</v>
      </c>
      <c r="Q1690" s="3">
        <v>13.995833333333332</v>
      </c>
      <c r="R1690" s="3">
        <v>14.692500000000001</v>
      </c>
      <c r="S1690" s="3">
        <v>16.024000000000001</v>
      </c>
      <c r="T1690" s="3">
        <v>17.077500000000001</v>
      </c>
      <c r="U1690" s="3">
        <v>17.932500000000001</v>
      </c>
      <c r="V1690" s="3">
        <v>18.6525</v>
      </c>
      <c r="W1690" s="3">
        <v>19.759499999999999</v>
      </c>
      <c r="X1690" s="3">
        <v>20.488541666666666</v>
      </c>
      <c r="Y1690" s="3">
        <v>21.514843750000001</v>
      </c>
      <c r="Z1690" s="3">
        <v>22.268750000000001</v>
      </c>
      <c r="AA1690" s="3">
        <v>23.785</v>
      </c>
    </row>
    <row r="1691" spans="1:27" x14ac:dyDescent="0.2">
      <c r="A1691" t="s">
        <v>23</v>
      </c>
      <c r="B1691">
        <v>4045</v>
      </c>
      <c r="C1691" s="2" t="s">
        <v>1687</v>
      </c>
      <c r="D1691" s="3">
        <v>0</v>
      </c>
      <c r="E1691" s="3">
        <v>0</v>
      </c>
      <c r="F1691" s="3">
        <v>0</v>
      </c>
      <c r="G1691" s="3">
        <v>0</v>
      </c>
      <c r="H1691" s="3">
        <v>0.85139999999999993</v>
      </c>
      <c r="I1691" s="3">
        <v>2.9741666666666666</v>
      </c>
      <c r="J1691" s="3">
        <v>4.367571428571428</v>
      </c>
      <c r="K1691" s="3">
        <v>5.7512499999999998</v>
      </c>
      <c r="L1691" s="3">
        <v>7.0472222222222225</v>
      </c>
      <c r="M1691" s="3">
        <v>7.8560999999999996</v>
      </c>
      <c r="N1691" s="3">
        <v>9.2673958333333335</v>
      </c>
      <c r="O1691" s="3">
        <v>10.399857142857142</v>
      </c>
      <c r="P1691" s="3">
        <v>11.2875</v>
      </c>
      <c r="Q1691" s="3">
        <v>12.036416666666666</v>
      </c>
      <c r="R1691" s="3">
        <v>12.635549999999999</v>
      </c>
      <c r="S1691" s="3">
        <v>13.78064</v>
      </c>
      <c r="T1691" s="3">
        <v>14.686649999999998</v>
      </c>
      <c r="U1691" s="3">
        <v>15.421949999999999</v>
      </c>
      <c r="V1691" s="3">
        <v>16.041149999999998</v>
      </c>
      <c r="W1691" s="3">
        <v>16.993169999999999</v>
      </c>
      <c r="X1691" s="3">
        <v>17.620145833333332</v>
      </c>
      <c r="Y1691" s="3">
        <v>18.502765625000002</v>
      </c>
      <c r="Z1691" s="3">
        <v>19.151125</v>
      </c>
      <c r="AA1691" s="3">
        <v>20.455100000000002</v>
      </c>
    </row>
    <row r="1692" spans="1:27" x14ac:dyDescent="0.2">
      <c r="A1692" t="s">
        <v>23</v>
      </c>
      <c r="B1692">
        <v>4081</v>
      </c>
      <c r="C1692" s="2" t="s">
        <v>1688</v>
      </c>
      <c r="D1692" s="3">
        <v>0</v>
      </c>
      <c r="E1692" s="3">
        <v>0</v>
      </c>
      <c r="F1692" s="3">
        <v>0</v>
      </c>
      <c r="G1692" s="3">
        <v>0</v>
      </c>
      <c r="H1692" s="3">
        <v>0.82368000000000008</v>
      </c>
      <c r="I1692" s="3">
        <v>2.8773333333333335</v>
      </c>
      <c r="J1692" s="3">
        <v>4.225371428571429</v>
      </c>
      <c r="K1692" s="3">
        <v>5.5639999999999992</v>
      </c>
      <c r="L1692" s="3">
        <v>6.8177777777777777</v>
      </c>
      <c r="M1692" s="3">
        <v>7.6003200000000009</v>
      </c>
      <c r="N1692" s="3">
        <v>8.9656666666666673</v>
      </c>
      <c r="O1692" s="3">
        <v>10.061257142857142</v>
      </c>
      <c r="P1692" s="3">
        <v>10.92</v>
      </c>
      <c r="Q1692" s="3">
        <v>11.644533333333333</v>
      </c>
      <c r="R1692" s="3">
        <v>12.224159999999999</v>
      </c>
      <c r="S1692" s="3">
        <v>13.331968</v>
      </c>
      <c r="T1692" s="3">
        <v>14.208480000000002</v>
      </c>
      <c r="U1692" s="3">
        <v>14.919840000000001</v>
      </c>
      <c r="V1692" s="3">
        <v>15.518880000000001</v>
      </c>
      <c r="W1692" s="3">
        <v>16.439903999999999</v>
      </c>
      <c r="X1692" s="3">
        <v>17.046466666666667</v>
      </c>
      <c r="Y1692" s="3">
        <v>17.90035</v>
      </c>
      <c r="Z1692" s="3">
        <v>18.5276</v>
      </c>
      <c r="AA1692" s="3">
        <v>19.78912</v>
      </c>
    </row>
    <row r="1693" spans="1:27" x14ac:dyDescent="0.2">
      <c r="A1693" t="s">
        <v>23</v>
      </c>
      <c r="B1693">
        <v>4288</v>
      </c>
      <c r="C1693" s="2" t="s">
        <v>1689</v>
      </c>
      <c r="D1693" s="3">
        <v>0</v>
      </c>
      <c r="E1693" s="3">
        <v>0</v>
      </c>
      <c r="F1693" s="3">
        <v>0</v>
      </c>
      <c r="G1693" s="3">
        <v>0</v>
      </c>
      <c r="H1693" s="3">
        <v>0.97812000000000021</v>
      </c>
      <c r="I1693" s="3">
        <v>3.4168333333333343</v>
      </c>
      <c r="J1693" s="3">
        <v>5.0176285714285713</v>
      </c>
      <c r="K1693" s="3">
        <v>6.6072500000000005</v>
      </c>
      <c r="L1693" s="3">
        <v>8.0961111111111119</v>
      </c>
      <c r="M1693" s="3">
        <v>9.0253800000000002</v>
      </c>
      <c r="N1693" s="3">
        <v>10.646729166666667</v>
      </c>
      <c r="O1693" s="3">
        <v>11.947742857142856</v>
      </c>
      <c r="P1693" s="3">
        <v>12.967500000000001</v>
      </c>
      <c r="Q1693" s="3">
        <v>13.827883333333336</v>
      </c>
      <c r="R1693" s="3">
        <v>14.516190000000002</v>
      </c>
      <c r="S1693" s="3">
        <v>15.831712000000003</v>
      </c>
      <c r="T1693" s="3">
        <v>16.872570000000003</v>
      </c>
      <c r="U1693" s="3">
        <v>17.717310000000001</v>
      </c>
      <c r="V1693" s="3">
        <v>18.428670000000004</v>
      </c>
      <c r="W1693" s="3">
        <v>19.522386000000004</v>
      </c>
      <c r="X1693" s="3">
        <v>20.242679166666669</v>
      </c>
      <c r="Y1693" s="3">
        <v>21.256665625</v>
      </c>
      <c r="Z1693" s="3">
        <v>22.001525000000001</v>
      </c>
      <c r="AA1693" s="3">
        <v>23.499580000000002</v>
      </c>
    </row>
    <row r="1694" spans="1:27" x14ac:dyDescent="0.2">
      <c r="A1694" t="s">
        <v>23</v>
      </c>
      <c r="B1694">
        <v>4123</v>
      </c>
      <c r="C1694" s="2" t="s">
        <v>1690</v>
      </c>
      <c r="D1694" s="3">
        <v>0</v>
      </c>
      <c r="E1694" s="3">
        <v>0</v>
      </c>
      <c r="F1694" s="3">
        <v>0</v>
      </c>
      <c r="G1694" s="3">
        <v>0</v>
      </c>
      <c r="H1694" s="3">
        <v>0.96623999999999999</v>
      </c>
      <c r="I1694" s="3">
        <v>3.3753333333333337</v>
      </c>
      <c r="J1694" s="3">
        <v>4.9566857142857144</v>
      </c>
      <c r="K1694" s="3">
        <v>6.5269999999999992</v>
      </c>
      <c r="L1694" s="3">
        <v>7.9977777777777774</v>
      </c>
      <c r="M1694" s="3">
        <v>8.9157600000000006</v>
      </c>
      <c r="N1694" s="3">
        <v>10.517416666666666</v>
      </c>
      <c r="O1694" s="3">
        <v>11.802628571428572</v>
      </c>
      <c r="P1694" s="3">
        <v>12.809999999999999</v>
      </c>
      <c r="Q1694" s="3">
        <v>13.659933333333335</v>
      </c>
      <c r="R1694" s="3">
        <v>14.339879999999999</v>
      </c>
      <c r="S1694" s="3">
        <v>15.639423999999998</v>
      </c>
      <c r="T1694" s="3">
        <v>16.667639999999999</v>
      </c>
      <c r="U1694" s="3">
        <v>17.502119999999998</v>
      </c>
      <c r="V1694" s="3">
        <v>18.204840000000001</v>
      </c>
      <c r="W1694" s="3">
        <v>19.285271999999999</v>
      </c>
      <c r="X1694" s="3">
        <v>19.996816666666668</v>
      </c>
      <c r="Y1694" s="3">
        <v>20.9984875</v>
      </c>
      <c r="Z1694" s="3">
        <v>21.734300000000001</v>
      </c>
      <c r="AA1694" s="3">
        <v>23.21416</v>
      </c>
    </row>
    <row r="1695" spans="1:27" x14ac:dyDescent="0.2">
      <c r="A1695" t="s">
        <v>23</v>
      </c>
      <c r="B1695">
        <v>4322</v>
      </c>
      <c r="C1695" s="2" t="s">
        <v>1691</v>
      </c>
      <c r="D1695" s="3">
        <v>0</v>
      </c>
      <c r="E1695" s="3">
        <v>0</v>
      </c>
      <c r="F1695" s="3">
        <v>0</v>
      </c>
      <c r="G1695" s="3">
        <v>0</v>
      </c>
      <c r="H1695" s="3">
        <v>0.9900000000000001</v>
      </c>
      <c r="I1695" s="3">
        <v>3.4583333333333335</v>
      </c>
      <c r="J1695" s="3">
        <v>5.0785714285714292</v>
      </c>
      <c r="K1695" s="3">
        <v>6.6875</v>
      </c>
      <c r="L1695" s="3">
        <v>8.1944444444444446</v>
      </c>
      <c r="M1695" s="3">
        <v>9.1349999999999998</v>
      </c>
      <c r="N1695" s="3">
        <v>10.776041666666666</v>
      </c>
      <c r="O1695" s="3">
        <v>12.092857142857143</v>
      </c>
      <c r="P1695" s="3">
        <v>13.125</v>
      </c>
      <c r="Q1695" s="3">
        <v>13.995833333333332</v>
      </c>
      <c r="R1695" s="3">
        <v>14.692500000000001</v>
      </c>
      <c r="S1695" s="3">
        <v>16.024000000000001</v>
      </c>
      <c r="T1695" s="3">
        <v>17.077500000000001</v>
      </c>
      <c r="U1695" s="3">
        <v>17.932500000000001</v>
      </c>
      <c r="V1695" s="3">
        <v>18.6525</v>
      </c>
      <c r="W1695" s="3">
        <v>19.759499999999999</v>
      </c>
      <c r="X1695" s="3">
        <v>20.488541666666666</v>
      </c>
      <c r="Y1695" s="3">
        <v>21.514843750000001</v>
      </c>
      <c r="Z1695" s="3">
        <v>22.268750000000001</v>
      </c>
      <c r="AA1695" s="3">
        <v>23.785</v>
      </c>
    </row>
    <row r="1696" spans="1:27" x14ac:dyDescent="0.2">
      <c r="A1696" t="s">
        <v>23</v>
      </c>
      <c r="B1696">
        <v>4181</v>
      </c>
      <c r="C1696" s="2" t="s">
        <v>1692</v>
      </c>
      <c r="D1696" s="3">
        <v>0</v>
      </c>
      <c r="E1696" s="3">
        <v>0</v>
      </c>
      <c r="F1696" s="3">
        <v>0</v>
      </c>
      <c r="G1696" s="3">
        <v>0</v>
      </c>
      <c r="H1696" s="3">
        <v>1.0137599999999998</v>
      </c>
      <c r="I1696" s="3">
        <v>3.5413333333333332</v>
      </c>
      <c r="J1696" s="3">
        <v>5.2004571428571422</v>
      </c>
      <c r="K1696" s="3">
        <v>6.847999999999999</v>
      </c>
      <c r="L1696" s="3">
        <v>8.3911111111111101</v>
      </c>
      <c r="M1696" s="3">
        <v>9.354239999999999</v>
      </c>
      <c r="N1696" s="3">
        <v>11.034666666666665</v>
      </c>
      <c r="O1696" s="3">
        <v>12.383085714285711</v>
      </c>
      <c r="P1696" s="3">
        <v>13.439999999999996</v>
      </c>
      <c r="Q1696" s="3">
        <v>14.331733333333329</v>
      </c>
      <c r="R1696" s="3">
        <v>15.045119999999997</v>
      </c>
      <c r="S1696" s="3">
        <v>16.408575999999996</v>
      </c>
      <c r="T1696" s="3">
        <v>17.487359999999999</v>
      </c>
      <c r="U1696" s="3">
        <v>18.362879999999997</v>
      </c>
      <c r="V1696" s="3">
        <v>19.100159999999995</v>
      </c>
      <c r="W1696" s="3">
        <v>20.233727999999999</v>
      </c>
      <c r="X1696" s="3">
        <v>20.980266666666665</v>
      </c>
      <c r="Y1696" s="3">
        <v>22.031199999999998</v>
      </c>
      <c r="Z1696" s="3">
        <v>22.803199999999997</v>
      </c>
      <c r="AA1696" s="3">
        <v>24.355839999999993</v>
      </c>
    </row>
    <row r="1697" spans="1:27" x14ac:dyDescent="0.2">
      <c r="A1697" t="s">
        <v>23</v>
      </c>
      <c r="B1697">
        <v>4082</v>
      </c>
      <c r="C1697" s="2" t="s">
        <v>1693</v>
      </c>
      <c r="D1697" s="3">
        <v>0</v>
      </c>
      <c r="E1697" s="3">
        <v>0</v>
      </c>
      <c r="F1697" s="3">
        <v>0</v>
      </c>
      <c r="G1697" s="3">
        <v>0</v>
      </c>
      <c r="H1697" s="3">
        <v>0.94643999999999973</v>
      </c>
      <c r="I1697" s="3">
        <v>3.3061666666666665</v>
      </c>
      <c r="J1697" s="3">
        <v>4.8551142857142846</v>
      </c>
      <c r="K1697" s="3">
        <v>6.3932499999999992</v>
      </c>
      <c r="L1697" s="3">
        <v>7.8338888888888878</v>
      </c>
      <c r="M1697" s="3">
        <v>8.73306</v>
      </c>
      <c r="N1697" s="3">
        <v>10.301895833333331</v>
      </c>
      <c r="O1697" s="3">
        <v>11.560771428571428</v>
      </c>
      <c r="P1697" s="3">
        <v>12.547499999999998</v>
      </c>
      <c r="Q1697" s="3">
        <v>13.380016666666664</v>
      </c>
      <c r="R1697" s="3">
        <v>14.046029999999998</v>
      </c>
      <c r="S1697" s="3">
        <v>15.318943999999998</v>
      </c>
      <c r="T1697" s="3">
        <v>16.326089999999997</v>
      </c>
      <c r="U1697" s="3">
        <v>17.143469999999997</v>
      </c>
      <c r="V1697" s="3">
        <v>17.831789999999998</v>
      </c>
      <c r="W1697" s="3">
        <v>18.890081999999996</v>
      </c>
      <c r="X1697" s="3">
        <v>19.587045833333331</v>
      </c>
      <c r="Y1697" s="3">
        <v>20.568190624999996</v>
      </c>
      <c r="Z1697" s="3">
        <v>21.288924999999999</v>
      </c>
      <c r="AA1697" s="3">
        <v>22.738459999999996</v>
      </c>
    </row>
    <row r="1698" spans="1:27" x14ac:dyDescent="0.2">
      <c r="A1698" t="s">
        <v>23</v>
      </c>
      <c r="B1698">
        <v>4046</v>
      </c>
      <c r="C1698" s="2" t="s">
        <v>1694</v>
      </c>
      <c r="D1698" s="3">
        <v>0</v>
      </c>
      <c r="E1698" s="3">
        <v>0</v>
      </c>
      <c r="F1698" s="3">
        <v>0</v>
      </c>
      <c r="G1698" s="3">
        <v>0</v>
      </c>
      <c r="H1698" s="3">
        <v>0.9900000000000001</v>
      </c>
      <c r="I1698" s="3">
        <v>3.4583333333333335</v>
      </c>
      <c r="J1698" s="3">
        <v>5.0785714285714292</v>
      </c>
      <c r="K1698" s="3">
        <v>6.6875</v>
      </c>
      <c r="L1698" s="3">
        <v>8.1944444444444446</v>
      </c>
      <c r="M1698" s="3">
        <v>9.1349999999999998</v>
      </c>
      <c r="N1698" s="3">
        <v>10.776041666666666</v>
      </c>
      <c r="O1698" s="3">
        <v>12.092857142857143</v>
      </c>
      <c r="P1698" s="3">
        <v>13.125</v>
      </c>
      <c r="Q1698" s="3">
        <v>13.995833333333332</v>
      </c>
      <c r="R1698" s="3">
        <v>14.692500000000001</v>
      </c>
      <c r="S1698" s="3">
        <v>16.024000000000001</v>
      </c>
      <c r="T1698" s="3">
        <v>17.077500000000001</v>
      </c>
      <c r="U1698" s="3">
        <v>17.932500000000001</v>
      </c>
      <c r="V1698" s="3">
        <v>18.6525</v>
      </c>
      <c r="W1698" s="3">
        <v>19.759499999999999</v>
      </c>
      <c r="X1698" s="3">
        <v>20.488541666666666</v>
      </c>
      <c r="Y1698" s="3">
        <v>21.514843750000001</v>
      </c>
      <c r="Z1698" s="3">
        <v>22.268750000000001</v>
      </c>
      <c r="AA1698" s="3">
        <v>23.785</v>
      </c>
    </row>
    <row r="1699" spans="1:27" x14ac:dyDescent="0.2">
      <c r="A1699" t="s">
        <v>23</v>
      </c>
      <c r="B1699">
        <v>4182</v>
      </c>
      <c r="C1699" s="2" t="s">
        <v>1695</v>
      </c>
      <c r="D1699" s="3">
        <v>0</v>
      </c>
      <c r="E1699" s="3">
        <v>0</v>
      </c>
      <c r="F1699" s="3">
        <v>0</v>
      </c>
      <c r="G1699" s="3">
        <v>0</v>
      </c>
      <c r="H1699" s="3">
        <v>1.0177200000000002</v>
      </c>
      <c r="I1699" s="3">
        <v>3.5551666666666675</v>
      </c>
      <c r="J1699" s="3">
        <v>5.2207714285714291</v>
      </c>
      <c r="K1699" s="3">
        <v>6.8747500000000006</v>
      </c>
      <c r="L1699" s="3">
        <v>8.4238888888888912</v>
      </c>
      <c r="M1699" s="3">
        <v>9.3907800000000012</v>
      </c>
      <c r="N1699" s="3">
        <v>11.077770833333334</v>
      </c>
      <c r="O1699" s="3">
        <v>12.431457142857145</v>
      </c>
      <c r="P1699" s="3">
        <v>13.492500000000001</v>
      </c>
      <c r="Q1699" s="3">
        <v>14.38771666666667</v>
      </c>
      <c r="R1699" s="3">
        <v>15.10389</v>
      </c>
      <c r="S1699" s="3">
        <v>16.472672000000003</v>
      </c>
      <c r="T1699" s="3">
        <v>17.555670000000003</v>
      </c>
      <c r="U1699" s="3">
        <v>18.434610000000003</v>
      </c>
      <c r="V1699" s="3">
        <v>19.174769999999999</v>
      </c>
      <c r="W1699" s="3">
        <v>20.312766000000003</v>
      </c>
      <c r="X1699" s="3">
        <v>21.062220833333338</v>
      </c>
      <c r="Y1699" s="3">
        <v>22.117259375</v>
      </c>
      <c r="Z1699" s="3">
        <v>22.892275000000005</v>
      </c>
      <c r="AA1699" s="3">
        <v>24.450980000000001</v>
      </c>
    </row>
    <row r="1700" spans="1:27" x14ac:dyDescent="0.2">
      <c r="A1700" t="s">
        <v>23</v>
      </c>
      <c r="B1700">
        <v>4047</v>
      </c>
      <c r="C1700" s="2" t="s">
        <v>1696</v>
      </c>
      <c r="D1700" s="3">
        <v>0</v>
      </c>
      <c r="E1700" s="3">
        <v>0</v>
      </c>
      <c r="F1700" s="3">
        <v>0</v>
      </c>
      <c r="G1700" s="3">
        <v>0</v>
      </c>
      <c r="H1700" s="3">
        <v>0.88704000000000005</v>
      </c>
      <c r="I1700" s="3">
        <v>3.0986666666666673</v>
      </c>
      <c r="J1700" s="3">
        <v>4.5504000000000007</v>
      </c>
      <c r="K1700" s="3">
        <v>5.9920000000000009</v>
      </c>
      <c r="L1700" s="3">
        <v>7.3422222222222233</v>
      </c>
      <c r="M1700" s="3">
        <v>8.1849600000000002</v>
      </c>
      <c r="N1700" s="3">
        <v>9.6553333333333349</v>
      </c>
      <c r="O1700" s="3">
        <v>10.8352</v>
      </c>
      <c r="P1700" s="3">
        <v>11.76</v>
      </c>
      <c r="Q1700" s="3">
        <v>12.540266666666669</v>
      </c>
      <c r="R1700" s="3">
        <v>13.164480000000001</v>
      </c>
      <c r="S1700" s="3">
        <v>14.357504000000002</v>
      </c>
      <c r="T1700" s="3">
        <v>15.301440000000003</v>
      </c>
      <c r="U1700" s="3">
        <v>16.067520000000002</v>
      </c>
      <c r="V1700" s="3">
        <v>16.712640000000004</v>
      </c>
      <c r="W1700" s="3">
        <v>17.704512000000001</v>
      </c>
      <c r="X1700" s="3">
        <v>18.357733333333336</v>
      </c>
      <c r="Y1700" s="3">
        <v>19.277300000000004</v>
      </c>
      <c r="Z1700" s="3">
        <v>19.952800000000003</v>
      </c>
      <c r="AA1700" s="3">
        <v>21.311360000000001</v>
      </c>
    </row>
    <row r="1701" spans="1:27" x14ac:dyDescent="0.2">
      <c r="A1701" t="s">
        <v>23</v>
      </c>
      <c r="B1701">
        <v>4048</v>
      </c>
      <c r="C1701" s="2" t="s">
        <v>1697</v>
      </c>
      <c r="D1701" s="3">
        <v>0</v>
      </c>
      <c r="E1701" s="3">
        <v>0</v>
      </c>
      <c r="F1701" s="3">
        <v>0</v>
      </c>
      <c r="G1701" s="3">
        <v>0</v>
      </c>
      <c r="H1701" s="3">
        <v>0.88704000000000005</v>
      </c>
      <c r="I1701" s="3">
        <v>3.0986666666666673</v>
      </c>
      <c r="J1701" s="3">
        <v>4.5504000000000007</v>
      </c>
      <c r="K1701" s="3">
        <v>5.9920000000000009</v>
      </c>
      <c r="L1701" s="3">
        <v>7.3422222222222233</v>
      </c>
      <c r="M1701" s="3">
        <v>8.1849600000000002</v>
      </c>
      <c r="N1701" s="3">
        <v>9.6553333333333349</v>
      </c>
      <c r="O1701" s="3">
        <v>10.8352</v>
      </c>
      <c r="P1701" s="3">
        <v>11.76</v>
      </c>
      <c r="Q1701" s="3">
        <v>12.540266666666669</v>
      </c>
      <c r="R1701" s="3">
        <v>13.164480000000001</v>
      </c>
      <c r="S1701" s="3">
        <v>14.357504000000002</v>
      </c>
      <c r="T1701" s="3">
        <v>15.301440000000003</v>
      </c>
      <c r="U1701" s="3">
        <v>16.067520000000002</v>
      </c>
      <c r="V1701" s="3">
        <v>16.712640000000004</v>
      </c>
      <c r="W1701" s="3">
        <v>17.704512000000001</v>
      </c>
      <c r="X1701" s="3">
        <v>18.357733333333336</v>
      </c>
      <c r="Y1701" s="3">
        <v>19.277300000000004</v>
      </c>
      <c r="Z1701" s="3">
        <v>19.952800000000003</v>
      </c>
      <c r="AA1701" s="3">
        <v>21.311360000000001</v>
      </c>
    </row>
    <row r="1702" spans="1:27" x14ac:dyDescent="0.2">
      <c r="A1702" t="s">
        <v>23</v>
      </c>
      <c r="B1702">
        <v>4183</v>
      </c>
      <c r="C1702" s="2" t="s">
        <v>1698</v>
      </c>
      <c r="D1702" s="3">
        <v>0</v>
      </c>
      <c r="E1702" s="3">
        <v>0</v>
      </c>
      <c r="F1702" s="3">
        <v>0</v>
      </c>
      <c r="G1702" s="3">
        <v>0</v>
      </c>
      <c r="H1702" s="3">
        <v>1.0177200000000002</v>
      </c>
      <c r="I1702" s="3">
        <v>3.5551666666666675</v>
      </c>
      <c r="J1702" s="3">
        <v>5.2207714285714291</v>
      </c>
      <c r="K1702" s="3">
        <v>6.8747500000000006</v>
      </c>
      <c r="L1702" s="3">
        <v>8.4238888888888912</v>
      </c>
      <c r="M1702" s="3">
        <v>9.3907800000000012</v>
      </c>
      <c r="N1702" s="3">
        <v>11.077770833333334</v>
      </c>
      <c r="O1702" s="3">
        <v>12.431457142857145</v>
      </c>
      <c r="P1702" s="3">
        <v>13.492500000000001</v>
      </c>
      <c r="Q1702" s="3">
        <v>14.38771666666667</v>
      </c>
      <c r="R1702" s="3">
        <v>15.10389</v>
      </c>
      <c r="S1702" s="3">
        <v>16.472672000000003</v>
      </c>
      <c r="T1702" s="3">
        <v>17.555670000000003</v>
      </c>
      <c r="U1702" s="3">
        <v>18.434610000000003</v>
      </c>
      <c r="V1702" s="3">
        <v>19.174769999999999</v>
      </c>
      <c r="W1702" s="3">
        <v>20.312766000000003</v>
      </c>
      <c r="X1702" s="3">
        <v>21.062220833333338</v>
      </c>
      <c r="Y1702" s="3">
        <v>22.117259375</v>
      </c>
      <c r="Z1702" s="3">
        <v>22.892275000000005</v>
      </c>
      <c r="AA1702" s="3">
        <v>24.450980000000001</v>
      </c>
    </row>
    <row r="1703" spans="1:27" x14ac:dyDescent="0.2">
      <c r="A1703" t="s">
        <v>23</v>
      </c>
      <c r="B1703">
        <v>4263</v>
      </c>
      <c r="C1703" s="2" t="s">
        <v>1699</v>
      </c>
      <c r="D1703" s="3">
        <v>0</v>
      </c>
      <c r="E1703" s="3">
        <v>0</v>
      </c>
      <c r="F1703" s="3">
        <v>0</v>
      </c>
      <c r="G1703" s="3">
        <v>0</v>
      </c>
      <c r="H1703" s="3">
        <v>0.93059999999999998</v>
      </c>
      <c r="I1703" s="3">
        <v>3.2508333333333335</v>
      </c>
      <c r="J1703" s="3">
        <v>4.7738571428571435</v>
      </c>
      <c r="K1703" s="3">
        <v>6.2862499999999999</v>
      </c>
      <c r="L1703" s="3">
        <v>7.7027777777777775</v>
      </c>
      <c r="M1703" s="3">
        <v>8.5869</v>
      </c>
      <c r="N1703" s="3">
        <v>10.129479166666666</v>
      </c>
      <c r="O1703" s="3">
        <v>11.367285714285714</v>
      </c>
      <c r="P1703" s="3">
        <v>12.3375</v>
      </c>
      <c r="Q1703" s="3">
        <v>13.156083333333335</v>
      </c>
      <c r="R1703" s="3">
        <v>13.81095</v>
      </c>
      <c r="S1703" s="3">
        <v>15.06256</v>
      </c>
      <c r="T1703" s="3">
        <v>16.052850000000003</v>
      </c>
      <c r="U1703" s="3">
        <v>16.856550000000002</v>
      </c>
      <c r="V1703" s="3">
        <v>17.533350000000002</v>
      </c>
      <c r="W1703" s="3">
        <v>18.573930000000001</v>
      </c>
      <c r="X1703" s="3">
        <v>19.259229166666668</v>
      </c>
      <c r="Y1703" s="3">
        <v>20.223953124999998</v>
      </c>
      <c r="Z1703" s="3">
        <v>20.932624999999998</v>
      </c>
      <c r="AA1703" s="3">
        <v>22.357900000000001</v>
      </c>
    </row>
    <row r="1704" spans="1:27" x14ac:dyDescent="0.2">
      <c r="A1704" t="s">
        <v>23</v>
      </c>
      <c r="B1704">
        <v>4147</v>
      </c>
      <c r="C1704" s="2" t="s">
        <v>1700</v>
      </c>
      <c r="D1704" s="3">
        <v>0</v>
      </c>
      <c r="E1704" s="3">
        <v>0</v>
      </c>
      <c r="F1704" s="3">
        <v>0</v>
      </c>
      <c r="G1704" s="3">
        <v>0</v>
      </c>
      <c r="H1704" s="3">
        <v>0.98604000000000003</v>
      </c>
      <c r="I1704" s="3">
        <v>3.4445000000000006</v>
      </c>
      <c r="J1704" s="3">
        <v>5.0582571428571432</v>
      </c>
      <c r="K1704" s="3">
        <v>6.6607500000000002</v>
      </c>
      <c r="L1704" s="3">
        <v>8.1616666666666671</v>
      </c>
      <c r="M1704" s="3">
        <v>9.0984600000000011</v>
      </c>
      <c r="N1704" s="3">
        <v>10.732937500000002</v>
      </c>
      <c r="O1704" s="3">
        <v>12.044485714285717</v>
      </c>
      <c r="P1704" s="3">
        <v>13.072500000000002</v>
      </c>
      <c r="Q1704" s="3">
        <v>13.939850000000002</v>
      </c>
      <c r="R1704" s="3">
        <v>14.63373</v>
      </c>
      <c r="S1704" s="3">
        <v>15.959904</v>
      </c>
      <c r="T1704" s="3">
        <v>17.00919</v>
      </c>
      <c r="U1704" s="3">
        <v>17.860770000000002</v>
      </c>
      <c r="V1704" s="3">
        <v>18.577890000000004</v>
      </c>
      <c r="W1704" s="3">
        <v>19.680462000000002</v>
      </c>
      <c r="X1704" s="3">
        <v>20.406587500000001</v>
      </c>
      <c r="Y1704" s="3">
        <v>21.428784375000003</v>
      </c>
      <c r="Z1704" s="3">
        <v>22.179675000000003</v>
      </c>
      <c r="AA1704" s="3">
        <v>23.689860000000003</v>
      </c>
    </row>
    <row r="1705" spans="1:27" x14ac:dyDescent="0.2">
      <c r="A1705" t="s">
        <v>23</v>
      </c>
      <c r="B1705">
        <v>4289</v>
      </c>
      <c r="C1705" s="2" t="s">
        <v>1701</v>
      </c>
      <c r="D1705" s="3">
        <v>0</v>
      </c>
      <c r="E1705" s="3">
        <v>0</v>
      </c>
      <c r="F1705" s="3">
        <v>0</v>
      </c>
      <c r="G1705" s="3">
        <v>0</v>
      </c>
      <c r="H1705" s="3">
        <v>0.90684000000000009</v>
      </c>
      <c r="I1705" s="3">
        <v>3.1678333333333342</v>
      </c>
      <c r="J1705" s="3">
        <v>4.6519714285714295</v>
      </c>
      <c r="K1705" s="3">
        <v>6.1257500000000009</v>
      </c>
      <c r="L1705" s="3">
        <v>7.5061111111111138</v>
      </c>
      <c r="M1705" s="3">
        <v>8.3676600000000025</v>
      </c>
      <c r="N1705" s="3">
        <v>9.8708541666666694</v>
      </c>
      <c r="O1705" s="3">
        <v>11.077057142857145</v>
      </c>
      <c r="P1705" s="3">
        <v>12.022500000000003</v>
      </c>
      <c r="Q1705" s="3">
        <v>12.820183333333338</v>
      </c>
      <c r="R1705" s="3">
        <v>13.458330000000004</v>
      </c>
      <c r="S1705" s="3">
        <v>14.677984000000002</v>
      </c>
      <c r="T1705" s="3">
        <v>15.642990000000005</v>
      </c>
      <c r="U1705" s="3">
        <v>16.426170000000003</v>
      </c>
      <c r="V1705" s="3">
        <v>17.085690000000003</v>
      </c>
      <c r="W1705" s="3">
        <v>18.099702000000004</v>
      </c>
      <c r="X1705" s="3">
        <v>18.767504166666672</v>
      </c>
      <c r="Y1705" s="3">
        <v>19.707596875000004</v>
      </c>
      <c r="Z1705" s="3">
        <v>20.398175000000002</v>
      </c>
      <c r="AA1705" s="3">
        <v>21.787060000000004</v>
      </c>
    </row>
    <row r="1706" spans="1:27" x14ac:dyDescent="0.2">
      <c r="A1706" t="s">
        <v>23</v>
      </c>
      <c r="B1706">
        <v>4083</v>
      </c>
      <c r="C1706" s="2" t="s">
        <v>1702</v>
      </c>
      <c r="D1706" s="3">
        <v>0</v>
      </c>
      <c r="E1706" s="3">
        <v>0</v>
      </c>
      <c r="F1706" s="3">
        <v>0</v>
      </c>
      <c r="G1706" s="3">
        <v>0</v>
      </c>
      <c r="H1706" s="3">
        <v>0.86328000000000016</v>
      </c>
      <c r="I1706" s="3">
        <v>3.0156666666666667</v>
      </c>
      <c r="J1706" s="3">
        <v>4.4285142857142858</v>
      </c>
      <c r="K1706" s="3">
        <v>5.8315000000000001</v>
      </c>
      <c r="L1706" s="3">
        <v>7.1455555555555561</v>
      </c>
      <c r="M1706" s="3">
        <v>7.9657200000000001</v>
      </c>
      <c r="N1706" s="3">
        <v>9.3967083333333346</v>
      </c>
      <c r="O1706" s="3">
        <v>10.544971428571429</v>
      </c>
      <c r="P1706" s="3">
        <v>11.445</v>
      </c>
      <c r="Q1706" s="3">
        <v>12.204366666666667</v>
      </c>
      <c r="R1706" s="3">
        <v>12.811859999999999</v>
      </c>
      <c r="S1706" s="3">
        <v>13.972928000000001</v>
      </c>
      <c r="T1706" s="3">
        <v>14.891580000000001</v>
      </c>
      <c r="U1706" s="3">
        <v>15.637140000000002</v>
      </c>
      <c r="V1706" s="3">
        <v>16.264980000000001</v>
      </c>
      <c r="W1706" s="3">
        <v>17.230284000000001</v>
      </c>
      <c r="X1706" s="3">
        <v>17.866008333333333</v>
      </c>
      <c r="Y1706" s="3">
        <v>18.760943750000003</v>
      </c>
      <c r="Z1706" s="3">
        <v>19.41835</v>
      </c>
      <c r="AA1706" s="3">
        <v>20.74052</v>
      </c>
    </row>
    <row r="1707" spans="1:27" x14ac:dyDescent="0.2">
      <c r="A1707" t="s">
        <v>23</v>
      </c>
      <c r="B1707">
        <v>4264</v>
      </c>
      <c r="C1707" s="2" t="s">
        <v>1703</v>
      </c>
      <c r="D1707" s="3">
        <v>0</v>
      </c>
      <c r="E1707" s="3">
        <v>0</v>
      </c>
      <c r="F1707" s="3">
        <v>0</v>
      </c>
      <c r="G1707" s="3">
        <v>0</v>
      </c>
      <c r="H1707" s="3">
        <v>1.01376</v>
      </c>
      <c r="I1707" s="3">
        <v>3.5413333333333337</v>
      </c>
      <c r="J1707" s="3">
        <v>5.2004571428571431</v>
      </c>
      <c r="K1707" s="3">
        <v>6.8480000000000016</v>
      </c>
      <c r="L1707" s="3">
        <v>8.3911111111111119</v>
      </c>
      <c r="M1707" s="3">
        <v>9.354239999999999</v>
      </c>
      <c r="N1707" s="3">
        <v>11.034666666666668</v>
      </c>
      <c r="O1707" s="3">
        <v>12.383085714285714</v>
      </c>
      <c r="P1707" s="3">
        <v>13.44</v>
      </c>
      <c r="Q1707" s="3">
        <v>14.331733333333332</v>
      </c>
      <c r="R1707" s="3">
        <v>15.045120000000001</v>
      </c>
      <c r="S1707" s="3">
        <v>16.408576</v>
      </c>
      <c r="T1707" s="3">
        <v>17.487360000000002</v>
      </c>
      <c r="U1707" s="3">
        <v>18.362880000000001</v>
      </c>
      <c r="V1707" s="3">
        <v>19.100159999999999</v>
      </c>
      <c r="W1707" s="3">
        <v>20.233727999999999</v>
      </c>
      <c r="X1707" s="3">
        <v>20.980266666666665</v>
      </c>
      <c r="Y1707" s="3">
        <v>22.031200000000002</v>
      </c>
      <c r="Z1707" s="3">
        <v>22.8032</v>
      </c>
      <c r="AA1707" s="3">
        <v>24.355839999999997</v>
      </c>
    </row>
    <row r="1709" spans="1:27" s="4" customFormat="1" x14ac:dyDescent="0.2"/>
    <row r="1710" spans="1:27" x14ac:dyDescent="0.2">
      <c r="A1710" t="s">
        <v>24</v>
      </c>
      <c r="B1710">
        <v>4566</v>
      </c>
      <c r="C1710" t="s">
        <v>1704</v>
      </c>
      <c r="D1710" s="3">
        <v>0</v>
      </c>
      <c r="E1710" s="3">
        <v>0</v>
      </c>
      <c r="F1710" s="3">
        <v>0</v>
      </c>
      <c r="G1710" s="3">
        <v>0.95474999999999999</v>
      </c>
      <c r="H1710" s="3">
        <v>2.7474000000000003</v>
      </c>
      <c r="I1710" s="3">
        <v>4.7690000000000001</v>
      </c>
      <c r="J1710" s="3">
        <v>6.1397142857142857</v>
      </c>
      <c r="K1710" s="3">
        <v>7.5026250000000001</v>
      </c>
      <c r="L1710" s="3">
        <v>8.575333333333333</v>
      </c>
      <c r="M1710" s="3">
        <v>9.3936000000000011</v>
      </c>
      <c r="N1710" s="3">
        <v>10.6875</v>
      </c>
      <c r="O1710" s="3">
        <v>11.583214285714286</v>
      </c>
      <c r="P1710" s="3">
        <v>12.338718750000002</v>
      </c>
      <c r="Q1710" s="3">
        <v>12.96275</v>
      </c>
      <c r="R1710" s="3">
        <v>13.504725000000001</v>
      </c>
      <c r="S1710" s="3">
        <v>14.60796</v>
      </c>
      <c r="T1710" s="3">
        <v>15.4869</v>
      </c>
      <c r="U1710" s="3">
        <v>16.360628571428574</v>
      </c>
      <c r="V1710" s="3">
        <v>17.040862499999999</v>
      </c>
      <c r="W1710" s="3">
        <v>17.993190000000002</v>
      </c>
      <c r="X1710" s="3">
        <v>18.792900000000003</v>
      </c>
      <c r="Y1710" s="3">
        <v>19.865924999999997</v>
      </c>
      <c r="Z1710" s="3">
        <v>20.50461</v>
      </c>
      <c r="AA1710" s="3">
        <v>21.374857500000001</v>
      </c>
    </row>
    <row r="1711" spans="1:27" x14ac:dyDescent="0.2">
      <c r="A1711" t="s">
        <v>24</v>
      </c>
      <c r="B1711">
        <v>4551</v>
      </c>
      <c r="C1711" t="s">
        <v>1705</v>
      </c>
      <c r="D1711" s="3">
        <v>0</v>
      </c>
      <c r="E1711" s="3">
        <v>0</v>
      </c>
      <c r="F1711" s="3">
        <v>0</v>
      </c>
      <c r="G1711" s="3">
        <v>0.96479999999999988</v>
      </c>
      <c r="H1711" s="3">
        <v>2.7763199999999997</v>
      </c>
      <c r="I1711" s="3">
        <v>4.8191999999999995</v>
      </c>
      <c r="J1711" s="3">
        <v>6.2043428571428567</v>
      </c>
      <c r="K1711" s="3">
        <v>7.5815999999999999</v>
      </c>
      <c r="L1711" s="3">
        <v>8.6655999999999995</v>
      </c>
      <c r="M1711" s="3">
        <v>9.4924799999999987</v>
      </c>
      <c r="N1711" s="3">
        <v>10.8</v>
      </c>
      <c r="O1711" s="3">
        <v>11.705142857142857</v>
      </c>
      <c r="P1711" s="3">
        <v>12.468599999999999</v>
      </c>
      <c r="Q1711" s="3">
        <v>13.0992</v>
      </c>
      <c r="R1711" s="3">
        <v>13.646879999999999</v>
      </c>
      <c r="S1711" s="3">
        <v>14.761728</v>
      </c>
      <c r="T1711" s="3">
        <v>15.649919999999998</v>
      </c>
      <c r="U1711" s="3">
        <v>16.532845714285713</v>
      </c>
      <c r="V1711" s="3">
        <v>17.220239999999997</v>
      </c>
      <c r="W1711" s="3">
        <v>18.182591999999996</v>
      </c>
      <c r="X1711" s="3">
        <v>18.99072</v>
      </c>
      <c r="Y1711" s="3">
        <v>20.075040000000001</v>
      </c>
      <c r="Z1711" s="3">
        <v>20.720447999999998</v>
      </c>
      <c r="AA1711" s="3">
        <v>21.599855999999999</v>
      </c>
    </row>
    <row r="1712" spans="1:27" x14ac:dyDescent="0.2">
      <c r="A1712" t="s">
        <v>24</v>
      </c>
      <c r="B1712">
        <v>4711</v>
      </c>
      <c r="C1712" t="s">
        <v>1706</v>
      </c>
      <c r="D1712" s="3">
        <v>0</v>
      </c>
      <c r="E1712" s="3">
        <v>0</v>
      </c>
      <c r="F1712" s="3">
        <v>0</v>
      </c>
      <c r="G1712" s="3">
        <v>0.99830000000000008</v>
      </c>
      <c r="H1712" s="3">
        <v>2.8727199999999997</v>
      </c>
      <c r="I1712" s="3">
        <v>4.9865333333333339</v>
      </c>
      <c r="J1712" s="3">
        <v>6.4197714285714289</v>
      </c>
      <c r="K1712" s="3">
        <v>7.8448500000000001</v>
      </c>
      <c r="L1712" s="3">
        <v>8.9664888888888896</v>
      </c>
      <c r="M1712" s="3">
        <v>9.8220799999999997</v>
      </c>
      <c r="N1712" s="3">
        <v>11.175000000000001</v>
      </c>
      <c r="O1712" s="3">
        <v>12.111571428571429</v>
      </c>
      <c r="P1712" s="3">
        <v>12.901537499999998</v>
      </c>
      <c r="Q1712" s="3">
        <v>13.554033333333331</v>
      </c>
      <c r="R1712" s="3">
        <v>14.12073</v>
      </c>
      <c r="S1712" s="3">
        <v>15.274288</v>
      </c>
      <c r="T1712" s="3">
        <v>16.19332</v>
      </c>
      <c r="U1712" s="3">
        <v>17.106902857142856</v>
      </c>
      <c r="V1712" s="3">
        <v>17.818165</v>
      </c>
      <c r="W1712" s="3">
        <v>18.813932000000001</v>
      </c>
      <c r="X1712" s="3">
        <v>19.650120000000001</v>
      </c>
      <c r="Y1712" s="3">
        <v>20.772090000000002</v>
      </c>
      <c r="Z1712" s="3">
        <v>21.439907999999999</v>
      </c>
      <c r="AA1712" s="3">
        <v>22.349851000000001</v>
      </c>
    </row>
    <row r="1713" spans="1:27" x14ac:dyDescent="0.2">
      <c r="A1713" t="s">
        <v>24</v>
      </c>
      <c r="B1713">
        <v>4641</v>
      </c>
      <c r="C1713" t="s">
        <v>1707</v>
      </c>
      <c r="D1713" s="3">
        <v>0</v>
      </c>
      <c r="E1713" s="3">
        <v>0</v>
      </c>
      <c r="F1713" s="3">
        <v>0</v>
      </c>
      <c r="G1713" s="3">
        <v>1.01505</v>
      </c>
      <c r="H1713" s="3">
        <v>2.9209199999999997</v>
      </c>
      <c r="I1713" s="3">
        <v>5.0701999999999998</v>
      </c>
      <c r="J1713" s="3">
        <v>6.5274857142857137</v>
      </c>
      <c r="K1713" s="3">
        <v>7.9764749999999998</v>
      </c>
      <c r="L1713" s="3">
        <v>9.116933333333332</v>
      </c>
      <c r="M1713" s="3">
        <v>9.9868799999999993</v>
      </c>
      <c r="N1713" s="3">
        <v>11.362500000000001</v>
      </c>
      <c r="O1713" s="3">
        <v>12.314785714285712</v>
      </c>
      <c r="P1713" s="3">
        <v>13.118006249999997</v>
      </c>
      <c r="Q1713" s="3">
        <v>13.781449999999998</v>
      </c>
      <c r="R1713" s="3">
        <v>14.357654999999999</v>
      </c>
      <c r="S1713" s="3">
        <v>15.530568000000001</v>
      </c>
      <c r="T1713" s="3">
        <v>16.465019999999999</v>
      </c>
      <c r="U1713" s="3">
        <v>17.393931428571427</v>
      </c>
      <c r="V1713" s="3">
        <v>18.117127499999999</v>
      </c>
      <c r="W1713" s="3">
        <v>19.129601999999998</v>
      </c>
      <c r="X1713" s="3">
        <v>19.97982</v>
      </c>
      <c r="Y1713" s="3">
        <v>21.120614999999997</v>
      </c>
      <c r="Z1713" s="3">
        <v>21.799637999999995</v>
      </c>
      <c r="AA1713" s="3">
        <v>22.724848499999997</v>
      </c>
    </row>
    <row r="1714" spans="1:27" x14ac:dyDescent="0.2">
      <c r="A1714" t="s">
        <v>24</v>
      </c>
      <c r="B1714">
        <v>4881</v>
      </c>
      <c r="C1714" t="s">
        <v>1708</v>
      </c>
      <c r="D1714" s="3">
        <v>0</v>
      </c>
      <c r="E1714" s="3">
        <v>0</v>
      </c>
      <c r="F1714" s="3">
        <v>0</v>
      </c>
      <c r="G1714" s="3">
        <v>1.05525</v>
      </c>
      <c r="H1714" s="3">
        <v>3.0366</v>
      </c>
      <c r="I1714" s="3">
        <v>5.2709999999999999</v>
      </c>
      <c r="J1714" s="3">
        <v>6.7860000000000005</v>
      </c>
      <c r="K1714" s="3">
        <v>8.2923749999999998</v>
      </c>
      <c r="L1714" s="3">
        <v>9.4779999999999998</v>
      </c>
      <c r="M1714" s="3">
        <v>10.382400000000001</v>
      </c>
      <c r="N1714" s="3">
        <v>11.8125</v>
      </c>
      <c r="O1714" s="3">
        <v>12.8025</v>
      </c>
      <c r="P1714" s="3">
        <v>13.637531249999999</v>
      </c>
      <c r="Q1714" s="3">
        <v>14.327249999999999</v>
      </c>
      <c r="R1714" s="3">
        <v>14.926275</v>
      </c>
      <c r="S1714" s="3">
        <v>16.14564</v>
      </c>
      <c r="T1714" s="3">
        <v>17.117100000000001</v>
      </c>
      <c r="U1714" s="3">
        <v>18.082799999999999</v>
      </c>
      <c r="V1714" s="3">
        <v>18.834637499999999</v>
      </c>
      <c r="W1714" s="3">
        <v>19.88721</v>
      </c>
      <c r="X1714" s="3">
        <v>20.771099999999997</v>
      </c>
      <c r="Y1714" s="3">
        <v>21.957075</v>
      </c>
      <c r="Z1714" s="3">
        <v>22.662990000000001</v>
      </c>
      <c r="AA1714" s="3">
        <v>23.6248425</v>
      </c>
    </row>
    <row r="1715" spans="1:27" x14ac:dyDescent="0.2">
      <c r="A1715" t="s">
        <v>24</v>
      </c>
      <c r="B1715">
        <v>4461</v>
      </c>
      <c r="C1715" t="s">
        <v>1709</v>
      </c>
      <c r="D1715" s="3">
        <v>0</v>
      </c>
      <c r="E1715" s="3">
        <v>0</v>
      </c>
      <c r="F1715" s="3">
        <v>0</v>
      </c>
      <c r="G1715" s="3">
        <v>1.0418500000000002</v>
      </c>
      <c r="H1715" s="3">
        <v>2.9980400000000005</v>
      </c>
      <c r="I1715" s="3">
        <v>5.2040666666666668</v>
      </c>
      <c r="J1715" s="3">
        <v>6.6998285714285721</v>
      </c>
      <c r="K1715" s="3">
        <v>8.1870750000000001</v>
      </c>
      <c r="L1715" s="3">
        <v>9.3576444444444462</v>
      </c>
      <c r="M1715" s="3">
        <v>10.250560000000002</v>
      </c>
      <c r="N1715" s="3">
        <v>11.662500000000001</v>
      </c>
      <c r="O1715" s="3">
        <v>12.639928571428571</v>
      </c>
      <c r="P1715" s="3">
        <v>13.464356250000002</v>
      </c>
      <c r="Q1715" s="3">
        <v>14.145316666666668</v>
      </c>
      <c r="R1715" s="3">
        <v>14.736735000000003</v>
      </c>
      <c r="S1715" s="3">
        <v>15.940615999999999</v>
      </c>
      <c r="T1715" s="3">
        <v>16.899740000000001</v>
      </c>
      <c r="U1715" s="3">
        <v>17.853177142857145</v>
      </c>
      <c r="V1715" s="3">
        <v>18.595467500000002</v>
      </c>
      <c r="W1715" s="3">
        <v>19.634674</v>
      </c>
      <c r="X1715" s="3">
        <v>20.507340000000003</v>
      </c>
      <c r="Y1715" s="3">
        <v>21.678255</v>
      </c>
      <c r="Z1715" s="3">
        <v>22.375206000000002</v>
      </c>
      <c r="AA1715" s="3">
        <v>23.324844500000001</v>
      </c>
    </row>
    <row r="1716" spans="1:27" x14ac:dyDescent="0.2">
      <c r="A1716" t="s">
        <v>24</v>
      </c>
      <c r="B1716">
        <v>4401</v>
      </c>
      <c r="C1716" t="s">
        <v>1710</v>
      </c>
      <c r="D1716" s="3">
        <v>0</v>
      </c>
      <c r="E1716" s="3">
        <v>0</v>
      </c>
      <c r="F1716" s="3">
        <v>0</v>
      </c>
      <c r="G1716" s="3">
        <v>1.0586</v>
      </c>
      <c r="H1716" s="3">
        <v>3.0462400000000005</v>
      </c>
      <c r="I1716" s="3">
        <v>5.2877333333333336</v>
      </c>
      <c r="J1716" s="3">
        <v>6.8075428571428578</v>
      </c>
      <c r="K1716" s="3">
        <v>8.3186999999999998</v>
      </c>
      <c r="L1716" s="3">
        <v>9.5080888888888904</v>
      </c>
      <c r="M1716" s="3">
        <v>10.41536</v>
      </c>
      <c r="N1716" s="3">
        <v>11.85</v>
      </c>
      <c r="O1716" s="3">
        <v>12.843142857142858</v>
      </c>
      <c r="P1716" s="3">
        <v>13.680824999999999</v>
      </c>
      <c r="Q1716" s="3">
        <v>14.372733333333334</v>
      </c>
      <c r="R1716" s="3">
        <v>14.973659999999999</v>
      </c>
      <c r="S1716" s="3">
        <v>16.196896000000002</v>
      </c>
      <c r="T1716" s="3">
        <v>17.17144</v>
      </c>
      <c r="U1716" s="3">
        <v>18.140205714285713</v>
      </c>
      <c r="V1716" s="3">
        <v>18.89443</v>
      </c>
      <c r="W1716" s="3">
        <v>19.950344000000001</v>
      </c>
      <c r="X1716" s="3">
        <v>20.837040000000002</v>
      </c>
      <c r="Y1716" s="3">
        <v>22.026780000000002</v>
      </c>
      <c r="Z1716" s="3">
        <v>22.734936000000001</v>
      </c>
      <c r="AA1716" s="3">
        <v>23.699842</v>
      </c>
    </row>
    <row r="1717" spans="1:27" x14ac:dyDescent="0.2">
      <c r="A1717" t="s">
        <v>24</v>
      </c>
      <c r="B1717">
        <v>4536</v>
      </c>
      <c r="C1717" t="s">
        <v>1711</v>
      </c>
      <c r="D1717" s="3">
        <v>0</v>
      </c>
      <c r="E1717" s="3">
        <v>0</v>
      </c>
      <c r="F1717" s="3">
        <v>0</v>
      </c>
      <c r="G1717" s="3">
        <v>1.0016500000000002</v>
      </c>
      <c r="H1717" s="3">
        <v>2.8823600000000003</v>
      </c>
      <c r="I1717" s="3">
        <v>5.0032666666666668</v>
      </c>
      <c r="J1717" s="3">
        <v>6.4413142857142862</v>
      </c>
      <c r="K1717" s="3">
        <v>7.8711750000000009</v>
      </c>
      <c r="L1717" s="3">
        <v>8.9965777777777785</v>
      </c>
      <c r="M1717" s="3">
        <v>9.8550400000000007</v>
      </c>
      <c r="N1717" s="3">
        <v>11.212500000000002</v>
      </c>
      <c r="O1717" s="3">
        <v>12.152214285714287</v>
      </c>
      <c r="P1717" s="3">
        <v>12.944831250000002</v>
      </c>
      <c r="Q1717" s="3">
        <v>13.599516666666666</v>
      </c>
      <c r="R1717" s="3">
        <v>14.168115</v>
      </c>
      <c r="S1717" s="3">
        <v>15.325543999999999</v>
      </c>
      <c r="T1717" s="3">
        <v>16.24766</v>
      </c>
      <c r="U1717" s="3">
        <v>17.16430857142857</v>
      </c>
      <c r="V1717" s="3">
        <v>17.877957500000001</v>
      </c>
      <c r="W1717" s="3">
        <v>18.877065999999999</v>
      </c>
      <c r="X1717" s="3">
        <v>19.716060000000002</v>
      </c>
      <c r="Y1717" s="3">
        <v>20.841795000000001</v>
      </c>
      <c r="Z1717" s="3">
        <v>21.511854</v>
      </c>
      <c r="AA1717" s="3">
        <v>22.424850500000002</v>
      </c>
    </row>
    <row r="1718" spans="1:27" x14ac:dyDescent="0.2">
      <c r="A1718" t="s">
        <v>24</v>
      </c>
      <c r="B1718">
        <v>4891</v>
      </c>
      <c r="C1718" t="s">
        <v>1712</v>
      </c>
      <c r="D1718" s="3">
        <v>0</v>
      </c>
      <c r="E1718" s="3">
        <v>0</v>
      </c>
      <c r="F1718" s="3">
        <v>0</v>
      </c>
      <c r="G1718" s="3">
        <v>0.97484999999999999</v>
      </c>
      <c r="H1718" s="3">
        <v>2.80524</v>
      </c>
      <c r="I1718" s="3">
        <v>4.8694000000000006</v>
      </c>
      <c r="J1718" s="3">
        <v>6.2689714285714295</v>
      </c>
      <c r="K1718" s="3">
        <v>7.6605749999999997</v>
      </c>
      <c r="L1718" s="3">
        <v>8.7558666666666678</v>
      </c>
      <c r="M1718" s="3">
        <v>9.5913599999999999</v>
      </c>
      <c r="N1718" s="3">
        <v>10.9125</v>
      </c>
      <c r="O1718" s="3">
        <v>11.827071428571429</v>
      </c>
      <c r="P1718" s="3">
        <v>12.598481249999999</v>
      </c>
      <c r="Q1718" s="3">
        <v>13.235650000000001</v>
      </c>
      <c r="R1718" s="3">
        <v>13.789035</v>
      </c>
      <c r="S1718" s="3">
        <v>14.915496000000003</v>
      </c>
      <c r="T1718" s="3">
        <v>15.812940000000001</v>
      </c>
      <c r="U1718" s="3">
        <v>16.705062857142856</v>
      </c>
      <c r="V1718" s="3">
        <v>17.399617500000002</v>
      </c>
      <c r="W1718" s="3">
        <v>18.371994000000001</v>
      </c>
      <c r="X1718" s="3">
        <v>19.18854</v>
      </c>
      <c r="Y1718" s="3">
        <v>20.284155000000005</v>
      </c>
      <c r="Z1718" s="3">
        <v>20.936286000000003</v>
      </c>
      <c r="AA1718" s="3">
        <v>21.824854500000001</v>
      </c>
    </row>
    <row r="1719" spans="1:27" x14ac:dyDescent="0.2">
      <c r="A1719" t="s">
        <v>24</v>
      </c>
      <c r="B1719">
        <v>4801</v>
      </c>
      <c r="C1719" t="s">
        <v>1713</v>
      </c>
      <c r="D1719" s="3">
        <v>0</v>
      </c>
      <c r="E1719" s="3">
        <v>0</v>
      </c>
      <c r="F1719" s="3">
        <v>0</v>
      </c>
      <c r="G1719" s="3">
        <v>0.99494999999999978</v>
      </c>
      <c r="H1719" s="3">
        <v>2.8630799999999996</v>
      </c>
      <c r="I1719" s="3">
        <v>4.9697999999999993</v>
      </c>
      <c r="J1719" s="3">
        <v>6.3982285714285698</v>
      </c>
      <c r="K1719" s="3">
        <v>7.8185250000000002</v>
      </c>
      <c r="L1719" s="3">
        <v>8.936399999999999</v>
      </c>
      <c r="M1719" s="3">
        <v>9.7891199999999987</v>
      </c>
      <c r="N1719" s="3">
        <v>11.137499999999999</v>
      </c>
      <c r="O1719" s="3">
        <v>12.070928571428571</v>
      </c>
      <c r="P1719" s="3">
        <v>12.858243749999998</v>
      </c>
      <c r="Q1719" s="3">
        <v>13.50855</v>
      </c>
      <c r="R1719" s="3">
        <v>14.073344999999998</v>
      </c>
      <c r="S1719" s="3">
        <v>15.223031999999998</v>
      </c>
      <c r="T1719" s="3">
        <v>16.138979999999997</v>
      </c>
      <c r="U1719" s="3">
        <v>17.049497142857142</v>
      </c>
      <c r="V1719" s="3">
        <v>17.758372499999997</v>
      </c>
      <c r="W1719" s="3">
        <v>18.750798</v>
      </c>
      <c r="X1719" s="3">
        <v>19.58418</v>
      </c>
      <c r="Y1719" s="3">
        <v>20.702385</v>
      </c>
      <c r="Z1719" s="3">
        <v>21.367961999999999</v>
      </c>
      <c r="AA1719" s="3">
        <v>22.274851499999997</v>
      </c>
    </row>
    <row r="1720" spans="1:27" x14ac:dyDescent="0.2">
      <c r="A1720" t="s">
        <v>24</v>
      </c>
      <c r="B1720">
        <v>4716</v>
      </c>
      <c r="C1720" t="s">
        <v>1714</v>
      </c>
      <c r="D1720" s="3">
        <v>0</v>
      </c>
      <c r="E1720" s="3">
        <v>0</v>
      </c>
      <c r="F1720" s="3">
        <v>0</v>
      </c>
      <c r="G1720" s="3">
        <v>0.99829999999999985</v>
      </c>
      <c r="H1720" s="3">
        <v>2.8727199999999993</v>
      </c>
      <c r="I1720" s="3">
        <v>4.9865333333333322</v>
      </c>
      <c r="J1720" s="3">
        <v>6.4197714285714271</v>
      </c>
      <c r="K1720" s="3">
        <v>7.8448499999999992</v>
      </c>
      <c r="L1720" s="3">
        <v>8.9664888888888861</v>
      </c>
      <c r="M1720" s="3">
        <v>9.8220799999999979</v>
      </c>
      <c r="N1720" s="3">
        <v>11.174999999999999</v>
      </c>
      <c r="O1720" s="3">
        <v>12.111571428571427</v>
      </c>
      <c r="P1720" s="3">
        <v>12.901537499999996</v>
      </c>
      <c r="Q1720" s="3">
        <v>13.554033333333329</v>
      </c>
      <c r="R1720" s="3">
        <v>14.120729999999998</v>
      </c>
      <c r="S1720" s="3">
        <v>15.274287999999997</v>
      </c>
      <c r="T1720" s="3">
        <v>16.193319999999996</v>
      </c>
      <c r="U1720" s="3">
        <v>17.106902857142853</v>
      </c>
      <c r="V1720" s="3">
        <v>17.818164999999997</v>
      </c>
      <c r="W1720" s="3">
        <v>18.813931999999998</v>
      </c>
      <c r="X1720" s="3">
        <v>19.650119999999998</v>
      </c>
      <c r="Y1720" s="3">
        <v>20.772089999999995</v>
      </c>
      <c r="Z1720" s="3">
        <v>21.439907999999996</v>
      </c>
      <c r="AA1720" s="3">
        <v>22.349850999999994</v>
      </c>
    </row>
    <row r="1721" spans="1:27" x14ac:dyDescent="0.2">
      <c r="A1721" t="s">
        <v>24</v>
      </c>
      <c r="B1721">
        <v>4721</v>
      </c>
      <c r="C1721" t="s">
        <v>1715</v>
      </c>
      <c r="D1721" s="3">
        <v>0</v>
      </c>
      <c r="E1721" s="3">
        <v>0</v>
      </c>
      <c r="F1721" s="3">
        <v>0</v>
      </c>
      <c r="G1721" s="3">
        <v>0.96479999999999988</v>
      </c>
      <c r="H1721" s="3">
        <v>2.7763199999999997</v>
      </c>
      <c r="I1721" s="3">
        <v>4.8191999999999995</v>
      </c>
      <c r="J1721" s="3">
        <v>6.2043428571428567</v>
      </c>
      <c r="K1721" s="3">
        <v>7.5815999999999999</v>
      </c>
      <c r="L1721" s="3">
        <v>8.6655999999999995</v>
      </c>
      <c r="M1721" s="3">
        <v>9.4924799999999987</v>
      </c>
      <c r="N1721" s="3">
        <v>10.8</v>
      </c>
      <c r="O1721" s="3">
        <v>11.705142857142857</v>
      </c>
      <c r="P1721" s="3">
        <v>12.468599999999999</v>
      </c>
      <c r="Q1721" s="3">
        <v>13.0992</v>
      </c>
      <c r="R1721" s="3">
        <v>13.646879999999999</v>
      </c>
      <c r="S1721" s="3">
        <v>14.761728</v>
      </c>
      <c r="T1721" s="3">
        <v>15.649919999999998</v>
      </c>
      <c r="U1721" s="3">
        <v>16.532845714285713</v>
      </c>
      <c r="V1721" s="3">
        <v>17.220239999999997</v>
      </c>
      <c r="W1721" s="3">
        <v>18.182591999999996</v>
      </c>
      <c r="X1721" s="3">
        <v>18.99072</v>
      </c>
      <c r="Y1721" s="3">
        <v>20.075040000000001</v>
      </c>
      <c r="Z1721" s="3">
        <v>20.720447999999998</v>
      </c>
      <c r="AA1721" s="3">
        <v>21.599855999999999</v>
      </c>
    </row>
    <row r="1722" spans="1:27" x14ac:dyDescent="0.2">
      <c r="A1722" t="s">
        <v>24</v>
      </c>
      <c r="B1722">
        <v>4901</v>
      </c>
      <c r="C1722" t="s">
        <v>1716</v>
      </c>
      <c r="D1722" s="3">
        <v>0</v>
      </c>
      <c r="E1722" s="3">
        <v>0</v>
      </c>
      <c r="F1722" s="3">
        <v>0</v>
      </c>
      <c r="G1722" s="3">
        <v>1.1222500000000002</v>
      </c>
      <c r="H1722" s="3">
        <v>3.2294000000000005</v>
      </c>
      <c r="I1722" s="3">
        <v>5.605666666666667</v>
      </c>
      <c r="J1722" s="3">
        <v>7.2168571428571431</v>
      </c>
      <c r="K1722" s="3">
        <v>8.8188750000000002</v>
      </c>
      <c r="L1722" s="3">
        <v>10.07977777777778</v>
      </c>
      <c r="M1722" s="3">
        <v>11.041600000000001</v>
      </c>
      <c r="N1722" s="3">
        <v>12.562499999999998</v>
      </c>
      <c r="O1722" s="3">
        <v>13.615357142857142</v>
      </c>
      <c r="P1722" s="3">
        <v>14.503406250000001</v>
      </c>
      <c r="Q1722" s="3">
        <v>15.236916666666666</v>
      </c>
      <c r="R1722" s="3">
        <v>15.873975000000002</v>
      </c>
      <c r="S1722" s="3">
        <v>17.170760000000001</v>
      </c>
      <c r="T1722" s="3">
        <v>18.203900000000001</v>
      </c>
      <c r="U1722" s="3">
        <v>19.230914285714285</v>
      </c>
      <c r="V1722" s="3">
        <v>20.0304875</v>
      </c>
      <c r="W1722" s="3">
        <v>21.149889999999999</v>
      </c>
      <c r="X1722" s="3">
        <v>22.0899</v>
      </c>
      <c r="Y1722" s="3">
        <v>23.351174999999998</v>
      </c>
      <c r="Z1722" s="3">
        <v>24.10191</v>
      </c>
      <c r="AA1722" s="3">
        <v>25.1248325</v>
      </c>
    </row>
    <row r="1723" spans="1:27" x14ac:dyDescent="0.2">
      <c r="A1723" t="s">
        <v>24</v>
      </c>
      <c r="B1723">
        <v>4471</v>
      </c>
      <c r="C1723" t="s">
        <v>1717</v>
      </c>
      <c r="D1723" s="3">
        <v>0</v>
      </c>
      <c r="E1723" s="3">
        <v>0</v>
      </c>
      <c r="F1723" s="3">
        <v>0</v>
      </c>
      <c r="G1723" s="3">
        <v>1.0753499999999998</v>
      </c>
      <c r="H1723" s="3">
        <v>3.0944400000000001</v>
      </c>
      <c r="I1723" s="3">
        <v>5.3714000000000004</v>
      </c>
      <c r="J1723" s="3">
        <v>6.9152571428571434</v>
      </c>
      <c r="K1723" s="3">
        <v>8.4503249999999994</v>
      </c>
      <c r="L1723" s="3">
        <v>9.6585333333333345</v>
      </c>
      <c r="M1723" s="3">
        <v>10.580159999999999</v>
      </c>
      <c r="N1723" s="3">
        <v>12.0375</v>
      </c>
      <c r="O1723" s="3">
        <v>13.046357142857143</v>
      </c>
      <c r="P1723" s="3">
        <v>13.897293749999998</v>
      </c>
      <c r="Q1723" s="3">
        <v>14.600150000000001</v>
      </c>
      <c r="R1723" s="3">
        <v>15.210584999999998</v>
      </c>
      <c r="S1723" s="3">
        <v>16.453175999999999</v>
      </c>
      <c r="T1723" s="3">
        <v>17.44314</v>
      </c>
      <c r="U1723" s="3">
        <v>18.427234285714285</v>
      </c>
      <c r="V1723" s="3">
        <v>19.193392499999998</v>
      </c>
      <c r="W1723" s="3">
        <v>20.266013999999998</v>
      </c>
      <c r="X1723" s="3">
        <v>21.166740000000001</v>
      </c>
      <c r="Y1723" s="3">
        <v>22.375305000000001</v>
      </c>
      <c r="Z1723" s="3">
        <v>23.094666</v>
      </c>
      <c r="AA1723" s="3">
        <v>24.074839499999996</v>
      </c>
    </row>
    <row r="1724" spans="1:27" x14ac:dyDescent="0.2">
      <c r="A1724" t="s">
        <v>24</v>
      </c>
      <c r="B1724">
        <v>4643</v>
      </c>
      <c r="C1724" t="s">
        <v>1718</v>
      </c>
      <c r="D1724" s="3">
        <v>0</v>
      </c>
      <c r="E1724" s="3">
        <v>0</v>
      </c>
      <c r="F1724" s="3">
        <v>0</v>
      </c>
      <c r="G1724" s="3">
        <v>0.74369999999999992</v>
      </c>
      <c r="H1724" s="3">
        <v>2.1400799999999998</v>
      </c>
      <c r="I1724" s="3">
        <v>3.7147999999999994</v>
      </c>
      <c r="J1724" s="3">
        <v>4.7825142857142851</v>
      </c>
      <c r="K1724" s="3">
        <v>5.8441499999999991</v>
      </c>
      <c r="L1724" s="3">
        <v>6.6797333333333322</v>
      </c>
      <c r="M1724" s="3">
        <v>7.3171199999999992</v>
      </c>
      <c r="N1724" s="3">
        <v>8.3249999999999993</v>
      </c>
      <c r="O1724" s="3">
        <v>9.0227142857142848</v>
      </c>
      <c r="P1724" s="3">
        <v>9.6112124999999988</v>
      </c>
      <c r="Q1724" s="3">
        <v>10.097299999999999</v>
      </c>
      <c r="R1724" s="3">
        <v>10.519469999999998</v>
      </c>
      <c r="S1724" s="3">
        <v>11.378831999999999</v>
      </c>
      <c r="T1724" s="3">
        <v>12.063479999999998</v>
      </c>
      <c r="U1724" s="3">
        <v>12.744068571428571</v>
      </c>
      <c r="V1724" s="3">
        <v>13.273934999999998</v>
      </c>
      <c r="W1724" s="3">
        <v>14.015747999999997</v>
      </c>
      <c r="X1724" s="3">
        <v>14.638679999999999</v>
      </c>
      <c r="Y1724" s="3">
        <v>15.47451</v>
      </c>
      <c r="Z1724" s="3">
        <v>15.972011999999999</v>
      </c>
      <c r="AA1724" s="3">
        <v>16.649888999999998</v>
      </c>
    </row>
    <row r="1725" spans="1:27" x14ac:dyDescent="0.2">
      <c r="A1725" t="s">
        <v>24</v>
      </c>
      <c r="B1725">
        <v>4723</v>
      </c>
      <c r="C1725" t="s">
        <v>1719</v>
      </c>
      <c r="D1725" s="3">
        <v>0</v>
      </c>
      <c r="E1725" s="3">
        <v>0</v>
      </c>
      <c r="F1725" s="3">
        <v>0</v>
      </c>
      <c r="G1725" s="3">
        <v>1.0284500000000001</v>
      </c>
      <c r="H1725" s="3">
        <v>2.9594800000000001</v>
      </c>
      <c r="I1725" s="3">
        <v>5.1371333333333329</v>
      </c>
      <c r="J1725" s="3">
        <v>6.613657142857142</v>
      </c>
      <c r="K1725" s="3">
        <v>8.0817750000000004</v>
      </c>
      <c r="L1725" s="3">
        <v>9.2372888888888873</v>
      </c>
      <c r="M1725" s="3">
        <v>10.11872</v>
      </c>
      <c r="N1725" s="3">
        <v>11.512500000000001</v>
      </c>
      <c r="O1725" s="3">
        <v>12.477357142857143</v>
      </c>
      <c r="P1725" s="3">
        <v>13.291181250000001</v>
      </c>
      <c r="Q1725" s="3">
        <v>13.963383333333335</v>
      </c>
      <c r="R1725" s="3">
        <v>14.547194999999999</v>
      </c>
      <c r="S1725" s="3">
        <v>15.735591999999999</v>
      </c>
      <c r="T1725" s="3">
        <v>16.682379999999998</v>
      </c>
      <c r="U1725" s="3">
        <v>17.623554285714285</v>
      </c>
      <c r="V1725" s="3">
        <v>18.3562975</v>
      </c>
      <c r="W1725" s="3">
        <v>19.382137999999998</v>
      </c>
      <c r="X1725" s="3">
        <v>20.243580000000001</v>
      </c>
      <c r="Y1725" s="3">
        <v>21.399434999999997</v>
      </c>
      <c r="Z1725" s="3">
        <v>22.087422</v>
      </c>
      <c r="AA1725" s="3">
        <v>23.024846499999999</v>
      </c>
    </row>
    <row r="1726" spans="1:27" x14ac:dyDescent="0.2">
      <c r="A1726" t="s">
        <v>24</v>
      </c>
      <c r="B1726">
        <v>4911</v>
      </c>
      <c r="C1726" t="s">
        <v>1720</v>
      </c>
      <c r="D1726" s="3">
        <v>0</v>
      </c>
      <c r="E1726" s="3">
        <v>0</v>
      </c>
      <c r="F1726" s="3">
        <v>0</v>
      </c>
      <c r="G1726" s="3">
        <v>1.0519000000000001</v>
      </c>
      <c r="H1726" s="3">
        <v>3.0269599999999999</v>
      </c>
      <c r="I1726" s="3">
        <v>5.2542666666666671</v>
      </c>
      <c r="J1726" s="3">
        <v>6.7644571428571432</v>
      </c>
      <c r="K1726" s="3">
        <v>8.2660499999999999</v>
      </c>
      <c r="L1726" s="3">
        <v>9.4479111111111127</v>
      </c>
      <c r="M1726" s="3">
        <v>10.34944</v>
      </c>
      <c r="N1726" s="3">
        <v>11.774999999999999</v>
      </c>
      <c r="O1726" s="3">
        <v>12.761857142857144</v>
      </c>
      <c r="P1726" s="3">
        <v>13.5942375</v>
      </c>
      <c r="Q1726" s="3">
        <v>14.281766666666668</v>
      </c>
      <c r="R1726" s="3">
        <v>14.87889</v>
      </c>
      <c r="S1726" s="3">
        <v>16.094384000000002</v>
      </c>
      <c r="T1726" s="3">
        <v>17.062759999999997</v>
      </c>
      <c r="U1726" s="3">
        <v>18.025394285714285</v>
      </c>
      <c r="V1726" s="3">
        <v>18.774845000000003</v>
      </c>
      <c r="W1726" s="3">
        <v>19.824076000000002</v>
      </c>
      <c r="X1726" s="3">
        <v>20.705159999999999</v>
      </c>
      <c r="Y1726" s="3">
        <v>21.887370000000004</v>
      </c>
      <c r="Z1726" s="3">
        <v>22.591044</v>
      </c>
      <c r="AA1726" s="3">
        <v>23.549842999999999</v>
      </c>
    </row>
    <row r="1727" spans="1:27" x14ac:dyDescent="0.2">
      <c r="A1727" t="s">
        <v>24</v>
      </c>
      <c r="B1727">
        <v>4921</v>
      </c>
      <c r="C1727" t="s">
        <v>1721</v>
      </c>
      <c r="D1727" s="3">
        <v>0</v>
      </c>
      <c r="E1727" s="3">
        <v>0</v>
      </c>
      <c r="F1727" s="3">
        <v>0</v>
      </c>
      <c r="G1727" s="3">
        <v>0.93130000000000024</v>
      </c>
      <c r="H1727" s="3">
        <v>2.6799200000000001</v>
      </c>
      <c r="I1727" s="3">
        <v>4.6518666666666677</v>
      </c>
      <c r="J1727" s="3">
        <v>5.9889142857142872</v>
      </c>
      <c r="K1727" s="3">
        <v>7.3183499999999997</v>
      </c>
      <c r="L1727" s="3">
        <v>8.3647111111111112</v>
      </c>
      <c r="M1727" s="3">
        <v>9.1628800000000012</v>
      </c>
      <c r="N1727" s="3">
        <v>10.425000000000001</v>
      </c>
      <c r="O1727" s="3">
        <v>11.298714285714286</v>
      </c>
      <c r="P1727" s="3">
        <v>12.035662500000001</v>
      </c>
      <c r="Q1727" s="3">
        <v>12.644366666666668</v>
      </c>
      <c r="R1727" s="3">
        <v>13.173029999999999</v>
      </c>
      <c r="S1727" s="3">
        <v>14.249168000000001</v>
      </c>
      <c r="T1727" s="3">
        <v>15.106520000000002</v>
      </c>
      <c r="U1727" s="3">
        <v>15.958788571428572</v>
      </c>
      <c r="V1727" s="3">
        <v>16.622315</v>
      </c>
      <c r="W1727" s="3">
        <v>17.551252000000002</v>
      </c>
      <c r="X1727" s="3">
        <v>18.331320000000002</v>
      </c>
      <c r="Y1727" s="3">
        <v>19.37799</v>
      </c>
      <c r="Z1727" s="3">
        <v>20.000988</v>
      </c>
      <c r="AA1727" s="3">
        <v>20.849861000000004</v>
      </c>
    </row>
    <row r="1728" spans="1:27" x14ac:dyDescent="0.2">
      <c r="A1728" t="s">
        <v>24</v>
      </c>
      <c r="B1728">
        <v>4545</v>
      </c>
      <c r="C1728" t="s">
        <v>1722</v>
      </c>
      <c r="D1728" s="3">
        <v>0</v>
      </c>
      <c r="E1728" s="3">
        <v>0</v>
      </c>
      <c r="F1728" s="3">
        <v>0</v>
      </c>
      <c r="G1728" s="3">
        <v>0.96814999999999996</v>
      </c>
      <c r="H1728" s="3">
        <v>2.7859600000000002</v>
      </c>
      <c r="I1728" s="3">
        <v>4.8359333333333332</v>
      </c>
      <c r="J1728" s="3">
        <v>6.225885714285714</v>
      </c>
      <c r="K1728" s="3">
        <v>7.6079249999999998</v>
      </c>
      <c r="L1728" s="3">
        <v>8.6956888888888884</v>
      </c>
      <c r="M1728" s="3">
        <v>9.5254399999999997</v>
      </c>
      <c r="N1728" s="3">
        <v>10.8375</v>
      </c>
      <c r="O1728" s="3">
        <v>11.745785714285715</v>
      </c>
      <c r="P1728" s="3">
        <v>12.511893750000002</v>
      </c>
      <c r="Q1728" s="3">
        <v>13.144683333333335</v>
      </c>
      <c r="R1728" s="3">
        <v>13.694265</v>
      </c>
      <c r="S1728" s="3">
        <v>14.812983999999998</v>
      </c>
      <c r="T1728" s="3">
        <v>15.70426</v>
      </c>
      <c r="U1728" s="3">
        <v>16.590251428571428</v>
      </c>
      <c r="V1728" s="3">
        <v>17.280032500000001</v>
      </c>
      <c r="W1728" s="3">
        <v>18.245726000000001</v>
      </c>
      <c r="X1728" s="3">
        <v>19.056660000000001</v>
      </c>
      <c r="Y1728" s="3">
        <v>20.144745000000004</v>
      </c>
      <c r="Z1728" s="3">
        <v>20.792394000000002</v>
      </c>
      <c r="AA1728" s="3">
        <v>21.6748555</v>
      </c>
    </row>
    <row r="1729" spans="1:27" x14ac:dyDescent="0.2">
      <c r="A1729" t="s">
        <v>24</v>
      </c>
      <c r="B1729">
        <v>4406</v>
      </c>
      <c r="C1729" t="s">
        <v>1723</v>
      </c>
      <c r="D1729" s="3">
        <v>0</v>
      </c>
      <c r="E1729" s="3">
        <v>0</v>
      </c>
      <c r="F1729" s="3">
        <v>0</v>
      </c>
      <c r="G1729" s="3">
        <v>1.0016500000000002</v>
      </c>
      <c r="H1729" s="3">
        <v>2.8823600000000003</v>
      </c>
      <c r="I1729" s="3">
        <v>5.0032666666666668</v>
      </c>
      <c r="J1729" s="3">
        <v>6.4413142857142862</v>
      </c>
      <c r="K1729" s="3">
        <v>7.8711750000000009</v>
      </c>
      <c r="L1729" s="3">
        <v>8.9965777777777785</v>
      </c>
      <c r="M1729" s="3">
        <v>9.8550400000000007</v>
      </c>
      <c r="N1729" s="3">
        <v>11.212500000000002</v>
      </c>
      <c r="O1729" s="3">
        <v>12.152214285714287</v>
      </c>
      <c r="P1729" s="3">
        <v>12.944831250000002</v>
      </c>
      <c r="Q1729" s="3">
        <v>13.599516666666666</v>
      </c>
      <c r="R1729" s="3">
        <v>14.168115</v>
      </c>
      <c r="S1729" s="3">
        <v>15.325543999999999</v>
      </c>
      <c r="T1729" s="3">
        <v>16.24766</v>
      </c>
      <c r="U1729" s="3">
        <v>17.16430857142857</v>
      </c>
      <c r="V1729" s="3">
        <v>17.877957500000001</v>
      </c>
      <c r="W1729" s="3">
        <v>18.877065999999999</v>
      </c>
      <c r="X1729" s="3">
        <v>19.716060000000002</v>
      </c>
      <c r="Y1729" s="3">
        <v>20.841795000000001</v>
      </c>
      <c r="Z1729" s="3">
        <v>21.511854</v>
      </c>
      <c r="AA1729" s="3">
        <v>22.424850500000002</v>
      </c>
    </row>
    <row r="1730" spans="1:27" x14ac:dyDescent="0.2">
      <c r="A1730" t="s">
        <v>24</v>
      </c>
      <c r="B1730">
        <v>4411</v>
      </c>
      <c r="C1730" t="s">
        <v>1724</v>
      </c>
      <c r="D1730" s="3">
        <v>0</v>
      </c>
      <c r="E1730" s="3">
        <v>0</v>
      </c>
      <c r="F1730" s="3">
        <v>0</v>
      </c>
      <c r="G1730" s="3">
        <v>1.0117</v>
      </c>
      <c r="H1730" s="3">
        <v>2.911280000000001</v>
      </c>
      <c r="I1730" s="3">
        <v>5.053466666666667</v>
      </c>
      <c r="J1730" s="3">
        <v>6.505942857142859</v>
      </c>
      <c r="K1730" s="3">
        <v>7.9501500000000016</v>
      </c>
      <c r="L1730" s="3">
        <v>9.0868444444444467</v>
      </c>
      <c r="M1730" s="3">
        <v>9.9539200000000019</v>
      </c>
      <c r="N1730" s="3">
        <v>11.325000000000001</v>
      </c>
      <c r="O1730" s="3">
        <v>12.274142857142859</v>
      </c>
      <c r="P1730" s="3">
        <v>13.074712500000002</v>
      </c>
      <c r="Q1730" s="3">
        <v>13.735966666666668</v>
      </c>
      <c r="R1730" s="3">
        <v>14.310270000000003</v>
      </c>
      <c r="S1730" s="3">
        <v>15.479312000000004</v>
      </c>
      <c r="T1730" s="3">
        <v>16.410680000000003</v>
      </c>
      <c r="U1730" s="3">
        <v>17.336525714285717</v>
      </c>
      <c r="V1730" s="3">
        <v>18.057335000000002</v>
      </c>
      <c r="W1730" s="3">
        <v>19.066468000000004</v>
      </c>
      <c r="X1730" s="3">
        <v>19.913880000000002</v>
      </c>
      <c r="Y1730" s="3">
        <v>21.050910000000002</v>
      </c>
      <c r="Z1730" s="3">
        <v>21.727692000000005</v>
      </c>
      <c r="AA1730" s="3">
        <v>22.649849000000007</v>
      </c>
    </row>
    <row r="1731" spans="1:27" x14ac:dyDescent="0.2">
      <c r="A1731" t="s">
        <v>24</v>
      </c>
      <c r="B1731">
        <v>4476</v>
      </c>
      <c r="C1731" t="s">
        <v>1725</v>
      </c>
      <c r="D1731" s="3">
        <v>0</v>
      </c>
      <c r="E1731" s="3">
        <v>0</v>
      </c>
      <c r="F1731" s="3">
        <v>0</v>
      </c>
      <c r="G1731" s="3">
        <v>1.0686499999999999</v>
      </c>
      <c r="H1731" s="3">
        <v>3.0751599999999999</v>
      </c>
      <c r="I1731" s="3">
        <v>5.337933333333333</v>
      </c>
      <c r="J1731" s="3">
        <v>6.872171428571427</v>
      </c>
      <c r="K1731" s="3">
        <v>8.3976749999999996</v>
      </c>
      <c r="L1731" s="3">
        <v>9.5983555555555551</v>
      </c>
      <c r="M1731" s="3">
        <v>10.514239999999999</v>
      </c>
      <c r="N1731" s="3">
        <v>11.9625</v>
      </c>
      <c r="O1731" s="3">
        <v>12.965071428571429</v>
      </c>
      <c r="P1731" s="3">
        <v>13.810706250000001</v>
      </c>
      <c r="Q1731" s="3">
        <v>14.509183333333334</v>
      </c>
      <c r="R1731" s="3">
        <v>15.115815000000001</v>
      </c>
      <c r="S1731" s="3">
        <v>16.350663999999998</v>
      </c>
      <c r="T1731" s="3">
        <v>17.33446</v>
      </c>
      <c r="U1731" s="3">
        <v>18.312422857142856</v>
      </c>
      <c r="V1731" s="3">
        <v>19.073807499999997</v>
      </c>
      <c r="W1731" s="3">
        <v>20.139745999999999</v>
      </c>
      <c r="X1731" s="3">
        <v>21.034859999999998</v>
      </c>
      <c r="Y1731" s="3">
        <v>22.235894999999999</v>
      </c>
      <c r="Z1731" s="3">
        <v>22.950773999999999</v>
      </c>
      <c r="AA1731" s="3">
        <v>23.924840499999998</v>
      </c>
    </row>
    <row r="1732" spans="1:27" x14ac:dyDescent="0.2">
      <c r="A1732" t="s">
        <v>24</v>
      </c>
      <c r="B1732">
        <v>4646</v>
      </c>
      <c r="C1732" t="s">
        <v>1726</v>
      </c>
      <c r="D1732" s="3">
        <v>0</v>
      </c>
      <c r="E1732" s="3">
        <v>0</v>
      </c>
      <c r="F1732" s="3">
        <v>0</v>
      </c>
      <c r="G1732" s="3">
        <v>0.84419999999999995</v>
      </c>
      <c r="H1732" s="3">
        <v>2.4292800000000003</v>
      </c>
      <c r="I1732" s="3">
        <v>4.2168000000000001</v>
      </c>
      <c r="J1732" s="3">
        <v>5.4287999999999998</v>
      </c>
      <c r="K1732" s="3">
        <v>6.6338999999999997</v>
      </c>
      <c r="L1732" s="3">
        <v>7.5823999999999998</v>
      </c>
      <c r="M1732" s="3">
        <v>8.3059200000000004</v>
      </c>
      <c r="N1732" s="3">
        <v>9.4499999999999993</v>
      </c>
      <c r="O1732" s="3">
        <v>10.241999999999999</v>
      </c>
      <c r="P1732" s="3">
        <v>10.910025000000001</v>
      </c>
      <c r="Q1732" s="3">
        <v>11.461800000000002</v>
      </c>
      <c r="R1732" s="3">
        <v>11.94102</v>
      </c>
      <c r="S1732" s="3">
        <v>12.916511999999999</v>
      </c>
      <c r="T1732" s="3">
        <v>13.693680000000001</v>
      </c>
      <c r="U1732" s="3">
        <v>14.466240000000003</v>
      </c>
      <c r="V1732" s="3">
        <v>15.067710000000002</v>
      </c>
      <c r="W1732" s="3">
        <v>15.909768</v>
      </c>
      <c r="X1732" s="3">
        <v>16.616880000000002</v>
      </c>
      <c r="Y1732" s="3">
        <v>17.565660000000001</v>
      </c>
      <c r="Z1732" s="3">
        <v>18.130392000000001</v>
      </c>
      <c r="AA1732" s="3">
        <v>18.899874000000001</v>
      </c>
    </row>
    <row r="1733" spans="1:27" x14ac:dyDescent="0.2">
      <c r="A1733" t="s">
        <v>24</v>
      </c>
      <c r="B1733">
        <v>4806</v>
      </c>
      <c r="C1733" t="s">
        <v>1727</v>
      </c>
      <c r="D1733" s="3">
        <v>0</v>
      </c>
      <c r="E1733" s="3">
        <v>0</v>
      </c>
      <c r="F1733" s="3">
        <v>0</v>
      </c>
      <c r="G1733" s="3">
        <v>0.99159999999999993</v>
      </c>
      <c r="H1733" s="3">
        <v>2.85344</v>
      </c>
      <c r="I1733" s="3">
        <v>4.9530666666666665</v>
      </c>
      <c r="J1733" s="3">
        <v>6.3766857142857152</v>
      </c>
      <c r="K1733" s="3">
        <v>7.7922000000000002</v>
      </c>
      <c r="L1733" s="3">
        <v>8.906311111111112</v>
      </c>
      <c r="M1733" s="3">
        <v>9.7561599999999995</v>
      </c>
      <c r="N1733" s="3">
        <v>11.1</v>
      </c>
      <c r="O1733" s="3">
        <v>12.030285714285716</v>
      </c>
      <c r="P1733" s="3">
        <v>12.81495</v>
      </c>
      <c r="Q1733" s="3">
        <v>13.463066666666668</v>
      </c>
      <c r="R1733" s="3">
        <v>14.025959999999998</v>
      </c>
      <c r="S1733" s="3">
        <v>15.171776000000001</v>
      </c>
      <c r="T1733" s="3">
        <v>16.08464</v>
      </c>
      <c r="U1733" s="3">
        <v>16.992091428571428</v>
      </c>
      <c r="V1733" s="3">
        <v>17.698579999999996</v>
      </c>
      <c r="W1733" s="3">
        <v>18.687663999999998</v>
      </c>
      <c r="X1733" s="3">
        <v>19.518240000000002</v>
      </c>
      <c r="Y1733" s="3">
        <v>20.632680000000001</v>
      </c>
      <c r="Z1733" s="3">
        <v>21.296016000000002</v>
      </c>
      <c r="AA1733" s="3">
        <v>22.199851999999996</v>
      </c>
    </row>
    <row r="1734" spans="1:27" x14ac:dyDescent="0.2">
      <c r="A1734" t="s">
        <v>24</v>
      </c>
      <c r="B1734">
        <v>4724</v>
      </c>
      <c r="C1734" t="s">
        <v>1728</v>
      </c>
      <c r="D1734" s="3">
        <v>0</v>
      </c>
      <c r="E1734" s="3">
        <v>0</v>
      </c>
      <c r="F1734" s="3">
        <v>0</v>
      </c>
      <c r="G1734" s="3">
        <v>0.98154999999999992</v>
      </c>
      <c r="H1734" s="3">
        <v>2.8245199999999997</v>
      </c>
      <c r="I1734" s="3">
        <v>4.9028666666666672</v>
      </c>
      <c r="J1734" s="3">
        <v>6.3120571428571441</v>
      </c>
      <c r="K1734" s="3">
        <v>7.7132249999999996</v>
      </c>
      <c r="L1734" s="3">
        <v>8.8160444444444437</v>
      </c>
      <c r="M1734" s="3">
        <v>9.6572800000000001</v>
      </c>
      <c r="N1734" s="3">
        <v>10.987500000000001</v>
      </c>
      <c r="O1734" s="3">
        <v>11.908357142857144</v>
      </c>
      <c r="P1734" s="3">
        <v>12.685068750000001</v>
      </c>
      <c r="Q1734" s="3">
        <v>13.326616666666666</v>
      </c>
      <c r="R1734" s="3">
        <v>13.883804999999999</v>
      </c>
      <c r="S1734" s="3">
        <v>15.018008000000002</v>
      </c>
      <c r="T1734" s="3">
        <v>15.921620000000001</v>
      </c>
      <c r="U1734" s="3">
        <v>16.819874285714288</v>
      </c>
      <c r="V1734" s="3">
        <v>17.519202499999999</v>
      </c>
      <c r="W1734" s="3">
        <v>18.498262</v>
      </c>
      <c r="X1734" s="3">
        <v>19.320420000000002</v>
      </c>
      <c r="Y1734" s="3">
        <v>20.423565000000004</v>
      </c>
      <c r="Z1734" s="3">
        <v>21.080178</v>
      </c>
      <c r="AA1734" s="3">
        <v>21.974853499999998</v>
      </c>
    </row>
    <row r="1735" spans="1:27" x14ac:dyDescent="0.2">
      <c r="A1735" t="s">
        <v>24</v>
      </c>
      <c r="B1735">
        <v>4561</v>
      </c>
      <c r="C1735" t="s">
        <v>1729</v>
      </c>
      <c r="D1735" s="3">
        <v>0</v>
      </c>
      <c r="E1735" s="3">
        <v>0</v>
      </c>
      <c r="F1735" s="3">
        <v>0</v>
      </c>
      <c r="G1735" s="3">
        <v>0.99830000000000008</v>
      </c>
      <c r="H1735" s="3">
        <v>2.8727199999999997</v>
      </c>
      <c r="I1735" s="3">
        <v>4.9865333333333339</v>
      </c>
      <c r="J1735" s="3">
        <v>6.4197714285714289</v>
      </c>
      <c r="K1735" s="3">
        <v>7.8448500000000001</v>
      </c>
      <c r="L1735" s="3">
        <v>8.9664888888888896</v>
      </c>
      <c r="M1735" s="3">
        <v>9.8220799999999997</v>
      </c>
      <c r="N1735" s="3">
        <v>11.175000000000001</v>
      </c>
      <c r="O1735" s="3">
        <v>12.111571428571429</v>
      </c>
      <c r="P1735" s="3">
        <v>12.901537499999998</v>
      </c>
      <c r="Q1735" s="3">
        <v>13.554033333333331</v>
      </c>
      <c r="R1735" s="3">
        <v>14.12073</v>
      </c>
      <c r="S1735" s="3">
        <v>15.274288</v>
      </c>
      <c r="T1735" s="3">
        <v>16.19332</v>
      </c>
      <c r="U1735" s="3">
        <v>17.106902857142856</v>
      </c>
      <c r="V1735" s="3">
        <v>17.818165</v>
      </c>
      <c r="W1735" s="3">
        <v>18.813932000000001</v>
      </c>
      <c r="X1735" s="3">
        <v>19.650120000000001</v>
      </c>
      <c r="Y1735" s="3">
        <v>20.772090000000002</v>
      </c>
      <c r="Z1735" s="3">
        <v>21.439907999999999</v>
      </c>
      <c r="AA1735" s="3">
        <v>22.349851000000001</v>
      </c>
    </row>
    <row r="1736" spans="1:27" x14ac:dyDescent="0.2">
      <c r="A1736" t="s">
        <v>24</v>
      </c>
      <c r="B1736">
        <v>4726</v>
      </c>
      <c r="C1736" t="s">
        <v>1730</v>
      </c>
      <c r="D1736" s="3">
        <v>0</v>
      </c>
      <c r="E1736" s="3">
        <v>0</v>
      </c>
      <c r="F1736" s="3">
        <v>0</v>
      </c>
      <c r="G1736" s="3">
        <v>1.0686499999999999</v>
      </c>
      <c r="H1736" s="3">
        <v>3.0751599999999999</v>
      </c>
      <c r="I1736" s="3">
        <v>5.337933333333333</v>
      </c>
      <c r="J1736" s="3">
        <v>6.872171428571427</v>
      </c>
      <c r="K1736" s="3">
        <v>8.3976749999999996</v>
      </c>
      <c r="L1736" s="3">
        <v>9.5983555555555551</v>
      </c>
      <c r="M1736" s="3">
        <v>10.514239999999999</v>
      </c>
      <c r="N1736" s="3">
        <v>11.9625</v>
      </c>
      <c r="O1736" s="3">
        <v>12.965071428571429</v>
      </c>
      <c r="P1736" s="3">
        <v>13.810706250000001</v>
      </c>
      <c r="Q1736" s="3">
        <v>14.509183333333334</v>
      </c>
      <c r="R1736" s="3">
        <v>15.115815000000001</v>
      </c>
      <c r="S1736" s="3">
        <v>16.350663999999998</v>
      </c>
      <c r="T1736" s="3">
        <v>17.33446</v>
      </c>
      <c r="U1736" s="3">
        <v>18.312422857142856</v>
      </c>
      <c r="V1736" s="3">
        <v>19.073807499999997</v>
      </c>
      <c r="W1736" s="3">
        <v>20.139745999999999</v>
      </c>
      <c r="X1736" s="3">
        <v>21.034859999999998</v>
      </c>
      <c r="Y1736" s="3">
        <v>22.235894999999999</v>
      </c>
      <c r="Z1736" s="3">
        <v>22.950773999999999</v>
      </c>
      <c r="AA1736" s="3">
        <v>23.924840499999998</v>
      </c>
    </row>
    <row r="1737" spans="1:27" x14ac:dyDescent="0.2">
      <c r="A1737" t="s">
        <v>24</v>
      </c>
      <c r="B1737">
        <v>4571</v>
      </c>
      <c r="C1737" t="s">
        <v>1731</v>
      </c>
      <c r="D1737" s="3">
        <v>0</v>
      </c>
      <c r="E1737" s="3">
        <v>0</v>
      </c>
      <c r="F1737" s="3">
        <v>0</v>
      </c>
      <c r="G1737" s="3">
        <v>0.93464999999999987</v>
      </c>
      <c r="H1737" s="3">
        <v>2.6895599999999997</v>
      </c>
      <c r="I1737" s="3">
        <v>4.6685999999999988</v>
      </c>
      <c r="J1737" s="3">
        <v>6.0104571428571427</v>
      </c>
      <c r="K1737" s="3">
        <v>7.3446749999999987</v>
      </c>
      <c r="L1737" s="3">
        <v>8.3947999999999983</v>
      </c>
      <c r="M1737" s="3">
        <v>9.1958399999999987</v>
      </c>
      <c r="N1737" s="3">
        <v>10.462499999999999</v>
      </c>
      <c r="O1737" s="3">
        <v>11.339357142857141</v>
      </c>
      <c r="P1737" s="3">
        <v>12.078956249999999</v>
      </c>
      <c r="Q1737" s="3">
        <v>12.689849999999996</v>
      </c>
      <c r="R1737" s="3">
        <v>13.220414999999996</v>
      </c>
      <c r="S1737" s="3">
        <v>14.300423999999998</v>
      </c>
      <c r="T1737" s="3">
        <v>15.160859999999998</v>
      </c>
      <c r="U1737" s="3">
        <v>16.016194285714285</v>
      </c>
      <c r="V1737" s="3">
        <v>16.682107499999997</v>
      </c>
      <c r="W1737" s="3">
        <v>17.614386</v>
      </c>
      <c r="X1737" s="3">
        <v>18.397259999999996</v>
      </c>
      <c r="Y1737" s="3">
        <v>19.447694999999996</v>
      </c>
      <c r="Z1737" s="3">
        <v>20.072933999999997</v>
      </c>
      <c r="AA1737" s="3">
        <v>20.924860499999998</v>
      </c>
    </row>
    <row r="1738" spans="1:27" x14ac:dyDescent="0.2">
      <c r="A1738" t="s">
        <v>24</v>
      </c>
      <c r="B1738">
        <v>4651</v>
      </c>
      <c r="C1738" t="s">
        <v>1732</v>
      </c>
      <c r="D1738" s="3">
        <v>0</v>
      </c>
      <c r="E1738" s="3">
        <v>0</v>
      </c>
      <c r="F1738" s="3">
        <v>0</v>
      </c>
      <c r="G1738" s="3">
        <v>0.92795000000000016</v>
      </c>
      <c r="H1738" s="3">
        <v>2.6702800000000004</v>
      </c>
      <c r="I1738" s="3">
        <v>4.635133333333334</v>
      </c>
      <c r="J1738" s="3">
        <v>5.9673714285714299</v>
      </c>
      <c r="K1738" s="3">
        <v>7.2920250000000006</v>
      </c>
      <c r="L1738" s="3">
        <v>8.3346222222222242</v>
      </c>
      <c r="M1738" s="3">
        <v>9.129920000000002</v>
      </c>
      <c r="N1738" s="3">
        <v>10.387500000000001</v>
      </c>
      <c r="O1738" s="3">
        <v>11.258071428571432</v>
      </c>
      <c r="P1738" s="3">
        <v>11.992368750000002</v>
      </c>
      <c r="Q1738" s="3">
        <v>12.598883333333335</v>
      </c>
      <c r="R1738" s="3">
        <v>13.125645000000002</v>
      </c>
      <c r="S1738" s="3">
        <v>14.197912000000002</v>
      </c>
      <c r="T1738" s="3">
        <v>15.052180000000003</v>
      </c>
      <c r="U1738" s="3">
        <v>15.90138285714286</v>
      </c>
      <c r="V1738" s="3">
        <v>16.5625225</v>
      </c>
      <c r="W1738" s="3">
        <v>17.488118000000004</v>
      </c>
      <c r="X1738" s="3">
        <v>18.265380000000004</v>
      </c>
      <c r="Y1738" s="3">
        <v>19.308285000000001</v>
      </c>
      <c r="Z1738" s="3">
        <v>19.929042000000006</v>
      </c>
      <c r="AA1738" s="3">
        <v>20.774861500000004</v>
      </c>
    </row>
    <row r="1739" spans="1:27" x14ac:dyDescent="0.2">
      <c r="A1739" t="s">
        <v>24</v>
      </c>
      <c r="B1739">
        <v>4656</v>
      </c>
      <c r="C1739" t="s">
        <v>1733</v>
      </c>
      <c r="D1739" s="3">
        <v>0</v>
      </c>
      <c r="E1739" s="3">
        <v>0</v>
      </c>
      <c r="F1739" s="3">
        <v>0</v>
      </c>
      <c r="G1739" s="3">
        <v>1.0217500000000002</v>
      </c>
      <c r="H1739" s="3">
        <v>2.9401999999999999</v>
      </c>
      <c r="I1739" s="3">
        <v>5.1036666666666672</v>
      </c>
      <c r="J1739" s="3">
        <v>6.5705714285714301</v>
      </c>
      <c r="K1739" s="3">
        <v>8.0291250000000005</v>
      </c>
      <c r="L1739" s="3">
        <v>9.1771111111111114</v>
      </c>
      <c r="M1739" s="3">
        <v>10.052800000000001</v>
      </c>
      <c r="N1739" s="3">
        <v>11.437500000000002</v>
      </c>
      <c r="O1739" s="3">
        <v>12.396071428571428</v>
      </c>
      <c r="P1739" s="3">
        <v>13.204593750000001</v>
      </c>
      <c r="Q1739" s="3">
        <v>13.872416666666668</v>
      </c>
      <c r="R1739" s="3">
        <v>14.452425000000002</v>
      </c>
      <c r="S1739" s="3">
        <v>15.633080000000001</v>
      </c>
      <c r="T1739" s="3">
        <v>16.573700000000002</v>
      </c>
      <c r="U1739" s="3">
        <v>17.50874285714286</v>
      </c>
      <c r="V1739" s="3">
        <v>18.236712500000003</v>
      </c>
      <c r="W1739" s="3">
        <v>19.255870000000002</v>
      </c>
      <c r="X1739" s="3">
        <v>20.111700000000003</v>
      </c>
      <c r="Y1739" s="3">
        <v>21.260025000000002</v>
      </c>
      <c r="Z1739" s="3">
        <v>21.943530000000003</v>
      </c>
      <c r="AA1739" s="3">
        <v>22.874847500000001</v>
      </c>
    </row>
    <row r="1740" spans="1:27" x14ac:dyDescent="0.2">
      <c r="A1740" t="s">
        <v>24</v>
      </c>
      <c r="B1740">
        <v>4486</v>
      </c>
      <c r="C1740" t="s">
        <v>1734</v>
      </c>
      <c r="D1740" s="3">
        <v>0</v>
      </c>
      <c r="E1740" s="3">
        <v>0</v>
      </c>
      <c r="F1740" s="3">
        <v>0</v>
      </c>
      <c r="G1740" s="3">
        <v>1.0652999999999999</v>
      </c>
      <c r="H1740" s="3">
        <v>3.0655199999999994</v>
      </c>
      <c r="I1740" s="3">
        <v>5.3211999999999993</v>
      </c>
      <c r="J1740" s="3">
        <v>6.8506285714285715</v>
      </c>
      <c r="K1740" s="3">
        <v>8.3713499999999978</v>
      </c>
      <c r="L1740" s="3">
        <v>9.5682666666666645</v>
      </c>
      <c r="M1740" s="3">
        <v>10.481279999999998</v>
      </c>
      <c r="N1740" s="3">
        <v>11.924999999999999</v>
      </c>
      <c r="O1740" s="3">
        <v>12.924428571428571</v>
      </c>
      <c r="P1740" s="3">
        <v>13.767412499999999</v>
      </c>
      <c r="Q1740" s="3">
        <v>14.463699999999999</v>
      </c>
      <c r="R1740" s="3">
        <v>15.068429999999999</v>
      </c>
      <c r="S1740" s="3">
        <v>16.299408</v>
      </c>
      <c r="T1740" s="3">
        <v>17.28012</v>
      </c>
      <c r="U1740" s="3">
        <v>18.255017142857142</v>
      </c>
      <c r="V1740" s="3">
        <v>19.014015000000001</v>
      </c>
      <c r="W1740" s="3">
        <v>20.076612000000001</v>
      </c>
      <c r="X1740" s="3">
        <v>20.968920000000001</v>
      </c>
      <c r="Y1740" s="3">
        <v>22.16619</v>
      </c>
      <c r="Z1740" s="3">
        <v>22.878827999999999</v>
      </c>
      <c r="AA1740" s="3">
        <v>23.849840999999998</v>
      </c>
    </row>
    <row r="1741" spans="1:27" x14ac:dyDescent="0.2">
      <c r="A1741" t="s">
        <v>24</v>
      </c>
      <c r="B1741">
        <v>4416</v>
      </c>
      <c r="C1741" t="s">
        <v>1735</v>
      </c>
      <c r="D1741" s="3">
        <v>0</v>
      </c>
      <c r="E1741" s="3">
        <v>0</v>
      </c>
      <c r="F1741" s="3">
        <v>0</v>
      </c>
      <c r="G1741" s="3">
        <v>1.0519000000000001</v>
      </c>
      <c r="H1741" s="3">
        <v>3.0269599999999999</v>
      </c>
      <c r="I1741" s="3">
        <v>5.2542666666666671</v>
      </c>
      <c r="J1741" s="3">
        <v>6.7644571428571432</v>
      </c>
      <c r="K1741" s="3">
        <v>8.2660499999999999</v>
      </c>
      <c r="L1741" s="3">
        <v>9.4479111111111127</v>
      </c>
      <c r="M1741" s="3">
        <v>10.34944</v>
      </c>
      <c r="N1741" s="3">
        <v>11.774999999999999</v>
      </c>
      <c r="O1741" s="3">
        <v>12.761857142857144</v>
      </c>
      <c r="P1741" s="3">
        <v>13.5942375</v>
      </c>
      <c r="Q1741" s="3">
        <v>14.281766666666668</v>
      </c>
      <c r="R1741" s="3">
        <v>14.87889</v>
      </c>
      <c r="S1741" s="3">
        <v>16.094384000000002</v>
      </c>
      <c r="T1741" s="3">
        <v>17.062759999999997</v>
      </c>
      <c r="U1741" s="3">
        <v>18.025394285714285</v>
      </c>
      <c r="V1741" s="3">
        <v>18.774845000000003</v>
      </c>
      <c r="W1741" s="3">
        <v>19.824076000000002</v>
      </c>
      <c r="X1741" s="3">
        <v>20.705159999999999</v>
      </c>
      <c r="Y1741" s="3">
        <v>21.887370000000004</v>
      </c>
      <c r="Z1741" s="3">
        <v>22.591044</v>
      </c>
      <c r="AA1741" s="3">
        <v>23.549842999999999</v>
      </c>
    </row>
    <row r="1742" spans="1:27" x14ac:dyDescent="0.2">
      <c r="A1742" t="s">
        <v>24</v>
      </c>
      <c r="B1742">
        <v>4811</v>
      </c>
      <c r="C1742" t="s">
        <v>1736</v>
      </c>
      <c r="D1742" s="3">
        <v>0</v>
      </c>
      <c r="E1742" s="3">
        <v>0</v>
      </c>
      <c r="F1742" s="3">
        <v>0</v>
      </c>
      <c r="G1742" s="3">
        <v>1.0318000000000001</v>
      </c>
      <c r="H1742" s="3">
        <v>2.9691199999999998</v>
      </c>
      <c r="I1742" s="3">
        <v>5.1538666666666666</v>
      </c>
      <c r="J1742" s="3">
        <v>6.6352000000000011</v>
      </c>
      <c r="K1742" s="3">
        <v>8.1081000000000003</v>
      </c>
      <c r="L1742" s="3">
        <v>9.2673777777777779</v>
      </c>
      <c r="M1742" s="3">
        <v>10.151680000000001</v>
      </c>
      <c r="N1742" s="3">
        <v>11.55</v>
      </c>
      <c r="O1742" s="3">
        <v>12.518000000000001</v>
      </c>
      <c r="P1742" s="3">
        <v>13.334475000000001</v>
      </c>
      <c r="Q1742" s="3">
        <v>14.008866666666666</v>
      </c>
      <c r="R1742" s="3">
        <v>14.594579999999999</v>
      </c>
      <c r="S1742" s="3">
        <v>15.786848000000001</v>
      </c>
      <c r="T1742" s="3">
        <v>16.736720000000002</v>
      </c>
      <c r="U1742" s="3">
        <v>17.680960000000002</v>
      </c>
      <c r="V1742" s="3">
        <v>18.416090000000001</v>
      </c>
      <c r="W1742" s="3">
        <v>19.445271999999999</v>
      </c>
      <c r="X1742" s="3">
        <v>20.309519999999999</v>
      </c>
      <c r="Y1742" s="3">
        <v>21.469139999999999</v>
      </c>
      <c r="Z1742" s="3">
        <v>22.159367999999997</v>
      </c>
      <c r="AA1742" s="3">
        <v>23.099845999999999</v>
      </c>
    </row>
    <row r="1743" spans="1:27" x14ac:dyDescent="0.2">
      <c r="A1743" t="s">
        <v>24</v>
      </c>
      <c r="B1743">
        <v>4495</v>
      </c>
      <c r="C1743" t="s">
        <v>1737</v>
      </c>
      <c r="D1743" s="3">
        <v>0</v>
      </c>
      <c r="E1743" s="3">
        <v>0</v>
      </c>
      <c r="F1743" s="3">
        <v>0</v>
      </c>
      <c r="G1743" s="3">
        <v>1.1071749999999998</v>
      </c>
      <c r="H1743" s="3">
        <v>3.1860199999999996</v>
      </c>
      <c r="I1743" s="3">
        <v>5.5303666666666658</v>
      </c>
      <c r="J1743" s="3">
        <v>7.1199142857142848</v>
      </c>
      <c r="K1743" s="3">
        <v>8.7004124999999988</v>
      </c>
      <c r="L1743" s="3">
        <v>9.9443777777777775</v>
      </c>
      <c r="M1743" s="3">
        <v>10.893279999999999</v>
      </c>
      <c r="N1743" s="3">
        <v>12.393749999999997</v>
      </c>
      <c r="O1743" s="3">
        <v>13.432464285714282</v>
      </c>
      <c r="P1743" s="3">
        <v>14.308584374999997</v>
      </c>
      <c r="Q1743" s="3">
        <v>15.032241666666666</v>
      </c>
      <c r="R1743" s="3">
        <v>15.6607425</v>
      </c>
      <c r="S1743" s="3">
        <v>16.940107999999999</v>
      </c>
      <c r="T1743" s="3">
        <v>17.959369999999996</v>
      </c>
      <c r="U1743" s="3">
        <v>18.97258857142857</v>
      </c>
      <c r="V1743" s="3">
        <v>19.761421249999998</v>
      </c>
      <c r="W1743" s="3">
        <v>20.865787000000001</v>
      </c>
      <c r="X1743" s="3">
        <v>21.793169999999996</v>
      </c>
      <c r="Y1743" s="3">
        <v>23.037502499999999</v>
      </c>
      <c r="Z1743" s="3">
        <v>23.778152999999996</v>
      </c>
      <c r="AA1743" s="3">
        <v>24.787334749999999</v>
      </c>
    </row>
    <row r="1744" spans="1:27" x14ac:dyDescent="0.2">
      <c r="A1744" t="s">
        <v>24</v>
      </c>
      <c r="B1744">
        <v>4816</v>
      </c>
      <c r="C1744" t="s">
        <v>1738</v>
      </c>
      <c r="D1744" s="3">
        <v>0</v>
      </c>
      <c r="E1744" s="3">
        <v>0</v>
      </c>
      <c r="F1744" s="3">
        <v>0</v>
      </c>
      <c r="G1744" s="3">
        <v>1.1055000000000001</v>
      </c>
      <c r="H1744" s="3">
        <v>3.1812</v>
      </c>
      <c r="I1744" s="3">
        <v>5.5220000000000002</v>
      </c>
      <c r="J1744" s="3">
        <v>7.1091428571428583</v>
      </c>
      <c r="K1744" s="3">
        <v>8.6872500000000006</v>
      </c>
      <c r="L1744" s="3">
        <v>9.929333333333334</v>
      </c>
      <c r="M1744" s="3">
        <v>10.876800000000001</v>
      </c>
      <c r="N1744" s="3">
        <v>12.375000000000002</v>
      </c>
      <c r="O1744" s="3">
        <v>13.412142857142856</v>
      </c>
      <c r="P1744" s="3">
        <v>14.286937500000002</v>
      </c>
      <c r="Q1744" s="3">
        <v>15.009500000000001</v>
      </c>
      <c r="R1744" s="3">
        <v>15.637050000000002</v>
      </c>
      <c r="S1744" s="3">
        <v>16.914480000000001</v>
      </c>
      <c r="T1744" s="3">
        <v>17.932200000000002</v>
      </c>
      <c r="U1744" s="3">
        <v>18.943885714285717</v>
      </c>
      <c r="V1744" s="3">
        <v>19.731525000000001</v>
      </c>
      <c r="W1744" s="3">
        <v>20.834220000000002</v>
      </c>
      <c r="X1744" s="3">
        <v>21.760200000000001</v>
      </c>
      <c r="Y1744" s="3">
        <v>23.002650000000003</v>
      </c>
      <c r="Z1744" s="3">
        <v>23.742180000000001</v>
      </c>
      <c r="AA1744" s="3">
        <v>24.749835000000001</v>
      </c>
    </row>
    <row r="1745" spans="1:27" x14ac:dyDescent="0.2">
      <c r="A1745" t="s">
        <v>24</v>
      </c>
      <c r="B1745">
        <v>4421</v>
      </c>
      <c r="C1745" t="s">
        <v>1739</v>
      </c>
      <c r="D1745" s="3">
        <v>0</v>
      </c>
      <c r="E1745" s="3">
        <v>0</v>
      </c>
      <c r="F1745" s="3">
        <v>0</v>
      </c>
      <c r="G1745" s="3">
        <v>0.9011499999999999</v>
      </c>
      <c r="H1745" s="3">
        <v>2.5931599999999997</v>
      </c>
      <c r="I1745" s="3">
        <v>4.5012666666666652</v>
      </c>
      <c r="J1745" s="3">
        <v>5.7950285714285705</v>
      </c>
      <c r="K1745" s="3">
        <v>7.0814249999999985</v>
      </c>
      <c r="L1745" s="3">
        <v>8.0939111111111099</v>
      </c>
      <c r="M1745" s="3">
        <v>8.8662399999999977</v>
      </c>
      <c r="N1745" s="3">
        <v>10.087499999999999</v>
      </c>
      <c r="O1745" s="3">
        <v>10.932928571428569</v>
      </c>
      <c r="P1745" s="3">
        <v>11.646018749999998</v>
      </c>
      <c r="Q1745" s="3">
        <v>12.235016666666663</v>
      </c>
      <c r="R1745" s="3">
        <v>12.746564999999995</v>
      </c>
      <c r="S1745" s="3">
        <v>13.787863999999999</v>
      </c>
      <c r="T1745" s="3">
        <v>14.617459999999996</v>
      </c>
      <c r="U1745" s="3">
        <v>15.44213714285714</v>
      </c>
      <c r="V1745" s="3">
        <v>16.084182499999997</v>
      </c>
      <c r="W1745" s="3">
        <v>16.983045999999995</v>
      </c>
      <c r="X1745" s="3">
        <v>17.737859999999998</v>
      </c>
      <c r="Y1745" s="3">
        <v>18.750644999999995</v>
      </c>
      <c r="Z1745" s="3">
        <v>19.353473999999995</v>
      </c>
      <c r="AA1745" s="3">
        <v>20.174865499999996</v>
      </c>
    </row>
    <row r="1746" spans="1:27" x14ac:dyDescent="0.2">
      <c r="A1746" t="s">
        <v>24</v>
      </c>
      <c r="B1746">
        <v>4590</v>
      </c>
      <c r="C1746" t="s">
        <v>1740</v>
      </c>
      <c r="D1746" s="3">
        <v>0</v>
      </c>
      <c r="E1746" s="3">
        <v>0</v>
      </c>
      <c r="F1746" s="3">
        <v>0</v>
      </c>
      <c r="G1746" s="3">
        <v>1.0250999999999999</v>
      </c>
      <c r="H1746" s="3">
        <v>2.94984</v>
      </c>
      <c r="I1746" s="3">
        <v>5.120400000000001</v>
      </c>
      <c r="J1746" s="3">
        <v>6.5921142857142856</v>
      </c>
      <c r="K1746" s="3">
        <v>8.0554500000000004</v>
      </c>
      <c r="L1746" s="3">
        <v>9.2072000000000003</v>
      </c>
      <c r="M1746" s="3">
        <v>10.085760000000001</v>
      </c>
      <c r="N1746" s="3">
        <v>11.475</v>
      </c>
      <c r="O1746" s="3">
        <v>12.436714285714286</v>
      </c>
      <c r="P1746" s="3">
        <v>13.247887499999999</v>
      </c>
      <c r="Q1746" s="3">
        <v>13.917899999999999</v>
      </c>
      <c r="R1746" s="3">
        <v>14.499809999999998</v>
      </c>
      <c r="S1746" s="3">
        <v>15.684336000000002</v>
      </c>
      <c r="T1746" s="3">
        <v>16.628039999999999</v>
      </c>
      <c r="U1746" s="3">
        <v>17.56614857142857</v>
      </c>
      <c r="V1746" s="3">
        <v>18.296505000000003</v>
      </c>
      <c r="W1746" s="3">
        <v>19.319004</v>
      </c>
      <c r="X1746" s="3">
        <v>20.17764</v>
      </c>
      <c r="Y1746" s="3">
        <v>21.329729999999998</v>
      </c>
      <c r="Z1746" s="3">
        <v>22.015476</v>
      </c>
      <c r="AA1746" s="3">
        <v>22.949847000000002</v>
      </c>
    </row>
    <row r="1747" spans="1:27" x14ac:dyDescent="0.2">
      <c r="A1747" t="s">
        <v>24</v>
      </c>
      <c r="B1747">
        <v>4821</v>
      </c>
      <c r="C1747" t="s">
        <v>1741</v>
      </c>
      <c r="D1747" s="3">
        <v>0</v>
      </c>
      <c r="E1747" s="3">
        <v>0</v>
      </c>
      <c r="F1747" s="3">
        <v>0</v>
      </c>
      <c r="G1747" s="3">
        <v>0.95140000000000002</v>
      </c>
      <c r="H1747" s="3">
        <v>2.7377599999999997</v>
      </c>
      <c r="I1747" s="3">
        <v>4.7522666666666664</v>
      </c>
      <c r="J1747" s="3">
        <v>6.1181714285714275</v>
      </c>
      <c r="K1747" s="3">
        <v>7.4762999999999993</v>
      </c>
      <c r="L1747" s="3">
        <v>8.5452444444444442</v>
      </c>
      <c r="M1747" s="3">
        <v>9.3606400000000001</v>
      </c>
      <c r="N1747" s="3">
        <v>10.65</v>
      </c>
      <c r="O1747" s="3">
        <v>11.542571428571428</v>
      </c>
      <c r="P1747" s="3">
        <v>12.295425</v>
      </c>
      <c r="Q1747" s="3">
        <v>12.917266666666666</v>
      </c>
      <c r="R1747" s="3">
        <v>13.45734</v>
      </c>
      <c r="S1747" s="3">
        <v>14.556703999999998</v>
      </c>
      <c r="T1747" s="3">
        <v>15.43256</v>
      </c>
      <c r="U1747" s="3">
        <v>16.303222857142856</v>
      </c>
      <c r="V1747" s="3">
        <v>16.981070000000003</v>
      </c>
      <c r="W1747" s="3">
        <v>17.930056</v>
      </c>
      <c r="X1747" s="3">
        <v>18.726959999999998</v>
      </c>
      <c r="Y1747" s="3">
        <v>19.796219999999998</v>
      </c>
      <c r="Z1747" s="3">
        <v>20.432663999999999</v>
      </c>
      <c r="AA1747" s="3">
        <v>21.299858</v>
      </c>
    </row>
    <row r="1748" spans="1:27" x14ac:dyDescent="0.2">
      <c r="A1748" t="s">
        <v>24</v>
      </c>
      <c r="B1748">
        <v>4666</v>
      </c>
      <c r="C1748" t="s">
        <v>1742</v>
      </c>
      <c r="D1748" s="3">
        <v>0</v>
      </c>
      <c r="E1748" s="3">
        <v>0</v>
      </c>
      <c r="F1748" s="3">
        <v>0</v>
      </c>
      <c r="G1748" s="3">
        <v>0.98154999999999992</v>
      </c>
      <c r="H1748" s="3">
        <v>2.8245199999999997</v>
      </c>
      <c r="I1748" s="3">
        <v>4.9028666666666672</v>
      </c>
      <c r="J1748" s="3">
        <v>6.3120571428571441</v>
      </c>
      <c r="K1748" s="3">
        <v>7.7132249999999996</v>
      </c>
      <c r="L1748" s="3">
        <v>8.8160444444444437</v>
      </c>
      <c r="M1748" s="3">
        <v>9.6572800000000001</v>
      </c>
      <c r="N1748" s="3">
        <v>10.987500000000001</v>
      </c>
      <c r="O1748" s="3">
        <v>11.908357142857144</v>
      </c>
      <c r="P1748" s="3">
        <v>12.685068750000001</v>
      </c>
      <c r="Q1748" s="3">
        <v>13.326616666666666</v>
      </c>
      <c r="R1748" s="3">
        <v>13.883804999999999</v>
      </c>
      <c r="S1748" s="3">
        <v>15.018008000000002</v>
      </c>
      <c r="T1748" s="3">
        <v>15.921620000000001</v>
      </c>
      <c r="U1748" s="3">
        <v>16.819874285714288</v>
      </c>
      <c r="V1748" s="3">
        <v>17.519202499999999</v>
      </c>
      <c r="W1748" s="3">
        <v>18.498262</v>
      </c>
      <c r="X1748" s="3">
        <v>19.320420000000002</v>
      </c>
      <c r="Y1748" s="3">
        <v>20.423565000000004</v>
      </c>
      <c r="Z1748" s="3">
        <v>21.080178</v>
      </c>
      <c r="AA1748" s="3">
        <v>21.974853499999998</v>
      </c>
    </row>
    <row r="1749" spans="1:27" x14ac:dyDescent="0.2">
      <c r="A1749" t="s">
        <v>24</v>
      </c>
      <c r="B1749">
        <v>4426</v>
      </c>
      <c r="C1749" t="s">
        <v>1743</v>
      </c>
      <c r="D1749" s="3">
        <v>0</v>
      </c>
      <c r="E1749" s="3">
        <v>0</v>
      </c>
      <c r="F1749" s="3">
        <v>0</v>
      </c>
      <c r="G1749" s="3">
        <v>0.97819999999999996</v>
      </c>
      <c r="H1749" s="3">
        <v>2.81488</v>
      </c>
      <c r="I1749" s="3">
        <v>4.8861333333333334</v>
      </c>
      <c r="J1749" s="3">
        <v>6.2905142857142851</v>
      </c>
      <c r="K1749" s="3">
        <v>7.6868999999999996</v>
      </c>
      <c r="L1749" s="3">
        <v>8.7859555555555549</v>
      </c>
      <c r="M1749" s="3">
        <v>9.6243200000000009</v>
      </c>
      <c r="N1749" s="3">
        <v>10.95</v>
      </c>
      <c r="O1749" s="3">
        <v>11.867714285714285</v>
      </c>
      <c r="P1749" s="3">
        <v>12.641774999999999</v>
      </c>
      <c r="Q1749" s="3">
        <v>13.281133333333333</v>
      </c>
      <c r="R1749" s="3">
        <v>13.836419999999999</v>
      </c>
      <c r="S1749" s="3">
        <v>14.966752</v>
      </c>
      <c r="T1749" s="3">
        <v>15.867279999999997</v>
      </c>
      <c r="U1749" s="3">
        <v>16.76246857142857</v>
      </c>
      <c r="V1749" s="3">
        <v>17.459410000000002</v>
      </c>
      <c r="W1749" s="3">
        <v>18.435127999999999</v>
      </c>
      <c r="X1749" s="3">
        <v>19.254479999999997</v>
      </c>
      <c r="Y1749" s="3">
        <v>20.353860000000001</v>
      </c>
      <c r="Z1749" s="3">
        <v>21.008232000000003</v>
      </c>
      <c r="AA1749" s="3">
        <v>21.899854000000001</v>
      </c>
    </row>
    <row r="1750" spans="1:27" x14ac:dyDescent="0.2">
      <c r="A1750" t="s">
        <v>24</v>
      </c>
      <c r="B1750">
        <v>4501</v>
      </c>
      <c r="C1750" t="s">
        <v>1744</v>
      </c>
      <c r="D1750" s="3">
        <v>0</v>
      </c>
      <c r="E1750" s="3">
        <v>0</v>
      </c>
      <c r="F1750" s="3">
        <v>0</v>
      </c>
      <c r="G1750" s="3">
        <v>1.0284500000000003</v>
      </c>
      <c r="H1750" s="3">
        <v>2.9594800000000006</v>
      </c>
      <c r="I1750" s="3">
        <v>5.1371333333333338</v>
      </c>
      <c r="J1750" s="3">
        <v>6.6136571428571429</v>
      </c>
      <c r="K1750" s="3">
        <v>8.0817750000000004</v>
      </c>
      <c r="L1750" s="3">
        <v>9.2372888888888909</v>
      </c>
      <c r="M1750" s="3">
        <v>10.11872</v>
      </c>
      <c r="N1750" s="3">
        <v>11.512500000000001</v>
      </c>
      <c r="O1750" s="3">
        <v>12.477357142857146</v>
      </c>
      <c r="P1750" s="3">
        <v>13.291181250000003</v>
      </c>
      <c r="Q1750" s="3">
        <v>13.963383333333335</v>
      </c>
      <c r="R1750" s="3">
        <v>14.547195000000002</v>
      </c>
      <c r="S1750" s="3">
        <v>15.735592</v>
      </c>
      <c r="T1750" s="3">
        <v>16.682380000000002</v>
      </c>
      <c r="U1750" s="3">
        <v>17.623554285714285</v>
      </c>
      <c r="V1750" s="3">
        <v>18.3562975</v>
      </c>
      <c r="W1750" s="3">
        <v>19.382138000000001</v>
      </c>
      <c r="X1750" s="3">
        <v>20.243580000000001</v>
      </c>
      <c r="Y1750" s="3">
        <v>21.399435</v>
      </c>
      <c r="Z1750" s="3">
        <v>22.087422000000004</v>
      </c>
      <c r="AA1750" s="3">
        <v>23.024846500000002</v>
      </c>
    </row>
    <row r="1751" spans="1:27" x14ac:dyDescent="0.2">
      <c r="A1751" t="s">
        <v>24</v>
      </c>
      <c r="B1751">
        <v>4671</v>
      </c>
      <c r="C1751" t="s">
        <v>1745</v>
      </c>
      <c r="D1751" s="3">
        <v>0</v>
      </c>
      <c r="E1751" s="3">
        <v>0</v>
      </c>
      <c r="F1751" s="3">
        <v>0</v>
      </c>
      <c r="G1751" s="3">
        <v>0.9447000000000001</v>
      </c>
      <c r="H1751" s="3">
        <v>2.71848</v>
      </c>
      <c r="I1751" s="3">
        <v>4.718799999999999</v>
      </c>
      <c r="J1751" s="3">
        <v>6.0750857142857138</v>
      </c>
      <c r="K1751" s="3">
        <v>7.4236499999999994</v>
      </c>
      <c r="L1751" s="3">
        <v>8.4850666666666665</v>
      </c>
      <c r="M1751" s="3">
        <v>9.2947199999999999</v>
      </c>
      <c r="N1751" s="3">
        <v>10.574999999999999</v>
      </c>
      <c r="O1751" s="3">
        <v>11.461285714285713</v>
      </c>
      <c r="P1751" s="3">
        <v>12.2088375</v>
      </c>
      <c r="Q1751" s="3">
        <v>12.826299999999998</v>
      </c>
      <c r="R1751" s="3">
        <v>13.362569999999998</v>
      </c>
      <c r="S1751" s="3">
        <v>14.454191999999999</v>
      </c>
      <c r="T1751" s="3">
        <v>15.323880000000001</v>
      </c>
      <c r="U1751" s="3">
        <v>16.188411428571428</v>
      </c>
      <c r="V1751" s="3">
        <v>16.861485000000002</v>
      </c>
      <c r="W1751" s="3">
        <v>17.803787999999997</v>
      </c>
      <c r="X1751" s="3">
        <v>18.595079999999999</v>
      </c>
      <c r="Y1751" s="3">
        <v>19.656809999999997</v>
      </c>
      <c r="Z1751" s="3">
        <v>20.288771999999998</v>
      </c>
      <c r="AA1751" s="3">
        <v>21.149858999999999</v>
      </c>
    </row>
    <row r="1752" spans="1:27" x14ac:dyDescent="0.2">
      <c r="A1752" t="s">
        <v>24</v>
      </c>
      <c r="B1752">
        <v>4681</v>
      </c>
      <c r="C1752" t="s">
        <v>1746</v>
      </c>
      <c r="D1752" s="3">
        <v>0</v>
      </c>
      <c r="E1752" s="3">
        <v>0</v>
      </c>
      <c r="F1752" s="3">
        <v>0</v>
      </c>
      <c r="G1752" s="3">
        <v>1.0619499999999999</v>
      </c>
      <c r="H1752" s="3">
        <v>3.0558799999999997</v>
      </c>
      <c r="I1752" s="3">
        <v>5.3044666666666656</v>
      </c>
      <c r="J1752" s="3">
        <v>6.8290857142857142</v>
      </c>
      <c r="K1752" s="3">
        <v>8.3450249999999979</v>
      </c>
      <c r="L1752" s="3">
        <v>9.5381777777777756</v>
      </c>
      <c r="M1752" s="3">
        <v>10.448319999999999</v>
      </c>
      <c r="N1752" s="3">
        <v>11.887499999999998</v>
      </c>
      <c r="O1752" s="3">
        <v>12.883785714285711</v>
      </c>
      <c r="P1752" s="3">
        <v>13.724118749999997</v>
      </c>
      <c r="Q1752" s="3">
        <v>14.418216666666664</v>
      </c>
      <c r="R1752" s="3">
        <v>15.021044999999999</v>
      </c>
      <c r="S1752" s="3">
        <v>16.248151999999997</v>
      </c>
      <c r="T1752" s="3">
        <v>17.225779999999997</v>
      </c>
      <c r="U1752" s="3">
        <v>18.197611428571424</v>
      </c>
      <c r="V1752" s="3">
        <v>18.954222499999997</v>
      </c>
      <c r="W1752" s="3">
        <v>20.013477999999996</v>
      </c>
      <c r="X1752" s="3">
        <v>20.902979999999996</v>
      </c>
      <c r="Y1752" s="3">
        <v>22.096484999999998</v>
      </c>
      <c r="Z1752" s="3">
        <v>22.806881999999995</v>
      </c>
      <c r="AA1752" s="3">
        <v>23.774841499999997</v>
      </c>
    </row>
    <row r="1753" spans="1:27" x14ac:dyDescent="0.2">
      <c r="A1753" t="s">
        <v>24</v>
      </c>
      <c r="B1753">
        <v>4683</v>
      </c>
      <c r="C1753" t="s">
        <v>1747</v>
      </c>
      <c r="D1753" s="3">
        <v>0</v>
      </c>
      <c r="E1753" s="3">
        <v>0</v>
      </c>
      <c r="F1753" s="3">
        <v>0</v>
      </c>
      <c r="G1753" s="3">
        <v>1.0016499999999999</v>
      </c>
      <c r="H1753" s="3">
        <v>2.8823599999999998</v>
      </c>
      <c r="I1753" s="3">
        <v>5.0032666666666659</v>
      </c>
      <c r="J1753" s="3">
        <v>6.4413142857142862</v>
      </c>
      <c r="K1753" s="3">
        <v>7.871175</v>
      </c>
      <c r="L1753" s="3">
        <v>8.9965777777777767</v>
      </c>
      <c r="M1753" s="3">
        <v>9.8550399999999989</v>
      </c>
      <c r="N1753" s="3">
        <v>11.212499999999999</v>
      </c>
      <c r="O1753" s="3">
        <v>12.152214285714285</v>
      </c>
      <c r="P1753" s="3">
        <v>12.94483125</v>
      </c>
      <c r="Q1753" s="3">
        <v>13.599516666666664</v>
      </c>
      <c r="R1753" s="3">
        <v>14.168115</v>
      </c>
      <c r="S1753" s="3">
        <v>15.325543999999999</v>
      </c>
      <c r="T1753" s="3">
        <v>16.24766</v>
      </c>
      <c r="U1753" s="3">
        <v>17.16430857142857</v>
      </c>
      <c r="V1753" s="3">
        <v>17.877957500000001</v>
      </c>
      <c r="W1753" s="3">
        <v>18.877065999999999</v>
      </c>
      <c r="X1753" s="3">
        <v>19.716059999999995</v>
      </c>
      <c r="Y1753" s="3">
        <v>20.841794999999998</v>
      </c>
      <c r="Z1753" s="3">
        <v>21.511853999999996</v>
      </c>
      <c r="AA1753" s="3">
        <v>22.424850499999998</v>
      </c>
    </row>
    <row r="1754" spans="1:27" x14ac:dyDescent="0.2">
      <c r="A1754" t="s">
        <v>24</v>
      </c>
      <c r="B1754">
        <v>4741</v>
      </c>
      <c r="C1754" t="s">
        <v>1748</v>
      </c>
      <c r="D1754" s="3">
        <v>0</v>
      </c>
      <c r="E1754" s="3">
        <v>0</v>
      </c>
      <c r="F1754" s="3">
        <v>0</v>
      </c>
      <c r="G1754" s="3">
        <v>1.0184</v>
      </c>
      <c r="H1754" s="3">
        <v>2.9305600000000003</v>
      </c>
      <c r="I1754" s="3">
        <v>5.0869333333333326</v>
      </c>
      <c r="J1754" s="3">
        <v>6.549028571428571</v>
      </c>
      <c r="K1754" s="3">
        <v>8.0028000000000006</v>
      </c>
      <c r="L1754" s="3">
        <v>9.1470222222222208</v>
      </c>
      <c r="M1754" s="3">
        <v>10.01984</v>
      </c>
      <c r="N1754" s="3">
        <v>11.4</v>
      </c>
      <c r="O1754" s="3">
        <v>12.35542857142857</v>
      </c>
      <c r="P1754" s="3">
        <v>13.161300000000001</v>
      </c>
      <c r="Q1754" s="3">
        <v>13.826933333333333</v>
      </c>
      <c r="R1754" s="3">
        <v>14.40504</v>
      </c>
      <c r="S1754" s="3">
        <v>15.581823999999999</v>
      </c>
      <c r="T1754" s="3">
        <v>16.519359999999999</v>
      </c>
      <c r="U1754" s="3">
        <v>17.451337142857142</v>
      </c>
      <c r="V1754" s="3">
        <v>18.176920000000003</v>
      </c>
      <c r="W1754" s="3">
        <v>19.192736000000004</v>
      </c>
      <c r="X1754" s="3">
        <v>20.045759999999998</v>
      </c>
      <c r="Y1754" s="3">
        <v>21.19032</v>
      </c>
      <c r="Z1754" s="3">
        <v>21.871583999999999</v>
      </c>
      <c r="AA1754" s="3">
        <v>22.799848000000001</v>
      </c>
    </row>
    <row r="1755" spans="1:27" x14ac:dyDescent="0.2">
      <c r="A1755" t="s">
        <v>24</v>
      </c>
      <c r="B1755">
        <v>4826</v>
      </c>
      <c r="C1755" t="s">
        <v>1749</v>
      </c>
      <c r="D1755" s="3">
        <v>0</v>
      </c>
      <c r="E1755" s="3">
        <v>0</v>
      </c>
      <c r="F1755" s="3">
        <v>0</v>
      </c>
      <c r="G1755" s="3">
        <v>0.94805000000000006</v>
      </c>
      <c r="H1755" s="3">
        <v>2.7281199999999997</v>
      </c>
      <c r="I1755" s="3">
        <v>4.7355333333333336</v>
      </c>
      <c r="J1755" s="3">
        <v>6.096628571428572</v>
      </c>
      <c r="K1755" s="3">
        <v>7.4499750000000002</v>
      </c>
      <c r="L1755" s="3">
        <v>8.5151555555555571</v>
      </c>
      <c r="M1755" s="3">
        <v>9.3276800000000009</v>
      </c>
      <c r="N1755" s="3">
        <v>10.612499999999999</v>
      </c>
      <c r="O1755" s="3">
        <v>11.501928571428572</v>
      </c>
      <c r="P1755" s="3">
        <v>12.25213125</v>
      </c>
      <c r="Q1755" s="3">
        <v>12.871783333333333</v>
      </c>
      <c r="R1755" s="3">
        <v>13.409955000000002</v>
      </c>
      <c r="S1755" s="3">
        <v>14.505448000000001</v>
      </c>
      <c r="T1755" s="3">
        <v>15.378220000000001</v>
      </c>
      <c r="U1755" s="3">
        <v>16.245817142857145</v>
      </c>
      <c r="V1755" s="3">
        <v>16.921277500000002</v>
      </c>
      <c r="W1755" s="3">
        <v>17.866921999999999</v>
      </c>
      <c r="X1755" s="3">
        <v>18.661020000000001</v>
      </c>
      <c r="Y1755" s="3">
        <v>19.726514999999999</v>
      </c>
      <c r="Z1755" s="3">
        <v>20.360717999999999</v>
      </c>
      <c r="AA1755" s="3">
        <v>21.2248585</v>
      </c>
    </row>
    <row r="1756" spans="1:27" x14ac:dyDescent="0.2">
      <c r="A1756" t="s">
        <v>24</v>
      </c>
      <c r="B1756">
        <v>4941</v>
      </c>
      <c r="C1756" t="s">
        <v>1750</v>
      </c>
      <c r="D1756" s="3">
        <v>0</v>
      </c>
      <c r="E1756" s="3">
        <v>0</v>
      </c>
      <c r="F1756" s="3">
        <v>0</v>
      </c>
      <c r="G1756" s="3">
        <v>1.0452000000000001</v>
      </c>
      <c r="H1756" s="3">
        <v>3.0076800000000006</v>
      </c>
      <c r="I1756" s="3">
        <v>5.2207999999999997</v>
      </c>
      <c r="J1756" s="3">
        <v>6.7213714285714277</v>
      </c>
      <c r="K1756" s="3">
        <v>8.2134</v>
      </c>
      <c r="L1756" s="3">
        <v>9.3877333333333333</v>
      </c>
      <c r="M1756" s="3">
        <v>10.283519999999999</v>
      </c>
      <c r="N1756" s="3">
        <v>11.700000000000001</v>
      </c>
      <c r="O1756" s="3">
        <v>12.680571428571428</v>
      </c>
      <c r="P1756" s="3">
        <v>13.507650000000002</v>
      </c>
      <c r="Q1756" s="3">
        <v>14.190800000000001</v>
      </c>
      <c r="R1756" s="3">
        <v>14.784120000000001</v>
      </c>
      <c r="S1756" s="3">
        <v>15.991872000000001</v>
      </c>
      <c r="T1756" s="3">
        <v>16.954080000000001</v>
      </c>
      <c r="U1756" s="3">
        <v>17.910582857142856</v>
      </c>
      <c r="V1756" s="3">
        <v>18.655260000000002</v>
      </c>
      <c r="W1756" s="3">
        <v>19.697808000000002</v>
      </c>
      <c r="X1756" s="3">
        <v>20.57328</v>
      </c>
      <c r="Y1756" s="3">
        <v>21.747959999999999</v>
      </c>
      <c r="Z1756" s="3">
        <v>22.447151999999999</v>
      </c>
      <c r="AA1756" s="3">
        <v>23.399844000000002</v>
      </c>
    </row>
    <row r="1757" spans="1:27" x14ac:dyDescent="0.2">
      <c r="A1757" t="s">
        <v>24</v>
      </c>
      <c r="B1757">
        <v>4591</v>
      </c>
      <c r="C1757" t="s">
        <v>1751</v>
      </c>
      <c r="D1757" s="3">
        <v>0</v>
      </c>
      <c r="E1757" s="3">
        <v>0</v>
      </c>
      <c r="F1757" s="3">
        <v>0</v>
      </c>
      <c r="G1757" s="3">
        <v>1.03515</v>
      </c>
      <c r="H1757" s="3">
        <v>2.9787599999999999</v>
      </c>
      <c r="I1757" s="3">
        <v>5.1705999999999994</v>
      </c>
      <c r="J1757" s="3">
        <v>6.6567428571428557</v>
      </c>
      <c r="K1757" s="3">
        <v>8.1344249999999985</v>
      </c>
      <c r="L1757" s="3">
        <v>9.2974666666666668</v>
      </c>
      <c r="M1757" s="3">
        <v>10.184639999999998</v>
      </c>
      <c r="N1757" s="3">
        <v>11.5875</v>
      </c>
      <c r="O1757" s="3">
        <v>12.558642857142857</v>
      </c>
      <c r="P1757" s="3">
        <v>13.37776875</v>
      </c>
      <c r="Q1757" s="3">
        <v>14.054349999999999</v>
      </c>
      <c r="R1757" s="3">
        <v>14.641965000000001</v>
      </c>
      <c r="S1757" s="3">
        <v>15.838103999999998</v>
      </c>
      <c r="T1757" s="3">
        <v>16.791059999999998</v>
      </c>
      <c r="U1757" s="3">
        <v>17.738365714285713</v>
      </c>
      <c r="V1757" s="3">
        <v>18.475882499999997</v>
      </c>
      <c r="W1757" s="3">
        <v>19.508406000000001</v>
      </c>
      <c r="X1757" s="3">
        <v>20.375459999999997</v>
      </c>
      <c r="Y1757" s="3">
        <v>21.538844999999998</v>
      </c>
      <c r="Z1757" s="3">
        <v>22.231313999999998</v>
      </c>
      <c r="AA1757" s="3">
        <v>23.1748455</v>
      </c>
    </row>
    <row r="1758" spans="1:27" x14ac:dyDescent="0.2">
      <c r="A1758" t="s">
        <v>24</v>
      </c>
      <c r="B1758">
        <v>4831</v>
      </c>
      <c r="C1758" t="s">
        <v>1752</v>
      </c>
      <c r="D1758" s="3">
        <v>0</v>
      </c>
      <c r="E1758" s="3">
        <v>0</v>
      </c>
      <c r="F1758" s="3">
        <v>0</v>
      </c>
      <c r="G1758" s="3">
        <v>1.0318000000000001</v>
      </c>
      <c r="H1758" s="3">
        <v>2.9691199999999998</v>
      </c>
      <c r="I1758" s="3">
        <v>5.1538666666666666</v>
      </c>
      <c r="J1758" s="3">
        <v>6.6352000000000011</v>
      </c>
      <c r="K1758" s="3">
        <v>8.1081000000000003</v>
      </c>
      <c r="L1758" s="3">
        <v>9.2673777777777779</v>
      </c>
      <c r="M1758" s="3">
        <v>10.151680000000001</v>
      </c>
      <c r="N1758" s="3">
        <v>11.55</v>
      </c>
      <c r="O1758" s="3">
        <v>12.518000000000001</v>
      </c>
      <c r="P1758" s="3">
        <v>13.334475000000001</v>
      </c>
      <c r="Q1758" s="3">
        <v>14.008866666666666</v>
      </c>
      <c r="R1758" s="3">
        <v>14.594579999999999</v>
      </c>
      <c r="S1758" s="3">
        <v>15.786848000000001</v>
      </c>
      <c r="T1758" s="3">
        <v>16.736720000000002</v>
      </c>
      <c r="U1758" s="3">
        <v>17.680960000000002</v>
      </c>
      <c r="V1758" s="3">
        <v>18.416090000000001</v>
      </c>
      <c r="W1758" s="3">
        <v>19.445271999999999</v>
      </c>
      <c r="X1758" s="3">
        <v>20.309519999999999</v>
      </c>
      <c r="Y1758" s="3">
        <v>21.469139999999999</v>
      </c>
      <c r="Z1758" s="3">
        <v>22.159367999999997</v>
      </c>
      <c r="AA1758" s="3">
        <v>23.099845999999999</v>
      </c>
    </row>
    <row r="1759" spans="1:27" x14ac:dyDescent="0.2">
      <c r="A1759" t="s">
        <v>24</v>
      </c>
      <c r="B1759">
        <v>4746</v>
      </c>
      <c r="C1759" t="s">
        <v>1753</v>
      </c>
      <c r="D1759" s="3">
        <v>0</v>
      </c>
      <c r="E1759" s="3">
        <v>0</v>
      </c>
      <c r="F1759" s="3">
        <v>0</v>
      </c>
      <c r="G1759" s="3">
        <v>0.97484999999999988</v>
      </c>
      <c r="H1759" s="3">
        <v>2.80524</v>
      </c>
      <c r="I1759" s="3">
        <v>4.8693999999999997</v>
      </c>
      <c r="J1759" s="3">
        <v>6.2689714285714278</v>
      </c>
      <c r="K1759" s="3">
        <v>7.6605749999999988</v>
      </c>
      <c r="L1759" s="3">
        <v>8.755866666666666</v>
      </c>
      <c r="M1759" s="3">
        <v>9.5913599999999981</v>
      </c>
      <c r="N1759" s="3">
        <v>10.912499999999998</v>
      </c>
      <c r="O1759" s="3">
        <v>11.827071428571427</v>
      </c>
      <c r="P1759" s="3">
        <v>12.598481249999999</v>
      </c>
      <c r="Q1759" s="3">
        <v>13.23565</v>
      </c>
      <c r="R1759" s="3">
        <v>13.789034999999997</v>
      </c>
      <c r="S1759" s="3">
        <v>14.915496000000001</v>
      </c>
      <c r="T1759" s="3">
        <v>15.812939999999998</v>
      </c>
      <c r="U1759" s="3">
        <v>16.705062857142856</v>
      </c>
      <c r="V1759" s="3">
        <v>17.399617499999998</v>
      </c>
      <c r="W1759" s="3">
        <v>18.371993999999997</v>
      </c>
      <c r="X1759" s="3">
        <v>19.18854</v>
      </c>
      <c r="Y1759" s="3">
        <v>20.284154999999998</v>
      </c>
      <c r="Z1759" s="3">
        <v>20.936285999999999</v>
      </c>
      <c r="AA1759" s="3">
        <v>21.824854499999997</v>
      </c>
    </row>
    <row r="1760" spans="1:27" x14ac:dyDescent="0.2">
      <c r="A1760" t="s">
        <v>24</v>
      </c>
      <c r="B1760">
        <v>4691</v>
      </c>
      <c r="C1760" t="s">
        <v>1754</v>
      </c>
      <c r="D1760" s="3">
        <v>0</v>
      </c>
      <c r="E1760" s="3">
        <v>0</v>
      </c>
      <c r="F1760" s="3">
        <v>0</v>
      </c>
      <c r="G1760" s="3">
        <v>0.88775000000000004</v>
      </c>
      <c r="H1760" s="3">
        <v>2.5545999999999998</v>
      </c>
      <c r="I1760" s="3">
        <v>4.434333333333333</v>
      </c>
      <c r="J1760" s="3">
        <v>5.7088571428571422</v>
      </c>
      <c r="K1760" s="3">
        <v>6.9761249999999997</v>
      </c>
      <c r="L1760" s="3">
        <v>7.9735555555555564</v>
      </c>
      <c r="M1760" s="3">
        <v>8.7343999999999991</v>
      </c>
      <c r="N1760" s="3">
        <v>9.9375</v>
      </c>
      <c r="O1760" s="3">
        <v>10.770357142857142</v>
      </c>
      <c r="P1760" s="3">
        <v>11.472843750000001</v>
      </c>
      <c r="Q1760" s="3">
        <v>12.053083333333332</v>
      </c>
      <c r="R1760" s="3">
        <v>12.557024999999999</v>
      </c>
      <c r="S1760" s="3">
        <v>13.582839999999999</v>
      </c>
      <c r="T1760" s="3">
        <v>14.400099999999998</v>
      </c>
      <c r="U1760" s="3">
        <v>15.212514285714285</v>
      </c>
      <c r="V1760" s="3">
        <v>15.845012499999999</v>
      </c>
      <c r="W1760" s="3">
        <v>16.730510000000002</v>
      </c>
      <c r="X1760" s="3">
        <v>17.474099999999996</v>
      </c>
      <c r="Y1760" s="3">
        <v>18.471824999999999</v>
      </c>
      <c r="Z1760" s="3">
        <v>19.06569</v>
      </c>
      <c r="AA1760" s="3">
        <v>19.874867499999997</v>
      </c>
    </row>
    <row r="1761" spans="1:27" x14ac:dyDescent="0.2">
      <c r="A1761" t="s">
        <v>24</v>
      </c>
      <c r="B1761">
        <v>4601</v>
      </c>
      <c r="C1761" t="s">
        <v>1755</v>
      </c>
      <c r="D1761" s="3">
        <v>0</v>
      </c>
      <c r="E1761" s="3">
        <v>0</v>
      </c>
      <c r="F1761" s="3">
        <v>0</v>
      </c>
      <c r="G1761" s="3">
        <v>0.88104999999999989</v>
      </c>
      <c r="H1761" s="3">
        <v>2.5353199999999996</v>
      </c>
      <c r="I1761" s="3">
        <v>4.4008666666666665</v>
      </c>
      <c r="J1761" s="3">
        <v>5.6657714285714285</v>
      </c>
      <c r="K1761" s="3">
        <v>6.9234749999999998</v>
      </c>
      <c r="L1761" s="3">
        <v>7.9133777777777778</v>
      </c>
      <c r="M1761" s="3">
        <v>8.6684799999999989</v>
      </c>
      <c r="N1761" s="3">
        <v>9.8625000000000007</v>
      </c>
      <c r="O1761" s="3">
        <v>10.689071428571427</v>
      </c>
      <c r="P1761" s="3">
        <v>11.386256249999999</v>
      </c>
      <c r="Q1761" s="3">
        <v>11.962116666666665</v>
      </c>
      <c r="R1761" s="3">
        <v>12.462254999999999</v>
      </c>
      <c r="S1761" s="3">
        <v>13.480328</v>
      </c>
      <c r="T1761" s="3">
        <v>14.291419999999999</v>
      </c>
      <c r="U1761" s="3">
        <v>15.097702857142856</v>
      </c>
      <c r="V1761" s="3">
        <v>15.7254275</v>
      </c>
      <c r="W1761" s="3">
        <v>16.604241999999999</v>
      </c>
      <c r="X1761" s="3">
        <v>17.342220000000001</v>
      </c>
      <c r="Y1761" s="3">
        <v>18.332415000000001</v>
      </c>
      <c r="Z1761" s="3">
        <v>18.921797999999999</v>
      </c>
      <c r="AA1761" s="3">
        <v>19.724868499999999</v>
      </c>
    </row>
    <row r="1762" spans="1:27" x14ac:dyDescent="0.2">
      <c r="A1762" t="s">
        <v>24</v>
      </c>
      <c r="B1762">
        <v>4841</v>
      </c>
      <c r="C1762" t="s">
        <v>1756</v>
      </c>
      <c r="D1762" s="3">
        <v>0</v>
      </c>
      <c r="E1762" s="3">
        <v>0</v>
      </c>
      <c r="F1762" s="3">
        <v>0</v>
      </c>
      <c r="G1762" s="3">
        <v>1.0720000000000001</v>
      </c>
      <c r="H1762" s="3">
        <v>3.0848</v>
      </c>
      <c r="I1762" s="3">
        <v>5.3546666666666676</v>
      </c>
      <c r="J1762" s="3">
        <v>6.8937142857142861</v>
      </c>
      <c r="K1762" s="3">
        <v>8.4240000000000013</v>
      </c>
      <c r="L1762" s="3">
        <v>9.6284444444444457</v>
      </c>
      <c r="M1762" s="3">
        <v>10.5472</v>
      </c>
      <c r="N1762" s="3">
        <v>12</v>
      </c>
      <c r="O1762" s="3">
        <v>13.005714285714284</v>
      </c>
      <c r="P1762" s="3">
        <v>13.853999999999999</v>
      </c>
      <c r="Q1762" s="3">
        <v>14.554666666666668</v>
      </c>
      <c r="R1762" s="3">
        <v>15.163200000000002</v>
      </c>
      <c r="S1762" s="3">
        <v>16.40192</v>
      </c>
      <c r="T1762" s="3">
        <v>17.3888</v>
      </c>
      <c r="U1762" s="3">
        <v>18.369828571428574</v>
      </c>
      <c r="V1762" s="3">
        <v>19.133600000000005</v>
      </c>
      <c r="W1762" s="3">
        <v>20.20288</v>
      </c>
      <c r="X1762" s="3">
        <v>21.1008</v>
      </c>
      <c r="Y1762" s="3">
        <v>22.305600000000002</v>
      </c>
      <c r="Z1762" s="3">
        <v>23.022720000000003</v>
      </c>
      <c r="AA1762" s="3">
        <v>23.999840000000003</v>
      </c>
    </row>
    <row r="1763" spans="1:27" x14ac:dyDescent="0.2">
      <c r="A1763" t="s">
        <v>24</v>
      </c>
      <c r="B1763">
        <v>4846</v>
      </c>
      <c r="C1763" t="s">
        <v>1757</v>
      </c>
      <c r="D1763" s="3">
        <v>0</v>
      </c>
      <c r="E1763" s="3">
        <v>0</v>
      </c>
      <c r="F1763" s="3">
        <v>0</v>
      </c>
      <c r="G1763" s="3">
        <v>1.0719999999999998</v>
      </c>
      <c r="H1763" s="3">
        <v>3.0847999999999995</v>
      </c>
      <c r="I1763" s="3">
        <v>5.3546666666666658</v>
      </c>
      <c r="J1763" s="3">
        <v>6.8937142857142852</v>
      </c>
      <c r="K1763" s="3">
        <v>8.4239999999999995</v>
      </c>
      <c r="L1763" s="3">
        <v>9.6284444444444421</v>
      </c>
      <c r="M1763" s="3">
        <v>10.547199999999998</v>
      </c>
      <c r="N1763" s="3">
        <v>11.999999999999998</v>
      </c>
      <c r="O1763" s="3">
        <v>13.005714285714284</v>
      </c>
      <c r="P1763" s="3">
        <v>13.853999999999999</v>
      </c>
      <c r="Q1763" s="3">
        <v>14.554666666666666</v>
      </c>
      <c r="R1763" s="3">
        <v>15.1632</v>
      </c>
      <c r="S1763" s="3">
        <v>16.401919999999997</v>
      </c>
      <c r="T1763" s="3">
        <v>17.3888</v>
      </c>
      <c r="U1763" s="3">
        <v>18.36982857142857</v>
      </c>
      <c r="V1763" s="3">
        <v>19.133599999999998</v>
      </c>
      <c r="W1763" s="3">
        <v>20.202879999999997</v>
      </c>
      <c r="X1763" s="3">
        <v>21.100799999999996</v>
      </c>
      <c r="Y1763" s="3">
        <v>22.305599999999998</v>
      </c>
      <c r="Z1763" s="3">
        <v>23.02272</v>
      </c>
      <c r="AA1763" s="3">
        <v>23.999839999999999</v>
      </c>
    </row>
    <row r="1764" spans="1:27" x14ac:dyDescent="0.2">
      <c r="A1764" t="s">
        <v>24</v>
      </c>
      <c r="B1764">
        <v>4751</v>
      </c>
      <c r="C1764" t="s">
        <v>1758</v>
      </c>
      <c r="D1764" s="3">
        <v>0</v>
      </c>
      <c r="E1764" s="3">
        <v>0</v>
      </c>
      <c r="F1764" s="3">
        <v>0</v>
      </c>
      <c r="G1764" s="3">
        <v>0.94135000000000002</v>
      </c>
      <c r="H1764" s="3">
        <v>2.7088400000000004</v>
      </c>
      <c r="I1764" s="3">
        <v>4.7020666666666671</v>
      </c>
      <c r="J1764" s="3">
        <v>6.0535428571428582</v>
      </c>
      <c r="K1764" s="3">
        <v>7.3973249999999986</v>
      </c>
      <c r="L1764" s="3">
        <v>8.4549777777777777</v>
      </c>
      <c r="M1764" s="3">
        <v>9.2617600000000007</v>
      </c>
      <c r="N1764" s="3">
        <v>10.5375</v>
      </c>
      <c r="O1764" s="3">
        <v>11.420642857142857</v>
      </c>
      <c r="P1764" s="3">
        <v>12.165543749999999</v>
      </c>
      <c r="Q1764" s="3">
        <v>12.780816666666666</v>
      </c>
      <c r="R1764" s="3">
        <v>13.315185</v>
      </c>
      <c r="S1764" s="3">
        <v>14.402936000000002</v>
      </c>
      <c r="T1764" s="3">
        <v>15.269540000000001</v>
      </c>
      <c r="U1764" s="3">
        <v>16.131005714285713</v>
      </c>
      <c r="V1764" s="3">
        <v>16.801692500000001</v>
      </c>
      <c r="W1764" s="3">
        <v>17.740653999999999</v>
      </c>
      <c r="X1764" s="3">
        <v>18.529139999999998</v>
      </c>
      <c r="Y1764" s="3">
        <v>19.587104999999998</v>
      </c>
      <c r="Z1764" s="3">
        <v>20.216826000000001</v>
      </c>
      <c r="AA1764" s="3">
        <v>21.074859500000002</v>
      </c>
    </row>
    <row r="1765" spans="1:27" x14ac:dyDescent="0.2">
      <c r="A1765" t="s">
        <v>24</v>
      </c>
      <c r="B1765">
        <v>4431</v>
      </c>
      <c r="C1765" t="s">
        <v>1759</v>
      </c>
      <c r="D1765" s="3">
        <v>0</v>
      </c>
      <c r="E1765" s="3">
        <v>0</v>
      </c>
      <c r="F1765" s="3">
        <v>0</v>
      </c>
      <c r="G1765" s="3">
        <v>0.98557000000000006</v>
      </c>
      <c r="H1765" s="3">
        <v>2.8360880000000002</v>
      </c>
      <c r="I1765" s="3">
        <v>4.9229466666666664</v>
      </c>
      <c r="J1765" s="3">
        <v>6.3379085714285717</v>
      </c>
      <c r="K1765" s="3">
        <v>7.7448150000000009</v>
      </c>
      <c r="L1765" s="3">
        <v>8.8521511111111124</v>
      </c>
      <c r="M1765" s="3">
        <v>9.6968320000000006</v>
      </c>
      <c r="N1765" s="3">
        <v>11.032500000000001</v>
      </c>
      <c r="O1765" s="3">
        <v>11.957128571428571</v>
      </c>
      <c r="P1765" s="3">
        <v>12.73702125</v>
      </c>
      <c r="Q1765" s="3">
        <v>13.381196666666668</v>
      </c>
      <c r="R1765" s="3">
        <v>13.940667000000001</v>
      </c>
      <c r="S1765" s="3">
        <v>15.079515200000001</v>
      </c>
      <c r="T1765" s="3">
        <v>15.986828000000001</v>
      </c>
      <c r="U1765" s="3">
        <v>16.888761142857145</v>
      </c>
      <c r="V1765" s="3">
        <v>17.590953500000001</v>
      </c>
      <c r="W1765" s="3">
        <v>18.574022800000002</v>
      </c>
      <c r="X1765" s="3">
        <v>19.399547999999999</v>
      </c>
      <c r="Y1765" s="3">
        <v>20.507211000000002</v>
      </c>
      <c r="Z1765" s="3">
        <v>21.166513200000001</v>
      </c>
      <c r="AA1765" s="3">
        <v>22.064852900000002</v>
      </c>
    </row>
    <row r="1766" spans="1:27" x14ac:dyDescent="0.2">
      <c r="A1766" t="s">
        <v>24</v>
      </c>
      <c r="B1766">
        <v>4436</v>
      </c>
      <c r="C1766" t="s">
        <v>1760</v>
      </c>
      <c r="D1766" s="3">
        <v>0</v>
      </c>
      <c r="E1766" s="3">
        <v>0</v>
      </c>
      <c r="F1766" s="3">
        <v>0</v>
      </c>
      <c r="G1766" s="3">
        <v>1.0451999999999997</v>
      </c>
      <c r="H1766" s="3">
        <v>3.0076799999999997</v>
      </c>
      <c r="I1766" s="3">
        <v>5.2207999999999988</v>
      </c>
      <c r="J1766" s="3">
        <v>6.7213714285714277</v>
      </c>
      <c r="K1766" s="3">
        <v>8.2134</v>
      </c>
      <c r="L1766" s="3">
        <v>9.3877333333333333</v>
      </c>
      <c r="M1766" s="3">
        <v>10.283519999999999</v>
      </c>
      <c r="N1766" s="3">
        <v>11.699999999999998</v>
      </c>
      <c r="O1766" s="3">
        <v>12.680571428571428</v>
      </c>
      <c r="P1766" s="3">
        <v>13.507649999999998</v>
      </c>
      <c r="Q1766" s="3">
        <v>14.190800000000001</v>
      </c>
      <c r="R1766" s="3">
        <v>14.784119999999998</v>
      </c>
      <c r="S1766" s="3">
        <v>15.991871999999995</v>
      </c>
      <c r="T1766" s="3">
        <v>16.954079999999998</v>
      </c>
      <c r="U1766" s="3">
        <v>17.910582857142856</v>
      </c>
      <c r="V1766" s="3">
        <v>18.655259999999998</v>
      </c>
      <c r="W1766" s="3">
        <v>19.697807999999998</v>
      </c>
      <c r="X1766" s="3">
        <v>20.57328</v>
      </c>
      <c r="Y1766" s="3">
        <v>21.747959999999999</v>
      </c>
      <c r="Z1766" s="3">
        <v>22.447151999999999</v>
      </c>
      <c r="AA1766" s="3">
        <v>23.399843999999998</v>
      </c>
    </row>
    <row r="1767" spans="1:27" x14ac:dyDescent="0.2">
      <c r="A1767" t="s">
        <v>24</v>
      </c>
      <c r="B1767">
        <v>4851</v>
      </c>
      <c r="C1767" t="s">
        <v>1761</v>
      </c>
      <c r="D1767" s="3">
        <v>0</v>
      </c>
      <c r="E1767" s="3">
        <v>0</v>
      </c>
      <c r="F1767" s="3">
        <v>0</v>
      </c>
      <c r="G1767" s="3">
        <v>0.84419999999999995</v>
      </c>
      <c r="H1767" s="3">
        <v>2.4292800000000003</v>
      </c>
      <c r="I1767" s="3">
        <v>4.2168000000000001</v>
      </c>
      <c r="J1767" s="3">
        <v>5.4287999999999998</v>
      </c>
      <c r="K1767" s="3">
        <v>6.6338999999999997</v>
      </c>
      <c r="L1767" s="3">
        <v>7.5823999999999998</v>
      </c>
      <c r="M1767" s="3">
        <v>8.3059200000000004</v>
      </c>
      <c r="N1767" s="3">
        <v>9.4499999999999993</v>
      </c>
      <c r="O1767" s="3">
        <v>10.241999999999999</v>
      </c>
      <c r="P1767" s="3">
        <v>10.910025000000001</v>
      </c>
      <c r="Q1767" s="3">
        <v>11.461800000000002</v>
      </c>
      <c r="R1767" s="3">
        <v>11.94102</v>
      </c>
      <c r="S1767" s="3">
        <v>12.916511999999999</v>
      </c>
      <c r="T1767" s="3">
        <v>13.693680000000001</v>
      </c>
      <c r="U1767" s="3">
        <v>14.466240000000003</v>
      </c>
      <c r="V1767" s="3">
        <v>15.067710000000002</v>
      </c>
      <c r="W1767" s="3">
        <v>15.909768</v>
      </c>
      <c r="X1767" s="3">
        <v>16.616880000000002</v>
      </c>
      <c r="Y1767" s="3">
        <v>17.565660000000001</v>
      </c>
      <c r="Z1767" s="3">
        <v>18.130392000000001</v>
      </c>
      <c r="AA1767" s="3">
        <v>18.899874000000001</v>
      </c>
    </row>
    <row r="1768" spans="1:27" x14ac:dyDescent="0.2">
      <c r="A1768" t="s">
        <v>24</v>
      </c>
      <c r="B1768">
        <v>4441</v>
      </c>
      <c r="C1768" t="s">
        <v>1762</v>
      </c>
      <c r="D1768" s="3">
        <v>0</v>
      </c>
      <c r="E1768" s="3">
        <v>0</v>
      </c>
      <c r="F1768" s="3">
        <v>0</v>
      </c>
      <c r="G1768" s="3">
        <v>1.1155499999999998</v>
      </c>
      <c r="H1768" s="3">
        <v>3.2101199999999999</v>
      </c>
      <c r="I1768" s="3">
        <v>5.5721999999999996</v>
      </c>
      <c r="J1768" s="3">
        <v>7.1737714285714276</v>
      </c>
      <c r="K1768" s="3">
        <v>8.7662250000000004</v>
      </c>
      <c r="L1768" s="3">
        <v>10.019599999999999</v>
      </c>
      <c r="M1768" s="3">
        <v>10.975679999999999</v>
      </c>
      <c r="N1768" s="3">
        <v>12.487499999999999</v>
      </c>
      <c r="O1768" s="3">
        <v>13.534071428571426</v>
      </c>
      <c r="P1768" s="3">
        <v>14.416818749999999</v>
      </c>
      <c r="Q1768" s="3">
        <v>15.145949999999997</v>
      </c>
      <c r="R1768" s="3">
        <v>15.779204999999999</v>
      </c>
      <c r="S1768" s="3">
        <v>17.068247999999997</v>
      </c>
      <c r="T1768" s="3">
        <v>18.095219999999998</v>
      </c>
      <c r="U1768" s="3">
        <v>19.116102857142852</v>
      </c>
      <c r="V1768" s="3">
        <v>19.910902499999995</v>
      </c>
      <c r="W1768" s="3">
        <v>21.023621999999996</v>
      </c>
      <c r="X1768" s="3">
        <v>21.958020000000001</v>
      </c>
      <c r="Y1768" s="3">
        <v>23.211764999999996</v>
      </c>
      <c r="Z1768" s="3">
        <v>23.958017999999999</v>
      </c>
      <c r="AA1768" s="3">
        <v>24.974833499999995</v>
      </c>
    </row>
    <row r="1769" spans="1:27" x14ac:dyDescent="0.2">
      <c r="A1769" t="s">
        <v>24</v>
      </c>
      <c r="B1769">
        <v>4546</v>
      </c>
      <c r="C1769" t="s">
        <v>1763</v>
      </c>
      <c r="D1769" s="3">
        <v>0</v>
      </c>
      <c r="E1769" s="3">
        <v>0</v>
      </c>
      <c r="F1769" s="3">
        <v>0</v>
      </c>
      <c r="G1769" s="3">
        <v>1.0049999999999999</v>
      </c>
      <c r="H1769" s="3">
        <v>2.8920000000000003</v>
      </c>
      <c r="I1769" s="3">
        <v>5.0200000000000005</v>
      </c>
      <c r="J1769" s="3">
        <v>6.4628571428571426</v>
      </c>
      <c r="K1769" s="3">
        <v>7.8975</v>
      </c>
      <c r="L1769" s="3">
        <v>9.0266666666666655</v>
      </c>
      <c r="M1769" s="3">
        <v>9.8879999999999999</v>
      </c>
      <c r="N1769" s="3">
        <v>11.25</v>
      </c>
      <c r="O1769" s="3">
        <v>12.192857142857143</v>
      </c>
      <c r="P1769" s="3">
        <v>12.988125</v>
      </c>
      <c r="Q1769" s="3">
        <v>13.645</v>
      </c>
      <c r="R1769" s="3">
        <v>14.2155</v>
      </c>
      <c r="S1769" s="3">
        <v>15.376799999999999</v>
      </c>
      <c r="T1769" s="3">
        <v>16.302</v>
      </c>
      <c r="U1769" s="3">
        <v>17.221714285714285</v>
      </c>
      <c r="V1769" s="3">
        <v>17.937750000000001</v>
      </c>
      <c r="W1769" s="3">
        <v>18.940199999999997</v>
      </c>
      <c r="X1769" s="3">
        <v>19.782</v>
      </c>
      <c r="Y1769" s="3">
        <v>20.9115</v>
      </c>
      <c r="Z1769" s="3">
        <v>21.5838</v>
      </c>
      <c r="AA1769" s="3">
        <v>22.499849999999999</v>
      </c>
    </row>
    <row r="1770" spans="1:27" x14ac:dyDescent="0.2">
      <c r="A1770" t="s">
        <v>24</v>
      </c>
      <c r="B1770">
        <v>4756</v>
      </c>
      <c r="C1770" t="s">
        <v>1764</v>
      </c>
      <c r="D1770" s="3">
        <v>0</v>
      </c>
      <c r="E1770" s="3">
        <v>0</v>
      </c>
      <c r="F1770" s="3">
        <v>0</v>
      </c>
      <c r="G1770" s="3">
        <v>1.0519000000000001</v>
      </c>
      <c r="H1770" s="3">
        <v>3.0269599999999999</v>
      </c>
      <c r="I1770" s="3">
        <v>5.2542666666666671</v>
      </c>
      <c r="J1770" s="3">
        <v>6.7644571428571432</v>
      </c>
      <c r="K1770" s="3">
        <v>8.2660499999999999</v>
      </c>
      <c r="L1770" s="3">
        <v>9.4479111111111127</v>
      </c>
      <c r="M1770" s="3">
        <v>10.34944</v>
      </c>
      <c r="N1770" s="3">
        <v>11.774999999999999</v>
      </c>
      <c r="O1770" s="3">
        <v>12.761857142857144</v>
      </c>
      <c r="P1770" s="3">
        <v>13.5942375</v>
      </c>
      <c r="Q1770" s="3">
        <v>14.281766666666668</v>
      </c>
      <c r="R1770" s="3">
        <v>14.87889</v>
      </c>
      <c r="S1770" s="3">
        <v>16.094384000000002</v>
      </c>
      <c r="T1770" s="3">
        <v>17.062759999999997</v>
      </c>
      <c r="U1770" s="3">
        <v>18.025394285714285</v>
      </c>
      <c r="V1770" s="3">
        <v>18.774845000000003</v>
      </c>
      <c r="W1770" s="3">
        <v>19.824076000000002</v>
      </c>
      <c r="X1770" s="3">
        <v>20.705159999999999</v>
      </c>
      <c r="Y1770" s="3">
        <v>21.887370000000004</v>
      </c>
      <c r="Z1770" s="3">
        <v>22.591044</v>
      </c>
      <c r="AA1770" s="3">
        <v>23.549842999999999</v>
      </c>
    </row>
    <row r="1771" spans="1:27" x14ac:dyDescent="0.2">
      <c r="A1771" t="s">
        <v>24</v>
      </c>
      <c r="B1771">
        <v>4761</v>
      </c>
      <c r="C1771" t="s">
        <v>1765</v>
      </c>
      <c r="D1771" s="3">
        <v>0</v>
      </c>
      <c r="E1771" s="3">
        <v>0</v>
      </c>
      <c r="F1771" s="3">
        <v>0</v>
      </c>
      <c r="G1771" s="3">
        <v>0.9614499999999998</v>
      </c>
      <c r="H1771" s="3">
        <v>2.76668</v>
      </c>
      <c r="I1771" s="3">
        <v>4.8024666666666658</v>
      </c>
      <c r="J1771" s="3">
        <v>6.1827999999999985</v>
      </c>
      <c r="K1771" s="3">
        <v>7.5552749999999991</v>
      </c>
      <c r="L1771" s="3">
        <v>8.6355111111111107</v>
      </c>
      <c r="M1771" s="3">
        <v>9.4595199999999995</v>
      </c>
      <c r="N1771" s="3">
        <v>10.762499999999999</v>
      </c>
      <c r="O1771" s="3">
        <v>11.664499999999999</v>
      </c>
      <c r="P1771" s="3">
        <v>12.425306249999998</v>
      </c>
      <c r="Q1771" s="3">
        <v>13.053716666666665</v>
      </c>
      <c r="R1771" s="3">
        <v>13.599495000000001</v>
      </c>
      <c r="S1771" s="3">
        <v>14.710471999999996</v>
      </c>
      <c r="T1771" s="3">
        <v>15.59558</v>
      </c>
      <c r="U1771" s="3">
        <v>16.475439999999999</v>
      </c>
      <c r="V1771" s="3">
        <v>17.160447499999997</v>
      </c>
      <c r="W1771" s="3">
        <v>18.119457999999998</v>
      </c>
      <c r="X1771" s="3">
        <v>18.924779999999998</v>
      </c>
      <c r="Y1771" s="3">
        <v>20.005334999999999</v>
      </c>
      <c r="Z1771" s="3">
        <v>20.648502000000001</v>
      </c>
      <c r="AA1771" s="3">
        <v>21.524856499999999</v>
      </c>
    </row>
    <row r="1772" spans="1:27" x14ac:dyDescent="0.2">
      <c r="A1772" t="s">
        <v>24</v>
      </c>
      <c r="B1772">
        <v>4446</v>
      </c>
      <c r="C1772" t="s">
        <v>1766</v>
      </c>
      <c r="D1772" s="3">
        <v>0</v>
      </c>
      <c r="E1772" s="3">
        <v>0</v>
      </c>
      <c r="F1772" s="3">
        <v>0</v>
      </c>
      <c r="G1772" s="3">
        <v>1.0519000000000003</v>
      </c>
      <c r="H1772" s="3">
        <v>3.0269600000000003</v>
      </c>
      <c r="I1772" s="3">
        <v>5.2542666666666671</v>
      </c>
      <c r="J1772" s="3">
        <v>6.7644571428571441</v>
      </c>
      <c r="K1772" s="3">
        <v>8.2660500000000017</v>
      </c>
      <c r="L1772" s="3">
        <v>9.4479111111111127</v>
      </c>
      <c r="M1772" s="3">
        <v>10.349440000000003</v>
      </c>
      <c r="N1772" s="3">
        <v>11.775000000000002</v>
      </c>
      <c r="O1772" s="3">
        <v>12.761857142857144</v>
      </c>
      <c r="P1772" s="3">
        <v>13.5942375</v>
      </c>
      <c r="Q1772" s="3">
        <v>14.281766666666668</v>
      </c>
      <c r="R1772" s="3">
        <v>14.878890000000004</v>
      </c>
      <c r="S1772" s="3">
        <v>16.094384000000002</v>
      </c>
      <c r="T1772" s="3">
        <v>17.062760000000001</v>
      </c>
      <c r="U1772" s="3">
        <v>18.025394285714288</v>
      </c>
      <c r="V1772" s="3">
        <v>18.774845000000003</v>
      </c>
      <c r="W1772" s="3">
        <v>19.824076000000005</v>
      </c>
      <c r="X1772" s="3">
        <v>20.705160000000003</v>
      </c>
      <c r="Y1772" s="3">
        <v>21.887370000000004</v>
      </c>
      <c r="Z1772" s="3">
        <v>22.591044</v>
      </c>
      <c r="AA1772" s="3">
        <v>23.549843000000006</v>
      </c>
    </row>
    <row r="1773" spans="1:27" x14ac:dyDescent="0.2">
      <c r="A1773" t="s">
        <v>24</v>
      </c>
      <c r="B1773">
        <v>4864</v>
      </c>
      <c r="C1773" t="s">
        <v>1767</v>
      </c>
      <c r="D1773" s="3">
        <v>0</v>
      </c>
      <c r="E1773" s="3">
        <v>0</v>
      </c>
      <c r="F1773" s="3">
        <v>0</v>
      </c>
      <c r="G1773" s="3">
        <v>1.0418499999999997</v>
      </c>
      <c r="H1773" s="3">
        <v>2.9980399999999996</v>
      </c>
      <c r="I1773" s="3">
        <v>5.204066666666666</v>
      </c>
      <c r="J1773" s="3">
        <v>6.6998285714285704</v>
      </c>
      <c r="K1773" s="3">
        <v>8.1870750000000001</v>
      </c>
      <c r="L1773" s="3">
        <v>9.3576444444444427</v>
      </c>
      <c r="M1773" s="3">
        <v>10.250559999999997</v>
      </c>
      <c r="N1773" s="3">
        <v>11.662499999999998</v>
      </c>
      <c r="O1773" s="3">
        <v>12.639928571428568</v>
      </c>
      <c r="P1773" s="3">
        <v>13.464356249999998</v>
      </c>
      <c r="Q1773" s="3">
        <v>14.145316666666666</v>
      </c>
      <c r="R1773" s="3">
        <v>14.736734999999998</v>
      </c>
      <c r="S1773" s="3">
        <v>15.940615999999997</v>
      </c>
      <c r="T1773" s="3">
        <v>16.899739999999998</v>
      </c>
      <c r="U1773" s="3">
        <v>17.853177142857142</v>
      </c>
      <c r="V1773" s="3">
        <v>18.595467499999994</v>
      </c>
      <c r="W1773" s="3">
        <v>19.634673999999997</v>
      </c>
      <c r="X1773" s="3">
        <v>20.507339999999996</v>
      </c>
      <c r="Y1773" s="3">
        <v>21.678254999999996</v>
      </c>
      <c r="Z1773" s="3">
        <v>22.375205999999999</v>
      </c>
      <c r="AA1773" s="3">
        <v>23.324844499999994</v>
      </c>
    </row>
    <row r="1774" spans="1:27" x14ac:dyDescent="0.2">
      <c r="A1774" t="s">
        <v>24</v>
      </c>
      <c r="B1774">
        <v>4606</v>
      </c>
      <c r="C1774" t="s">
        <v>1768</v>
      </c>
      <c r="D1774" s="3">
        <v>0</v>
      </c>
      <c r="E1774" s="3">
        <v>0</v>
      </c>
      <c r="F1774" s="3">
        <v>0</v>
      </c>
      <c r="G1774" s="3">
        <v>0.99159999999999993</v>
      </c>
      <c r="H1774" s="3">
        <v>2.85344</v>
      </c>
      <c r="I1774" s="3">
        <v>4.9530666666666665</v>
      </c>
      <c r="J1774" s="3">
        <v>6.3766857142857152</v>
      </c>
      <c r="K1774" s="3">
        <v>7.7922000000000002</v>
      </c>
      <c r="L1774" s="3">
        <v>8.906311111111112</v>
      </c>
      <c r="M1774" s="3">
        <v>9.7561599999999995</v>
      </c>
      <c r="N1774" s="3">
        <v>11.1</v>
      </c>
      <c r="O1774" s="3">
        <v>12.030285714285716</v>
      </c>
      <c r="P1774" s="3">
        <v>12.81495</v>
      </c>
      <c r="Q1774" s="3">
        <v>13.463066666666668</v>
      </c>
      <c r="R1774" s="3">
        <v>14.025959999999998</v>
      </c>
      <c r="S1774" s="3">
        <v>15.171776000000001</v>
      </c>
      <c r="T1774" s="3">
        <v>16.08464</v>
      </c>
      <c r="U1774" s="3">
        <v>16.992091428571428</v>
      </c>
      <c r="V1774" s="3">
        <v>17.698579999999996</v>
      </c>
      <c r="W1774" s="3">
        <v>18.687663999999998</v>
      </c>
      <c r="X1774" s="3">
        <v>19.518240000000002</v>
      </c>
      <c r="Y1774" s="3">
        <v>20.632680000000001</v>
      </c>
      <c r="Z1774" s="3">
        <v>21.296016000000002</v>
      </c>
      <c r="AA1774" s="3">
        <v>22.199851999999996</v>
      </c>
    </row>
    <row r="1775" spans="1:27" x14ac:dyDescent="0.2">
      <c r="A1775" t="s">
        <v>24</v>
      </c>
      <c r="B1775">
        <v>4506</v>
      </c>
      <c r="C1775" t="s">
        <v>1769</v>
      </c>
      <c r="D1775" s="3">
        <v>0</v>
      </c>
      <c r="E1775" s="3">
        <v>0</v>
      </c>
      <c r="F1775" s="3">
        <v>0</v>
      </c>
      <c r="G1775" s="3">
        <v>1.0049999999999999</v>
      </c>
      <c r="H1775" s="3">
        <v>2.8920000000000003</v>
      </c>
      <c r="I1775" s="3">
        <v>5.0200000000000005</v>
      </c>
      <c r="J1775" s="3">
        <v>6.4628571428571426</v>
      </c>
      <c r="K1775" s="3">
        <v>7.8975</v>
      </c>
      <c r="L1775" s="3">
        <v>9.0266666666666655</v>
      </c>
      <c r="M1775" s="3">
        <v>9.8879999999999999</v>
      </c>
      <c r="N1775" s="3">
        <v>11.25</v>
      </c>
      <c r="O1775" s="3">
        <v>12.192857142857143</v>
      </c>
      <c r="P1775" s="3">
        <v>12.988125</v>
      </c>
      <c r="Q1775" s="3">
        <v>13.645</v>
      </c>
      <c r="R1775" s="3">
        <v>14.2155</v>
      </c>
      <c r="S1775" s="3">
        <v>15.376799999999999</v>
      </c>
      <c r="T1775" s="3">
        <v>16.302</v>
      </c>
      <c r="U1775" s="3">
        <v>17.221714285714285</v>
      </c>
      <c r="V1775" s="3">
        <v>17.937750000000001</v>
      </c>
      <c r="W1775" s="3">
        <v>18.940199999999997</v>
      </c>
      <c r="X1775" s="3">
        <v>19.782</v>
      </c>
      <c r="Y1775" s="3">
        <v>20.9115</v>
      </c>
      <c r="Z1775" s="3">
        <v>21.5838</v>
      </c>
      <c r="AA1775" s="3">
        <v>22.499849999999999</v>
      </c>
    </row>
    <row r="1776" spans="1:27" x14ac:dyDescent="0.2">
      <c r="A1776" t="s">
        <v>24</v>
      </c>
      <c r="B1776">
        <v>4696</v>
      </c>
      <c r="C1776" t="s">
        <v>1770</v>
      </c>
      <c r="D1776" s="3">
        <v>0</v>
      </c>
      <c r="E1776" s="3">
        <v>0</v>
      </c>
      <c r="F1776" s="3">
        <v>0</v>
      </c>
      <c r="G1776" s="3">
        <v>0.94135000000000013</v>
      </c>
      <c r="H1776" s="3">
        <v>2.7088400000000004</v>
      </c>
      <c r="I1776" s="3">
        <v>4.7020666666666679</v>
      </c>
      <c r="J1776" s="3">
        <v>6.0535428571428582</v>
      </c>
      <c r="K1776" s="3">
        <v>7.3973250000000021</v>
      </c>
      <c r="L1776" s="3">
        <v>8.4549777777777795</v>
      </c>
      <c r="M1776" s="3">
        <v>9.2617600000000024</v>
      </c>
      <c r="N1776" s="3">
        <v>10.537500000000001</v>
      </c>
      <c r="O1776" s="3">
        <v>11.420642857142859</v>
      </c>
      <c r="P1776" s="3">
        <v>12.165543750000001</v>
      </c>
      <c r="Q1776" s="3">
        <v>12.78081666666667</v>
      </c>
      <c r="R1776" s="3">
        <v>13.315185000000005</v>
      </c>
      <c r="S1776" s="3">
        <v>14.402936000000002</v>
      </c>
      <c r="T1776" s="3">
        <v>15.269540000000003</v>
      </c>
      <c r="U1776" s="3">
        <v>16.131005714285717</v>
      </c>
      <c r="V1776" s="3">
        <v>16.801692500000005</v>
      </c>
      <c r="W1776" s="3">
        <v>17.740654000000003</v>
      </c>
      <c r="X1776" s="3">
        <v>18.529140000000005</v>
      </c>
      <c r="Y1776" s="3">
        <v>19.587105000000001</v>
      </c>
      <c r="Z1776" s="3">
        <v>20.216826000000005</v>
      </c>
      <c r="AA1776" s="3">
        <v>21.074859500000002</v>
      </c>
    </row>
    <row r="1777" spans="1:27" x14ac:dyDescent="0.2">
      <c r="A1777" t="s">
        <v>24</v>
      </c>
      <c r="B1777">
        <v>4611</v>
      </c>
      <c r="C1777" t="s">
        <v>1771</v>
      </c>
      <c r="D1777" s="3">
        <v>0</v>
      </c>
      <c r="E1777" s="3">
        <v>0</v>
      </c>
      <c r="F1777" s="3">
        <v>0</v>
      </c>
      <c r="G1777" s="3">
        <v>1.03515</v>
      </c>
      <c r="H1777" s="3">
        <v>2.9787599999999999</v>
      </c>
      <c r="I1777" s="3">
        <v>5.1705999999999994</v>
      </c>
      <c r="J1777" s="3">
        <v>6.6567428571428557</v>
      </c>
      <c r="K1777" s="3">
        <v>8.1344249999999985</v>
      </c>
      <c r="L1777" s="3">
        <v>9.2974666666666668</v>
      </c>
      <c r="M1777" s="3">
        <v>10.184639999999998</v>
      </c>
      <c r="N1777" s="3">
        <v>11.5875</v>
      </c>
      <c r="O1777" s="3">
        <v>12.558642857142857</v>
      </c>
      <c r="P1777" s="3">
        <v>13.37776875</v>
      </c>
      <c r="Q1777" s="3">
        <v>14.054349999999999</v>
      </c>
      <c r="R1777" s="3">
        <v>14.641965000000001</v>
      </c>
      <c r="S1777" s="3">
        <v>15.838103999999998</v>
      </c>
      <c r="T1777" s="3">
        <v>16.791059999999998</v>
      </c>
      <c r="U1777" s="3">
        <v>17.738365714285713</v>
      </c>
      <c r="V1777" s="3">
        <v>18.475882499999997</v>
      </c>
      <c r="W1777" s="3">
        <v>19.508406000000001</v>
      </c>
      <c r="X1777" s="3">
        <v>20.375459999999997</v>
      </c>
      <c r="Y1777" s="3">
        <v>21.538844999999998</v>
      </c>
      <c r="Z1777" s="3">
        <v>22.231313999999998</v>
      </c>
      <c r="AA1777" s="3">
        <v>23.1748455</v>
      </c>
    </row>
    <row r="1778" spans="1:27" x14ac:dyDescent="0.2">
      <c r="A1778" t="s">
        <v>24</v>
      </c>
      <c r="B1778">
        <v>4776</v>
      </c>
      <c r="C1778" t="s">
        <v>1772</v>
      </c>
      <c r="D1778" s="3">
        <v>0</v>
      </c>
      <c r="E1778" s="3">
        <v>0</v>
      </c>
      <c r="F1778" s="3">
        <v>0</v>
      </c>
      <c r="G1778" s="3">
        <v>1.0083499999999999</v>
      </c>
      <c r="H1778" s="3">
        <v>2.9016399999999996</v>
      </c>
      <c r="I1778" s="3">
        <v>5.0367333333333333</v>
      </c>
      <c r="J1778" s="3">
        <v>6.4843999999999999</v>
      </c>
      <c r="K1778" s="3">
        <v>7.9238249999999999</v>
      </c>
      <c r="L1778" s="3">
        <v>9.0567555555555543</v>
      </c>
      <c r="M1778" s="3">
        <v>9.9209599999999991</v>
      </c>
      <c r="N1778" s="3">
        <v>11.2875</v>
      </c>
      <c r="O1778" s="3">
        <v>12.233499999999999</v>
      </c>
      <c r="P1778" s="3">
        <v>13.031418749999998</v>
      </c>
      <c r="Q1778" s="3">
        <v>13.690483333333333</v>
      </c>
      <c r="R1778" s="3">
        <v>14.262884999999997</v>
      </c>
      <c r="S1778" s="3">
        <v>15.428056000000002</v>
      </c>
      <c r="T1778" s="3">
        <v>16.356339999999999</v>
      </c>
      <c r="U1778" s="3">
        <v>17.279119999999999</v>
      </c>
      <c r="V1778" s="3">
        <v>17.997542499999998</v>
      </c>
      <c r="W1778" s="3">
        <v>19.003333999999999</v>
      </c>
      <c r="X1778" s="3">
        <v>19.847939999999998</v>
      </c>
      <c r="Y1778" s="3">
        <v>20.981204999999996</v>
      </c>
      <c r="Z1778" s="3">
        <v>21.655745999999997</v>
      </c>
      <c r="AA1778" s="3">
        <v>22.574849499999999</v>
      </c>
    </row>
    <row r="1779" spans="1:27" x14ac:dyDescent="0.2">
      <c r="A1779" t="s">
        <v>24</v>
      </c>
      <c r="B1779">
        <v>4616</v>
      </c>
      <c r="C1779" t="s">
        <v>1773</v>
      </c>
      <c r="D1779" s="3">
        <v>0</v>
      </c>
      <c r="E1779" s="3">
        <v>0</v>
      </c>
      <c r="F1779" s="3">
        <v>0</v>
      </c>
      <c r="G1779" s="3">
        <v>1.03515</v>
      </c>
      <c r="H1779" s="3">
        <v>2.9787599999999999</v>
      </c>
      <c r="I1779" s="3">
        <v>5.1705999999999994</v>
      </c>
      <c r="J1779" s="3">
        <v>6.6567428571428557</v>
      </c>
      <c r="K1779" s="3">
        <v>8.1344249999999985</v>
      </c>
      <c r="L1779" s="3">
        <v>9.2974666666666668</v>
      </c>
      <c r="M1779" s="3">
        <v>10.184639999999998</v>
      </c>
      <c r="N1779" s="3">
        <v>11.5875</v>
      </c>
      <c r="O1779" s="3">
        <v>12.558642857142857</v>
      </c>
      <c r="P1779" s="3">
        <v>13.37776875</v>
      </c>
      <c r="Q1779" s="3">
        <v>14.054349999999999</v>
      </c>
      <c r="R1779" s="3">
        <v>14.641965000000001</v>
      </c>
      <c r="S1779" s="3">
        <v>15.838103999999998</v>
      </c>
      <c r="T1779" s="3">
        <v>16.791059999999998</v>
      </c>
      <c r="U1779" s="3">
        <v>17.738365714285713</v>
      </c>
      <c r="V1779" s="3">
        <v>18.475882499999997</v>
      </c>
      <c r="W1779" s="3">
        <v>19.508406000000001</v>
      </c>
      <c r="X1779" s="3">
        <v>20.375459999999997</v>
      </c>
      <c r="Y1779" s="3">
        <v>21.538844999999998</v>
      </c>
      <c r="Z1779" s="3">
        <v>22.231313999999998</v>
      </c>
      <c r="AA1779" s="3">
        <v>23.1748455</v>
      </c>
    </row>
    <row r="1780" spans="1:27" x14ac:dyDescent="0.2">
      <c r="A1780" t="s">
        <v>24</v>
      </c>
      <c r="B1780">
        <v>4451</v>
      </c>
      <c r="C1780" t="s">
        <v>1774</v>
      </c>
      <c r="D1780" s="3">
        <v>0</v>
      </c>
      <c r="E1780" s="3">
        <v>0</v>
      </c>
      <c r="F1780" s="3">
        <v>0</v>
      </c>
      <c r="G1780" s="3">
        <v>0.9447000000000001</v>
      </c>
      <c r="H1780" s="3">
        <v>2.71848</v>
      </c>
      <c r="I1780" s="3">
        <v>4.718799999999999</v>
      </c>
      <c r="J1780" s="3">
        <v>6.0750857142857138</v>
      </c>
      <c r="K1780" s="3">
        <v>7.4236499999999994</v>
      </c>
      <c r="L1780" s="3">
        <v>8.4850666666666665</v>
      </c>
      <c r="M1780" s="3">
        <v>9.2947199999999999</v>
      </c>
      <c r="N1780" s="3">
        <v>10.574999999999999</v>
      </c>
      <c r="O1780" s="3">
        <v>11.461285714285713</v>
      </c>
      <c r="P1780" s="3">
        <v>12.2088375</v>
      </c>
      <c r="Q1780" s="3">
        <v>12.826299999999998</v>
      </c>
      <c r="R1780" s="3">
        <v>13.362569999999998</v>
      </c>
      <c r="S1780" s="3">
        <v>14.454191999999999</v>
      </c>
      <c r="T1780" s="3">
        <v>15.323880000000001</v>
      </c>
      <c r="U1780" s="3">
        <v>16.188411428571428</v>
      </c>
      <c r="V1780" s="3">
        <v>16.861485000000002</v>
      </c>
      <c r="W1780" s="3">
        <v>17.803787999999997</v>
      </c>
      <c r="X1780" s="3">
        <v>18.595079999999999</v>
      </c>
      <c r="Y1780" s="3">
        <v>19.656809999999997</v>
      </c>
      <c r="Z1780" s="3">
        <v>20.288771999999998</v>
      </c>
      <c r="AA1780" s="3">
        <v>21.149858999999999</v>
      </c>
    </row>
    <row r="1781" spans="1:27" x14ac:dyDescent="0.2">
      <c r="A1781" t="s">
        <v>24</v>
      </c>
      <c r="B1781">
        <v>4871</v>
      </c>
      <c r="C1781" t="s">
        <v>1775</v>
      </c>
      <c r="D1781" s="3">
        <v>0</v>
      </c>
      <c r="E1781" s="3">
        <v>0</v>
      </c>
      <c r="F1781" s="3">
        <v>0</v>
      </c>
      <c r="G1781" s="3">
        <v>1.0083499999999999</v>
      </c>
      <c r="H1781" s="3">
        <v>2.9016399999999996</v>
      </c>
      <c r="I1781" s="3">
        <v>5.0367333333333333</v>
      </c>
      <c r="J1781" s="3">
        <v>6.4843999999999999</v>
      </c>
      <c r="K1781" s="3">
        <v>7.9238249999999999</v>
      </c>
      <c r="L1781" s="3">
        <v>9.0567555555555543</v>
      </c>
      <c r="M1781" s="3">
        <v>9.9209599999999991</v>
      </c>
      <c r="N1781" s="3">
        <v>11.2875</v>
      </c>
      <c r="O1781" s="3">
        <v>12.233499999999999</v>
      </c>
      <c r="P1781" s="3">
        <v>13.031418749999998</v>
      </c>
      <c r="Q1781" s="3">
        <v>13.690483333333333</v>
      </c>
      <c r="R1781" s="3">
        <v>14.262884999999997</v>
      </c>
      <c r="S1781" s="3">
        <v>15.428056000000002</v>
      </c>
      <c r="T1781" s="3">
        <v>16.356339999999999</v>
      </c>
      <c r="U1781" s="3">
        <v>17.279119999999999</v>
      </c>
      <c r="V1781" s="3">
        <v>17.997542499999998</v>
      </c>
      <c r="W1781" s="3">
        <v>19.003333999999999</v>
      </c>
      <c r="X1781" s="3">
        <v>19.847939999999998</v>
      </c>
      <c r="Y1781" s="3">
        <v>20.981204999999996</v>
      </c>
      <c r="Z1781" s="3">
        <v>21.655745999999997</v>
      </c>
      <c r="AA1781" s="3">
        <v>22.574849499999999</v>
      </c>
    </row>
    <row r="1782" spans="1:27" x14ac:dyDescent="0.2">
      <c r="A1782" t="s">
        <v>24</v>
      </c>
      <c r="B1782">
        <v>4701</v>
      </c>
      <c r="C1782" t="s">
        <v>1776</v>
      </c>
      <c r="D1782" s="3">
        <v>0</v>
      </c>
      <c r="E1782" s="3">
        <v>0</v>
      </c>
      <c r="F1782" s="3">
        <v>0</v>
      </c>
      <c r="G1782" s="3">
        <v>1.03515</v>
      </c>
      <c r="H1782" s="3">
        <v>2.9787599999999999</v>
      </c>
      <c r="I1782" s="3">
        <v>5.1705999999999994</v>
      </c>
      <c r="J1782" s="3">
        <v>6.6567428571428557</v>
      </c>
      <c r="K1782" s="3">
        <v>8.1344249999999985</v>
      </c>
      <c r="L1782" s="3">
        <v>9.2974666666666668</v>
      </c>
      <c r="M1782" s="3">
        <v>10.184639999999998</v>
      </c>
      <c r="N1782" s="3">
        <v>11.5875</v>
      </c>
      <c r="O1782" s="3">
        <v>12.558642857142857</v>
      </c>
      <c r="P1782" s="3">
        <v>13.37776875</v>
      </c>
      <c r="Q1782" s="3">
        <v>14.054349999999999</v>
      </c>
      <c r="R1782" s="3">
        <v>14.641965000000001</v>
      </c>
      <c r="S1782" s="3">
        <v>15.838103999999998</v>
      </c>
      <c r="T1782" s="3">
        <v>16.791059999999998</v>
      </c>
      <c r="U1782" s="3">
        <v>17.738365714285713</v>
      </c>
      <c r="V1782" s="3">
        <v>18.475882499999997</v>
      </c>
      <c r="W1782" s="3">
        <v>19.508406000000001</v>
      </c>
      <c r="X1782" s="3">
        <v>20.375459999999997</v>
      </c>
      <c r="Y1782" s="3">
        <v>21.538844999999998</v>
      </c>
      <c r="Z1782" s="3">
        <v>22.231313999999998</v>
      </c>
      <c r="AA1782" s="3">
        <v>23.1748455</v>
      </c>
    </row>
    <row r="1783" spans="1:27" x14ac:dyDescent="0.2">
      <c r="A1783" t="s">
        <v>24</v>
      </c>
      <c r="B1783">
        <v>4781</v>
      </c>
      <c r="C1783" t="s">
        <v>1777</v>
      </c>
      <c r="D1783" s="3">
        <v>0</v>
      </c>
      <c r="E1783" s="3">
        <v>0</v>
      </c>
      <c r="F1783" s="3">
        <v>0</v>
      </c>
      <c r="G1783" s="3">
        <v>0.97149999999999992</v>
      </c>
      <c r="H1783" s="3">
        <v>2.7955999999999999</v>
      </c>
      <c r="I1783" s="3">
        <v>4.852666666666666</v>
      </c>
      <c r="J1783" s="3">
        <v>6.2474285714285713</v>
      </c>
      <c r="K1783" s="3">
        <v>7.6342499999999998</v>
      </c>
      <c r="L1783" s="3">
        <v>8.725777777777779</v>
      </c>
      <c r="M1783" s="3">
        <v>9.5584000000000007</v>
      </c>
      <c r="N1783" s="3">
        <v>10.875</v>
      </c>
      <c r="O1783" s="3">
        <v>11.786428571428571</v>
      </c>
      <c r="P1783" s="3">
        <v>12.555187500000001</v>
      </c>
      <c r="Q1783" s="3">
        <v>13.190166666666666</v>
      </c>
      <c r="R1783" s="3">
        <v>13.74165</v>
      </c>
      <c r="S1783" s="3">
        <v>14.864240000000001</v>
      </c>
      <c r="T1783" s="3">
        <v>15.758599999999998</v>
      </c>
      <c r="U1783" s="3">
        <v>16.647657142857142</v>
      </c>
      <c r="V1783" s="3">
        <v>17.339825000000001</v>
      </c>
      <c r="W1783" s="3">
        <v>18.308860000000003</v>
      </c>
      <c r="X1783" s="3">
        <v>19.122599999999998</v>
      </c>
      <c r="Y1783" s="3">
        <v>20.214449999999999</v>
      </c>
      <c r="Z1783" s="3">
        <v>20.864340000000002</v>
      </c>
      <c r="AA1783" s="3">
        <v>21.749855</v>
      </c>
    </row>
    <row r="1784" spans="1:27" x14ac:dyDescent="0.2">
      <c r="A1784" t="s">
        <v>24</v>
      </c>
      <c r="B1784">
        <v>4621</v>
      </c>
      <c r="C1784" t="s">
        <v>1778</v>
      </c>
      <c r="D1784" s="3">
        <v>0</v>
      </c>
      <c r="E1784" s="3">
        <v>0</v>
      </c>
      <c r="F1784" s="3">
        <v>0</v>
      </c>
      <c r="G1784" s="3">
        <v>0.88104999999999989</v>
      </c>
      <c r="H1784" s="3">
        <v>2.5353199999999996</v>
      </c>
      <c r="I1784" s="3">
        <v>4.4008666666666665</v>
      </c>
      <c r="J1784" s="3">
        <v>5.6657714285714285</v>
      </c>
      <c r="K1784" s="3">
        <v>6.9234749999999998</v>
      </c>
      <c r="L1784" s="3">
        <v>7.9133777777777778</v>
      </c>
      <c r="M1784" s="3">
        <v>8.6684799999999989</v>
      </c>
      <c r="N1784" s="3">
        <v>9.8625000000000007</v>
      </c>
      <c r="O1784" s="3">
        <v>10.689071428571427</v>
      </c>
      <c r="P1784" s="3">
        <v>11.386256249999999</v>
      </c>
      <c r="Q1784" s="3">
        <v>11.962116666666665</v>
      </c>
      <c r="R1784" s="3">
        <v>12.462254999999999</v>
      </c>
      <c r="S1784" s="3">
        <v>13.480328</v>
      </c>
      <c r="T1784" s="3">
        <v>14.291419999999999</v>
      </c>
      <c r="U1784" s="3">
        <v>15.097702857142856</v>
      </c>
      <c r="V1784" s="3">
        <v>15.7254275</v>
      </c>
      <c r="W1784" s="3">
        <v>16.604241999999999</v>
      </c>
      <c r="X1784" s="3">
        <v>17.342220000000001</v>
      </c>
      <c r="Y1784" s="3">
        <v>18.332415000000001</v>
      </c>
      <c r="Z1784" s="3">
        <v>18.921797999999999</v>
      </c>
      <c r="AA1784" s="3">
        <v>19.724868499999999</v>
      </c>
    </row>
    <row r="1785" spans="1:27" x14ac:dyDescent="0.2">
      <c r="A1785" t="s">
        <v>24</v>
      </c>
      <c r="B1785">
        <v>4946</v>
      </c>
      <c r="C1785" t="s">
        <v>1779</v>
      </c>
      <c r="D1785" s="3">
        <v>0</v>
      </c>
      <c r="E1785" s="3">
        <v>0</v>
      </c>
      <c r="F1785" s="3">
        <v>0</v>
      </c>
      <c r="G1785" s="3">
        <v>0.9614499999999998</v>
      </c>
      <c r="H1785" s="3">
        <v>2.76668</v>
      </c>
      <c r="I1785" s="3">
        <v>4.8024666666666658</v>
      </c>
      <c r="J1785" s="3">
        <v>6.1827999999999985</v>
      </c>
      <c r="K1785" s="3">
        <v>7.5552749999999991</v>
      </c>
      <c r="L1785" s="3">
        <v>8.6355111111111107</v>
      </c>
      <c r="M1785" s="3">
        <v>9.4595199999999995</v>
      </c>
      <c r="N1785" s="3">
        <v>10.762499999999999</v>
      </c>
      <c r="O1785" s="3">
        <v>11.664499999999999</v>
      </c>
      <c r="P1785" s="3">
        <v>12.425306249999998</v>
      </c>
      <c r="Q1785" s="3">
        <v>13.053716666666665</v>
      </c>
      <c r="R1785" s="3">
        <v>13.599495000000001</v>
      </c>
      <c r="S1785" s="3">
        <v>14.710471999999996</v>
      </c>
      <c r="T1785" s="3">
        <v>15.59558</v>
      </c>
      <c r="U1785" s="3">
        <v>16.475439999999999</v>
      </c>
      <c r="V1785" s="3">
        <v>17.160447499999997</v>
      </c>
      <c r="W1785" s="3">
        <v>18.119457999999998</v>
      </c>
      <c r="X1785" s="3">
        <v>18.924779999999998</v>
      </c>
      <c r="Y1785" s="3">
        <v>20.005334999999999</v>
      </c>
      <c r="Z1785" s="3">
        <v>20.648502000000001</v>
      </c>
      <c r="AA1785" s="3">
        <v>21.524856499999999</v>
      </c>
    </row>
    <row r="1786" spans="1:27" x14ac:dyDescent="0.2">
      <c r="A1786" t="s">
        <v>24</v>
      </c>
      <c r="B1786">
        <v>4951</v>
      </c>
      <c r="C1786" t="s">
        <v>1780</v>
      </c>
      <c r="D1786" s="3">
        <v>0</v>
      </c>
      <c r="E1786" s="3">
        <v>0</v>
      </c>
      <c r="F1786" s="3">
        <v>0</v>
      </c>
      <c r="G1786" s="3">
        <v>1.0619499999999999</v>
      </c>
      <c r="H1786" s="3">
        <v>3.0558800000000006</v>
      </c>
      <c r="I1786" s="3">
        <v>5.3044666666666673</v>
      </c>
      <c r="J1786" s="3">
        <v>6.8290857142857151</v>
      </c>
      <c r="K1786" s="3">
        <v>8.3450249999999997</v>
      </c>
      <c r="L1786" s="3">
        <v>9.5381777777777792</v>
      </c>
      <c r="M1786" s="3">
        <v>10.448320000000001</v>
      </c>
      <c r="N1786" s="3">
        <v>11.887500000000001</v>
      </c>
      <c r="O1786" s="3">
        <v>12.883785714285716</v>
      </c>
      <c r="P1786" s="3">
        <v>13.724118750000002</v>
      </c>
      <c r="Q1786" s="3">
        <v>14.41821666666667</v>
      </c>
      <c r="R1786" s="3">
        <v>15.021045000000003</v>
      </c>
      <c r="S1786" s="3">
        <v>16.248152000000001</v>
      </c>
      <c r="T1786" s="3">
        <v>17.22578</v>
      </c>
      <c r="U1786" s="3">
        <v>18.197611428571431</v>
      </c>
      <c r="V1786" s="3">
        <v>18.954222500000004</v>
      </c>
      <c r="W1786" s="3">
        <v>20.013478000000003</v>
      </c>
      <c r="X1786" s="3">
        <v>20.902980000000003</v>
      </c>
      <c r="Y1786" s="3">
        <v>22.096485000000005</v>
      </c>
      <c r="Z1786" s="3">
        <v>22.806882000000002</v>
      </c>
      <c r="AA1786" s="3">
        <v>23.774841500000004</v>
      </c>
    </row>
    <row r="1787" spans="1:27" x14ac:dyDescent="0.2">
      <c r="A1787" t="s">
        <v>24</v>
      </c>
      <c r="B1787">
        <v>4786</v>
      </c>
      <c r="C1787" t="s">
        <v>1781</v>
      </c>
      <c r="D1787" s="3">
        <v>0</v>
      </c>
      <c r="E1787" s="3">
        <v>0</v>
      </c>
      <c r="F1787" s="3">
        <v>0</v>
      </c>
      <c r="G1787" s="3">
        <v>1.0049999999999999</v>
      </c>
      <c r="H1787" s="3">
        <v>2.8920000000000003</v>
      </c>
      <c r="I1787" s="3">
        <v>5.0200000000000005</v>
      </c>
      <c r="J1787" s="3">
        <v>6.4628571428571426</v>
      </c>
      <c r="K1787" s="3">
        <v>7.8975</v>
      </c>
      <c r="L1787" s="3">
        <v>9.0266666666666655</v>
      </c>
      <c r="M1787" s="3">
        <v>9.8879999999999999</v>
      </c>
      <c r="N1787" s="3">
        <v>11.25</v>
      </c>
      <c r="O1787" s="3">
        <v>12.192857142857143</v>
      </c>
      <c r="P1787" s="3">
        <v>12.988125</v>
      </c>
      <c r="Q1787" s="3">
        <v>13.645</v>
      </c>
      <c r="R1787" s="3">
        <v>14.2155</v>
      </c>
      <c r="S1787" s="3">
        <v>15.376799999999999</v>
      </c>
      <c r="T1787" s="3">
        <v>16.302</v>
      </c>
      <c r="U1787" s="3">
        <v>17.221714285714285</v>
      </c>
      <c r="V1787" s="3">
        <v>17.937750000000001</v>
      </c>
      <c r="W1787" s="3">
        <v>18.940199999999997</v>
      </c>
      <c r="X1787" s="3">
        <v>19.782</v>
      </c>
      <c r="Y1787" s="3">
        <v>20.9115</v>
      </c>
      <c r="Z1787" s="3">
        <v>21.5838</v>
      </c>
      <c r="AA1787" s="3">
        <v>22.499849999999999</v>
      </c>
    </row>
    <row r="1788" spans="1:27" x14ac:dyDescent="0.2">
      <c r="A1788" t="s">
        <v>24</v>
      </c>
      <c r="B1788">
        <v>4791</v>
      </c>
      <c r="C1788" t="s">
        <v>1782</v>
      </c>
      <c r="D1788" s="3">
        <v>0</v>
      </c>
      <c r="E1788" s="3">
        <v>0</v>
      </c>
      <c r="F1788" s="3">
        <v>0</v>
      </c>
      <c r="G1788" s="3">
        <v>1.0586</v>
      </c>
      <c r="H1788" s="3">
        <v>3.0462400000000005</v>
      </c>
      <c r="I1788" s="3">
        <v>5.2877333333333336</v>
      </c>
      <c r="J1788" s="3">
        <v>6.8075428571428578</v>
      </c>
      <c r="K1788" s="3">
        <v>8.3186999999999998</v>
      </c>
      <c r="L1788" s="3">
        <v>9.5080888888888904</v>
      </c>
      <c r="M1788" s="3">
        <v>10.41536</v>
      </c>
      <c r="N1788" s="3">
        <v>11.85</v>
      </c>
      <c r="O1788" s="3">
        <v>12.843142857142858</v>
      </c>
      <c r="P1788" s="3">
        <v>13.680824999999999</v>
      </c>
      <c r="Q1788" s="3">
        <v>14.372733333333334</v>
      </c>
      <c r="R1788" s="3">
        <v>14.973659999999999</v>
      </c>
      <c r="S1788" s="3">
        <v>16.196896000000002</v>
      </c>
      <c r="T1788" s="3">
        <v>17.17144</v>
      </c>
      <c r="U1788" s="3">
        <v>18.140205714285713</v>
      </c>
      <c r="V1788" s="3">
        <v>18.89443</v>
      </c>
      <c r="W1788" s="3">
        <v>19.950344000000001</v>
      </c>
      <c r="X1788" s="3">
        <v>20.837040000000002</v>
      </c>
      <c r="Y1788" s="3">
        <v>22.026780000000002</v>
      </c>
      <c r="Z1788" s="3">
        <v>22.734936000000001</v>
      </c>
      <c r="AA1788" s="3">
        <v>23.699842</v>
      </c>
    </row>
    <row r="1789" spans="1:27" x14ac:dyDescent="0.2">
      <c r="A1789" t="s">
        <v>24</v>
      </c>
      <c r="B1789">
        <v>4511</v>
      </c>
      <c r="C1789" t="s">
        <v>1783</v>
      </c>
      <c r="D1789" s="3">
        <v>0</v>
      </c>
      <c r="E1789" s="3">
        <v>0</v>
      </c>
      <c r="F1789" s="3">
        <v>0</v>
      </c>
      <c r="G1789" s="3">
        <v>1.0150500000000002</v>
      </c>
      <c r="H1789" s="3">
        <v>2.9209200000000002</v>
      </c>
      <c r="I1789" s="3">
        <v>5.0702000000000007</v>
      </c>
      <c r="J1789" s="3">
        <v>6.5274857142857146</v>
      </c>
      <c r="K1789" s="3">
        <v>7.9764750000000006</v>
      </c>
      <c r="L1789" s="3">
        <v>9.116933333333332</v>
      </c>
      <c r="M1789" s="3">
        <v>9.9868800000000011</v>
      </c>
      <c r="N1789" s="3">
        <v>11.362500000000002</v>
      </c>
      <c r="O1789" s="3">
        <v>12.314785714285714</v>
      </c>
      <c r="P1789" s="3">
        <v>13.118006250000001</v>
      </c>
      <c r="Q1789" s="3">
        <v>13.781450000000001</v>
      </c>
      <c r="R1789" s="3">
        <v>14.357654999999999</v>
      </c>
      <c r="S1789" s="3">
        <v>15.530568000000002</v>
      </c>
      <c r="T1789" s="3">
        <v>16.465020000000003</v>
      </c>
      <c r="U1789" s="3">
        <v>17.393931428571431</v>
      </c>
      <c r="V1789" s="3">
        <v>18.117127500000002</v>
      </c>
      <c r="W1789" s="3">
        <v>19.129602000000002</v>
      </c>
      <c r="X1789" s="3">
        <v>19.97982</v>
      </c>
      <c r="Y1789" s="3">
        <v>21.120615000000001</v>
      </c>
      <c r="Z1789" s="3">
        <v>21.799638000000002</v>
      </c>
      <c r="AA1789" s="3">
        <v>22.724848500000004</v>
      </c>
    </row>
    <row r="1790" spans="1:27" ht="15" customHeight="1" x14ac:dyDescent="0.2"/>
    <row r="1791" spans="1:27" s="4" customFormat="1" x14ac:dyDescent="0.2"/>
    <row r="1792" spans="1:27" x14ac:dyDescent="0.2">
      <c r="A1792" s="19" t="s">
        <v>25</v>
      </c>
      <c r="B1792">
        <v>5002</v>
      </c>
      <c r="C1792" s="2" t="s">
        <v>1784</v>
      </c>
      <c r="D1792" s="3">
        <v>0.16</v>
      </c>
      <c r="E1792" s="3">
        <v>0.13333333333333333</v>
      </c>
      <c r="F1792" s="3">
        <v>0.63439342857142855</v>
      </c>
      <c r="G1792" s="3">
        <v>1.6557880999999997</v>
      </c>
      <c r="H1792" s="3">
        <v>2.6874920000000002</v>
      </c>
      <c r="I1792" s="3">
        <v>3.3231413333333335</v>
      </c>
      <c r="J1792" s="3">
        <v>3.7018965714285708</v>
      </c>
      <c r="K1792" s="3">
        <v>4.8575193500000005</v>
      </c>
      <c r="L1792" s="3">
        <v>6.1709600444444437</v>
      </c>
      <c r="M1792" s="3">
        <v>7.2218125999999998</v>
      </c>
      <c r="N1792" s="3">
        <v>9.06415945</v>
      </c>
      <c r="O1792" s="3">
        <v>10.481813571428573</v>
      </c>
      <c r="P1792" s="3">
        <v>11.771986875000003</v>
      </c>
      <c r="Q1792" s="3">
        <v>12.758295933333336</v>
      </c>
      <c r="R1792" s="3">
        <v>13.52710218</v>
      </c>
      <c r="S1792" s="3">
        <v>15.149934776000002</v>
      </c>
      <c r="T1792" s="3">
        <v>16.504739013333332</v>
      </c>
      <c r="U1792" s="3">
        <v>17.516125725714286</v>
      </c>
      <c r="V1792" s="3">
        <v>18.274665759999998</v>
      </c>
      <c r="W1792" s="3">
        <v>19.342011848000002</v>
      </c>
      <c r="X1792" s="3">
        <v>20.328108986666667</v>
      </c>
      <c r="Y1792" s="3">
        <v>21.574805239999996</v>
      </c>
      <c r="Z1792" s="3">
        <v>22.57186884</v>
      </c>
      <c r="AA1792" s="3">
        <v>24.644868676000002</v>
      </c>
    </row>
    <row r="1793" spans="1:27" x14ac:dyDescent="0.2">
      <c r="A1793" s="19" t="s">
        <v>25</v>
      </c>
      <c r="B1793">
        <v>5048</v>
      </c>
      <c r="C1793" s="2" t="s">
        <v>1785</v>
      </c>
      <c r="D1793" s="3">
        <v>0.16</v>
      </c>
      <c r="E1793" s="3">
        <v>0.13333333333333333</v>
      </c>
      <c r="F1793" s="3">
        <v>0.62911285714285725</v>
      </c>
      <c r="G1793" s="3">
        <v>1.6399935000000001</v>
      </c>
      <c r="H1793" s="3">
        <v>2.6610200000000006</v>
      </c>
      <c r="I1793" s="3">
        <v>3.2900800000000001</v>
      </c>
      <c r="J1793" s="3">
        <v>3.6648942857142845</v>
      </c>
      <c r="K1793" s="3">
        <v>4.8087122499999992</v>
      </c>
      <c r="L1793" s="3">
        <v>6.1087615555555548</v>
      </c>
      <c r="M1793" s="3">
        <v>7.1489009999999995</v>
      </c>
      <c r="N1793" s="3">
        <v>8.972475750000001</v>
      </c>
      <c r="O1793" s="3">
        <v>10.375689285714286</v>
      </c>
      <c r="P1793" s="3">
        <v>11.652728124999999</v>
      </c>
      <c r="Q1793" s="3">
        <v>12.628995444444444</v>
      </c>
      <c r="R1793" s="3">
        <v>13.389974299999999</v>
      </c>
      <c r="S1793" s="3">
        <v>14.996290759999997</v>
      </c>
      <c r="T1793" s="3">
        <v>16.337313466666672</v>
      </c>
      <c r="U1793" s="3">
        <v>17.338412971428571</v>
      </c>
      <c r="V1793" s="3">
        <v>18.089237600000001</v>
      </c>
      <c r="W1793" s="3">
        <v>19.145727480000001</v>
      </c>
      <c r="X1793" s="3">
        <v>20.121799866666667</v>
      </c>
      <c r="Y1793" s="3">
        <v>21.355822399999997</v>
      </c>
      <c r="Z1793" s="3">
        <v>22.342753399999999</v>
      </c>
      <c r="AA1793" s="3">
        <v>24.394687260000001</v>
      </c>
    </row>
    <row r="1794" spans="1:27" x14ac:dyDescent="0.2">
      <c r="A1794" s="19" t="s">
        <v>25</v>
      </c>
      <c r="B1794">
        <v>5141</v>
      </c>
      <c r="C1794" s="2" t="s">
        <v>1786</v>
      </c>
      <c r="D1794" s="3">
        <v>0.16</v>
      </c>
      <c r="E1794" s="3">
        <v>0.13333333333333333</v>
      </c>
      <c r="F1794" s="3">
        <v>0.60270999999999997</v>
      </c>
      <c r="G1794" s="3">
        <v>1.5610204999999997</v>
      </c>
      <c r="H1794" s="3">
        <v>2.5286600000000004</v>
      </c>
      <c r="I1794" s="3">
        <v>3.1247733333333332</v>
      </c>
      <c r="J1794" s="3">
        <v>3.4798828571428566</v>
      </c>
      <c r="K1794" s="3">
        <v>4.5646767499999994</v>
      </c>
      <c r="L1794" s="3">
        <v>5.7977691111111094</v>
      </c>
      <c r="M1794" s="3">
        <v>6.7843429999999998</v>
      </c>
      <c r="N1794" s="3">
        <v>8.5140572500000005</v>
      </c>
      <c r="O1794" s="3">
        <v>9.8450678571428565</v>
      </c>
      <c r="P1794" s="3">
        <v>11.056434375000002</v>
      </c>
      <c r="Q1794" s="3">
        <v>11.982493000000002</v>
      </c>
      <c r="R1794" s="3">
        <v>12.704334899999999</v>
      </c>
      <c r="S1794" s="3">
        <v>14.228070679999998</v>
      </c>
      <c r="T1794" s="3">
        <v>15.500185733333335</v>
      </c>
      <c r="U1794" s="3">
        <v>16.449849200000003</v>
      </c>
      <c r="V1794" s="3">
        <v>17.162096799999997</v>
      </c>
      <c r="W1794" s="3">
        <v>18.164305640000002</v>
      </c>
      <c r="X1794" s="3">
        <v>19.090254266666669</v>
      </c>
      <c r="Y1794" s="3">
        <v>20.260908199999996</v>
      </c>
      <c r="Z1794" s="3">
        <v>21.197176200000001</v>
      </c>
      <c r="AA1794" s="3">
        <v>23.143780179999997</v>
      </c>
    </row>
    <row r="1795" spans="1:27" x14ac:dyDescent="0.2">
      <c r="A1795" s="19" t="s">
        <v>25</v>
      </c>
      <c r="B1795">
        <v>5061</v>
      </c>
      <c r="C1795" s="2" t="s">
        <v>1787</v>
      </c>
      <c r="D1795" s="3">
        <v>0.16</v>
      </c>
      <c r="E1795" s="3">
        <v>0.13333333333333333</v>
      </c>
      <c r="F1795" s="3">
        <v>0.64231428571428573</v>
      </c>
      <c r="G1795" s="3">
        <v>1.6794799999999999</v>
      </c>
      <c r="H1795" s="3">
        <v>2.7272000000000003</v>
      </c>
      <c r="I1795" s="3">
        <v>3.372733333333334</v>
      </c>
      <c r="J1795" s="3">
        <v>3.7573999999999996</v>
      </c>
      <c r="K1795" s="3">
        <v>4.9307299999999996</v>
      </c>
      <c r="L1795" s="3">
        <v>6.2642577777777779</v>
      </c>
      <c r="M1795" s="3">
        <v>7.3311799999999998</v>
      </c>
      <c r="N1795" s="3">
        <v>9.2016850000000012</v>
      </c>
      <c r="O1795" s="3">
        <v>10.640999999999998</v>
      </c>
      <c r="P1795" s="3">
        <v>11.950875000000002</v>
      </c>
      <c r="Q1795" s="3">
        <v>12.952246666666667</v>
      </c>
      <c r="R1795" s="3">
        <v>13.732794</v>
      </c>
      <c r="S1795" s="3">
        <v>15.380400799999999</v>
      </c>
      <c r="T1795" s="3">
        <v>16.755877333333334</v>
      </c>
      <c r="U1795" s="3">
        <v>17.782694857142857</v>
      </c>
      <c r="V1795" s="3">
        <v>18.552807999999999</v>
      </c>
      <c r="W1795" s="3">
        <v>19.636438400000003</v>
      </c>
      <c r="X1795" s="3">
        <v>20.637572666666671</v>
      </c>
      <c r="Y1795" s="3">
        <v>21.903279499999996</v>
      </c>
      <c r="Z1795" s="3">
        <v>22.915542000000002</v>
      </c>
      <c r="AA1795" s="3">
        <v>25.0201408</v>
      </c>
    </row>
    <row r="1796" spans="1:27" x14ac:dyDescent="0.2">
      <c r="A1796" s="19" t="s">
        <v>25</v>
      </c>
      <c r="B1796">
        <v>5237</v>
      </c>
      <c r="C1796" s="2" t="s">
        <v>1788</v>
      </c>
      <c r="D1796" s="3">
        <v>0.16</v>
      </c>
      <c r="E1796" s="3">
        <v>0.13333333333333333</v>
      </c>
      <c r="F1796" s="3">
        <v>0.62911285714285725</v>
      </c>
      <c r="G1796" s="3">
        <v>1.6399935000000001</v>
      </c>
      <c r="H1796" s="3">
        <v>2.6610200000000006</v>
      </c>
      <c r="I1796" s="3">
        <v>3.2900800000000001</v>
      </c>
      <c r="J1796" s="3">
        <v>3.6648942857142845</v>
      </c>
      <c r="K1796" s="3">
        <v>4.8087122499999992</v>
      </c>
      <c r="L1796" s="3">
        <v>6.1087615555555548</v>
      </c>
      <c r="M1796" s="3">
        <v>7.1489009999999995</v>
      </c>
      <c r="N1796" s="3">
        <v>8.972475750000001</v>
      </c>
      <c r="O1796" s="3">
        <v>10.375689285714286</v>
      </c>
      <c r="P1796" s="3">
        <v>11.652728124999999</v>
      </c>
      <c r="Q1796" s="3">
        <v>12.628995444444444</v>
      </c>
      <c r="R1796" s="3">
        <v>13.389974299999999</v>
      </c>
      <c r="S1796" s="3">
        <v>14.996290759999997</v>
      </c>
      <c r="T1796" s="3">
        <v>16.337313466666672</v>
      </c>
      <c r="U1796" s="3">
        <v>17.338412971428571</v>
      </c>
      <c r="V1796" s="3">
        <v>18.089237600000001</v>
      </c>
      <c r="W1796" s="3">
        <v>19.145727480000001</v>
      </c>
      <c r="X1796" s="3">
        <v>20.121799866666667</v>
      </c>
      <c r="Y1796" s="3">
        <v>21.355822399999997</v>
      </c>
      <c r="Z1796" s="3">
        <v>22.342753399999999</v>
      </c>
      <c r="AA1796" s="3">
        <v>24.394687260000001</v>
      </c>
    </row>
    <row r="1797" spans="1:27" x14ac:dyDescent="0.2">
      <c r="A1797" s="19" t="s">
        <v>25</v>
      </c>
      <c r="B1797">
        <v>5062</v>
      </c>
      <c r="C1797" s="2" t="s">
        <v>1789</v>
      </c>
      <c r="D1797" s="3">
        <v>0.16</v>
      </c>
      <c r="E1797" s="3">
        <v>0.13333333333333333</v>
      </c>
      <c r="F1797" s="3">
        <v>0.64231428571428573</v>
      </c>
      <c r="G1797" s="3">
        <v>1.6794799999999999</v>
      </c>
      <c r="H1797" s="3">
        <v>2.7272000000000003</v>
      </c>
      <c r="I1797" s="3">
        <v>3.372733333333334</v>
      </c>
      <c r="J1797" s="3">
        <v>3.7573999999999996</v>
      </c>
      <c r="K1797" s="3">
        <v>4.9307299999999996</v>
      </c>
      <c r="L1797" s="3">
        <v>6.2642577777777779</v>
      </c>
      <c r="M1797" s="3">
        <v>7.3311799999999998</v>
      </c>
      <c r="N1797" s="3">
        <v>9.2016850000000012</v>
      </c>
      <c r="O1797" s="3">
        <v>10.640999999999998</v>
      </c>
      <c r="P1797" s="3">
        <v>11.950875000000002</v>
      </c>
      <c r="Q1797" s="3">
        <v>12.952246666666667</v>
      </c>
      <c r="R1797" s="3">
        <v>13.732794</v>
      </c>
      <c r="S1797" s="3">
        <v>15.380400799999999</v>
      </c>
      <c r="T1797" s="3">
        <v>16.755877333333334</v>
      </c>
      <c r="U1797" s="3">
        <v>17.782694857142857</v>
      </c>
      <c r="V1797" s="3">
        <v>18.552807999999999</v>
      </c>
      <c r="W1797" s="3">
        <v>19.636438400000003</v>
      </c>
      <c r="X1797" s="3">
        <v>20.637572666666671</v>
      </c>
      <c r="Y1797" s="3">
        <v>21.903279499999996</v>
      </c>
      <c r="Z1797" s="3">
        <v>22.915542000000002</v>
      </c>
      <c r="AA1797" s="3">
        <v>25.0201408</v>
      </c>
    </row>
    <row r="1798" spans="1:27" x14ac:dyDescent="0.2">
      <c r="A1798" s="19" t="s">
        <v>25</v>
      </c>
      <c r="B1798">
        <v>5143</v>
      </c>
      <c r="C1798" s="2" t="s">
        <v>1790</v>
      </c>
      <c r="D1798" s="3">
        <v>0.16</v>
      </c>
      <c r="E1798" s="3">
        <v>0.13333333333333333</v>
      </c>
      <c r="F1798" s="3">
        <v>0.62911285714285725</v>
      </c>
      <c r="G1798" s="3">
        <v>1.6399935000000001</v>
      </c>
      <c r="H1798" s="3">
        <v>2.6610200000000006</v>
      </c>
      <c r="I1798" s="3">
        <v>3.2900800000000001</v>
      </c>
      <c r="J1798" s="3">
        <v>3.6648942857142845</v>
      </c>
      <c r="K1798" s="3">
        <v>4.8087122499999992</v>
      </c>
      <c r="L1798" s="3">
        <v>6.1087615555555548</v>
      </c>
      <c r="M1798" s="3">
        <v>7.1489009999999995</v>
      </c>
      <c r="N1798" s="3">
        <v>8.972475750000001</v>
      </c>
      <c r="O1798" s="3">
        <v>10.375689285714286</v>
      </c>
      <c r="P1798" s="3">
        <v>11.652728124999999</v>
      </c>
      <c r="Q1798" s="3">
        <v>12.628995444444444</v>
      </c>
      <c r="R1798" s="3">
        <v>13.389974299999999</v>
      </c>
      <c r="S1798" s="3">
        <v>14.996290759999997</v>
      </c>
      <c r="T1798" s="3">
        <v>16.337313466666672</v>
      </c>
      <c r="U1798" s="3">
        <v>17.338412971428571</v>
      </c>
      <c r="V1798" s="3">
        <v>18.089237600000001</v>
      </c>
      <c r="W1798" s="3">
        <v>19.145727480000001</v>
      </c>
      <c r="X1798" s="3">
        <v>20.121799866666667</v>
      </c>
      <c r="Y1798" s="3">
        <v>21.355822399999997</v>
      </c>
      <c r="Z1798" s="3">
        <v>22.342753399999999</v>
      </c>
      <c r="AA1798" s="3">
        <v>24.394687260000001</v>
      </c>
    </row>
    <row r="1799" spans="1:27" x14ac:dyDescent="0.2">
      <c r="A1799" s="19" t="s">
        <v>25</v>
      </c>
      <c r="B1799">
        <v>5001</v>
      </c>
      <c r="C1799" s="2" t="s">
        <v>1791</v>
      </c>
      <c r="D1799" s="3">
        <v>0.16</v>
      </c>
      <c r="E1799" s="3">
        <v>0.13333333333333333</v>
      </c>
      <c r="F1799" s="3">
        <v>0.60799057142857138</v>
      </c>
      <c r="G1799" s="3">
        <v>1.5768150999999997</v>
      </c>
      <c r="H1799" s="3">
        <v>2.5551320000000004</v>
      </c>
      <c r="I1799" s="3">
        <v>3.1578346666666666</v>
      </c>
      <c r="J1799" s="3">
        <v>3.5168851428571428</v>
      </c>
      <c r="K1799" s="3">
        <v>4.6134838500000006</v>
      </c>
      <c r="L1799" s="3">
        <v>5.8599676000000001</v>
      </c>
      <c r="M1799" s="3">
        <v>6.8572546000000001</v>
      </c>
      <c r="N1799" s="3">
        <v>8.6057409500000013</v>
      </c>
      <c r="O1799" s="3">
        <v>9.9511921428571437</v>
      </c>
      <c r="P1799" s="3">
        <v>11.175693125000002</v>
      </c>
      <c r="Q1799" s="3">
        <v>12.111793488888891</v>
      </c>
      <c r="R1799" s="3">
        <v>12.841462779999999</v>
      </c>
      <c r="S1799" s="3">
        <v>14.381714695999998</v>
      </c>
      <c r="T1799" s="3">
        <v>15.667611280000001</v>
      </c>
      <c r="U1799" s="3">
        <v>16.627561954285714</v>
      </c>
      <c r="V1799" s="3">
        <v>17.347524959999998</v>
      </c>
      <c r="W1799" s="3">
        <v>18.360590007999999</v>
      </c>
      <c r="X1799" s="3">
        <v>19.296563386666669</v>
      </c>
      <c r="Y1799" s="3">
        <v>20.479891039999998</v>
      </c>
      <c r="Z1799" s="3">
        <v>21.426291639999999</v>
      </c>
      <c r="AA1799" s="3">
        <v>23.393961595999997</v>
      </c>
    </row>
    <row r="1800" spans="1:27" x14ac:dyDescent="0.2">
      <c r="A1800" s="19" t="s">
        <v>25</v>
      </c>
      <c r="B1800">
        <v>5144</v>
      </c>
      <c r="C1800" s="2" t="s">
        <v>1792</v>
      </c>
      <c r="D1800" s="3">
        <v>0.16</v>
      </c>
      <c r="E1800" s="3">
        <v>0.13333333333333333</v>
      </c>
      <c r="F1800" s="3">
        <v>0.64231428571428573</v>
      </c>
      <c r="G1800" s="3">
        <v>1.6794799999999999</v>
      </c>
      <c r="H1800" s="3">
        <v>2.7272000000000003</v>
      </c>
      <c r="I1800" s="3">
        <v>3.372733333333334</v>
      </c>
      <c r="J1800" s="3">
        <v>3.7573999999999996</v>
      </c>
      <c r="K1800" s="3">
        <v>4.9307299999999996</v>
      </c>
      <c r="L1800" s="3">
        <v>6.2642577777777779</v>
      </c>
      <c r="M1800" s="3">
        <v>7.3311799999999998</v>
      </c>
      <c r="N1800" s="3">
        <v>9.2016850000000012</v>
      </c>
      <c r="O1800" s="3">
        <v>10.640999999999998</v>
      </c>
      <c r="P1800" s="3">
        <v>11.950875000000002</v>
      </c>
      <c r="Q1800" s="3">
        <v>12.952246666666667</v>
      </c>
      <c r="R1800" s="3">
        <v>13.732794</v>
      </c>
      <c r="S1800" s="3">
        <v>15.380400799999999</v>
      </c>
      <c r="T1800" s="3">
        <v>16.755877333333334</v>
      </c>
      <c r="U1800" s="3">
        <v>17.782694857142857</v>
      </c>
      <c r="V1800" s="3">
        <v>18.552807999999999</v>
      </c>
      <c r="W1800" s="3">
        <v>19.636438400000003</v>
      </c>
      <c r="X1800" s="3">
        <v>20.637572666666671</v>
      </c>
      <c r="Y1800" s="3">
        <v>21.903279499999996</v>
      </c>
      <c r="Z1800" s="3">
        <v>22.915542000000002</v>
      </c>
      <c r="AA1800" s="3">
        <v>25.0201408</v>
      </c>
    </row>
    <row r="1801" spans="1:27" x14ac:dyDescent="0.2">
      <c r="A1801" s="19" t="s">
        <v>25</v>
      </c>
      <c r="B1801">
        <v>5091</v>
      </c>
      <c r="C1801" s="2" t="s">
        <v>1793</v>
      </c>
      <c r="D1801" s="3">
        <v>0.16</v>
      </c>
      <c r="E1801" s="3">
        <v>0.13333333333333333</v>
      </c>
      <c r="F1801" s="3">
        <v>0.57630714285714291</v>
      </c>
      <c r="G1801" s="3">
        <v>1.4820475</v>
      </c>
      <c r="H1801" s="3">
        <v>2.3963000000000001</v>
      </c>
      <c r="I1801" s="3">
        <v>2.9594666666666667</v>
      </c>
      <c r="J1801" s="3">
        <v>3.2948714285714282</v>
      </c>
      <c r="K1801" s="3">
        <v>4.3206412499999995</v>
      </c>
      <c r="L1801" s="3">
        <v>5.4867766666666657</v>
      </c>
      <c r="M1801" s="3">
        <v>6.4197850000000001</v>
      </c>
      <c r="N1801" s="3">
        <v>8.05563875</v>
      </c>
      <c r="O1801" s="3">
        <v>9.3144464285714275</v>
      </c>
      <c r="P1801" s="3">
        <v>10.460140625000001</v>
      </c>
      <c r="Q1801" s="3">
        <v>11.335990555555558</v>
      </c>
      <c r="R1801" s="3">
        <v>12.0186955</v>
      </c>
      <c r="S1801" s="3">
        <v>13.459850600000001</v>
      </c>
      <c r="T1801" s="3">
        <v>14.663058000000001</v>
      </c>
      <c r="U1801" s="3">
        <v>15.561285428571429</v>
      </c>
      <c r="V1801" s="3">
        <v>16.234955999999997</v>
      </c>
      <c r="W1801" s="3">
        <v>17.182883799999999</v>
      </c>
      <c r="X1801" s="3">
        <v>18.058708666666668</v>
      </c>
      <c r="Y1801" s="3">
        <v>19.165994000000001</v>
      </c>
      <c r="Z1801" s="3">
        <v>20.051599000000003</v>
      </c>
      <c r="AA1801" s="3">
        <v>21.892873099999999</v>
      </c>
    </row>
    <row r="1802" spans="1:27" x14ac:dyDescent="0.2">
      <c r="A1802" s="19" t="s">
        <v>25</v>
      </c>
      <c r="B1802">
        <v>5146</v>
      </c>
      <c r="C1802" s="2" t="s">
        <v>1794</v>
      </c>
      <c r="D1802" s="3">
        <v>0.16</v>
      </c>
      <c r="E1802" s="3">
        <v>0.13333333333333333</v>
      </c>
      <c r="F1802" s="3">
        <v>0.64231428571428573</v>
      </c>
      <c r="G1802" s="3">
        <v>1.6794799999999999</v>
      </c>
      <c r="H1802" s="3">
        <v>2.7272000000000003</v>
      </c>
      <c r="I1802" s="3">
        <v>3.372733333333334</v>
      </c>
      <c r="J1802" s="3">
        <v>3.7573999999999996</v>
      </c>
      <c r="K1802" s="3">
        <v>4.9307299999999996</v>
      </c>
      <c r="L1802" s="3">
        <v>6.2642577777777779</v>
      </c>
      <c r="M1802" s="3">
        <v>7.3311799999999998</v>
      </c>
      <c r="N1802" s="3">
        <v>9.2016850000000012</v>
      </c>
      <c r="O1802" s="3">
        <v>10.640999999999998</v>
      </c>
      <c r="P1802" s="3">
        <v>11.950875000000002</v>
      </c>
      <c r="Q1802" s="3">
        <v>12.952246666666667</v>
      </c>
      <c r="R1802" s="3">
        <v>13.732794</v>
      </c>
      <c r="S1802" s="3">
        <v>15.380400799999999</v>
      </c>
      <c r="T1802" s="3">
        <v>16.755877333333334</v>
      </c>
      <c r="U1802" s="3">
        <v>17.782694857142857</v>
      </c>
      <c r="V1802" s="3">
        <v>18.552807999999999</v>
      </c>
      <c r="W1802" s="3">
        <v>19.636438400000003</v>
      </c>
      <c r="X1802" s="3">
        <v>20.637572666666671</v>
      </c>
      <c r="Y1802" s="3">
        <v>21.903279499999996</v>
      </c>
      <c r="Z1802" s="3">
        <v>22.915542000000002</v>
      </c>
      <c r="AA1802" s="3">
        <v>25.0201408</v>
      </c>
    </row>
    <row r="1803" spans="1:27" x14ac:dyDescent="0.2">
      <c r="A1803" s="19" t="s">
        <v>25</v>
      </c>
      <c r="B1803">
        <v>5324</v>
      </c>
      <c r="C1803" s="2" t="s">
        <v>1795</v>
      </c>
      <c r="D1803" s="3">
        <v>0.16</v>
      </c>
      <c r="E1803" s="3">
        <v>0.13333333333333333</v>
      </c>
      <c r="F1803" s="3">
        <v>0.64231428571428573</v>
      </c>
      <c r="G1803" s="3">
        <v>1.6794799999999999</v>
      </c>
      <c r="H1803" s="3">
        <v>2.7272000000000003</v>
      </c>
      <c r="I1803" s="3">
        <v>3.372733333333334</v>
      </c>
      <c r="J1803" s="3">
        <v>3.7573999999999996</v>
      </c>
      <c r="K1803" s="3">
        <v>4.9307299999999996</v>
      </c>
      <c r="L1803" s="3">
        <v>6.2642577777777779</v>
      </c>
      <c r="M1803" s="3">
        <v>7.3311799999999998</v>
      </c>
      <c r="N1803" s="3">
        <v>9.2016850000000012</v>
      </c>
      <c r="O1803" s="3">
        <v>10.640999999999998</v>
      </c>
      <c r="P1803" s="3">
        <v>11.950875000000002</v>
      </c>
      <c r="Q1803" s="3">
        <v>12.952246666666667</v>
      </c>
      <c r="R1803" s="3">
        <v>13.732794</v>
      </c>
      <c r="S1803" s="3">
        <v>15.380400799999999</v>
      </c>
      <c r="T1803" s="3">
        <v>16.755877333333334</v>
      </c>
      <c r="U1803" s="3">
        <v>17.782694857142857</v>
      </c>
      <c r="V1803" s="3">
        <v>18.552807999999999</v>
      </c>
      <c r="W1803" s="3">
        <v>19.636438400000003</v>
      </c>
      <c r="X1803" s="3">
        <v>20.637572666666671</v>
      </c>
      <c r="Y1803" s="3">
        <v>21.903279499999996</v>
      </c>
      <c r="Z1803" s="3">
        <v>22.915542000000002</v>
      </c>
      <c r="AA1803" s="3">
        <v>25.0201408</v>
      </c>
    </row>
    <row r="1804" spans="1:27" x14ac:dyDescent="0.2">
      <c r="A1804" s="19" t="s">
        <v>25</v>
      </c>
      <c r="B1804">
        <v>5242</v>
      </c>
      <c r="C1804" s="2" t="s">
        <v>1796</v>
      </c>
      <c r="D1804" s="3">
        <v>0.16</v>
      </c>
      <c r="E1804" s="3">
        <v>0.13333333333333333</v>
      </c>
      <c r="F1804" s="3">
        <v>0.60270999999999997</v>
      </c>
      <c r="G1804" s="3">
        <v>1.5610204999999997</v>
      </c>
      <c r="H1804" s="3">
        <v>2.5286600000000004</v>
      </c>
      <c r="I1804" s="3">
        <v>3.1247733333333332</v>
      </c>
      <c r="J1804" s="3">
        <v>3.4798828571428566</v>
      </c>
      <c r="K1804" s="3">
        <v>4.5646767499999994</v>
      </c>
      <c r="L1804" s="3">
        <v>5.7977691111111094</v>
      </c>
      <c r="M1804" s="3">
        <v>6.7843429999999998</v>
      </c>
      <c r="N1804" s="3">
        <v>8.5140572500000005</v>
      </c>
      <c r="O1804" s="3">
        <v>9.8450678571428565</v>
      </c>
      <c r="P1804" s="3">
        <v>11.056434375000002</v>
      </c>
      <c r="Q1804" s="3">
        <v>11.982493000000002</v>
      </c>
      <c r="R1804" s="3">
        <v>12.704334899999999</v>
      </c>
      <c r="S1804" s="3">
        <v>14.228070679999998</v>
      </c>
      <c r="T1804" s="3">
        <v>15.500185733333335</v>
      </c>
      <c r="U1804" s="3">
        <v>16.449849200000003</v>
      </c>
      <c r="V1804" s="3">
        <v>17.162096799999997</v>
      </c>
      <c r="W1804" s="3">
        <v>18.164305640000002</v>
      </c>
      <c r="X1804" s="3">
        <v>19.090254266666669</v>
      </c>
      <c r="Y1804" s="3">
        <v>20.260908199999996</v>
      </c>
      <c r="Z1804" s="3">
        <v>21.197176200000001</v>
      </c>
      <c r="AA1804" s="3">
        <v>23.143780179999997</v>
      </c>
    </row>
    <row r="1805" spans="1:27" x14ac:dyDescent="0.2">
      <c r="A1805" s="19" t="s">
        <v>25</v>
      </c>
      <c r="B1805">
        <v>5148</v>
      </c>
      <c r="C1805" s="2" t="s">
        <v>1797</v>
      </c>
      <c r="D1805" s="3">
        <v>0.16</v>
      </c>
      <c r="E1805" s="3">
        <v>0.13333333333333333</v>
      </c>
      <c r="F1805" s="3">
        <v>0.57630714285714291</v>
      </c>
      <c r="G1805" s="3">
        <v>1.4820475</v>
      </c>
      <c r="H1805" s="3">
        <v>2.3963000000000001</v>
      </c>
      <c r="I1805" s="3">
        <v>2.9594666666666667</v>
      </c>
      <c r="J1805" s="3">
        <v>3.2948714285714282</v>
      </c>
      <c r="K1805" s="3">
        <v>4.3206412499999995</v>
      </c>
      <c r="L1805" s="3">
        <v>5.4867766666666657</v>
      </c>
      <c r="M1805" s="3">
        <v>6.4197850000000001</v>
      </c>
      <c r="N1805" s="3">
        <v>8.05563875</v>
      </c>
      <c r="O1805" s="3">
        <v>9.3144464285714275</v>
      </c>
      <c r="P1805" s="3">
        <v>10.460140625000001</v>
      </c>
      <c r="Q1805" s="3">
        <v>11.335990555555558</v>
      </c>
      <c r="R1805" s="3">
        <v>12.0186955</v>
      </c>
      <c r="S1805" s="3">
        <v>13.459850600000001</v>
      </c>
      <c r="T1805" s="3">
        <v>14.663058000000001</v>
      </c>
      <c r="U1805" s="3">
        <v>15.561285428571429</v>
      </c>
      <c r="V1805" s="3">
        <v>16.234955999999997</v>
      </c>
      <c r="W1805" s="3">
        <v>17.182883799999999</v>
      </c>
      <c r="X1805" s="3">
        <v>18.058708666666668</v>
      </c>
      <c r="Y1805" s="3">
        <v>19.165994000000001</v>
      </c>
      <c r="Z1805" s="3">
        <v>20.051599000000003</v>
      </c>
      <c r="AA1805" s="3">
        <v>21.892873099999999</v>
      </c>
    </row>
    <row r="1806" spans="1:27" x14ac:dyDescent="0.2">
      <c r="A1806" s="19" t="s">
        <v>25</v>
      </c>
      <c r="B1806">
        <v>5149</v>
      </c>
      <c r="C1806" s="2" t="s">
        <v>1798</v>
      </c>
      <c r="D1806" s="3">
        <v>0.16</v>
      </c>
      <c r="E1806" s="3">
        <v>0.13333333333333333</v>
      </c>
      <c r="F1806" s="3">
        <v>0.64231428571428573</v>
      </c>
      <c r="G1806" s="3">
        <v>1.6794799999999999</v>
      </c>
      <c r="H1806" s="3">
        <v>2.7272000000000003</v>
      </c>
      <c r="I1806" s="3">
        <v>3.372733333333334</v>
      </c>
      <c r="J1806" s="3">
        <v>3.7573999999999996</v>
      </c>
      <c r="K1806" s="3">
        <v>4.9307299999999996</v>
      </c>
      <c r="L1806" s="3">
        <v>6.2642577777777779</v>
      </c>
      <c r="M1806" s="3">
        <v>7.3311799999999998</v>
      </c>
      <c r="N1806" s="3">
        <v>9.2016850000000012</v>
      </c>
      <c r="O1806" s="3">
        <v>10.640999999999998</v>
      </c>
      <c r="P1806" s="3">
        <v>11.950875000000002</v>
      </c>
      <c r="Q1806" s="3">
        <v>12.952246666666667</v>
      </c>
      <c r="R1806" s="3">
        <v>13.732794</v>
      </c>
      <c r="S1806" s="3">
        <v>15.380400799999999</v>
      </c>
      <c r="T1806" s="3">
        <v>16.755877333333334</v>
      </c>
      <c r="U1806" s="3">
        <v>17.782694857142857</v>
      </c>
      <c r="V1806" s="3">
        <v>18.552807999999999</v>
      </c>
      <c r="W1806" s="3">
        <v>19.636438400000003</v>
      </c>
      <c r="X1806" s="3">
        <v>20.637572666666671</v>
      </c>
      <c r="Y1806" s="3">
        <v>21.903279499999996</v>
      </c>
      <c r="Z1806" s="3">
        <v>22.915542000000002</v>
      </c>
      <c r="AA1806" s="3">
        <v>25.0201408</v>
      </c>
    </row>
    <row r="1807" spans="1:27" x14ac:dyDescent="0.2">
      <c r="A1807" s="19" t="s">
        <v>25</v>
      </c>
      <c r="B1807">
        <v>5063</v>
      </c>
      <c r="C1807" s="2" t="s">
        <v>1799</v>
      </c>
      <c r="D1807" s="3">
        <v>0.16</v>
      </c>
      <c r="E1807" s="3">
        <v>0.13333333333333333</v>
      </c>
      <c r="F1807" s="3">
        <v>0.58950857142857138</v>
      </c>
      <c r="G1807" s="3">
        <v>1.5215339999999997</v>
      </c>
      <c r="H1807" s="3">
        <v>2.4624800000000007</v>
      </c>
      <c r="I1807" s="3">
        <v>3.0421200000000002</v>
      </c>
      <c r="J1807" s="3">
        <v>3.3873771428571424</v>
      </c>
      <c r="K1807" s="3">
        <v>4.4426589999999999</v>
      </c>
      <c r="L1807" s="3">
        <v>5.642272888888888</v>
      </c>
      <c r="M1807" s="3">
        <v>6.6020640000000004</v>
      </c>
      <c r="N1807" s="3">
        <v>8.284848000000002</v>
      </c>
      <c r="O1807" s="3">
        <v>9.579757142857142</v>
      </c>
      <c r="P1807" s="3">
        <v>10.758287500000002</v>
      </c>
      <c r="Q1807" s="3">
        <v>11.65924177777778</v>
      </c>
      <c r="R1807" s="3">
        <v>12.361515199999999</v>
      </c>
      <c r="S1807" s="3">
        <v>13.843960640000001</v>
      </c>
      <c r="T1807" s="3">
        <v>15.081621866666669</v>
      </c>
      <c r="U1807" s="3">
        <v>16.005567314285717</v>
      </c>
      <c r="V1807" s="3">
        <v>16.698526399999999</v>
      </c>
      <c r="W1807" s="3">
        <v>17.673594720000001</v>
      </c>
      <c r="X1807" s="3">
        <v>18.574481466666668</v>
      </c>
      <c r="Y1807" s="3">
        <v>19.713451099999997</v>
      </c>
      <c r="Z1807" s="3">
        <v>20.624387600000002</v>
      </c>
      <c r="AA1807" s="3">
        <v>22.518326640000002</v>
      </c>
    </row>
    <row r="1808" spans="1:27" x14ac:dyDescent="0.2">
      <c r="A1808" s="19" t="s">
        <v>25</v>
      </c>
      <c r="B1808">
        <v>5243</v>
      </c>
      <c r="C1808" s="2" t="s">
        <v>1800</v>
      </c>
      <c r="D1808" s="3">
        <v>0.16</v>
      </c>
      <c r="E1808" s="3">
        <v>0.13333333333333333</v>
      </c>
      <c r="F1808" s="3">
        <v>0.57630714285714291</v>
      </c>
      <c r="G1808" s="3">
        <v>1.4820475</v>
      </c>
      <c r="H1808" s="3">
        <v>2.3963000000000001</v>
      </c>
      <c r="I1808" s="3">
        <v>2.9594666666666667</v>
      </c>
      <c r="J1808" s="3">
        <v>3.2948714285714282</v>
      </c>
      <c r="K1808" s="3">
        <v>4.3206412499999995</v>
      </c>
      <c r="L1808" s="3">
        <v>5.4867766666666657</v>
      </c>
      <c r="M1808" s="3">
        <v>6.4197850000000001</v>
      </c>
      <c r="N1808" s="3">
        <v>8.05563875</v>
      </c>
      <c r="O1808" s="3">
        <v>9.3144464285714275</v>
      </c>
      <c r="P1808" s="3">
        <v>10.460140625000001</v>
      </c>
      <c r="Q1808" s="3">
        <v>11.335990555555558</v>
      </c>
      <c r="R1808" s="3">
        <v>12.0186955</v>
      </c>
      <c r="S1808" s="3">
        <v>13.459850600000001</v>
      </c>
      <c r="T1808" s="3">
        <v>14.663058000000001</v>
      </c>
      <c r="U1808" s="3">
        <v>15.561285428571429</v>
      </c>
      <c r="V1808" s="3">
        <v>16.234955999999997</v>
      </c>
      <c r="W1808" s="3">
        <v>17.182883799999999</v>
      </c>
      <c r="X1808" s="3">
        <v>18.058708666666668</v>
      </c>
      <c r="Y1808" s="3">
        <v>19.165994000000001</v>
      </c>
      <c r="Z1808" s="3">
        <v>20.051599000000003</v>
      </c>
      <c r="AA1808" s="3">
        <v>21.892873099999999</v>
      </c>
    </row>
    <row r="1809" spans="1:27" x14ac:dyDescent="0.2">
      <c r="A1809" s="19" t="s">
        <v>25</v>
      </c>
      <c r="B1809">
        <v>5281</v>
      </c>
      <c r="C1809" s="2" t="s">
        <v>1801</v>
      </c>
      <c r="D1809" s="3">
        <v>0.16</v>
      </c>
      <c r="E1809" s="3">
        <v>0.13333333333333333</v>
      </c>
      <c r="F1809" s="3">
        <v>0.64231428571428573</v>
      </c>
      <c r="G1809" s="3">
        <v>1.6794799999999999</v>
      </c>
      <c r="H1809" s="3">
        <v>2.7272000000000003</v>
      </c>
      <c r="I1809" s="3">
        <v>3.372733333333334</v>
      </c>
      <c r="J1809" s="3">
        <v>3.7573999999999996</v>
      </c>
      <c r="K1809" s="3">
        <v>4.9307299999999996</v>
      </c>
      <c r="L1809" s="3">
        <v>6.2642577777777779</v>
      </c>
      <c r="M1809" s="3">
        <v>7.3311799999999998</v>
      </c>
      <c r="N1809" s="3">
        <v>9.2016850000000012</v>
      </c>
      <c r="O1809" s="3">
        <v>10.640999999999998</v>
      </c>
      <c r="P1809" s="3">
        <v>11.950875000000002</v>
      </c>
      <c r="Q1809" s="3">
        <v>12.952246666666667</v>
      </c>
      <c r="R1809" s="3">
        <v>13.732794</v>
      </c>
      <c r="S1809" s="3">
        <v>15.380400799999999</v>
      </c>
      <c r="T1809" s="3">
        <v>16.755877333333334</v>
      </c>
      <c r="U1809" s="3">
        <v>17.782694857142857</v>
      </c>
      <c r="V1809" s="3">
        <v>18.552807999999999</v>
      </c>
      <c r="W1809" s="3">
        <v>19.636438400000003</v>
      </c>
      <c r="X1809" s="3">
        <v>20.637572666666671</v>
      </c>
      <c r="Y1809" s="3">
        <v>21.903279499999996</v>
      </c>
      <c r="Z1809" s="3">
        <v>22.915542000000002</v>
      </c>
      <c r="AA1809" s="3">
        <v>25.0201408</v>
      </c>
    </row>
    <row r="1810" spans="1:27" x14ac:dyDescent="0.2">
      <c r="A1810" s="19" t="s">
        <v>25</v>
      </c>
      <c r="B1810">
        <v>5151</v>
      </c>
      <c r="C1810" s="2" t="s">
        <v>1802</v>
      </c>
      <c r="D1810" s="3">
        <v>0.16</v>
      </c>
      <c r="E1810" s="3">
        <v>0.13333333333333333</v>
      </c>
      <c r="F1810" s="3">
        <v>0.54330357142857144</v>
      </c>
      <c r="G1810" s="3">
        <v>1.3833312499999999</v>
      </c>
      <c r="H1810" s="3">
        <v>2.2308500000000002</v>
      </c>
      <c r="I1810" s="3">
        <v>2.7528333333333337</v>
      </c>
      <c r="J1810" s="3">
        <v>3.0636071428571423</v>
      </c>
      <c r="K1810" s="3">
        <v>4.015596875</v>
      </c>
      <c r="L1810" s="3">
        <v>5.0980361111111119</v>
      </c>
      <c r="M1810" s="3">
        <v>5.9640874999999998</v>
      </c>
      <c r="N1810" s="3">
        <v>7.4826156249999993</v>
      </c>
      <c r="O1810" s="3">
        <v>8.651169642857143</v>
      </c>
      <c r="P1810" s="3">
        <v>9.7147734374999999</v>
      </c>
      <c r="Q1810" s="3">
        <v>10.527862499999999</v>
      </c>
      <c r="R1810" s="3">
        <v>11.16164625</v>
      </c>
      <c r="S1810" s="3">
        <v>12.499575500000001</v>
      </c>
      <c r="T1810" s="3">
        <v>13.616648333333337</v>
      </c>
      <c r="U1810" s="3">
        <v>14.450580714285715</v>
      </c>
      <c r="V1810" s="3">
        <v>15.076029999999999</v>
      </c>
      <c r="W1810" s="3">
        <v>15.956106500000001</v>
      </c>
      <c r="X1810" s="3">
        <v>16.769276666666666</v>
      </c>
      <c r="Y1810" s="3">
        <v>17.797351249999998</v>
      </c>
      <c r="Z1810" s="3">
        <v>18.619627500000004</v>
      </c>
      <c r="AA1810" s="3">
        <v>20.329239250000004</v>
      </c>
    </row>
    <row r="1811" spans="1:27" x14ac:dyDescent="0.2">
      <c r="A1811" s="19" t="s">
        <v>25</v>
      </c>
      <c r="B1811">
        <v>5153</v>
      </c>
      <c r="C1811" s="2" t="s">
        <v>1803</v>
      </c>
      <c r="D1811" s="3">
        <v>0.16</v>
      </c>
      <c r="E1811" s="3">
        <v>0.13333333333333333</v>
      </c>
      <c r="F1811" s="3">
        <v>0.62911285714285725</v>
      </c>
      <c r="G1811" s="3">
        <v>1.6399935000000001</v>
      </c>
      <c r="H1811" s="3">
        <v>2.6610200000000006</v>
      </c>
      <c r="I1811" s="3">
        <v>3.2900800000000001</v>
      </c>
      <c r="J1811" s="3">
        <v>3.6648942857142845</v>
      </c>
      <c r="K1811" s="3">
        <v>4.8087122499999992</v>
      </c>
      <c r="L1811" s="3">
        <v>6.1087615555555548</v>
      </c>
      <c r="M1811" s="3">
        <v>7.1489009999999995</v>
      </c>
      <c r="N1811" s="3">
        <v>8.972475750000001</v>
      </c>
      <c r="O1811" s="3">
        <v>10.375689285714286</v>
      </c>
      <c r="P1811" s="3">
        <v>11.652728124999999</v>
      </c>
      <c r="Q1811" s="3">
        <v>12.628995444444444</v>
      </c>
      <c r="R1811" s="3">
        <v>13.389974299999999</v>
      </c>
      <c r="S1811" s="3">
        <v>14.996290759999997</v>
      </c>
      <c r="T1811" s="3">
        <v>16.337313466666672</v>
      </c>
      <c r="U1811" s="3">
        <v>17.338412971428571</v>
      </c>
      <c r="V1811" s="3">
        <v>18.089237600000001</v>
      </c>
      <c r="W1811" s="3">
        <v>19.145727480000001</v>
      </c>
      <c r="X1811" s="3">
        <v>20.121799866666667</v>
      </c>
      <c r="Y1811" s="3">
        <v>21.355822399999997</v>
      </c>
      <c r="Z1811" s="3">
        <v>22.342753399999999</v>
      </c>
      <c r="AA1811" s="3">
        <v>24.394687260000001</v>
      </c>
    </row>
    <row r="1812" spans="1:27" x14ac:dyDescent="0.2">
      <c r="A1812" s="19" t="s">
        <v>25</v>
      </c>
      <c r="B1812">
        <v>5154</v>
      </c>
      <c r="C1812" s="2" t="s">
        <v>1804</v>
      </c>
      <c r="D1812" s="3">
        <v>0.16</v>
      </c>
      <c r="E1812" s="3">
        <v>0.13333333333333333</v>
      </c>
      <c r="F1812" s="3">
        <v>0.56838628571428573</v>
      </c>
      <c r="G1812" s="3">
        <v>1.4583556</v>
      </c>
      <c r="H1812" s="3">
        <v>2.356592</v>
      </c>
      <c r="I1812" s="3">
        <v>2.9098746666666671</v>
      </c>
      <c r="J1812" s="3">
        <v>3.2393680000000002</v>
      </c>
      <c r="K1812" s="3">
        <v>4.2474306000000004</v>
      </c>
      <c r="L1812" s="3">
        <v>5.3934789333333324</v>
      </c>
      <c r="M1812" s="3">
        <v>6.3104176000000001</v>
      </c>
      <c r="N1812" s="3">
        <v>7.9181132000000014</v>
      </c>
      <c r="O1812" s="3">
        <v>9.1552600000000002</v>
      </c>
      <c r="P1812" s="3">
        <v>10.281252500000001</v>
      </c>
      <c r="Q1812" s="3">
        <v>11.142039822222221</v>
      </c>
      <c r="R1812" s="3">
        <v>11.813003680000001</v>
      </c>
      <c r="S1812" s="3">
        <v>13.229384575999999</v>
      </c>
      <c r="T1812" s="3">
        <v>14.411919680000002</v>
      </c>
      <c r="U1812" s="3">
        <v>15.294716297142857</v>
      </c>
      <c r="V1812" s="3">
        <v>15.956813759999999</v>
      </c>
      <c r="W1812" s="3">
        <v>16.888457247999998</v>
      </c>
      <c r="X1812" s="3">
        <v>17.749244986666668</v>
      </c>
      <c r="Y1812" s="3">
        <v>18.837519740000001</v>
      </c>
      <c r="Z1812" s="3">
        <v>19.707925839999998</v>
      </c>
      <c r="AA1812" s="3">
        <v>21.517600975999997</v>
      </c>
    </row>
    <row r="1813" spans="1:27" x14ac:dyDescent="0.2">
      <c r="A1813" s="19" t="s">
        <v>25</v>
      </c>
      <c r="B1813">
        <v>5049</v>
      </c>
      <c r="C1813" s="2" t="s">
        <v>1805</v>
      </c>
      <c r="D1813" s="3">
        <v>0.16</v>
      </c>
      <c r="E1813" s="3">
        <v>0.13333333333333333</v>
      </c>
      <c r="F1813" s="3">
        <v>0.62911285714285725</v>
      </c>
      <c r="G1813" s="3">
        <v>1.6399935000000001</v>
      </c>
      <c r="H1813" s="3">
        <v>2.6610200000000006</v>
      </c>
      <c r="I1813" s="3">
        <v>3.2900800000000001</v>
      </c>
      <c r="J1813" s="3">
        <v>3.6648942857142845</v>
      </c>
      <c r="K1813" s="3">
        <v>4.8087122499999992</v>
      </c>
      <c r="L1813" s="3">
        <v>6.1087615555555548</v>
      </c>
      <c r="M1813" s="3">
        <v>7.1489009999999995</v>
      </c>
      <c r="N1813" s="3">
        <v>8.972475750000001</v>
      </c>
      <c r="O1813" s="3">
        <v>10.375689285714286</v>
      </c>
      <c r="P1813" s="3">
        <v>11.652728124999999</v>
      </c>
      <c r="Q1813" s="3">
        <v>12.628995444444444</v>
      </c>
      <c r="R1813" s="3">
        <v>13.389974299999999</v>
      </c>
      <c r="S1813" s="3">
        <v>14.996290759999997</v>
      </c>
      <c r="T1813" s="3">
        <v>16.337313466666672</v>
      </c>
      <c r="U1813" s="3">
        <v>17.338412971428571</v>
      </c>
      <c r="V1813" s="3">
        <v>18.089237600000001</v>
      </c>
      <c r="W1813" s="3">
        <v>19.145727480000001</v>
      </c>
      <c r="X1813" s="3">
        <v>20.121799866666667</v>
      </c>
      <c r="Y1813" s="3">
        <v>21.355822399999997</v>
      </c>
      <c r="Z1813" s="3">
        <v>22.342753399999999</v>
      </c>
      <c r="AA1813" s="3">
        <v>24.394687260000001</v>
      </c>
    </row>
    <row r="1814" spans="1:27" x14ac:dyDescent="0.2">
      <c r="A1814" s="19" t="s">
        <v>25</v>
      </c>
      <c r="B1814">
        <v>5064</v>
      </c>
      <c r="C1814" s="2" t="s">
        <v>1806</v>
      </c>
      <c r="D1814" s="3">
        <v>0.16</v>
      </c>
      <c r="E1814" s="3">
        <v>0.13333333333333333</v>
      </c>
      <c r="F1814" s="3">
        <v>0.64231428571428573</v>
      </c>
      <c r="G1814" s="3">
        <v>1.6794799999999999</v>
      </c>
      <c r="H1814" s="3">
        <v>2.7272000000000003</v>
      </c>
      <c r="I1814" s="3">
        <v>3.372733333333334</v>
      </c>
      <c r="J1814" s="3">
        <v>3.7573999999999996</v>
      </c>
      <c r="K1814" s="3">
        <v>4.9307299999999996</v>
      </c>
      <c r="L1814" s="3">
        <v>6.2642577777777779</v>
      </c>
      <c r="M1814" s="3">
        <v>7.3311799999999998</v>
      </c>
      <c r="N1814" s="3">
        <v>9.2016850000000012</v>
      </c>
      <c r="O1814" s="3">
        <v>10.640999999999998</v>
      </c>
      <c r="P1814" s="3">
        <v>11.950875000000002</v>
      </c>
      <c r="Q1814" s="3">
        <v>12.952246666666667</v>
      </c>
      <c r="R1814" s="3">
        <v>13.732794</v>
      </c>
      <c r="S1814" s="3">
        <v>15.380400799999999</v>
      </c>
      <c r="T1814" s="3">
        <v>16.755877333333334</v>
      </c>
      <c r="U1814" s="3">
        <v>17.782694857142857</v>
      </c>
      <c r="V1814" s="3">
        <v>18.552807999999999</v>
      </c>
      <c r="W1814" s="3">
        <v>19.636438400000003</v>
      </c>
      <c r="X1814" s="3">
        <v>20.637572666666671</v>
      </c>
      <c r="Y1814" s="3">
        <v>21.903279499999996</v>
      </c>
      <c r="Z1814" s="3">
        <v>22.915542000000002</v>
      </c>
      <c r="AA1814" s="3">
        <v>25.0201408</v>
      </c>
    </row>
    <row r="1815" spans="1:27" x14ac:dyDescent="0.2">
      <c r="A1815" s="19" t="s">
        <v>25</v>
      </c>
      <c r="B1815">
        <v>5155</v>
      </c>
      <c r="C1815" s="2" t="s">
        <v>1807</v>
      </c>
      <c r="D1815" s="3">
        <v>0.16</v>
      </c>
      <c r="E1815" s="3">
        <v>0.13333333333333333</v>
      </c>
      <c r="F1815" s="3">
        <v>0.64231428571428573</v>
      </c>
      <c r="G1815" s="3">
        <v>1.6794799999999999</v>
      </c>
      <c r="H1815" s="3">
        <v>2.7272000000000003</v>
      </c>
      <c r="I1815" s="3">
        <v>3.372733333333334</v>
      </c>
      <c r="J1815" s="3">
        <v>3.7573999999999996</v>
      </c>
      <c r="K1815" s="3">
        <v>4.9307299999999996</v>
      </c>
      <c r="L1815" s="3">
        <v>6.2642577777777779</v>
      </c>
      <c r="M1815" s="3">
        <v>7.3311799999999998</v>
      </c>
      <c r="N1815" s="3">
        <v>9.2016850000000012</v>
      </c>
      <c r="O1815" s="3">
        <v>10.640999999999998</v>
      </c>
      <c r="P1815" s="3">
        <v>11.950875000000002</v>
      </c>
      <c r="Q1815" s="3">
        <v>12.952246666666667</v>
      </c>
      <c r="R1815" s="3">
        <v>13.732794</v>
      </c>
      <c r="S1815" s="3">
        <v>15.380400799999999</v>
      </c>
      <c r="T1815" s="3">
        <v>16.755877333333334</v>
      </c>
      <c r="U1815" s="3">
        <v>17.782694857142857</v>
      </c>
      <c r="V1815" s="3">
        <v>18.552807999999999</v>
      </c>
      <c r="W1815" s="3">
        <v>19.636438400000003</v>
      </c>
      <c r="X1815" s="3">
        <v>20.637572666666671</v>
      </c>
      <c r="Y1815" s="3">
        <v>21.903279499999996</v>
      </c>
      <c r="Z1815" s="3">
        <v>22.915542000000002</v>
      </c>
      <c r="AA1815" s="3">
        <v>25.0201408</v>
      </c>
    </row>
    <row r="1816" spans="1:27" x14ac:dyDescent="0.2">
      <c r="A1816" s="19" t="s">
        <v>25</v>
      </c>
      <c r="B1816">
        <v>5304</v>
      </c>
      <c r="C1816" s="2" t="s">
        <v>1808</v>
      </c>
      <c r="D1816" s="3">
        <v>0.16</v>
      </c>
      <c r="E1816" s="3">
        <v>0.13333333333333333</v>
      </c>
      <c r="F1816" s="3">
        <v>0.64231428571428573</v>
      </c>
      <c r="G1816" s="3">
        <v>1.6794799999999999</v>
      </c>
      <c r="H1816" s="3">
        <v>2.7272000000000003</v>
      </c>
      <c r="I1816" s="3">
        <v>3.372733333333334</v>
      </c>
      <c r="J1816" s="3">
        <v>3.7573999999999996</v>
      </c>
      <c r="K1816" s="3">
        <v>4.9307299999999996</v>
      </c>
      <c r="L1816" s="3">
        <v>6.2642577777777779</v>
      </c>
      <c r="M1816" s="3">
        <v>7.3311799999999998</v>
      </c>
      <c r="N1816" s="3">
        <v>9.2016850000000012</v>
      </c>
      <c r="O1816" s="3">
        <v>10.640999999999998</v>
      </c>
      <c r="P1816" s="3">
        <v>11.950875000000002</v>
      </c>
      <c r="Q1816" s="3">
        <v>12.952246666666667</v>
      </c>
      <c r="R1816" s="3">
        <v>13.732794</v>
      </c>
      <c r="S1816" s="3">
        <v>15.380400799999999</v>
      </c>
      <c r="T1816" s="3">
        <v>16.755877333333334</v>
      </c>
      <c r="U1816" s="3">
        <v>17.782694857142857</v>
      </c>
      <c r="V1816" s="3">
        <v>18.552807999999999</v>
      </c>
      <c r="W1816" s="3">
        <v>19.636438400000003</v>
      </c>
      <c r="X1816" s="3">
        <v>20.637572666666671</v>
      </c>
      <c r="Y1816" s="3">
        <v>21.903279499999996</v>
      </c>
      <c r="Z1816" s="3">
        <v>22.915542000000002</v>
      </c>
      <c r="AA1816" s="3">
        <v>25.0201408</v>
      </c>
    </row>
    <row r="1817" spans="1:27" x14ac:dyDescent="0.2">
      <c r="A1817" s="19" t="s">
        <v>25</v>
      </c>
      <c r="B1817">
        <v>5269</v>
      </c>
      <c r="C1817" s="2" t="s">
        <v>1809</v>
      </c>
      <c r="D1817" s="3">
        <v>0.16</v>
      </c>
      <c r="E1817" s="3">
        <v>0.13333333333333333</v>
      </c>
      <c r="F1817" s="3">
        <v>0.62911285714285725</v>
      </c>
      <c r="G1817" s="3">
        <v>1.6399935000000001</v>
      </c>
      <c r="H1817" s="3">
        <v>2.6610200000000006</v>
      </c>
      <c r="I1817" s="3">
        <v>3.2900800000000001</v>
      </c>
      <c r="J1817" s="3">
        <v>3.6648942857142845</v>
      </c>
      <c r="K1817" s="3">
        <v>4.8087122499999992</v>
      </c>
      <c r="L1817" s="3">
        <v>6.1087615555555548</v>
      </c>
      <c r="M1817" s="3">
        <v>7.1489009999999995</v>
      </c>
      <c r="N1817" s="3">
        <v>8.972475750000001</v>
      </c>
      <c r="O1817" s="3">
        <v>10.375689285714286</v>
      </c>
      <c r="P1817" s="3">
        <v>11.652728124999999</v>
      </c>
      <c r="Q1817" s="3">
        <v>12.628995444444444</v>
      </c>
      <c r="R1817" s="3">
        <v>13.389974299999999</v>
      </c>
      <c r="S1817" s="3">
        <v>14.996290759999997</v>
      </c>
      <c r="T1817" s="3">
        <v>16.337313466666672</v>
      </c>
      <c r="U1817" s="3">
        <v>17.338412971428571</v>
      </c>
      <c r="V1817" s="3">
        <v>18.089237600000001</v>
      </c>
      <c r="W1817" s="3">
        <v>19.145727480000001</v>
      </c>
      <c r="X1817" s="3">
        <v>20.121799866666667</v>
      </c>
      <c r="Y1817" s="3">
        <v>21.355822399999997</v>
      </c>
      <c r="Z1817" s="3">
        <v>22.342753399999999</v>
      </c>
      <c r="AA1817" s="3">
        <v>24.394687260000001</v>
      </c>
    </row>
    <row r="1818" spans="1:27" x14ac:dyDescent="0.2">
      <c r="A1818" s="19" t="s">
        <v>25</v>
      </c>
      <c r="B1818">
        <v>5095</v>
      </c>
      <c r="C1818" s="2" t="s">
        <v>1810</v>
      </c>
      <c r="D1818" s="3">
        <v>0.16</v>
      </c>
      <c r="E1818" s="3">
        <v>0.13333333333333333</v>
      </c>
      <c r="F1818" s="3">
        <v>0.64231428571428573</v>
      </c>
      <c r="G1818" s="3">
        <v>1.6794799999999999</v>
      </c>
      <c r="H1818" s="3">
        <v>2.7272000000000003</v>
      </c>
      <c r="I1818" s="3">
        <v>3.372733333333334</v>
      </c>
      <c r="J1818" s="3">
        <v>3.7573999999999996</v>
      </c>
      <c r="K1818" s="3">
        <v>4.9307299999999996</v>
      </c>
      <c r="L1818" s="3">
        <v>6.2642577777777779</v>
      </c>
      <c r="M1818" s="3">
        <v>7.3311799999999998</v>
      </c>
      <c r="N1818" s="3">
        <v>9.2016850000000012</v>
      </c>
      <c r="O1818" s="3">
        <v>10.640999999999998</v>
      </c>
      <c r="P1818" s="3">
        <v>11.950875000000002</v>
      </c>
      <c r="Q1818" s="3">
        <v>12.952246666666667</v>
      </c>
      <c r="R1818" s="3">
        <v>13.732794</v>
      </c>
      <c r="S1818" s="3">
        <v>15.380400799999999</v>
      </c>
      <c r="T1818" s="3">
        <v>16.755877333333334</v>
      </c>
      <c r="U1818" s="3">
        <v>17.782694857142857</v>
      </c>
      <c r="V1818" s="3">
        <v>18.552807999999999</v>
      </c>
      <c r="W1818" s="3">
        <v>19.636438400000003</v>
      </c>
      <c r="X1818" s="3">
        <v>20.637572666666671</v>
      </c>
      <c r="Y1818" s="3">
        <v>21.903279499999996</v>
      </c>
      <c r="Z1818" s="3">
        <v>22.915542000000002</v>
      </c>
      <c r="AA1818" s="3">
        <v>25.0201408</v>
      </c>
    </row>
    <row r="1819" spans="1:27" x14ac:dyDescent="0.2">
      <c r="A1819" s="19" t="s">
        <v>25</v>
      </c>
      <c r="B1819">
        <v>5096</v>
      </c>
      <c r="C1819" s="2" t="s">
        <v>1811</v>
      </c>
      <c r="D1819" s="3">
        <v>0.16</v>
      </c>
      <c r="E1819" s="3">
        <v>0.13333333333333333</v>
      </c>
      <c r="F1819" s="3">
        <v>0.58950857142857138</v>
      </c>
      <c r="G1819" s="3">
        <v>1.5215339999999997</v>
      </c>
      <c r="H1819" s="3">
        <v>2.4624800000000007</v>
      </c>
      <c r="I1819" s="3">
        <v>3.0421200000000002</v>
      </c>
      <c r="J1819" s="3">
        <v>3.3873771428571424</v>
      </c>
      <c r="K1819" s="3">
        <v>4.4426589999999999</v>
      </c>
      <c r="L1819" s="3">
        <v>5.642272888888888</v>
      </c>
      <c r="M1819" s="3">
        <v>6.6020640000000004</v>
      </c>
      <c r="N1819" s="3">
        <v>8.284848000000002</v>
      </c>
      <c r="O1819" s="3">
        <v>9.579757142857142</v>
      </c>
      <c r="P1819" s="3">
        <v>10.758287500000002</v>
      </c>
      <c r="Q1819" s="3">
        <v>11.65924177777778</v>
      </c>
      <c r="R1819" s="3">
        <v>12.361515199999999</v>
      </c>
      <c r="S1819" s="3">
        <v>13.843960640000001</v>
      </c>
      <c r="T1819" s="3">
        <v>15.081621866666669</v>
      </c>
      <c r="U1819" s="3">
        <v>16.005567314285717</v>
      </c>
      <c r="V1819" s="3">
        <v>16.698526399999999</v>
      </c>
      <c r="W1819" s="3">
        <v>17.673594720000001</v>
      </c>
      <c r="X1819" s="3">
        <v>18.574481466666668</v>
      </c>
      <c r="Y1819" s="3">
        <v>19.713451099999997</v>
      </c>
      <c r="Z1819" s="3">
        <v>20.624387600000002</v>
      </c>
      <c r="AA1819" s="3">
        <v>22.518326640000002</v>
      </c>
    </row>
    <row r="1820" spans="1:27" x14ac:dyDescent="0.2">
      <c r="A1820" s="19" t="s">
        <v>25</v>
      </c>
      <c r="B1820">
        <v>5097</v>
      </c>
      <c r="C1820" s="2" t="s">
        <v>1812</v>
      </c>
      <c r="D1820" s="3">
        <v>0.16</v>
      </c>
      <c r="E1820" s="3">
        <v>0.13333333333333333</v>
      </c>
      <c r="F1820" s="3">
        <v>0.58950857142857138</v>
      </c>
      <c r="G1820" s="3">
        <v>1.5215339999999997</v>
      </c>
      <c r="H1820" s="3">
        <v>2.4624800000000007</v>
      </c>
      <c r="I1820" s="3">
        <v>3.0421200000000002</v>
      </c>
      <c r="J1820" s="3">
        <v>3.3873771428571424</v>
      </c>
      <c r="K1820" s="3">
        <v>4.4426589999999999</v>
      </c>
      <c r="L1820" s="3">
        <v>5.642272888888888</v>
      </c>
      <c r="M1820" s="3">
        <v>6.6020640000000004</v>
      </c>
      <c r="N1820" s="3">
        <v>8.284848000000002</v>
      </c>
      <c r="O1820" s="3">
        <v>9.579757142857142</v>
      </c>
      <c r="P1820" s="3">
        <v>10.758287500000002</v>
      </c>
      <c r="Q1820" s="3">
        <v>11.65924177777778</v>
      </c>
      <c r="R1820" s="3">
        <v>12.361515199999999</v>
      </c>
      <c r="S1820" s="3">
        <v>13.843960640000001</v>
      </c>
      <c r="T1820" s="3">
        <v>15.081621866666669</v>
      </c>
      <c r="U1820" s="3">
        <v>16.005567314285717</v>
      </c>
      <c r="V1820" s="3">
        <v>16.698526399999999</v>
      </c>
      <c r="W1820" s="3">
        <v>17.673594720000001</v>
      </c>
      <c r="X1820" s="3">
        <v>18.574481466666668</v>
      </c>
      <c r="Y1820" s="3">
        <v>19.713451099999997</v>
      </c>
      <c r="Z1820" s="3">
        <v>20.624387600000002</v>
      </c>
      <c r="AA1820" s="3">
        <v>22.518326640000002</v>
      </c>
    </row>
    <row r="1821" spans="1:27" x14ac:dyDescent="0.2">
      <c r="A1821" s="19" t="s">
        <v>25</v>
      </c>
      <c r="B1821">
        <v>5160</v>
      </c>
      <c r="C1821" s="2" t="s">
        <v>1813</v>
      </c>
      <c r="D1821" s="3">
        <v>0.16</v>
      </c>
      <c r="E1821" s="3">
        <v>0.13333333333333333</v>
      </c>
      <c r="F1821" s="3">
        <v>0.62911285714285725</v>
      </c>
      <c r="G1821" s="3">
        <v>1.6399935000000001</v>
      </c>
      <c r="H1821" s="3">
        <v>2.6610200000000006</v>
      </c>
      <c r="I1821" s="3">
        <v>3.2900800000000001</v>
      </c>
      <c r="J1821" s="3">
        <v>3.6648942857142845</v>
      </c>
      <c r="K1821" s="3">
        <v>4.8087122499999992</v>
      </c>
      <c r="L1821" s="3">
        <v>6.1087615555555548</v>
      </c>
      <c r="M1821" s="3">
        <v>7.1489009999999995</v>
      </c>
      <c r="N1821" s="3">
        <v>8.972475750000001</v>
      </c>
      <c r="O1821" s="3">
        <v>10.375689285714286</v>
      </c>
      <c r="P1821" s="3">
        <v>11.652728124999999</v>
      </c>
      <c r="Q1821" s="3">
        <v>12.628995444444444</v>
      </c>
      <c r="R1821" s="3">
        <v>13.389974299999999</v>
      </c>
      <c r="S1821" s="3">
        <v>14.996290759999997</v>
      </c>
      <c r="T1821" s="3">
        <v>16.337313466666672</v>
      </c>
      <c r="U1821" s="3">
        <v>17.338412971428571</v>
      </c>
      <c r="V1821" s="3">
        <v>18.089237600000001</v>
      </c>
      <c r="W1821" s="3">
        <v>19.145727480000001</v>
      </c>
      <c r="X1821" s="3">
        <v>20.121799866666667</v>
      </c>
      <c r="Y1821" s="3">
        <v>21.355822399999997</v>
      </c>
      <c r="Z1821" s="3">
        <v>22.342753399999999</v>
      </c>
      <c r="AA1821" s="3">
        <v>24.394687260000001</v>
      </c>
    </row>
    <row r="1822" spans="1:27" x14ac:dyDescent="0.2">
      <c r="A1822" s="19" t="s">
        <v>25</v>
      </c>
      <c r="B1822">
        <v>5161</v>
      </c>
      <c r="C1822" s="2" t="s">
        <v>1814</v>
      </c>
      <c r="D1822" s="3">
        <v>0.16</v>
      </c>
      <c r="E1822" s="3">
        <v>0.13333333333333333</v>
      </c>
      <c r="F1822" s="3">
        <v>0.62911285714285725</v>
      </c>
      <c r="G1822" s="3">
        <v>1.6399935000000001</v>
      </c>
      <c r="H1822" s="3">
        <v>2.6610200000000006</v>
      </c>
      <c r="I1822" s="3">
        <v>3.2900800000000001</v>
      </c>
      <c r="J1822" s="3">
        <v>3.6648942857142845</v>
      </c>
      <c r="K1822" s="3">
        <v>4.8087122499999992</v>
      </c>
      <c r="L1822" s="3">
        <v>6.1087615555555548</v>
      </c>
      <c r="M1822" s="3">
        <v>7.1489009999999995</v>
      </c>
      <c r="N1822" s="3">
        <v>8.972475750000001</v>
      </c>
      <c r="O1822" s="3">
        <v>10.375689285714286</v>
      </c>
      <c r="P1822" s="3">
        <v>11.652728124999999</v>
      </c>
      <c r="Q1822" s="3">
        <v>12.628995444444444</v>
      </c>
      <c r="R1822" s="3">
        <v>13.389974299999999</v>
      </c>
      <c r="S1822" s="3">
        <v>14.996290759999997</v>
      </c>
      <c r="T1822" s="3">
        <v>16.337313466666672</v>
      </c>
      <c r="U1822" s="3">
        <v>17.338412971428571</v>
      </c>
      <c r="V1822" s="3">
        <v>18.089237600000001</v>
      </c>
      <c r="W1822" s="3">
        <v>19.145727480000001</v>
      </c>
      <c r="X1822" s="3">
        <v>20.121799866666667</v>
      </c>
      <c r="Y1822" s="3">
        <v>21.355822399999997</v>
      </c>
      <c r="Z1822" s="3">
        <v>22.342753399999999</v>
      </c>
      <c r="AA1822" s="3">
        <v>24.394687260000001</v>
      </c>
    </row>
    <row r="1823" spans="1:27" x14ac:dyDescent="0.2">
      <c r="A1823" s="19" t="s">
        <v>25</v>
      </c>
      <c r="B1823">
        <v>5162</v>
      </c>
      <c r="C1823" s="2" t="s">
        <v>1815</v>
      </c>
      <c r="D1823" s="3">
        <v>0.16</v>
      </c>
      <c r="E1823" s="3">
        <v>0.13333333333333333</v>
      </c>
      <c r="F1823" s="3">
        <v>0.52350142857142856</v>
      </c>
      <c r="G1823" s="3">
        <v>1.3241014999999998</v>
      </c>
      <c r="H1823" s="3">
        <v>2.1315800000000005</v>
      </c>
      <c r="I1823" s="3">
        <v>2.6288533333333337</v>
      </c>
      <c r="J1823" s="3">
        <v>2.924848571428571</v>
      </c>
      <c r="K1823" s="3">
        <v>3.8325702500000003</v>
      </c>
      <c r="L1823" s="3">
        <v>4.8647917777777767</v>
      </c>
      <c r="M1823" s="3">
        <v>5.6906689999999998</v>
      </c>
      <c r="N1823" s="3">
        <v>7.1388017500000007</v>
      </c>
      <c r="O1823" s="3">
        <v>8.2532035714285712</v>
      </c>
      <c r="P1823" s="3">
        <v>9.2675531250000009</v>
      </c>
      <c r="Q1823" s="3">
        <v>10.042985666666668</v>
      </c>
      <c r="R1823" s="3">
        <v>10.647416699999999</v>
      </c>
      <c r="S1823" s="3">
        <v>11.923410440000001</v>
      </c>
      <c r="T1823" s="3">
        <v>12.988802533333335</v>
      </c>
      <c r="U1823" s="3">
        <v>13.784157885714285</v>
      </c>
      <c r="V1823" s="3">
        <v>14.380674399999998</v>
      </c>
      <c r="W1823" s="3">
        <v>15.220040120000004</v>
      </c>
      <c r="X1823" s="3">
        <v>15.995617466666667</v>
      </c>
      <c r="Y1823" s="3">
        <v>16.976165600000002</v>
      </c>
      <c r="Z1823" s="3">
        <v>17.760444600000003</v>
      </c>
      <c r="AA1823" s="3">
        <v>19.391058940000001</v>
      </c>
    </row>
    <row r="1824" spans="1:27" x14ac:dyDescent="0.2">
      <c r="A1824" s="19" t="s">
        <v>25</v>
      </c>
      <c r="B1824">
        <v>5003</v>
      </c>
      <c r="C1824" s="2" t="s">
        <v>1816</v>
      </c>
      <c r="D1824" s="3">
        <v>0.16</v>
      </c>
      <c r="E1824" s="3">
        <v>0.13333333333333333</v>
      </c>
      <c r="F1824" s="3">
        <v>0.60270999999999997</v>
      </c>
      <c r="G1824" s="3">
        <v>1.5610204999999997</v>
      </c>
      <c r="H1824" s="3">
        <v>2.5286600000000004</v>
      </c>
      <c r="I1824" s="3">
        <v>3.1247733333333332</v>
      </c>
      <c r="J1824" s="3">
        <v>3.4798828571428566</v>
      </c>
      <c r="K1824" s="3">
        <v>4.5646767499999994</v>
      </c>
      <c r="L1824" s="3">
        <v>5.7977691111111094</v>
      </c>
      <c r="M1824" s="3">
        <v>6.7843429999999998</v>
      </c>
      <c r="N1824" s="3">
        <v>8.5140572500000005</v>
      </c>
      <c r="O1824" s="3">
        <v>9.8450678571428565</v>
      </c>
      <c r="P1824" s="3">
        <v>11.056434375000002</v>
      </c>
      <c r="Q1824" s="3">
        <v>11.982493000000002</v>
      </c>
      <c r="R1824" s="3">
        <v>12.704334899999999</v>
      </c>
      <c r="S1824" s="3">
        <v>14.228070679999998</v>
      </c>
      <c r="T1824" s="3">
        <v>15.500185733333335</v>
      </c>
      <c r="U1824" s="3">
        <v>16.449849200000003</v>
      </c>
      <c r="V1824" s="3">
        <v>17.162096799999997</v>
      </c>
      <c r="W1824" s="3">
        <v>18.164305640000002</v>
      </c>
      <c r="X1824" s="3">
        <v>19.090254266666669</v>
      </c>
      <c r="Y1824" s="3">
        <v>20.260908199999996</v>
      </c>
      <c r="Z1824" s="3">
        <v>21.197176200000001</v>
      </c>
      <c r="AA1824" s="3">
        <v>23.143780179999997</v>
      </c>
    </row>
    <row r="1825" spans="1:27" x14ac:dyDescent="0.2">
      <c r="A1825" s="19" t="s">
        <v>25</v>
      </c>
      <c r="B1825">
        <v>5163</v>
      </c>
      <c r="C1825" s="2" t="s">
        <v>1817</v>
      </c>
      <c r="D1825" s="3">
        <v>0.16</v>
      </c>
      <c r="E1825" s="3">
        <v>0.13333333333333333</v>
      </c>
      <c r="F1825" s="3">
        <v>0.62911285714285725</v>
      </c>
      <c r="G1825" s="3">
        <v>1.6399935000000001</v>
      </c>
      <c r="H1825" s="3">
        <v>2.6610200000000006</v>
      </c>
      <c r="I1825" s="3">
        <v>3.2900800000000001</v>
      </c>
      <c r="J1825" s="3">
        <v>3.6648942857142845</v>
      </c>
      <c r="K1825" s="3">
        <v>4.8087122499999992</v>
      </c>
      <c r="L1825" s="3">
        <v>6.1087615555555548</v>
      </c>
      <c r="M1825" s="3">
        <v>7.1489009999999995</v>
      </c>
      <c r="N1825" s="3">
        <v>8.972475750000001</v>
      </c>
      <c r="O1825" s="3">
        <v>10.375689285714286</v>
      </c>
      <c r="P1825" s="3">
        <v>11.652728124999999</v>
      </c>
      <c r="Q1825" s="3">
        <v>12.628995444444444</v>
      </c>
      <c r="R1825" s="3">
        <v>13.389974299999999</v>
      </c>
      <c r="S1825" s="3">
        <v>14.996290759999997</v>
      </c>
      <c r="T1825" s="3">
        <v>16.337313466666672</v>
      </c>
      <c r="U1825" s="3">
        <v>17.338412971428571</v>
      </c>
      <c r="V1825" s="3">
        <v>18.089237600000001</v>
      </c>
      <c r="W1825" s="3">
        <v>19.145727480000001</v>
      </c>
      <c r="X1825" s="3">
        <v>20.121799866666667</v>
      </c>
      <c r="Y1825" s="3">
        <v>21.355822399999997</v>
      </c>
      <c r="Z1825" s="3">
        <v>22.342753399999999</v>
      </c>
      <c r="AA1825" s="3">
        <v>24.394687260000001</v>
      </c>
    </row>
    <row r="1826" spans="1:27" x14ac:dyDescent="0.2">
      <c r="A1826" s="19" t="s">
        <v>25</v>
      </c>
      <c r="B1826">
        <v>5066</v>
      </c>
      <c r="C1826" s="2" t="s">
        <v>1818</v>
      </c>
      <c r="D1826" s="3">
        <v>0.16</v>
      </c>
      <c r="E1826" s="3">
        <v>0.13333333333333333</v>
      </c>
      <c r="F1826" s="3">
        <v>0.64231428571428573</v>
      </c>
      <c r="G1826" s="3">
        <v>1.6794799999999999</v>
      </c>
      <c r="H1826" s="3">
        <v>2.7272000000000003</v>
      </c>
      <c r="I1826" s="3">
        <v>3.372733333333334</v>
      </c>
      <c r="J1826" s="3">
        <v>3.7573999999999996</v>
      </c>
      <c r="K1826" s="3">
        <v>4.9307299999999996</v>
      </c>
      <c r="L1826" s="3">
        <v>6.2642577777777779</v>
      </c>
      <c r="M1826" s="3">
        <v>7.3311799999999998</v>
      </c>
      <c r="N1826" s="3">
        <v>9.2016850000000012</v>
      </c>
      <c r="O1826" s="3">
        <v>10.640999999999998</v>
      </c>
      <c r="P1826" s="3">
        <v>11.950875000000002</v>
      </c>
      <c r="Q1826" s="3">
        <v>12.952246666666667</v>
      </c>
      <c r="R1826" s="3">
        <v>13.732794</v>
      </c>
      <c r="S1826" s="3">
        <v>15.380400799999999</v>
      </c>
      <c r="T1826" s="3">
        <v>16.755877333333334</v>
      </c>
      <c r="U1826" s="3">
        <v>17.782694857142857</v>
      </c>
      <c r="V1826" s="3">
        <v>18.552807999999999</v>
      </c>
      <c r="W1826" s="3">
        <v>19.636438400000003</v>
      </c>
      <c r="X1826" s="3">
        <v>20.637572666666671</v>
      </c>
      <c r="Y1826" s="3">
        <v>21.903279499999996</v>
      </c>
      <c r="Z1826" s="3">
        <v>22.915542000000002</v>
      </c>
      <c r="AA1826" s="3">
        <v>25.0201408</v>
      </c>
    </row>
    <row r="1827" spans="1:27" x14ac:dyDescent="0.2">
      <c r="A1827" s="19" t="s">
        <v>25</v>
      </c>
      <c r="B1827">
        <v>5165</v>
      </c>
      <c r="C1827" s="2" t="s">
        <v>1819</v>
      </c>
      <c r="D1827" s="3">
        <v>0.16</v>
      </c>
      <c r="E1827" s="3">
        <v>0.13333333333333333</v>
      </c>
      <c r="F1827" s="3">
        <v>0.64231428571428573</v>
      </c>
      <c r="G1827" s="3">
        <v>1.6794799999999999</v>
      </c>
      <c r="H1827" s="3">
        <v>2.7272000000000003</v>
      </c>
      <c r="I1827" s="3">
        <v>3.372733333333334</v>
      </c>
      <c r="J1827" s="3">
        <v>3.7573999999999996</v>
      </c>
      <c r="K1827" s="3">
        <v>4.9307299999999996</v>
      </c>
      <c r="L1827" s="3">
        <v>6.2642577777777779</v>
      </c>
      <c r="M1827" s="3">
        <v>7.3311799999999998</v>
      </c>
      <c r="N1827" s="3">
        <v>9.2016850000000012</v>
      </c>
      <c r="O1827" s="3">
        <v>10.640999999999998</v>
      </c>
      <c r="P1827" s="3">
        <v>11.950875000000002</v>
      </c>
      <c r="Q1827" s="3">
        <v>12.952246666666667</v>
      </c>
      <c r="R1827" s="3">
        <v>13.732794</v>
      </c>
      <c r="S1827" s="3">
        <v>15.380400799999999</v>
      </c>
      <c r="T1827" s="3">
        <v>16.755877333333334</v>
      </c>
      <c r="U1827" s="3">
        <v>17.782694857142857</v>
      </c>
      <c r="V1827" s="3">
        <v>18.552807999999999</v>
      </c>
      <c r="W1827" s="3">
        <v>19.636438400000003</v>
      </c>
      <c r="X1827" s="3">
        <v>20.637572666666671</v>
      </c>
      <c r="Y1827" s="3">
        <v>21.903279499999996</v>
      </c>
      <c r="Z1827" s="3">
        <v>22.915542000000002</v>
      </c>
      <c r="AA1827" s="3">
        <v>25.0201408</v>
      </c>
    </row>
    <row r="1828" spans="1:27" x14ac:dyDescent="0.2">
      <c r="A1828" s="19" t="s">
        <v>25</v>
      </c>
      <c r="B1828">
        <v>5004</v>
      </c>
      <c r="C1828" s="2" t="s">
        <v>1820</v>
      </c>
      <c r="D1828" s="3">
        <v>0.16</v>
      </c>
      <c r="E1828" s="3">
        <v>0.13333333333333333</v>
      </c>
      <c r="F1828" s="3">
        <v>0.62911285714285725</v>
      </c>
      <c r="G1828" s="3">
        <v>1.6399935000000001</v>
      </c>
      <c r="H1828" s="3">
        <v>2.6610200000000006</v>
      </c>
      <c r="I1828" s="3">
        <v>3.2900800000000001</v>
      </c>
      <c r="J1828" s="3">
        <v>3.6648942857142845</v>
      </c>
      <c r="K1828" s="3">
        <v>4.8087122499999992</v>
      </c>
      <c r="L1828" s="3">
        <v>6.1087615555555548</v>
      </c>
      <c r="M1828" s="3">
        <v>7.1489009999999995</v>
      </c>
      <c r="N1828" s="3">
        <v>8.972475750000001</v>
      </c>
      <c r="O1828" s="3">
        <v>10.375689285714286</v>
      </c>
      <c r="P1828" s="3">
        <v>11.652728124999999</v>
      </c>
      <c r="Q1828" s="3">
        <v>12.628995444444444</v>
      </c>
      <c r="R1828" s="3">
        <v>13.389974299999999</v>
      </c>
      <c r="S1828" s="3">
        <v>14.996290759999997</v>
      </c>
      <c r="T1828" s="3">
        <v>16.337313466666672</v>
      </c>
      <c r="U1828" s="3">
        <v>17.338412971428571</v>
      </c>
      <c r="V1828" s="3">
        <v>18.089237600000001</v>
      </c>
      <c r="W1828" s="3">
        <v>19.145727480000001</v>
      </c>
      <c r="X1828" s="3">
        <v>20.121799866666667</v>
      </c>
      <c r="Y1828" s="3">
        <v>21.355822399999997</v>
      </c>
      <c r="Z1828" s="3">
        <v>22.342753399999999</v>
      </c>
      <c r="AA1828" s="3">
        <v>24.394687260000001</v>
      </c>
    </row>
    <row r="1829" spans="1:27" x14ac:dyDescent="0.2">
      <c r="A1829" s="19" t="s">
        <v>25</v>
      </c>
      <c r="B1829">
        <v>5067</v>
      </c>
      <c r="C1829" s="2" t="s">
        <v>1821</v>
      </c>
      <c r="D1829" s="3">
        <v>0.16</v>
      </c>
      <c r="E1829" s="3">
        <v>0.13333333333333333</v>
      </c>
      <c r="F1829" s="3">
        <v>0.64231428571428573</v>
      </c>
      <c r="G1829" s="3">
        <v>1.6794799999999999</v>
      </c>
      <c r="H1829" s="3">
        <v>2.7272000000000003</v>
      </c>
      <c r="I1829" s="3">
        <v>3.372733333333334</v>
      </c>
      <c r="J1829" s="3">
        <v>3.7573999999999996</v>
      </c>
      <c r="K1829" s="3">
        <v>4.9307299999999996</v>
      </c>
      <c r="L1829" s="3">
        <v>6.2642577777777779</v>
      </c>
      <c r="M1829" s="3">
        <v>7.3311799999999998</v>
      </c>
      <c r="N1829" s="3">
        <v>9.2016850000000012</v>
      </c>
      <c r="O1829" s="3">
        <v>10.640999999999998</v>
      </c>
      <c r="P1829" s="3">
        <v>11.950875000000002</v>
      </c>
      <c r="Q1829" s="3">
        <v>12.952246666666667</v>
      </c>
      <c r="R1829" s="3">
        <v>13.732794</v>
      </c>
      <c r="S1829" s="3">
        <v>15.380400799999999</v>
      </c>
      <c r="T1829" s="3">
        <v>16.755877333333334</v>
      </c>
      <c r="U1829" s="3">
        <v>17.782694857142857</v>
      </c>
      <c r="V1829" s="3">
        <v>18.552807999999999</v>
      </c>
      <c r="W1829" s="3">
        <v>19.636438400000003</v>
      </c>
      <c r="X1829" s="3">
        <v>20.637572666666671</v>
      </c>
      <c r="Y1829" s="3">
        <v>21.903279499999996</v>
      </c>
      <c r="Z1829" s="3">
        <v>22.915542000000002</v>
      </c>
      <c r="AA1829" s="3">
        <v>25.0201408</v>
      </c>
    </row>
    <row r="1830" spans="1:27" x14ac:dyDescent="0.2">
      <c r="A1830" s="19" t="s">
        <v>25</v>
      </c>
      <c r="B1830">
        <v>5307</v>
      </c>
      <c r="C1830" s="2" t="s">
        <v>1822</v>
      </c>
      <c r="D1830" s="3">
        <v>0.16</v>
      </c>
      <c r="E1830" s="3">
        <v>0.13333333333333333</v>
      </c>
      <c r="F1830" s="3">
        <v>0.64231428571428573</v>
      </c>
      <c r="G1830" s="3">
        <v>1.6794799999999999</v>
      </c>
      <c r="H1830" s="3">
        <v>2.7272000000000003</v>
      </c>
      <c r="I1830" s="3">
        <v>3.372733333333334</v>
      </c>
      <c r="J1830" s="3">
        <v>3.7573999999999996</v>
      </c>
      <c r="K1830" s="3">
        <v>4.9307299999999996</v>
      </c>
      <c r="L1830" s="3">
        <v>6.2642577777777779</v>
      </c>
      <c r="M1830" s="3">
        <v>7.3311799999999998</v>
      </c>
      <c r="N1830" s="3">
        <v>9.2016850000000012</v>
      </c>
      <c r="O1830" s="3">
        <v>10.640999999999998</v>
      </c>
      <c r="P1830" s="3">
        <v>11.950875000000002</v>
      </c>
      <c r="Q1830" s="3">
        <v>12.952246666666667</v>
      </c>
      <c r="R1830" s="3">
        <v>13.732794</v>
      </c>
      <c r="S1830" s="3">
        <v>15.380400799999999</v>
      </c>
      <c r="T1830" s="3">
        <v>16.755877333333334</v>
      </c>
      <c r="U1830" s="3">
        <v>17.782694857142857</v>
      </c>
      <c r="V1830" s="3">
        <v>18.552807999999999</v>
      </c>
      <c r="W1830" s="3">
        <v>19.636438400000003</v>
      </c>
      <c r="X1830" s="3">
        <v>20.637572666666671</v>
      </c>
      <c r="Y1830" s="3">
        <v>21.903279499999996</v>
      </c>
      <c r="Z1830" s="3">
        <v>22.915542000000002</v>
      </c>
      <c r="AA1830" s="3">
        <v>25.0201408</v>
      </c>
    </row>
    <row r="1831" spans="1:27" x14ac:dyDescent="0.2">
      <c r="A1831" s="19" t="s">
        <v>25</v>
      </c>
      <c r="B1831">
        <v>5167</v>
      </c>
      <c r="C1831" s="2" t="s">
        <v>1823</v>
      </c>
      <c r="D1831" s="3">
        <v>0.16</v>
      </c>
      <c r="E1831" s="3">
        <v>0.13333333333333333</v>
      </c>
      <c r="F1831" s="3">
        <v>0.58950857142857138</v>
      </c>
      <c r="G1831" s="3">
        <v>1.5215339999999997</v>
      </c>
      <c r="H1831" s="3">
        <v>2.4624800000000007</v>
      </c>
      <c r="I1831" s="3">
        <v>3.0421200000000002</v>
      </c>
      <c r="J1831" s="3">
        <v>3.3873771428571424</v>
      </c>
      <c r="K1831" s="3">
        <v>4.4426589999999999</v>
      </c>
      <c r="L1831" s="3">
        <v>5.642272888888888</v>
      </c>
      <c r="M1831" s="3">
        <v>6.6020640000000004</v>
      </c>
      <c r="N1831" s="3">
        <v>8.284848000000002</v>
      </c>
      <c r="O1831" s="3">
        <v>9.579757142857142</v>
      </c>
      <c r="P1831" s="3">
        <v>10.758287500000002</v>
      </c>
      <c r="Q1831" s="3">
        <v>11.65924177777778</v>
      </c>
      <c r="R1831" s="3">
        <v>12.361515199999999</v>
      </c>
      <c r="S1831" s="3">
        <v>13.843960640000001</v>
      </c>
      <c r="T1831" s="3">
        <v>15.081621866666669</v>
      </c>
      <c r="U1831" s="3">
        <v>16.005567314285717</v>
      </c>
      <c r="V1831" s="3">
        <v>16.698526399999999</v>
      </c>
      <c r="W1831" s="3">
        <v>17.673594720000001</v>
      </c>
      <c r="X1831" s="3">
        <v>18.574481466666668</v>
      </c>
      <c r="Y1831" s="3">
        <v>19.713451099999997</v>
      </c>
      <c r="Z1831" s="3">
        <v>20.624387600000002</v>
      </c>
      <c r="AA1831" s="3">
        <v>22.518326640000002</v>
      </c>
    </row>
    <row r="1832" spans="1:27" x14ac:dyDescent="0.2">
      <c r="A1832" s="19" t="s">
        <v>25</v>
      </c>
      <c r="B1832">
        <v>5226</v>
      </c>
      <c r="C1832" s="2" t="s">
        <v>1824</v>
      </c>
      <c r="D1832" s="3">
        <v>0.16</v>
      </c>
      <c r="E1832" s="3">
        <v>0.13333333333333333</v>
      </c>
      <c r="F1832" s="3">
        <v>0.62911285714285725</v>
      </c>
      <c r="G1832" s="3">
        <v>1.6399935000000001</v>
      </c>
      <c r="H1832" s="3">
        <v>2.6610200000000006</v>
      </c>
      <c r="I1832" s="3">
        <v>3.2900800000000001</v>
      </c>
      <c r="J1832" s="3">
        <v>3.6648942857142845</v>
      </c>
      <c r="K1832" s="3">
        <v>4.8087122499999992</v>
      </c>
      <c r="L1832" s="3">
        <v>6.1087615555555548</v>
      </c>
      <c r="M1832" s="3">
        <v>7.1489009999999995</v>
      </c>
      <c r="N1832" s="3">
        <v>8.972475750000001</v>
      </c>
      <c r="O1832" s="3">
        <v>10.375689285714286</v>
      </c>
      <c r="P1832" s="3">
        <v>11.652728124999999</v>
      </c>
      <c r="Q1832" s="3">
        <v>12.628995444444444</v>
      </c>
      <c r="R1832" s="3">
        <v>13.389974299999999</v>
      </c>
      <c r="S1832" s="3">
        <v>14.996290759999997</v>
      </c>
      <c r="T1832" s="3">
        <v>16.337313466666672</v>
      </c>
      <c r="U1832" s="3">
        <v>17.338412971428571</v>
      </c>
      <c r="V1832" s="3">
        <v>18.089237600000001</v>
      </c>
      <c r="W1832" s="3">
        <v>19.145727480000001</v>
      </c>
      <c r="X1832" s="3">
        <v>20.121799866666667</v>
      </c>
      <c r="Y1832" s="3">
        <v>21.355822399999997</v>
      </c>
      <c r="Z1832" s="3">
        <v>22.342753399999999</v>
      </c>
      <c r="AA1832" s="3">
        <v>24.394687260000001</v>
      </c>
    </row>
    <row r="1833" spans="1:27" x14ac:dyDescent="0.2">
      <c r="A1833" s="19" t="s">
        <v>25</v>
      </c>
      <c r="B1833">
        <v>5169</v>
      </c>
      <c r="C1833" s="2" t="s">
        <v>1825</v>
      </c>
      <c r="D1833" s="3">
        <v>0.16</v>
      </c>
      <c r="E1833" s="3">
        <v>0.13333333333333333</v>
      </c>
      <c r="F1833" s="3">
        <v>0.54990428571428562</v>
      </c>
      <c r="G1833" s="3">
        <v>1.4030745</v>
      </c>
      <c r="H1833" s="3">
        <v>2.2639400000000003</v>
      </c>
      <c r="I1833" s="3">
        <v>2.7941600000000002</v>
      </c>
      <c r="J1833" s="3">
        <v>3.1098599999999998</v>
      </c>
      <c r="K1833" s="3">
        <v>4.0766057499999997</v>
      </c>
      <c r="L1833" s="3">
        <v>5.1757842222222221</v>
      </c>
      <c r="M1833" s="3">
        <v>6.0552269999999995</v>
      </c>
      <c r="N1833" s="3">
        <v>7.5972202500000003</v>
      </c>
      <c r="O1833" s="3">
        <v>8.7838249999999984</v>
      </c>
      <c r="P1833" s="3">
        <v>9.8638468750000019</v>
      </c>
      <c r="Q1833" s="3">
        <v>10.689488111111112</v>
      </c>
      <c r="R1833" s="3">
        <v>11.3330561</v>
      </c>
      <c r="S1833" s="3">
        <v>12.69163052</v>
      </c>
      <c r="T1833" s="3">
        <v>13.825930266666667</v>
      </c>
      <c r="U1833" s="3">
        <v>14.672721657142858</v>
      </c>
      <c r="V1833" s="3">
        <v>15.3078152</v>
      </c>
      <c r="W1833" s="3">
        <v>16.20146196</v>
      </c>
      <c r="X1833" s="3">
        <v>17.027163066666667</v>
      </c>
      <c r="Y1833" s="3">
        <v>18.0710798</v>
      </c>
      <c r="Z1833" s="3">
        <v>18.906021800000001</v>
      </c>
      <c r="AA1833" s="3">
        <v>20.641966019999998</v>
      </c>
    </row>
    <row r="1834" spans="1:27" x14ac:dyDescent="0.2">
      <c r="A1834" s="19" t="s">
        <v>25</v>
      </c>
      <c r="B1834">
        <v>5170</v>
      </c>
      <c r="C1834" s="2" t="s">
        <v>1826</v>
      </c>
      <c r="D1834" s="3">
        <v>0.16</v>
      </c>
      <c r="E1834" s="3">
        <v>0.13333333333333333</v>
      </c>
      <c r="F1834" s="3">
        <v>0.60931071428571437</v>
      </c>
      <c r="G1834" s="3">
        <v>1.58076375</v>
      </c>
      <c r="H1834" s="3">
        <v>2.56175</v>
      </c>
      <c r="I1834" s="3">
        <v>3.1661000000000001</v>
      </c>
      <c r="J1834" s="3">
        <v>3.5261357142857142</v>
      </c>
      <c r="K1834" s="3">
        <v>4.625685625</v>
      </c>
      <c r="L1834" s="3">
        <v>5.8755172222222214</v>
      </c>
      <c r="M1834" s="3">
        <v>6.8754825000000004</v>
      </c>
      <c r="N1834" s="3">
        <v>8.6286618750000024</v>
      </c>
      <c r="O1834" s="3">
        <v>9.9777232142857137</v>
      </c>
      <c r="P1834" s="3">
        <v>11.2055078125</v>
      </c>
      <c r="Q1834" s="3">
        <v>12.144118611111113</v>
      </c>
      <c r="R1834" s="3">
        <v>12.875744750000001</v>
      </c>
      <c r="S1834" s="3">
        <v>14.420125699999996</v>
      </c>
      <c r="T1834" s="3">
        <v>15.709467666666669</v>
      </c>
      <c r="U1834" s="3">
        <v>16.671990142857144</v>
      </c>
      <c r="V1834" s="3">
        <v>17.393881999999998</v>
      </c>
      <c r="W1834" s="3">
        <v>18.409661100000001</v>
      </c>
      <c r="X1834" s="3">
        <v>19.348140666666669</v>
      </c>
      <c r="Y1834" s="3">
        <v>20.534636749999997</v>
      </c>
      <c r="Z1834" s="3">
        <v>21.483570500000003</v>
      </c>
      <c r="AA1834" s="3">
        <v>23.456506949999998</v>
      </c>
    </row>
    <row r="1835" spans="1:27" x14ac:dyDescent="0.2">
      <c r="A1835" s="19" t="s">
        <v>25</v>
      </c>
      <c r="B1835">
        <v>5171</v>
      </c>
      <c r="C1835" s="2" t="s">
        <v>1827</v>
      </c>
      <c r="D1835" s="3">
        <v>0.16</v>
      </c>
      <c r="E1835" s="3">
        <v>0.13333333333333333</v>
      </c>
      <c r="F1835" s="3">
        <v>0.60270999999999997</v>
      </c>
      <c r="G1835" s="3">
        <v>1.5610204999999997</v>
      </c>
      <c r="H1835" s="3">
        <v>2.5286600000000004</v>
      </c>
      <c r="I1835" s="3">
        <v>3.1247733333333332</v>
      </c>
      <c r="J1835" s="3">
        <v>3.4798828571428566</v>
      </c>
      <c r="K1835" s="3">
        <v>4.5646767499999994</v>
      </c>
      <c r="L1835" s="3">
        <v>5.7977691111111094</v>
      </c>
      <c r="M1835" s="3">
        <v>6.7843429999999998</v>
      </c>
      <c r="N1835" s="3">
        <v>8.5140572500000005</v>
      </c>
      <c r="O1835" s="3">
        <v>9.8450678571428565</v>
      </c>
      <c r="P1835" s="3">
        <v>11.056434375000002</v>
      </c>
      <c r="Q1835" s="3">
        <v>11.982493000000002</v>
      </c>
      <c r="R1835" s="3">
        <v>12.704334899999999</v>
      </c>
      <c r="S1835" s="3">
        <v>14.228070679999998</v>
      </c>
      <c r="T1835" s="3">
        <v>15.500185733333335</v>
      </c>
      <c r="U1835" s="3">
        <v>16.449849200000003</v>
      </c>
      <c r="V1835" s="3">
        <v>17.162096799999997</v>
      </c>
      <c r="W1835" s="3">
        <v>18.164305640000002</v>
      </c>
      <c r="X1835" s="3">
        <v>19.090254266666669</v>
      </c>
      <c r="Y1835" s="3">
        <v>20.260908199999996</v>
      </c>
      <c r="Z1835" s="3">
        <v>21.197176200000001</v>
      </c>
      <c r="AA1835" s="3">
        <v>23.143780179999997</v>
      </c>
    </row>
    <row r="1836" spans="1:27" x14ac:dyDescent="0.2">
      <c r="A1836" s="19" t="s">
        <v>25</v>
      </c>
      <c r="B1836">
        <v>5249</v>
      </c>
      <c r="C1836" s="2" t="s">
        <v>1828</v>
      </c>
      <c r="D1836" s="3">
        <v>0.16</v>
      </c>
      <c r="E1836" s="3">
        <v>0.13333333333333333</v>
      </c>
      <c r="F1836" s="3">
        <v>0.58950857142857138</v>
      </c>
      <c r="G1836" s="3">
        <v>1.5215339999999997</v>
      </c>
      <c r="H1836" s="3">
        <v>2.4624800000000007</v>
      </c>
      <c r="I1836" s="3">
        <v>3.0421200000000002</v>
      </c>
      <c r="J1836" s="3">
        <v>3.3873771428571424</v>
      </c>
      <c r="K1836" s="3">
        <v>4.4426589999999999</v>
      </c>
      <c r="L1836" s="3">
        <v>5.642272888888888</v>
      </c>
      <c r="M1836" s="3">
        <v>6.6020640000000004</v>
      </c>
      <c r="N1836" s="3">
        <v>8.284848000000002</v>
      </c>
      <c r="O1836" s="3">
        <v>9.579757142857142</v>
      </c>
      <c r="P1836" s="3">
        <v>10.758287500000002</v>
      </c>
      <c r="Q1836" s="3">
        <v>11.65924177777778</v>
      </c>
      <c r="R1836" s="3">
        <v>12.361515199999999</v>
      </c>
      <c r="S1836" s="3">
        <v>13.843960640000001</v>
      </c>
      <c r="T1836" s="3">
        <v>15.081621866666669</v>
      </c>
      <c r="U1836" s="3">
        <v>16.005567314285717</v>
      </c>
      <c r="V1836" s="3">
        <v>16.698526399999999</v>
      </c>
      <c r="W1836" s="3">
        <v>17.673594720000001</v>
      </c>
      <c r="X1836" s="3">
        <v>18.574481466666668</v>
      </c>
      <c r="Y1836" s="3">
        <v>19.713451099999997</v>
      </c>
      <c r="Z1836" s="3">
        <v>20.624387600000002</v>
      </c>
      <c r="AA1836" s="3">
        <v>22.518326640000002</v>
      </c>
    </row>
    <row r="1837" spans="1:27" x14ac:dyDescent="0.2">
      <c r="A1837" s="19" t="s">
        <v>25</v>
      </c>
      <c r="B1837">
        <v>5068</v>
      </c>
      <c r="C1837" s="2" t="s">
        <v>1829</v>
      </c>
      <c r="D1837" s="3">
        <v>0.16</v>
      </c>
      <c r="E1837" s="3">
        <v>0.13333333333333333</v>
      </c>
      <c r="F1837" s="3">
        <v>0.64231428571428573</v>
      </c>
      <c r="G1837" s="3">
        <v>1.6794799999999999</v>
      </c>
      <c r="H1837" s="3">
        <v>2.7272000000000003</v>
      </c>
      <c r="I1837" s="3">
        <v>3.372733333333334</v>
      </c>
      <c r="J1837" s="3">
        <v>3.7573999999999996</v>
      </c>
      <c r="K1837" s="3">
        <v>4.9307299999999996</v>
      </c>
      <c r="L1837" s="3">
        <v>6.2642577777777779</v>
      </c>
      <c r="M1837" s="3">
        <v>7.3311799999999998</v>
      </c>
      <c r="N1837" s="3">
        <v>9.2016850000000012</v>
      </c>
      <c r="O1837" s="3">
        <v>10.640999999999998</v>
      </c>
      <c r="P1837" s="3">
        <v>11.950875000000002</v>
      </c>
      <c r="Q1837" s="3">
        <v>12.952246666666667</v>
      </c>
      <c r="R1837" s="3">
        <v>13.732794</v>
      </c>
      <c r="S1837" s="3">
        <v>15.380400799999999</v>
      </c>
      <c r="T1837" s="3">
        <v>16.755877333333334</v>
      </c>
      <c r="U1837" s="3">
        <v>17.782694857142857</v>
      </c>
      <c r="V1837" s="3">
        <v>18.552807999999999</v>
      </c>
      <c r="W1837" s="3">
        <v>19.636438400000003</v>
      </c>
      <c r="X1837" s="3">
        <v>20.637572666666671</v>
      </c>
      <c r="Y1837" s="3">
        <v>21.903279499999996</v>
      </c>
      <c r="Z1837" s="3">
        <v>22.915542000000002</v>
      </c>
      <c r="AA1837" s="3">
        <v>25.0201408</v>
      </c>
    </row>
    <row r="1838" spans="1:27" x14ac:dyDescent="0.2">
      <c r="A1838" s="19" t="s">
        <v>25</v>
      </c>
      <c r="B1838">
        <v>5098</v>
      </c>
      <c r="C1838" s="2" t="s">
        <v>1830</v>
      </c>
      <c r="D1838" s="3">
        <v>0.16</v>
      </c>
      <c r="E1838" s="3">
        <v>0.13333333333333333</v>
      </c>
      <c r="F1838" s="3">
        <v>0.64231428571428573</v>
      </c>
      <c r="G1838" s="3">
        <v>1.6794799999999999</v>
      </c>
      <c r="H1838" s="3">
        <v>2.7272000000000003</v>
      </c>
      <c r="I1838" s="3">
        <v>3.372733333333334</v>
      </c>
      <c r="J1838" s="3">
        <v>3.7573999999999996</v>
      </c>
      <c r="K1838" s="3">
        <v>4.9307299999999996</v>
      </c>
      <c r="L1838" s="3">
        <v>6.2642577777777779</v>
      </c>
      <c r="M1838" s="3">
        <v>7.3311799999999998</v>
      </c>
      <c r="N1838" s="3">
        <v>9.2016850000000012</v>
      </c>
      <c r="O1838" s="3">
        <v>10.640999999999998</v>
      </c>
      <c r="P1838" s="3">
        <v>11.950875000000002</v>
      </c>
      <c r="Q1838" s="3">
        <v>12.952246666666667</v>
      </c>
      <c r="R1838" s="3">
        <v>13.732794</v>
      </c>
      <c r="S1838" s="3">
        <v>15.380400799999999</v>
      </c>
      <c r="T1838" s="3">
        <v>16.755877333333334</v>
      </c>
      <c r="U1838" s="3">
        <v>17.782694857142857</v>
      </c>
      <c r="V1838" s="3">
        <v>18.552807999999999</v>
      </c>
      <c r="W1838" s="3">
        <v>19.636438400000003</v>
      </c>
      <c r="X1838" s="3">
        <v>20.637572666666671</v>
      </c>
      <c r="Y1838" s="3">
        <v>21.903279499999996</v>
      </c>
      <c r="Z1838" s="3">
        <v>22.915542000000002</v>
      </c>
      <c r="AA1838" s="3">
        <v>25.0201408</v>
      </c>
    </row>
    <row r="1839" spans="1:27" x14ac:dyDescent="0.2">
      <c r="A1839" s="19" t="s">
        <v>25</v>
      </c>
      <c r="B1839">
        <v>5099</v>
      </c>
      <c r="C1839" s="2" t="s">
        <v>1831</v>
      </c>
      <c r="D1839" s="3">
        <v>0.16</v>
      </c>
      <c r="E1839" s="3">
        <v>0.13333333333333333</v>
      </c>
      <c r="F1839" s="3">
        <v>0.64231428571428573</v>
      </c>
      <c r="G1839" s="3">
        <v>1.6794799999999999</v>
      </c>
      <c r="H1839" s="3">
        <v>2.7272000000000003</v>
      </c>
      <c r="I1839" s="3">
        <v>3.372733333333334</v>
      </c>
      <c r="J1839" s="3">
        <v>3.7573999999999996</v>
      </c>
      <c r="K1839" s="3">
        <v>4.9307299999999996</v>
      </c>
      <c r="L1839" s="3">
        <v>6.2642577777777779</v>
      </c>
      <c r="M1839" s="3">
        <v>7.3311799999999998</v>
      </c>
      <c r="N1839" s="3">
        <v>9.2016850000000012</v>
      </c>
      <c r="O1839" s="3">
        <v>10.640999999999998</v>
      </c>
      <c r="P1839" s="3">
        <v>11.950875000000002</v>
      </c>
      <c r="Q1839" s="3">
        <v>12.952246666666667</v>
      </c>
      <c r="R1839" s="3">
        <v>13.732794</v>
      </c>
      <c r="S1839" s="3">
        <v>15.380400799999999</v>
      </c>
      <c r="T1839" s="3">
        <v>16.755877333333334</v>
      </c>
      <c r="U1839" s="3">
        <v>17.782694857142857</v>
      </c>
      <c r="V1839" s="3">
        <v>18.552807999999999</v>
      </c>
      <c r="W1839" s="3">
        <v>19.636438400000003</v>
      </c>
      <c r="X1839" s="3">
        <v>20.637572666666671</v>
      </c>
      <c r="Y1839" s="3">
        <v>21.903279499999996</v>
      </c>
      <c r="Z1839" s="3">
        <v>22.915542000000002</v>
      </c>
      <c r="AA1839" s="3">
        <v>25.0201408</v>
      </c>
    </row>
    <row r="1840" spans="1:27" x14ac:dyDescent="0.2">
      <c r="A1840" s="19" t="s">
        <v>25</v>
      </c>
      <c r="B1840">
        <v>5397</v>
      </c>
      <c r="C1840" s="2" t="s">
        <v>1832</v>
      </c>
      <c r="D1840" s="3">
        <v>0.16</v>
      </c>
      <c r="E1840" s="3">
        <v>0.13333333333333333</v>
      </c>
      <c r="F1840" s="3">
        <v>0.61591142857142855</v>
      </c>
      <c r="G1840" s="3">
        <v>1.6005069999999997</v>
      </c>
      <c r="H1840" s="3">
        <v>2.59484</v>
      </c>
      <c r="I1840" s="3">
        <v>3.2074266666666671</v>
      </c>
      <c r="J1840" s="3">
        <v>3.5723885714285712</v>
      </c>
      <c r="K1840" s="3">
        <v>4.6866944999999998</v>
      </c>
      <c r="L1840" s="3">
        <v>5.9532653333333334</v>
      </c>
      <c r="M1840" s="3">
        <v>6.9666219999999983</v>
      </c>
      <c r="N1840" s="3">
        <v>8.7432664999999989</v>
      </c>
      <c r="O1840" s="3">
        <v>10.110378571428571</v>
      </c>
      <c r="P1840" s="3">
        <v>11.354581250000001</v>
      </c>
      <c r="Q1840" s="3">
        <v>12.305744222222222</v>
      </c>
      <c r="R1840" s="3">
        <v>13.047154599999999</v>
      </c>
      <c r="S1840" s="3">
        <v>14.612180720000001</v>
      </c>
      <c r="T1840" s="3">
        <v>15.918749600000002</v>
      </c>
      <c r="U1840" s="3">
        <v>16.894131085714285</v>
      </c>
      <c r="V1840" s="3">
        <v>17.625667199999999</v>
      </c>
      <c r="W1840" s="3">
        <v>18.65501656</v>
      </c>
      <c r="X1840" s="3">
        <v>19.606027066666666</v>
      </c>
      <c r="Y1840" s="3">
        <v>20.808365299999998</v>
      </c>
      <c r="Z1840" s="3">
        <v>21.769964800000004</v>
      </c>
      <c r="AA1840" s="3">
        <v>23.769233720000003</v>
      </c>
    </row>
    <row r="1841" spans="1:27" x14ac:dyDescent="0.2">
      <c r="A1841" s="19" t="s">
        <v>25</v>
      </c>
      <c r="B1841">
        <v>5309</v>
      </c>
      <c r="C1841" s="2" t="s">
        <v>1833</v>
      </c>
      <c r="D1841" s="3">
        <v>0.16</v>
      </c>
      <c r="E1841" s="3">
        <v>0.13333333333333333</v>
      </c>
      <c r="F1841" s="3">
        <v>0.64231428571428573</v>
      </c>
      <c r="G1841" s="3">
        <v>1.6794799999999999</v>
      </c>
      <c r="H1841" s="3">
        <v>2.7272000000000003</v>
      </c>
      <c r="I1841" s="3">
        <v>3.372733333333334</v>
      </c>
      <c r="J1841" s="3">
        <v>3.7573999999999996</v>
      </c>
      <c r="K1841" s="3">
        <v>4.9307299999999996</v>
      </c>
      <c r="L1841" s="3">
        <v>6.2642577777777779</v>
      </c>
      <c r="M1841" s="3">
        <v>7.3311799999999998</v>
      </c>
      <c r="N1841" s="3">
        <v>9.2016850000000012</v>
      </c>
      <c r="O1841" s="3">
        <v>10.640999999999998</v>
      </c>
      <c r="P1841" s="3">
        <v>11.950875000000002</v>
      </c>
      <c r="Q1841" s="3">
        <v>12.952246666666667</v>
      </c>
      <c r="R1841" s="3">
        <v>13.732794</v>
      </c>
      <c r="S1841" s="3">
        <v>15.380400799999999</v>
      </c>
      <c r="T1841" s="3">
        <v>16.755877333333334</v>
      </c>
      <c r="U1841" s="3">
        <v>17.782694857142857</v>
      </c>
      <c r="V1841" s="3">
        <v>18.552807999999999</v>
      </c>
      <c r="W1841" s="3">
        <v>19.636438400000003</v>
      </c>
      <c r="X1841" s="3">
        <v>20.637572666666671</v>
      </c>
      <c r="Y1841" s="3">
        <v>21.903279499999996</v>
      </c>
      <c r="Z1841" s="3">
        <v>22.915542000000002</v>
      </c>
      <c r="AA1841" s="3">
        <v>25.0201408</v>
      </c>
    </row>
    <row r="1842" spans="1:27" x14ac:dyDescent="0.2">
      <c r="A1842" s="19" t="s">
        <v>25</v>
      </c>
      <c r="B1842">
        <v>5173</v>
      </c>
      <c r="C1842" s="2" t="s">
        <v>1834</v>
      </c>
      <c r="D1842" s="3">
        <v>0.16</v>
      </c>
      <c r="E1842" s="3">
        <v>0.13333333333333333</v>
      </c>
      <c r="F1842" s="3">
        <v>0.64231428571428573</v>
      </c>
      <c r="G1842" s="3">
        <v>1.6794799999999999</v>
      </c>
      <c r="H1842" s="3">
        <v>2.7272000000000003</v>
      </c>
      <c r="I1842" s="3">
        <v>3.372733333333334</v>
      </c>
      <c r="J1842" s="3">
        <v>3.7573999999999996</v>
      </c>
      <c r="K1842" s="3">
        <v>4.9307299999999996</v>
      </c>
      <c r="L1842" s="3">
        <v>6.2642577777777779</v>
      </c>
      <c r="M1842" s="3">
        <v>7.3311799999999998</v>
      </c>
      <c r="N1842" s="3">
        <v>9.2016850000000012</v>
      </c>
      <c r="O1842" s="3">
        <v>10.640999999999998</v>
      </c>
      <c r="P1842" s="3">
        <v>11.950875000000002</v>
      </c>
      <c r="Q1842" s="3">
        <v>12.952246666666667</v>
      </c>
      <c r="R1842" s="3">
        <v>13.732794</v>
      </c>
      <c r="S1842" s="3">
        <v>15.380400799999999</v>
      </c>
      <c r="T1842" s="3">
        <v>16.755877333333334</v>
      </c>
      <c r="U1842" s="3">
        <v>17.782694857142857</v>
      </c>
      <c r="V1842" s="3">
        <v>18.552807999999999</v>
      </c>
      <c r="W1842" s="3">
        <v>19.636438400000003</v>
      </c>
      <c r="X1842" s="3">
        <v>20.637572666666671</v>
      </c>
      <c r="Y1842" s="3">
        <v>21.903279499999996</v>
      </c>
      <c r="Z1842" s="3">
        <v>22.915542000000002</v>
      </c>
      <c r="AA1842" s="3">
        <v>25.0201408</v>
      </c>
    </row>
    <row r="1843" spans="1:27" x14ac:dyDescent="0.2">
      <c r="A1843" s="19" t="s">
        <v>25</v>
      </c>
      <c r="B1843">
        <v>5310</v>
      </c>
      <c r="C1843" s="2" t="s">
        <v>1835</v>
      </c>
      <c r="D1843" s="3">
        <v>0.16</v>
      </c>
      <c r="E1843" s="3">
        <v>0.13333333333333333</v>
      </c>
      <c r="F1843" s="3">
        <v>0.62911285714285725</v>
      </c>
      <c r="G1843" s="3">
        <v>1.6399935000000001</v>
      </c>
      <c r="H1843" s="3">
        <v>2.6610200000000006</v>
      </c>
      <c r="I1843" s="3">
        <v>3.2900800000000001</v>
      </c>
      <c r="J1843" s="3">
        <v>3.6648942857142845</v>
      </c>
      <c r="K1843" s="3">
        <v>4.8087122499999992</v>
      </c>
      <c r="L1843" s="3">
        <v>6.1087615555555548</v>
      </c>
      <c r="M1843" s="3">
        <v>7.1489009999999995</v>
      </c>
      <c r="N1843" s="3">
        <v>8.972475750000001</v>
      </c>
      <c r="O1843" s="3">
        <v>10.375689285714286</v>
      </c>
      <c r="P1843" s="3">
        <v>11.652728124999999</v>
      </c>
      <c r="Q1843" s="3">
        <v>12.628995444444444</v>
      </c>
      <c r="R1843" s="3">
        <v>13.389974299999999</v>
      </c>
      <c r="S1843" s="3">
        <v>14.996290759999997</v>
      </c>
      <c r="T1843" s="3">
        <v>16.337313466666672</v>
      </c>
      <c r="U1843" s="3">
        <v>17.338412971428571</v>
      </c>
      <c r="V1843" s="3">
        <v>18.089237600000001</v>
      </c>
      <c r="W1843" s="3">
        <v>19.145727480000001</v>
      </c>
      <c r="X1843" s="3">
        <v>20.121799866666667</v>
      </c>
      <c r="Y1843" s="3">
        <v>21.355822399999997</v>
      </c>
      <c r="Z1843" s="3">
        <v>22.342753399999999</v>
      </c>
      <c r="AA1843" s="3">
        <v>24.394687260000001</v>
      </c>
    </row>
    <row r="1844" spans="1:27" x14ac:dyDescent="0.2">
      <c r="A1844" s="19" t="s">
        <v>25</v>
      </c>
      <c r="B1844">
        <v>5250</v>
      </c>
      <c r="C1844" s="2" t="s">
        <v>1836</v>
      </c>
      <c r="D1844" s="3">
        <v>0.16</v>
      </c>
      <c r="E1844" s="3">
        <v>0.13333333333333333</v>
      </c>
      <c r="F1844" s="3">
        <v>0.59478914285714291</v>
      </c>
      <c r="G1844" s="3">
        <v>1.5373285999999997</v>
      </c>
      <c r="H1844" s="3">
        <v>2.4889520000000003</v>
      </c>
      <c r="I1844" s="3">
        <v>3.0751813333333331</v>
      </c>
      <c r="J1844" s="3">
        <v>3.4243794285714286</v>
      </c>
      <c r="K1844" s="3">
        <v>4.4914661000000002</v>
      </c>
      <c r="L1844" s="3">
        <v>5.704471377777776</v>
      </c>
      <c r="M1844" s="3">
        <v>6.6749755999999998</v>
      </c>
      <c r="N1844" s="3">
        <v>8.376531700000001</v>
      </c>
      <c r="O1844" s="3">
        <v>9.6858814285714292</v>
      </c>
      <c r="P1844" s="3">
        <v>10.87754625</v>
      </c>
      <c r="Q1844" s="3">
        <v>11.788542266666667</v>
      </c>
      <c r="R1844" s="3">
        <v>12.498643079999999</v>
      </c>
      <c r="S1844" s="3">
        <v>13.997604655999998</v>
      </c>
      <c r="T1844" s="3">
        <v>15.249047413333333</v>
      </c>
      <c r="U1844" s="3">
        <v>16.183280068571428</v>
      </c>
      <c r="V1844" s="3">
        <v>16.883954559999996</v>
      </c>
      <c r="W1844" s="3">
        <v>17.869879087999998</v>
      </c>
      <c r="X1844" s="3">
        <v>18.780790586666669</v>
      </c>
      <c r="Y1844" s="3">
        <v>19.932433939999999</v>
      </c>
      <c r="Z1844" s="3">
        <v>20.85350304</v>
      </c>
      <c r="AA1844" s="3">
        <v>22.768508055999998</v>
      </c>
    </row>
    <row r="1845" spans="1:27" x14ac:dyDescent="0.2">
      <c r="A1845" s="19" t="s">
        <v>25</v>
      </c>
      <c r="B1845">
        <v>5070</v>
      </c>
      <c r="C1845" s="2" t="s">
        <v>1837</v>
      </c>
      <c r="D1845" s="3">
        <v>0.16</v>
      </c>
      <c r="E1845" s="3">
        <v>0.13333333333333333</v>
      </c>
      <c r="F1845" s="3">
        <v>0.64231428571428573</v>
      </c>
      <c r="G1845" s="3">
        <v>1.6794799999999999</v>
      </c>
      <c r="H1845" s="3">
        <v>2.7272000000000003</v>
      </c>
      <c r="I1845" s="3">
        <v>3.372733333333334</v>
      </c>
      <c r="J1845" s="3">
        <v>3.7573999999999996</v>
      </c>
      <c r="K1845" s="3">
        <v>4.9307299999999996</v>
      </c>
      <c r="L1845" s="3">
        <v>6.2642577777777779</v>
      </c>
      <c r="M1845" s="3">
        <v>7.3311799999999998</v>
      </c>
      <c r="N1845" s="3">
        <v>9.2016850000000012</v>
      </c>
      <c r="O1845" s="3">
        <v>10.640999999999998</v>
      </c>
      <c r="P1845" s="3">
        <v>11.950875000000002</v>
      </c>
      <c r="Q1845" s="3">
        <v>12.952246666666667</v>
      </c>
      <c r="R1845" s="3">
        <v>13.732794</v>
      </c>
      <c r="S1845" s="3">
        <v>15.380400799999999</v>
      </c>
      <c r="T1845" s="3">
        <v>16.755877333333334</v>
      </c>
      <c r="U1845" s="3">
        <v>17.782694857142857</v>
      </c>
      <c r="V1845" s="3">
        <v>18.552807999999999</v>
      </c>
      <c r="W1845" s="3">
        <v>19.636438400000003</v>
      </c>
      <c r="X1845" s="3">
        <v>20.637572666666671</v>
      </c>
      <c r="Y1845" s="3">
        <v>21.903279499999996</v>
      </c>
      <c r="Z1845" s="3">
        <v>22.915542000000002</v>
      </c>
      <c r="AA1845" s="3">
        <v>25.0201408</v>
      </c>
    </row>
    <row r="1846" spans="1:27" x14ac:dyDescent="0.2">
      <c r="A1846" s="19" t="s">
        <v>25</v>
      </c>
      <c r="B1846">
        <v>5174</v>
      </c>
      <c r="C1846" s="2" t="s">
        <v>1838</v>
      </c>
      <c r="D1846" s="3">
        <v>0.16</v>
      </c>
      <c r="E1846" s="3">
        <v>0.13333333333333333</v>
      </c>
      <c r="F1846" s="3">
        <v>0.64231428571428573</v>
      </c>
      <c r="G1846" s="3">
        <v>1.6794799999999999</v>
      </c>
      <c r="H1846" s="3">
        <v>2.7272000000000003</v>
      </c>
      <c r="I1846" s="3">
        <v>3.372733333333334</v>
      </c>
      <c r="J1846" s="3">
        <v>3.7573999999999996</v>
      </c>
      <c r="K1846" s="3">
        <v>4.9307299999999996</v>
      </c>
      <c r="L1846" s="3">
        <v>6.2642577777777779</v>
      </c>
      <c r="M1846" s="3">
        <v>7.3311799999999998</v>
      </c>
      <c r="N1846" s="3">
        <v>9.2016850000000012</v>
      </c>
      <c r="O1846" s="3">
        <v>10.640999999999998</v>
      </c>
      <c r="P1846" s="3">
        <v>11.950875000000002</v>
      </c>
      <c r="Q1846" s="3">
        <v>12.952246666666667</v>
      </c>
      <c r="R1846" s="3">
        <v>13.732794</v>
      </c>
      <c r="S1846" s="3">
        <v>15.380400799999999</v>
      </c>
      <c r="T1846" s="3">
        <v>16.755877333333334</v>
      </c>
      <c r="U1846" s="3">
        <v>17.782694857142857</v>
      </c>
      <c r="V1846" s="3">
        <v>18.552807999999999</v>
      </c>
      <c r="W1846" s="3">
        <v>19.636438400000003</v>
      </c>
      <c r="X1846" s="3">
        <v>20.637572666666671</v>
      </c>
      <c r="Y1846" s="3">
        <v>21.903279499999996</v>
      </c>
      <c r="Z1846" s="3">
        <v>22.915542000000002</v>
      </c>
      <c r="AA1846" s="3">
        <v>25.0201408</v>
      </c>
    </row>
    <row r="1847" spans="1:27" x14ac:dyDescent="0.2">
      <c r="A1847" s="19" t="s">
        <v>25</v>
      </c>
      <c r="B1847">
        <v>5282</v>
      </c>
      <c r="C1847" s="2" t="s">
        <v>1839</v>
      </c>
      <c r="D1847" s="3">
        <v>0.16</v>
      </c>
      <c r="E1847" s="3">
        <v>0.13333333333333333</v>
      </c>
      <c r="F1847" s="3">
        <v>0.64231428571428573</v>
      </c>
      <c r="G1847" s="3">
        <v>1.6794799999999999</v>
      </c>
      <c r="H1847" s="3">
        <v>2.7272000000000003</v>
      </c>
      <c r="I1847" s="3">
        <v>3.372733333333334</v>
      </c>
      <c r="J1847" s="3">
        <v>3.7573999999999996</v>
      </c>
      <c r="K1847" s="3">
        <v>4.9307299999999996</v>
      </c>
      <c r="L1847" s="3">
        <v>6.2642577777777779</v>
      </c>
      <c r="M1847" s="3">
        <v>7.3311799999999998</v>
      </c>
      <c r="N1847" s="3">
        <v>9.2016850000000012</v>
      </c>
      <c r="O1847" s="3">
        <v>10.640999999999998</v>
      </c>
      <c r="P1847" s="3">
        <v>11.950875000000002</v>
      </c>
      <c r="Q1847" s="3">
        <v>12.952246666666667</v>
      </c>
      <c r="R1847" s="3">
        <v>13.732794</v>
      </c>
      <c r="S1847" s="3">
        <v>15.380400799999999</v>
      </c>
      <c r="T1847" s="3">
        <v>16.755877333333334</v>
      </c>
      <c r="U1847" s="3">
        <v>17.782694857142857</v>
      </c>
      <c r="V1847" s="3">
        <v>18.552807999999999</v>
      </c>
      <c r="W1847" s="3">
        <v>19.636438400000003</v>
      </c>
      <c r="X1847" s="3">
        <v>20.637572666666671</v>
      </c>
      <c r="Y1847" s="3">
        <v>21.903279499999996</v>
      </c>
      <c r="Z1847" s="3">
        <v>22.915542000000002</v>
      </c>
      <c r="AA1847" s="3">
        <v>25.0201408</v>
      </c>
    </row>
    <row r="1848" spans="1:27" x14ac:dyDescent="0.2">
      <c r="A1848" s="19" t="s">
        <v>25</v>
      </c>
      <c r="B1848">
        <v>5251</v>
      </c>
      <c r="C1848" s="2" t="s">
        <v>1840</v>
      </c>
      <c r="D1848" s="3">
        <v>0.16</v>
      </c>
      <c r="E1848" s="3">
        <v>0.13333333333333333</v>
      </c>
      <c r="F1848" s="3">
        <v>0.60270999999999997</v>
      </c>
      <c r="G1848" s="3">
        <v>1.5610204999999997</v>
      </c>
      <c r="H1848" s="3">
        <v>2.5286600000000004</v>
      </c>
      <c r="I1848" s="3">
        <v>3.1247733333333332</v>
      </c>
      <c r="J1848" s="3">
        <v>3.4798828571428566</v>
      </c>
      <c r="K1848" s="3">
        <v>4.5646767499999994</v>
      </c>
      <c r="L1848" s="3">
        <v>5.7977691111111094</v>
      </c>
      <c r="M1848" s="3">
        <v>6.7843429999999998</v>
      </c>
      <c r="N1848" s="3">
        <v>8.5140572500000005</v>
      </c>
      <c r="O1848" s="3">
        <v>9.8450678571428565</v>
      </c>
      <c r="P1848" s="3">
        <v>11.056434375000002</v>
      </c>
      <c r="Q1848" s="3">
        <v>11.982493000000002</v>
      </c>
      <c r="R1848" s="3">
        <v>12.704334899999999</v>
      </c>
      <c r="S1848" s="3">
        <v>14.228070679999998</v>
      </c>
      <c r="T1848" s="3">
        <v>15.500185733333335</v>
      </c>
      <c r="U1848" s="3">
        <v>16.449849200000003</v>
      </c>
      <c r="V1848" s="3">
        <v>17.162096799999997</v>
      </c>
      <c r="W1848" s="3">
        <v>18.164305640000002</v>
      </c>
      <c r="X1848" s="3">
        <v>19.090254266666669</v>
      </c>
      <c r="Y1848" s="3">
        <v>20.260908199999996</v>
      </c>
      <c r="Z1848" s="3">
        <v>21.197176200000001</v>
      </c>
      <c r="AA1848" s="3">
        <v>23.143780179999997</v>
      </c>
    </row>
    <row r="1849" spans="1:27" x14ac:dyDescent="0.2">
      <c r="A1849" s="19" t="s">
        <v>25</v>
      </c>
      <c r="B1849">
        <v>5236</v>
      </c>
      <c r="C1849" s="2" t="s">
        <v>1841</v>
      </c>
      <c r="D1849" s="3">
        <v>0.16</v>
      </c>
      <c r="E1849" s="3">
        <v>0.13333333333333333</v>
      </c>
      <c r="F1849" s="3">
        <v>0.54990428571428562</v>
      </c>
      <c r="G1849" s="3">
        <v>1.4030745</v>
      </c>
      <c r="H1849" s="3">
        <v>2.2639400000000003</v>
      </c>
      <c r="I1849" s="3">
        <v>2.7941600000000002</v>
      </c>
      <c r="J1849" s="3">
        <v>3.1098599999999998</v>
      </c>
      <c r="K1849" s="3">
        <v>4.0766057499999997</v>
      </c>
      <c r="L1849" s="3">
        <v>5.1757842222222221</v>
      </c>
      <c r="M1849" s="3">
        <v>6.0552269999999995</v>
      </c>
      <c r="N1849" s="3">
        <v>7.5972202500000003</v>
      </c>
      <c r="O1849" s="3">
        <v>8.7838249999999984</v>
      </c>
      <c r="P1849" s="3">
        <v>9.8638468750000019</v>
      </c>
      <c r="Q1849" s="3">
        <v>10.689488111111112</v>
      </c>
      <c r="R1849" s="3">
        <v>11.3330561</v>
      </c>
      <c r="S1849" s="3">
        <v>12.69163052</v>
      </c>
      <c r="T1849" s="3">
        <v>13.825930266666667</v>
      </c>
      <c r="U1849" s="3">
        <v>14.672721657142858</v>
      </c>
      <c r="V1849" s="3">
        <v>15.3078152</v>
      </c>
      <c r="W1849" s="3">
        <v>16.20146196</v>
      </c>
      <c r="X1849" s="3">
        <v>17.027163066666667</v>
      </c>
      <c r="Y1849" s="3">
        <v>18.0710798</v>
      </c>
      <c r="Z1849" s="3">
        <v>18.906021800000001</v>
      </c>
      <c r="AA1849" s="3">
        <v>20.641966019999998</v>
      </c>
    </row>
    <row r="1850" spans="1:27" x14ac:dyDescent="0.2">
      <c r="A1850" s="19" t="s">
        <v>25</v>
      </c>
      <c r="B1850">
        <v>5176</v>
      </c>
      <c r="C1850" s="2" t="s">
        <v>1842</v>
      </c>
      <c r="D1850" s="3">
        <v>0.16</v>
      </c>
      <c r="E1850" s="3">
        <v>0.13333333333333333</v>
      </c>
      <c r="F1850" s="3">
        <v>0.57630714285714291</v>
      </c>
      <c r="G1850" s="3">
        <v>1.4820475</v>
      </c>
      <c r="H1850" s="3">
        <v>2.3963000000000001</v>
      </c>
      <c r="I1850" s="3">
        <v>2.9594666666666667</v>
      </c>
      <c r="J1850" s="3">
        <v>3.2948714285714282</v>
      </c>
      <c r="K1850" s="3">
        <v>4.3206412499999995</v>
      </c>
      <c r="L1850" s="3">
        <v>5.4867766666666657</v>
      </c>
      <c r="M1850" s="3">
        <v>6.4197850000000001</v>
      </c>
      <c r="N1850" s="3">
        <v>8.05563875</v>
      </c>
      <c r="O1850" s="3">
        <v>9.3144464285714275</v>
      </c>
      <c r="P1850" s="3">
        <v>10.460140625000001</v>
      </c>
      <c r="Q1850" s="3">
        <v>11.335990555555558</v>
      </c>
      <c r="R1850" s="3">
        <v>12.0186955</v>
      </c>
      <c r="S1850" s="3">
        <v>13.459850600000001</v>
      </c>
      <c r="T1850" s="3">
        <v>14.663058000000001</v>
      </c>
      <c r="U1850" s="3">
        <v>15.561285428571429</v>
      </c>
      <c r="V1850" s="3">
        <v>16.234955999999997</v>
      </c>
      <c r="W1850" s="3">
        <v>17.182883799999999</v>
      </c>
      <c r="X1850" s="3">
        <v>18.058708666666668</v>
      </c>
      <c r="Y1850" s="3">
        <v>19.165994000000001</v>
      </c>
      <c r="Z1850" s="3">
        <v>20.051599000000003</v>
      </c>
      <c r="AA1850" s="3">
        <v>21.892873099999999</v>
      </c>
    </row>
    <row r="1851" spans="1:27" x14ac:dyDescent="0.2">
      <c r="A1851" s="19" t="s">
        <v>25</v>
      </c>
      <c r="B1851">
        <v>5102</v>
      </c>
      <c r="C1851" s="2" t="s">
        <v>1843</v>
      </c>
      <c r="D1851" s="3">
        <v>0.16</v>
      </c>
      <c r="E1851" s="3">
        <v>0.13333333333333333</v>
      </c>
      <c r="F1851" s="3">
        <v>0.64231428571428573</v>
      </c>
      <c r="G1851" s="3">
        <v>1.6794799999999999</v>
      </c>
      <c r="H1851" s="3">
        <v>2.7272000000000003</v>
      </c>
      <c r="I1851" s="3">
        <v>3.372733333333334</v>
      </c>
      <c r="J1851" s="3">
        <v>3.7573999999999996</v>
      </c>
      <c r="K1851" s="3">
        <v>4.9307299999999996</v>
      </c>
      <c r="L1851" s="3">
        <v>6.2642577777777779</v>
      </c>
      <c r="M1851" s="3">
        <v>7.3311799999999998</v>
      </c>
      <c r="N1851" s="3">
        <v>9.2016850000000012</v>
      </c>
      <c r="O1851" s="3">
        <v>10.640999999999998</v>
      </c>
      <c r="P1851" s="3">
        <v>11.950875000000002</v>
      </c>
      <c r="Q1851" s="3">
        <v>12.952246666666667</v>
      </c>
      <c r="R1851" s="3">
        <v>13.732794</v>
      </c>
      <c r="S1851" s="3">
        <v>15.380400799999999</v>
      </c>
      <c r="T1851" s="3">
        <v>16.755877333333334</v>
      </c>
      <c r="U1851" s="3">
        <v>17.782694857142857</v>
      </c>
      <c r="V1851" s="3">
        <v>18.552807999999999</v>
      </c>
      <c r="W1851" s="3">
        <v>19.636438400000003</v>
      </c>
      <c r="X1851" s="3">
        <v>20.637572666666671</v>
      </c>
      <c r="Y1851" s="3">
        <v>21.903279499999996</v>
      </c>
      <c r="Z1851" s="3">
        <v>22.915542000000002</v>
      </c>
      <c r="AA1851" s="3">
        <v>25.0201408</v>
      </c>
    </row>
    <row r="1852" spans="1:27" x14ac:dyDescent="0.2">
      <c r="A1852" s="19" t="s">
        <v>25</v>
      </c>
      <c r="B1852">
        <v>5101</v>
      </c>
      <c r="C1852" s="2" t="s">
        <v>1844</v>
      </c>
      <c r="D1852" s="3">
        <v>0.16</v>
      </c>
      <c r="E1852" s="3">
        <v>0.13333333333333333</v>
      </c>
      <c r="F1852" s="3">
        <v>0.64231428571428573</v>
      </c>
      <c r="G1852" s="3">
        <v>1.6794799999999999</v>
      </c>
      <c r="H1852" s="3">
        <v>2.7272000000000003</v>
      </c>
      <c r="I1852" s="3">
        <v>3.372733333333334</v>
      </c>
      <c r="J1852" s="3">
        <v>3.7573999999999996</v>
      </c>
      <c r="K1852" s="3">
        <v>4.9307299999999996</v>
      </c>
      <c r="L1852" s="3">
        <v>6.2642577777777779</v>
      </c>
      <c r="M1852" s="3">
        <v>7.3311799999999998</v>
      </c>
      <c r="N1852" s="3">
        <v>9.2016850000000012</v>
      </c>
      <c r="O1852" s="3">
        <v>10.640999999999998</v>
      </c>
      <c r="P1852" s="3">
        <v>11.950875000000002</v>
      </c>
      <c r="Q1852" s="3">
        <v>12.952246666666667</v>
      </c>
      <c r="R1852" s="3">
        <v>13.732794</v>
      </c>
      <c r="S1852" s="3">
        <v>15.380400799999999</v>
      </c>
      <c r="T1852" s="3">
        <v>16.755877333333334</v>
      </c>
      <c r="U1852" s="3">
        <v>17.782694857142857</v>
      </c>
      <c r="V1852" s="3">
        <v>18.552807999999999</v>
      </c>
      <c r="W1852" s="3">
        <v>19.636438400000003</v>
      </c>
      <c r="X1852" s="3">
        <v>20.637572666666671</v>
      </c>
      <c r="Y1852" s="3">
        <v>21.903279499999996</v>
      </c>
      <c r="Z1852" s="3">
        <v>22.915542000000002</v>
      </c>
      <c r="AA1852" s="3">
        <v>25.0201408</v>
      </c>
    </row>
    <row r="1853" spans="1:27" x14ac:dyDescent="0.2">
      <c r="A1853" s="19" t="s">
        <v>25</v>
      </c>
      <c r="B1853">
        <v>5283</v>
      </c>
      <c r="C1853" s="2" t="s">
        <v>1845</v>
      </c>
      <c r="D1853" s="3">
        <v>0.16</v>
      </c>
      <c r="E1853" s="3">
        <v>0.13333333333333333</v>
      </c>
      <c r="F1853" s="3">
        <v>0.64231428571428573</v>
      </c>
      <c r="G1853" s="3">
        <v>1.6794799999999999</v>
      </c>
      <c r="H1853" s="3">
        <v>2.7272000000000003</v>
      </c>
      <c r="I1853" s="3">
        <v>3.372733333333334</v>
      </c>
      <c r="J1853" s="3">
        <v>3.7573999999999996</v>
      </c>
      <c r="K1853" s="3">
        <v>4.9307299999999996</v>
      </c>
      <c r="L1853" s="3">
        <v>6.2642577777777779</v>
      </c>
      <c r="M1853" s="3">
        <v>7.3311799999999998</v>
      </c>
      <c r="N1853" s="3">
        <v>9.2016850000000012</v>
      </c>
      <c r="O1853" s="3">
        <v>10.640999999999998</v>
      </c>
      <c r="P1853" s="3">
        <v>11.950875000000002</v>
      </c>
      <c r="Q1853" s="3">
        <v>12.952246666666667</v>
      </c>
      <c r="R1853" s="3">
        <v>13.732794</v>
      </c>
      <c r="S1853" s="3">
        <v>15.380400799999999</v>
      </c>
      <c r="T1853" s="3">
        <v>16.755877333333334</v>
      </c>
      <c r="U1853" s="3">
        <v>17.782694857142857</v>
      </c>
      <c r="V1853" s="3">
        <v>18.552807999999999</v>
      </c>
      <c r="W1853" s="3">
        <v>19.636438400000003</v>
      </c>
      <c r="X1853" s="3">
        <v>20.637572666666671</v>
      </c>
      <c r="Y1853" s="3">
        <v>21.903279499999996</v>
      </c>
      <c r="Z1853" s="3">
        <v>22.915542000000002</v>
      </c>
      <c r="AA1853" s="3">
        <v>25.0201408</v>
      </c>
    </row>
    <row r="1854" spans="1:27" x14ac:dyDescent="0.2">
      <c r="A1854" s="19" t="s">
        <v>25</v>
      </c>
      <c r="B1854">
        <v>5178</v>
      </c>
      <c r="C1854" s="2" t="s">
        <v>1846</v>
      </c>
      <c r="D1854" s="3">
        <v>0.16</v>
      </c>
      <c r="E1854" s="3">
        <v>0.13333333333333333</v>
      </c>
      <c r="F1854" s="3">
        <v>0.60270999999999997</v>
      </c>
      <c r="G1854" s="3">
        <v>1.5610204999999997</v>
      </c>
      <c r="H1854" s="3">
        <v>2.5286600000000004</v>
      </c>
      <c r="I1854" s="3">
        <v>3.1247733333333332</v>
      </c>
      <c r="J1854" s="3">
        <v>3.4798828571428566</v>
      </c>
      <c r="K1854" s="3">
        <v>4.5646767499999994</v>
      </c>
      <c r="L1854" s="3">
        <v>5.7977691111111094</v>
      </c>
      <c r="M1854" s="3">
        <v>6.7843429999999998</v>
      </c>
      <c r="N1854" s="3">
        <v>8.5140572500000005</v>
      </c>
      <c r="O1854" s="3">
        <v>9.8450678571428565</v>
      </c>
      <c r="P1854" s="3">
        <v>11.056434375000002</v>
      </c>
      <c r="Q1854" s="3">
        <v>11.982493000000002</v>
      </c>
      <c r="R1854" s="3">
        <v>12.704334899999999</v>
      </c>
      <c r="S1854" s="3">
        <v>14.228070679999998</v>
      </c>
      <c r="T1854" s="3">
        <v>15.500185733333335</v>
      </c>
      <c r="U1854" s="3">
        <v>16.449849200000003</v>
      </c>
      <c r="V1854" s="3">
        <v>17.162096799999997</v>
      </c>
      <c r="W1854" s="3">
        <v>18.164305640000002</v>
      </c>
      <c r="X1854" s="3">
        <v>19.090254266666669</v>
      </c>
      <c r="Y1854" s="3">
        <v>20.260908199999996</v>
      </c>
      <c r="Z1854" s="3">
        <v>21.197176200000001</v>
      </c>
      <c r="AA1854" s="3">
        <v>23.143780179999997</v>
      </c>
    </row>
    <row r="1855" spans="1:27" x14ac:dyDescent="0.2">
      <c r="A1855" s="19" t="s">
        <v>25</v>
      </c>
      <c r="B1855">
        <v>5138</v>
      </c>
      <c r="C1855" s="2" t="s">
        <v>1847</v>
      </c>
      <c r="D1855" s="3">
        <v>0.16</v>
      </c>
      <c r="E1855" s="3">
        <v>0.13333333333333333</v>
      </c>
      <c r="F1855" s="3">
        <v>0.61591142857142855</v>
      </c>
      <c r="G1855" s="3">
        <v>1.6005069999999997</v>
      </c>
      <c r="H1855" s="3">
        <v>2.59484</v>
      </c>
      <c r="I1855" s="3">
        <v>3.2074266666666671</v>
      </c>
      <c r="J1855" s="3">
        <v>3.5723885714285712</v>
      </c>
      <c r="K1855" s="3">
        <v>4.6866944999999998</v>
      </c>
      <c r="L1855" s="3">
        <v>5.9532653333333334</v>
      </c>
      <c r="M1855" s="3">
        <v>6.9666219999999983</v>
      </c>
      <c r="N1855" s="3">
        <v>8.7432664999999989</v>
      </c>
      <c r="O1855" s="3">
        <v>10.110378571428571</v>
      </c>
      <c r="P1855" s="3">
        <v>11.354581250000001</v>
      </c>
      <c r="Q1855" s="3">
        <v>12.305744222222222</v>
      </c>
      <c r="R1855" s="3">
        <v>13.047154599999999</v>
      </c>
      <c r="S1855" s="3">
        <v>14.612180720000001</v>
      </c>
      <c r="T1855" s="3">
        <v>15.918749600000002</v>
      </c>
      <c r="U1855" s="3">
        <v>16.894131085714285</v>
      </c>
      <c r="V1855" s="3">
        <v>17.625667199999999</v>
      </c>
      <c r="W1855" s="3">
        <v>18.65501656</v>
      </c>
      <c r="X1855" s="3">
        <v>19.606027066666666</v>
      </c>
      <c r="Y1855" s="3">
        <v>20.808365299999998</v>
      </c>
      <c r="Z1855" s="3">
        <v>21.769964800000004</v>
      </c>
      <c r="AA1855" s="3">
        <v>23.769233720000003</v>
      </c>
    </row>
    <row r="1856" spans="1:27" x14ac:dyDescent="0.2">
      <c r="A1856" s="19" t="s">
        <v>25</v>
      </c>
      <c r="B1856">
        <v>5180</v>
      </c>
      <c r="C1856" s="2" t="s">
        <v>1848</v>
      </c>
      <c r="D1856" s="3">
        <v>0.16</v>
      </c>
      <c r="E1856" s="3">
        <v>0.13333333333333333</v>
      </c>
      <c r="F1856" s="3">
        <v>0.53670285714285715</v>
      </c>
      <c r="G1856" s="3">
        <v>1.3635879999999998</v>
      </c>
      <c r="H1856" s="3">
        <v>2.1977600000000002</v>
      </c>
      <c r="I1856" s="3">
        <v>2.7115066666666667</v>
      </c>
      <c r="J1856" s="3">
        <v>3.0173542857142852</v>
      </c>
      <c r="K1856" s="3">
        <v>3.9545879999999998</v>
      </c>
      <c r="L1856" s="3">
        <v>5.020287999999999</v>
      </c>
      <c r="M1856" s="3">
        <v>5.8729480000000001</v>
      </c>
      <c r="N1856" s="3">
        <v>7.3680109999999992</v>
      </c>
      <c r="O1856" s="3">
        <v>8.5185142857142857</v>
      </c>
      <c r="P1856" s="3">
        <v>9.5657000000000014</v>
      </c>
      <c r="Q1856" s="3">
        <v>10.366236888888889</v>
      </c>
      <c r="R1856" s="3">
        <v>10.990236400000001</v>
      </c>
      <c r="S1856" s="3">
        <v>12.307520480000001</v>
      </c>
      <c r="T1856" s="3">
        <v>13.407366400000001</v>
      </c>
      <c r="U1856" s="3">
        <v>14.228439771428572</v>
      </c>
      <c r="V1856" s="3">
        <v>14.8442448</v>
      </c>
      <c r="W1856" s="3">
        <v>15.710751040000002</v>
      </c>
      <c r="X1856" s="3">
        <v>16.51139026666667</v>
      </c>
      <c r="Y1856" s="3">
        <v>17.523622700000001</v>
      </c>
      <c r="Z1856" s="3">
        <v>18.333233199999999</v>
      </c>
      <c r="AA1856" s="3">
        <v>20.016512479999999</v>
      </c>
    </row>
    <row r="1857" spans="1:27" x14ac:dyDescent="0.2">
      <c r="A1857" s="19" t="s">
        <v>25</v>
      </c>
      <c r="B1857">
        <v>5181</v>
      </c>
      <c r="C1857" s="2" t="s">
        <v>1849</v>
      </c>
      <c r="D1857" s="3">
        <v>0.16</v>
      </c>
      <c r="E1857" s="3">
        <v>0.13333333333333333</v>
      </c>
      <c r="F1857" s="3">
        <v>0.61591142857142855</v>
      </c>
      <c r="G1857" s="3">
        <v>1.6005069999999997</v>
      </c>
      <c r="H1857" s="3">
        <v>2.59484</v>
      </c>
      <c r="I1857" s="3">
        <v>3.2074266666666671</v>
      </c>
      <c r="J1857" s="3">
        <v>3.5723885714285712</v>
      </c>
      <c r="K1857" s="3">
        <v>4.6866944999999998</v>
      </c>
      <c r="L1857" s="3">
        <v>5.9532653333333334</v>
      </c>
      <c r="M1857" s="3">
        <v>6.9666219999999983</v>
      </c>
      <c r="N1857" s="3">
        <v>8.7432664999999989</v>
      </c>
      <c r="O1857" s="3">
        <v>10.110378571428571</v>
      </c>
      <c r="P1857" s="3">
        <v>11.354581250000001</v>
      </c>
      <c r="Q1857" s="3">
        <v>12.305744222222222</v>
      </c>
      <c r="R1857" s="3">
        <v>13.047154599999999</v>
      </c>
      <c r="S1857" s="3">
        <v>14.612180720000001</v>
      </c>
      <c r="T1857" s="3">
        <v>15.918749600000002</v>
      </c>
      <c r="U1857" s="3">
        <v>16.894131085714285</v>
      </c>
      <c r="V1857" s="3">
        <v>17.625667199999999</v>
      </c>
      <c r="W1857" s="3">
        <v>18.65501656</v>
      </c>
      <c r="X1857" s="3">
        <v>19.606027066666666</v>
      </c>
      <c r="Y1857" s="3">
        <v>20.808365299999998</v>
      </c>
      <c r="Z1857" s="3">
        <v>21.769964800000004</v>
      </c>
      <c r="AA1857" s="3">
        <v>23.769233720000003</v>
      </c>
    </row>
    <row r="1858" spans="1:27" x14ac:dyDescent="0.2">
      <c r="A1858" s="19" t="s">
        <v>25</v>
      </c>
      <c r="B1858">
        <v>5071</v>
      </c>
      <c r="C1858" s="2" t="s">
        <v>1850</v>
      </c>
      <c r="D1858" s="3">
        <v>0.16</v>
      </c>
      <c r="E1858" s="3">
        <v>0.13333333333333333</v>
      </c>
      <c r="F1858" s="3">
        <v>0.56310571428571432</v>
      </c>
      <c r="G1858" s="3">
        <v>1.4425609999999998</v>
      </c>
      <c r="H1858" s="3">
        <v>2.33012</v>
      </c>
      <c r="I1858" s="3">
        <v>2.8768133333333337</v>
      </c>
      <c r="J1858" s="3">
        <v>3.202365714285714</v>
      </c>
      <c r="K1858" s="3">
        <v>4.1986235000000001</v>
      </c>
      <c r="L1858" s="3">
        <v>5.3312804444444435</v>
      </c>
      <c r="M1858" s="3">
        <v>6.2375059999999998</v>
      </c>
      <c r="N1858" s="3">
        <v>7.8264295000000015</v>
      </c>
      <c r="O1858" s="3">
        <v>9.049135714285713</v>
      </c>
      <c r="P1858" s="3">
        <v>10.161993750000001</v>
      </c>
      <c r="Q1858" s="3">
        <v>11.012739333333334</v>
      </c>
      <c r="R1858" s="3">
        <v>11.6758758</v>
      </c>
      <c r="S1858" s="3">
        <v>13.075740559999998</v>
      </c>
      <c r="T1858" s="3">
        <v>14.244494133333335</v>
      </c>
      <c r="U1858" s="3">
        <v>15.117003542857145</v>
      </c>
      <c r="V1858" s="3">
        <v>15.771385599999999</v>
      </c>
      <c r="W1858" s="3">
        <v>16.692172879999998</v>
      </c>
      <c r="X1858" s="3">
        <v>17.542935866666667</v>
      </c>
      <c r="Y1858" s="3">
        <v>18.618536899999999</v>
      </c>
      <c r="Z1858" s="3">
        <v>19.4788104</v>
      </c>
      <c r="AA1858" s="3">
        <v>21.267419559999997</v>
      </c>
    </row>
    <row r="1859" spans="1:27" x14ac:dyDescent="0.2">
      <c r="A1859" s="19" t="s">
        <v>25</v>
      </c>
      <c r="B1859">
        <v>5072</v>
      </c>
      <c r="C1859" s="2" t="s">
        <v>1851</v>
      </c>
      <c r="D1859" s="3">
        <v>0.16</v>
      </c>
      <c r="E1859" s="3">
        <v>0.13333333333333333</v>
      </c>
      <c r="F1859" s="3">
        <v>0.62911285714285725</v>
      </c>
      <c r="G1859" s="3">
        <v>1.6399935000000001</v>
      </c>
      <c r="H1859" s="3">
        <v>2.6610200000000006</v>
      </c>
      <c r="I1859" s="3">
        <v>3.2900800000000001</v>
      </c>
      <c r="J1859" s="3">
        <v>3.6648942857142845</v>
      </c>
      <c r="K1859" s="3">
        <v>4.8087122499999992</v>
      </c>
      <c r="L1859" s="3">
        <v>6.1087615555555548</v>
      </c>
      <c r="M1859" s="3">
        <v>7.1489009999999995</v>
      </c>
      <c r="N1859" s="3">
        <v>8.972475750000001</v>
      </c>
      <c r="O1859" s="3">
        <v>10.375689285714286</v>
      </c>
      <c r="P1859" s="3">
        <v>11.652728124999999</v>
      </c>
      <c r="Q1859" s="3">
        <v>12.628995444444444</v>
      </c>
      <c r="R1859" s="3">
        <v>13.389974299999999</v>
      </c>
      <c r="S1859" s="3">
        <v>14.996290759999997</v>
      </c>
      <c r="T1859" s="3">
        <v>16.337313466666672</v>
      </c>
      <c r="U1859" s="3">
        <v>17.338412971428571</v>
      </c>
      <c r="V1859" s="3">
        <v>18.089237600000001</v>
      </c>
      <c r="W1859" s="3">
        <v>19.145727480000001</v>
      </c>
      <c r="X1859" s="3">
        <v>20.121799866666667</v>
      </c>
      <c r="Y1859" s="3">
        <v>21.355822399999997</v>
      </c>
      <c r="Z1859" s="3">
        <v>22.342753399999999</v>
      </c>
      <c r="AA1859" s="3">
        <v>24.394687260000001</v>
      </c>
    </row>
    <row r="1860" spans="1:27" x14ac:dyDescent="0.2">
      <c r="A1860" s="19" t="s">
        <v>25</v>
      </c>
      <c r="B1860">
        <v>5105</v>
      </c>
      <c r="C1860" s="2" t="s">
        <v>1852</v>
      </c>
      <c r="D1860" s="3">
        <v>0.16</v>
      </c>
      <c r="E1860" s="3">
        <v>0.13333333333333333</v>
      </c>
      <c r="F1860" s="3">
        <v>0.64231428571428573</v>
      </c>
      <c r="G1860" s="3">
        <v>1.6794799999999999</v>
      </c>
      <c r="H1860" s="3">
        <v>2.7272000000000003</v>
      </c>
      <c r="I1860" s="3">
        <v>3.372733333333334</v>
      </c>
      <c r="J1860" s="3">
        <v>3.7573999999999996</v>
      </c>
      <c r="K1860" s="3">
        <v>4.9307299999999996</v>
      </c>
      <c r="L1860" s="3">
        <v>6.2642577777777779</v>
      </c>
      <c r="M1860" s="3">
        <v>7.3311799999999998</v>
      </c>
      <c r="N1860" s="3">
        <v>9.2016850000000012</v>
      </c>
      <c r="O1860" s="3">
        <v>10.640999999999998</v>
      </c>
      <c r="P1860" s="3">
        <v>11.950875000000002</v>
      </c>
      <c r="Q1860" s="3">
        <v>12.952246666666667</v>
      </c>
      <c r="R1860" s="3">
        <v>13.732794</v>
      </c>
      <c r="S1860" s="3">
        <v>15.380400799999999</v>
      </c>
      <c r="T1860" s="3">
        <v>16.755877333333334</v>
      </c>
      <c r="U1860" s="3">
        <v>17.782694857142857</v>
      </c>
      <c r="V1860" s="3">
        <v>18.552807999999999</v>
      </c>
      <c r="W1860" s="3">
        <v>19.636438400000003</v>
      </c>
      <c r="X1860" s="3">
        <v>20.637572666666671</v>
      </c>
      <c r="Y1860" s="3">
        <v>21.903279499999996</v>
      </c>
      <c r="Z1860" s="3">
        <v>22.915542000000002</v>
      </c>
      <c r="AA1860" s="3">
        <v>25.0201408</v>
      </c>
    </row>
    <row r="1861" spans="1:27" x14ac:dyDescent="0.2">
      <c r="A1861" s="19" t="s">
        <v>25</v>
      </c>
      <c r="B1861">
        <v>5106</v>
      </c>
      <c r="C1861" s="2" t="s">
        <v>1853</v>
      </c>
      <c r="D1861" s="3">
        <v>0.16</v>
      </c>
      <c r="E1861" s="3">
        <v>0.13333333333333333</v>
      </c>
      <c r="F1861" s="3">
        <v>0.60931071428571437</v>
      </c>
      <c r="G1861" s="3">
        <v>1.58076375</v>
      </c>
      <c r="H1861" s="3">
        <v>2.56175</v>
      </c>
      <c r="I1861" s="3">
        <v>3.1661000000000001</v>
      </c>
      <c r="J1861" s="3">
        <v>3.5261357142857142</v>
      </c>
      <c r="K1861" s="3">
        <v>4.625685625</v>
      </c>
      <c r="L1861" s="3">
        <v>5.8755172222222214</v>
      </c>
      <c r="M1861" s="3">
        <v>6.8754825000000004</v>
      </c>
      <c r="N1861" s="3">
        <v>8.6286618750000024</v>
      </c>
      <c r="O1861" s="3">
        <v>9.9777232142857137</v>
      </c>
      <c r="P1861" s="3">
        <v>11.2055078125</v>
      </c>
      <c r="Q1861" s="3">
        <v>12.144118611111113</v>
      </c>
      <c r="R1861" s="3">
        <v>12.875744750000001</v>
      </c>
      <c r="S1861" s="3">
        <v>14.420125699999996</v>
      </c>
      <c r="T1861" s="3">
        <v>15.709467666666669</v>
      </c>
      <c r="U1861" s="3">
        <v>16.671990142857144</v>
      </c>
      <c r="V1861" s="3">
        <v>17.393881999999998</v>
      </c>
      <c r="W1861" s="3">
        <v>18.409661100000001</v>
      </c>
      <c r="X1861" s="3">
        <v>19.348140666666669</v>
      </c>
      <c r="Y1861" s="3">
        <v>20.534636749999997</v>
      </c>
      <c r="Z1861" s="3">
        <v>21.483570500000003</v>
      </c>
      <c r="AA1861" s="3">
        <v>23.456506949999998</v>
      </c>
    </row>
    <row r="1862" spans="1:27" x14ac:dyDescent="0.2">
      <c r="A1862" s="19" t="s">
        <v>25</v>
      </c>
      <c r="B1862">
        <v>5073</v>
      </c>
      <c r="C1862" s="2" t="s">
        <v>1854</v>
      </c>
      <c r="D1862" s="3">
        <v>0.16</v>
      </c>
      <c r="E1862" s="3">
        <v>0.13333333333333333</v>
      </c>
      <c r="F1862" s="3">
        <v>0.64231428571428573</v>
      </c>
      <c r="G1862" s="3">
        <v>1.6794799999999999</v>
      </c>
      <c r="H1862" s="3">
        <v>2.7272000000000003</v>
      </c>
      <c r="I1862" s="3">
        <v>3.372733333333334</v>
      </c>
      <c r="J1862" s="3">
        <v>3.7573999999999996</v>
      </c>
      <c r="K1862" s="3">
        <v>4.9307299999999996</v>
      </c>
      <c r="L1862" s="3">
        <v>6.2642577777777779</v>
      </c>
      <c r="M1862" s="3">
        <v>7.3311799999999998</v>
      </c>
      <c r="N1862" s="3">
        <v>9.2016850000000012</v>
      </c>
      <c r="O1862" s="3">
        <v>10.640999999999998</v>
      </c>
      <c r="P1862" s="3">
        <v>11.950875000000002</v>
      </c>
      <c r="Q1862" s="3">
        <v>12.952246666666667</v>
      </c>
      <c r="R1862" s="3">
        <v>13.732794</v>
      </c>
      <c r="S1862" s="3">
        <v>15.380400799999999</v>
      </c>
      <c r="T1862" s="3">
        <v>16.755877333333334</v>
      </c>
      <c r="U1862" s="3">
        <v>17.782694857142857</v>
      </c>
      <c r="V1862" s="3">
        <v>18.552807999999999</v>
      </c>
      <c r="W1862" s="3">
        <v>19.636438400000003</v>
      </c>
      <c r="X1862" s="3">
        <v>20.637572666666671</v>
      </c>
      <c r="Y1862" s="3">
        <v>21.903279499999996</v>
      </c>
      <c r="Z1862" s="3">
        <v>22.915542000000002</v>
      </c>
      <c r="AA1862" s="3">
        <v>25.0201408</v>
      </c>
    </row>
    <row r="1863" spans="1:27" x14ac:dyDescent="0.2">
      <c r="A1863" s="19" t="s">
        <v>25</v>
      </c>
      <c r="B1863">
        <v>5005</v>
      </c>
      <c r="C1863" s="2" t="s">
        <v>1855</v>
      </c>
      <c r="D1863" s="3">
        <v>0.16</v>
      </c>
      <c r="E1863" s="3">
        <v>0.13333333333333333</v>
      </c>
      <c r="F1863" s="3">
        <v>0.61591142857142855</v>
      </c>
      <c r="G1863" s="3">
        <v>1.6005069999999997</v>
      </c>
      <c r="H1863" s="3">
        <v>2.59484</v>
      </c>
      <c r="I1863" s="3">
        <v>3.2074266666666671</v>
      </c>
      <c r="J1863" s="3">
        <v>3.5723885714285712</v>
      </c>
      <c r="K1863" s="3">
        <v>4.6866944999999998</v>
      </c>
      <c r="L1863" s="3">
        <v>5.9532653333333334</v>
      </c>
      <c r="M1863" s="3">
        <v>6.9666219999999983</v>
      </c>
      <c r="N1863" s="3">
        <v>8.7432664999999989</v>
      </c>
      <c r="O1863" s="3">
        <v>10.110378571428571</v>
      </c>
      <c r="P1863" s="3">
        <v>11.354581250000001</v>
      </c>
      <c r="Q1863" s="3">
        <v>12.305744222222222</v>
      </c>
      <c r="R1863" s="3">
        <v>13.047154599999999</v>
      </c>
      <c r="S1863" s="3">
        <v>14.612180720000001</v>
      </c>
      <c r="T1863" s="3">
        <v>15.918749600000002</v>
      </c>
      <c r="U1863" s="3">
        <v>16.894131085714285</v>
      </c>
      <c r="V1863" s="3">
        <v>17.625667199999999</v>
      </c>
      <c r="W1863" s="3">
        <v>18.65501656</v>
      </c>
      <c r="X1863" s="3">
        <v>19.606027066666666</v>
      </c>
      <c r="Y1863" s="3">
        <v>20.808365299999998</v>
      </c>
      <c r="Z1863" s="3">
        <v>21.769964800000004</v>
      </c>
      <c r="AA1863" s="3">
        <v>23.769233720000003</v>
      </c>
    </row>
    <row r="1864" spans="1:27" x14ac:dyDescent="0.2">
      <c r="A1864" s="19" t="s">
        <v>25</v>
      </c>
      <c r="B1864">
        <v>5006</v>
      </c>
      <c r="C1864" s="2" t="s">
        <v>1856</v>
      </c>
      <c r="D1864" s="3">
        <v>0.16</v>
      </c>
      <c r="E1864" s="3">
        <v>0.13333333333333333</v>
      </c>
      <c r="F1864" s="3">
        <v>0.64231428571428573</v>
      </c>
      <c r="G1864" s="3">
        <v>1.6794799999999999</v>
      </c>
      <c r="H1864" s="3">
        <v>2.7272000000000003</v>
      </c>
      <c r="I1864" s="3">
        <v>3.372733333333334</v>
      </c>
      <c r="J1864" s="3">
        <v>3.7573999999999996</v>
      </c>
      <c r="K1864" s="3">
        <v>4.9307299999999996</v>
      </c>
      <c r="L1864" s="3">
        <v>6.2642577777777779</v>
      </c>
      <c r="M1864" s="3">
        <v>7.3311799999999998</v>
      </c>
      <c r="N1864" s="3">
        <v>9.2016850000000012</v>
      </c>
      <c r="O1864" s="3">
        <v>10.640999999999998</v>
      </c>
      <c r="P1864" s="3">
        <v>11.950875000000002</v>
      </c>
      <c r="Q1864" s="3">
        <v>12.952246666666667</v>
      </c>
      <c r="R1864" s="3">
        <v>13.732794</v>
      </c>
      <c r="S1864" s="3">
        <v>15.380400799999999</v>
      </c>
      <c r="T1864" s="3">
        <v>16.755877333333334</v>
      </c>
      <c r="U1864" s="3">
        <v>17.782694857142857</v>
      </c>
      <c r="V1864" s="3">
        <v>18.552807999999999</v>
      </c>
      <c r="W1864" s="3">
        <v>19.636438400000003</v>
      </c>
      <c r="X1864" s="3">
        <v>20.637572666666671</v>
      </c>
      <c r="Y1864" s="3">
        <v>21.903279499999996</v>
      </c>
      <c r="Z1864" s="3">
        <v>22.915542000000002</v>
      </c>
      <c r="AA1864" s="3">
        <v>25.0201408</v>
      </c>
    </row>
    <row r="1865" spans="1:27" x14ac:dyDescent="0.2">
      <c r="A1865" s="19" t="s">
        <v>25</v>
      </c>
      <c r="B1865">
        <v>5108</v>
      </c>
      <c r="C1865" s="2" t="s">
        <v>1857</v>
      </c>
      <c r="D1865" s="3">
        <v>0.16</v>
      </c>
      <c r="E1865" s="3">
        <v>0.13333333333333333</v>
      </c>
      <c r="F1865" s="3">
        <v>0.60931071428571437</v>
      </c>
      <c r="G1865" s="3">
        <v>1.58076375</v>
      </c>
      <c r="H1865" s="3">
        <v>2.56175</v>
      </c>
      <c r="I1865" s="3">
        <v>3.1661000000000001</v>
      </c>
      <c r="J1865" s="3">
        <v>3.5261357142857142</v>
      </c>
      <c r="K1865" s="3">
        <v>4.625685625</v>
      </c>
      <c r="L1865" s="3">
        <v>5.8755172222222214</v>
      </c>
      <c r="M1865" s="3">
        <v>6.8754825000000004</v>
      </c>
      <c r="N1865" s="3">
        <v>8.6286618750000024</v>
      </c>
      <c r="O1865" s="3">
        <v>9.9777232142857137</v>
      </c>
      <c r="P1865" s="3">
        <v>11.2055078125</v>
      </c>
      <c r="Q1865" s="3">
        <v>12.144118611111113</v>
      </c>
      <c r="R1865" s="3">
        <v>12.875744750000001</v>
      </c>
      <c r="S1865" s="3">
        <v>14.420125699999996</v>
      </c>
      <c r="T1865" s="3">
        <v>15.709467666666669</v>
      </c>
      <c r="U1865" s="3">
        <v>16.671990142857144</v>
      </c>
      <c r="V1865" s="3">
        <v>17.393881999999998</v>
      </c>
      <c r="W1865" s="3">
        <v>18.409661100000001</v>
      </c>
      <c r="X1865" s="3">
        <v>19.348140666666669</v>
      </c>
      <c r="Y1865" s="3">
        <v>20.534636749999997</v>
      </c>
      <c r="Z1865" s="3">
        <v>21.483570500000003</v>
      </c>
      <c r="AA1865" s="3">
        <v>23.456506949999998</v>
      </c>
    </row>
    <row r="1866" spans="1:27" x14ac:dyDescent="0.2">
      <c r="A1866" s="19" t="s">
        <v>25</v>
      </c>
      <c r="B1866">
        <v>5007</v>
      </c>
      <c r="C1866" s="2" t="s">
        <v>1858</v>
      </c>
      <c r="D1866" s="3">
        <v>0.16</v>
      </c>
      <c r="E1866" s="3">
        <v>0.13333333333333333</v>
      </c>
      <c r="F1866" s="3">
        <v>0.64231428571428573</v>
      </c>
      <c r="G1866" s="3">
        <v>1.6794799999999999</v>
      </c>
      <c r="H1866" s="3">
        <v>2.7272000000000003</v>
      </c>
      <c r="I1866" s="3">
        <v>3.372733333333334</v>
      </c>
      <c r="J1866" s="3">
        <v>3.7573999999999996</v>
      </c>
      <c r="K1866" s="3">
        <v>4.9307299999999996</v>
      </c>
      <c r="L1866" s="3">
        <v>6.2642577777777779</v>
      </c>
      <c r="M1866" s="3">
        <v>7.3311799999999998</v>
      </c>
      <c r="N1866" s="3">
        <v>9.2016850000000012</v>
      </c>
      <c r="O1866" s="3">
        <v>10.640999999999998</v>
      </c>
      <c r="P1866" s="3">
        <v>11.950875000000002</v>
      </c>
      <c r="Q1866" s="3">
        <v>12.952246666666667</v>
      </c>
      <c r="R1866" s="3">
        <v>13.732794</v>
      </c>
      <c r="S1866" s="3">
        <v>15.380400799999999</v>
      </c>
      <c r="T1866" s="3">
        <v>16.755877333333334</v>
      </c>
      <c r="U1866" s="3">
        <v>17.782694857142857</v>
      </c>
      <c r="V1866" s="3">
        <v>18.552807999999999</v>
      </c>
      <c r="W1866" s="3">
        <v>19.636438400000003</v>
      </c>
      <c r="X1866" s="3">
        <v>20.637572666666671</v>
      </c>
      <c r="Y1866" s="3">
        <v>21.903279499999996</v>
      </c>
      <c r="Z1866" s="3">
        <v>22.915542000000002</v>
      </c>
      <c r="AA1866" s="3">
        <v>25.0201408</v>
      </c>
    </row>
    <row r="1867" spans="1:27" x14ac:dyDescent="0.2">
      <c r="A1867" s="19" t="s">
        <v>25</v>
      </c>
      <c r="B1867">
        <v>5186</v>
      </c>
      <c r="C1867" s="2" t="s">
        <v>1859</v>
      </c>
      <c r="D1867" s="3">
        <v>0.16</v>
      </c>
      <c r="E1867" s="3">
        <v>0.13333333333333333</v>
      </c>
      <c r="F1867" s="3">
        <v>0.58950857142857138</v>
      </c>
      <c r="G1867" s="3">
        <v>1.5215339999999997</v>
      </c>
      <c r="H1867" s="3">
        <v>2.4624800000000007</v>
      </c>
      <c r="I1867" s="3">
        <v>3.0421200000000002</v>
      </c>
      <c r="J1867" s="3">
        <v>3.3873771428571424</v>
      </c>
      <c r="K1867" s="3">
        <v>4.4426589999999999</v>
      </c>
      <c r="L1867" s="3">
        <v>5.642272888888888</v>
      </c>
      <c r="M1867" s="3">
        <v>6.6020640000000004</v>
      </c>
      <c r="N1867" s="3">
        <v>8.284848000000002</v>
      </c>
      <c r="O1867" s="3">
        <v>9.579757142857142</v>
      </c>
      <c r="P1867" s="3">
        <v>10.758287500000002</v>
      </c>
      <c r="Q1867" s="3">
        <v>11.65924177777778</v>
      </c>
      <c r="R1867" s="3">
        <v>12.361515199999999</v>
      </c>
      <c r="S1867" s="3">
        <v>13.843960640000001</v>
      </c>
      <c r="T1867" s="3">
        <v>15.081621866666669</v>
      </c>
      <c r="U1867" s="3">
        <v>16.005567314285717</v>
      </c>
      <c r="V1867" s="3">
        <v>16.698526399999999</v>
      </c>
      <c r="W1867" s="3">
        <v>17.673594720000001</v>
      </c>
      <c r="X1867" s="3">
        <v>18.574481466666668</v>
      </c>
      <c r="Y1867" s="3">
        <v>19.713451099999997</v>
      </c>
      <c r="Z1867" s="3">
        <v>20.624387600000002</v>
      </c>
      <c r="AA1867" s="3">
        <v>22.518326640000002</v>
      </c>
    </row>
    <row r="1868" spans="1:27" x14ac:dyDescent="0.2">
      <c r="A1868" s="19" t="s">
        <v>25</v>
      </c>
      <c r="B1868">
        <v>5187</v>
      </c>
      <c r="C1868" s="2" t="s">
        <v>1860</v>
      </c>
      <c r="D1868" s="3">
        <v>0.16</v>
      </c>
      <c r="E1868" s="3">
        <v>0.13333333333333333</v>
      </c>
      <c r="F1868" s="3">
        <v>0.58950857142857138</v>
      </c>
      <c r="G1868" s="3">
        <v>1.5215339999999997</v>
      </c>
      <c r="H1868" s="3">
        <v>2.4624800000000007</v>
      </c>
      <c r="I1868" s="3">
        <v>3.0421200000000002</v>
      </c>
      <c r="J1868" s="3">
        <v>3.3873771428571424</v>
      </c>
      <c r="K1868" s="3">
        <v>4.4426589999999999</v>
      </c>
      <c r="L1868" s="3">
        <v>5.642272888888888</v>
      </c>
      <c r="M1868" s="3">
        <v>6.6020640000000004</v>
      </c>
      <c r="N1868" s="3">
        <v>8.284848000000002</v>
      </c>
      <c r="O1868" s="3">
        <v>9.579757142857142</v>
      </c>
      <c r="P1868" s="3">
        <v>10.758287500000002</v>
      </c>
      <c r="Q1868" s="3">
        <v>11.65924177777778</v>
      </c>
      <c r="R1868" s="3">
        <v>12.361515199999999</v>
      </c>
      <c r="S1868" s="3">
        <v>13.843960640000001</v>
      </c>
      <c r="T1868" s="3">
        <v>15.081621866666669</v>
      </c>
      <c r="U1868" s="3">
        <v>16.005567314285717</v>
      </c>
      <c r="V1868" s="3">
        <v>16.698526399999999</v>
      </c>
      <c r="W1868" s="3">
        <v>17.673594720000001</v>
      </c>
      <c r="X1868" s="3">
        <v>18.574481466666668</v>
      </c>
      <c r="Y1868" s="3">
        <v>19.713451099999997</v>
      </c>
      <c r="Z1868" s="3">
        <v>20.624387600000002</v>
      </c>
      <c r="AA1868" s="3">
        <v>22.518326640000002</v>
      </c>
    </row>
    <row r="1869" spans="1:27" x14ac:dyDescent="0.2">
      <c r="A1869" s="19" t="s">
        <v>25</v>
      </c>
      <c r="B1869">
        <v>5109</v>
      </c>
      <c r="C1869" s="2" t="s">
        <v>1861</v>
      </c>
      <c r="D1869" s="3">
        <v>0.16</v>
      </c>
      <c r="E1869" s="3">
        <v>0.13333333333333333</v>
      </c>
      <c r="F1869" s="3">
        <v>0.64231428571428573</v>
      </c>
      <c r="G1869" s="3">
        <v>1.6794799999999999</v>
      </c>
      <c r="H1869" s="3">
        <v>2.7272000000000003</v>
      </c>
      <c r="I1869" s="3">
        <v>3.372733333333334</v>
      </c>
      <c r="J1869" s="3">
        <v>3.7573999999999996</v>
      </c>
      <c r="K1869" s="3">
        <v>4.9307299999999996</v>
      </c>
      <c r="L1869" s="3">
        <v>6.2642577777777779</v>
      </c>
      <c r="M1869" s="3">
        <v>7.3311799999999998</v>
      </c>
      <c r="N1869" s="3">
        <v>9.2016850000000012</v>
      </c>
      <c r="O1869" s="3">
        <v>10.640999999999998</v>
      </c>
      <c r="P1869" s="3">
        <v>11.950875000000002</v>
      </c>
      <c r="Q1869" s="3">
        <v>12.952246666666667</v>
      </c>
      <c r="R1869" s="3">
        <v>13.732794</v>
      </c>
      <c r="S1869" s="3">
        <v>15.380400799999999</v>
      </c>
      <c r="T1869" s="3">
        <v>16.755877333333334</v>
      </c>
      <c r="U1869" s="3">
        <v>17.782694857142857</v>
      </c>
      <c r="V1869" s="3">
        <v>18.552807999999999</v>
      </c>
      <c r="W1869" s="3">
        <v>19.636438400000003</v>
      </c>
      <c r="X1869" s="3">
        <v>20.637572666666671</v>
      </c>
      <c r="Y1869" s="3">
        <v>21.903279499999996</v>
      </c>
      <c r="Z1869" s="3">
        <v>22.915542000000002</v>
      </c>
      <c r="AA1869" s="3">
        <v>25.0201408</v>
      </c>
    </row>
    <row r="1870" spans="1:27" x14ac:dyDescent="0.2">
      <c r="A1870" s="19" t="s">
        <v>25</v>
      </c>
      <c r="B1870">
        <v>5008</v>
      </c>
      <c r="C1870" s="2" t="s">
        <v>1862</v>
      </c>
      <c r="D1870" s="3">
        <v>0.16</v>
      </c>
      <c r="E1870" s="3">
        <v>0.13333333333333333</v>
      </c>
      <c r="F1870" s="3">
        <v>0.64231428571428573</v>
      </c>
      <c r="G1870" s="3">
        <v>1.6794799999999999</v>
      </c>
      <c r="H1870" s="3">
        <v>2.7272000000000003</v>
      </c>
      <c r="I1870" s="3">
        <v>3.372733333333334</v>
      </c>
      <c r="J1870" s="3">
        <v>3.7573999999999996</v>
      </c>
      <c r="K1870" s="3">
        <v>4.9307299999999996</v>
      </c>
      <c r="L1870" s="3">
        <v>6.2642577777777779</v>
      </c>
      <c r="M1870" s="3">
        <v>7.3311799999999998</v>
      </c>
      <c r="N1870" s="3">
        <v>9.2016850000000012</v>
      </c>
      <c r="O1870" s="3">
        <v>10.640999999999998</v>
      </c>
      <c r="P1870" s="3">
        <v>11.950875000000002</v>
      </c>
      <c r="Q1870" s="3">
        <v>12.952246666666667</v>
      </c>
      <c r="R1870" s="3">
        <v>13.732794</v>
      </c>
      <c r="S1870" s="3">
        <v>15.380400799999999</v>
      </c>
      <c r="T1870" s="3">
        <v>16.755877333333334</v>
      </c>
      <c r="U1870" s="3">
        <v>17.782694857142857</v>
      </c>
      <c r="V1870" s="3">
        <v>18.552807999999999</v>
      </c>
      <c r="W1870" s="3">
        <v>19.636438400000003</v>
      </c>
      <c r="X1870" s="3">
        <v>20.637572666666671</v>
      </c>
      <c r="Y1870" s="3">
        <v>21.903279499999996</v>
      </c>
      <c r="Z1870" s="3">
        <v>22.915542000000002</v>
      </c>
      <c r="AA1870" s="3">
        <v>25.0201408</v>
      </c>
    </row>
    <row r="1871" spans="1:27" x14ac:dyDescent="0.2">
      <c r="A1871" s="19" t="s">
        <v>25</v>
      </c>
      <c r="B1871">
        <v>5110</v>
      </c>
      <c r="C1871" s="2" t="s">
        <v>1863</v>
      </c>
      <c r="D1871" s="3">
        <v>0.16</v>
      </c>
      <c r="E1871" s="3">
        <v>0.13333333333333333</v>
      </c>
      <c r="F1871" s="3">
        <v>0.64231428571428573</v>
      </c>
      <c r="G1871" s="3">
        <v>1.6794799999999999</v>
      </c>
      <c r="H1871" s="3">
        <v>2.7272000000000003</v>
      </c>
      <c r="I1871" s="3">
        <v>3.372733333333334</v>
      </c>
      <c r="J1871" s="3">
        <v>3.7573999999999996</v>
      </c>
      <c r="K1871" s="3">
        <v>4.9307299999999996</v>
      </c>
      <c r="L1871" s="3">
        <v>6.2642577777777779</v>
      </c>
      <c r="M1871" s="3">
        <v>7.3311799999999998</v>
      </c>
      <c r="N1871" s="3">
        <v>9.2016850000000012</v>
      </c>
      <c r="O1871" s="3">
        <v>10.640999999999998</v>
      </c>
      <c r="P1871" s="3">
        <v>11.950875000000002</v>
      </c>
      <c r="Q1871" s="3">
        <v>12.952246666666667</v>
      </c>
      <c r="R1871" s="3">
        <v>13.732794</v>
      </c>
      <c r="S1871" s="3">
        <v>15.380400799999999</v>
      </c>
      <c r="T1871" s="3">
        <v>16.755877333333334</v>
      </c>
      <c r="U1871" s="3">
        <v>17.782694857142857</v>
      </c>
      <c r="V1871" s="3">
        <v>18.552807999999999</v>
      </c>
      <c r="W1871" s="3">
        <v>19.636438400000003</v>
      </c>
      <c r="X1871" s="3">
        <v>20.637572666666671</v>
      </c>
      <c r="Y1871" s="3">
        <v>21.903279499999996</v>
      </c>
      <c r="Z1871" s="3">
        <v>22.915542000000002</v>
      </c>
      <c r="AA1871" s="3">
        <v>25.0201408</v>
      </c>
    </row>
    <row r="1872" spans="1:27" x14ac:dyDescent="0.2">
      <c r="A1872" s="19" t="s">
        <v>25</v>
      </c>
      <c r="B1872">
        <v>5284</v>
      </c>
      <c r="C1872" s="2" t="s">
        <v>1864</v>
      </c>
      <c r="D1872" s="3">
        <v>0.16</v>
      </c>
      <c r="E1872" s="3">
        <v>0.13333333333333333</v>
      </c>
      <c r="F1872" s="3">
        <v>0.64231428571428573</v>
      </c>
      <c r="G1872" s="3">
        <v>1.6794799999999999</v>
      </c>
      <c r="H1872" s="3">
        <v>2.7272000000000003</v>
      </c>
      <c r="I1872" s="3">
        <v>3.372733333333334</v>
      </c>
      <c r="J1872" s="3">
        <v>3.7573999999999996</v>
      </c>
      <c r="K1872" s="3">
        <v>4.9307299999999996</v>
      </c>
      <c r="L1872" s="3">
        <v>6.2642577777777779</v>
      </c>
      <c r="M1872" s="3">
        <v>7.3311799999999998</v>
      </c>
      <c r="N1872" s="3">
        <v>9.2016850000000012</v>
      </c>
      <c r="O1872" s="3">
        <v>10.640999999999998</v>
      </c>
      <c r="P1872" s="3">
        <v>11.950875000000002</v>
      </c>
      <c r="Q1872" s="3">
        <v>12.952246666666667</v>
      </c>
      <c r="R1872" s="3">
        <v>13.732794</v>
      </c>
      <c r="S1872" s="3">
        <v>15.380400799999999</v>
      </c>
      <c r="T1872" s="3">
        <v>16.755877333333334</v>
      </c>
      <c r="U1872" s="3">
        <v>17.782694857142857</v>
      </c>
      <c r="V1872" s="3">
        <v>18.552807999999999</v>
      </c>
      <c r="W1872" s="3">
        <v>19.636438400000003</v>
      </c>
      <c r="X1872" s="3">
        <v>20.637572666666671</v>
      </c>
      <c r="Y1872" s="3">
        <v>21.903279499999996</v>
      </c>
      <c r="Z1872" s="3">
        <v>22.915542000000002</v>
      </c>
      <c r="AA1872" s="3">
        <v>25.0201408</v>
      </c>
    </row>
    <row r="1873" spans="1:27" x14ac:dyDescent="0.2">
      <c r="A1873" s="19" t="s">
        <v>25</v>
      </c>
      <c r="B1873">
        <v>5009</v>
      </c>
      <c r="C1873" s="2" t="s">
        <v>1865</v>
      </c>
      <c r="D1873" s="3">
        <v>0.16</v>
      </c>
      <c r="E1873" s="3">
        <v>0.13333333333333333</v>
      </c>
      <c r="F1873" s="3">
        <v>0.62119199999999997</v>
      </c>
      <c r="G1873" s="3">
        <v>1.6163015999999999</v>
      </c>
      <c r="H1873" s="3">
        <v>2.6213120000000001</v>
      </c>
      <c r="I1873" s="3">
        <v>3.2404880000000005</v>
      </c>
      <c r="J1873" s="3">
        <v>3.6093908571428566</v>
      </c>
      <c r="K1873" s="3">
        <v>4.7355016000000001</v>
      </c>
      <c r="L1873" s="3">
        <v>6.0154638222222214</v>
      </c>
      <c r="M1873" s="3">
        <v>7.0395336000000004</v>
      </c>
      <c r="N1873" s="3">
        <v>8.8349501999999998</v>
      </c>
      <c r="O1873" s="3">
        <v>10.216502857142856</v>
      </c>
      <c r="P1873" s="3">
        <v>11.473840000000001</v>
      </c>
      <c r="Q1873" s="3">
        <v>12.435044711111114</v>
      </c>
      <c r="R1873" s="3">
        <v>13.18428248</v>
      </c>
      <c r="S1873" s="3">
        <v>14.765824736000003</v>
      </c>
      <c r="T1873" s="3">
        <v>16.086175146666669</v>
      </c>
      <c r="U1873" s="3">
        <v>17.07184384</v>
      </c>
      <c r="V1873" s="3">
        <v>17.811095359999999</v>
      </c>
      <c r="W1873" s="3">
        <v>18.851300928000001</v>
      </c>
      <c r="X1873" s="3">
        <v>19.81233618666667</v>
      </c>
      <c r="Y1873" s="3">
        <v>21.027348140000001</v>
      </c>
      <c r="Z1873" s="3">
        <v>21.999080240000001</v>
      </c>
      <c r="AA1873" s="3">
        <v>24.019415136000003</v>
      </c>
    </row>
    <row r="1874" spans="1:27" x14ac:dyDescent="0.2">
      <c r="A1874" s="19" t="s">
        <v>25</v>
      </c>
      <c r="B1874">
        <v>5137</v>
      </c>
      <c r="C1874" s="2" t="s">
        <v>1866</v>
      </c>
      <c r="D1874" s="3">
        <v>0.16</v>
      </c>
      <c r="E1874" s="3">
        <v>0.13333333333333333</v>
      </c>
      <c r="F1874" s="3">
        <v>0.64231428571428573</v>
      </c>
      <c r="G1874" s="3">
        <v>1.6794799999999999</v>
      </c>
      <c r="H1874" s="3">
        <v>2.7272000000000003</v>
      </c>
      <c r="I1874" s="3">
        <v>3.372733333333334</v>
      </c>
      <c r="J1874" s="3">
        <v>3.7573999999999996</v>
      </c>
      <c r="K1874" s="3">
        <v>4.9307299999999996</v>
      </c>
      <c r="L1874" s="3">
        <v>6.2642577777777779</v>
      </c>
      <c r="M1874" s="3">
        <v>7.3311799999999998</v>
      </c>
      <c r="N1874" s="3">
        <v>9.2016850000000012</v>
      </c>
      <c r="O1874" s="3">
        <v>10.640999999999998</v>
      </c>
      <c r="P1874" s="3">
        <v>11.950875000000002</v>
      </c>
      <c r="Q1874" s="3">
        <v>12.952246666666667</v>
      </c>
      <c r="R1874" s="3">
        <v>13.732794</v>
      </c>
      <c r="S1874" s="3">
        <v>15.380400799999999</v>
      </c>
      <c r="T1874" s="3">
        <v>16.755877333333334</v>
      </c>
      <c r="U1874" s="3">
        <v>17.782694857142857</v>
      </c>
      <c r="V1874" s="3">
        <v>18.552807999999999</v>
      </c>
      <c r="W1874" s="3">
        <v>19.636438400000003</v>
      </c>
      <c r="X1874" s="3">
        <v>20.637572666666671</v>
      </c>
      <c r="Y1874" s="3">
        <v>21.903279499999996</v>
      </c>
      <c r="Z1874" s="3">
        <v>22.915542000000002</v>
      </c>
      <c r="AA1874" s="3">
        <v>25.0201408</v>
      </c>
    </row>
    <row r="1875" spans="1:27" x14ac:dyDescent="0.2">
      <c r="A1875" s="19" t="s">
        <v>25</v>
      </c>
      <c r="B1875">
        <v>5189</v>
      </c>
      <c r="C1875" s="2" t="s">
        <v>1867</v>
      </c>
      <c r="D1875" s="3">
        <v>0.16</v>
      </c>
      <c r="E1875" s="3">
        <v>0.13333333333333333</v>
      </c>
      <c r="F1875" s="3">
        <v>0.61591142857142855</v>
      </c>
      <c r="G1875" s="3">
        <v>1.6005069999999997</v>
      </c>
      <c r="H1875" s="3">
        <v>2.59484</v>
      </c>
      <c r="I1875" s="3">
        <v>3.2074266666666671</v>
      </c>
      <c r="J1875" s="3">
        <v>3.5723885714285712</v>
      </c>
      <c r="K1875" s="3">
        <v>4.6866944999999998</v>
      </c>
      <c r="L1875" s="3">
        <v>5.9532653333333334</v>
      </c>
      <c r="M1875" s="3">
        <v>6.9666219999999983</v>
      </c>
      <c r="N1875" s="3">
        <v>8.7432664999999989</v>
      </c>
      <c r="O1875" s="3">
        <v>10.110378571428571</v>
      </c>
      <c r="P1875" s="3">
        <v>11.354581250000001</v>
      </c>
      <c r="Q1875" s="3">
        <v>12.305744222222222</v>
      </c>
      <c r="R1875" s="3">
        <v>13.047154599999999</v>
      </c>
      <c r="S1875" s="3">
        <v>14.612180720000001</v>
      </c>
      <c r="T1875" s="3">
        <v>15.918749600000002</v>
      </c>
      <c r="U1875" s="3">
        <v>16.894131085714285</v>
      </c>
      <c r="V1875" s="3">
        <v>17.625667199999999</v>
      </c>
      <c r="W1875" s="3">
        <v>18.65501656</v>
      </c>
      <c r="X1875" s="3">
        <v>19.606027066666666</v>
      </c>
      <c r="Y1875" s="3">
        <v>20.808365299999998</v>
      </c>
      <c r="Z1875" s="3">
        <v>21.769964800000004</v>
      </c>
      <c r="AA1875" s="3">
        <v>23.769233720000003</v>
      </c>
    </row>
    <row r="1876" spans="1:27" x14ac:dyDescent="0.2">
      <c r="A1876" s="19" t="s">
        <v>25</v>
      </c>
      <c r="B1876">
        <v>5112</v>
      </c>
      <c r="C1876" s="2" t="s">
        <v>1868</v>
      </c>
      <c r="D1876" s="3">
        <v>0.16</v>
      </c>
      <c r="E1876" s="3">
        <v>0.13333333333333333</v>
      </c>
      <c r="F1876" s="3">
        <v>0.64231428571428573</v>
      </c>
      <c r="G1876" s="3">
        <v>1.6794799999999999</v>
      </c>
      <c r="H1876" s="3">
        <v>2.7272000000000003</v>
      </c>
      <c r="I1876" s="3">
        <v>3.372733333333334</v>
      </c>
      <c r="J1876" s="3">
        <v>3.7573999999999996</v>
      </c>
      <c r="K1876" s="3">
        <v>4.9307299999999996</v>
      </c>
      <c r="L1876" s="3">
        <v>6.2642577777777779</v>
      </c>
      <c r="M1876" s="3">
        <v>7.3311799999999998</v>
      </c>
      <c r="N1876" s="3">
        <v>9.2016850000000012</v>
      </c>
      <c r="O1876" s="3">
        <v>10.640999999999998</v>
      </c>
      <c r="P1876" s="3">
        <v>11.950875000000002</v>
      </c>
      <c r="Q1876" s="3">
        <v>12.952246666666667</v>
      </c>
      <c r="R1876" s="3">
        <v>13.732794</v>
      </c>
      <c r="S1876" s="3">
        <v>15.380400799999999</v>
      </c>
      <c r="T1876" s="3">
        <v>16.755877333333334</v>
      </c>
      <c r="U1876" s="3">
        <v>17.782694857142857</v>
      </c>
      <c r="V1876" s="3">
        <v>18.552807999999999</v>
      </c>
      <c r="W1876" s="3">
        <v>19.636438400000003</v>
      </c>
      <c r="X1876" s="3">
        <v>20.637572666666671</v>
      </c>
      <c r="Y1876" s="3">
        <v>21.903279499999996</v>
      </c>
      <c r="Z1876" s="3">
        <v>22.915542000000002</v>
      </c>
      <c r="AA1876" s="3">
        <v>25.0201408</v>
      </c>
    </row>
    <row r="1877" spans="1:27" x14ac:dyDescent="0.2">
      <c r="A1877" s="19" t="s">
        <v>25</v>
      </c>
      <c r="B1877">
        <v>5323</v>
      </c>
      <c r="C1877" s="2" t="s">
        <v>1869</v>
      </c>
      <c r="D1877" s="3">
        <v>0.16</v>
      </c>
      <c r="E1877" s="3">
        <v>0.13333333333333333</v>
      </c>
      <c r="F1877" s="3">
        <v>0.62911285714285725</v>
      </c>
      <c r="G1877" s="3">
        <v>1.6399935000000001</v>
      </c>
      <c r="H1877" s="3">
        <v>2.6610200000000006</v>
      </c>
      <c r="I1877" s="3">
        <v>3.2900800000000001</v>
      </c>
      <c r="J1877" s="3">
        <v>3.6648942857142845</v>
      </c>
      <c r="K1877" s="3">
        <v>4.8087122499999992</v>
      </c>
      <c r="L1877" s="3">
        <v>6.1087615555555548</v>
      </c>
      <c r="M1877" s="3">
        <v>7.1489009999999995</v>
      </c>
      <c r="N1877" s="3">
        <v>8.972475750000001</v>
      </c>
      <c r="O1877" s="3">
        <v>10.375689285714286</v>
      </c>
      <c r="P1877" s="3">
        <v>11.652728124999999</v>
      </c>
      <c r="Q1877" s="3">
        <v>12.628995444444444</v>
      </c>
      <c r="R1877" s="3">
        <v>13.389974299999999</v>
      </c>
      <c r="S1877" s="3">
        <v>14.996290759999997</v>
      </c>
      <c r="T1877" s="3">
        <v>16.337313466666672</v>
      </c>
      <c r="U1877" s="3">
        <v>17.338412971428571</v>
      </c>
      <c r="V1877" s="3">
        <v>18.089237600000001</v>
      </c>
      <c r="W1877" s="3">
        <v>19.145727480000001</v>
      </c>
      <c r="X1877" s="3">
        <v>20.121799866666667</v>
      </c>
      <c r="Y1877" s="3">
        <v>21.355822399999997</v>
      </c>
      <c r="Z1877" s="3">
        <v>22.342753399999999</v>
      </c>
      <c r="AA1877" s="3">
        <v>24.394687260000001</v>
      </c>
    </row>
    <row r="1878" spans="1:27" x14ac:dyDescent="0.2">
      <c r="A1878" s="19" t="s">
        <v>25</v>
      </c>
      <c r="B1878">
        <v>5253</v>
      </c>
      <c r="C1878" s="2" t="s">
        <v>1870</v>
      </c>
      <c r="D1878" s="3">
        <v>0.16</v>
      </c>
      <c r="E1878" s="3">
        <v>0.13333333333333333</v>
      </c>
      <c r="F1878" s="3">
        <v>0.61591142857142855</v>
      </c>
      <c r="G1878" s="3">
        <v>1.6005069999999997</v>
      </c>
      <c r="H1878" s="3">
        <v>2.59484</v>
      </c>
      <c r="I1878" s="3">
        <v>3.2074266666666671</v>
      </c>
      <c r="J1878" s="3">
        <v>3.5723885714285712</v>
      </c>
      <c r="K1878" s="3">
        <v>4.6866944999999998</v>
      </c>
      <c r="L1878" s="3">
        <v>5.9532653333333334</v>
      </c>
      <c r="M1878" s="3">
        <v>6.9666219999999983</v>
      </c>
      <c r="N1878" s="3">
        <v>8.7432664999999989</v>
      </c>
      <c r="O1878" s="3">
        <v>10.110378571428571</v>
      </c>
      <c r="P1878" s="3">
        <v>11.354581250000001</v>
      </c>
      <c r="Q1878" s="3">
        <v>12.305744222222222</v>
      </c>
      <c r="R1878" s="3">
        <v>13.047154599999999</v>
      </c>
      <c r="S1878" s="3">
        <v>14.612180720000001</v>
      </c>
      <c r="T1878" s="3">
        <v>15.918749600000002</v>
      </c>
      <c r="U1878" s="3">
        <v>16.894131085714285</v>
      </c>
      <c r="V1878" s="3">
        <v>17.625667199999999</v>
      </c>
      <c r="W1878" s="3">
        <v>18.65501656</v>
      </c>
      <c r="X1878" s="3">
        <v>19.606027066666666</v>
      </c>
      <c r="Y1878" s="3">
        <v>20.808365299999998</v>
      </c>
      <c r="Z1878" s="3">
        <v>21.769964800000004</v>
      </c>
      <c r="AA1878" s="3">
        <v>23.769233720000003</v>
      </c>
    </row>
    <row r="1879" spans="1:27" x14ac:dyDescent="0.2">
      <c r="A1879" s="19" t="s">
        <v>25</v>
      </c>
      <c r="B1879">
        <v>5315</v>
      </c>
      <c r="C1879" s="2" t="s">
        <v>1871</v>
      </c>
      <c r="D1879" s="3">
        <v>0.16</v>
      </c>
      <c r="E1879" s="3">
        <v>0.13333333333333333</v>
      </c>
      <c r="F1879" s="3">
        <v>0.60270999999999997</v>
      </c>
      <c r="G1879" s="3">
        <v>1.5610204999999997</v>
      </c>
      <c r="H1879" s="3">
        <v>2.5286600000000004</v>
      </c>
      <c r="I1879" s="3">
        <v>3.1247733333333332</v>
      </c>
      <c r="J1879" s="3">
        <v>3.4798828571428566</v>
      </c>
      <c r="K1879" s="3">
        <v>4.5646767499999994</v>
      </c>
      <c r="L1879" s="3">
        <v>5.7977691111111094</v>
      </c>
      <c r="M1879" s="3">
        <v>6.7843429999999998</v>
      </c>
      <c r="N1879" s="3">
        <v>8.5140572500000005</v>
      </c>
      <c r="O1879" s="3">
        <v>9.8450678571428565</v>
      </c>
      <c r="P1879" s="3">
        <v>11.056434375000002</v>
      </c>
      <c r="Q1879" s="3">
        <v>11.982493000000002</v>
      </c>
      <c r="R1879" s="3">
        <v>12.704334899999999</v>
      </c>
      <c r="S1879" s="3">
        <v>14.228070679999998</v>
      </c>
      <c r="T1879" s="3">
        <v>15.500185733333335</v>
      </c>
      <c r="U1879" s="3">
        <v>16.449849200000003</v>
      </c>
      <c r="V1879" s="3">
        <v>17.162096799999997</v>
      </c>
      <c r="W1879" s="3">
        <v>18.164305640000002</v>
      </c>
      <c r="X1879" s="3">
        <v>19.090254266666669</v>
      </c>
      <c r="Y1879" s="3">
        <v>20.260908199999996</v>
      </c>
      <c r="Z1879" s="3">
        <v>21.197176200000001</v>
      </c>
      <c r="AA1879" s="3">
        <v>23.143780179999997</v>
      </c>
    </row>
    <row r="1880" spans="1:27" x14ac:dyDescent="0.2">
      <c r="A1880" s="19" t="s">
        <v>25</v>
      </c>
      <c r="B1880">
        <v>5113</v>
      </c>
      <c r="C1880" s="2" t="s">
        <v>1872</v>
      </c>
      <c r="D1880" s="3">
        <v>0.16</v>
      </c>
      <c r="E1880" s="3">
        <v>0.13333333333333333</v>
      </c>
      <c r="F1880" s="3">
        <v>0.62119199999999997</v>
      </c>
      <c r="G1880" s="3">
        <v>1.6163015999999999</v>
      </c>
      <c r="H1880" s="3">
        <v>2.6213120000000001</v>
      </c>
      <c r="I1880" s="3">
        <v>3.2404880000000005</v>
      </c>
      <c r="J1880" s="3">
        <v>3.6093908571428566</v>
      </c>
      <c r="K1880" s="3">
        <v>4.7355016000000001</v>
      </c>
      <c r="L1880" s="3">
        <v>6.0154638222222214</v>
      </c>
      <c r="M1880" s="3">
        <v>7.0395336000000004</v>
      </c>
      <c r="N1880" s="3">
        <v>8.8349501999999998</v>
      </c>
      <c r="O1880" s="3">
        <v>10.216502857142856</v>
      </c>
      <c r="P1880" s="3">
        <v>11.473840000000001</v>
      </c>
      <c r="Q1880" s="3">
        <v>12.435044711111114</v>
      </c>
      <c r="R1880" s="3">
        <v>13.18428248</v>
      </c>
      <c r="S1880" s="3">
        <v>14.765824736000003</v>
      </c>
      <c r="T1880" s="3">
        <v>16.086175146666669</v>
      </c>
      <c r="U1880" s="3">
        <v>17.07184384</v>
      </c>
      <c r="V1880" s="3">
        <v>17.811095359999999</v>
      </c>
      <c r="W1880" s="3">
        <v>18.851300928000001</v>
      </c>
      <c r="X1880" s="3">
        <v>19.81233618666667</v>
      </c>
      <c r="Y1880" s="3">
        <v>21.027348140000001</v>
      </c>
      <c r="Z1880" s="3">
        <v>21.999080240000001</v>
      </c>
      <c r="AA1880" s="3">
        <v>24.019415136000003</v>
      </c>
    </row>
    <row r="1881" spans="1:27" x14ac:dyDescent="0.2">
      <c r="A1881" s="19" t="s">
        <v>25</v>
      </c>
      <c r="B1881">
        <v>5285</v>
      </c>
      <c r="C1881" s="2" t="s">
        <v>1873</v>
      </c>
      <c r="D1881" s="3">
        <v>0.16</v>
      </c>
      <c r="E1881" s="3">
        <v>0.13333333333333333</v>
      </c>
      <c r="F1881" s="3">
        <v>0.62911285714285725</v>
      </c>
      <c r="G1881" s="3">
        <v>1.6399935000000001</v>
      </c>
      <c r="H1881" s="3">
        <v>2.6610200000000006</v>
      </c>
      <c r="I1881" s="3">
        <v>3.2900800000000001</v>
      </c>
      <c r="J1881" s="3">
        <v>3.6648942857142845</v>
      </c>
      <c r="K1881" s="3">
        <v>4.8087122499999992</v>
      </c>
      <c r="L1881" s="3">
        <v>6.1087615555555548</v>
      </c>
      <c r="M1881" s="3">
        <v>7.1489009999999995</v>
      </c>
      <c r="N1881" s="3">
        <v>8.972475750000001</v>
      </c>
      <c r="O1881" s="3">
        <v>10.375689285714286</v>
      </c>
      <c r="P1881" s="3">
        <v>11.652728124999999</v>
      </c>
      <c r="Q1881" s="3">
        <v>12.628995444444444</v>
      </c>
      <c r="R1881" s="3">
        <v>13.389974299999999</v>
      </c>
      <c r="S1881" s="3">
        <v>14.996290759999997</v>
      </c>
      <c r="T1881" s="3">
        <v>16.337313466666672</v>
      </c>
      <c r="U1881" s="3">
        <v>17.338412971428571</v>
      </c>
      <c r="V1881" s="3">
        <v>18.089237600000001</v>
      </c>
      <c r="W1881" s="3">
        <v>19.145727480000001</v>
      </c>
      <c r="X1881" s="3">
        <v>20.121799866666667</v>
      </c>
      <c r="Y1881" s="3">
        <v>21.355822399999997</v>
      </c>
      <c r="Z1881" s="3">
        <v>22.342753399999999</v>
      </c>
      <c r="AA1881" s="3">
        <v>24.394687260000001</v>
      </c>
    </row>
    <row r="1882" spans="1:27" x14ac:dyDescent="0.2">
      <c r="A1882" s="19" t="s">
        <v>25</v>
      </c>
      <c r="B1882">
        <v>5115</v>
      </c>
      <c r="C1882" s="2" t="s">
        <v>1874</v>
      </c>
      <c r="D1882" s="3">
        <v>0.16</v>
      </c>
      <c r="E1882" s="3">
        <v>0.13333333333333333</v>
      </c>
      <c r="F1882" s="3">
        <v>0.61591142857142855</v>
      </c>
      <c r="G1882" s="3">
        <v>1.6005069999999997</v>
      </c>
      <c r="H1882" s="3">
        <v>2.59484</v>
      </c>
      <c r="I1882" s="3">
        <v>3.2074266666666671</v>
      </c>
      <c r="J1882" s="3">
        <v>3.5723885714285712</v>
      </c>
      <c r="K1882" s="3">
        <v>4.6866944999999998</v>
      </c>
      <c r="L1882" s="3">
        <v>5.9532653333333334</v>
      </c>
      <c r="M1882" s="3">
        <v>6.9666219999999983</v>
      </c>
      <c r="N1882" s="3">
        <v>8.7432664999999989</v>
      </c>
      <c r="O1882" s="3">
        <v>10.110378571428571</v>
      </c>
      <c r="P1882" s="3">
        <v>11.354581250000001</v>
      </c>
      <c r="Q1882" s="3">
        <v>12.305744222222222</v>
      </c>
      <c r="R1882" s="3">
        <v>13.047154599999999</v>
      </c>
      <c r="S1882" s="3">
        <v>14.612180720000001</v>
      </c>
      <c r="T1882" s="3">
        <v>15.918749600000002</v>
      </c>
      <c r="U1882" s="3">
        <v>16.894131085714285</v>
      </c>
      <c r="V1882" s="3">
        <v>17.625667199999999</v>
      </c>
      <c r="W1882" s="3">
        <v>18.65501656</v>
      </c>
      <c r="X1882" s="3">
        <v>19.606027066666666</v>
      </c>
      <c r="Y1882" s="3">
        <v>20.808365299999998</v>
      </c>
      <c r="Z1882" s="3">
        <v>21.769964800000004</v>
      </c>
      <c r="AA1882" s="3">
        <v>23.769233720000003</v>
      </c>
    </row>
    <row r="1883" spans="1:27" x14ac:dyDescent="0.2">
      <c r="A1883" s="19" t="s">
        <v>25</v>
      </c>
      <c r="B1883">
        <v>5040</v>
      </c>
      <c r="C1883" s="2" t="s">
        <v>1875</v>
      </c>
      <c r="D1883" s="3">
        <v>0.16</v>
      </c>
      <c r="E1883" s="3">
        <v>0.13333333333333333</v>
      </c>
      <c r="F1883" s="3">
        <v>0.64231428571428573</v>
      </c>
      <c r="G1883" s="3">
        <v>1.6794799999999999</v>
      </c>
      <c r="H1883" s="3">
        <v>2.7272000000000003</v>
      </c>
      <c r="I1883" s="3">
        <v>3.372733333333334</v>
      </c>
      <c r="J1883" s="3">
        <v>3.7573999999999996</v>
      </c>
      <c r="K1883" s="3">
        <v>4.9307299999999996</v>
      </c>
      <c r="L1883" s="3">
        <v>6.2642577777777779</v>
      </c>
      <c r="M1883" s="3">
        <v>7.3311799999999998</v>
      </c>
      <c r="N1883" s="3">
        <v>9.2016850000000012</v>
      </c>
      <c r="O1883" s="3">
        <v>10.640999999999998</v>
      </c>
      <c r="P1883" s="3">
        <v>11.950875000000002</v>
      </c>
      <c r="Q1883" s="3">
        <v>12.952246666666667</v>
      </c>
      <c r="R1883" s="3">
        <v>13.732794</v>
      </c>
      <c r="S1883" s="3">
        <v>15.380400799999999</v>
      </c>
      <c r="T1883" s="3">
        <v>16.755877333333334</v>
      </c>
      <c r="U1883" s="3">
        <v>17.782694857142857</v>
      </c>
      <c r="V1883" s="3">
        <v>18.552807999999999</v>
      </c>
      <c r="W1883" s="3">
        <v>19.636438400000003</v>
      </c>
      <c r="X1883" s="3">
        <v>20.637572666666671</v>
      </c>
      <c r="Y1883" s="3">
        <v>21.903279499999996</v>
      </c>
      <c r="Z1883" s="3">
        <v>22.915542000000002</v>
      </c>
      <c r="AA1883" s="3">
        <v>25.0201408</v>
      </c>
    </row>
    <row r="1884" spans="1:27" x14ac:dyDescent="0.2">
      <c r="A1884" s="19" t="s">
        <v>25</v>
      </c>
      <c r="B1884">
        <v>5192</v>
      </c>
      <c r="C1884" s="2" t="s">
        <v>1876</v>
      </c>
      <c r="D1884" s="3">
        <v>0.16</v>
      </c>
      <c r="E1884" s="3">
        <v>0.13333333333333333</v>
      </c>
      <c r="F1884" s="3">
        <v>0.5697064285714285</v>
      </c>
      <c r="G1884" s="3">
        <v>1.4623042499999996</v>
      </c>
      <c r="H1884" s="3">
        <v>2.36321</v>
      </c>
      <c r="I1884" s="3">
        <v>2.9181400000000002</v>
      </c>
      <c r="J1884" s="3">
        <v>3.2486185714285716</v>
      </c>
      <c r="K1884" s="3">
        <v>4.2596323749999998</v>
      </c>
      <c r="L1884" s="3">
        <v>5.4090285555555546</v>
      </c>
      <c r="M1884" s="3">
        <v>6.3286454999999995</v>
      </c>
      <c r="N1884" s="3">
        <v>7.9410341249999989</v>
      </c>
      <c r="O1884" s="3">
        <v>9.181791071428572</v>
      </c>
      <c r="P1884" s="3">
        <v>10.311067187500001</v>
      </c>
      <c r="Q1884" s="3">
        <v>11.174364944444443</v>
      </c>
      <c r="R1884" s="3">
        <v>11.84728565</v>
      </c>
      <c r="S1884" s="3">
        <v>13.26779558</v>
      </c>
      <c r="T1884" s="3">
        <v>14.453776066666668</v>
      </c>
      <c r="U1884" s="3">
        <v>15.339144485714284</v>
      </c>
      <c r="V1884" s="3">
        <v>16.003170799999999</v>
      </c>
      <c r="W1884" s="3">
        <v>16.937528340000004</v>
      </c>
      <c r="X1884" s="3">
        <v>17.800822266666668</v>
      </c>
      <c r="Y1884" s="3">
        <v>18.892265449999996</v>
      </c>
      <c r="Z1884" s="3">
        <v>19.765204700000002</v>
      </c>
      <c r="AA1884" s="3">
        <v>21.580146329999998</v>
      </c>
    </row>
    <row r="1885" spans="1:27" x14ac:dyDescent="0.2">
      <c r="A1885" s="19" t="s">
        <v>25</v>
      </c>
      <c r="B1885">
        <v>5010</v>
      </c>
      <c r="C1885" s="2" t="s">
        <v>1877</v>
      </c>
      <c r="D1885" s="3">
        <v>0.16</v>
      </c>
      <c r="E1885" s="3">
        <v>0.13333333333333333</v>
      </c>
      <c r="F1885" s="3">
        <v>0.64231428571428573</v>
      </c>
      <c r="G1885" s="3">
        <v>1.6794799999999999</v>
      </c>
      <c r="H1885" s="3">
        <v>2.7272000000000003</v>
      </c>
      <c r="I1885" s="3">
        <v>3.372733333333334</v>
      </c>
      <c r="J1885" s="3">
        <v>3.7573999999999996</v>
      </c>
      <c r="K1885" s="3">
        <v>4.9307299999999996</v>
      </c>
      <c r="L1885" s="3">
        <v>6.2642577777777779</v>
      </c>
      <c r="M1885" s="3">
        <v>7.3311799999999998</v>
      </c>
      <c r="N1885" s="3">
        <v>9.2016850000000012</v>
      </c>
      <c r="O1885" s="3">
        <v>10.640999999999998</v>
      </c>
      <c r="P1885" s="3">
        <v>11.950875000000002</v>
      </c>
      <c r="Q1885" s="3">
        <v>12.952246666666667</v>
      </c>
      <c r="R1885" s="3">
        <v>13.732794</v>
      </c>
      <c r="S1885" s="3">
        <v>15.380400799999999</v>
      </c>
      <c r="T1885" s="3">
        <v>16.755877333333334</v>
      </c>
      <c r="U1885" s="3">
        <v>17.782694857142857</v>
      </c>
      <c r="V1885" s="3">
        <v>18.552807999999999</v>
      </c>
      <c r="W1885" s="3">
        <v>19.636438400000003</v>
      </c>
      <c r="X1885" s="3">
        <v>20.637572666666671</v>
      </c>
      <c r="Y1885" s="3">
        <v>21.903279499999996</v>
      </c>
      <c r="Z1885" s="3">
        <v>22.915542000000002</v>
      </c>
      <c r="AA1885" s="3">
        <v>25.0201408</v>
      </c>
    </row>
    <row r="1886" spans="1:27" x14ac:dyDescent="0.2">
      <c r="A1886" s="19" t="s">
        <v>25</v>
      </c>
      <c r="B1886">
        <v>5116</v>
      </c>
      <c r="C1886" s="2" t="s">
        <v>1878</v>
      </c>
      <c r="D1886" s="3">
        <v>0.16</v>
      </c>
      <c r="E1886" s="3">
        <v>0.13333333333333333</v>
      </c>
      <c r="F1886" s="3">
        <v>0.60270999999999997</v>
      </c>
      <c r="G1886" s="3">
        <v>1.5610204999999997</v>
      </c>
      <c r="H1886" s="3">
        <v>2.5286600000000004</v>
      </c>
      <c r="I1886" s="3">
        <v>3.1247733333333332</v>
      </c>
      <c r="J1886" s="3">
        <v>3.4798828571428566</v>
      </c>
      <c r="K1886" s="3">
        <v>4.5646767499999994</v>
      </c>
      <c r="L1886" s="3">
        <v>5.7977691111111094</v>
      </c>
      <c r="M1886" s="3">
        <v>6.7843429999999998</v>
      </c>
      <c r="N1886" s="3">
        <v>8.5140572500000005</v>
      </c>
      <c r="O1886" s="3">
        <v>9.8450678571428565</v>
      </c>
      <c r="P1886" s="3">
        <v>11.056434375000002</v>
      </c>
      <c r="Q1886" s="3">
        <v>11.982493000000002</v>
      </c>
      <c r="R1886" s="3">
        <v>12.704334899999999</v>
      </c>
      <c r="S1886" s="3">
        <v>14.228070679999998</v>
      </c>
      <c r="T1886" s="3">
        <v>15.500185733333335</v>
      </c>
      <c r="U1886" s="3">
        <v>16.449849200000003</v>
      </c>
      <c r="V1886" s="3">
        <v>17.162096799999997</v>
      </c>
      <c r="W1886" s="3">
        <v>18.164305640000002</v>
      </c>
      <c r="X1886" s="3">
        <v>19.090254266666669</v>
      </c>
      <c r="Y1886" s="3">
        <v>20.260908199999996</v>
      </c>
      <c r="Z1886" s="3">
        <v>21.197176200000001</v>
      </c>
      <c r="AA1886" s="3">
        <v>23.143780179999997</v>
      </c>
    </row>
    <row r="1887" spans="1:27" x14ac:dyDescent="0.2">
      <c r="A1887" s="19" t="s">
        <v>25</v>
      </c>
      <c r="B1887">
        <v>5317</v>
      </c>
      <c r="C1887" s="2" t="s">
        <v>1879</v>
      </c>
      <c r="D1887" s="3">
        <v>0.16</v>
      </c>
      <c r="E1887" s="3">
        <v>0.13333333333333333</v>
      </c>
      <c r="F1887" s="3">
        <v>0.62911285714285725</v>
      </c>
      <c r="G1887" s="3">
        <v>1.6399935000000001</v>
      </c>
      <c r="H1887" s="3">
        <v>2.6610200000000006</v>
      </c>
      <c r="I1887" s="3">
        <v>3.2900800000000001</v>
      </c>
      <c r="J1887" s="3">
        <v>3.6648942857142845</v>
      </c>
      <c r="K1887" s="3">
        <v>4.8087122499999992</v>
      </c>
      <c r="L1887" s="3">
        <v>6.1087615555555548</v>
      </c>
      <c r="M1887" s="3">
        <v>7.1489009999999995</v>
      </c>
      <c r="N1887" s="3">
        <v>8.972475750000001</v>
      </c>
      <c r="O1887" s="3">
        <v>10.375689285714286</v>
      </c>
      <c r="P1887" s="3">
        <v>11.652728124999999</v>
      </c>
      <c r="Q1887" s="3">
        <v>12.628995444444444</v>
      </c>
      <c r="R1887" s="3">
        <v>13.389974299999999</v>
      </c>
      <c r="S1887" s="3">
        <v>14.996290759999997</v>
      </c>
      <c r="T1887" s="3">
        <v>16.337313466666672</v>
      </c>
      <c r="U1887" s="3">
        <v>17.338412971428571</v>
      </c>
      <c r="V1887" s="3">
        <v>18.089237600000001</v>
      </c>
      <c r="W1887" s="3">
        <v>19.145727480000001</v>
      </c>
      <c r="X1887" s="3">
        <v>20.121799866666667</v>
      </c>
      <c r="Y1887" s="3">
        <v>21.355822399999997</v>
      </c>
      <c r="Z1887" s="3">
        <v>22.342753399999999</v>
      </c>
      <c r="AA1887" s="3">
        <v>24.394687260000001</v>
      </c>
    </row>
    <row r="1888" spans="1:27" x14ac:dyDescent="0.2">
      <c r="A1888" s="19" t="s">
        <v>25</v>
      </c>
      <c r="B1888">
        <v>5193</v>
      </c>
      <c r="C1888" s="2" t="s">
        <v>1880</v>
      </c>
      <c r="D1888" s="3">
        <v>0.16</v>
      </c>
      <c r="E1888" s="3">
        <v>0.13333333333333333</v>
      </c>
      <c r="F1888" s="3">
        <v>0.57630714285714291</v>
      </c>
      <c r="G1888" s="3">
        <v>1.4820475</v>
      </c>
      <c r="H1888" s="3">
        <v>2.3963000000000001</v>
      </c>
      <c r="I1888" s="3">
        <v>2.9594666666666667</v>
      </c>
      <c r="J1888" s="3">
        <v>3.2948714285714282</v>
      </c>
      <c r="K1888" s="3">
        <v>4.3206412499999995</v>
      </c>
      <c r="L1888" s="3">
        <v>5.4867766666666657</v>
      </c>
      <c r="M1888" s="3">
        <v>6.4197850000000001</v>
      </c>
      <c r="N1888" s="3">
        <v>8.05563875</v>
      </c>
      <c r="O1888" s="3">
        <v>9.3144464285714275</v>
      </c>
      <c r="P1888" s="3">
        <v>10.460140625000001</v>
      </c>
      <c r="Q1888" s="3">
        <v>11.335990555555558</v>
      </c>
      <c r="R1888" s="3">
        <v>12.0186955</v>
      </c>
      <c r="S1888" s="3">
        <v>13.459850600000001</v>
      </c>
      <c r="T1888" s="3">
        <v>14.663058000000001</v>
      </c>
      <c r="U1888" s="3">
        <v>15.561285428571429</v>
      </c>
      <c r="V1888" s="3">
        <v>16.234955999999997</v>
      </c>
      <c r="W1888" s="3">
        <v>17.182883799999999</v>
      </c>
      <c r="X1888" s="3">
        <v>18.058708666666668</v>
      </c>
      <c r="Y1888" s="3">
        <v>19.165994000000001</v>
      </c>
      <c r="Z1888" s="3">
        <v>20.051599000000003</v>
      </c>
      <c r="AA1888" s="3">
        <v>21.892873099999999</v>
      </c>
    </row>
    <row r="1889" spans="1:27" x14ac:dyDescent="0.2">
      <c r="A1889" s="19" t="s">
        <v>25</v>
      </c>
      <c r="B1889">
        <v>5074</v>
      </c>
      <c r="C1889" s="2" t="s">
        <v>1881</v>
      </c>
      <c r="D1889" s="3">
        <v>0.16</v>
      </c>
      <c r="E1889" s="3">
        <v>0.13333333333333333</v>
      </c>
      <c r="F1889" s="3">
        <v>0.58950857142857138</v>
      </c>
      <c r="G1889" s="3">
        <v>1.5215339999999997</v>
      </c>
      <c r="H1889" s="3">
        <v>2.4624800000000007</v>
      </c>
      <c r="I1889" s="3">
        <v>3.0421200000000002</v>
      </c>
      <c r="J1889" s="3">
        <v>3.3873771428571424</v>
      </c>
      <c r="K1889" s="3">
        <v>4.4426589999999999</v>
      </c>
      <c r="L1889" s="3">
        <v>5.642272888888888</v>
      </c>
      <c r="M1889" s="3">
        <v>6.6020640000000004</v>
      </c>
      <c r="N1889" s="3">
        <v>8.284848000000002</v>
      </c>
      <c r="O1889" s="3">
        <v>9.579757142857142</v>
      </c>
      <c r="P1889" s="3">
        <v>10.758287500000002</v>
      </c>
      <c r="Q1889" s="3">
        <v>11.65924177777778</v>
      </c>
      <c r="R1889" s="3">
        <v>12.361515199999999</v>
      </c>
      <c r="S1889" s="3">
        <v>13.843960640000001</v>
      </c>
      <c r="T1889" s="3">
        <v>15.081621866666669</v>
      </c>
      <c r="U1889" s="3">
        <v>16.005567314285717</v>
      </c>
      <c r="V1889" s="3">
        <v>16.698526399999999</v>
      </c>
      <c r="W1889" s="3">
        <v>17.673594720000001</v>
      </c>
      <c r="X1889" s="3">
        <v>18.574481466666668</v>
      </c>
      <c r="Y1889" s="3">
        <v>19.713451099999997</v>
      </c>
      <c r="Z1889" s="3">
        <v>20.624387600000002</v>
      </c>
      <c r="AA1889" s="3">
        <v>22.518326640000002</v>
      </c>
    </row>
    <row r="1890" spans="1:27" x14ac:dyDescent="0.2">
      <c r="A1890" s="19" t="s">
        <v>25</v>
      </c>
      <c r="B1890">
        <v>5041</v>
      </c>
      <c r="C1890" s="2" t="s">
        <v>1882</v>
      </c>
      <c r="D1890" s="3">
        <v>0.16</v>
      </c>
      <c r="E1890" s="3">
        <v>0.13333333333333333</v>
      </c>
      <c r="F1890" s="3">
        <v>0.64231428571428573</v>
      </c>
      <c r="G1890" s="3">
        <v>1.6794799999999999</v>
      </c>
      <c r="H1890" s="3">
        <v>2.7272000000000003</v>
      </c>
      <c r="I1890" s="3">
        <v>3.372733333333334</v>
      </c>
      <c r="J1890" s="3">
        <v>3.7573999999999996</v>
      </c>
      <c r="K1890" s="3">
        <v>4.9307299999999996</v>
      </c>
      <c r="L1890" s="3">
        <v>6.2642577777777779</v>
      </c>
      <c r="M1890" s="3">
        <v>7.3311799999999998</v>
      </c>
      <c r="N1890" s="3">
        <v>9.2016850000000012</v>
      </c>
      <c r="O1890" s="3">
        <v>10.640999999999998</v>
      </c>
      <c r="P1890" s="3">
        <v>11.950875000000002</v>
      </c>
      <c r="Q1890" s="3">
        <v>12.952246666666667</v>
      </c>
      <c r="R1890" s="3">
        <v>13.732794</v>
      </c>
      <c r="S1890" s="3">
        <v>15.380400799999999</v>
      </c>
      <c r="T1890" s="3">
        <v>16.755877333333334</v>
      </c>
      <c r="U1890" s="3">
        <v>17.782694857142857</v>
      </c>
      <c r="V1890" s="3">
        <v>18.552807999999999</v>
      </c>
      <c r="W1890" s="3">
        <v>19.636438400000003</v>
      </c>
      <c r="X1890" s="3">
        <v>20.637572666666671</v>
      </c>
      <c r="Y1890" s="3">
        <v>21.903279499999996</v>
      </c>
      <c r="Z1890" s="3">
        <v>22.915542000000002</v>
      </c>
      <c r="AA1890" s="3">
        <v>25.0201408</v>
      </c>
    </row>
    <row r="1891" spans="1:27" x14ac:dyDescent="0.2">
      <c r="A1891" s="19" t="s">
        <v>25</v>
      </c>
      <c r="B1891">
        <v>5194</v>
      </c>
      <c r="C1891" s="2" t="s">
        <v>1883</v>
      </c>
      <c r="D1891" s="3">
        <v>0.16</v>
      </c>
      <c r="E1891" s="3">
        <v>0.13333333333333333</v>
      </c>
      <c r="F1891" s="3">
        <v>0.53670285714285715</v>
      </c>
      <c r="G1891" s="3">
        <v>1.3635879999999998</v>
      </c>
      <c r="H1891" s="3">
        <v>2.1977600000000002</v>
      </c>
      <c r="I1891" s="3">
        <v>2.7115066666666667</v>
      </c>
      <c r="J1891" s="3">
        <v>3.0173542857142852</v>
      </c>
      <c r="K1891" s="3">
        <v>3.9545879999999998</v>
      </c>
      <c r="L1891" s="3">
        <v>5.020287999999999</v>
      </c>
      <c r="M1891" s="3">
        <v>5.8729480000000001</v>
      </c>
      <c r="N1891" s="3">
        <v>7.3680109999999992</v>
      </c>
      <c r="O1891" s="3">
        <v>8.5185142857142857</v>
      </c>
      <c r="P1891" s="3">
        <v>9.5657000000000014</v>
      </c>
      <c r="Q1891" s="3">
        <v>10.366236888888889</v>
      </c>
      <c r="R1891" s="3">
        <v>10.990236400000001</v>
      </c>
      <c r="S1891" s="3">
        <v>12.307520480000001</v>
      </c>
      <c r="T1891" s="3">
        <v>13.407366400000001</v>
      </c>
      <c r="U1891" s="3">
        <v>14.228439771428572</v>
      </c>
      <c r="V1891" s="3">
        <v>14.8442448</v>
      </c>
      <c r="W1891" s="3">
        <v>15.710751040000002</v>
      </c>
      <c r="X1891" s="3">
        <v>16.51139026666667</v>
      </c>
      <c r="Y1891" s="3">
        <v>17.523622700000001</v>
      </c>
      <c r="Z1891" s="3">
        <v>18.333233199999999</v>
      </c>
      <c r="AA1891" s="3">
        <v>20.016512479999999</v>
      </c>
    </row>
    <row r="1892" spans="1:27" x14ac:dyDescent="0.2">
      <c r="A1892" s="19" t="s">
        <v>25</v>
      </c>
      <c r="B1892">
        <v>5195</v>
      </c>
      <c r="C1892" s="2" t="s">
        <v>1884</v>
      </c>
      <c r="D1892" s="3">
        <v>0.16</v>
      </c>
      <c r="E1892" s="3">
        <v>0.13333333333333333</v>
      </c>
      <c r="F1892" s="3">
        <v>0.62911285714285725</v>
      </c>
      <c r="G1892" s="3">
        <v>1.6399935000000001</v>
      </c>
      <c r="H1892" s="3">
        <v>2.6610200000000006</v>
      </c>
      <c r="I1892" s="3">
        <v>3.2900800000000001</v>
      </c>
      <c r="J1892" s="3">
        <v>3.6648942857142845</v>
      </c>
      <c r="K1892" s="3">
        <v>4.8087122499999992</v>
      </c>
      <c r="L1892" s="3">
        <v>6.1087615555555548</v>
      </c>
      <c r="M1892" s="3">
        <v>7.1489009999999995</v>
      </c>
      <c r="N1892" s="3">
        <v>8.972475750000001</v>
      </c>
      <c r="O1892" s="3">
        <v>10.375689285714286</v>
      </c>
      <c r="P1892" s="3">
        <v>11.652728124999999</v>
      </c>
      <c r="Q1892" s="3">
        <v>12.628995444444444</v>
      </c>
      <c r="R1892" s="3">
        <v>13.389974299999999</v>
      </c>
      <c r="S1892" s="3">
        <v>14.996290759999997</v>
      </c>
      <c r="T1892" s="3">
        <v>16.337313466666672</v>
      </c>
      <c r="U1892" s="3">
        <v>17.338412971428571</v>
      </c>
      <c r="V1892" s="3">
        <v>18.089237600000001</v>
      </c>
      <c r="W1892" s="3">
        <v>19.145727480000001</v>
      </c>
      <c r="X1892" s="3">
        <v>20.121799866666667</v>
      </c>
      <c r="Y1892" s="3">
        <v>21.355822399999997</v>
      </c>
      <c r="Z1892" s="3">
        <v>22.342753399999999</v>
      </c>
      <c r="AA1892" s="3">
        <v>24.394687260000001</v>
      </c>
    </row>
    <row r="1893" spans="1:27" x14ac:dyDescent="0.2">
      <c r="A1893" s="19" t="s">
        <v>25</v>
      </c>
      <c r="B1893">
        <v>5196</v>
      </c>
      <c r="C1893" s="2" t="s">
        <v>1885</v>
      </c>
      <c r="D1893" s="3">
        <v>0.16</v>
      </c>
      <c r="E1893" s="3">
        <v>0.13333333333333333</v>
      </c>
      <c r="F1893" s="3">
        <v>0.5697064285714285</v>
      </c>
      <c r="G1893" s="3">
        <v>1.4623042499999996</v>
      </c>
      <c r="H1893" s="3">
        <v>2.36321</v>
      </c>
      <c r="I1893" s="3">
        <v>2.9181400000000002</v>
      </c>
      <c r="J1893" s="3">
        <v>3.2486185714285716</v>
      </c>
      <c r="K1893" s="3">
        <v>4.2596323749999998</v>
      </c>
      <c r="L1893" s="3">
        <v>5.4090285555555546</v>
      </c>
      <c r="M1893" s="3">
        <v>6.3286454999999995</v>
      </c>
      <c r="N1893" s="3">
        <v>7.9410341249999989</v>
      </c>
      <c r="O1893" s="3">
        <v>9.181791071428572</v>
      </c>
      <c r="P1893" s="3">
        <v>10.311067187500001</v>
      </c>
      <c r="Q1893" s="3">
        <v>11.174364944444443</v>
      </c>
      <c r="R1893" s="3">
        <v>11.84728565</v>
      </c>
      <c r="S1893" s="3">
        <v>13.26779558</v>
      </c>
      <c r="T1893" s="3">
        <v>14.453776066666668</v>
      </c>
      <c r="U1893" s="3">
        <v>15.339144485714284</v>
      </c>
      <c r="V1893" s="3">
        <v>16.003170799999999</v>
      </c>
      <c r="W1893" s="3">
        <v>16.937528340000004</v>
      </c>
      <c r="X1893" s="3">
        <v>17.800822266666668</v>
      </c>
      <c r="Y1893" s="3">
        <v>18.892265449999996</v>
      </c>
      <c r="Z1893" s="3">
        <v>19.765204700000002</v>
      </c>
      <c r="AA1893" s="3">
        <v>21.580146329999998</v>
      </c>
    </row>
    <row r="1894" spans="1:27" x14ac:dyDescent="0.2">
      <c r="A1894" s="19" t="s">
        <v>25</v>
      </c>
      <c r="B1894">
        <v>5011</v>
      </c>
      <c r="C1894" s="2" t="s">
        <v>1886</v>
      </c>
      <c r="D1894" s="3">
        <v>0.16</v>
      </c>
      <c r="E1894" s="3">
        <v>0.13333333333333333</v>
      </c>
      <c r="F1894" s="3">
        <v>0.64231428571428573</v>
      </c>
      <c r="G1894" s="3">
        <v>1.6794799999999999</v>
      </c>
      <c r="H1894" s="3">
        <v>2.7272000000000003</v>
      </c>
      <c r="I1894" s="3">
        <v>3.372733333333334</v>
      </c>
      <c r="J1894" s="3">
        <v>3.7573999999999996</v>
      </c>
      <c r="K1894" s="3">
        <v>4.9307299999999996</v>
      </c>
      <c r="L1894" s="3">
        <v>6.2642577777777779</v>
      </c>
      <c r="M1894" s="3">
        <v>7.3311799999999998</v>
      </c>
      <c r="N1894" s="3">
        <v>9.2016850000000012</v>
      </c>
      <c r="O1894" s="3">
        <v>10.640999999999998</v>
      </c>
      <c r="P1894" s="3">
        <v>11.950875000000002</v>
      </c>
      <c r="Q1894" s="3">
        <v>12.952246666666667</v>
      </c>
      <c r="R1894" s="3">
        <v>13.732794</v>
      </c>
      <c r="S1894" s="3">
        <v>15.380400799999999</v>
      </c>
      <c r="T1894" s="3">
        <v>16.755877333333334</v>
      </c>
      <c r="U1894" s="3">
        <v>17.782694857142857</v>
      </c>
      <c r="V1894" s="3">
        <v>18.552807999999999</v>
      </c>
      <c r="W1894" s="3">
        <v>19.636438400000003</v>
      </c>
      <c r="X1894" s="3">
        <v>20.637572666666671</v>
      </c>
      <c r="Y1894" s="3">
        <v>21.903279499999996</v>
      </c>
      <c r="Z1894" s="3">
        <v>22.915542000000002</v>
      </c>
      <c r="AA1894" s="3">
        <v>25.0201408</v>
      </c>
    </row>
    <row r="1895" spans="1:27" x14ac:dyDescent="0.2">
      <c r="A1895" s="19" t="s">
        <v>25</v>
      </c>
      <c r="B1895">
        <v>5197</v>
      </c>
      <c r="C1895" s="2" t="s">
        <v>1887</v>
      </c>
      <c r="D1895" s="3">
        <v>0.16</v>
      </c>
      <c r="E1895" s="3">
        <v>0.13333333333333333</v>
      </c>
      <c r="F1895" s="3">
        <v>0.60270999999999997</v>
      </c>
      <c r="G1895" s="3">
        <v>1.5610204999999997</v>
      </c>
      <c r="H1895" s="3">
        <v>2.5286600000000004</v>
      </c>
      <c r="I1895" s="3">
        <v>3.1247733333333332</v>
      </c>
      <c r="J1895" s="3">
        <v>3.4798828571428566</v>
      </c>
      <c r="K1895" s="3">
        <v>4.5646767499999994</v>
      </c>
      <c r="L1895" s="3">
        <v>5.7977691111111094</v>
      </c>
      <c r="M1895" s="3">
        <v>6.7843429999999998</v>
      </c>
      <c r="N1895" s="3">
        <v>8.5140572500000005</v>
      </c>
      <c r="O1895" s="3">
        <v>9.8450678571428565</v>
      </c>
      <c r="P1895" s="3">
        <v>11.056434375000002</v>
      </c>
      <c r="Q1895" s="3">
        <v>11.982493000000002</v>
      </c>
      <c r="R1895" s="3">
        <v>12.704334899999999</v>
      </c>
      <c r="S1895" s="3">
        <v>14.228070679999998</v>
      </c>
      <c r="T1895" s="3">
        <v>15.500185733333335</v>
      </c>
      <c r="U1895" s="3">
        <v>16.449849200000003</v>
      </c>
      <c r="V1895" s="3">
        <v>17.162096799999997</v>
      </c>
      <c r="W1895" s="3">
        <v>18.164305640000002</v>
      </c>
      <c r="X1895" s="3">
        <v>19.090254266666669</v>
      </c>
      <c r="Y1895" s="3">
        <v>20.260908199999996</v>
      </c>
      <c r="Z1895" s="3">
        <v>21.197176200000001</v>
      </c>
      <c r="AA1895" s="3">
        <v>23.143780179999997</v>
      </c>
    </row>
    <row r="1896" spans="1:27" x14ac:dyDescent="0.2">
      <c r="A1896" s="19" t="s">
        <v>25</v>
      </c>
      <c r="B1896">
        <v>5198</v>
      </c>
      <c r="C1896" s="2" t="s">
        <v>1888</v>
      </c>
      <c r="D1896" s="3">
        <v>0.16</v>
      </c>
      <c r="E1896" s="3">
        <v>0.13333333333333333</v>
      </c>
      <c r="F1896" s="3">
        <v>0.58950857142857138</v>
      </c>
      <c r="G1896" s="3">
        <v>1.5215339999999997</v>
      </c>
      <c r="H1896" s="3">
        <v>2.4624800000000007</v>
      </c>
      <c r="I1896" s="3">
        <v>3.0421200000000002</v>
      </c>
      <c r="J1896" s="3">
        <v>3.3873771428571424</v>
      </c>
      <c r="K1896" s="3">
        <v>4.4426589999999999</v>
      </c>
      <c r="L1896" s="3">
        <v>5.642272888888888</v>
      </c>
      <c r="M1896" s="3">
        <v>6.6020640000000004</v>
      </c>
      <c r="N1896" s="3">
        <v>8.284848000000002</v>
      </c>
      <c r="O1896" s="3">
        <v>9.579757142857142</v>
      </c>
      <c r="P1896" s="3">
        <v>10.758287500000002</v>
      </c>
      <c r="Q1896" s="3">
        <v>11.65924177777778</v>
      </c>
      <c r="R1896" s="3">
        <v>12.361515199999999</v>
      </c>
      <c r="S1896" s="3">
        <v>13.843960640000001</v>
      </c>
      <c r="T1896" s="3">
        <v>15.081621866666669</v>
      </c>
      <c r="U1896" s="3">
        <v>16.005567314285717</v>
      </c>
      <c r="V1896" s="3">
        <v>16.698526399999999</v>
      </c>
      <c r="W1896" s="3">
        <v>17.673594720000001</v>
      </c>
      <c r="X1896" s="3">
        <v>18.574481466666668</v>
      </c>
      <c r="Y1896" s="3">
        <v>19.713451099999997</v>
      </c>
      <c r="Z1896" s="3">
        <v>20.624387600000002</v>
      </c>
      <c r="AA1896" s="3">
        <v>22.518326640000002</v>
      </c>
    </row>
    <row r="1897" spans="1:27" x14ac:dyDescent="0.2">
      <c r="A1897" s="19" t="s">
        <v>25</v>
      </c>
      <c r="B1897">
        <v>5254</v>
      </c>
      <c r="C1897" s="2" t="s">
        <v>1889</v>
      </c>
      <c r="D1897" s="3">
        <v>0.16</v>
      </c>
      <c r="E1897" s="3">
        <v>0.13333333333333333</v>
      </c>
      <c r="F1897" s="3">
        <v>0.56310571428571432</v>
      </c>
      <c r="G1897" s="3">
        <v>1.4425609999999998</v>
      </c>
      <c r="H1897" s="3">
        <v>2.33012</v>
      </c>
      <c r="I1897" s="3">
        <v>2.8768133333333337</v>
      </c>
      <c r="J1897" s="3">
        <v>3.202365714285714</v>
      </c>
      <c r="K1897" s="3">
        <v>4.1986235000000001</v>
      </c>
      <c r="L1897" s="3">
        <v>5.3312804444444435</v>
      </c>
      <c r="M1897" s="3">
        <v>6.2375059999999998</v>
      </c>
      <c r="N1897" s="3">
        <v>7.8264295000000015</v>
      </c>
      <c r="O1897" s="3">
        <v>9.049135714285713</v>
      </c>
      <c r="P1897" s="3">
        <v>10.161993750000001</v>
      </c>
      <c r="Q1897" s="3">
        <v>11.012739333333334</v>
      </c>
      <c r="R1897" s="3">
        <v>11.6758758</v>
      </c>
      <c r="S1897" s="3">
        <v>13.075740559999998</v>
      </c>
      <c r="T1897" s="3">
        <v>14.244494133333335</v>
      </c>
      <c r="U1897" s="3">
        <v>15.117003542857145</v>
      </c>
      <c r="V1897" s="3">
        <v>15.771385599999999</v>
      </c>
      <c r="W1897" s="3">
        <v>16.692172879999998</v>
      </c>
      <c r="X1897" s="3">
        <v>17.542935866666667</v>
      </c>
      <c r="Y1897" s="3">
        <v>18.618536899999999</v>
      </c>
      <c r="Z1897" s="3">
        <v>19.4788104</v>
      </c>
      <c r="AA1897" s="3">
        <v>21.267419559999997</v>
      </c>
    </row>
    <row r="1898" spans="1:27" x14ac:dyDescent="0.2">
      <c r="A1898" s="19" t="s">
        <v>25</v>
      </c>
      <c r="B1898">
        <v>5117</v>
      </c>
      <c r="C1898" s="2" t="s">
        <v>1890</v>
      </c>
      <c r="D1898" s="3">
        <v>0.16</v>
      </c>
      <c r="E1898" s="3">
        <v>0.13333333333333333</v>
      </c>
      <c r="F1898" s="3">
        <v>0.64231428571428573</v>
      </c>
      <c r="G1898" s="3">
        <v>1.6794799999999999</v>
      </c>
      <c r="H1898" s="3">
        <v>2.7272000000000003</v>
      </c>
      <c r="I1898" s="3">
        <v>3.372733333333334</v>
      </c>
      <c r="J1898" s="3">
        <v>3.7573999999999996</v>
      </c>
      <c r="K1898" s="3">
        <v>4.9307299999999996</v>
      </c>
      <c r="L1898" s="3">
        <v>6.2642577777777779</v>
      </c>
      <c r="M1898" s="3">
        <v>7.3311799999999998</v>
      </c>
      <c r="N1898" s="3">
        <v>9.2016850000000012</v>
      </c>
      <c r="O1898" s="3">
        <v>10.640999999999998</v>
      </c>
      <c r="P1898" s="3">
        <v>11.950875000000002</v>
      </c>
      <c r="Q1898" s="3">
        <v>12.952246666666667</v>
      </c>
      <c r="R1898" s="3">
        <v>13.732794</v>
      </c>
      <c r="S1898" s="3">
        <v>15.380400799999999</v>
      </c>
      <c r="T1898" s="3">
        <v>16.755877333333334</v>
      </c>
      <c r="U1898" s="3">
        <v>17.782694857142857</v>
      </c>
      <c r="V1898" s="3">
        <v>18.552807999999999</v>
      </c>
      <c r="W1898" s="3">
        <v>19.636438400000003</v>
      </c>
      <c r="X1898" s="3">
        <v>20.637572666666671</v>
      </c>
      <c r="Y1898" s="3">
        <v>21.903279499999996</v>
      </c>
      <c r="Z1898" s="3">
        <v>22.915542000000002</v>
      </c>
      <c r="AA1898" s="3">
        <v>25.0201408</v>
      </c>
    </row>
    <row r="1899" spans="1:27" x14ac:dyDescent="0.2">
      <c r="A1899" s="19" t="s">
        <v>25</v>
      </c>
      <c r="B1899">
        <v>5255</v>
      </c>
      <c r="C1899" s="2" t="s">
        <v>1891</v>
      </c>
      <c r="D1899" s="3">
        <v>0.16</v>
      </c>
      <c r="E1899" s="3">
        <v>0.13333333333333333</v>
      </c>
      <c r="F1899" s="3">
        <v>0.64231428571428573</v>
      </c>
      <c r="G1899" s="3">
        <v>1.6794799999999999</v>
      </c>
      <c r="H1899" s="3">
        <v>2.7272000000000003</v>
      </c>
      <c r="I1899" s="3">
        <v>3.372733333333334</v>
      </c>
      <c r="J1899" s="3">
        <v>3.7573999999999996</v>
      </c>
      <c r="K1899" s="3">
        <v>4.9307299999999996</v>
      </c>
      <c r="L1899" s="3">
        <v>6.2642577777777779</v>
      </c>
      <c r="M1899" s="3">
        <v>7.3311799999999998</v>
      </c>
      <c r="N1899" s="3">
        <v>9.2016850000000012</v>
      </c>
      <c r="O1899" s="3">
        <v>10.640999999999998</v>
      </c>
      <c r="P1899" s="3">
        <v>11.950875000000002</v>
      </c>
      <c r="Q1899" s="3">
        <v>12.952246666666667</v>
      </c>
      <c r="R1899" s="3">
        <v>13.732794</v>
      </c>
      <c r="S1899" s="3">
        <v>15.380400799999999</v>
      </c>
      <c r="T1899" s="3">
        <v>16.755877333333334</v>
      </c>
      <c r="U1899" s="3">
        <v>17.782694857142857</v>
      </c>
      <c r="V1899" s="3">
        <v>18.552807999999999</v>
      </c>
      <c r="W1899" s="3">
        <v>19.636438400000003</v>
      </c>
      <c r="X1899" s="3">
        <v>20.637572666666671</v>
      </c>
      <c r="Y1899" s="3">
        <v>21.903279499999996</v>
      </c>
      <c r="Z1899" s="3">
        <v>22.915542000000002</v>
      </c>
      <c r="AA1899" s="3">
        <v>25.0201408</v>
      </c>
    </row>
    <row r="1900" spans="1:27" x14ac:dyDescent="0.2">
      <c r="A1900" s="19" t="s">
        <v>25</v>
      </c>
      <c r="B1900">
        <v>5199</v>
      </c>
      <c r="C1900" s="2" t="s">
        <v>1892</v>
      </c>
      <c r="D1900" s="3">
        <v>0.16</v>
      </c>
      <c r="E1900" s="3">
        <v>0.13333333333333333</v>
      </c>
      <c r="F1900" s="3">
        <v>0.55650500000000003</v>
      </c>
      <c r="G1900" s="3">
        <v>1.4228177499999999</v>
      </c>
      <c r="H1900" s="3">
        <v>2.2970300000000003</v>
      </c>
      <c r="I1900" s="3">
        <v>2.8354866666666667</v>
      </c>
      <c r="J1900" s="3">
        <v>3.1561128571428574</v>
      </c>
      <c r="K1900" s="3">
        <v>4.1376146250000003</v>
      </c>
      <c r="L1900" s="3">
        <v>5.2535323333333324</v>
      </c>
      <c r="M1900" s="3">
        <v>6.1463665000000001</v>
      </c>
      <c r="N1900" s="3">
        <v>7.7118248750000005</v>
      </c>
      <c r="O1900" s="3">
        <v>8.9164803571428575</v>
      </c>
      <c r="P1900" s="3">
        <v>10.0129203125</v>
      </c>
      <c r="Q1900" s="3">
        <v>10.851113722222223</v>
      </c>
      <c r="R1900" s="3">
        <v>11.50446595</v>
      </c>
      <c r="S1900" s="3">
        <v>12.88368554</v>
      </c>
      <c r="T1900" s="3">
        <v>14.035212200000002</v>
      </c>
      <c r="U1900" s="3">
        <v>14.8948626</v>
      </c>
      <c r="V1900" s="3">
        <v>15.539600400000001</v>
      </c>
      <c r="W1900" s="3">
        <v>16.446817420000002</v>
      </c>
      <c r="X1900" s="3">
        <v>17.285049466666671</v>
      </c>
      <c r="Y1900" s="3">
        <v>18.344808350000001</v>
      </c>
      <c r="Z1900" s="3">
        <v>19.192416100000003</v>
      </c>
      <c r="AA1900" s="3">
        <v>20.954692790000003</v>
      </c>
    </row>
    <row r="1901" spans="1:27" x14ac:dyDescent="0.2">
      <c r="A1901" s="19" t="s">
        <v>25</v>
      </c>
      <c r="B1901">
        <v>5200</v>
      </c>
      <c r="C1901" s="2" t="s">
        <v>1893</v>
      </c>
      <c r="D1901" s="3">
        <v>0.16</v>
      </c>
      <c r="E1901" s="3">
        <v>0.13333333333333333</v>
      </c>
      <c r="F1901" s="3">
        <v>0.64231428571428573</v>
      </c>
      <c r="G1901" s="3">
        <v>1.6794799999999999</v>
      </c>
      <c r="H1901" s="3">
        <v>2.7272000000000003</v>
      </c>
      <c r="I1901" s="3">
        <v>3.372733333333334</v>
      </c>
      <c r="J1901" s="3">
        <v>3.7573999999999996</v>
      </c>
      <c r="K1901" s="3">
        <v>4.9307299999999996</v>
      </c>
      <c r="L1901" s="3">
        <v>6.2642577777777779</v>
      </c>
      <c r="M1901" s="3">
        <v>7.3311799999999998</v>
      </c>
      <c r="N1901" s="3">
        <v>9.2016850000000012</v>
      </c>
      <c r="O1901" s="3">
        <v>10.640999999999998</v>
      </c>
      <c r="P1901" s="3">
        <v>11.950875000000002</v>
      </c>
      <c r="Q1901" s="3">
        <v>12.952246666666667</v>
      </c>
      <c r="R1901" s="3">
        <v>13.732794</v>
      </c>
      <c r="S1901" s="3">
        <v>15.380400799999999</v>
      </c>
      <c r="T1901" s="3">
        <v>16.755877333333334</v>
      </c>
      <c r="U1901" s="3">
        <v>17.782694857142857</v>
      </c>
      <c r="V1901" s="3">
        <v>18.552807999999999</v>
      </c>
      <c r="W1901" s="3">
        <v>19.636438400000003</v>
      </c>
      <c r="X1901" s="3">
        <v>20.637572666666671</v>
      </c>
      <c r="Y1901" s="3">
        <v>21.903279499999996</v>
      </c>
      <c r="Z1901" s="3">
        <v>22.915542000000002</v>
      </c>
      <c r="AA1901" s="3">
        <v>25.0201408</v>
      </c>
    </row>
    <row r="1902" spans="1:27" x14ac:dyDescent="0.2">
      <c r="A1902" s="19" t="s">
        <v>25</v>
      </c>
      <c r="B1902">
        <v>5118</v>
      </c>
      <c r="C1902" s="2" t="s">
        <v>1894</v>
      </c>
      <c r="D1902" s="3">
        <v>0.16</v>
      </c>
      <c r="E1902" s="3">
        <v>0.13333333333333333</v>
      </c>
      <c r="F1902" s="3">
        <v>0.5829078571428572</v>
      </c>
      <c r="G1902" s="3">
        <v>1.5017907499999998</v>
      </c>
      <c r="H1902" s="3">
        <v>2.4293900000000002</v>
      </c>
      <c r="I1902" s="3">
        <v>3.0007933333333332</v>
      </c>
      <c r="J1902" s="3">
        <v>3.3411242857142858</v>
      </c>
      <c r="K1902" s="3">
        <v>4.3816501250000002</v>
      </c>
      <c r="L1902" s="3">
        <v>5.5645247777777778</v>
      </c>
      <c r="M1902" s="3">
        <v>6.5109244999999998</v>
      </c>
      <c r="N1902" s="3">
        <v>8.1702433750000001</v>
      </c>
      <c r="O1902" s="3">
        <v>9.4471017857142865</v>
      </c>
      <c r="P1902" s="3">
        <v>10.6092140625</v>
      </c>
      <c r="Q1902" s="3">
        <v>11.497616166666667</v>
      </c>
      <c r="R1902" s="3">
        <v>12.19010535</v>
      </c>
      <c r="S1902" s="3">
        <v>13.651905619999999</v>
      </c>
      <c r="T1902" s="3">
        <v>14.872339933333336</v>
      </c>
      <c r="U1902" s="3">
        <v>15.783426371428572</v>
      </c>
      <c r="V1902" s="3">
        <v>16.466741200000001</v>
      </c>
      <c r="W1902" s="3">
        <v>17.428239260000002</v>
      </c>
      <c r="X1902" s="3">
        <v>18.316595066666668</v>
      </c>
      <c r="Y1902" s="3">
        <v>19.439722549999999</v>
      </c>
      <c r="Z1902" s="3">
        <v>20.337993300000001</v>
      </c>
      <c r="AA1902" s="3">
        <v>22.20559987</v>
      </c>
    </row>
    <row r="1903" spans="1:27" x14ac:dyDescent="0.2">
      <c r="A1903" s="19" t="s">
        <v>25</v>
      </c>
      <c r="B1903">
        <v>5012</v>
      </c>
      <c r="C1903" s="2" t="s">
        <v>1895</v>
      </c>
      <c r="D1903" s="3">
        <v>0.16</v>
      </c>
      <c r="E1903" s="3">
        <v>0.13333333333333333</v>
      </c>
      <c r="F1903" s="3">
        <v>0.64231428571428573</v>
      </c>
      <c r="G1903" s="3">
        <v>1.6794799999999999</v>
      </c>
      <c r="H1903" s="3">
        <v>2.7272000000000003</v>
      </c>
      <c r="I1903" s="3">
        <v>3.372733333333334</v>
      </c>
      <c r="J1903" s="3">
        <v>3.7573999999999996</v>
      </c>
      <c r="K1903" s="3">
        <v>4.9307299999999996</v>
      </c>
      <c r="L1903" s="3">
        <v>6.2642577777777779</v>
      </c>
      <c r="M1903" s="3">
        <v>7.3311799999999998</v>
      </c>
      <c r="N1903" s="3">
        <v>9.2016850000000012</v>
      </c>
      <c r="O1903" s="3">
        <v>10.640999999999998</v>
      </c>
      <c r="P1903" s="3">
        <v>11.950875000000002</v>
      </c>
      <c r="Q1903" s="3">
        <v>12.952246666666667</v>
      </c>
      <c r="R1903" s="3">
        <v>13.732794</v>
      </c>
      <c r="S1903" s="3">
        <v>15.380400799999999</v>
      </c>
      <c r="T1903" s="3">
        <v>16.755877333333334</v>
      </c>
      <c r="U1903" s="3">
        <v>17.782694857142857</v>
      </c>
      <c r="V1903" s="3">
        <v>18.552807999999999</v>
      </c>
      <c r="W1903" s="3">
        <v>19.636438400000003</v>
      </c>
      <c r="X1903" s="3">
        <v>20.637572666666671</v>
      </c>
      <c r="Y1903" s="3">
        <v>21.903279499999996</v>
      </c>
      <c r="Z1903" s="3">
        <v>22.915542000000002</v>
      </c>
      <c r="AA1903" s="3">
        <v>25.0201408</v>
      </c>
    </row>
    <row r="1904" spans="1:27" x14ac:dyDescent="0.2">
      <c r="A1904" s="19" t="s">
        <v>25</v>
      </c>
      <c r="B1904">
        <v>5013</v>
      </c>
      <c r="C1904" s="2" t="s">
        <v>1896</v>
      </c>
      <c r="D1904" s="3">
        <v>0.16</v>
      </c>
      <c r="E1904" s="3">
        <v>0.13333333333333333</v>
      </c>
      <c r="F1904" s="3">
        <v>0.61591142857142855</v>
      </c>
      <c r="G1904" s="3">
        <v>1.6005069999999997</v>
      </c>
      <c r="H1904" s="3">
        <v>2.59484</v>
      </c>
      <c r="I1904" s="3">
        <v>3.2074266666666671</v>
      </c>
      <c r="J1904" s="3">
        <v>3.5723885714285712</v>
      </c>
      <c r="K1904" s="3">
        <v>4.6866944999999998</v>
      </c>
      <c r="L1904" s="3">
        <v>5.9532653333333334</v>
      </c>
      <c r="M1904" s="3">
        <v>6.9666219999999983</v>
      </c>
      <c r="N1904" s="3">
        <v>8.7432664999999989</v>
      </c>
      <c r="O1904" s="3">
        <v>10.110378571428571</v>
      </c>
      <c r="P1904" s="3">
        <v>11.354581250000001</v>
      </c>
      <c r="Q1904" s="3">
        <v>12.305744222222222</v>
      </c>
      <c r="R1904" s="3">
        <v>13.047154599999999</v>
      </c>
      <c r="S1904" s="3">
        <v>14.612180720000001</v>
      </c>
      <c r="T1904" s="3">
        <v>15.918749600000002</v>
      </c>
      <c r="U1904" s="3">
        <v>16.894131085714285</v>
      </c>
      <c r="V1904" s="3">
        <v>17.625667199999999</v>
      </c>
      <c r="W1904" s="3">
        <v>18.65501656</v>
      </c>
      <c r="X1904" s="3">
        <v>19.606027066666666</v>
      </c>
      <c r="Y1904" s="3">
        <v>20.808365299999998</v>
      </c>
      <c r="Z1904" s="3">
        <v>21.769964800000004</v>
      </c>
      <c r="AA1904" s="3">
        <v>23.769233720000003</v>
      </c>
    </row>
    <row r="1905" spans="1:27" x14ac:dyDescent="0.2">
      <c r="A1905" s="19" t="s">
        <v>25</v>
      </c>
      <c r="B1905">
        <v>5202</v>
      </c>
      <c r="C1905" s="2" t="s">
        <v>1897</v>
      </c>
      <c r="D1905" s="3">
        <v>0.16</v>
      </c>
      <c r="E1905" s="3">
        <v>0.13333333333333333</v>
      </c>
      <c r="F1905" s="3">
        <v>0.56310571428571432</v>
      </c>
      <c r="G1905" s="3">
        <v>1.4425609999999998</v>
      </c>
      <c r="H1905" s="3">
        <v>2.33012</v>
      </c>
      <c r="I1905" s="3">
        <v>2.8768133333333337</v>
      </c>
      <c r="J1905" s="3">
        <v>3.202365714285714</v>
      </c>
      <c r="K1905" s="3">
        <v>4.1986235000000001</v>
      </c>
      <c r="L1905" s="3">
        <v>5.3312804444444435</v>
      </c>
      <c r="M1905" s="3">
        <v>6.2375059999999998</v>
      </c>
      <c r="N1905" s="3">
        <v>7.8264295000000015</v>
      </c>
      <c r="O1905" s="3">
        <v>9.049135714285713</v>
      </c>
      <c r="P1905" s="3">
        <v>10.161993750000001</v>
      </c>
      <c r="Q1905" s="3">
        <v>11.012739333333334</v>
      </c>
      <c r="R1905" s="3">
        <v>11.6758758</v>
      </c>
      <c r="S1905" s="3">
        <v>13.075740559999998</v>
      </c>
      <c r="T1905" s="3">
        <v>14.244494133333335</v>
      </c>
      <c r="U1905" s="3">
        <v>15.117003542857145</v>
      </c>
      <c r="V1905" s="3">
        <v>15.771385599999999</v>
      </c>
      <c r="W1905" s="3">
        <v>16.692172879999998</v>
      </c>
      <c r="X1905" s="3">
        <v>17.542935866666667</v>
      </c>
      <c r="Y1905" s="3">
        <v>18.618536899999999</v>
      </c>
      <c r="Z1905" s="3">
        <v>19.4788104</v>
      </c>
      <c r="AA1905" s="3">
        <v>21.267419559999997</v>
      </c>
    </row>
    <row r="1906" spans="1:27" x14ac:dyDescent="0.2">
      <c r="A1906" s="19" t="s">
        <v>25</v>
      </c>
      <c r="B1906">
        <v>5257</v>
      </c>
      <c r="C1906" s="2" t="s">
        <v>1898</v>
      </c>
      <c r="D1906" s="3">
        <v>0.16</v>
      </c>
      <c r="E1906" s="3">
        <v>0.13333333333333333</v>
      </c>
      <c r="F1906" s="3">
        <v>0.61063085714285714</v>
      </c>
      <c r="G1906" s="3">
        <v>1.5847123999999997</v>
      </c>
      <c r="H1906" s="3">
        <v>2.5683680000000004</v>
      </c>
      <c r="I1906" s="3">
        <v>3.1743653333333337</v>
      </c>
      <c r="J1906" s="3">
        <v>3.5353862857142855</v>
      </c>
      <c r="K1906" s="3">
        <v>4.6378873999999994</v>
      </c>
      <c r="L1906" s="3">
        <v>5.8910668444444436</v>
      </c>
      <c r="M1906" s="3">
        <v>6.8937103999999998</v>
      </c>
      <c r="N1906" s="3">
        <v>8.6515827999999981</v>
      </c>
      <c r="O1906" s="3">
        <v>10.004254285714286</v>
      </c>
      <c r="P1906" s="3">
        <v>11.235322500000002</v>
      </c>
      <c r="Q1906" s="3">
        <v>12.176443733333334</v>
      </c>
      <c r="R1906" s="3">
        <v>12.910026720000001</v>
      </c>
      <c r="S1906" s="3">
        <v>14.458536704</v>
      </c>
      <c r="T1906" s="3">
        <v>15.751324053333335</v>
      </c>
      <c r="U1906" s="3">
        <v>16.716418331428574</v>
      </c>
      <c r="V1906" s="3">
        <v>17.440239039999998</v>
      </c>
      <c r="W1906" s="3">
        <v>18.458732192000003</v>
      </c>
      <c r="X1906" s="3">
        <v>19.399717946666666</v>
      </c>
      <c r="Y1906" s="3">
        <v>20.589382459999999</v>
      </c>
      <c r="Z1906" s="3">
        <v>21.540849360000003</v>
      </c>
      <c r="AA1906" s="3">
        <v>23.519052303999999</v>
      </c>
    </row>
    <row r="1907" spans="1:27" x14ac:dyDescent="0.2">
      <c r="A1907" s="19" t="s">
        <v>25</v>
      </c>
      <c r="B1907">
        <v>5203</v>
      </c>
      <c r="C1907" s="2" t="s">
        <v>1899</v>
      </c>
      <c r="D1907" s="3">
        <v>0.16</v>
      </c>
      <c r="E1907" s="3">
        <v>0.13333333333333333</v>
      </c>
      <c r="F1907" s="3">
        <v>0.58950857142857138</v>
      </c>
      <c r="G1907" s="3">
        <v>1.5215339999999997</v>
      </c>
      <c r="H1907" s="3">
        <v>2.4624800000000007</v>
      </c>
      <c r="I1907" s="3">
        <v>3.0421200000000002</v>
      </c>
      <c r="J1907" s="3">
        <v>3.3873771428571424</v>
      </c>
      <c r="K1907" s="3">
        <v>4.4426589999999999</v>
      </c>
      <c r="L1907" s="3">
        <v>5.642272888888888</v>
      </c>
      <c r="M1907" s="3">
        <v>6.6020640000000004</v>
      </c>
      <c r="N1907" s="3">
        <v>8.284848000000002</v>
      </c>
      <c r="O1907" s="3">
        <v>9.579757142857142</v>
      </c>
      <c r="P1907" s="3">
        <v>10.758287500000002</v>
      </c>
      <c r="Q1907" s="3">
        <v>11.65924177777778</v>
      </c>
      <c r="R1907" s="3">
        <v>12.361515199999999</v>
      </c>
      <c r="S1907" s="3">
        <v>13.843960640000001</v>
      </c>
      <c r="T1907" s="3">
        <v>15.081621866666669</v>
      </c>
      <c r="U1907" s="3">
        <v>16.005567314285717</v>
      </c>
      <c r="V1907" s="3">
        <v>16.698526399999999</v>
      </c>
      <c r="W1907" s="3">
        <v>17.673594720000001</v>
      </c>
      <c r="X1907" s="3">
        <v>18.574481466666668</v>
      </c>
      <c r="Y1907" s="3">
        <v>19.713451099999997</v>
      </c>
      <c r="Z1907" s="3">
        <v>20.624387600000002</v>
      </c>
      <c r="AA1907" s="3">
        <v>22.518326640000002</v>
      </c>
    </row>
    <row r="1908" spans="1:27" x14ac:dyDescent="0.2">
      <c r="A1908" s="19" t="s">
        <v>25</v>
      </c>
      <c r="B1908">
        <v>5119</v>
      </c>
      <c r="C1908" s="2" t="s">
        <v>1900</v>
      </c>
      <c r="D1908" s="3">
        <v>0.16</v>
      </c>
      <c r="E1908" s="3">
        <v>0.13333333333333333</v>
      </c>
      <c r="F1908" s="3">
        <v>0.64231428571428573</v>
      </c>
      <c r="G1908" s="3">
        <v>1.6794799999999999</v>
      </c>
      <c r="H1908" s="3">
        <v>2.7272000000000003</v>
      </c>
      <c r="I1908" s="3">
        <v>3.372733333333334</v>
      </c>
      <c r="J1908" s="3">
        <v>3.7573999999999996</v>
      </c>
      <c r="K1908" s="3">
        <v>4.9307299999999996</v>
      </c>
      <c r="L1908" s="3">
        <v>6.2642577777777779</v>
      </c>
      <c r="M1908" s="3">
        <v>7.3311799999999998</v>
      </c>
      <c r="N1908" s="3">
        <v>9.2016850000000012</v>
      </c>
      <c r="O1908" s="3">
        <v>10.640999999999998</v>
      </c>
      <c r="P1908" s="3">
        <v>11.950875000000002</v>
      </c>
      <c r="Q1908" s="3">
        <v>12.952246666666667</v>
      </c>
      <c r="R1908" s="3">
        <v>13.732794</v>
      </c>
      <c r="S1908" s="3">
        <v>15.380400799999999</v>
      </c>
      <c r="T1908" s="3">
        <v>16.755877333333334</v>
      </c>
      <c r="U1908" s="3">
        <v>17.782694857142857</v>
      </c>
      <c r="V1908" s="3">
        <v>18.552807999999999</v>
      </c>
      <c r="W1908" s="3">
        <v>19.636438400000003</v>
      </c>
      <c r="X1908" s="3">
        <v>20.637572666666671</v>
      </c>
      <c r="Y1908" s="3">
        <v>21.903279499999996</v>
      </c>
      <c r="Z1908" s="3">
        <v>22.915542000000002</v>
      </c>
      <c r="AA1908" s="3">
        <v>25.0201408</v>
      </c>
    </row>
    <row r="1909" spans="1:27" x14ac:dyDescent="0.2">
      <c r="A1909" s="19" t="s">
        <v>25</v>
      </c>
      <c r="B1909">
        <v>5120</v>
      </c>
      <c r="C1909" s="2" t="s">
        <v>1901</v>
      </c>
      <c r="D1909" s="3">
        <v>0.16</v>
      </c>
      <c r="E1909" s="3">
        <v>0.13333333333333333</v>
      </c>
      <c r="F1909" s="3">
        <v>0.58950857142857138</v>
      </c>
      <c r="G1909" s="3">
        <v>1.5215339999999997</v>
      </c>
      <c r="H1909" s="3">
        <v>2.4624800000000007</v>
      </c>
      <c r="I1909" s="3">
        <v>3.0421200000000002</v>
      </c>
      <c r="J1909" s="3">
        <v>3.3873771428571424</v>
      </c>
      <c r="K1909" s="3">
        <v>4.4426589999999999</v>
      </c>
      <c r="L1909" s="3">
        <v>5.642272888888888</v>
      </c>
      <c r="M1909" s="3">
        <v>6.6020640000000004</v>
      </c>
      <c r="N1909" s="3">
        <v>8.284848000000002</v>
      </c>
      <c r="O1909" s="3">
        <v>9.579757142857142</v>
      </c>
      <c r="P1909" s="3">
        <v>10.758287500000002</v>
      </c>
      <c r="Q1909" s="3">
        <v>11.65924177777778</v>
      </c>
      <c r="R1909" s="3">
        <v>12.361515199999999</v>
      </c>
      <c r="S1909" s="3">
        <v>13.843960640000001</v>
      </c>
      <c r="T1909" s="3">
        <v>15.081621866666669</v>
      </c>
      <c r="U1909" s="3">
        <v>16.005567314285717</v>
      </c>
      <c r="V1909" s="3">
        <v>16.698526399999999</v>
      </c>
      <c r="W1909" s="3">
        <v>17.673594720000001</v>
      </c>
      <c r="X1909" s="3">
        <v>18.574481466666668</v>
      </c>
      <c r="Y1909" s="3">
        <v>19.713451099999997</v>
      </c>
      <c r="Z1909" s="3">
        <v>20.624387600000002</v>
      </c>
      <c r="AA1909" s="3">
        <v>22.518326640000002</v>
      </c>
    </row>
    <row r="1910" spans="1:27" x14ac:dyDescent="0.2">
      <c r="A1910" s="19" t="s">
        <v>25</v>
      </c>
      <c r="B1910">
        <v>5205</v>
      </c>
      <c r="C1910" s="2" t="s">
        <v>1902</v>
      </c>
      <c r="D1910" s="3">
        <v>0.16</v>
      </c>
      <c r="E1910" s="3">
        <v>0.13333333333333333</v>
      </c>
      <c r="F1910" s="3">
        <v>0.57630714285714291</v>
      </c>
      <c r="G1910" s="3">
        <v>1.4820475</v>
      </c>
      <c r="H1910" s="3">
        <v>2.3963000000000001</v>
      </c>
      <c r="I1910" s="3">
        <v>2.9594666666666667</v>
      </c>
      <c r="J1910" s="3">
        <v>3.2948714285714282</v>
      </c>
      <c r="K1910" s="3">
        <v>4.3206412499999995</v>
      </c>
      <c r="L1910" s="3">
        <v>5.4867766666666657</v>
      </c>
      <c r="M1910" s="3">
        <v>6.4197850000000001</v>
      </c>
      <c r="N1910" s="3">
        <v>8.05563875</v>
      </c>
      <c r="O1910" s="3">
        <v>9.3144464285714275</v>
      </c>
      <c r="P1910" s="3">
        <v>10.460140625000001</v>
      </c>
      <c r="Q1910" s="3">
        <v>11.335990555555558</v>
      </c>
      <c r="R1910" s="3">
        <v>12.0186955</v>
      </c>
      <c r="S1910" s="3">
        <v>13.459850600000001</v>
      </c>
      <c r="T1910" s="3">
        <v>14.663058000000001</v>
      </c>
      <c r="U1910" s="3">
        <v>15.561285428571429</v>
      </c>
      <c r="V1910" s="3">
        <v>16.234955999999997</v>
      </c>
      <c r="W1910" s="3">
        <v>17.182883799999999</v>
      </c>
      <c r="X1910" s="3">
        <v>18.058708666666668</v>
      </c>
      <c r="Y1910" s="3">
        <v>19.165994000000001</v>
      </c>
      <c r="Z1910" s="3">
        <v>20.051599000000003</v>
      </c>
      <c r="AA1910" s="3">
        <v>21.892873099999999</v>
      </c>
    </row>
    <row r="1911" spans="1:27" x14ac:dyDescent="0.2">
      <c r="A1911" s="19" t="s">
        <v>25</v>
      </c>
      <c r="B1911">
        <v>5206</v>
      </c>
      <c r="C1911" s="2" t="s">
        <v>1903</v>
      </c>
      <c r="D1911" s="3">
        <v>0.16</v>
      </c>
      <c r="E1911" s="3">
        <v>0.13333333333333333</v>
      </c>
      <c r="F1911" s="3">
        <v>0.58950857142857138</v>
      </c>
      <c r="G1911" s="3">
        <v>1.5215339999999997</v>
      </c>
      <c r="H1911" s="3">
        <v>2.4624800000000007</v>
      </c>
      <c r="I1911" s="3">
        <v>3.0421200000000002</v>
      </c>
      <c r="J1911" s="3">
        <v>3.3873771428571424</v>
      </c>
      <c r="K1911" s="3">
        <v>4.4426589999999999</v>
      </c>
      <c r="L1911" s="3">
        <v>5.642272888888888</v>
      </c>
      <c r="M1911" s="3">
        <v>6.6020640000000004</v>
      </c>
      <c r="N1911" s="3">
        <v>8.284848000000002</v>
      </c>
      <c r="O1911" s="3">
        <v>9.579757142857142</v>
      </c>
      <c r="P1911" s="3">
        <v>10.758287500000002</v>
      </c>
      <c r="Q1911" s="3">
        <v>11.65924177777778</v>
      </c>
      <c r="R1911" s="3">
        <v>12.361515199999999</v>
      </c>
      <c r="S1911" s="3">
        <v>13.843960640000001</v>
      </c>
      <c r="T1911" s="3">
        <v>15.081621866666669</v>
      </c>
      <c r="U1911" s="3">
        <v>16.005567314285717</v>
      </c>
      <c r="V1911" s="3">
        <v>16.698526399999999</v>
      </c>
      <c r="W1911" s="3">
        <v>17.673594720000001</v>
      </c>
      <c r="X1911" s="3">
        <v>18.574481466666668</v>
      </c>
      <c r="Y1911" s="3">
        <v>19.713451099999997</v>
      </c>
      <c r="Z1911" s="3">
        <v>20.624387600000002</v>
      </c>
      <c r="AA1911" s="3">
        <v>22.518326640000002</v>
      </c>
    </row>
    <row r="1912" spans="1:27" x14ac:dyDescent="0.2">
      <c r="A1912" s="19" t="s">
        <v>25</v>
      </c>
      <c r="B1912">
        <v>5207</v>
      </c>
      <c r="C1912" s="2" t="s">
        <v>1904</v>
      </c>
      <c r="D1912" s="3">
        <v>0.16</v>
      </c>
      <c r="E1912" s="3">
        <v>0.13333333333333333</v>
      </c>
      <c r="F1912" s="3">
        <v>0.64231428571428573</v>
      </c>
      <c r="G1912" s="3">
        <v>1.6794799999999999</v>
      </c>
      <c r="H1912" s="3">
        <v>2.7272000000000003</v>
      </c>
      <c r="I1912" s="3">
        <v>3.372733333333334</v>
      </c>
      <c r="J1912" s="3">
        <v>3.7573999999999996</v>
      </c>
      <c r="K1912" s="3">
        <v>4.9307299999999996</v>
      </c>
      <c r="L1912" s="3">
        <v>6.2642577777777779</v>
      </c>
      <c r="M1912" s="3">
        <v>7.3311799999999998</v>
      </c>
      <c r="N1912" s="3">
        <v>9.2016850000000012</v>
      </c>
      <c r="O1912" s="3">
        <v>10.640999999999998</v>
      </c>
      <c r="P1912" s="3">
        <v>11.950875000000002</v>
      </c>
      <c r="Q1912" s="3">
        <v>12.952246666666667</v>
      </c>
      <c r="R1912" s="3">
        <v>13.732794</v>
      </c>
      <c r="S1912" s="3">
        <v>15.380400799999999</v>
      </c>
      <c r="T1912" s="3">
        <v>16.755877333333334</v>
      </c>
      <c r="U1912" s="3">
        <v>17.782694857142857</v>
      </c>
      <c r="V1912" s="3">
        <v>18.552807999999999</v>
      </c>
      <c r="W1912" s="3">
        <v>19.636438400000003</v>
      </c>
      <c r="X1912" s="3">
        <v>20.637572666666671</v>
      </c>
      <c r="Y1912" s="3">
        <v>21.903279499999996</v>
      </c>
      <c r="Z1912" s="3">
        <v>22.915542000000002</v>
      </c>
      <c r="AA1912" s="3">
        <v>25.0201408</v>
      </c>
    </row>
    <row r="1913" spans="1:27" x14ac:dyDescent="0.2">
      <c r="A1913" s="19" t="s">
        <v>25</v>
      </c>
      <c r="B1913">
        <v>5260</v>
      </c>
      <c r="C1913" s="2" t="s">
        <v>1905</v>
      </c>
      <c r="D1913" s="3">
        <v>0.16</v>
      </c>
      <c r="E1913" s="3">
        <v>0.13333333333333333</v>
      </c>
      <c r="F1913" s="3">
        <v>0.58422799999999997</v>
      </c>
      <c r="G1913" s="3">
        <v>1.5057394</v>
      </c>
      <c r="H1913" s="3">
        <v>2.4360080000000002</v>
      </c>
      <c r="I1913" s="3">
        <v>3.0090586666666668</v>
      </c>
      <c r="J1913" s="3">
        <v>3.3503748571428562</v>
      </c>
      <c r="K1913" s="3">
        <v>4.3938518999999996</v>
      </c>
      <c r="L1913" s="3">
        <v>5.5800744</v>
      </c>
      <c r="M1913" s="3">
        <v>6.5291524000000001</v>
      </c>
      <c r="N1913" s="3">
        <v>8.1931643000000012</v>
      </c>
      <c r="O1913" s="3">
        <v>9.4736328571428565</v>
      </c>
      <c r="P1913" s="3">
        <v>10.639028750000003</v>
      </c>
      <c r="Q1913" s="3">
        <v>11.529941288888889</v>
      </c>
      <c r="R1913" s="3">
        <v>12.22438732</v>
      </c>
      <c r="S1913" s="3">
        <v>13.690316623999998</v>
      </c>
      <c r="T1913" s="3">
        <v>14.914196320000004</v>
      </c>
      <c r="U1913" s="3">
        <v>15.827854559999999</v>
      </c>
      <c r="V1913" s="3">
        <v>16.513098239999998</v>
      </c>
      <c r="W1913" s="3">
        <v>17.477310352</v>
      </c>
      <c r="X1913" s="3">
        <v>18.368172346666668</v>
      </c>
      <c r="Y1913" s="3">
        <v>19.494468260000001</v>
      </c>
      <c r="Z1913" s="3">
        <v>20.395272160000001</v>
      </c>
      <c r="AA1913" s="3">
        <v>22.268145224000001</v>
      </c>
    </row>
    <row r="1914" spans="1:27" x14ac:dyDescent="0.2">
      <c r="A1914" s="19" t="s">
        <v>25</v>
      </c>
      <c r="B1914">
        <v>5136</v>
      </c>
      <c r="C1914" s="2" t="s">
        <v>1906</v>
      </c>
      <c r="D1914" s="3">
        <v>0.16</v>
      </c>
      <c r="E1914" s="3">
        <v>0.13333333333333333</v>
      </c>
      <c r="F1914" s="3">
        <v>0.64231428571428573</v>
      </c>
      <c r="G1914" s="3">
        <v>1.6794799999999999</v>
      </c>
      <c r="H1914" s="3">
        <v>2.7272000000000003</v>
      </c>
      <c r="I1914" s="3">
        <v>3.372733333333334</v>
      </c>
      <c r="J1914" s="3">
        <v>3.7573999999999996</v>
      </c>
      <c r="K1914" s="3">
        <v>4.9307299999999996</v>
      </c>
      <c r="L1914" s="3">
        <v>6.2642577777777779</v>
      </c>
      <c r="M1914" s="3">
        <v>7.3311799999999998</v>
      </c>
      <c r="N1914" s="3">
        <v>9.2016850000000012</v>
      </c>
      <c r="O1914" s="3">
        <v>10.640999999999998</v>
      </c>
      <c r="P1914" s="3">
        <v>11.950875000000002</v>
      </c>
      <c r="Q1914" s="3">
        <v>12.952246666666667</v>
      </c>
      <c r="R1914" s="3">
        <v>13.732794</v>
      </c>
      <c r="S1914" s="3">
        <v>15.380400799999999</v>
      </c>
      <c r="T1914" s="3">
        <v>16.755877333333334</v>
      </c>
      <c r="U1914" s="3">
        <v>17.782694857142857</v>
      </c>
      <c r="V1914" s="3">
        <v>18.552807999999999</v>
      </c>
      <c r="W1914" s="3">
        <v>19.636438400000003</v>
      </c>
      <c r="X1914" s="3">
        <v>20.637572666666671</v>
      </c>
      <c r="Y1914" s="3">
        <v>21.903279499999996</v>
      </c>
      <c r="Z1914" s="3">
        <v>22.915542000000002</v>
      </c>
      <c r="AA1914" s="3">
        <v>25.0201408</v>
      </c>
    </row>
    <row r="1915" spans="1:27" x14ac:dyDescent="0.2">
      <c r="A1915" s="19" t="s">
        <v>25</v>
      </c>
      <c r="B1915">
        <v>5208</v>
      </c>
      <c r="C1915" s="2" t="s">
        <v>1907</v>
      </c>
      <c r="D1915" s="3">
        <v>0.16</v>
      </c>
      <c r="E1915" s="3">
        <v>0.13333333333333333</v>
      </c>
      <c r="F1915" s="3">
        <v>0.58950857142857138</v>
      </c>
      <c r="G1915" s="3">
        <v>1.5215339999999997</v>
      </c>
      <c r="H1915" s="3">
        <v>2.4624800000000007</v>
      </c>
      <c r="I1915" s="3">
        <v>3.0421200000000002</v>
      </c>
      <c r="J1915" s="3">
        <v>3.3873771428571424</v>
      </c>
      <c r="K1915" s="3">
        <v>4.4426589999999999</v>
      </c>
      <c r="L1915" s="3">
        <v>5.642272888888888</v>
      </c>
      <c r="M1915" s="3">
        <v>6.6020640000000004</v>
      </c>
      <c r="N1915" s="3">
        <v>8.284848000000002</v>
      </c>
      <c r="O1915" s="3">
        <v>9.579757142857142</v>
      </c>
      <c r="P1915" s="3">
        <v>10.758287500000002</v>
      </c>
      <c r="Q1915" s="3">
        <v>11.65924177777778</v>
      </c>
      <c r="R1915" s="3">
        <v>12.361515199999999</v>
      </c>
      <c r="S1915" s="3">
        <v>13.843960640000001</v>
      </c>
      <c r="T1915" s="3">
        <v>15.081621866666669</v>
      </c>
      <c r="U1915" s="3">
        <v>16.005567314285717</v>
      </c>
      <c r="V1915" s="3">
        <v>16.698526399999999</v>
      </c>
      <c r="W1915" s="3">
        <v>17.673594720000001</v>
      </c>
      <c r="X1915" s="3">
        <v>18.574481466666668</v>
      </c>
      <c r="Y1915" s="3">
        <v>19.713451099999997</v>
      </c>
      <c r="Z1915" s="3">
        <v>20.624387600000002</v>
      </c>
      <c r="AA1915" s="3">
        <v>22.518326640000002</v>
      </c>
    </row>
    <row r="1916" spans="1:27" x14ac:dyDescent="0.2">
      <c r="A1916" s="19" t="s">
        <v>25</v>
      </c>
      <c r="B1916">
        <v>5121</v>
      </c>
      <c r="C1916" s="2" t="s">
        <v>1908</v>
      </c>
      <c r="D1916" s="3">
        <v>0.16</v>
      </c>
      <c r="E1916" s="3">
        <v>0.13333333333333333</v>
      </c>
      <c r="F1916" s="3">
        <v>0.60270999999999997</v>
      </c>
      <c r="G1916" s="3">
        <v>1.5610204999999997</v>
      </c>
      <c r="H1916" s="3">
        <v>2.5286600000000004</v>
      </c>
      <c r="I1916" s="3">
        <v>3.1247733333333332</v>
      </c>
      <c r="J1916" s="3">
        <v>3.4798828571428566</v>
      </c>
      <c r="K1916" s="3">
        <v>4.5646767499999994</v>
      </c>
      <c r="L1916" s="3">
        <v>5.7977691111111094</v>
      </c>
      <c r="M1916" s="3">
        <v>6.7843429999999998</v>
      </c>
      <c r="N1916" s="3">
        <v>8.5140572500000005</v>
      </c>
      <c r="O1916" s="3">
        <v>9.8450678571428565</v>
      </c>
      <c r="P1916" s="3">
        <v>11.056434375000002</v>
      </c>
      <c r="Q1916" s="3">
        <v>11.982493000000002</v>
      </c>
      <c r="R1916" s="3">
        <v>12.704334899999999</v>
      </c>
      <c r="S1916" s="3">
        <v>14.228070679999998</v>
      </c>
      <c r="T1916" s="3">
        <v>15.500185733333335</v>
      </c>
      <c r="U1916" s="3">
        <v>16.449849200000003</v>
      </c>
      <c r="V1916" s="3">
        <v>17.162096799999997</v>
      </c>
      <c r="W1916" s="3">
        <v>18.164305640000002</v>
      </c>
      <c r="X1916" s="3">
        <v>19.090254266666669</v>
      </c>
      <c r="Y1916" s="3">
        <v>20.260908199999996</v>
      </c>
      <c r="Z1916" s="3">
        <v>21.197176200000001</v>
      </c>
      <c r="AA1916" s="3">
        <v>23.143780179999997</v>
      </c>
    </row>
    <row r="1917" spans="1:27" x14ac:dyDescent="0.2">
      <c r="A1917" s="19" t="s">
        <v>25</v>
      </c>
      <c r="B1917">
        <v>5075</v>
      </c>
      <c r="C1917" s="2" t="s">
        <v>1909</v>
      </c>
      <c r="D1917" s="3">
        <v>0.16</v>
      </c>
      <c r="E1917" s="3">
        <v>0.13333333333333333</v>
      </c>
      <c r="F1917" s="3">
        <v>0.64231428571428573</v>
      </c>
      <c r="G1917" s="3">
        <v>1.6794799999999999</v>
      </c>
      <c r="H1917" s="3">
        <v>2.7272000000000003</v>
      </c>
      <c r="I1917" s="3">
        <v>3.372733333333334</v>
      </c>
      <c r="J1917" s="3">
        <v>3.7573999999999996</v>
      </c>
      <c r="K1917" s="3">
        <v>4.9307299999999996</v>
      </c>
      <c r="L1917" s="3">
        <v>6.2642577777777779</v>
      </c>
      <c r="M1917" s="3">
        <v>7.3311799999999998</v>
      </c>
      <c r="N1917" s="3">
        <v>9.2016850000000012</v>
      </c>
      <c r="O1917" s="3">
        <v>10.640999999999998</v>
      </c>
      <c r="P1917" s="3">
        <v>11.950875000000002</v>
      </c>
      <c r="Q1917" s="3">
        <v>12.952246666666667</v>
      </c>
      <c r="R1917" s="3">
        <v>13.732794</v>
      </c>
      <c r="S1917" s="3">
        <v>15.380400799999999</v>
      </c>
      <c r="T1917" s="3">
        <v>16.755877333333334</v>
      </c>
      <c r="U1917" s="3">
        <v>17.782694857142857</v>
      </c>
      <c r="V1917" s="3">
        <v>18.552807999999999</v>
      </c>
      <c r="W1917" s="3">
        <v>19.636438400000003</v>
      </c>
      <c r="X1917" s="3">
        <v>20.637572666666671</v>
      </c>
      <c r="Y1917" s="3">
        <v>21.903279499999996</v>
      </c>
      <c r="Z1917" s="3">
        <v>22.915542000000002</v>
      </c>
      <c r="AA1917" s="3">
        <v>25.0201408</v>
      </c>
    </row>
    <row r="1918" spans="1:27" x14ac:dyDescent="0.2">
      <c r="A1918" s="19" t="s">
        <v>25</v>
      </c>
      <c r="B1918">
        <v>5286</v>
      </c>
      <c r="C1918" s="2" t="s">
        <v>1910</v>
      </c>
      <c r="D1918" s="3">
        <v>0.16</v>
      </c>
      <c r="E1918" s="3">
        <v>0.13333333333333333</v>
      </c>
      <c r="F1918" s="3">
        <v>0.64231428571428573</v>
      </c>
      <c r="G1918" s="3">
        <v>1.6794799999999999</v>
      </c>
      <c r="H1918" s="3">
        <v>2.7272000000000003</v>
      </c>
      <c r="I1918" s="3">
        <v>3.372733333333334</v>
      </c>
      <c r="J1918" s="3">
        <v>3.7573999999999996</v>
      </c>
      <c r="K1918" s="3">
        <v>4.9307299999999996</v>
      </c>
      <c r="L1918" s="3">
        <v>6.2642577777777779</v>
      </c>
      <c r="M1918" s="3">
        <v>7.3311799999999998</v>
      </c>
      <c r="N1918" s="3">
        <v>9.2016850000000012</v>
      </c>
      <c r="O1918" s="3">
        <v>10.640999999999998</v>
      </c>
      <c r="P1918" s="3">
        <v>11.950875000000002</v>
      </c>
      <c r="Q1918" s="3">
        <v>12.952246666666667</v>
      </c>
      <c r="R1918" s="3">
        <v>13.732794</v>
      </c>
      <c r="S1918" s="3">
        <v>15.380400799999999</v>
      </c>
      <c r="T1918" s="3">
        <v>16.755877333333334</v>
      </c>
      <c r="U1918" s="3">
        <v>17.782694857142857</v>
      </c>
      <c r="V1918" s="3">
        <v>18.552807999999999</v>
      </c>
      <c r="W1918" s="3">
        <v>19.636438400000003</v>
      </c>
      <c r="X1918" s="3">
        <v>20.637572666666671</v>
      </c>
      <c r="Y1918" s="3">
        <v>21.903279499999996</v>
      </c>
      <c r="Z1918" s="3">
        <v>22.915542000000002</v>
      </c>
      <c r="AA1918" s="3">
        <v>25.0201408</v>
      </c>
    </row>
    <row r="1919" spans="1:27" x14ac:dyDescent="0.2">
      <c r="A1919" s="19" t="s">
        <v>25</v>
      </c>
      <c r="B1919">
        <v>5210</v>
      </c>
      <c r="C1919" s="2" t="s">
        <v>1911</v>
      </c>
      <c r="D1919" s="3">
        <v>0.16</v>
      </c>
      <c r="E1919" s="3">
        <v>0.13333333333333333</v>
      </c>
      <c r="F1919" s="3">
        <v>0.53670285714285715</v>
      </c>
      <c r="G1919" s="3">
        <v>1.3635879999999998</v>
      </c>
      <c r="H1919" s="3">
        <v>2.1977600000000002</v>
      </c>
      <c r="I1919" s="3">
        <v>2.7115066666666667</v>
      </c>
      <c r="J1919" s="3">
        <v>3.0173542857142852</v>
      </c>
      <c r="K1919" s="3">
        <v>3.9545879999999998</v>
      </c>
      <c r="L1919" s="3">
        <v>5.020287999999999</v>
      </c>
      <c r="M1919" s="3">
        <v>5.8729480000000001</v>
      </c>
      <c r="N1919" s="3">
        <v>7.3680109999999992</v>
      </c>
      <c r="O1919" s="3">
        <v>8.5185142857142857</v>
      </c>
      <c r="P1919" s="3">
        <v>9.5657000000000014</v>
      </c>
      <c r="Q1919" s="3">
        <v>10.366236888888889</v>
      </c>
      <c r="R1919" s="3">
        <v>10.990236400000001</v>
      </c>
      <c r="S1919" s="3">
        <v>12.307520480000001</v>
      </c>
      <c r="T1919" s="3">
        <v>13.407366400000001</v>
      </c>
      <c r="U1919" s="3">
        <v>14.228439771428572</v>
      </c>
      <c r="V1919" s="3">
        <v>14.8442448</v>
      </c>
      <c r="W1919" s="3">
        <v>15.710751040000002</v>
      </c>
      <c r="X1919" s="3">
        <v>16.51139026666667</v>
      </c>
      <c r="Y1919" s="3">
        <v>17.523622700000001</v>
      </c>
      <c r="Z1919" s="3">
        <v>18.333233199999999</v>
      </c>
      <c r="AA1919" s="3">
        <v>20.016512479999999</v>
      </c>
    </row>
    <row r="1920" spans="1:27" x14ac:dyDescent="0.2">
      <c r="A1920" s="19" t="s">
        <v>25</v>
      </c>
      <c r="B1920">
        <v>5076</v>
      </c>
      <c r="C1920" s="2" t="s">
        <v>1912</v>
      </c>
      <c r="D1920" s="3">
        <v>0.16</v>
      </c>
      <c r="E1920" s="3">
        <v>0.13333333333333333</v>
      </c>
      <c r="F1920" s="3">
        <v>0.64231428571428573</v>
      </c>
      <c r="G1920" s="3">
        <v>1.6794799999999999</v>
      </c>
      <c r="H1920" s="3">
        <v>2.7272000000000003</v>
      </c>
      <c r="I1920" s="3">
        <v>3.372733333333334</v>
      </c>
      <c r="J1920" s="3">
        <v>3.7573999999999996</v>
      </c>
      <c r="K1920" s="3">
        <v>4.9307299999999996</v>
      </c>
      <c r="L1920" s="3">
        <v>6.2642577777777779</v>
      </c>
      <c r="M1920" s="3">
        <v>7.3311799999999998</v>
      </c>
      <c r="N1920" s="3">
        <v>9.2016850000000012</v>
      </c>
      <c r="O1920" s="3">
        <v>10.640999999999998</v>
      </c>
      <c r="P1920" s="3">
        <v>11.950875000000002</v>
      </c>
      <c r="Q1920" s="3">
        <v>12.952246666666667</v>
      </c>
      <c r="R1920" s="3">
        <v>13.732794</v>
      </c>
      <c r="S1920" s="3">
        <v>15.380400799999999</v>
      </c>
      <c r="T1920" s="3">
        <v>16.755877333333334</v>
      </c>
      <c r="U1920" s="3">
        <v>17.782694857142857</v>
      </c>
      <c r="V1920" s="3">
        <v>18.552807999999999</v>
      </c>
      <c r="W1920" s="3">
        <v>19.636438400000003</v>
      </c>
      <c r="X1920" s="3">
        <v>20.637572666666671</v>
      </c>
      <c r="Y1920" s="3">
        <v>21.903279499999996</v>
      </c>
      <c r="Z1920" s="3">
        <v>22.915542000000002</v>
      </c>
      <c r="AA1920" s="3">
        <v>25.0201408</v>
      </c>
    </row>
    <row r="1921" spans="1:27" x14ac:dyDescent="0.2">
      <c r="A1921" s="19" t="s">
        <v>25</v>
      </c>
      <c r="B1921">
        <v>5014</v>
      </c>
      <c r="C1921" s="2" t="s">
        <v>1913</v>
      </c>
      <c r="D1921" s="3">
        <v>0.16</v>
      </c>
      <c r="E1921" s="3">
        <v>0.13333333333333333</v>
      </c>
      <c r="F1921" s="3">
        <v>0.6132711428571429</v>
      </c>
      <c r="G1921" s="3">
        <v>1.5926097000000001</v>
      </c>
      <c r="H1921" s="3">
        <v>2.581604</v>
      </c>
      <c r="I1921" s="3">
        <v>3.190896</v>
      </c>
      <c r="J1921" s="3">
        <v>3.5538874285714286</v>
      </c>
      <c r="K1921" s="3">
        <v>4.66229095</v>
      </c>
      <c r="L1921" s="3">
        <v>5.9221660888888881</v>
      </c>
      <c r="M1921" s="3">
        <v>6.9301662000000004</v>
      </c>
      <c r="N1921" s="3">
        <v>8.6974246499999985</v>
      </c>
      <c r="O1921" s="3">
        <v>10.057316428571427</v>
      </c>
      <c r="P1921" s="3">
        <v>11.294951875000002</v>
      </c>
      <c r="Q1921" s="3">
        <v>12.241093977777778</v>
      </c>
      <c r="R1921" s="3">
        <v>12.97859066</v>
      </c>
      <c r="S1921" s="3">
        <v>14.535358711999999</v>
      </c>
      <c r="T1921" s="3">
        <v>15.835036826666668</v>
      </c>
      <c r="U1921" s="3">
        <v>16.805274708571428</v>
      </c>
      <c r="V1921" s="3">
        <v>17.532953119999998</v>
      </c>
      <c r="W1921" s="3">
        <v>18.556874376000003</v>
      </c>
      <c r="X1921" s="3">
        <v>19.502872506666666</v>
      </c>
      <c r="Y1921" s="3">
        <v>20.698873879999997</v>
      </c>
      <c r="Z1921" s="3">
        <v>21.655407080000003</v>
      </c>
      <c r="AA1921" s="3">
        <v>23.644143012000001</v>
      </c>
    </row>
    <row r="1922" spans="1:27" x14ac:dyDescent="0.2">
      <c r="A1922" s="19" t="s">
        <v>25</v>
      </c>
      <c r="B1922">
        <v>5123</v>
      </c>
      <c r="C1922" s="2" t="s">
        <v>1914</v>
      </c>
      <c r="D1922" s="3">
        <v>0.16</v>
      </c>
      <c r="E1922" s="3">
        <v>0.13333333333333333</v>
      </c>
      <c r="F1922" s="3">
        <v>0.61591142857142855</v>
      </c>
      <c r="G1922" s="3">
        <v>1.6005069999999997</v>
      </c>
      <c r="H1922" s="3">
        <v>2.59484</v>
      </c>
      <c r="I1922" s="3">
        <v>3.2074266666666671</v>
      </c>
      <c r="J1922" s="3">
        <v>3.5723885714285712</v>
      </c>
      <c r="K1922" s="3">
        <v>4.6866944999999998</v>
      </c>
      <c r="L1922" s="3">
        <v>5.9532653333333334</v>
      </c>
      <c r="M1922" s="3">
        <v>6.9666219999999983</v>
      </c>
      <c r="N1922" s="3">
        <v>8.7432664999999989</v>
      </c>
      <c r="O1922" s="3">
        <v>10.110378571428571</v>
      </c>
      <c r="P1922" s="3">
        <v>11.354581250000001</v>
      </c>
      <c r="Q1922" s="3">
        <v>12.305744222222222</v>
      </c>
      <c r="R1922" s="3">
        <v>13.047154599999999</v>
      </c>
      <c r="S1922" s="3">
        <v>14.612180720000001</v>
      </c>
      <c r="T1922" s="3">
        <v>15.918749600000002</v>
      </c>
      <c r="U1922" s="3">
        <v>16.894131085714285</v>
      </c>
      <c r="V1922" s="3">
        <v>17.625667199999999</v>
      </c>
      <c r="W1922" s="3">
        <v>18.65501656</v>
      </c>
      <c r="X1922" s="3">
        <v>19.606027066666666</v>
      </c>
      <c r="Y1922" s="3">
        <v>20.808365299999998</v>
      </c>
      <c r="Z1922" s="3">
        <v>21.769964800000004</v>
      </c>
      <c r="AA1922" s="3">
        <v>23.769233720000003</v>
      </c>
    </row>
    <row r="1923" spans="1:27" x14ac:dyDescent="0.2">
      <c r="A1923" s="19" t="s">
        <v>25</v>
      </c>
      <c r="B1923">
        <v>5077</v>
      </c>
      <c r="C1923" s="2" t="s">
        <v>1915</v>
      </c>
      <c r="D1923" s="3">
        <v>0.16</v>
      </c>
      <c r="E1923" s="3">
        <v>0.13333333333333333</v>
      </c>
      <c r="F1923" s="3">
        <v>0.64231428571428573</v>
      </c>
      <c r="G1923" s="3">
        <v>1.6794799999999999</v>
      </c>
      <c r="H1923" s="3">
        <v>2.7272000000000003</v>
      </c>
      <c r="I1923" s="3">
        <v>3.372733333333334</v>
      </c>
      <c r="J1923" s="3">
        <v>3.7573999999999996</v>
      </c>
      <c r="K1923" s="3">
        <v>4.9307299999999996</v>
      </c>
      <c r="L1923" s="3">
        <v>6.2642577777777779</v>
      </c>
      <c r="M1923" s="3">
        <v>7.3311799999999998</v>
      </c>
      <c r="N1923" s="3">
        <v>9.2016850000000012</v>
      </c>
      <c r="O1923" s="3">
        <v>10.640999999999998</v>
      </c>
      <c r="P1923" s="3">
        <v>11.950875000000002</v>
      </c>
      <c r="Q1923" s="3">
        <v>12.952246666666667</v>
      </c>
      <c r="R1923" s="3">
        <v>13.732794</v>
      </c>
      <c r="S1923" s="3">
        <v>15.380400799999999</v>
      </c>
      <c r="T1923" s="3">
        <v>16.755877333333334</v>
      </c>
      <c r="U1923" s="3">
        <v>17.782694857142857</v>
      </c>
      <c r="V1923" s="3">
        <v>18.552807999999999</v>
      </c>
      <c r="W1923" s="3">
        <v>19.636438400000003</v>
      </c>
      <c r="X1923" s="3">
        <v>20.637572666666671</v>
      </c>
      <c r="Y1923" s="3">
        <v>21.903279499999996</v>
      </c>
      <c r="Z1923" s="3">
        <v>22.915542000000002</v>
      </c>
      <c r="AA1923" s="3">
        <v>25.0201408</v>
      </c>
    </row>
    <row r="1924" spans="1:27" x14ac:dyDescent="0.2">
      <c r="A1924" s="19" t="s">
        <v>25</v>
      </c>
      <c r="B1924">
        <v>5212</v>
      </c>
      <c r="C1924" s="2" t="s">
        <v>1916</v>
      </c>
      <c r="D1924" s="3">
        <v>0.16</v>
      </c>
      <c r="E1924" s="3">
        <v>0.13333333333333333</v>
      </c>
      <c r="F1924" s="3">
        <v>0.58950857142857138</v>
      </c>
      <c r="G1924" s="3">
        <v>1.5215339999999997</v>
      </c>
      <c r="H1924" s="3">
        <v>2.4624800000000007</v>
      </c>
      <c r="I1924" s="3">
        <v>3.0421200000000002</v>
      </c>
      <c r="J1924" s="3">
        <v>3.3873771428571424</v>
      </c>
      <c r="K1924" s="3">
        <v>4.4426589999999999</v>
      </c>
      <c r="L1924" s="3">
        <v>5.642272888888888</v>
      </c>
      <c r="M1924" s="3">
        <v>6.6020640000000004</v>
      </c>
      <c r="N1924" s="3">
        <v>8.284848000000002</v>
      </c>
      <c r="O1924" s="3">
        <v>9.579757142857142</v>
      </c>
      <c r="P1924" s="3">
        <v>10.758287500000002</v>
      </c>
      <c r="Q1924" s="3">
        <v>11.65924177777778</v>
      </c>
      <c r="R1924" s="3">
        <v>12.361515199999999</v>
      </c>
      <c r="S1924" s="3">
        <v>13.843960640000001</v>
      </c>
      <c r="T1924" s="3">
        <v>15.081621866666669</v>
      </c>
      <c r="U1924" s="3">
        <v>16.005567314285717</v>
      </c>
      <c r="V1924" s="3">
        <v>16.698526399999999</v>
      </c>
      <c r="W1924" s="3">
        <v>17.673594720000001</v>
      </c>
      <c r="X1924" s="3">
        <v>18.574481466666668</v>
      </c>
      <c r="Y1924" s="3">
        <v>19.713451099999997</v>
      </c>
      <c r="Z1924" s="3">
        <v>20.624387600000002</v>
      </c>
      <c r="AA1924" s="3">
        <v>22.518326640000002</v>
      </c>
    </row>
    <row r="1925" spans="1:27" x14ac:dyDescent="0.2">
      <c r="A1925" s="19" t="s">
        <v>25</v>
      </c>
      <c r="B1925">
        <v>5213</v>
      </c>
      <c r="C1925" s="2" t="s">
        <v>1917</v>
      </c>
      <c r="D1925" s="3">
        <v>0.16</v>
      </c>
      <c r="E1925" s="3">
        <v>0.13333333333333333</v>
      </c>
      <c r="F1925" s="3">
        <v>0.61591142857142855</v>
      </c>
      <c r="G1925" s="3">
        <v>1.6005069999999997</v>
      </c>
      <c r="H1925" s="3">
        <v>2.59484</v>
      </c>
      <c r="I1925" s="3">
        <v>3.2074266666666671</v>
      </c>
      <c r="J1925" s="3">
        <v>3.5723885714285712</v>
      </c>
      <c r="K1925" s="3">
        <v>4.6866944999999998</v>
      </c>
      <c r="L1925" s="3">
        <v>5.9532653333333334</v>
      </c>
      <c r="M1925" s="3">
        <v>6.9666219999999983</v>
      </c>
      <c r="N1925" s="3">
        <v>8.7432664999999989</v>
      </c>
      <c r="O1925" s="3">
        <v>10.110378571428571</v>
      </c>
      <c r="P1925" s="3">
        <v>11.354581250000001</v>
      </c>
      <c r="Q1925" s="3">
        <v>12.305744222222222</v>
      </c>
      <c r="R1925" s="3">
        <v>13.047154599999999</v>
      </c>
      <c r="S1925" s="3">
        <v>14.612180720000001</v>
      </c>
      <c r="T1925" s="3">
        <v>15.918749600000002</v>
      </c>
      <c r="U1925" s="3">
        <v>16.894131085714285</v>
      </c>
      <c r="V1925" s="3">
        <v>17.625667199999999</v>
      </c>
      <c r="W1925" s="3">
        <v>18.65501656</v>
      </c>
      <c r="X1925" s="3">
        <v>19.606027066666666</v>
      </c>
      <c r="Y1925" s="3">
        <v>20.808365299999998</v>
      </c>
      <c r="Z1925" s="3">
        <v>21.769964800000004</v>
      </c>
      <c r="AA1925" s="3">
        <v>23.769233720000003</v>
      </c>
    </row>
    <row r="1926" spans="1:27" x14ac:dyDescent="0.2">
      <c r="A1926" s="19" t="s">
        <v>25</v>
      </c>
      <c r="B1926">
        <v>5214</v>
      </c>
      <c r="C1926" s="2" t="s">
        <v>1918</v>
      </c>
      <c r="D1926" s="3">
        <v>0.16</v>
      </c>
      <c r="E1926" s="3">
        <v>0.13333333333333333</v>
      </c>
      <c r="F1926" s="3">
        <v>0.53670285714285715</v>
      </c>
      <c r="G1926" s="3">
        <v>1.3635879999999998</v>
      </c>
      <c r="H1926" s="3">
        <v>2.1977600000000002</v>
      </c>
      <c r="I1926" s="3">
        <v>2.7115066666666667</v>
      </c>
      <c r="J1926" s="3">
        <v>3.0173542857142852</v>
      </c>
      <c r="K1926" s="3">
        <v>3.9545879999999998</v>
      </c>
      <c r="L1926" s="3">
        <v>5.020287999999999</v>
      </c>
      <c r="M1926" s="3">
        <v>5.8729480000000001</v>
      </c>
      <c r="N1926" s="3">
        <v>7.3680109999999992</v>
      </c>
      <c r="O1926" s="3">
        <v>8.5185142857142857</v>
      </c>
      <c r="P1926" s="3">
        <v>9.5657000000000014</v>
      </c>
      <c r="Q1926" s="3">
        <v>10.366236888888889</v>
      </c>
      <c r="R1926" s="3">
        <v>10.990236400000001</v>
      </c>
      <c r="S1926" s="3">
        <v>12.307520480000001</v>
      </c>
      <c r="T1926" s="3">
        <v>13.407366400000001</v>
      </c>
      <c r="U1926" s="3">
        <v>14.228439771428572</v>
      </c>
      <c r="V1926" s="3">
        <v>14.8442448</v>
      </c>
      <c r="W1926" s="3">
        <v>15.710751040000002</v>
      </c>
      <c r="X1926" s="3">
        <v>16.51139026666667</v>
      </c>
      <c r="Y1926" s="3">
        <v>17.523622700000001</v>
      </c>
      <c r="Z1926" s="3">
        <v>18.333233199999999</v>
      </c>
      <c r="AA1926" s="3">
        <v>20.016512479999999</v>
      </c>
    </row>
    <row r="1927" spans="1:27" x14ac:dyDescent="0.2">
      <c r="A1927" s="19" t="s">
        <v>25</v>
      </c>
      <c r="B1927">
        <v>5078</v>
      </c>
      <c r="C1927" s="2" t="s">
        <v>1919</v>
      </c>
      <c r="D1927" s="3">
        <v>0.16</v>
      </c>
      <c r="E1927" s="3">
        <v>0.13333333333333333</v>
      </c>
      <c r="F1927" s="3">
        <v>0.61591142857142855</v>
      </c>
      <c r="G1927" s="3">
        <v>1.6005069999999997</v>
      </c>
      <c r="H1927" s="3">
        <v>2.59484</v>
      </c>
      <c r="I1927" s="3">
        <v>3.2074266666666671</v>
      </c>
      <c r="J1927" s="3">
        <v>3.5723885714285712</v>
      </c>
      <c r="K1927" s="3">
        <v>4.6866944999999998</v>
      </c>
      <c r="L1927" s="3">
        <v>5.9532653333333334</v>
      </c>
      <c r="M1927" s="3">
        <v>6.9666219999999983</v>
      </c>
      <c r="N1927" s="3">
        <v>8.7432664999999989</v>
      </c>
      <c r="O1927" s="3">
        <v>10.110378571428571</v>
      </c>
      <c r="P1927" s="3">
        <v>11.354581250000001</v>
      </c>
      <c r="Q1927" s="3">
        <v>12.305744222222222</v>
      </c>
      <c r="R1927" s="3">
        <v>13.047154599999999</v>
      </c>
      <c r="S1927" s="3">
        <v>14.612180720000001</v>
      </c>
      <c r="T1927" s="3">
        <v>15.918749600000002</v>
      </c>
      <c r="U1927" s="3">
        <v>16.894131085714285</v>
      </c>
      <c r="V1927" s="3">
        <v>17.625667199999999</v>
      </c>
      <c r="W1927" s="3">
        <v>18.65501656</v>
      </c>
      <c r="X1927" s="3">
        <v>19.606027066666666</v>
      </c>
      <c r="Y1927" s="3">
        <v>20.808365299999998</v>
      </c>
      <c r="Z1927" s="3">
        <v>21.769964800000004</v>
      </c>
      <c r="AA1927" s="3">
        <v>23.769233720000003</v>
      </c>
    </row>
    <row r="1928" spans="1:27" x14ac:dyDescent="0.2">
      <c r="A1928" s="19" t="s">
        <v>25</v>
      </c>
      <c r="B1928">
        <v>5015</v>
      </c>
      <c r="C1928" s="2" t="s">
        <v>1920</v>
      </c>
      <c r="D1928" s="3">
        <v>0.16</v>
      </c>
      <c r="E1928" s="3">
        <v>0.13333333333333333</v>
      </c>
      <c r="F1928" s="3">
        <v>0.64231428571428573</v>
      </c>
      <c r="G1928" s="3">
        <v>1.6794799999999999</v>
      </c>
      <c r="H1928" s="3">
        <v>2.7272000000000003</v>
      </c>
      <c r="I1928" s="3">
        <v>3.372733333333334</v>
      </c>
      <c r="J1928" s="3">
        <v>3.7573999999999996</v>
      </c>
      <c r="K1928" s="3">
        <v>4.9307299999999996</v>
      </c>
      <c r="L1928" s="3">
        <v>6.2642577777777779</v>
      </c>
      <c r="M1928" s="3">
        <v>7.3311799999999998</v>
      </c>
      <c r="N1928" s="3">
        <v>9.2016850000000012</v>
      </c>
      <c r="O1928" s="3">
        <v>10.640999999999998</v>
      </c>
      <c r="P1928" s="3">
        <v>11.950875000000002</v>
      </c>
      <c r="Q1928" s="3">
        <v>12.952246666666667</v>
      </c>
      <c r="R1928" s="3">
        <v>13.732794</v>
      </c>
      <c r="S1928" s="3">
        <v>15.380400799999999</v>
      </c>
      <c r="T1928" s="3">
        <v>16.755877333333334</v>
      </c>
      <c r="U1928" s="3">
        <v>17.782694857142857</v>
      </c>
      <c r="V1928" s="3">
        <v>18.552807999999999</v>
      </c>
      <c r="W1928" s="3">
        <v>19.636438400000003</v>
      </c>
      <c r="X1928" s="3">
        <v>20.637572666666671</v>
      </c>
      <c r="Y1928" s="3">
        <v>21.903279499999996</v>
      </c>
      <c r="Z1928" s="3">
        <v>22.915542000000002</v>
      </c>
      <c r="AA1928" s="3">
        <v>25.0201408</v>
      </c>
    </row>
    <row r="1929" spans="1:27" x14ac:dyDescent="0.2">
      <c r="A1929" s="19" t="s">
        <v>25</v>
      </c>
      <c r="B1929">
        <v>5216</v>
      </c>
      <c r="C1929" s="2" t="s">
        <v>1921</v>
      </c>
      <c r="D1929" s="3">
        <v>0.16</v>
      </c>
      <c r="E1929" s="3">
        <v>0.13333333333333333</v>
      </c>
      <c r="F1929" s="3">
        <v>0.62911285714285725</v>
      </c>
      <c r="G1929" s="3">
        <v>1.6399935000000001</v>
      </c>
      <c r="H1929" s="3">
        <v>2.6610200000000006</v>
      </c>
      <c r="I1929" s="3">
        <v>3.2900800000000001</v>
      </c>
      <c r="J1929" s="3">
        <v>3.6648942857142845</v>
      </c>
      <c r="K1929" s="3">
        <v>4.8087122499999992</v>
      </c>
      <c r="L1929" s="3">
        <v>6.1087615555555548</v>
      </c>
      <c r="M1929" s="3">
        <v>7.1489009999999995</v>
      </c>
      <c r="N1929" s="3">
        <v>8.972475750000001</v>
      </c>
      <c r="O1929" s="3">
        <v>10.375689285714286</v>
      </c>
      <c r="P1929" s="3">
        <v>11.652728124999999</v>
      </c>
      <c r="Q1929" s="3">
        <v>12.628995444444444</v>
      </c>
      <c r="R1929" s="3">
        <v>13.389974299999999</v>
      </c>
      <c r="S1929" s="3">
        <v>14.996290759999997</v>
      </c>
      <c r="T1929" s="3">
        <v>16.337313466666672</v>
      </c>
      <c r="U1929" s="3">
        <v>17.338412971428571</v>
      </c>
      <c r="V1929" s="3">
        <v>18.089237600000001</v>
      </c>
      <c r="W1929" s="3">
        <v>19.145727480000001</v>
      </c>
      <c r="X1929" s="3">
        <v>20.121799866666667</v>
      </c>
      <c r="Y1929" s="3">
        <v>21.355822399999997</v>
      </c>
      <c r="Z1929" s="3">
        <v>22.342753399999999</v>
      </c>
      <c r="AA1929" s="3">
        <v>24.394687260000001</v>
      </c>
    </row>
    <row r="1930" spans="1:27" x14ac:dyDescent="0.2">
      <c r="A1930" s="19" t="s">
        <v>25</v>
      </c>
      <c r="B1930">
        <v>5079</v>
      </c>
      <c r="C1930" s="2" t="s">
        <v>1922</v>
      </c>
      <c r="D1930" s="3">
        <v>0.16</v>
      </c>
      <c r="E1930" s="3">
        <v>0.13333333333333333</v>
      </c>
      <c r="F1930" s="3">
        <v>0.64231428571428573</v>
      </c>
      <c r="G1930" s="3">
        <v>1.6794799999999999</v>
      </c>
      <c r="H1930" s="3">
        <v>2.7272000000000003</v>
      </c>
      <c r="I1930" s="3">
        <v>3.372733333333334</v>
      </c>
      <c r="J1930" s="3">
        <v>3.7573999999999996</v>
      </c>
      <c r="K1930" s="3">
        <v>4.9307299999999996</v>
      </c>
      <c r="L1930" s="3">
        <v>6.2642577777777779</v>
      </c>
      <c r="M1930" s="3">
        <v>7.3311799999999998</v>
      </c>
      <c r="N1930" s="3">
        <v>9.2016850000000012</v>
      </c>
      <c r="O1930" s="3">
        <v>10.640999999999998</v>
      </c>
      <c r="P1930" s="3">
        <v>11.950875000000002</v>
      </c>
      <c r="Q1930" s="3">
        <v>12.952246666666667</v>
      </c>
      <c r="R1930" s="3">
        <v>13.732794</v>
      </c>
      <c r="S1930" s="3">
        <v>15.380400799999999</v>
      </c>
      <c r="T1930" s="3">
        <v>16.755877333333334</v>
      </c>
      <c r="U1930" s="3">
        <v>17.782694857142857</v>
      </c>
      <c r="V1930" s="3">
        <v>18.552807999999999</v>
      </c>
      <c r="W1930" s="3">
        <v>19.636438400000003</v>
      </c>
      <c r="X1930" s="3">
        <v>20.637572666666671</v>
      </c>
      <c r="Y1930" s="3">
        <v>21.903279499999996</v>
      </c>
      <c r="Z1930" s="3">
        <v>22.915542000000002</v>
      </c>
      <c r="AA1930" s="3">
        <v>25.0201408</v>
      </c>
    </row>
    <row r="1931" spans="1:27" x14ac:dyDescent="0.2">
      <c r="A1931" s="19" t="s">
        <v>25</v>
      </c>
      <c r="B1931">
        <v>5263</v>
      </c>
      <c r="C1931" s="2" t="s">
        <v>1923</v>
      </c>
      <c r="D1931" s="3">
        <v>0.16</v>
      </c>
      <c r="E1931" s="3">
        <v>0.13333333333333333</v>
      </c>
      <c r="F1931" s="3">
        <v>0.60270999999999997</v>
      </c>
      <c r="G1931" s="3">
        <v>1.5610204999999997</v>
      </c>
      <c r="H1931" s="3">
        <v>2.5286600000000004</v>
      </c>
      <c r="I1931" s="3">
        <v>3.1247733333333332</v>
      </c>
      <c r="J1931" s="3">
        <v>3.4798828571428566</v>
      </c>
      <c r="K1931" s="3">
        <v>4.5646767499999994</v>
      </c>
      <c r="L1931" s="3">
        <v>5.7977691111111094</v>
      </c>
      <c r="M1931" s="3">
        <v>6.7843429999999998</v>
      </c>
      <c r="N1931" s="3">
        <v>8.5140572500000005</v>
      </c>
      <c r="O1931" s="3">
        <v>9.8450678571428565</v>
      </c>
      <c r="P1931" s="3">
        <v>11.056434375000002</v>
      </c>
      <c r="Q1931" s="3">
        <v>11.982493000000002</v>
      </c>
      <c r="R1931" s="3">
        <v>12.704334899999999</v>
      </c>
      <c r="S1931" s="3">
        <v>14.228070679999998</v>
      </c>
      <c r="T1931" s="3">
        <v>15.500185733333335</v>
      </c>
      <c r="U1931" s="3">
        <v>16.449849200000003</v>
      </c>
      <c r="V1931" s="3">
        <v>17.162096799999997</v>
      </c>
      <c r="W1931" s="3">
        <v>18.164305640000002</v>
      </c>
      <c r="X1931" s="3">
        <v>19.090254266666669</v>
      </c>
      <c r="Y1931" s="3">
        <v>20.260908199999996</v>
      </c>
      <c r="Z1931" s="3">
        <v>21.197176200000001</v>
      </c>
      <c r="AA1931" s="3">
        <v>23.143780179999997</v>
      </c>
    </row>
    <row r="1932" spans="1:27" x14ac:dyDescent="0.2">
      <c r="A1932" s="19" t="s">
        <v>25</v>
      </c>
      <c r="B1932">
        <v>5217</v>
      </c>
      <c r="C1932" s="2" t="s">
        <v>1924</v>
      </c>
      <c r="D1932" s="3">
        <v>0.16</v>
      </c>
      <c r="E1932" s="3">
        <v>0.13333333333333333</v>
      </c>
      <c r="F1932" s="3">
        <v>0.62911285714285725</v>
      </c>
      <c r="G1932" s="3">
        <v>1.6399935000000001</v>
      </c>
      <c r="H1932" s="3">
        <v>2.6610200000000006</v>
      </c>
      <c r="I1932" s="3">
        <v>3.2900800000000001</v>
      </c>
      <c r="J1932" s="3">
        <v>3.6648942857142845</v>
      </c>
      <c r="K1932" s="3">
        <v>4.8087122499999992</v>
      </c>
      <c r="L1932" s="3">
        <v>6.1087615555555548</v>
      </c>
      <c r="M1932" s="3">
        <v>7.1489009999999995</v>
      </c>
      <c r="N1932" s="3">
        <v>8.972475750000001</v>
      </c>
      <c r="O1932" s="3">
        <v>10.375689285714286</v>
      </c>
      <c r="P1932" s="3">
        <v>11.652728124999999</v>
      </c>
      <c r="Q1932" s="3">
        <v>12.628995444444444</v>
      </c>
      <c r="R1932" s="3">
        <v>13.389974299999999</v>
      </c>
      <c r="S1932" s="3">
        <v>14.996290759999997</v>
      </c>
      <c r="T1932" s="3">
        <v>16.337313466666672</v>
      </c>
      <c r="U1932" s="3">
        <v>17.338412971428571</v>
      </c>
      <c r="V1932" s="3">
        <v>18.089237600000001</v>
      </c>
      <c r="W1932" s="3">
        <v>19.145727480000001</v>
      </c>
      <c r="X1932" s="3">
        <v>20.121799866666667</v>
      </c>
      <c r="Y1932" s="3">
        <v>21.355822399999997</v>
      </c>
      <c r="Z1932" s="3">
        <v>22.342753399999999</v>
      </c>
      <c r="AA1932" s="3">
        <v>24.394687260000001</v>
      </c>
    </row>
    <row r="1933" spans="1:27" x14ac:dyDescent="0.2">
      <c r="A1933" s="19" t="s">
        <v>25</v>
      </c>
      <c r="B1933">
        <v>5125</v>
      </c>
      <c r="C1933" s="2" t="s">
        <v>1925</v>
      </c>
      <c r="D1933" s="3">
        <v>0.16</v>
      </c>
      <c r="E1933" s="3">
        <v>0.13333333333333333</v>
      </c>
      <c r="F1933" s="3">
        <v>0.57630714285714291</v>
      </c>
      <c r="G1933" s="3">
        <v>1.4820475</v>
      </c>
      <c r="H1933" s="3">
        <v>2.3963000000000001</v>
      </c>
      <c r="I1933" s="3">
        <v>2.9594666666666667</v>
      </c>
      <c r="J1933" s="3">
        <v>3.2948714285714282</v>
      </c>
      <c r="K1933" s="3">
        <v>4.3206412499999995</v>
      </c>
      <c r="L1933" s="3">
        <v>5.4867766666666657</v>
      </c>
      <c r="M1933" s="3">
        <v>6.4197850000000001</v>
      </c>
      <c r="N1933" s="3">
        <v>8.05563875</v>
      </c>
      <c r="O1933" s="3">
        <v>9.3144464285714275</v>
      </c>
      <c r="P1933" s="3">
        <v>10.460140625000001</v>
      </c>
      <c r="Q1933" s="3">
        <v>11.335990555555558</v>
      </c>
      <c r="R1933" s="3">
        <v>12.0186955</v>
      </c>
      <c r="S1933" s="3">
        <v>13.459850600000001</v>
      </c>
      <c r="T1933" s="3">
        <v>14.663058000000001</v>
      </c>
      <c r="U1933" s="3">
        <v>15.561285428571429</v>
      </c>
      <c r="V1933" s="3">
        <v>16.234955999999997</v>
      </c>
      <c r="W1933" s="3">
        <v>17.182883799999999</v>
      </c>
      <c r="X1933" s="3">
        <v>18.058708666666668</v>
      </c>
      <c r="Y1933" s="3">
        <v>19.165994000000001</v>
      </c>
      <c r="Z1933" s="3">
        <v>20.051599000000003</v>
      </c>
      <c r="AA1933" s="3">
        <v>21.892873099999999</v>
      </c>
    </row>
    <row r="1934" spans="1:27" x14ac:dyDescent="0.2">
      <c r="A1934" s="19" t="s">
        <v>25</v>
      </c>
      <c r="B1934">
        <v>5219</v>
      </c>
      <c r="C1934" s="2" t="s">
        <v>1926</v>
      </c>
      <c r="D1934" s="3">
        <v>0.16</v>
      </c>
      <c r="E1934" s="3">
        <v>0.13333333333333333</v>
      </c>
      <c r="F1934" s="3">
        <v>0.58950857142857138</v>
      </c>
      <c r="G1934" s="3">
        <v>1.5215339999999997</v>
      </c>
      <c r="H1934" s="3">
        <v>2.4624800000000007</v>
      </c>
      <c r="I1934" s="3">
        <v>3.0421200000000002</v>
      </c>
      <c r="J1934" s="3">
        <v>3.3873771428571424</v>
      </c>
      <c r="K1934" s="3">
        <v>4.4426589999999999</v>
      </c>
      <c r="L1934" s="3">
        <v>5.642272888888888</v>
      </c>
      <c r="M1934" s="3">
        <v>6.6020640000000004</v>
      </c>
      <c r="N1934" s="3">
        <v>8.284848000000002</v>
      </c>
      <c r="O1934" s="3">
        <v>9.579757142857142</v>
      </c>
      <c r="P1934" s="3">
        <v>10.758287500000002</v>
      </c>
      <c r="Q1934" s="3">
        <v>11.65924177777778</v>
      </c>
      <c r="R1934" s="3">
        <v>12.361515199999999</v>
      </c>
      <c r="S1934" s="3">
        <v>13.843960640000001</v>
      </c>
      <c r="T1934" s="3">
        <v>15.081621866666669</v>
      </c>
      <c r="U1934" s="3">
        <v>16.005567314285717</v>
      </c>
      <c r="V1934" s="3">
        <v>16.698526399999999</v>
      </c>
      <c r="W1934" s="3">
        <v>17.673594720000001</v>
      </c>
      <c r="X1934" s="3">
        <v>18.574481466666668</v>
      </c>
      <c r="Y1934" s="3">
        <v>19.713451099999997</v>
      </c>
      <c r="Z1934" s="3">
        <v>20.624387600000002</v>
      </c>
      <c r="AA1934" s="3">
        <v>22.518326640000002</v>
      </c>
    </row>
    <row r="1935" spans="1:27" x14ac:dyDescent="0.2">
      <c r="A1935" s="19" t="s">
        <v>25</v>
      </c>
      <c r="B1935">
        <v>5127</v>
      </c>
      <c r="C1935" s="2" t="s">
        <v>1927</v>
      </c>
      <c r="D1935" s="3">
        <v>0.16</v>
      </c>
      <c r="E1935" s="3">
        <v>0.13333333333333333</v>
      </c>
      <c r="F1935" s="3">
        <v>0.57630714285714291</v>
      </c>
      <c r="G1935" s="3">
        <v>1.4820475</v>
      </c>
      <c r="H1935" s="3">
        <v>2.3963000000000001</v>
      </c>
      <c r="I1935" s="3">
        <v>2.9594666666666667</v>
      </c>
      <c r="J1935" s="3">
        <v>3.2948714285714282</v>
      </c>
      <c r="K1935" s="3">
        <v>4.3206412499999995</v>
      </c>
      <c r="L1935" s="3">
        <v>5.4867766666666657</v>
      </c>
      <c r="M1935" s="3">
        <v>6.4197850000000001</v>
      </c>
      <c r="N1935" s="3">
        <v>8.05563875</v>
      </c>
      <c r="O1935" s="3">
        <v>9.3144464285714275</v>
      </c>
      <c r="P1935" s="3">
        <v>10.460140625000001</v>
      </c>
      <c r="Q1935" s="3">
        <v>11.335990555555558</v>
      </c>
      <c r="R1935" s="3">
        <v>12.0186955</v>
      </c>
      <c r="S1935" s="3">
        <v>13.459850600000001</v>
      </c>
      <c r="T1935" s="3">
        <v>14.663058000000001</v>
      </c>
      <c r="U1935" s="3">
        <v>15.561285428571429</v>
      </c>
      <c r="V1935" s="3">
        <v>16.234955999999997</v>
      </c>
      <c r="W1935" s="3">
        <v>17.182883799999999</v>
      </c>
      <c r="X1935" s="3">
        <v>18.058708666666668</v>
      </c>
      <c r="Y1935" s="3">
        <v>19.165994000000001</v>
      </c>
      <c r="Z1935" s="3">
        <v>20.051599000000003</v>
      </c>
      <c r="AA1935" s="3">
        <v>21.892873099999999</v>
      </c>
    </row>
    <row r="1936" spans="1:27" x14ac:dyDescent="0.2">
      <c r="A1936" s="19" t="s">
        <v>25</v>
      </c>
      <c r="B1936">
        <v>5128</v>
      </c>
      <c r="C1936" s="2" t="s">
        <v>1928</v>
      </c>
      <c r="D1936" s="3">
        <v>0.16</v>
      </c>
      <c r="E1936" s="3">
        <v>0.13333333333333333</v>
      </c>
      <c r="F1936" s="3">
        <v>0.62911285714285725</v>
      </c>
      <c r="G1936" s="3">
        <v>1.6399935000000001</v>
      </c>
      <c r="H1936" s="3">
        <v>2.6610200000000006</v>
      </c>
      <c r="I1936" s="3">
        <v>3.2900800000000001</v>
      </c>
      <c r="J1936" s="3">
        <v>3.6648942857142845</v>
      </c>
      <c r="K1936" s="3">
        <v>4.8087122499999992</v>
      </c>
      <c r="L1936" s="3">
        <v>6.1087615555555548</v>
      </c>
      <c r="M1936" s="3">
        <v>7.1489009999999995</v>
      </c>
      <c r="N1936" s="3">
        <v>8.972475750000001</v>
      </c>
      <c r="O1936" s="3">
        <v>10.375689285714286</v>
      </c>
      <c r="P1936" s="3">
        <v>11.652728124999999</v>
      </c>
      <c r="Q1936" s="3">
        <v>12.628995444444444</v>
      </c>
      <c r="R1936" s="3">
        <v>13.389974299999999</v>
      </c>
      <c r="S1936" s="3">
        <v>14.996290759999997</v>
      </c>
      <c r="T1936" s="3">
        <v>16.337313466666672</v>
      </c>
      <c r="U1936" s="3">
        <v>17.338412971428571</v>
      </c>
      <c r="V1936" s="3">
        <v>18.089237600000001</v>
      </c>
      <c r="W1936" s="3">
        <v>19.145727480000001</v>
      </c>
      <c r="X1936" s="3">
        <v>20.121799866666667</v>
      </c>
      <c r="Y1936" s="3">
        <v>21.355822399999997</v>
      </c>
      <c r="Z1936" s="3">
        <v>22.342753399999999</v>
      </c>
      <c r="AA1936" s="3">
        <v>24.394687260000001</v>
      </c>
    </row>
    <row r="1937" spans="1:27" x14ac:dyDescent="0.2">
      <c r="A1937" s="19" t="s">
        <v>25</v>
      </c>
      <c r="B1937">
        <v>5017</v>
      </c>
      <c r="C1937" s="2" t="s">
        <v>1929</v>
      </c>
      <c r="D1937" s="3">
        <v>0.16</v>
      </c>
      <c r="E1937" s="3">
        <v>0.13333333333333333</v>
      </c>
      <c r="F1937" s="3">
        <v>0.58950857142857138</v>
      </c>
      <c r="G1937" s="3">
        <v>1.5215339999999997</v>
      </c>
      <c r="H1937" s="3">
        <v>2.4624800000000007</v>
      </c>
      <c r="I1937" s="3">
        <v>3.0421200000000002</v>
      </c>
      <c r="J1937" s="3">
        <v>3.3873771428571424</v>
      </c>
      <c r="K1937" s="3">
        <v>4.4426589999999999</v>
      </c>
      <c r="L1937" s="3">
        <v>5.642272888888888</v>
      </c>
      <c r="M1937" s="3">
        <v>6.6020640000000004</v>
      </c>
      <c r="N1937" s="3">
        <v>8.284848000000002</v>
      </c>
      <c r="O1937" s="3">
        <v>9.579757142857142</v>
      </c>
      <c r="P1937" s="3">
        <v>10.758287500000002</v>
      </c>
      <c r="Q1937" s="3">
        <v>11.65924177777778</v>
      </c>
      <c r="R1937" s="3">
        <v>12.361515199999999</v>
      </c>
      <c r="S1937" s="3">
        <v>13.843960640000001</v>
      </c>
      <c r="T1937" s="3">
        <v>15.081621866666669</v>
      </c>
      <c r="U1937" s="3">
        <v>16.005567314285717</v>
      </c>
      <c r="V1937" s="3">
        <v>16.698526399999999</v>
      </c>
      <c r="W1937" s="3">
        <v>17.673594720000001</v>
      </c>
      <c r="X1937" s="3">
        <v>18.574481466666668</v>
      </c>
      <c r="Y1937" s="3">
        <v>19.713451099999997</v>
      </c>
      <c r="Z1937" s="3">
        <v>20.624387600000002</v>
      </c>
      <c r="AA1937" s="3">
        <v>22.518326640000002</v>
      </c>
    </row>
    <row r="1938" spans="1:27" x14ac:dyDescent="0.2">
      <c r="A1938" s="19" t="s">
        <v>25</v>
      </c>
      <c r="B1938">
        <v>5018</v>
      </c>
      <c r="C1938" s="2" t="s">
        <v>1930</v>
      </c>
      <c r="D1938" s="3">
        <v>0.16</v>
      </c>
      <c r="E1938" s="3">
        <v>0.13333333333333333</v>
      </c>
      <c r="F1938" s="3">
        <v>0.62911285714285725</v>
      </c>
      <c r="G1938" s="3">
        <v>1.6399935000000001</v>
      </c>
      <c r="H1938" s="3">
        <v>2.6610200000000006</v>
      </c>
      <c r="I1938" s="3">
        <v>3.2900800000000001</v>
      </c>
      <c r="J1938" s="3">
        <v>3.6648942857142845</v>
      </c>
      <c r="K1938" s="3">
        <v>4.8087122499999992</v>
      </c>
      <c r="L1938" s="3">
        <v>6.1087615555555548</v>
      </c>
      <c r="M1938" s="3">
        <v>7.1489009999999995</v>
      </c>
      <c r="N1938" s="3">
        <v>8.972475750000001</v>
      </c>
      <c r="O1938" s="3">
        <v>10.375689285714286</v>
      </c>
      <c r="P1938" s="3">
        <v>11.652728124999999</v>
      </c>
      <c r="Q1938" s="3">
        <v>12.628995444444444</v>
      </c>
      <c r="R1938" s="3">
        <v>13.389974299999999</v>
      </c>
      <c r="S1938" s="3">
        <v>14.996290759999997</v>
      </c>
      <c r="T1938" s="3">
        <v>16.337313466666672</v>
      </c>
      <c r="U1938" s="3">
        <v>17.338412971428571</v>
      </c>
      <c r="V1938" s="3">
        <v>18.089237600000001</v>
      </c>
      <c r="W1938" s="3">
        <v>19.145727480000001</v>
      </c>
      <c r="X1938" s="3">
        <v>20.121799866666667</v>
      </c>
      <c r="Y1938" s="3">
        <v>21.355822399999997</v>
      </c>
      <c r="Z1938" s="3">
        <v>22.342753399999999</v>
      </c>
      <c r="AA1938" s="3">
        <v>24.394687260000001</v>
      </c>
    </row>
    <row r="1939" spans="1:27" x14ac:dyDescent="0.2">
      <c r="A1939" s="19" t="s">
        <v>25</v>
      </c>
      <c r="B1939">
        <v>5221</v>
      </c>
      <c r="C1939" s="2" t="s">
        <v>1931</v>
      </c>
      <c r="D1939" s="3">
        <v>0.16</v>
      </c>
      <c r="E1939" s="3">
        <v>0.13333333333333333</v>
      </c>
      <c r="F1939" s="3">
        <v>0.5697064285714285</v>
      </c>
      <c r="G1939" s="3">
        <v>1.4623042499999996</v>
      </c>
      <c r="H1939" s="3">
        <v>2.36321</v>
      </c>
      <c r="I1939" s="3">
        <v>2.9181400000000002</v>
      </c>
      <c r="J1939" s="3">
        <v>3.2486185714285716</v>
      </c>
      <c r="K1939" s="3">
        <v>4.2596323749999998</v>
      </c>
      <c r="L1939" s="3">
        <v>5.4090285555555546</v>
      </c>
      <c r="M1939" s="3">
        <v>6.3286454999999995</v>
      </c>
      <c r="N1939" s="3">
        <v>7.9410341249999989</v>
      </c>
      <c r="O1939" s="3">
        <v>9.181791071428572</v>
      </c>
      <c r="P1939" s="3">
        <v>10.311067187500001</v>
      </c>
      <c r="Q1939" s="3">
        <v>11.174364944444443</v>
      </c>
      <c r="R1939" s="3">
        <v>11.84728565</v>
      </c>
      <c r="S1939" s="3">
        <v>13.26779558</v>
      </c>
      <c r="T1939" s="3">
        <v>14.453776066666668</v>
      </c>
      <c r="U1939" s="3">
        <v>15.339144485714284</v>
      </c>
      <c r="V1939" s="3">
        <v>16.003170799999999</v>
      </c>
      <c r="W1939" s="3">
        <v>16.937528340000004</v>
      </c>
      <c r="X1939" s="3">
        <v>17.800822266666668</v>
      </c>
      <c r="Y1939" s="3">
        <v>18.892265449999996</v>
      </c>
      <c r="Z1939" s="3">
        <v>19.765204700000002</v>
      </c>
      <c r="AA1939" s="3">
        <v>21.580146329999998</v>
      </c>
    </row>
    <row r="1940" spans="1:27" x14ac:dyDescent="0.2">
      <c r="A1940" s="19" t="s">
        <v>25</v>
      </c>
      <c r="B1940">
        <v>5019</v>
      </c>
      <c r="C1940" s="2" t="s">
        <v>1932</v>
      </c>
      <c r="D1940" s="3">
        <v>0.16</v>
      </c>
      <c r="E1940" s="3">
        <v>0.13333333333333333</v>
      </c>
      <c r="F1940" s="3">
        <v>0.61591142857142855</v>
      </c>
      <c r="G1940" s="3">
        <v>1.6005069999999997</v>
      </c>
      <c r="H1940" s="3">
        <v>2.59484</v>
      </c>
      <c r="I1940" s="3">
        <v>3.2074266666666671</v>
      </c>
      <c r="J1940" s="3">
        <v>3.5723885714285712</v>
      </c>
      <c r="K1940" s="3">
        <v>4.6866944999999998</v>
      </c>
      <c r="L1940" s="3">
        <v>5.9532653333333334</v>
      </c>
      <c r="M1940" s="3">
        <v>6.9666219999999983</v>
      </c>
      <c r="N1940" s="3">
        <v>8.7432664999999989</v>
      </c>
      <c r="O1940" s="3">
        <v>10.110378571428571</v>
      </c>
      <c r="P1940" s="3">
        <v>11.354581250000001</v>
      </c>
      <c r="Q1940" s="3">
        <v>12.305744222222222</v>
      </c>
      <c r="R1940" s="3">
        <v>13.047154599999999</v>
      </c>
      <c r="S1940" s="3">
        <v>14.612180720000001</v>
      </c>
      <c r="T1940" s="3">
        <v>15.918749600000002</v>
      </c>
      <c r="U1940" s="3">
        <v>16.894131085714285</v>
      </c>
      <c r="V1940" s="3">
        <v>17.625667199999999</v>
      </c>
      <c r="W1940" s="3">
        <v>18.65501656</v>
      </c>
      <c r="X1940" s="3">
        <v>19.606027066666666</v>
      </c>
      <c r="Y1940" s="3">
        <v>20.808365299999998</v>
      </c>
      <c r="Z1940" s="3">
        <v>21.769964800000004</v>
      </c>
      <c r="AA1940" s="3">
        <v>23.769233720000003</v>
      </c>
    </row>
    <row r="1941" spans="1:27" x14ac:dyDescent="0.2">
      <c r="A1941" s="19" t="s">
        <v>25</v>
      </c>
      <c r="B1941">
        <v>5046</v>
      </c>
      <c r="C1941" s="2" t="s">
        <v>1933</v>
      </c>
      <c r="D1941" s="3">
        <v>0.16</v>
      </c>
      <c r="E1941" s="3">
        <v>0.13333333333333333</v>
      </c>
      <c r="F1941" s="3">
        <v>0.64231428571428573</v>
      </c>
      <c r="G1941" s="3">
        <v>1.6794799999999999</v>
      </c>
      <c r="H1941" s="3">
        <v>2.7272000000000003</v>
      </c>
      <c r="I1941" s="3">
        <v>3.372733333333334</v>
      </c>
      <c r="J1941" s="3">
        <v>3.7573999999999996</v>
      </c>
      <c r="K1941" s="3">
        <v>4.9307299999999996</v>
      </c>
      <c r="L1941" s="3">
        <v>6.2642577777777779</v>
      </c>
      <c r="M1941" s="3">
        <v>7.3311799999999998</v>
      </c>
      <c r="N1941" s="3">
        <v>9.2016850000000012</v>
      </c>
      <c r="O1941" s="3">
        <v>10.640999999999998</v>
      </c>
      <c r="P1941" s="3">
        <v>11.950875000000002</v>
      </c>
      <c r="Q1941" s="3">
        <v>12.952246666666667</v>
      </c>
      <c r="R1941" s="3">
        <v>13.732794</v>
      </c>
      <c r="S1941" s="3">
        <v>15.380400799999999</v>
      </c>
      <c r="T1941" s="3">
        <v>16.755877333333334</v>
      </c>
      <c r="U1941" s="3">
        <v>17.782694857142857</v>
      </c>
      <c r="V1941" s="3">
        <v>18.552807999999999</v>
      </c>
      <c r="W1941" s="3">
        <v>19.636438400000003</v>
      </c>
      <c r="X1941" s="3">
        <v>20.637572666666671</v>
      </c>
      <c r="Y1941" s="3">
        <v>21.903279499999996</v>
      </c>
      <c r="Z1941" s="3">
        <v>22.915542000000002</v>
      </c>
      <c r="AA1941" s="3">
        <v>25.0201408</v>
      </c>
    </row>
    <row r="1942" spans="1:27" x14ac:dyDescent="0.2">
      <c r="A1942" s="19" t="s">
        <v>25</v>
      </c>
      <c r="B1942">
        <v>5222</v>
      </c>
      <c r="C1942" s="2" t="s">
        <v>1934</v>
      </c>
      <c r="D1942" s="3">
        <v>0.16</v>
      </c>
      <c r="E1942" s="3">
        <v>0.13333333333333333</v>
      </c>
      <c r="F1942" s="3">
        <v>0.61591142857142855</v>
      </c>
      <c r="G1942" s="3">
        <v>1.6005069999999997</v>
      </c>
      <c r="H1942" s="3">
        <v>2.59484</v>
      </c>
      <c r="I1942" s="3">
        <v>3.2074266666666671</v>
      </c>
      <c r="J1942" s="3">
        <v>3.5723885714285712</v>
      </c>
      <c r="K1942" s="3">
        <v>4.6866944999999998</v>
      </c>
      <c r="L1942" s="3">
        <v>5.9532653333333334</v>
      </c>
      <c r="M1942" s="3">
        <v>6.9666219999999983</v>
      </c>
      <c r="N1942" s="3">
        <v>8.7432664999999989</v>
      </c>
      <c r="O1942" s="3">
        <v>10.110378571428571</v>
      </c>
      <c r="P1942" s="3">
        <v>11.354581250000001</v>
      </c>
      <c r="Q1942" s="3">
        <v>12.305744222222222</v>
      </c>
      <c r="R1942" s="3">
        <v>13.047154599999999</v>
      </c>
      <c r="S1942" s="3">
        <v>14.612180720000001</v>
      </c>
      <c r="T1942" s="3">
        <v>15.918749600000002</v>
      </c>
      <c r="U1942" s="3">
        <v>16.894131085714285</v>
      </c>
      <c r="V1942" s="3">
        <v>17.625667199999999</v>
      </c>
      <c r="W1942" s="3">
        <v>18.65501656</v>
      </c>
      <c r="X1942" s="3">
        <v>19.606027066666666</v>
      </c>
      <c r="Y1942" s="3">
        <v>20.808365299999998</v>
      </c>
      <c r="Z1942" s="3">
        <v>21.769964800000004</v>
      </c>
      <c r="AA1942" s="3">
        <v>23.769233720000003</v>
      </c>
    </row>
    <row r="1943" spans="1:27" x14ac:dyDescent="0.2">
      <c r="A1943" s="19" t="s">
        <v>25</v>
      </c>
      <c r="B1943">
        <v>5223</v>
      </c>
      <c r="C1943" s="2" t="s">
        <v>1935</v>
      </c>
      <c r="D1943" s="3">
        <v>0.16</v>
      </c>
      <c r="E1943" s="3">
        <v>0.13333333333333333</v>
      </c>
      <c r="F1943" s="3">
        <v>0.64231428571428573</v>
      </c>
      <c r="G1943" s="3">
        <v>1.6794799999999999</v>
      </c>
      <c r="H1943" s="3">
        <v>2.7272000000000003</v>
      </c>
      <c r="I1943" s="3">
        <v>3.372733333333334</v>
      </c>
      <c r="J1943" s="3">
        <v>3.7573999999999996</v>
      </c>
      <c r="K1943" s="3">
        <v>4.9307299999999996</v>
      </c>
      <c r="L1943" s="3">
        <v>6.2642577777777779</v>
      </c>
      <c r="M1943" s="3">
        <v>7.3311799999999998</v>
      </c>
      <c r="N1943" s="3">
        <v>9.2016850000000012</v>
      </c>
      <c r="O1943" s="3">
        <v>10.640999999999998</v>
      </c>
      <c r="P1943" s="3">
        <v>11.950875000000002</v>
      </c>
      <c r="Q1943" s="3">
        <v>12.952246666666667</v>
      </c>
      <c r="R1943" s="3">
        <v>13.732794</v>
      </c>
      <c r="S1943" s="3">
        <v>15.380400799999999</v>
      </c>
      <c r="T1943" s="3">
        <v>16.755877333333334</v>
      </c>
      <c r="U1943" s="3">
        <v>17.782694857142857</v>
      </c>
      <c r="V1943" s="3">
        <v>18.552807999999999</v>
      </c>
      <c r="W1943" s="3">
        <v>19.636438400000003</v>
      </c>
      <c r="X1943" s="3">
        <v>20.637572666666671</v>
      </c>
      <c r="Y1943" s="3">
        <v>21.903279499999996</v>
      </c>
      <c r="Z1943" s="3">
        <v>22.915542000000002</v>
      </c>
      <c r="AA1943" s="3">
        <v>25.0201408</v>
      </c>
    </row>
    <row r="1944" spans="1:27" x14ac:dyDescent="0.2">
      <c r="A1944" s="19" t="s">
        <v>25</v>
      </c>
      <c r="B1944">
        <v>5081</v>
      </c>
      <c r="C1944" s="2" t="s">
        <v>1936</v>
      </c>
      <c r="D1944" s="3">
        <v>0.16</v>
      </c>
      <c r="E1944" s="3">
        <v>0.13333333333333333</v>
      </c>
      <c r="F1944" s="3">
        <v>0.64231428571428573</v>
      </c>
      <c r="G1944" s="3">
        <v>1.6794799999999999</v>
      </c>
      <c r="H1944" s="3">
        <v>2.7272000000000003</v>
      </c>
      <c r="I1944" s="3">
        <v>3.372733333333334</v>
      </c>
      <c r="J1944" s="3">
        <v>3.7573999999999996</v>
      </c>
      <c r="K1944" s="3">
        <v>4.9307299999999996</v>
      </c>
      <c r="L1944" s="3">
        <v>6.2642577777777779</v>
      </c>
      <c r="M1944" s="3">
        <v>7.3311799999999998</v>
      </c>
      <c r="N1944" s="3">
        <v>9.2016850000000012</v>
      </c>
      <c r="O1944" s="3">
        <v>10.640999999999998</v>
      </c>
      <c r="P1944" s="3">
        <v>11.950875000000002</v>
      </c>
      <c r="Q1944" s="3">
        <v>12.952246666666667</v>
      </c>
      <c r="R1944" s="3">
        <v>13.732794</v>
      </c>
      <c r="S1944" s="3">
        <v>15.380400799999999</v>
      </c>
      <c r="T1944" s="3">
        <v>16.755877333333334</v>
      </c>
      <c r="U1944" s="3">
        <v>17.782694857142857</v>
      </c>
      <c r="V1944" s="3">
        <v>18.552807999999999</v>
      </c>
      <c r="W1944" s="3">
        <v>19.636438400000003</v>
      </c>
      <c r="X1944" s="3">
        <v>20.637572666666671</v>
      </c>
      <c r="Y1944" s="3">
        <v>21.903279499999996</v>
      </c>
      <c r="Z1944" s="3">
        <v>22.915542000000002</v>
      </c>
      <c r="AA1944" s="3">
        <v>25.0201408</v>
      </c>
    </row>
    <row r="1945" spans="1:27" x14ac:dyDescent="0.2">
      <c r="A1945" s="19" t="s">
        <v>25</v>
      </c>
      <c r="B1945">
        <v>5129</v>
      </c>
      <c r="C1945" s="2" t="s">
        <v>1937</v>
      </c>
      <c r="D1945" s="3">
        <v>0.16</v>
      </c>
      <c r="E1945" s="3">
        <v>0.13333333333333333</v>
      </c>
      <c r="F1945" s="3">
        <v>0.64231428571428573</v>
      </c>
      <c r="G1945" s="3">
        <v>1.6794799999999999</v>
      </c>
      <c r="H1945" s="3">
        <v>2.7272000000000003</v>
      </c>
      <c r="I1945" s="3">
        <v>3.372733333333334</v>
      </c>
      <c r="J1945" s="3">
        <v>3.7573999999999996</v>
      </c>
      <c r="K1945" s="3">
        <v>4.9307299999999996</v>
      </c>
      <c r="L1945" s="3">
        <v>6.2642577777777779</v>
      </c>
      <c r="M1945" s="3">
        <v>7.3311799999999998</v>
      </c>
      <c r="N1945" s="3">
        <v>9.2016850000000012</v>
      </c>
      <c r="O1945" s="3">
        <v>10.640999999999998</v>
      </c>
      <c r="P1945" s="3">
        <v>11.950875000000002</v>
      </c>
      <c r="Q1945" s="3">
        <v>12.952246666666667</v>
      </c>
      <c r="R1945" s="3">
        <v>13.732794</v>
      </c>
      <c r="S1945" s="3">
        <v>15.380400799999999</v>
      </c>
      <c r="T1945" s="3">
        <v>16.755877333333334</v>
      </c>
      <c r="U1945" s="3">
        <v>17.782694857142857</v>
      </c>
      <c r="V1945" s="3">
        <v>18.552807999999999</v>
      </c>
      <c r="W1945" s="3">
        <v>19.636438400000003</v>
      </c>
      <c r="X1945" s="3">
        <v>20.637572666666671</v>
      </c>
      <c r="Y1945" s="3">
        <v>21.903279499999996</v>
      </c>
      <c r="Z1945" s="3">
        <v>22.915542000000002</v>
      </c>
      <c r="AA1945" s="3">
        <v>25.0201408</v>
      </c>
    </row>
    <row r="1946" spans="1:27" x14ac:dyDescent="0.2">
      <c r="A1946" s="19" t="s">
        <v>25</v>
      </c>
      <c r="B1946">
        <v>5224</v>
      </c>
      <c r="C1946" s="2" t="s">
        <v>1938</v>
      </c>
      <c r="D1946" s="3">
        <v>0.16</v>
      </c>
      <c r="E1946" s="3">
        <v>0.13333333333333333</v>
      </c>
      <c r="F1946" s="3">
        <v>0.60931071428571437</v>
      </c>
      <c r="G1946" s="3">
        <v>1.58076375</v>
      </c>
      <c r="H1946" s="3">
        <v>2.56175</v>
      </c>
      <c r="I1946" s="3">
        <v>3.1661000000000001</v>
      </c>
      <c r="J1946" s="3">
        <v>3.5261357142857142</v>
      </c>
      <c r="K1946" s="3">
        <v>4.625685625</v>
      </c>
      <c r="L1946" s="3">
        <v>5.8755172222222214</v>
      </c>
      <c r="M1946" s="3">
        <v>6.8754825000000004</v>
      </c>
      <c r="N1946" s="3">
        <v>8.6286618750000024</v>
      </c>
      <c r="O1946" s="3">
        <v>9.9777232142857137</v>
      </c>
      <c r="P1946" s="3">
        <v>11.2055078125</v>
      </c>
      <c r="Q1946" s="3">
        <v>12.144118611111113</v>
      </c>
      <c r="R1946" s="3">
        <v>12.875744750000001</v>
      </c>
      <c r="S1946" s="3">
        <v>14.420125699999996</v>
      </c>
      <c r="T1946" s="3">
        <v>15.709467666666669</v>
      </c>
      <c r="U1946" s="3">
        <v>16.671990142857144</v>
      </c>
      <c r="V1946" s="3">
        <v>17.393881999999998</v>
      </c>
      <c r="W1946" s="3">
        <v>18.409661100000001</v>
      </c>
      <c r="X1946" s="3">
        <v>19.348140666666669</v>
      </c>
      <c r="Y1946" s="3">
        <v>20.534636749999997</v>
      </c>
      <c r="Z1946" s="3">
        <v>21.483570500000003</v>
      </c>
      <c r="AA1946" s="3">
        <v>23.456506949999998</v>
      </c>
    </row>
    <row r="1947" spans="1:27" x14ac:dyDescent="0.2">
      <c r="A1947" s="19" t="s">
        <v>25</v>
      </c>
      <c r="B1947">
        <v>5225</v>
      </c>
      <c r="C1947" s="2" t="s">
        <v>1939</v>
      </c>
      <c r="D1947" s="3">
        <v>0.16</v>
      </c>
      <c r="E1947" s="3">
        <v>0.13333333333333333</v>
      </c>
      <c r="F1947" s="3">
        <v>0.53010214285714286</v>
      </c>
      <c r="G1947" s="3">
        <v>1.3438447499999997</v>
      </c>
      <c r="H1947" s="3">
        <v>2.1646700000000001</v>
      </c>
      <c r="I1947" s="3">
        <v>2.6701800000000002</v>
      </c>
      <c r="J1947" s="3">
        <v>2.9711014285714281</v>
      </c>
      <c r="K1947" s="3">
        <v>3.8935791249999996</v>
      </c>
      <c r="L1947" s="3">
        <v>4.9425398888888878</v>
      </c>
      <c r="M1947" s="3">
        <v>5.7818084999999995</v>
      </c>
      <c r="N1947" s="3">
        <v>7.2534063750000017</v>
      </c>
      <c r="O1947" s="3">
        <v>8.3858589285714285</v>
      </c>
      <c r="P1947" s="3">
        <v>9.4166265625000012</v>
      </c>
      <c r="Q1947" s="3">
        <v>10.204611277777779</v>
      </c>
      <c r="R1947" s="3">
        <v>10.818826549999999</v>
      </c>
      <c r="S1947" s="3">
        <v>12.115465459999999</v>
      </c>
      <c r="T1947" s="3">
        <v>13.198084466666668</v>
      </c>
      <c r="U1947" s="3">
        <v>14.006298828571428</v>
      </c>
      <c r="V1947" s="3">
        <v>14.612459599999999</v>
      </c>
      <c r="W1947" s="3">
        <v>15.465395579999999</v>
      </c>
      <c r="X1947" s="3">
        <v>16.253503866666666</v>
      </c>
      <c r="Y1947" s="3">
        <v>17.249894149999999</v>
      </c>
      <c r="Z1947" s="3">
        <v>18.046838900000004</v>
      </c>
      <c r="AA1947" s="3">
        <v>19.703785709999998</v>
      </c>
    </row>
    <row r="1948" spans="1:27" x14ac:dyDescent="0.2">
      <c r="A1948" s="19" t="s">
        <v>25</v>
      </c>
      <c r="B1948">
        <v>5266</v>
      </c>
      <c r="C1948" s="2" t="s">
        <v>1940</v>
      </c>
      <c r="D1948" s="3">
        <v>0.16</v>
      </c>
      <c r="E1948" s="3">
        <v>0.13333333333333333</v>
      </c>
      <c r="F1948" s="3">
        <v>0.56310571428571432</v>
      </c>
      <c r="G1948" s="3">
        <v>1.4425609999999998</v>
      </c>
      <c r="H1948" s="3">
        <v>2.33012</v>
      </c>
      <c r="I1948" s="3">
        <v>2.8768133333333337</v>
      </c>
      <c r="J1948" s="3">
        <v>3.202365714285714</v>
      </c>
      <c r="K1948" s="3">
        <v>4.1986235000000001</v>
      </c>
      <c r="L1948" s="3">
        <v>5.3312804444444435</v>
      </c>
      <c r="M1948" s="3">
        <v>6.2375059999999998</v>
      </c>
      <c r="N1948" s="3">
        <v>7.8264295000000015</v>
      </c>
      <c r="O1948" s="3">
        <v>9.049135714285713</v>
      </c>
      <c r="P1948" s="3">
        <v>10.161993750000001</v>
      </c>
      <c r="Q1948" s="3">
        <v>11.012739333333334</v>
      </c>
      <c r="R1948" s="3">
        <v>11.6758758</v>
      </c>
      <c r="S1948" s="3">
        <v>13.075740559999998</v>
      </c>
      <c r="T1948" s="3">
        <v>14.244494133333335</v>
      </c>
      <c r="U1948" s="3">
        <v>15.117003542857145</v>
      </c>
      <c r="V1948" s="3">
        <v>15.771385599999999</v>
      </c>
      <c r="W1948" s="3">
        <v>16.692172879999998</v>
      </c>
      <c r="X1948" s="3">
        <v>17.542935866666667</v>
      </c>
      <c r="Y1948" s="3">
        <v>18.618536899999999</v>
      </c>
      <c r="Z1948" s="3">
        <v>19.4788104</v>
      </c>
      <c r="AA1948" s="3">
        <v>21.267419559999997</v>
      </c>
    </row>
    <row r="1949" spans="1:27" x14ac:dyDescent="0.2">
      <c r="A1949" s="19" t="s">
        <v>25</v>
      </c>
      <c r="B1949">
        <v>5130</v>
      </c>
      <c r="C1949" s="2" t="s">
        <v>1941</v>
      </c>
      <c r="D1949" s="3">
        <v>0.16</v>
      </c>
      <c r="E1949" s="3">
        <v>0.13333333333333333</v>
      </c>
      <c r="F1949" s="3">
        <v>0.57630714285714291</v>
      </c>
      <c r="G1949" s="3">
        <v>1.4820475</v>
      </c>
      <c r="H1949" s="3">
        <v>2.3963000000000001</v>
      </c>
      <c r="I1949" s="3">
        <v>2.9594666666666667</v>
      </c>
      <c r="J1949" s="3">
        <v>3.2948714285714282</v>
      </c>
      <c r="K1949" s="3">
        <v>4.3206412499999995</v>
      </c>
      <c r="L1949" s="3">
        <v>5.4867766666666657</v>
      </c>
      <c r="M1949" s="3">
        <v>6.4197850000000001</v>
      </c>
      <c r="N1949" s="3">
        <v>8.05563875</v>
      </c>
      <c r="O1949" s="3">
        <v>9.3144464285714275</v>
      </c>
      <c r="P1949" s="3">
        <v>10.460140625000001</v>
      </c>
      <c r="Q1949" s="3">
        <v>11.335990555555558</v>
      </c>
      <c r="R1949" s="3">
        <v>12.0186955</v>
      </c>
      <c r="S1949" s="3">
        <v>13.459850600000001</v>
      </c>
      <c r="T1949" s="3">
        <v>14.663058000000001</v>
      </c>
      <c r="U1949" s="3">
        <v>15.561285428571429</v>
      </c>
      <c r="V1949" s="3">
        <v>16.234955999999997</v>
      </c>
      <c r="W1949" s="3">
        <v>17.182883799999999</v>
      </c>
      <c r="X1949" s="3">
        <v>18.058708666666668</v>
      </c>
      <c r="Y1949" s="3">
        <v>19.165994000000001</v>
      </c>
      <c r="Z1949" s="3">
        <v>20.051599000000003</v>
      </c>
      <c r="AA1949" s="3">
        <v>21.892873099999999</v>
      </c>
    </row>
    <row r="1950" spans="1:27" x14ac:dyDescent="0.2">
      <c r="A1950" s="19" t="s">
        <v>25</v>
      </c>
      <c r="B1950">
        <v>5131</v>
      </c>
      <c r="C1950" s="2" t="s">
        <v>1942</v>
      </c>
      <c r="D1950" s="3">
        <v>0.16</v>
      </c>
      <c r="E1950" s="3">
        <v>0.13333333333333333</v>
      </c>
      <c r="F1950" s="3">
        <v>0.61591142857142855</v>
      </c>
      <c r="G1950" s="3">
        <v>1.6005069999999997</v>
      </c>
      <c r="H1950" s="3">
        <v>2.59484</v>
      </c>
      <c r="I1950" s="3">
        <v>3.2074266666666671</v>
      </c>
      <c r="J1950" s="3">
        <v>3.5723885714285712</v>
      </c>
      <c r="K1950" s="3">
        <v>4.6866944999999998</v>
      </c>
      <c r="L1950" s="3">
        <v>5.9532653333333334</v>
      </c>
      <c r="M1950" s="3">
        <v>6.9666219999999983</v>
      </c>
      <c r="N1950" s="3">
        <v>8.7432664999999989</v>
      </c>
      <c r="O1950" s="3">
        <v>10.110378571428571</v>
      </c>
      <c r="P1950" s="3">
        <v>11.354581250000001</v>
      </c>
      <c r="Q1950" s="3">
        <v>12.305744222222222</v>
      </c>
      <c r="R1950" s="3">
        <v>13.047154599999999</v>
      </c>
      <c r="S1950" s="3">
        <v>14.612180720000001</v>
      </c>
      <c r="T1950" s="3">
        <v>15.918749600000002</v>
      </c>
      <c r="U1950" s="3">
        <v>16.894131085714285</v>
      </c>
      <c r="V1950" s="3">
        <v>17.625667199999999</v>
      </c>
      <c r="W1950" s="3">
        <v>18.65501656</v>
      </c>
      <c r="X1950" s="3">
        <v>19.606027066666666</v>
      </c>
      <c r="Y1950" s="3">
        <v>20.808365299999998</v>
      </c>
      <c r="Z1950" s="3">
        <v>21.769964800000004</v>
      </c>
      <c r="AA1950" s="3">
        <v>23.769233720000003</v>
      </c>
    </row>
    <row r="1951" spans="1:27" x14ac:dyDescent="0.2">
      <c r="A1951" s="19" t="s">
        <v>25</v>
      </c>
      <c r="B1951">
        <v>5227</v>
      </c>
      <c r="C1951" s="2" t="s">
        <v>1943</v>
      </c>
      <c r="D1951" s="3">
        <v>0.16</v>
      </c>
      <c r="E1951" s="3">
        <v>0.13333333333333333</v>
      </c>
      <c r="F1951" s="3">
        <v>0.61591142857142855</v>
      </c>
      <c r="G1951" s="3">
        <v>1.6005069999999997</v>
      </c>
      <c r="H1951" s="3">
        <v>2.59484</v>
      </c>
      <c r="I1951" s="3">
        <v>3.2074266666666671</v>
      </c>
      <c r="J1951" s="3">
        <v>3.5723885714285712</v>
      </c>
      <c r="K1951" s="3">
        <v>4.6866944999999998</v>
      </c>
      <c r="L1951" s="3">
        <v>5.9532653333333334</v>
      </c>
      <c r="M1951" s="3">
        <v>6.9666219999999983</v>
      </c>
      <c r="N1951" s="3">
        <v>8.7432664999999989</v>
      </c>
      <c r="O1951" s="3">
        <v>10.110378571428571</v>
      </c>
      <c r="P1951" s="3">
        <v>11.354581250000001</v>
      </c>
      <c r="Q1951" s="3">
        <v>12.305744222222222</v>
      </c>
      <c r="R1951" s="3">
        <v>13.047154599999999</v>
      </c>
      <c r="S1951" s="3">
        <v>14.612180720000001</v>
      </c>
      <c r="T1951" s="3">
        <v>15.918749600000002</v>
      </c>
      <c r="U1951" s="3">
        <v>16.894131085714285</v>
      </c>
      <c r="V1951" s="3">
        <v>17.625667199999999</v>
      </c>
      <c r="W1951" s="3">
        <v>18.65501656</v>
      </c>
      <c r="X1951" s="3">
        <v>19.606027066666666</v>
      </c>
      <c r="Y1951" s="3">
        <v>20.808365299999998</v>
      </c>
      <c r="Z1951" s="3">
        <v>21.769964800000004</v>
      </c>
      <c r="AA1951" s="3">
        <v>23.769233720000003</v>
      </c>
    </row>
    <row r="1952" spans="1:27" x14ac:dyDescent="0.2">
      <c r="A1952" s="19" t="s">
        <v>25</v>
      </c>
      <c r="B1952">
        <v>5268</v>
      </c>
      <c r="C1952" s="2" t="s">
        <v>1944</v>
      </c>
      <c r="D1952" s="3">
        <v>0.16</v>
      </c>
      <c r="E1952" s="3">
        <v>0.13333333333333333</v>
      </c>
      <c r="F1952" s="3">
        <v>0.62911285714285725</v>
      </c>
      <c r="G1952" s="3">
        <v>1.6399935000000001</v>
      </c>
      <c r="H1952" s="3">
        <v>2.6610200000000006</v>
      </c>
      <c r="I1952" s="3">
        <v>3.2900800000000001</v>
      </c>
      <c r="J1952" s="3">
        <v>3.6648942857142845</v>
      </c>
      <c r="K1952" s="3">
        <v>4.8087122499999992</v>
      </c>
      <c r="L1952" s="3">
        <v>6.1087615555555548</v>
      </c>
      <c r="M1952" s="3">
        <v>7.1489009999999995</v>
      </c>
      <c r="N1952" s="3">
        <v>8.972475750000001</v>
      </c>
      <c r="O1952" s="3">
        <v>10.375689285714286</v>
      </c>
      <c r="P1952" s="3">
        <v>11.652728124999999</v>
      </c>
      <c r="Q1952" s="3">
        <v>12.628995444444444</v>
      </c>
      <c r="R1952" s="3">
        <v>13.389974299999999</v>
      </c>
      <c r="S1952" s="3">
        <v>14.996290759999997</v>
      </c>
      <c r="T1952" s="3">
        <v>16.337313466666672</v>
      </c>
      <c r="U1952" s="3">
        <v>17.338412971428571</v>
      </c>
      <c r="V1952" s="3">
        <v>18.089237600000001</v>
      </c>
      <c r="W1952" s="3">
        <v>19.145727480000001</v>
      </c>
      <c r="X1952" s="3">
        <v>20.121799866666667</v>
      </c>
      <c r="Y1952" s="3">
        <v>21.355822399999997</v>
      </c>
      <c r="Z1952" s="3">
        <v>22.342753399999999</v>
      </c>
      <c r="AA1952" s="3">
        <v>24.394687260000001</v>
      </c>
    </row>
    <row r="1953" spans="1:27" x14ac:dyDescent="0.2">
      <c r="A1953" s="19" t="s">
        <v>25</v>
      </c>
      <c r="B1953">
        <v>5229</v>
      </c>
      <c r="C1953" s="2" t="s">
        <v>1945</v>
      </c>
      <c r="D1953" s="3">
        <v>0.16</v>
      </c>
      <c r="E1953" s="3">
        <v>0.13333333333333333</v>
      </c>
      <c r="F1953" s="3">
        <v>0.64231428571428573</v>
      </c>
      <c r="G1953" s="3">
        <v>1.6794799999999999</v>
      </c>
      <c r="H1953" s="3">
        <v>2.7272000000000003</v>
      </c>
      <c r="I1953" s="3">
        <v>3.372733333333334</v>
      </c>
      <c r="J1953" s="3">
        <v>3.7573999999999996</v>
      </c>
      <c r="K1953" s="3">
        <v>4.9307299999999996</v>
      </c>
      <c r="L1953" s="3">
        <v>6.2642577777777779</v>
      </c>
      <c r="M1953" s="3">
        <v>7.3311799999999998</v>
      </c>
      <c r="N1953" s="3">
        <v>9.2016850000000012</v>
      </c>
      <c r="O1953" s="3">
        <v>10.640999999999998</v>
      </c>
      <c r="P1953" s="3">
        <v>11.950875000000002</v>
      </c>
      <c r="Q1953" s="3">
        <v>12.952246666666667</v>
      </c>
      <c r="R1953" s="3">
        <v>13.732794</v>
      </c>
      <c r="S1953" s="3">
        <v>15.380400799999999</v>
      </c>
      <c r="T1953" s="3">
        <v>16.755877333333334</v>
      </c>
      <c r="U1953" s="3">
        <v>17.782694857142857</v>
      </c>
      <c r="V1953" s="3">
        <v>18.552807999999999</v>
      </c>
      <c r="W1953" s="3">
        <v>19.636438400000003</v>
      </c>
      <c r="X1953" s="3">
        <v>20.637572666666671</v>
      </c>
      <c r="Y1953" s="3">
        <v>21.903279499999996</v>
      </c>
      <c r="Z1953" s="3">
        <v>22.915542000000002</v>
      </c>
      <c r="AA1953" s="3">
        <v>25.0201408</v>
      </c>
    </row>
    <row r="1954" spans="1:27" s="19" customFormat="1" ht="12" customHeight="1" x14ac:dyDescent="0.2">
      <c r="A1954" s="19" t="s">
        <v>25</v>
      </c>
      <c r="B1954" s="19">
        <v>5132</v>
      </c>
      <c r="C1954" s="32" t="s">
        <v>1946</v>
      </c>
      <c r="D1954" s="27">
        <v>0.16</v>
      </c>
      <c r="E1954" s="27">
        <v>0.13333333333333333</v>
      </c>
      <c r="F1954" s="27">
        <v>0.61591142857142855</v>
      </c>
      <c r="G1954" s="27">
        <v>1.6005069999999997</v>
      </c>
      <c r="H1954" s="27">
        <v>2.59484</v>
      </c>
      <c r="I1954" s="27">
        <v>3.2074266666666671</v>
      </c>
      <c r="J1954" s="27">
        <v>3.5723885714285712</v>
      </c>
      <c r="K1954" s="27">
        <v>4.6866944999999998</v>
      </c>
      <c r="L1954" s="27">
        <v>5.9532653333333334</v>
      </c>
      <c r="M1954" s="27">
        <v>6.9666219999999983</v>
      </c>
      <c r="N1954" s="27">
        <v>8.7432664999999989</v>
      </c>
      <c r="O1954" s="27">
        <v>10.110378571428571</v>
      </c>
      <c r="P1954" s="27">
        <v>11.354581250000001</v>
      </c>
      <c r="Q1954" s="27">
        <v>12.305744222222222</v>
      </c>
      <c r="R1954" s="27">
        <v>13.047154599999999</v>
      </c>
      <c r="S1954" s="27">
        <v>14.612180720000001</v>
      </c>
      <c r="T1954" s="27">
        <v>15.918749600000002</v>
      </c>
      <c r="U1954" s="27">
        <v>16.894131085714285</v>
      </c>
      <c r="V1954" s="27">
        <v>17.625667199999999</v>
      </c>
      <c r="W1954" s="27">
        <v>18.65501656</v>
      </c>
      <c r="X1954" s="27">
        <v>19.606027066666666</v>
      </c>
      <c r="Y1954" s="27">
        <v>20.808365299999998</v>
      </c>
      <c r="Z1954" s="27">
        <v>21.769964800000004</v>
      </c>
      <c r="AA1954" s="27">
        <v>23.769233720000003</v>
      </c>
    </row>
    <row r="1955" spans="1:27" s="19" customFormat="1" x14ac:dyDescent="0.2">
      <c r="A1955" s="19" t="s">
        <v>25</v>
      </c>
      <c r="B1955" s="19">
        <v>5230</v>
      </c>
      <c r="C1955" s="32" t="s">
        <v>1947</v>
      </c>
      <c r="D1955" s="27">
        <v>0.16</v>
      </c>
      <c r="E1955" s="27">
        <v>0.13333333333333333</v>
      </c>
      <c r="F1955" s="27">
        <v>0.54990428571428562</v>
      </c>
      <c r="G1955" s="27">
        <v>1.4030745</v>
      </c>
      <c r="H1955" s="27">
        <v>2.2639400000000003</v>
      </c>
      <c r="I1955" s="27">
        <v>2.7941600000000002</v>
      </c>
      <c r="J1955" s="27">
        <v>3.1098599999999998</v>
      </c>
      <c r="K1955" s="27">
        <v>4.0766057499999997</v>
      </c>
      <c r="L1955" s="27">
        <v>5.1757842222222221</v>
      </c>
      <c r="M1955" s="27">
        <v>6.0552269999999995</v>
      </c>
      <c r="N1955" s="27">
        <v>7.5972202500000003</v>
      </c>
      <c r="O1955" s="27">
        <v>8.7838249999999984</v>
      </c>
      <c r="P1955" s="27">
        <v>9.8638468750000019</v>
      </c>
      <c r="Q1955" s="27">
        <v>10.689488111111112</v>
      </c>
      <c r="R1955" s="27">
        <v>11.3330561</v>
      </c>
      <c r="S1955" s="27">
        <v>12.69163052</v>
      </c>
      <c r="T1955" s="27">
        <v>13.825930266666667</v>
      </c>
      <c r="U1955" s="27">
        <v>14.672721657142858</v>
      </c>
      <c r="V1955" s="27">
        <v>15.3078152</v>
      </c>
      <c r="W1955" s="27">
        <v>16.20146196</v>
      </c>
      <c r="X1955" s="27">
        <v>17.027163066666667</v>
      </c>
      <c r="Y1955" s="27">
        <v>18.0710798</v>
      </c>
      <c r="Z1955" s="27">
        <v>18.906021800000001</v>
      </c>
      <c r="AA1955" s="27">
        <v>20.641966019999998</v>
      </c>
    </row>
    <row r="1956" spans="1:27" s="19" customFormat="1" x14ac:dyDescent="0.2">
      <c r="A1956" s="19" t="s">
        <v>25</v>
      </c>
      <c r="B1956" s="19">
        <v>5133</v>
      </c>
      <c r="C1956" s="32" t="s">
        <v>1948</v>
      </c>
      <c r="D1956" s="27">
        <v>0.16</v>
      </c>
      <c r="E1956" s="27">
        <v>0.13333333333333333</v>
      </c>
      <c r="F1956" s="27">
        <v>0.64231428571428573</v>
      </c>
      <c r="G1956" s="27">
        <v>1.6794799999999999</v>
      </c>
      <c r="H1956" s="27">
        <v>2.7272000000000003</v>
      </c>
      <c r="I1956" s="27">
        <v>3.372733333333334</v>
      </c>
      <c r="J1956" s="27">
        <v>3.7573999999999996</v>
      </c>
      <c r="K1956" s="27">
        <v>4.9307299999999996</v>
      </c>
      <c r="L1956" s="27">
        <v>6.2642577777777779</v>
      </c>
      <c r="M1956" s="27">
        <v>7.3311799999999998</v>
      </c>
      <c r="N1956" s="27">
        <v>9.2016850000000012</v>
      </c>
      <c r="O1956" s="27">
        <v>10.640999999999998</v>
      </c>
      <c r="P1956" s="27">
        <v>11.950875000000002</v>
      </c>
      <c r="Q1956" s="27">
        <v>12.952246666666667</v>
      </c>
      <c r="R1956" s="27">
        <v>13.732794</v>
      </c>
      <c r="S1956" s="27">
        <v>15.380400799999999</v>
      </c>
      <c r="T1956" s="27">
        <v>16.755877333333334</v>
      </c>
      <c r="U1956" s="27">
        <v>17.782694857142857</v>
      </c>
      <c r="V1956" s="27">
        <v>18.552807999999999</v>
      </c>
      <c r="W1956" s="27">
        <v>19.636438400000003</v>
      </c>
      <c r="X1956" s="27">
        <v>20.637572666666671</v>
      </c>
      <c r="Y1956" s="27">
        <v>21.903279499999996</v>
      </c>
      <c r="Z1956" s="27">
        <v>22.915542000000002</v>
      </c>
      <c r="AA1956" s="27">
        <v>25.0201408</v>
      </c>
    </row>
    <row r="1957" spans="1:27" s="19" customFormat="1" x14ac:dyDescent="0.2">
      <c r="A1957" s="19" t="s">
        <v>25</v>
      </c>
      <c r="B1957" s="19">
        <v>5231</v>
      </c>
      <c r="C1957" s="32" t="s">
        <v>1949</v>
      </c>
      <c r="D1957" s="27">
        <v>0.16</v>
      </c>
      <c r="E1957" s="27">
        <v>0.13333333333333333</v>
      </c>
      <c r="F1957" s="27">
        <v>0.54990428571428562</v>
      </c>
      <c r="G1957" s="27">
        <v>1.4030745</v>
      </c>
      <c r="H1957" s="27">
        <v>2.2639400000000003</v>
      </c>
      <c r="I1957" s="27">
        <v>2.7941600000000002</v>
      </c>
      <c r="J1957" s="27">
        <v>3.1098599999999998</v>
      </c>
      <c r="K1957" s="27">
        <v>4.0766057499999997</v>
      </c>
      <c r="L1957" s="27">
        <v>5.1757842222222221</v>
      </c>
      <c r="M1957" s="27">
        <v>6.0552269999999995</v>
      </c>
      <c r="N1957" s="27">
        <v>7.5972202500000003</v>
      </c>
      <c r="O1957" s="27">
        <v>8.7838249999999984</v>
      </c>
      <c r="P1957" s="27">
        <v>9.8638468750000019</v>
      </c>
      <c r="Q1957" s="27">
        <v>10.689488111111112</v>
      </c>
      <c r="R1957" s="27">
        <v>11.3330561</v>
      </c>
      <c r="S1957" s="27">
        <v>12.69163052</v>
      </c>
      <c r="T1957" s="27">
        <v>13.825930266666667</v>
      </c>
      <c r="U1957" s="27">
        <v>14.672721657142858</v>
      </c>
      <c r="V1957" s="27">
        <v>15.3078152</v>
      </c>
      <c r="W1957" s="27">
        <v>16.20146196</v>
      </c>
      <c r="X1957" s="27">
        <v>17.027163066666667</v>
      </c>
      <c r="Y1957" s="27">
        <v>18.0710798</v>
      </c>
      <c r="Z1957" s="27">
        <v>18.906021800000001</v>
      </c>
      <c r="AA1957" s="27">
        <v>20.641966019999998</v>
      </c>
    </row>
    <row r="1958" spans="1:27" s="19" customFormat="1" ht="14.45" customHeight="1" x14ac:dyDescent="0.2">
      <c r="A1958" s="19" t="s">
        <v>25</v>
      </c>
      <c r="B1958" s="19">
        <v>5233</v>
      </c>
      <c r="C1958" s="32" t="s">
        <v>1950</v>
      </c>
      <c r="D1958" s="27">
        <v>0.16</v>
      </c>
      <c r="E1958" s="27">
        <v>0.13333333333333333</v>
      </c>
      <c r="F1958" s="27">
        <v>0.56310571428571432</v>
      </c>
      <c r="G1958" s="27">
        <v>1.4425609999999998</v>
      </c>
      <c r="H1958" s="27">
        <v>2.33012</v>
      </c>
      <c r="I1958" s="27">
        <v>2.8768133333333337</v>
      </c>
      <c r="J1958" s="27">
        <v>3.202365714285714</v>
      </c>
      <c r="K1958" s="27">
        <v>4.1986235000000001</v>
      </c>
      <c r="L1958" s="27">
        <v>5.3312804444444435</v>
      </c>
      <c r="M1958" s="27">
        <v>6.2375059999999998</v>
      </c>
      <c r="N1958" s="27">
        <v>7.8264295000000015</v>
      </c>
      <c r="O1958" s="27">
        <v>9.049135714285713</v>
      </c>
      <c r="P1958" s="27">
        <v>10.161993750000001</v>
      </c>
      <c r="Q1958" s="27">
        <v>11.012739333333334</v>
      </c>
      <c r="R1958" s="27">
        <v>11.6758758</v>
      </c>
      <c r="S1958" s="27">
        <v>13.075740559999998</v>
      </c>
      <c r="T1958" s="27">
        <v>14.244494133333335</v>
      </c>
      <c r="U1958" s="27">
        <v>15.117003542857145</v>
      </c>
      <c r="V1958" s="27">
        <v>15.771385599999999</v>
      </c>
      <c r="W1958" s="27">
        <v>16.692172879999998</v>
      </c>
      <c r="X1958" s="27">
        <v>17.542935866666667</v>
      </c>
      <c r="Y1958" s="27">
        <v>18.618536899999999</v>
      </c>
      <c r="Z1958" s="27">
        <v>19.4788104</v>
      </c>
      <c r="AA1958" s="27">
        <v>21.267419559999997</v>
      </c>
    </row>
    <row r="1959" spans="1:27" s="19" customFormat="1" ht="13.15" customHeight="1" x14ac:dyDescent="0.2">
      <c r="A1959" s="19" t="s">
        <v>25</v>
      </c>
      <c r="B1959" s="19">
        <v>5134</v>
      </c>
      <c r="C1959" s="32" t="s">
        <v>1951</v>
      </c>
      <c r="D1959" s="27">
        <v>0.16</v>
      </c>
      <c r="E1959" s="27">
        <v>0.13333333333333333</v>
      </c>
      <c r="F1959" s="27">
        <v>0.60270999999999997</v>
      </c>
      <c r="G1959" s="27">
        <v>1.5610204999999997</v>
      </c>
      <c r="H1959" s="27">
        <v>2.5286600000000004</v>
      </c>
      <c r="I1959" s="27">
        <v>3.1247733333333332</v>
      </c>
      <c r="J1959" s="27">
        <v>3.4798828571428566</v>
      </c>
      <c r="K1959" s="27">
        <v>4.5646767499999994</v>
      </c>
      <c r="L1959" s="27">
        <v>5.7977691111111094</v>
      </c>
      <c r="M1959" s="27">
        <v>6.7843429999999998</v>
      </c>
      <c r="N1959" s="27">
        <v>8.5140572500000005</v>
      </c>
      <c r="O1959" s="27">
        <v>9.8450678571428565</v>
      </c>
      <c r="P1959" s="27">
        <v>11.056434375000002</v>
      </c>
      <c r="Q1959" s="27">
        <v>11.982493000000002</v>
      </c>
      <c r="R1959" s="27">
        <v>12.704334899999999</v>
      </c>
      <c r="S1959" s="27">
        <v>14.228070679999998</v>
      </c>
      <c r="T1959" s="27">
        <v>15.500185733333335</v>
      </c>
      <c r="U1959" s="27">
        <v>16.449849200000003</v>
      </c>
      <c r="V1959" s="27">
        <v>17.162096799999997</v>
      </c>
      <c r="W1959" s="27">
        <v>18.164305640000002</v>
      </c>
      <c r="X1959" s="27">
        <v>19.090254266666669</v>
      </c>
      <c r="Y1959" s="27">
        <v>20.260908199999996</v>
      </c>
      <c r="Z1959" s="27">
        <v>21.197176200000001</v>
      </c>
      <c r="AA1959" s="27">
        <v>23.143780179999997</v>
      </c>
    </row>
    <row r="1960" spans="1:27" s="19" customFormat="1" x14ac:dyDescent="0.2">
      <c r="A1960" s="19" t="s">
        <v>25</v>
      </c>
      <c r="B1960" s="19">
        <v>5135</v>
      </c>
      <c r="C1960" s="32" t="s">
        <v>1952</v>
      </c>
      <c r="D1960" s="27">
        <v>0.16</v>
      </c>
      <c r="E1960" s="27">
        <v>0.13333333333333333</v>
      </c>
      <c r="F1960" s="27">
        <v>0.64231428571428573</v>
      </c>
      <c r="G1960" s="27">
        <v>1.6794799999999999</v>
      </c>
      <c r="H1960" s="27">
        <v>2.7272000000000003</v>
      </c>
      <c r="I1960" s="27">
        <v>3.372733333333334</v>
      </c>
      <c r="J1960" s="27">
        <v>3.7573999999999996</v>
      </c>
      <c r="K1960" s="27">
        <v>4.9307299999999996</v>
      </c>
      <c r="L1960" s="27">
        <v>6.2642577777777779</v>
      </c>
      <c r="M1960" s="27">
        <v>7.3311799999999998</v>
      </c>
      <c r="N1960" s="27">
        <v>9.2016850000000012</v>
      </c>
      <c r="O1960" s="27">
        <v>10.640999999999998</v>
      </c>
      <c r="P1960" s="27">
        <v>11.950875000000002</v>
      </c>
      <c r="Q1960" s="27">
        <v>12.952246666666667</v>
      </c>
      <c r="R1960" s="27">
        <v>13.732794</v>
      </c>
      <c r="S1960" s="27">
        <v>15.380400799999999</v>
      </c>
      <c r="T1960" s="27">
        <v>16.755877333333334</v>
      </c>
      <c r="U1960" s="27">
        <v>17.782694857142857</v>
      </c>
      <c r="V1960" s="27">
        <v>18.552807999999999</v>
      </c>
      <c r="W1960" s="27">
        <v>19.636438400000003</v>
      </c>
      <c r="X1960" s="27">
        <v>20.637572666666671</v>
      </c>
      <c r="Y1960" s="27">
        <v>21.903279499999996</v>
      </c>
      <c r="Z1960" s="27">
        <v>22.915542000000002</v>
      </c>
      <c r="AA1960" s="27">
        <v>25.0201408</v>
      </c>
    </row>
    <row r="1961" spans="1:27" s="4" customFormat="1" x14ac:dyDescent="0.2">
      <c r="A1961" s="19"/>
      <c r="B1961"/>
      <c r="C1961" s="2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 spans="1:27" s="4" customFormat="1" x14ac:dyDescent="0.2"/>
    <row r="1963" spans="1:27" x14ac:dyDescent="0.2">
      <c r="A1963" s="19" t="s">
        <v>26</v>
      </c>
      <c r="B1963">
        <v>5586</v>
      </c>
      <c r="C1963" t="s">
        <v>1953</v>
      </c>
      <c r="D1963" s="26">
        <v>0</v>
      </c>
      <c r="E1963" s="26">
        <v>0</v>
      </c>
      <c r="F1963" s="26">
        <v>0</v>
      </c>
      <c r="G1963" s="26">
        <v>0</v>
      </c>
      <c r="H1963" s="26">
        <v>0</v>
      </c>
      <c r="I1963" s="26">
        <v>0.51589999999999991</v>
      </c>
      <c r="J1963" s="26">
        <v>2.6263999999999994</v>
      </c>
      <c r="K1963" s="26">
        <v>5.2058999999999997</v>
      </c>
      <c r="L1963" s="26">
        <v>7.5717444444444437</v>
      </c>
      <c r="M1963" s="26">
        <v>9.6285699999999999</v>
      </c>
      <c r="N1963" s="26">
        <v>12.991299999999997</v>
      </c>
      <c r="O1963" s="26">
        <v>14.029799999999998</v>
      </c>
      <c r="P1963" s="26">
        <v>14.826262499999999</v>
      </c>
      <c r="Q1963" s="26">
        <v>15.521294444444445</v>
      </c>
      <c r="R1963" s="26">
        <v>16.161739999999998</v>
      </c>
      <c r="S1963" s="26">
        <v>17.731013999999998</v>
      </c>
      <c r="T1963" s="26">
        <v>18.996844999999997</v>
      </c>
      <c r="U1963" s="26">
        <v>20.14556</v>
      </c>
      <c r="V1963" s="26">
        <v>21.165969999999998</v>
      </c>
      <c r="W1963" s="26">
        <v>22.825291999999997</v>
      </c>
      <c r="X1963" s="26">
        <v>24.188675</v>
      </c>
      <c r="Y1963" s="26">
        <v>26.280708124999997</v>
      </c>
      <c r="Z1963" s="26">
        <v>26.448</v>
      </c>
      <c r="AA1963" s="26">
        <v>26.717999999999996</v>
      </c>
    </row>
    <row r="1964" spans="1:27" x14ac:dyDescent="0.2">
      <c r="A1964" s="19" t="s">
        <v>26</v>
      </c>
      <c r="B1964">
        <v>5621</v>
      </c>
      <c r="C1964" t="s">
        <v>1954</v>
      </c>
      <c r="D1964" s="26">
        <v>0</v>
      </c>
      <c r="E1964" s="26">
        <v>0</v>
      </c>
      <c r="F1964" s="26">
        <v>0</v>
      </c>
      <c r="G1964" s="26">
        <v>0</v>
      </c>
      <c r="H1964" s="26">
        <v>0</v>
      </c>
      <c r="I1964" s="26">
        <v>0.48289999999999988</v>
      </c>
      <c r="J1964" s="26">
        <v>2.4583999999999997</v>
      </c>
      <c r="K1964" s="26">
        <v>4.8728999999999996</v>
      </c>
      <c r="L1964" s="26">
        <v>7.08741111111111</v>
      </c>
      <c r="M1964" s="26">
        <v>9.01267</v>
      </c>
      <c r="N1964" s="26">
        <v>12.160299999999999</v>
      </c>
      <c r="O1964" s="26">
        <v>13.13237142857143</v>
      </c>
      <c r="P1964" s="26">
        <v>13.8778875</v>
      </c>
      <c r="Q1964" s="26">
        <v>14.52846111111111</v>
      </c>
      <c r="R1964" s="26">
        <v>15.127939999999999</v>
      </c>
      <c r="S1964" s="26">
        <v>16.596833999999998</v>
      </c>
      <c r="T1964" s="26">
        <v>17.781694999999999</v>
      </c>
      <c r="U1964" s="26">
        <v>18.856931428571428</v>
      </c>
      <c r="V1964" s="26">
        <v>19.812070000000002</v>
      </c>
      <c r="W1964" s="26">
        <v>21.365251999999998</v>
      </c>
      <c r="X1964" s="26">
        <v>22.641424999999998</v>
      </c>
      <c r="Y1964" s="26">
        <v>24.599639374999999</v>
      </c>
      <c r="Z1964" s="26">
        <v>25.796956999999999</v>
      </c>
      <c r="AA1964" s="26">
        <v>26.717999999999996</v>
      </c>
    </row>
    <row r="1965" spans="1:27" x14ac:dyDescent="0.2">
      <c r="A1965" s="19" t="s">
        <v>26</v>
      </c>
      <c r="B1965">
        <v>5742</v>
      </c>
      <c r="C1965" t="s">
        <v>1955</v>
      </c>
      <c r="D1965" s="26">
        <v>0</v>
      </c>
      <c r="E1965" s="26">
        <v>0</v>
      </c>
      <c r="F1965" s="26">
        <v>0</v>
      </c>
      <c r="G1965" s="26">
        <v>0</v>
      </c>
      <c r="H1965" s="26">
        <v>0</v>
      </c>
      <c r="I1965" s="26">
        <v>0.50929999999999997</v>
      </c>
      <c r="J1965" s="26">
        <v>2.5928</v>
      </c>
      <c r="K1965" s="26">
        <v>5.1392999999999995</v>
      </c>
      <c r="L1965" s="26">
        <v>7.4748777777777775</v>
      </c>
      <c r="M1965" s="26">
        <v>9.5053900000000002</v>
      </c>
      <c r="N1965" s="26">
        <v>12.825100000000001</v>
      </c>
      <c r="O1965" s="26">
        <v>13.850314285714285</v>
      </c>
      <c r="P1965" s="26">
        <v>14.636587500000001</v>
      </c>
      <c r="Q1965" s="26">
        <v>15.322727777777779</v>
      </c>
      <c r="R1965" s="26">
        <v>15.954979999999999</v>
      </c>
      <c r="S1965" s="26">
        <v>17.504178</v>
      </c>
      <c r="T1965" s="26">
        <v>18.753814999999999</v>
      </c>
      <c r="U1965" s="26">
        <v>19.887834285714284</v>
      </c>
      <c r="V1965" s="26">
        <v>20.895189999999999</v>
      </c>
      <c r="W1965" s="26">
        <v>22.533284000000002</v>
      </c>
      <c r="X1965" s="26">
        <v>23.879225000000002</v>
      </c>
      <c r="Y1965" s="26">
        <v>25.944494374999998</v>
      </c>
      <c r="Z1965" s="26">
        <v>26.448</v>
      </c>
      <c r="AA1965" s="26">
        <v>26.717999999999996</v>
      </c>
    </row>
    <row r="1966" spans="1:27" x14ac:dyDescent="0.2">
      <c r="A1966" s="19" t="s">
        <v>26</v>
      </c>
      <c r="B1966">
        <v>5401</v>
      </c>
      <c r="C1966" t="s">
        <v>1956</v>
      </c>
      <c r="D1966" s="26">
        <v>0.08</v>
      </c>
      <c r="E1966" s="26">
        <v>6.6666666666666666E-2</v>
      </c>
      <c r="F1966" s="26">
        <v>5.7142857142857148E-2</v>
      </c>
      <c r="G1966" s="26">
        <v>0.05</v>
      </c>
      <c r="H1966" s="26">
        <v>0.04</v>
      </c>
      <c r="I1966" s="26">
        <v>0.52063333333333339</v>
      </c>
      <c r="J1966" s="26">
        <v>2.5093714285714284</v>
      </c>
      <c r="K1966" s="26">
        <v>4.9422999999999995</v>
      </c>
      <c r="L1966" s="26">
        <v>7.174211111111112</v>
      </c>
      <c r="M1966" s="26">
        <v>9.1147899999999993</v>
      </c>
      <c r="N1966" s="26">
        <v>12.287766666666666</v>
      </c>
      <c r="O1966" s="26">
        <v>13.266314285714287</v>
      </c>
      <c r="P1966" s="26">
        <v>14.016837499999998</v>
      </c>
      <c r="Q1966" s="26">
        <v>14.671950000000001</v>
      </c>
      <c r="R1966" s="26">
        <v>15.275779999999999</v>
      </c>
      <c r="S1966" s="26">
        <v>16.756057999999999</v>
      </c>
      <c r="T1966" s="26">
        <v>17.950381666666665</v>
      </c>
      <c r="U1966" s="26">
        <v>19.034462857142856</v>
      </c>
      <c r="V1966" s="26">
        <v>19.997590000000002</v>
      </c>
      <c r="W1966" s="26">
        <v>21.563923999999997</v>
      </c>
      <c r="X1966" s="26">
        <v>22.851058333333331</v>
      </c>
      <c r="Y1966" s="26">
        <v>24.826281874999996</v>
      </c>
      <c r="Z1966" s="26">
        <v>26.034009000000001</v>
      </c>
      <c r="AA1966" s="26">
        <v>26.717999999999996</v>
      </c>
    </row>
    <row r="1967" spans="1:27" x14ac:dyDescent="0.2">
      <c r="A1967" s="19" t="s">
        <v>26</v>
      </c>
      <c r="B1967">
        <v>5851</v>
      </c>
      <c r="C1967" t="s">
        <v>1957</v>
      </c>
      <c r="D1967" s="26">
        <v>0</v>
      </c>
      <c r="E1967" s="26">
        <v>0</v>
      </c>
      <c r="F1967" s="26">
        <v>0</v>
      </c>
      <c r="G1967" s="26">
        <v>0</v>
      </c>
      <c r="H1967" s="26">
        <v>0</v>
      </c>
      <c r="I1967" s="26">
        <v>0.47630000000000006</v>
      </c>
      <c r="J1967" s="26">
        <v>2.4248000000000003</v>
      </c>
      <c r="K1967" s="26">
        <v>4.8063000000000002</v>
      </c>
      <c r="L1967" s="26">
        <v>6.9905444444444438</v>
      </c>
      <c r="M1967" s="26">
        <v>8.8894900000000003</v>
      </c>
      <c r="N1967" s="26">
        <v>11.994100000000001</v>
      </c>
      <c r="O1967" s="26">
        <v>12.952885714285713</v>
      </c>
      <c r="P1967" s="26">
        <v>13.688212499999999</v>
      </c>
      <c r="Q1967" s="26">
        <v>14.329894444444447</v>
      </c>
      <c r="R1967" s="26">
        <v>14.92118</v>
      </c>
      <c r="S1967" s="26">
        <v>16.369998000000002</v>
      </c>
      <c r="T1967" s="26">
        <v>17.538665000000002</v>
      </c>
      <c r="U1967" s="26">
        <v>18.599205714285716</v>
      </c>
      <c r="V1967" s="26">
        <v>19.54129</v>
      </c>
      <c r="W1967" s="26">
        <v>21.073243999999999</v>
      </c>
      <c r="X1967" s="26">
        <v>22.331975</v>
      </c>
      <c r="Y1967" s="26">
        <v>24.263425625</v>
      </c>
      <c r="Z1967" s="26">
        <v>25.444379000000001</v>
      </c>
      <c r="AA1967" s="26">
        <v>26.717999999999996</v>
      </c>
    </row>
    <row r="1968" spans="1:27" x14ac:dyDescent="0.2">
      <c r="A1968" s="19" t="s">
        <v>26</v>
      </c>
      <c r="B1968">
        <v>5421</v>
      </c>
      <c r="C1968" t="s">
        <v>1958</v>
      </c>
      <c r="D1968" s="26">
        <v>0</v>
      </c>
      <c r="E1968" s="26">
        <v>0</v>
      </c>
      <c r="F1968" s="26">
        <v>0</v>
      </c>
      <c r="G1968" s="26">
        <v>0</v>
      </c>
      <c r="H1968" s="26">
        <v>0</v>
      </c>
      <c r="I1968" s="26">
        <v>0.49829999999999997</v>
      </c>
      <c r="J1968" s="26">
        <v>2.5367999999999999</v>
      </c>
      <c r="K1968" s="26">
        <v>5.0282999999999998</v>
      </c>
      <c r="L1968" s="26">
        <v>7.3134333333333332</v>
      </c>
      <c r="M1968" s="26">
        <v>9.3000899999999991</v>
      </c>
      <c r="N1968" s="26">
        <v>12.548099999999998</v>
      </c>
      <c r="O1968" s="26">
        <v>13.551171428571426</v>
      </c>
      <c r="P1968" s="26">
        <v>14.320462499999998</v>
      </c>
      <c r="Q1968" s="26">
        <v>14.991783333333331</v>
      </c>
      <c r="R1968" s="26">
        <v>15.610379999999999</v>
      </c>
      <c r="S1968" s="26">
        <v>17.126117999999995</v>
      </c>
      <c r="T1968" s="26">
        <v>18.348764999999997</v>
      </c>
      <c r="U1968" s="26">
        <v>19.458291428571425</v>
      </c>
      <c r="V1968" s="26">
        <v>20.443889999999996</v>
      </c>
      <c r="W1968" s="26">
        <v>22.046603999999999</v>
      </c>
      <c r="X1968" s="26">
        <v>23.363474999999998</v>
      </c>
      <c r="Y1968" s="26">
        <v>25.384138125</v>
      </c>
      <c r="Z1968" s="26">
        <v>26.448</v>
      </c>
      <c r="AA1968" s="26">
        <v>26.717999999999996</v>
      </c>
    </row>
    <row r="1969" spans="1:27" x14ac:dyDescent="0.2">
      <c r="A1969" s="19" t="s">
        <v>26</v>
      </c>
      <c r="B1969">
        <v>5701</v>
      </c>
      <c r="C1969" t="s">
        <v>1959</v>
      </c>
      <c r="D1969" s="26">
        <v>0</v>
      </c>
      <c r="E1969" s="26">
        <v>0</v>
      </c>
      <c r="F1969" s="26">
        <v>0</v>
      </c>
      <c r="G1969" s="26">
        <v>0</v>
      </c>
      <c r="H1969" s="26">
        <v>0</v>
      </c>
      <c r="I1969" s="26">
        <v>0.47189999999999999</v>
      </c>
      <c r="J1969" s="26">
        <v>2.4024000000000001</v>
      </c>
      <c r="K1969" s="26">
        <v>4.7618999999999998</v>
      </c>
      <c r="L1969" s="26">
        <v>6.9259666666666666</v>
      </c>
      <c r="M1969" s="26">
        <v>8.8073700000000006</v>
      </c>
      <c r="N1969" s="26">
        <v>11.8833</v>
      </c>
      <c r="O1969" s="26">
        <v>12.83322857142857</v>
      </c>
      <c r="P1969" s="26">
        <v>13.561762499999999</v>
      </c>
      <c r="Q1969" s="26">
        <v>14.197516666666665</v>
      </c>
      <c r="R1969" s="26">
        <v>14.783340000000001</v>
      </c>
      <c r="S1969" s="26">
        <v>16.218774</v>
      </c>
      <c r="T1969" s="26">
        <v>17.376645</v>
      </c>
      <c r="U1969" s="26">
        <v>18.427388571428573</v>
      </c>
      <c r="V1969" s="26">
        <v>19.360769999999999</v>
      </c>
      <c r="W1969" s="26">
        <v>20.878572000000002</v>
      </c>
      <c r="X1969" s="26">
        <v>22.125674999999998</v>
      </c>
      <c r="Y1969" s="26">
        <v>24.039283125000001</v>
      </c>
      <c r="Z1969" s="26">
        <v>25.209326999999998</v>
      </c>
      <c r="AA1969" s="26">
        <v>26.717999999999996</v>
      </c>
    </row>
    <row r="1970" spans="1:27" x14ac:dyDescent="0.2">
      <c r="A1970" s="19" t="s">
        <v>26</v>
      </c>
      <c r="B1970">
        <v>5743</v>
      </c>
      <c r="C1970" t="s">
        <v>1960</v>
      </c>
      <c r="D1970" s="26">
        <v>0.08</v>
      </c>
      <c r="E1970" s="26">
        <v>6.6666666666666666E-2</v>
      </c>
      <c r="F1970" s="26">
        <v>5.7142857142857148E-2</v>
      </c>
      <c r="G1970" s="26">
        <v>0.05</v>
      </c>
      <c r="H1970" s="26">
        <v>0.04</v>
      </c>
      <c r="I1970" s="26">
        <v>0.53603333333333336</v>
      </c>
      <c r="J1970" s="26">
        <v>2.5877714285714286</v>
      </c>
      <c r="K1970" s="26">
        <v>5.0977000000000006</v>
      </c>
      <c r="L1970" s="26">
        <v>7.4002333333333334</v>
      </c>
      <c r="M1970" s="26">
        <v>9.402210000000002</v>
      </c>
      <c r="N1970" s="26">
        <v>12.675566666666665</v>
      </c>
      <c r="O1970" s="26">
        <v>13.685114285714286</v>
      </c>
      <c r="P1970" s="26">
        <v>14.459412500000003</v>
      </c>
      <c r="Q1970" s="26">
        <v>15.135272222222223</v>
      </c>
      <c r="R1970" s="26">
        <v>15.758220000000001</v>
      </c>
      <c r="S1970" s="26">
        <v>17.285342</v>
      </c>
      <c r="T1970" s="26">
        <v>18.517451666666666</v>
      </c>
      <c r="U1970" s="26">
        <v>19.635822857142859</v>
      </c>
      <c r="V1970" s="26">
        <v>20.62941</v>
      </c>
      <c r="W1970" s="26">
        <v>22.245276</v>
      </c>
      <c r="X1970" s="26">
        <v>23.573108333333337</v>
      </c>
      <c r="Y1970" s="26">
        <v>25.610780625</v>
      </c>
      <c r="Z1970" s="26">
        <v>26.448</v>
      </c>
      <c r="AA1970" s="26">
        <v>26.717999999999996</v>
      </c>
    </row>
    <row r="1971" spans="1:27" x14ac:dyDescent="0.2">
      <c r="A1971" s="19" t="s">
        <v>26</v>
      </c>
      <c r="B1971">
        <v>5702</v>
      </c>
      <c r="C1971" t="s">
        <v>1961</v>
      </c>
      <c r="D1971" s="26">
        <v>0</v>
      </c>
      <c r="E1971" s="26">
        <v>0</v>
      </c>
      <c r="F1971" s="26">
        <v>0</v>
      </c>
      <c r="G1971" s="26">
        <v>0</v>
      </c>
      <c r="H1971" s="26">
        <v>0</v>
      </c>
      <c r="I1971" s="26">
        <v>0.48289999999999988</v>
      </c>
      <c r="J1971" s="26">
        <v>2.4583999999999997</v>
      </c>
      <c r="K1971" s="26">
        <v>4.8728999999999996</v>
      </c>
      <c r="L1971" s="26">
        <v>7.08741111111111</v>
      </c>
      <c r="M1971" s="26">
        <v>9.01267</v>
      </c>
      <c r="N1971" s="26">
        <v>12.160299999999999</v>
      </c>
      <c r="O1971" s="26">
        <v>13.13237142857143</v>
      </c>
      <c r="P1971" s="26">
        <v>13.8778875</v>
      </c>
      <c r="Q1971" s="26">
        <v>14.52846111111111</v>
      </c>
      <c r="R1971" s="26">
        <v>15.127939999999999</v>
      </c>
      <c r="S1971" s="26">
        <v>16.596833999999998</v>
      </c>
      <c r="T1971" s="26">
        <v>17.781694999999999</v>
      </c>
      <c r="U1971" s="26">
        <v>18.856931428571428</v>
      </c>
      <c r="V1971" s="26">
        <v>19.812070000000002</v>
      </c>
      <c r="W1971" s="26">
        <v>21.365251999999998</v>
      </c>
      <c r="X1971" s="26">
        <v>22.641424999999998</v>
      </c>
      <c r="Y1971" s="26">
        <v>24.599639374999999</v>
      </c>
      <c r="Z1971" s="26">
        <v>25.796956999999999</v>
      </c>
      <c r="AA1971" s="26">
        <v>26.717999999999996</v>
      </c>
    </row>
    <row r="1972" spans="1:27" x14ac:dyDescent="0.2">
      <c r="A1972" s="19" t="s">
        <v>26</v>
      </c>
      <c r="B1972">
        <v>5511</v>
      </c>
      <c r="C1972" t="s">
        <v>1962</v>
      </c>
      <c r="D1972" s="26">
        <v>0</v>
      </c>
      <c r="E1972" s="26">
        <v>0</v>
      </c>
      <c r="F1972" s="26">
        <v>0</v>
      </c>
      <c r="G1972" s="26">
        <v>0</v>
      </c>
      <c r="H1972" s="26">
        <v>0</v>
      </c>
      <c r="I1972" s="26">
        <v>0.48729999999999996</v>
      </c>
      <c r="J1972" s="26">
        <v>2.4807999999999999</v>
      </c>
      <c r="K1972" s="26">
        <v>4.9172999999999991</v>
      </c>
      <c r="L1972" s="26">
        <v>7.1519888888888881</v>
      </c>
      <c r="M1972" s="26">
        <v>9.0947899999999979</v>
      </c>
      <c r="N1972" s="26">
        <v>12.271100000000001</v>
      </c>
      <c r="O1972" s="26">
        <v>13.252028571428569</v>
      </c>
      <c r="P1972" s="26">
        <v>14.0043375</v>
      </c>
      <c r="Q1972" s="26">
        <v>14.660838888888888</v>
      </c>
      <c r="R1972" s="26">
        <v>15.265779999999998</v>
      </c>
      <c r="S1972" s="26">
        <v>16.748058</v>
      </c>
      <c r="T1972" s="26">
        <v>17.943714999999997</v>
      </c>
      <c r="U1972" s="26">
        <v>19.028748571428569</v>
      </c>
      <c r="V1972" s="26">
        <v>19.99259</v>
      </c>
      <c r="W1972" s="26">
        <v>21.559923999999999</v>
      </c>
      <c r="X1972" s="26">
        <v>22.847724999999997</v>
      </c>
      <c r="Y1972" s="26">
        <v>24.823781874999998</v>
      </c>
      <c r="Z1972" s="26">
        <v>26.032009000000002</v>
      </c>
      <c r="AA1972" s="26">
        <v>26.717999999999996</v>
      </c>
    </row>
    <row r="1973" spans="1:27" x14ac:dyDescent="0.2">
      <c r="A1973" s="19" t="s">
        <v>26</v>
      </c>
      <c r="B1973">
        <v>5422</v>
      </c>
      <c r="C1973" t="s">
        <v>1963</v>
      </c>
      <c r="D1973" s="26">
        <v>0</v>
      </c>
      <c r="E1973" s="26">
        <v>0</v>
      </c>
      <c r="F1973" s="26">
        <v>0</v>
      </c>
      <c r="G1973" s="26">
        <v>0</v>
      </c>
      <c r="H1973" s="26">
        <v>0</v>
      </c>
      <c r="I1973" s="26">
        <v>0.49169999999999997</v>
      </c>
      <c r="J1973" s="26">
        <v>2.5031999999999996</v>
      </c>
      <c r="K1973" s="26">
        <v>4.9616999999999996</v>
      </c>
      <c r="L1973" s="26">
        <v>7.216566666666667</v>
      </c>
      <c r="M1973" s="26">
        <v>9.1769099999999995</v>
      </c>
      <c r="N1973" s="26">
        <v>12.381899999999998</v>
      </c>
      <c r="O1973" s="26">
        <v>13.371685714285714</v>
      </c>
      <c r="P1973" s="26">
        <v>14.1307875</v>
      </c>
      <c r="Q1973" s="26">
        <v>14.793216666666664</v>
      </c>
      <c r="R1973" s="26">
        <v>15.403619999999998</v>
      </c>
      <c r="S1973" s="26">
        <v>16.899281999999999</v>
      </c>
      <c r="T1973" s="26">
        <v>18.105734999999999</v>
      </c>
      <c r="U1973" s="26">
        <v>19.200565714285712</v>
      </c>
      <c r="V1973" s="26">
        <v>20.173110000000001</v>
      </c>
      <c r="W1973" s="26">
        <v>21.754595999999999</v>
      </c>
      <c r="X1973" s="26">
        <v>23.054024999999999</v>
      </c>
      <c r="Y1973" s="26">
        <v>25.047924374999997</v>
      </c>
      <c r="Z1973" s="26">
        <v>26.267060999999998</v>
      </c>
      <c r="AA1973" s="26">
        <v>26.717999999999996</v>
      </c>
    </row>
    <row r="1974" spans="1:27" x14ac:dyDescent="0.2">
      <c r="A1974" s="19" t="s">
        <v>26</v>
      </c>
      <c r="B1974">
        <v>5451</v>
      </c>
      <c r="C1974" t="s">
        <v>1964</v>
      </c>
      <c r="D1974" s="26">
        <v>0</v>
      </c>
      <c r="E1974" s="26">
        <v>0</v>
      </c>
      <c r="F1974" s="26">
        <v>0</v>
      </c>
      <c r="G1974" s="26">
        <v>0</v>
      </c>
      <c r="H1974" s="26">
        <v>0</v>
      </c>
      <c r="I1974" s="26">
        <v>0.48729999999999996</v>
      </c>
      <c r="J1974" s="26">
        <v>2.4807999999999999</v>
      </c>
      <c r="K1974" s="26">
        <v>4.9172999999999991</v>
      </c>
      <c r="L1974" s="26">
        <v>7.1519888888888881</v>
      </c>
      <c r="M1974" s="26">
        <v>9.0947899999999979</v>
      </c>
      <c r="N1974" s="26">
        <v>12.271100000000001</v>
      </c>
      <c r="O1974" s="26">
        <v>13.252028571428569</v>
      </c>
      <c r="P1974" s="26">
        <v>14.0043375</v>
      </c>
      <c r="Q1974" s="26">
        <v>14.660838888888888</v>
      </c>
      <c r="R1974" s="26">
        <v>15.265779999999998</v>
      </c>
      <c r="S1974" s="26">
        <v>16.748058</v>
      </c>
      <c r="T1974" s="26">
        <v>17.943714999999997</v>
      </c>
      <c r="U1974" s="26">
        <v>19.028748571428569</v>
      </c>
      <c r="V1974" s="26">
        <v>19.99259</v>
      </c>
      <c r="W1974" s="26">
        <v>21.559923999999999</v>
      </c>
      <c r="X1974" s="26">
        <v>22.847724999999997</v>
      </c>
      <c r="Y1974" s="26">
        <v>24.823781874999998</v>
      </c>
      <c r="Z1974" s="26">
        <v>26.032009000000002</v>
      </c>
      <c r="AA1974" s="26">
        <v>26.717999999999996</v>
      </c>
    </row>
    <row r="1975" spans="1:27" x14ac:dyDescent="0.2">
      <c r="A1975" s="19" t="s">
        <v>26</v>
      </c>
      <c r="B1975">
        <v>5744</v>
      </c>
      <c r="C1975" t="s">
        <v>1965</v>
      </c>
      <c r="D1975" s="26">
        <v>0.08</v>
      </c>
      <c r="E1975" s="26">
        <v>6.6666666666666666E-2</v>
      </c>
      <c r="F1975" s="26">
        <v>5.7142857142857148E-2</v>
      </c>
      <c r="G1975" s="26">
        <v>0.05</v>
      </c>
      <c r="H1975" s="26">
        <v>0.04</v>
      </c>
      <c r="I1975" s="26">
        <v>0.52063333333333339</v>
      </c>
      <c r="J1975" s="26">
        <v>2.5093714285714284</v>
      </c>
      <c r="K1975" s="26">
        <v>4.9422999999999995</v>
      </c>
      <c r="L1975" s="26">
        <v>7.174211111111112</v>
      </c>
      <c r="M1975" s="26">
        <v>9.1147899999999993</v>
      </c>
      <c r="N1975" s="26">
        <v>12.287766666666666</v>
      </c>
      <c r="O1975" s="26">
        <v>13.266314285714287</v>
      </c>
      <c r="P1975" s="26">
        <v>14.016837499999998</v>
      </c>
      <c r="Q1975" s="26">
        <v>14.671950000000001</v>
      </c>
      <c r="R1975" s="26">
        <v>15.275779999999999</v>
      </c>
      <c r="S1975" s="26">
        <v>16.756057999999999</v>
      </c>
      <c r="T1975" s="26">
        <v>17.950381666666665</v>
      </c>
      <c r="U1975" s="26">
        <v>19.034462857142856</v>
      </c>
      <c r="V1975" s="26">
        <v>19.997590000000002</v>
      </c>
      <c r="W1975" s="26">
        <v>21.563923999999997</v>
      </c>
      <c r="X1975" s="26">
        <v>22.851058333333331</v>
      </c>
      <c r="Y1975" s="26">
        <v>24.826281874999996</v>
      </c>
      <c r="Z1975" s="26">
        <v>26.034009000000001</v>
      </c>
      <c r="AA1975" s="26">
        <v>26.717999999999996</v>
      </c>
    </row>
    <row r="1976" spans="1:27" x14ac:dyDescent="0.2">
      <c r="A1976" s="19" t="s">
        <v>26</v>
      </c>
      <c r="B1976">
        <v>5423</v>
      </c>
      <c r="C1976" t="s">
        <v>1966</v>
      </c>
      <c r="D1976" s="26">
        <v>0.08</v>
      </c>
      <c r="E1976" s="26">
        <v>6.6666666666666666E-2</v>
      </c>
      <c r="F1976" s="26">
        <v>5.7142857142857148E-2</v>
      </c>
      <c r="G1976" s="26">
        <v>0.05</v>
      </c>
      <c r="H1976" s="26">
        <v>0.04</v>
      </c>
      <c r="I1976" s="26">
        <v>0.52723333333333333</v>
      </c>
      <c r="J1976" s="26">
        <v>2.5429714285714287</v>
      </c>
      <c r="K1976" s="26">
        <v>5.0089000000000006</v>
      </c>
      <c r="L1976" s="26">
        <v>7.2710777777777773</v>
      </c>
      <c r="M1976" s="26">
        <v>9.2379700000000007</v>
      </c>
      <c r="N1976" s="26">
        <v>12.453966666666668</v>
      </c>
      <c r="O1976" s="26">
        <v>13.445800000000002</v>
      </c>
      <c r="P1976" s="26">
        <v>14.206512500000002</v>
      </c>
      <c r="Q1976" s="26">
        <v>14.870516666666667</v>
      </c>
      <c r="R1976" s="26">
        <v>15.48254</v>
      </c>
      <c r="S1976" s="26">
        <v>16.982894000000002</v>
      </c>
      <c r="T1976" s="26">
        <v>18.193411666666666</v>
      </c>
      <c r="U1976" s="26">
        <v>19.292188571428571</v>
      </c>
      <c r="V1976" s="26">
        <v>20.268370000000001</v>
      </c>
      <c r="W1976" s="26">
        <v>21.855931999999999</v>
      </c>
      <c r="X1976" s="26">
        <v>23.160508333333336</v>
      </c>
      <c r="Y1976" s="26">
        <v>25.162495624999998</v>
      </c>
      <c r="Z1976" s="26">
        <v>26.386586999999999</v>
      </c>
      <c r="AA1976" s="26">
        <v>26.717999999999996</v>
      </c>
    </row>
    <row r="1977" spans="1:27" x14ac:dyDescent="0.2">
      <c r="A1977" s="19" t="s">
        <v>26</v>
      </c>
      <c r="B1977">
        <v>5703</v>
      </c>
      <c r="C1977" t="s">
        <v>1967</v>
      </c>
      <c r="D1977" s="26">
        <v>0</v>
      </c>
      <c r="E1977" s="26">
        <v>0</v>
      </c>
      <c r="F1977" s="26">
        <v>0</v>
      </c>
      <c r="G1977" s="26">
        <v>0</v>
      </c>
      <c r="H1977" s="26">
        <v>0</v>
      </c>
      <c r="I1977" s="26">
        <v>0.49236000000000002</v>
      </c>
      <c r="J1977" s="26">
        <v>2.5065599999999999</v>
      </c>
      <c r="K1977" s="26">
        <v>4.9683600000000006</v>
      </c>
      <c r="L1977" s="26">
        <v>7.2262533333333341</v>
      </c>
      <c r="M1977" s="26">
        <v>9.189228</v>
      </c>
      <c r="N1977" s="26">
        <v>12.39852</v>
      </c>
      <c r="O1977" s="26">
        <v>13.389634285714285</v>
      </c>
      <c r="P1977" s="26">
        <v>14.149755000000001</v>
      </c>
      <c r="Q1977" s="26">
        <v>14.813073333333332</v>
      </c>
      <c r="R1977" s="26">
        <v>15.424296000000002</v>
      </c>
      <c r="S1977" s="26">
        <v>16.9219656</v>
      </c>
      <c r="T1977" s="26">
        <v>18.130038000000003</v>
      </c>
      <c r="U1977" s="26">
        <v>19.226338285714284</v>
      </c>
      <c r="V1977" s="26">
        <v>20.200188000000001</v>
      </c>
      <c r="W1977" s="26">
        <v>21.783796799999998</v>
      </c>
      <c r="X1977" s="26">
        <v>23.084970000000002</v>
      </c>
      <c r="Y1977" s="26">
        <v>25.08154575</v>
      </c>
      <c r="Z1977" s="26">
        <v>26.302318800000002</v>
      </c>
      <c r="AA1977" s="26">
        <v>26.717999999999996</v>
      </c>
    </row>
    <row r="1978" spans="1:27" x14ac:dyDescent="0.2">
      <c r="A1978" s="19" t="s">
        <v>26</v>
      </c>
      <c r="B1978">
        <v>5745</v>
      </c>
      <c r="C1978" t="s">
        <v>1968</v>
      </c>
      <c r="D1978" s="26">
        <v>0</v>
      </c>
      <c r="E1978" s="26">
        <v>0</v>
      </c>
      <c r="F1978" s="26">
        <v>0</v>
      </c>
      <c r="G1978" s="26">
        <v>0</v>
      </c>
      <c r="H1978" s="26">
        <v>0</v>
      </c>
      <c r="I1978" s="26">
        <v>0.50490000000000002</v>
      </c>
      <c r="J1978" s="26">
        <v>2.5704000000000002</v>
      </c>
      <c r="K1978" s="26">
        <v>5.0949</v>
      </c>
      <c r="L1978" s="26">
        <v>7.4102999999999986</v>
      </c>
      <c r="M1978" s="26">
        <v>9.4232700000000005</v>
      </c>
      <c r="N1978" s="26">
        <v>12.714300000000001</v>
      </c>
      <c r="O1978" s="26">
        <v>13.730657142857142</v>
      </c>
      <c r="P1978" s="26">
        <v>14.510137499999997</v>
      </c>
      <c r="Q1978" s="26">
        <v>15.19035</v>
      </c>
      <c r="R1978" s="26">
        <v>15.817139999999998</v>
      </c>
      <c r="S1978" s="26">
        <v>17.352954</v>
      </c>
      <c r="T1978" s="26">
        <v>18.591794999999998</v>
      </c>
      <c r="U1978" s="26">
        <v>19.716017142857144</v>
      </c>
      <c r="V1978" s="26">
        <v>20.714669999999998</v>
      </c>
      <c r="W1978" s="26">
        <v>22.338611999999998</v>
      </c>
      <c r="X1978" s="26">
        <v>23.672924999999996</v>
      </c>
      <c r="Y1978" s="26">
        <v>25.720351875000002</v>
      </c>
      <c r="Z1978" s="26">
        <v>26.448</v>
      </c>
      <c r="AA1978" s="26">
        <v>26.717999999999996</v>
      </c>
    </row>
    <row r="1979" spans="1:27" x14ac:dyDescent="0.2">
      <c r="A1979" s="19" t="s">
        <v>26</v>
      </c>
      <c r="B1979">
        <v>5746</v>
      </c>
      <c r="C1979" t="s">
        <v>1969</v>
      </c>
      <c r="D1979" s="26">
        <v>0</v>
      </c>
      <c r="E1979" s="26">
        <v>0</v>
      </c>
      <c r="F1979" s="26">
        <v>0</v>
      </c>
      <c r="G1979" s="26">
        <v>0</v>
      </c>
      <c r="H1979" s="26">
        <v>0</v>
      </c>
      <c r="I1979" s="26">
        <v>0.50270000000000004</v>
      </c>
      <c r="J1979" s="26">
        <v>2.5592000000000001</v>
      </c>
      <c r="K1979" s="26">
        <v>5.0727000000000002</v>
      </c>
      <c r="L1979" s="26">
        <v>7.3780111111111113</v>
      </c>
      <c r="M1979" s="26">
        <v>9.3822100000000006</v>
      </c>
      <c r="N1979" s="26">
        <v>12.658900000000001</v>
      </c>
      <c r="O1979" s="26">
        <v>13.670828571428572</v>
      </c>
      <c r="P1979" s="26">
        <v>14.4469125</v>
      </c>
      <c r="Q1979" s="26">
        <v>15.124161111111112</v>
      </c>
      <c r="R1979" s="26">
        <v>15.748220000000002</v>
      </c>
      <c r="S1979" s="26">
        <v>17.277342000000001</v>
      </c>
      <c r="T1979" s="26">
        <v>18.510785000000002</v>
      </c>
      <c r="U1979" s="26">
        <v>19.630108571428572</v>
      </c>
      <c r="V1979" s="26">
        <v>20.624409999999997</v>
      </c>
      <c r="W1979" s="26">
        <v>22.241276000000003</v>
      </c>
      <c r="X1979" s="26">
        <v>23.569775000000003</v>
      </c>
      <c r="Y1979" s="26">
        <v>25.608280625000003</v>
      </c>
      <c r="Z1979" s="26">
        <v>26.448</v>
      </c>
      <c r="AA1979" s="26">
        <v>26.717999999999996</v>
      </c>
    </row>
    <row r="1980" spans="1:27" x14ac:dyDescent="0.2">
      <c r="A1980" s="19" t="s">
        <v>26</v>
      </c>
      <c r="B1980">
        <v>5704</v>
      </c>
      <c r="C1980" t="s">
        <v>1970</v>
      </c>
      <c r="D1980" s="26">
        <v>0</v>
      </c>
      <c r="E1980" s="26">
        <v>0</v>
      </c>
      <c r="F1980" s="26">
        <v>0</v>
      </c>
      <c r="G1980" s="26">
        <v>0</v>
      </c>
      <c r="H1980" s="26">
        <v>0</v>
      </c>
      <c r="I1980" s="26">
        <v>0.49390000000000006</v>
      </c>
      <c r="J1980" s="26">
        <v>2.5144000000000002</v>
      </c>
      <c r="K1980" s="26">
        <v>4.9839000000000002</v>
      </c>
      <c r="L1980" s="26">
        <v>7.2488555555555561</v>
      </c>
      <c r="M1980" s="26">
        <v>9.2179700000000011</v>
      </c>
      <c r="N1980" s="26">
        <v>12.4373</v>
      </c>
      <c r="O1980" s="26">
        <v>13.431514285714288</v>
      </c>
      <c r="P1980" s="26">
        <v>14.194012499999999</v>
      </c>
      <c r="Q1980" s="26">
        <v>14.859405555555554</v>
      </c>
      <c r="R1980" s="26">
        <v>15.472540000000002</v>
      </c>
      <c r="S1980" s="26">
        <v>16.974894000000003</v>
      </c>
      <c r="T1980" s="26">
        <v>18.186745000000002</v>
      </c>
      <c r="U1980" s="26">
        <v>19.286474285714288</v>
      </c>
      <c r="V1980" s="26">
        <v>20.263370000000002</v>
      </c>
      <c r="W1980" s="26">
        <v>21.851932000000001</v>
      </c>
      <c r="X1980" s="26">
        <v>23.157175000000002</v>
      </c>
      <c r="Y1980" s="26">
        <v>25.159995624999997</v>
      </c>
      <c r="Z1980" s="26">
        <v>26.384587</v>
      </c>
      <c r="AA1980" s="26">
        <v>26.717999999999996</v>
      </c>
    </row>
    <row r="1981" spans="1:27" x14ac:dyDescent="0.2">
      <c r="A1981" s="19" t="s">
        <v>26</v>
      </c>
      <c r="B1981">
        <v>5452</v>
      </c>
      <c r="C1981" t="s">
        <v>1971</v>
      </c>
      <c r="D1981" s="26">
        <v>0</v>
      </c>
      <c r="E1981" s="26">
        <v>0</v>
      </c>
      <c r="F1981" s="26">
        <v>0</v>
      </c>
      <c r="G1981" s="26">
        <v>0</v>
      </c>
      <c r="H1981" s="26">
        <v>0</v>
      </c>
      <c r="I1981" s="26">
        <v>0.47630000000000006</v>
      </c>
      <c r="J1981" s="26">
        <v>2.4248000000000003</v>
      </c>
      <c r="K1981" s="26">
        <v>4.8063000000000002</v>
      </c>
      <c r="L1981" s="26">
        <v>6.9905444444444438</v>
      </c>
      <c r="M1981" s="26">
        <v>8.8894900000000003</v>
      </c>
      <c r="N1981" s="26">
        <v>11.994100000000001</v>
      </c>
      <c r="O1981" s="26">
        <v>12.952885714285713</v>
      </c>
      <c r="P1981" s="26">
        <v>13.688212499999999</v>
      </c>
      <c r="Q1981" s="26">
        <v>14.329894444444447</v>
      </c>
      <c r="R1981" s="26">
        <v>14.92118</v>
      </c>
      <c r="S1981" s="26">
        <v>16.369998000000002</v>
      </c>
      <c r="T1981" s="26">
        <v>17.538665000000002</v>
      </c>
      <c r="U1981" s="26">
        <v>18.599205714285716</v>
      </c>
      <c r="V1981" s="26">
        <v>19.54129</v>
      </c>
      <c r="W1981" s="26">
        <v>21.073243999999999</v>
      </c>
      <c r="X1981" s="26">
        <v>22.331975</v>
      </c>
      <c r="Y1981" s="26">
        <v>24.263425625</v>
      </c>
      <c r="Z1981" s="26">
        <v>25.444379000000001</v>
      </c>
      <c r="AA1981" s="26">
        <v>26.717999999999996</v>
      </c>
    </row>
    <row r="1982" spans="1:27" x14ac:dyDescent="0.2">
      <c r="A1982" s="19" t="s">
        <v>26</v>
      </c>
      <c r="B1982">
        <v>5581</v>
      </c>
      <c r="C1982" t="s">
        <v>1972</v>
      </c>
      <c r="D1982" s="26">
        <v>0</v>
      </c>
      <c r="E1982" s="26">
        <v>0</v>
      </c>
      <c r="F1982" s="26">
        <v>0</v>
      </c>
      <c r="G1982" s="26">
        <v>0</v>
      </c>
      <c r="H1982" s="26">
        <v>0</v>
      </c>
      <c r="I1982" s="26">
        <v>0.49829999999999997</v>
      </c>
      <c r="J1982" s="26">
        <v>2.5367999999999999</v>
      </c>
      <c r="K1982" s="26">
        <v>5.0282999999999998</v>
      </c>
      <c r="L1982" s="26">
        <v>7.3134333333333332</v>
      </c>
      <c r="M1982" s="26">
        <v>9.3000899999999991</v>
      </c>
      <c r="N1982" s="26">
        <v>12.548099999999998</v>
      </c>
      <c r="O1982" s="26">
        <v>13.551171428571426</v>
      </c>
      <c r="P1982" s="26">
        <v>14.320462499999998</v>
      </c>
      <c r="Q1982" s="26">
        <v>14.991783333333331</v>
      </c>
      <c r="R1982" s="26">
        <v>15.610379999999999</v>
      </c>
      <c r="S1982" s="26">
        <v>17.126117999999995</v>
      </c>
      <c r="T1982" s="26">
        <v>18.348764999999997</v>
      </c>
      <c r="U1982" s="26">
        <v>19.458291428571425</v>
      </c>
      <c r="V1982" s="26">
        <v>20.443889999999996</v>
      </c>
      <c r="W1982" s="26">
        <v>22.046603999999999</v>
      </c>
      <c r="X1982" s="26">
        <v>23.363474999999998</v>
      </c>
      <c r="Y1982" s="26">
        <v>25.384138125</v>
      </c>
      <c r="Z1982" s="26">
        <v>26.448</v>
      </c>
      <c r="AA1982" s="26">
        <v>26.717999999999996</v>
      </c>
    </row>
    <row r="1983" spans="1:27" x14ac:dyDescent="0.2">
      <c r="A1983" s="19" t="s">
        <v>26</v>
      </c>
      <c r="B1983">
        <v>5902</v>
      </c>
      <c r="C1983" t="s">
        <v>1973</v>
      </c>
      <c r="D1983" s="26">
        <v>0</v>
      </c>
      <c r="E1983" s="26">
        <v>0</v>
      </c>
      <c r="F1983" s="26">
        <v>0</v>
      </c>
      <c r="G1983" s="26">
        <v>0</v>
      </c>
      <c r="H1983" s="26">
        <v>0</v>
      </c>
      <c r="I1983" s="26">
        <v>0.50929999999999997</v>
      </c>
      <c r="J1983" s="26">
        <v>2.5928</v>
      </c>
      <c r="K1983" s="26">
        <v>5.1392999999999995</v>
      </c>
      <c r="L1983" s="26">
        <v>7.4748777777777775</v>
      </c>
      <c r="M1983" s="26">
        <v>9.5053900000000002</v>
      </c>
      <c r="N1983" s="26">
        <v>12.825100000000001</v>
      </c>
      <c r="O1983" s="26">
        <v>13.850314285714285</v>
      </c>
      <c r="P1983" s="26">
        <v>14.636587500000001</v>
      </c>
      <c r="Q1983" s="26">
        <v>15.322727777777779</v>
      </c>
      <c r="R1983" s="26">
        <v>15.954979999999999</v>
      </c>
      <c r="S1983" s="26">
        <v>17.504178</v>
      </c>
      <c r="T1983" s="26">
        <v>18.753814999999999</v>
      </c>
      <c r="U1983" s="26">
        <v>19.887834285714284</v>
      </c>
      <c r="V1983" s="26">
        <v>20.895189999999999</v>
      </c>
      <c r="W1983" s="26">
        <v>22.533284000000002</v>
      </c>
      <c r="X1983" s="26">
        <v>23.879225000000002</v>
      </c>
      <c r="Y1983" s="26">
        <v>25.944494374999998</v>
      </c>
      <c r="Z1983" s="26">
        <v>26.448</v>
      </c>
      <c r="AA1983" s="26">
        <v>26.717999999999996</v>
      </c>
    </row>
    <row r="1984" spans="1:27" x14ac:dyDescent="0.2">
      <c r="A1984" s="19" t="s">
        <v>26</v>
      </c>
      <c r="B1984">
        <v>5512</v>
      </c>
      <c r="C1984" t="s">
        <v>1974</v>
      </c>
      <c r="D1984" s="26">
        <v>0</v>
      </c>
      <c r="E1984" s="26">
        <v>0</v>
      </c>
      <c r="F1984" s="26">
        <v>0</v>
      </c>
      <c r="G1984" s="26">
        <v>0</v>
      </c>
      <c r="H1984" s="26">
        <v>0</v>
      </c>
      <c r="I1984" s="26">
        <v>0.52029999999999998</v>
      </c>
      <c r="J1984" s="26">
        <v>2.6487999999999996</v>
      </c>
      <c r="K1984" s="26">
        <v>5.2502999999999993</v>
      </c>
      <c r="L1984" s="26">
        <v>7.6363222222222218</v>
      </c>
      <c r="M1984" s="26">
        <v>9.7106899999999978</v>
      </c>
      <c r="N1984" s="26">
        <v>13.1021</v>
      </c>
      <c r="O1984" s="26">
        <v>14.149457142857141</v>
      </c>
      <c r="P1984" s="26">
        <v>14.952712499999999</v>
      </c>
      <c r="Q1984" s="26">
        <v>15.65367222222222</v>
      </c>
      <c r="R1984" s="26">
        <v>16.299579999999995</v>
      </c>
      <c r="S1984" s="26">
        <v>17.882237999999997</v>
      </c>
      <c r="T1984" s="26">
        <v>19.158864999999999</v>
      </c>
      <c r="U1984" s="26">
        <v>20.31737714285714</v>
      </c>
      <c r="V1984" s="26">
        <v>21.346489999999999</v>
      </c>
      <c r="W1984" s="26">
        <v>23.019963999999998</v>
      </c>
      <c r="X1984" s="26">
        <v>24.394974999999995</v>
      </c>
      <c r="Y1984" s="26">
        <v>26.317499999999999</v>
      </c>
      <c r="Z1984" s="26">
        <v>26.448</v>
      </c>
      <c r="AA1984" s="26">
        <v>26.717999999999996</v>
      </c>
    </row>
    <row r="1985" spans="1:27" x14ac:dyDescent="0.2">
      <c r="A1985" s="19" t="s">
        <v>26</v>
      </c>
      <c r="B1985">
        <v>5424</v>
      </c>
      <c r="C1985" t="s">
        <v>1975</v>
      </c>
      <c r="D1985" s="26">
        <v>0</v>
      </c>
      <c r="E1985" s="26">
        <v>0</v>
      </c>
      <c r="F1985" s="26">
        <v>0</v>
      </c>
      <c r="G1985" s="26">
        <v>0</v>
      </c>
      <c r="H1985" s="26">
        <v>0</v>
      </c>
      <c r="I1985" s="26">
        <v>0.51150000000000007</v>
      </c>
      <c r="J1985" s="26">
        <v>2.6040000000000005</v>
      </c>
      <c r="K1985" s="26">
        <v>5.1615000000000011</v>
      </c>
      <c r="L1985" s="26">
        <v>7.5071666666666674</v>
      </c>
      <c r="M1985" s="26">
        <v>9.5464500000000001</v>
      </c>
      <c r="N1985" s="26">
        <v>12.8805</v>
      </c>
      <c r="O1985" s="26">
        <v>13.910142857142857</v>
      </c>
      <c r="P1985" s="26">
        <v>14.6998125</v>
      </c>
      <c r="Q1985" s="26">
        <v>15.388916666666669</v>
      </c>
      <c r="R1985" s="26">
        <v>16.023900000000001</v>
      </c>
      <c r="S1985" s="26">
        <v>17.579790000000003</v>
      </c>
      <c r="T1985" s="26">
        <v>18.834825000000002</v>
      </c>
      <c r="U1985" s="26">
        <v>19.973742857142859</v>
      </c>
      <c r="V1985" s="26">
        <v>20.98545</v>
      </c>
      <c r="W1985" s="26">
        <v>22.63062</v>
      </c>
      <c r="X1985" s="26">
        <v>23.982375000000001</v>
      </c>
      <c r="Y1985" s="26">
        <v>26.056565625000005</v>
      </c>
      <c r="Z1985" s="26">
        <v>26.448</v>
      </c>
      <c r="AA1985" s="26">
        <v>26.717999999999996</v>
      </c>
    </row>
    <row r="1986" spans="1:27" x14ac:dyDescent="0.2">
      <c r="A1986" s="19" t="s">
        <v>26</v>
      </c>
      <c r="B1986">
        <v>5471</v>
      </c>
      <c r="C1986" t="s">
        <v>1976</v>
      </c>
      <c r="D1986" s="26">
        <v>0</v>
      </c>
      <c r="E1986" s="26">
        <v>0</v>
      </c>
      <c r="F1986" s="26">
        <v>0</v>
      </c>
      <c r="G1986" s="26">
        <v>0</v>
      </c>
      <c r="H1986" s="26">
        <v>0</v>
      </c>
      <c r="I1986" s="26">
        <v>0.49609999999999993</v>
      </c>
      <c r="J1986" s="26">
        <v>2.5255999999999998</v>
      </c>
      <c r="K1986" s="26">
        <v>5.0060999999999991</v>
      </c>
      <c r="L1986" s="26">
        <v>7.2811444444444442</v>
      </c>
      <c r="M1986" s="26">
        <v>9.2590299999999992</v>
      </c>
      <c r="N1986" s="26">
        <v>12.492699999999999</v>
      </c>
      <c r="O1986" s="26">
        <v>13.491342857142854</v>
      </c>
      <c r="P1986" s="26">
        <v>14.2572375</v>
      </c>
      <c r="Q1986" s="26">
        <v>14.925594444444446</v>
      </c>
      <c r="R1986" s="26">
        <v>15.541459999999999</v>
      </c>
      <c r="S1986" s="26">
        <v>17.050505999999999</v>
      </c>
      <c r="T1986" s="26">
        <v>18.267755000000001</v>
      </c>
      <c r="U1986" s="26">
        <v>19.372382857142856</v>
      </c>
      <c r="V1986" s="26">
        <v>20.353629999999999</v>
      </c>
      <c r="W1986" s="26">
        <v>21.949268</v>
      </c>
      <c r="X1986" s="26">
        <v>23.260324999999998</v>
      </c>
      <c r="Y1986" s="26">
        <v>25.272066875</v>
      </c>
      <c r="Z1986" s="26">
        <v>26.448</v>
      </c>
      <c r="AA1986" s="26">
        <v>26.717999999999996</v>
      </c>
    </row>
    <row r="1987" spans="1:27" x14ac:dyDescent="0.2">
      <c r="A1987" s="19" t="s">
        <v>26</v>
      </c>
      <c r="B1987">
        <v>5402</v>
      </c>
      <c r="C1987" t="s">
        <v>1977</v>
      </c>
      <c r="D1987" s="26">
        <v>0</v>
      </c>
      <c r="E1987" s="26">
        <v>0</v>
      </c>
      <c r="F1987" s="26">
        <v>0</v>
      </c>
      <c r="G1987" s="26">
        <v>0</v>
      </c>
      <c r="H1987" s="26">
        <v>0</v>
      </c>
      <c r="I1987" s="26">
        <v>0.49829999999999997</v>
      </c>
      <c r="J1987" s="26">
        <v>2.5367999999999999</v>
      </c>
      <c r="K1987" s="26">
        <v>5.0282999999999998</v>
      </c>
      <c r="L1987" s="26">
        <v>7.3134333333333332</v>
      </c>
      <c r="M1987" s="26">
        <v>9.3000899999999991</v>
      </c>
      <c r="N1987" s="26">
        <v>12.548099999999998</v>
      </c>
      <c r="O1987" s="26">
        <v>13.551171428571426</v>
      </c>
      <c r="P1987" s="26">
        <v>14.320462499999998</v>
      </c>
      <c r="Q1987" s="26">
        <v>14.991783333333331</v>
      </c>
      <c r="R1987" s="26">
        <v>15.610379999999999</v>
      </c>
      <c r="S1987" s="26">
        <v>17.126117999999995</v>
      </c>
      <c r="T1987" s="26">
        <v>18.348764999999997</v>
      </c>
      <c r="U1987" s="26">
        <v>19.458291428571425</v>
      </c>
      <c r="V1987" s="26">
        <v>20.443889999999996</v>
      </c>
      <c r="W1987" s="26">
        <v>22.046603999999999</v>
      </c>
      <c r="X1987" s="26">
        <v>23.363474999999998</v>
      </c>
      <c r="Y1987" s="26">
        <v>25.384138125</v>
      </c>
      <c r="Z1987" s="26">
        <v>26.448</v>
      </c>
      <c r="AA1987" s="26">
        <v>26.717999999999996</v>
      </c>
    </row>
    <row r="1988" spans="1:27" x14ac:dyDescent="0.2">
      <c r="A1988" s="19" t="s">
        <v>26</v>
      </c>
      <c r="B1988">
        <v>5425</v>
      </c>
      <c r="C1988" t="s">
        <v>1978</v>
      </c>
      <c r="D1988" s="26">
        <v>0</v>
      </c>
      <c r="E1988" s="26">
        <v>0</v>
      </c>
      <c r="F1988" s="26">
        <v>0</v>
      </c>
      <c r="G1988" s="26">
        <v>0</v>
      </c>
      <c r="H1988" s="26">
        <v>0</v>
      </c>
      <c r="I1988" s="26">
        <v>0.49169999999999997</v>
      </c>
      <c r="J1988" s="26">
        <v>2.5031999999999996</v>
      </c>
      <c r="K1988" s="26">
        <v>4.9616999999999996</v>
      </c>
      <c r="L1988" s="26">
        <v>7.216566666666667</v>
      </c>
      <c r="M1988" s="26">
        <v>9.1769099999999995</v>
      </c>
      <c r="N1988" s="26">
        <v>12.381899999999998</v>
      </c>
      <c r="O1988" s="26">
        <v>13.371685714285714</v>
      </c>
      <c r="P1988" s="26">
        <v>14.1307875</v>
      </c>
      <c r="Q1988" s="26">
        <v>14.793216666666664</v>
      </c>
      <c r="R1988" s="26">
        <v>15.403619999999998</v>
      </c>
      <c r="S1988" s="26">
        <v>16.899281999999999</v>
      </c>
      <c r="T1988" s="26">
        <v>18.105734999999999</v>
      </c>
      <c r="U1988" s="26">
        <v>19.200565714285712</v>
      </c>
      <c r="V1988" s="26">
        <v>20.173110000000001</v>
      </c>
      <c r="W1988" s="26">
        <v>21.754595999999999</v>
      </c>
      <c r="X1988" s="26">
        <v>23.054024999999999</v>
      </c>
      <c r="Y1988" s="26">
        <v>25.047924374999997</v>
      </c>
      <c r="Z1988" s="26">
        <v>26.267060999999998</v>
      </c>
      <c r="AA1988" s="26">
        <v>26.717999999999996</v>
      </c>
    </row>
    <row r="1989" spans="1:27" x14ac:dyDescent="0.2">
      <c r="A1989" s="19" t="s">
        <v>26</v>
      </c>
      <c r="B1989">
        <v>5903</v>
      </c>
      <c r="C1989" t="s">
        <v>1979</v>
      </c>
      <c r="D1989" s="26">
        <v>0.08</v>
      </c>
      <c r="E1989" s="26">
        <v>6.6666666666666666E-2</v>
      </c>
      <c r="F1989" s="26">
        <v>5.7142857142857148E-2</v>
      </c>
      <c r="G1989" s="26">
        <v>0.05</v>
      </c>
      <c r="H1989" s="26">
        <v>0.04</v>
      </c>
      <c r="I1989" s="26">
        <v>0.53383333333333338</v>
      </c>
      <c r="J1989" s="26">
        <v>2.5765714285714285</v>
      </c>
      <c r="K1989" s="26">
        <v>5.0754999999999999</v>
      </c>
      <c r="L1989" s="26">
        <v>7.3679444444444435</v>
      </c>
      <c r="M1989" s="26">
        <v>9.3611500000000003</v>
      </c>
      <c r="N1989" s="26">
        <v>12.620166666666666</v>
      </c>
      <c r="O1989" s="26">
        <v>13.625285714285711</v>
      </c>
      <c r="P1989" s="26">
        <v>14.396187499999998</v>
      </c>
      <c r="Q1989" s="26">
        <v>15.069083333333333</v>
      </c>
      <c r="R1989" s="26">
        <v>15.689300000000001</v>
      </c>
      <c r="S1989" s="26">
        <v>17.209729999999997</v>
      </c>
      <c r="T1989" s="26">
        <v>18.436441666666667</v>
      </c>
      <c r="U1989" s="26">
        <v>19.549914285714284</v>
      </c>
      <c r="V1989" s="26">
        <v>20.539149999999999</v>
      </c>
      <c r="W1989" s="26">
        <v>22.147939999999998</v>
      </c>
      <c r="X1989" s="26">
        <v>23.469958333333331</v>
      </c>
      <c r="Y1989" s="26">
        <v>25.498709375000001</v>
      </c>
      <c r="Z1989" s="26">
        <v>26.448</v>
      </c>
      <c r="AA1989" s="26">
        <v>26.717999999999996</v>
      </c>
    </row>
    <row r="1990" spans="1:27" x14ac:dyDescent="0.2">
      <c r="A1990" s="19" t="s">
        <v>26</v>
      </c>
      <c r="B1990">
        <v>5513</v>
      </c>
      <c r="C1990" t="s">
        <v>1980</v>
      </c>
      <c r="D1990" s="26">
        <v>0</v>
      </c>
      <c r="E1990" s="26">
        <v>0</v>
      </c>
      <c r="F1990" s="26">
        <v>0</v>
      </c>
      <c r="G1990" s="26">
        <v>0</v>
      </c>
      <c r="H1990" s="26">
        <v>0</v>
      </c>
      <c r="I1990" s="26">
        <v>0.48729999999999996</v>
      </c>
      <c r="J1990" s="26">
        <v>2.4807999999999999</v>
      </c>
      <c r="K1990" s="26">
        <v>4.9172999999999991</v>
      </c>
      <c r="L1990" s="26">
        <v>7.1519888888888881</v>
      </c>
      <c r="M1990" s="26">
        <v>9.0947899999999979</v>
      </c>
      <c r="N1990" s="26">
        <v>12.271100000000001</v>
      </c>
      <c r="O1990" s="26">
        <v>13.252028571428569</v>
      </c>
      <c r="P1990" s="26">
        <v>14.0043375</v>
      </c>
      <c r="Q1990" s="26">
        <v>14.660838888888888</v>
      </c>
      <c r="R1990" s="26">
        <v>15.265779999999998</v>
      </c>
      <c r="S1990" s="26">
        <v>16.748058</v>
      </c>
      <c r="T1990" s="26">
        <v>17.943714999999997</v>
      </c>
      <c r="U1990" s="26">
        <v>19.028748571428569</v>
      </c>
      <c r="V1990" s="26">
        <v>19.99259</v>
      </c>
      <c r="W1990" s="26">
        <v>21.559923999999999</v>
      </c>
      <c r="X1990" s="26">
        <v>22.847724999999997</v>
      </c>
      <c r="Y1990" s="26">
        <v>24.823781874999998</v>
      </c>
      <c r="Z1990" s="26">
        <v>26.032009000000002</v>
      </c>
      <c r="AA1990" s="26">
        <v>26.717999999999996</v>
      </c>
    </row>
    <row r="1991" spans="1:27" x14ac:dyDescent="0.2">
      <c r="A1991" s="19" t="s">
        <v>26</v>
      </c>
      <c r="B1991">
        <v>5881</v>
      </c>
      <c r="C1991" t="s">
        <v>1981</v>
      </c>
      <c r="D1991" s="26">
        <v>0</v>
      </c>
      <c r="E1991" s="26">
        <v>0</v>
      </c>
      <c r="F1991" s="26">
        <v>0</v>
      </c>
      <c r="G1991" s="26">
        <v>0</v>
      </c>
      <c r="H1991" s="26">
        <v>0</v>
      </c>
      <c r="I1991" s="26">
        <v>0.49169999999999997</v>
      </c>
      <c r="J1991" s="26">
        <v>2.5031999999999996</v>
      </c>
      <c r="K1991" s="26">
        <v>4.9616999999999996</v>
      </c>
      <c r="L1991" s="26">
        <v>7.216566666666667</v>
      </c>
      <c r="M1991" s="26">
        <v>9.1769099999999995</v>
      </c>
      <c r="N1991" s="26">
        <v>12.381899999999998</v>
      </c>
      <c r="O1991" s="26">
        <v>13.371685714285714</v>
      </c>
      <c r="P1991" s="26">
        <v>14.1307875</v>
      </c>
      <c r="Q1991" s="26">
        <v>14.793216666666664</v>
      </c>
      <c r="R1991" s="26">
        <v>15.403619999999998</v>
      </c>
      <c r="S1991" s="26">
        <v>16.899281999999999</v>
      </c>
      <c r="T1991" s="26">
        <v>18.105734999999999</v>
      </c>
      <c r="U1991" s="26">
        <v>19.200565714285712</v>
      </c>
      <c r="V1991" s="26">
        <v>20.173110000000001</v>
      </c>
      <c r="W1991" s="26">
        <v>21.754595999999999</v>
      </c>
      <c r="X1991" s="26">
        <v>23.054024999999999</v>
      </c>
      <c r="Y1991" s="26">
        <v>25.047924374999997</v>
      </c>
      <c r="Z1991" s="26">
        <v>26.267060999999998</v>
      </c>
      <c r="AA1991" s="26">
        <v>26.717999999999996</v>
      </c>
    </row>
    <row r="1992" spans="1:27" x14ac:dyDescent="0.2">
      <c r="A1992" s="19" t="s">
        <v>26</v>
      </c>
      <c r="B1992">
        <v>5747</v>
      </c>
      <c r="C1992" t="s">
        <v>1982</v>
      </c>
      <c r="D1992" s="26">
        <v>0</v>
      </c>
      <c r="E1992" s="26">
        <v>0</v>
      </c>
      <c r="F1992" s="26">
        <v>0</v>
      </c>
      <c r="G1992" s="26">
        <v>0</v>
      </c>
      <c r="H1992" s="26">
        <v>0</v>
      </c>
      <c r="I1992" s="26">
        <v>0.49829999999999997</v>
      </c>
      <c r="J1992" s="26">
        <v>2.5367999999999999</v>
      </c>
      <c r="K1992" s="26">
        <v>5.0282999999999998</v>
      </c>
      <c r="L1992" s="26">
        <v>7.3134333333333332</v>
      </c>
      <c r="M1992" s="26">
        <v>9.3000899999999991</v>
      </c>
      <c r="N1992" s="26">
        <v>12.548099999999998</v>
      </c>
      <c r="O1992" s="26">
        <v>13.551171428571426</v>
      </c>
      <c r="P1992" s="26">
        <v>14.320462499999998</v>
      </c>
      <c r="Q1992" s="26">
        <v>14.991783333333331</v>
      </c>
      <c r="R1992" s="26">
        <v>15.610379999999999</v>
      </c>
      <c r="S1992" s="26">
        <v>17.126117999999995</v>
      </c>
      <c r="T1992" s="26">
        <v>18.348764999999997</v>
      </c>
      <c r="U1992" s="26">
        <v>19.458291428571425</v>
      </c>
      <c r="V1992" s="26">
        <v>20.443889999999996</v>
      </c>
      <c r="W1992" s="26">
        <v>22.046603999999999</v>
      </c>
      <c r="X1992" s="26">
        <v>23.363474999999998</v>
      </c>
      <c r="Y1992" s="26">
        <v>25.384138125</v>
      </c>
      <c r="Z1992" s="26">
        <v>26.448</v>
      </c>
      <c r="AA1992" s="26">
        <v>26.717999999999996</v>
      </c>
    </row>
    <row r="1993" spans="1:27" x14ac:dyDescent="0.2">
      <c r="A1993" s="19" t="s">
        <v>26</v>
      </c>
      <c r="B1993">
        <v>5705</v>
      </c>
      <c r="C1993" t="s">
        <v>1983</v>
      </c>
      <c r="D1993" s="26">
        <v>0</v>
      </c>
      <c r="E1993" s="26">
        <v>0</v>
      </c>
      <c r="F1993" s="26">
        <v>0</v>
      </c>
      <c r="G1993" s="26">
        <v>0</v>
      </c>
      <c r="H1993" s="26">
        <v>0</v>
      </c>
      <c r="I1993" s="26">
        <v>0.46529999999999994</v>
      </c>
      <c r="J1993" s="26">
        <v>2.3687999999999998</v>
      </c>
      <c r="K1993" s="26">
        <v>4.6952999999999996</v>
      </c>
      <c r="L1993" s="26">
        <v>6.8290999999999986</v>
      </c>
      <c r="M1993" s="26">
        <v>8.6841899999999992</v>
      </c>
      <c r="N1993" s="26">
        <v>11.717099999999999</v>
      </c>
      <c r="O1993" s="26">
        <v>12.653742857142856</v>
      </c>
      <c r="P1993" s="26">
        <v>13.372087499999999</v>
      </c>
      <c r="Q1993" s="26">
        <v>13.998949999999999</v>
      </c>
      <c r="R1993" s="26">
        <v>14.576579999999998</v>
      </c>
      <c r="S1993" s="26">
        <v>15.991937999999998</v>
      </c>
      <c r="T1993" s="26">
        <v>17.133614999999999</v>
      </c>
      <c r="U1993" s="26">
        <v>18.169662857142853</v>
      </c>
      <c r="V1993" s="26">
        <v>19.089989999999997</v>
      </c>
      <c r="W1993" s="26">
        <v>20.586563999999999</v>
      </c>
      <c r="X1993" s="26">
        <v>21.816224999999996</v>
      </c>
      <c r="Y1993" s="26">
        <v>23.703069374999998</v>
      </c>
      <c r="Z1993" s="26">
        <v>24.856748999999997</v>
      </c>
      <c r="AA1993" s="26">
        <v>26.717999999999996</v>
      </c>
    </row>
    <row r="1994" spans="1:27" x14ac:dyDescent="0.2">
      <c r="A1994" s="19" t="s">
        <v>26</v>
      </c>
      <c r="B1994">
        <v>5551</v>
      </c>
      <c r="C1994" t="s">
        <v>1984</v>
      </c>
      <c r="D1994" s="26">
        <v>0</v>
      </c>
      <c r="E1994" s="26">
        <v>0</v>
      </c>
      <c r="F1994" s="26">
        <v>0</v>
      </c>
      <c r="G1994" s="26">
        <v>0</v>
      </c>
      <c r="H1994" s="26">
        <v>0</v>
      </c>
      <c r="I1994" s="26">
        <v>0.47630000000000006</v>
      </c>
      <c r="J1994" s="26">
        <v>2.4248000000000003</v>
      </c>
      <c r="K1994" s="26">
        <v>4.8063000000000002</v>
      </c>
      <c r="L1994" s="26">
        <v>6.9905444444444438</v>
      </c>
      <c r="M1994" s="26">
        <v>8.8894900000000003</v>
      </c>
      <c r="N1994" s="26">
        <v>11.994100000000001</v>
      </c>
      <c r="O1994" s="26">
        <v>12.952885714285713</v>
      </c>
      <c r="P1994" s="26">
        <v>13.688212499999999</v>
      </c>
      <c r="Q1994" s="26">
        <v>14.329894444444447</v>
      </c>
      <c r="R1994" s="26">
        <v>14.92118</v>
      </c>
      <c r="S1994" s="26">
        <v>16.369998000000002</v>
      </c>
      <c r="T1994" s="26">
        <v>17.538665000000002</v>
      </c>
      <c r="U1994" s="26">
        <v>18.599205714285716</v>
      </c>
      <c r="V1994" s="26">
        <v>19.54129</v>
      </c>
      <c r="W1994" s="26">
        <v>21.073243999999999</v>
      </c>
      <c r="X1994" s="26">
        <v>22.331975</v>
      </c>
      <c r="Y1994" s="26">
        <v>24.263425625</v>
      </c>
      <c r="Z1994" s="26">
        <v>25.444379000000001</v>
      </c>
      <c r="AA1994" s="26">
        <v>26.717999999999996</v>
      </c>
    </row>
    <row r="1995" spans="1:27" x14ac:dyDescent="0.2">
      <c r="A1995" s="19" t="s">
        <v>26</v>
      </c>
      <c r="B1995">
        <v>5706</v>
      </c>
      <c r="C1995" t="s">
        <v>1985</v>
      </c>
      <c r="D1995" s="26">
        <v>0</v>
      </c>
      <c r="E1995" s="26">
        <v>0</v>
      </c>
      <c r="F1995" s="26">
        <v>0</v>
      </c>
      <c r="G1995" s="26">
        <v>0</v>
      </c>
      <c r="H1995" s="26">
        <v>0</v>
      </c>
      <c r="I1995" s="26">
        <v>0.47409999999999997</v>
      </c>
      <c r="J1995" s="26">
        <v>2.4135999999999997</v>
      </c>
      <c r="K1995" s="26">
        <v>4.7840999999999996</v>
      </c>
      <c r="L1995" s="26">
        <v>6.9582555555555547</v>
      </c>
      <c r="M1995" s="26">
        <v>8.8484299999999987</v>
      </c>
      <c r="N1995" s="26">
        <v>11.938699999999999</v>
      </c>
      <c r="O1995" s="26">
        <v>12.893057142857142</v>
      </c>
      <c r="P1995" s="26">
        <v>13.6249875</v>
      </c>
      <c r="Q1995" s="26">
        <v>14.263705555555555</v>
      </c>
      <c r="R1995" s="26">
        <v>14.852259999999998</v>
      </c>
      <c r="S1995" s="26">
        <v>16.294385999999999</v>
      </c>
      <c r="T1995" s="26">
        <v>17.457654999999999</v>
      </c>
      <c r="U1995" s="26">
        <v>18.513297142857141</v>
      </c>
      <c r="V1995" s="26">
        <v>19.451029999999999</v>
      </c>
      <c r="W1995" s="26">
        <v>20.975907999999997</v>
      </c>
      <c r="X1995" s="26">
        <v>22.228824999999997</v>
      </c>
      <c r="Y1995" s="26">
        <v>24.151354374999997</v>
      </c>
      <c r="Z1995" s="26">
        <v>25.326853</v>
      </c>
      <c r="AA1995" s="26">
        <v>26.717999999999996</v>
      </c>
    </row>
    <row r="1996" spans="1:27" x14ac:dyDescent="0.2">
      <c r="A1996" s="19" t="s">
        <v>26</v>
      </c>
      <c r="B1996">
        <v>5514</v>
      </c>
      <c r="C1996" t="s">
        <v>1986</v>
      </c>
      <c r="D1996" s="26">
        <v>0</v>
      </c>
      <c r="E1996" s="26">
        <v>0</v>
      </c>
      <c r="F1996" s="26">
        <v>0</v>
      </c>
      <c r="G1996" s="26">
        <v>0</v>
      </c>
      <c r="H1996" s="26">
        <v>0</v>
      </c>
      <c r="I1996" s="26">
        <v>0.49390000000000006</v>
      </c>
      <c r="J1996" s="26">
        <v>2.5144000000000002</v>
      </c>
      <c r="K1996" s="26">
        <v>4.9839000000000002</v>
      </c>
      <c r="L1996" s="26">
        <v>7.2488555555555561</v>
      </c>
      <c r="M1996" s="26">
        <v>9.2179700000000011</v>
      </c>
      <c r="N1996" s="26">
        <v>12.4373</v>
      </c>
      <c r="O1996" s="26">
        <v>13.431514285714288</v>
      </c>
      <c r="P1996" s="26">
        <v>14.194012499999999</v>
      </c>
      <c r="Q1996" s="26">
        <v>14.859405555555554</v>
      </c>
      <c r="R1996" s="26">
        <v>15.472540000000002</v>
      </c>
      <c r="S1996" s="26">
        <v>16.974894000000003</v>
      </c>
      <c r="T1996" s="26">
        <v>18.186745000000002</v>
      </c>
      <c r="U1996" s="26">
        <v>19.286474285714288</v>
      </c>
      <c r="V1996" s="26">
        <v>20.263370000000002</v>
      </c>
      <c r="W1996" s="26">
        <v>21.851932000000001</v>
      </c>
      <c r="X1996" s="26">
        <v>23.157175000000002</v>
      </c>
      <c r="Y1996" s="26">
        <v>25.159995624999997</v>
      </c>
      <c r="Z1996" s="26">
        <v>26.384587</v>
      </c>
      <c r="AA1996" s="26">
        <v>26.717999999999996</v>
      </c>
    </row>
    <row r="1997" spans="1:27" x14ac:dyDescent="0.2">
      <c r="A1997" s="19" t="s">
        <v>26</v>
      </c>
      <c r="B1997">
        <v>5426</v>
      </c>
      <c r="C1997" t="s">
        <v>1987</v>
      </c>
      <c r="D1997" s="26">
        <v>0</v>
      </c>
      <c r="E1997" s="26">
        <v>0</v>
      </c>
      <c r="F1997" s="26">
        <v>0</v>
      </c>
      <c r="G1997" s="26">
        <v>0</v>
      </c>
      <c r="H1997" s="26">
        <v>0</v>
      </c>
      <c r="I1997" s="26">
        <v>0.44329999999999992</v>
      </c>
      <c r="J1997" s="26">
        <v>2.2567999999999997</v>
      </c>
      <c r="K1997" s="26">
        <v>4.4732999999999992</v>
      </c>
      <c r="L1997" s="26">
        <v>6.5062111111111101</v>
      </c>
      <c r="M1997" s="26">
        <v>8.2735899999999987</v>
      </c>
      <c r="N1997" s="26">
        <v>11.163099999999998</v>
      </c>
      <c r="O1997" s="26">
        <v>12.05545714285714</v>
      </c>
      <c r="P1997" s="26">
        <v>12.739837499999998</v>
      </c>
      <c r="Q1997" s="26">
        <v>13.33706111111111</v>
      </c>
      <c r="R1997" s="26">
        <v>13.887379999999997</v>
      </c>
      <c r="S1997" s="26">
        <v>15.235817999999995</v>
      </c>
      <c r="T1997" s="26">
        <v>16.323514999999997</v>
      </c>
      <c r="U1997" s="26">
        <v>17.310577142857138</v>
      </c>
      <c r="V1997" s="26">
        <v>18.187389999999994</v>
      </c>
      <c r="W1997" s="26">
        <v>19.613204</v>
      </c>
      <c r="X1997" s="26">
        <v>20.784724999999995</v>
      </c>
      <c r="Y1997" s="26">
        <v>22.582356874999999</v>
      </c>
      <c r="Z1997" s="26">
        <v>23.681488999999996</v>
      </c>
      <c r="AA1997" s="26">
        <v>25.889122999999998</v>
      </c>
    </row>
    <row r="1998" spans="1:27" x14ac:dyDescent="0.2">
      <c r="A1998" s="19" t="s">
        <v>26</v>
      </c>
      <c r="B1998">
        <v>5661</v>
      </c>
      <c r="C1998" t="s">
        <v>1988</v>
      </c>
      <c r="D1998" s="26">
        <v>0.08</v>
      </c>
      <c r="E1998" s="26">
        <v>6.6666666666666666E-2</v>
      </c>
      <c r="F1998" s="26">
        <v>5.7142857142857148E-2</v>
      </c>
      <c r="G1998" s="26">
        <v>0.05</v>
      </c>
      <c r="H1998" s="26">
        <v>0.04</v>
      </c>
      <c r="I1998" s="26">
        <v>0.5536333333333332</v>
      </c>
      <c r="J1998" s="26">
        <v>2.6773714285714281</v>
      </c>
      <c r="K1998" s="26">
        <v>5.2752999999999997</v>
      </c>
      <c r="L1998" s="26">
        <v>7.6585444444444439</v>
      </c>
      <c r="M1998" s="26">
        <v>9.7306899999999992</v>
      </c>
      <c r="N1998" s="26">
        <v>13.118766666666664</v>
      </c>
      <c r="O1998" s="26">
        <v>14.163742857142855</v>
      </c>
      <c r="P1998" s="26">
        <v>14.965212499999996</v>
      </c>
      <c r="Q1998" s="26">
        <v>15.664783333333332</v>
      </c>
      <c r="R1998" s="26">
        <v>16.309579999999997</v>
      </c>
      <c r="S1998" s="26">
        <v>17.890237999999997</v>
      </c>
      <c r="T1998" s="26">
        <v>19.165531666666666</v>
      </c>
      <c r="U1998" s="26">
        <v>20.323091428571427</v>
      </c>
      <c r="V1998" s="26">
        <v>21.351489999999998</v>
      </c>
      <c r="W1998" s="26">
        <v>23.023963999999999</v>
      </c>
      <c r="X1998" s="26">
        <v>24.398308333333329</v>
      </c>
      <c r="Y1998" s="26">
        <v>26.317499999999999</v>
      </c>
      <c r="Z1998" s="26">
        <v>26.448</v>
      </c>
      <c r="AA1998" s="26">
        <v>26.717999999999996</v>
      </c>
    </row>
    <row r="1999" spans="1:27" x14ac:dyDescent="0.2">
      <c r="A1999" s="19" t="s">
        <v>26</v>
      </c>
      <c r="B1999">
        <v>5472</v>
      </c>
      <c r="C1999" t="s">
        <v>1989</v>
      </c>
      <c r="D1999" s="26">
        <v>0</v>
      </c>
      <c r="E1999" s="26">
        <v>0</v>
      </c>
      <c r="F1999" s="26">
        <v>0</v>
      </c>
      <c r="G1999" s="26">
        <v>0</v>
      </c>
      <c r="H1999" s="26">
        <v>0</v>
      </c>
      <c r="I1999" s="26">
        <v>0.50490000000000002</v>
      </c>
      <c r="J1999" s="26">
        <v>2.5704000000000002</v>
      </c>
      <c r="K1999" s="26">
        <v>5.0949</v>
      </c>
      <c r="L1999" s="26">
        <v>7.4102999999999986</v>
      </c>
      <c r="M1999" s="26">
        <v>9.4232700000000005</v>
      </c>
      <c r="N1999" s="26">
        <v>12.714300000000001</v>
      </c>
      <c r="O1999" s="26">
        <v>13.730657142857142</v>
      </c>
      <c r="P1999" s="26">
        <v>14.510137499999997</v>
      </c>
      <c r="Q1999" s="26">
        <v>15.19035</v>
      </c>
      <c r="R1999" s="26">
        <v>15.817139999999998</v>
      </c>
      <c r="S1999" s="26">
        <v>17.352954</v>
      </c>
      <c r="T1999" s="26">
        <v>18.591794999999998</v>
      </c>
      <c r="U1999" s="26">
        <v>19.716017142857144</v>
      </c>
      <c r="V1999" s="26">
        <v>20.714669999999998</v>
      </c>
      <c r="W1999" s="26">
        <v>22.338611999999998</v>
      </c>
      <c r="X1999" s="26">
        <v>23.672924999999996</v>
      </c>
      <c r="Y1999" s="26">
        <v>25.720351875000002</v>
      </c>
      <c r="Z1999" s="26">
        <v>26.448</v>
      </c>
      <c r="AA1999" s="26">
        <v>26.717999999999996</v>
      </c>
    </row>
    <row r="2000" spans="1:27" x14ac:dyDescent="0.2">
      <c r="A2000" s="19" t="s">
        <v>26</v>
      </c>
      <c r="B2000">
        <v>5473</v>
      </c>
      <c r="C2000" t="s">
        <v>1990</v>
      </c>
      <c r="D2000" s="26">
        <v>0</v>
      </c>
      <c r="E2000" s="26">
        <v>0</v>
      </c>
      <c r="F2000" s="26">
        <v>0</v>
      </c>
      <c r="G2000" s="26">
        <v>0</v>
      </c>
      <c r="H2000" s="26">
        <v>0</v>
      </c>
      <c r="I2000" s="26">
        <v>0.49829999999999997</v>
      </c>
      <c r="J2000" s="26">
        <v>2.5367999999999999</v>
      </c>
      <c r="K2000" s="26">
        <v>5.0282999999999998</v>
      </c>
      <c r="L2000" s="26">
        <v>7.3134333333333332</v>
      </c>
      <c r="M2000" s="26">
        <v>9.3000899999999991</v>
      </c>
      <c r="N2000" s="26">
        <v>12.548099999999998</v>
      </c>
      <c r="O2000" s="26">
        <v>13.551171428571426</v>
      </c>
      <c r="P2000" s="26">
        <v>14.320462499999998</v>
      </c>
      <c r="Q2000" s="26">
        <v>14.991783333333331</v>
      </c>
      <c r="R2000" s="26">
        <v>15.610379999999999</v>
      </c>
      <c r="S2000" s="26">
        <v>17.126117999999995</v>
      </c>
      <c r="T2000" s="26">
        <v>18.348764999999997</v>
      </c>
      <c r="U2000" s="26">
        <v>19.458291428571425</v>
      </c>
      <c r="V2000" s="26">
        <v>20.443889999999996</v>
      </c>
      <c r="W2000" s="26">
        <v>22.046603999999999</v>
      </c>
      <c r="X2000" s="26">
        <v>23.363474999999998</v>
      </c>
      <c r="Y2000" s="26">
        <v>25.384138125</v>
      </c>
      <c r="Z2000" s="26">
        <v>26.448</v>
      </c>
      <c r="AA2000" s="26">
        <v>26.717999999999996</v>
      </c>
    </row>
    <row r="2001" spans="1:27" x14ac:dyDescent="0.2">
      <c r="A2001" s="19" t="s">
        <v>26</v>
      </c>
      <c r="B2001">
        <v>5622</v>
      </c>
      <c r="C2001" t="s">
        <v>1991</v>
      </c>
      <c r="D2001" s="26">
        <v>0</v>
      </c>
      <c r="E2001" s="26">
        <v>0</v>
      </c>
      <c r="F2001" s="26">
        <v>0</v>
      </c>
      <c r="G2001" s="26">
        <v>0</v>
      </c>
      <c r="H2001" s="26">
        <v>0</v>
      </c>
      <c r="I2001" s="26">
        <v>0.48729999999999996</v>
      </c>
      <c r="J2001" s="26">
        <v>2.4807999999999999</v>
      </c>
      <c r="K2001" s="26">
        <v>4.9172999999999991</v>
      </c>
      <c r="L2001" s="26">
        <v>7.1519888888888881</v>
      </c>
      <c r="M2001" s="26">
        <v>9.0947899999999979</v>
      </c>
      <c r="N2001" s="26">
        <v>12.271100000000001</v>
      </c>
      <c r="O2001" s="26">
        <v>13.252028571428569</v>
      </c>
      <c r="P2001" s="26">
        <v>14.0043375</v>
      </c>
      <c r="Q2001" s="26">
        <v>14.660838888888888</v>
      </c>
      <c r="R2001" s="26">
        <v>15.265779999999998</v>
      </c>
      <c r="S2001" s="26">
        <v>16.748058</v>
      </c>
      <c r="T2001" s="26">
        <v>17.943714999999997</v>
      </c>
      <c r="U2001" s="26">
        <v>19.028748571428569</v>
      </c>
      <c r="V2001" s="26">
        <v>19.99259</v>
      </c>
      <c r="W2001" s="26">
        <v>21.559923999999999</v>
      </c>
      <c r="X2001" s="26">
        <v>22.847724999999997</v>
      </c>
      <c r="Y2001" s="26">
        <v>24.823781874999998</v>
      </c>
      <c r="Z2001" s="26">
        <v>26.032009000000002</v>
      </c>
      <c r="AA2001" s="26">
        <v>26.717999999999996</v>
      </c>
    </row>
    <row r="2002" spans="1:27" x14ac:dyDescent="0.2">
      <c r="A2002" s="19" t="s">
        <v>26</v>
      </c>
      <c r="B2002">
        <v>5662</v>
      </c>
      <c r="C2002" t="s">
        <v>1992</v>
      </c>
      <c r="D2002" s="26">
        <v>0</v>
      </c>
      <c r="E2002" s="26">
        <v>0</v>
      </c>
      <c r="F2002" s="26">
        <v>0</v>
      </c>
      <c r="G2002" s="26">
        <v>0</v>
      </c>
      <c r="H2002" s="26">
        <v>0</v>
      </c>
      <c r="I2002" s="26">
        <v>0.51369999999999993</v>
      </c>
      <c r="J2002" s="26">
        <v>2.6151999999999997</v>
      </c>
      <c r="K2002" s="26">
        <v>5.1837</v>
      </c>
      <c r="L2002" s="26">
        <v>7.5394555555555565</v>
      </c>
      <c r="M2002" s="26">
        <v>9.58751</v>
      </c>
      <c r="N2002" s="26">
        <v>12.9359</v>
      </c>
      <c r="O2002" s="26">
        <v>13.969971428571428</v>
      </c>
      <c r="P2002" s="26">
        <v>14.763037500000001</v>
      </c>
      <c r="Q2002" s="26">
        <v>15.455105555555553</v>
      </c>
      <c r="R2002" s="26">
        <v>16.09282</v>
      </c>
      <c r="S2002" s="26">
        <v>17.655401999999999</v>
      </c>
      <c r="T2002" s="26">
        <v>18.915835000000001</v>
      </c>
      <c r="U2002" s="26">
        <v>20.059651428571428</v>
      </c>
      <c r="V2002" s="26">
        <v>21.075710000000001</v>
      </c>
      <c r="W2002" s="26">
        <v>22.727955999999999</v>
      </c>
      <c r="X2002" s="26">
        <v>24.085525000000001</v>
      </c>
      <c r="Y2002" s="26">
        <v>26.168636875000001</v>
      </c>
      <c r="Z2002" s="26">
        <v>26.448</v>
      </c>
      <c r="AA2002" s="26">
        <v>26.717999999999996</v>
      </c>
    </row>
    <row r="2003" spans="1:27" x14ac:dyDescent="0.2">
      <c r="A2003" s="19" t="s">
        <v>26</v>
      </c>
      <c r="B2003">
        <v>5515</v>
      </c>
      <c r="C2003" t="s">
        <v>1993</v>
      </c>
      <c r="D2003" s="26">
        <v>0</v>
      </c>
      <c r="E2003" s="26">
        <v>0</v>
      </c>
      <c r="F2003" s="26">
        <v>0</v>
      </c>
      <c r="G2003" s="26">
        <v>0</v>
      </c>
      <c r="H2003" s="26">
        <v>0</v>
      </c>
      <c r="I2003" s="26">
        <v>0.49169999999999997</v>
      </c>
      <c r="J2003" s="26">
        <v>2.5031999999999996</v>
      </c>
      <c r="K2003" s="26">
        <v>4.9616999999999996</v>
      </c>
      <c r="L2003" s="26">
        <v>7.216566666666667</v>
      </c>
      <c r="M2003" s="26">
        <v>9.1769099999999995</v>
      </c>
      <c r="N2003" s="26">
        <v>12.381899999999998</v>
      </c>
      <c r="O2003" s="26">
        <v>13.371685714285714</v>
      </c>
      <c r="P2003" s="26">
        <v>14.1307875</v>
      </c>
      <c r="Q2003" s="26">
        <v>14.793216666666664</v>
      </c>
      <c r="R2003" s="26">
        <v>15.403619999999998</v>
      </c>
      <c r="S2003" s="26">
        <v>16.899281999999999</v>
      </c>
      <c r="T2003" s="26">
        <v>18.105734999999999</v>
      </c>
      <c r="U2003" s="26">
        <v>19.200565714285712</v>
      </c>
      <c r="V2003" s="26">
        <v>20.173110000000001</v>
      </c>
      <c r="W2003" s="26">
        <v>21.754595999999999</v>
      </c>
      <c r="X2003" s="26">
        <v>23.054024999999999</v>
      </c>
      <c r="Y2003" s="26">
        <v>25.047924374999997</v>
      </c>
      <c r="Z2003" s="26">
        <v>26.267060999999998</v>
      </c>
      <c r="AA2003" s="26">
        <v>26.717999999999996</v>
      </c>
    </row>
    <row r="2004" spans="1:27" x14ac:dyDescent="0.2">
      <c r="A2004" s="19" t="s">
        <v>26</v>
      </c>
      <c r="B2004">
        <v>5748</v>
      </c>
      <c r="C2004" t="s">
        <v>1994</v>
      </c>
      <c r="D2004" s="26">
        <v>0.08</v>
      </c>
      <c r="E2004" s="26">
        <v>6.6666666666666666E-2</v>
      </c>
      <c r="F2004" s="26">
        <v>5.7142857142857148E-2</v>
      </c>
      <c r="G2004" s="26">
        <v>0.05</v>
      </c>
      <c r="H2004" s="26">
        <v>0.04</v>
      </c>
      <c r="I2004" s="26">
        <v>0.52063333333333339</v>
      </c>
      <c r="J2004" s="26">
        <v>2.5093714285714284</v>
      </c>
      <c r="K2004" s="26">
        <v>4.9422999999999995</v>
      </c>
      <c r="L2004" s="26">
        <v>7.174211111111112</v>
      </c>
      <c r="M2004" s="26">
        <v>9.1147899999999993</v>
      </c>
      <c r="N2004" s="26">
        <v>12.287766666666666</v>
      </c>
      <c r="O2004" s="26">
        <v>13.266314285714287</v>
      </c>
      <c r="P2004" s="26">
        <v>14.016837499999998</v>
      </c>
      <c r="Q2004" s="26">
        <v>14.671950000000001</v>
      </c>
      <c r="R2004" s="26">
        <v>15.275779999999999</v>
      </c>
      <c r="S2004" s="26">
        <v>16.756057999999999</v>
      </c>
      <c r="T2004" s="26">
        <v>17.950381666666665</v>
      </c>
      <c r="U2004" s="26">
        <v>19.034462857142856</v>
      </c>
      <c r="V2004" s="26">
        <v>19.997590000000002</v>
      </c>
      <c r="W2004" s="26">
        <v>21.563923999999997</v>
      </c>
      <c r="X2004" s="26">
        <v>22.851058333333331</v>
      </c>
      <c r="Y2004" s="26">
        <v>24.826281874999996</v>
      </c>
      <c r="Z2004" s="26">
        <v>26.034009000000001</v>
      </c>
      <c r="AA2004" s="26">
        <v>26.717999999999996</v>
      </c>
    </row>
    <row r="2005" spans="1:27" x14ac:dyDescent="0.2">
      <c r="A2005" s="19" t="s">
        <v>26</v>
      </c>
      <c r="B2005">
        <v>5623</v>
      </c>
      <c r="C2005" t="s">
        <v>1995</v>
      </c>
      <c r="D2005" s="26">
        <v>0</v>
      </c>
      <c r="E2005" s="26">
        <v>0</v>
      </c>
      <c r="F2005" s="26">
        <v>0</v>
      </c>
      <c r="G2005" s="26">
        <v>0</v>
      </c>
      <c r="H2005" s="26">
        <v>0</v>
      </c>
      <c r="I2005" s="26">
        <v>0.36409999999999998</v>
      </c>
      <c r="J2005" s="26">
        <v>1.8535999999999997</v>
      </c>
      <c r="K2005" s="26">
        <v>3.6740999999999997</v>
      </c>
      <c r="L2005" s="26">
        <v>5.3438111111111102</v>
      </c>
      <c r="M2005" s="26">
        <v>6.7954299999999996</v>
      </c>
      <c r="N2005" s="26">
        <v>9.1686999999999994</v>
      </c>
      <c r="O2005" s="26">
        <v>9.9016285714285708</v>
      </c>
      <c r="P2005" s="26">
        <v>10.463737499999999</v>
      </c>
      <c r="Q2005" s="26">
        <v>10.95426111111111</v>
      </c>
      <c r="R2005" s="26">
        <v>11.406259999999998</v>
      </c>
      <c r="S2005" s="26">
        <v>12.513786</v>
      </c>
      <c r="T2005" s="26">
        <v>13.407154999999998</v>
      </c>
      <c r="U2005" s="26">
        <v>14.217868571428568</v>
      </c>
      <c r="V2005" s="26">
        <v>14.938029999999999</v>
      </c>
      <c r="W2005" s="26">
        <v>16.109107999999999</v>
      </c>
      <c r="X2005" s="26">
        <v>17.071324999999998</v>
      </c>
      <c r="Y2005" s="26">
        <v>18.547791875000001</v>
      </c>
      <c r="Z2005" s="26">
        <v>19.450552999999999</v>
      </c>
      <c r="AA2005" s="26">
        <v>21.263770999999995</v>
      </c>
    </row>
    <row r="2006" spans="1:27" x14ac:dyDescent="0.2">
      <c r="A2006" s="19" t="s">
        <v>26</v>
      </c>
      <c r="B2006">
        <v>5552</v>
      </c>
      <c r="C2006" t="s">
        <v>1996</v>
      </c>
      <c r="D2006" s="26">
        <v>0.08</v>
      </c>
      <c r="E2006" s="26">
        <v>6.6666666666666666E-2</v>
      </c>
      <c r="F2006" s="26">
        <v>5.7142857142857148E-2</v>
      </c>
      <c r="G2006" s="26">
        <v>0.05</v>
      </c>
      <c r="H2006" s="26">
        <v>0.04</v>
      </c>
      <c r="I2006" s="26">
        <v>0.52943333333333331</v>
      </c>
      <c r="J2006" s="26">
        <v>2.5541714285714283</v>
      </c>
      <c r="K2006" s="26">
        <v>5.0310999999999995</v>
      </c>
      <c r="L2006" s="26">
        <v>7.3033666666666663</v>
      </c>
      <c r="M2006" s="26">
        <v>9.2790299999999988</v>
      </c>
      <c r="N2006" s="26">
        <v>12.509366666666665</v>
      </c>
      <c r="O2006" s="26">
        <v>13.505628571428568</v>
      </c>
      <c r="P2006" s="26">
        <v>14.269737499999998</v>
      </c>
      <c r="Q2006" s="26">
        <v>14.936705555555555</v>
      </c>
      <c r="R2006" s="26">
        <v>15.551460000000001</v>
      </c>
      <c r="S2006" s="26">
        <v>17.058506000000001</v>
      </c>
      <c r="T2006" s="26">
        <v>18.274421666666665</v>
      </c>
      <c r="U2006" s="26">
        <v>19.378097142857143</v>
      </c>
      <c r="V2006" s="26">
        <v>20.358629999999998</v>
      </c>
      <c r="W2006" s="26">
        <v>21.953267999999998</v>
      </c>
      <c r="X2006" s="26">
        <v>23.263658333333332</v>
      </c>
      <c r="Y2006" s="26">
        <v>25.274566874999998</v>
      </c>
      <c r="Z2006" s="26">
        <v>26.448</v>
      </c>
      <c r="AA2006" s="26">
        <v>26.717999999999996</v>
      </c>
    </row>
    <row r="2007" spans="1:27" x14ac:dyDescent="0.2">
      <c r="A2007" s="19" t="s">
        <v>26</v>
      </c>
      <c r="B2007">
        <v>5852</v>
      </c>
      <c r="C2007" t="s">
        <v>1997</v>
      </c>
      <c r="D2007" s="26">
        <v>0</v>
      </c>
      <c r="E2007" s="26">
        <v>0</v>
      </c>
      <c r="F2007" s="26">
        <v>0</v>
      </c>
      <c r="G2007" s="26">
        <v>0</v>
      </c>
      <c r="H2007" s="26">
        <v>0</v>
      </c>
      <c r="I2007" s="26">
        <v>0.45430000000000004</v>
      </c>
      <c r="J2007" s="26">
        <v>2.3127999999999997</v>
      </c>
      <c r="K2007" s="26">
        <v>4.5842999999999998</v>
      </c>
      <c r="L2007" s="26">
        <v>6.6676555555555543</v>
      </c>
      <c r="M2007" s="26">
        <v>8.4788899999999998</v>
      </c>
      <c r="N2007" s="26">
        <v>11.440099999999999</v>
      </c>
      <c r="O2007" s="26">
        <v>12.3546</v>
      </c>
      <c r="P2007" s="26">
        <v>13.055962500000001</v>
      </c>
      <c r="Q2007" s="26">
        <v>13.668005555555556</v>
      </c>
      <c r="R2007" s="26">
        <v>14.23198</v>
      </c>
      <c r="S2007" s="26">
        <v>15.613878</v>
      </c>
      <c r="T2007" s="26">
        <v>16.728565</v>
      </c>
      <c r="U2007" s="26">
        <v>17.740119999999997</v>
      </c>
      <c r="V2007" s="26">
        <v>18.63869</v>
      </c>
      <c r="W2007" s="26">
        <v>20.099883999999999</v>
      </c>
      <c r="X2007" s="26">
        <v>21.300474999999999</v>
      </c>
      <c r="Y2007" s="26">
        <v>23.142713124999997</v>
      </c>
      <c r="Z2007" s="26">
        <v>24.269119</v>
      </c>
      <c r="AA2007" s="26">
        <v>26.531533000000003</v>
      </c>
    </row>
    <row r="2008" spans="1:27" x14ac:dyDescent="0.2">
      <c r="A2008" s="19" t="s">
        <v>26</v>
      </c>
      <c r="B2008">
        <v>5853</v>
      </c>
      <c r="C2008" t="s">
        <v>1998</v>
      </c>
      <c r="D2008" s="26">
        <v>0</v>
      </c>
      <c r="E2008" s="26">
        <v>0</v>
      </c>
      <c r="F2008" s="26">
        <v>0</v>
      </c>
      <c r="G2008" s="26">
        <v>0</v>
      </c>
      <c r="H2008" s="26">
        <v>0</v>
      </c>
      <c r="I2008" s="26">
        <v>0.49829999999999997</v>
      </c>
      <c r="J2008" s="26">
        <v>2.5367999999999999</v>
      </c>
      <c r="K2008" s="26">
        <v>5.0282999999999998</v>
      </c>
      <c r="L2008" s="26">
        <v>7.3134333333333332</v>
      </c>
      <c r="M2008" s="26">
        <v>9.3000899999999991</v>
      </c>
      <c r="N2008" s="26">
        <v>12.548099999999998</v>
      </c>
      <c r="O2008" s="26">
        <v>13.551171428571426</v>
      </c>
      <c r="P2008" s="26">
        <v>14.320462499999998</v>
      </c>
      <c r="Q2008" s="26">
        <v>14.991783333333331</v>
      </c>
      <c r="R2008" s="26">
        <v>15.610379999999999</v>
      </c>
      <c r="S2008" s="26">
        <v>17.126117999999995</v>
      </c>
      <c r="T2008" s="26">
        <v>18.348764999999997</v>
      </c>
      <c r="U2008" s="26">
        <v>19.458291428571425</v>
      </c>
      <c r="V2008" s="26">
        <v>20.443889999999996</v>
      </c>
      <c r="W2008" s="26">
        <v>22.046603999999999</v>
      </c>
      <c r="X2008" s="26">
        <v>23.363474999999998</v>
      </c>
      <c r="Y2008" s="26">
        <v>25.384138125</v>
      </c>
      <c r="Z2008" s="26">
        <v>26.448</v>
      </c>
      <c r="AA2008" s="26">
        <v>26.717999999999996</v>
      </c>
    </row>
    <row r="2009" spans="1:27" x14ac:dyDescent="0.2">
      <c r="A2009" s="19" t="s">
        <v>26</v>
      </c>
      <c r="B2009">
        <v>5854</v>
      </c>
      <c r="C2009" t="s">
        <v>1999</v>
      </c>
      <c r="D2009" s="26">
        <v>0</v>
      </c>
      <c r="E2009" s="26">
        <v>0</v>
      </c>
      <c r="F2009" s="26">
        <v>0</v>
      </c>
      <c r="G2009" s="26">
        <v>0</v>
      </c>
      <c r="H2009" s="26">
        <v>0</v>
      </c>
      <c r="I2009" s="26">
        <v>0.50929999999999997</v>
      </c>
      <c r="J2009" s="26">
        <v>2.5928</v>
      </c>
      <c r="K2009" s="26">
        <v>5.1392999999999995</v>
      </c>
      <c r="L2009" s="26">
        <v>7.4748777777777775</v>
      </c>
      <c r="M2009" s="26">
        <v>9.5053900000000002</v>
      </c>
      <c r="N2009" s="26">
        <v>12.825100000000001</v>
      </c>
      <c r="O2009" s="26">
        <v>13.850314285714285</v>
      </c>
      <c r="P2009" s="26">
        <v>14.636587500000001</v>
      </c>
      <c r="Q2009" s="26">
        <v>15.322727777777779</v>
      </c>
      <c r="R2009" s="26">
        <v>15.954979999999999</v>
      </c>
      <c r="S2009" s="26">
        <v>17.504178</v>
      </c>
      <c r="T2009" s="26">
        <v>18.753814999999999</v>
      </c>
      <c r="U2009" s="26">
        <v>19.887834285714284</v>
      </c>
      <c r="V2009" s="26">
        <v>20.895189999999999</v>
      </c>
      <c r="W2009" s="26">
        <v>22.533284000000002</v>
      </c>
      <c r="X2009" s="26">
        <v>23.879225000000002</v>
      </c>
      <c r="Y2009" s="26">
        <v>25.944494374999998</v>
      </c>
      <c r="Z2009" s="26">
        <v>26.448</v>
      </c>
      <c r="AA2009" s="26">
        <v>26.717999999999996</v>
      </c>
    </row>
    <row r="2010" spans="1:27" x14ac:dyDescent="0.2">
      <c r="A2010" s="19" t="s">
        <v>26</v>
      </c>
      <c r="B2010">
        <v>5624</v>
      </c>
      <c r="C2010" t="s">
        <v>2000</v>
      </c>
      <c r="D2010" s="26">
        <v>0</v>
      </c>
      <c r="E2010" s="26">
        <v>0</v>
      </c>
      <c r="F2010" s="26">
        <v>0</v>
      </c>
      <c r="G2010" s="26">
        <v>0</v>
      </c>
      <c r="H2010" s="26">
        <v>0</v>
      </c>
      <c r="I2010" s="26">
        <v>0.48070000000000007</v>
      </c>
      <c r="J2010" s="26">
        <v>2.4472</v>
      </c>
      <c r="K2010" s="26">
        <v>4.8506999999999998</v>
      </c>
      <c r="L2010" s="26">
        <v>7.0551222222222227</v>
      </c>
      <c r="M2010" s="26">
        <v>8.9716100000000001</v>
      </c>
      <c r="N2010" s="26">
        <v>12.104900000000001</v>
      </c>
      <c r="O2010" s="26">
        <v>13.072542857142858</v>
      </c>
      <c r="P2010" s="26">
        <v>13.814662499999999</v>
      </c>
      <c r="Q2010" s="26">
        <v>14.462272222222222</v>
      </c>
      <c r="R2010" s="26">
        <v>15.05902</v>
      </c>
      <c r="S2010" s="26">
        <v>16.521221999999998</v>
      </c>
      <c r="T2010" s="26">
        <v>17.700685</v>
      </c>
      <c r="U2010" s="26">
        <v>18.771022857142857</v>
      </c>
      <c r="V2010" s="26">
        <v>19.721810000000001</v>
      </c>
      <c r="W2010" s="26">
        <v>21.267916</v>
      </c>
      <c r="X2010" s="26">
        <v>22.538274999999999</v>
      </c>
      <c r="Y2010" s="26">
        <v>24.487568124999999</v>
      </c>
      <c r="Z2010" s="26">
        <v>25.679430999999997</v>
      </c>
      <c r="AA2010" s="26">
        <v>26.717999999999996</v>
      </c>
    </row>
    <row r="2011" spans="1:27" x14ac:dyDescent="0.2">
      <c r="A2011" s="19" t="s">
        <v>26</v>
      </c>
      <c r="B2011">
        <v>5781</v>
      </c>
      <c r="C2011" t="s">
        <v>2001</v>
      </c>
      <c r="D2011" s="26">
        <v>0</v>
      </c>
      <c r="E2011" s="26">
        <v>0</v>
      </c>
      <c r="F2011" s="26">
        <v>0</v>
      </c>
      <c r="G2011" s="26">
        <v>0</v>
      </c>
      <c r="H2011" s="26">
        <v>0</v>
      </c>
      <c r="I2011" s="26">
        <v>0.49390000000000006</v>
      </c>
      <c r="J2011" s="26">
        <v>2.5144000000000002</v>
      </c>
      <c r="K2011" s="26">
        <v>4.9839000000000002</v>
      </c>
      <c r="L2011" s="26">
        <v>7.2488555555555561</v>
      </c>
      <c r="M2011" s="26">
        <v>9.2179700000000011</v>
      </c>
      <c r="N2011" s="26">
        <v>12.4373</v>
      </c>
      <c r="O2011" s="26">
        <v>13.431514285714288</v>
      </c>
      <c r="P2011" s="26">
        <v>14.194012499999999</v>
      </c>
      <c r="Q2011" s="26">
        <v>14.859405555555554</v>
      </c>
      <c r="R2011" s="26">
        <v>15.472540000000002</v>
      </c>
      <c r="S2011" s="26">
        <v>16.974894000000003</v>
      </c>
      <c r="T2011" s="26">
        <v>18.186745000000002</v>
      </c>
      <c r="U2011" s="26">
        <v>19.286474285714288</v>
      </c>
      <c r="V2011" s="26">
        <v>20.263370000000002</v>
      </c>
      <c r="W2011" s="26">
        <v>21.851932000000001</v>
      </c>
      <c r="X2011" s="26">
        <v>23.157175000000002</v>
      </c>
      <c r="Y2011" s="26">
        <v>25.159995624999997</v>
      </c>
      <c r="Z2011" s="26">
        <v>26.384587</v>
      </c>
      <c r="AA2011" s="26">
        <v>26.717999999999996</v>
      </c>
    </row>
    <row r="2012" spans="1:27" x14ac:dyDescent="0.2">
      <c r="A2012" s="19" t="s">
        <v>26</v>
      </c>
      <c r="B2012">
        <v>5625</v>
      </c>
      <c r="C2012" t="s">
        <v>2002</v>
      </c>
      <c r="D2012" s="26">
        <v>0</v>
      </c>
      <c r="E2012" s="26">
        <v>0</v>
      </c>
      <c r="F2012" s="26">
        <v>0</v>
      </c>
      <c r="G2012" s="26">
        <v>0</v>
      </c>
      <c r="H2012" s="26">
        <v>0</v>
      </c>
      <c r="I2012" s="26">
        <v>0.49390000000000006</v>
      </c>
      <c r="J2012" s="26">
        <v>2.5144000000000002</v>
      </c>
      <c r="K2012" s="26">
        <v>4.9839000000000002</v>
      </c>
      <c r="L2012" s="26">
        <v>7.2488555555555561</v>
      </c>
      <c r="M2012" s="26">
        <v>9.2179700000000011</v>
      </c>
      <c r="N2012" s="26">
        <v>12.4373</v>
      </c>
      <c r="O2012" s="26">
        <v>13.431514285714288</v>
      </c>
      <c r="P2012" s="26">
        <v>14.194012499999999</v>
      </c>
      <c r="Q2012" s="26">
        <v>14.859405555555554</v>
      </c>
      <c r="R2012" s="26">
        <v>15.472540000000002</v>
      </c>
      <c r="S2012" s="26">
        <v>16.974894000000003</v>
      </c>
      <c r="T2012" s="26">
        <v>18.186745000000002</v>
      </c>
      <c r="U2012" s="26">
        <v>19.286474285714288</v>
      </c>
      <c r="V2012" s="26">
        <v>20.263370000000002</v>
      </c>
      <c r="W2012" s="26">
        <v>21.851932000000001</v>
      </c>
      <c r="X2012" s="26">
        <v>23.157175000000002</v>
      </c>
      <c r="Y2012" s="26">
        <v>25.159995624999997</v>
      </c>
      <c r="Z2012" s="26">
        <v>26.384587</v>
      </c>
      <c r="AA2012" s="26">
        <v>26.717999999999996</v>
      </c>
    </row>
    <row r="2013" spans="1:27" x14ac:dyDescent="0.2">
      <c r="A2013" s="19" t="s">
        <v>26</v>
      </c>
      <c r="B2013">
        <v>5663</v>
      </c>
      <c r="C2013" t="s">
        <v>2003</v>
      </c>
      <c r="D2013" s="26">
        <v>0.08</v>
      </c>
      <c r="E2013" s="26">
        <v>6.6666666666666666E-2</v>
      </c>
      <c r="F2013" s="26">
        <v>5.7142857142857148E-2</v>
      </c>
      <c r="G2013" s="26">
        <v>0.05</v>
      </c>
      <c r="H2013" s="26">
        <v>0.04</v>
      </c>
      <c r="I2013" s="26">
        <v>0.55143333333333333</v>
      </c>
      <c r="J2013" s="26">
        <v>2.6661714285714284</v>
      </c>
      <c r="K2013" s="26">
        <v>5.2530999999999999</v>
      </c>
      <c r="L2013" s="26">
        <v>7.6262555555555558</v>
      </c>
      <c r="M2013" s="26">
        <v>9.6896299999999993</v>
      </c>
      <c r="N2013" s="26">
        <v>13.063366666666665</v>
      </c>
      <c r="O2013" s="26">
        <v>14.103914285714286</v>
      </c>
      <c r="P2013" s="26">
        <v>14.901987499999999</v>
      </c>
      <c r="Q2013" s="26">
        <v>15.598594444444444</v>
      </c>
      <c r="R2013" s="26">
        <v>16.240660000000002</v>
      </c>
      <c r="S2013" s="26">
        <v>17.814626000000001</v>
      </c>
      <c r="T2013" s="26">
        <v>19.084521666666667</v>
      </c>
      <c r="U2013" s="26">
        <v>20.237182857142859</v>
      </c>
      <c r="V2013" s="26">
        <v>21.261230000000001</v>
      </c>
      <c r="W2013" s="26">
        <v>22.926627999999997</v>
      </c>
      <c r="X2013" s="26">
        <v>24.295158333333337</v>
      </c>
      <c r="Y2013" s="26">
        <v>26.317499999999999</v>
      </c>
      <c r="Z2013" s="26">
        <v>26.448</v>
      </c>
      <c r="AA2013" s="26">
        <v>26.717999999999996</v>
      </c>
    </row>
    <row r="2014" spans="1:27" x14ac:dyDescent="0.2">
      <c r="A2014" s="19" t="s">
        <v>26</v>
      </c>
      <c r="B2014">
        <v>5782</v>
      </c>
      <c r="C2014" t="s">
        <v>2004</v>
      </c>
      <c r="D2014" s="26">
        <v>0</v>
      </c>
      <c r="E2014" s="26">
        <v>0</v>
      </c>
      <c r="F2014" s="26">
        <v>0</v>
      </c>
      <c r="G2014" s="26">
        <v>0</v>
      </c>
      <c r="H2014" s="26">
        <v>0</v>
      </c>
      <c r="I2014" s="26">
        <v>0.49609999999999993</v>
      </c>
      <c r="J2014" s="26">
        <v>2.5255999999999998</v>
      </c>
      <c r="K2014" s="26">
        <v>5.0060999999999991</v>
      </c>
      <c r="L2014" s="26">
        <v>7.2811444444444442</v>
      </c>
      <c r="M2014" s="26">
        <v>9.2590299999999992</v>
      </c>
      <c r="N2014" s="26">
        <v>12.492699999999999</v>
      </c>
      <c r="O2014" s="26">
        <v>13.491342857142854</v>
      </c>
      <c r="P2014" s="26">
        <v>14.2572375</v>
      </c>
      <c r="Q2014" s="26">
        <v>14.925594444444446</v>
      </c>
      <c r="R2014" s="26">
        <v>15.541459999999999</v>
      </c>
      <c r="S2014" s="26">
        <v>17.050505999999999</v>
      </c>
      <c r="T2014" s="26">
        <v>18.267755000000001</v>
      </c>
      <c r="U2014" s="26">
        <v>19.372382857142856</v>
      </c>
      <c r="V2014" s="26">
        <v>20.353629999999999</v>
      </c>
      <c r="W2014" s="26">
        <v>21.949268</v>
      </c>
      <c r="X2014" s="26">
        <v>23.260324999999998</v>
      </c>
      <c r="Y2014" s="26">
        <v>25.272066875</v>
      </c>
      <c r="Z2014" s="26">
        <v>26.448</v>
      </c>
      <c r="AA2014" s="26">
        <v>26.717999999999996</v>
      </c>
    </row>
    <row r="2015" spans="1:27" x14ac:dyDescent="0.2">
      <c r="A2015" s="19" t="s">
        <v>26</v>
      </c>
      <c r="B2015">
        <v>5811</v>
      </c>
      <c r="C2015" t="s">
        <v>2005</v>
      </c>
      <c r="D2015" s="26">
        <v>0.08</v>
      </c>
      <c r="E2015" s="26">
        <v>6.6666666666666666E-2</v>
      </c>
      <c r="F2015" s="26">
        <v>5.7142857142857148E-2</v>
      </c>
      <c r="G2015" s="26">
        <v>0.05</v>
      </c>
      <c r="H2015" s="26">
        <v>0.04</v>
      </c>
      <c r="I2015" s="26">
        <v>0.5426333333333333</v>
      </c>
      <c r="J2015" s="26">
        <v>2.6213714285714285</v>
      </c>
      <c r="K2015" s="26">
        <v>5.164299999999999</v>
      </c>
      <c r="L2015" s="26">
        <v>7.4970999999999997</v>
      </c>
      <c r="M2015" s="26">
        <v>9.525389999999998</v>
      </c>
      <c r="N2015" s="26">
        <v>12.841766666666665</v>
      </c>
      <c r="O2015" s="26">
        <v>13.864599999999999</v>
      </c>
      <c r="P2015" s="26">
        <v>14.649087499999998</v>
      </c>
      <c r="Q2015" s="26">
        <v>15.33383888888889</v>
      </c>
      <c r="R2015" s="26">
        <v>15.964980000000001</v>
      </c>
      <c r="S2015" s="26">
        <v>17.512177999999999</v>
      </c>
      <c r="T2015" s="26">
        <v>18.760481666666667</v>
      </c>
      <c r="U2015" s="26">
        <v>19.893548571428571</v>
      </c>
      <c r="V2015" s="26">
        <v>20.900189999999998</v>
      </c>
      <c r="W2015" s="26">
        <v>22.537284</v>
      </c>
      <c r="X2015" s="26">
        <v>23.882558333333336</v>
      </c>
      <c r="Y2015" s="26">
        <v>25.946994374999999</v>
      </c>
      <c r="Z2015" s="26">
        <v>26.448</v>
      </c>
      <c r="AA2015" s="26">
        <v>26.717999999999996</v>
      </c>
    </row>
    <row r="2016" spans="1:27" x14ac:dyDescent="0.2">
      <c r="A2016" s="19" t="s">
        <v>26</v>
      </c>
      <c r="B2016">
        <v>5453</v>
      </c>
      <c r="C2016" t="s">
        <v>2006</v>
      </c>
      <c r="D2016" s="26">
        <v>0</v>
      </c>
      <c r="E2016" s="26">
        <v>0</v>
      </c>
      <c r="F2016" s="26">
        <v>0</v>
      </c>
      <c r="G2016" s="26">
        <v>0</v>
      </c>
      <c r="H2016" s="26">
        <v>0</v>
      </c>
      <c r="I2016" s="26">
        <v>0.50929999999999997</v>
      </c>
      <c r="J2016" s="26">
        <v>2.5928</v>
      </c>
      <c r="K2016" s="26">
        <v>5.1392999999999995</v>
      </c>
      <c r="L2016" s="26">
        <v>7.4748777777777775</v>
      </c>
      <c r="M2016" s="26">
        <v>9.5053900000000002</v>
      </c>
      <c r="N2016" s="26">
        <v>12.825100000000001</v>
      </c>
      <c r="O2016" s="26">
        <v>13.850314285714285</v>
      </c>
      <c r="P2016" s="26">
        <v>14.636587500000001</v>
      </c>
      <c r="Q2016" s="26">
        <v>15.322727777777779</v>
      </c>
      <c r="R2016" s="26">
        <v>15.954979999999999</v>
      </c>
      <c r="S2016" s="26">
        <v>17.504178</v>
      </c>
      <c r="T2016" s="26">
        <v>18.753814999999999</v>
      </c>
      <c r="U2016" s="26">
        <v>19.887834285714284</v>
      </c>
      <c r="V2016" s="26">
        <v>20.895189999999999</v>
      </c>
      <c r="W2016" s="26">
        <v>22.533284000000002</v>
      </c>
      <c r="X2016" s="26">
        <v>23.879225000000002</v>
      </c>
      <c r="Y2016" s="26">
        <v>25.944494374999998</v>
      </c>
      <c r="Z2016" s="26">
        <v>26.448</v>
      </c>
      <c r="AA2016" s="26">
        <v>26.717999999999996</v>
      </c>
    </row>
    <row r="2017" spans="1:27" x14ac:dyDescent="0.2">
      <c r="A2017" s="19" t="s">
        <v>26</v>
      </c>
      <c r="B2017">
        <v>5904</v>
      </c>
      <c r="C2017" t="s">
        <v>2007</v>
      </c>
      <c r="D2017" s="26">
        <v>0</v>
      </c>
      <c r="E2017" s="26">
        <v>0</v>
      </c>
      <c r="F2017" s="26">
        <v>0</v>
      </c>
      <c r="G2017" s="26">
        <v>0</v>
      </c>
      <c r="H2017" s="26">
        <v>0</v>
      </c>
      <c r="I2017" s="26">
        <v>0.48729999999999996</v>
      </c>
      <c r="J2017" s="26">
        <v>2.4807999999999999</v>
      </c>
      <c r="K2017" s="26">
        <v>4.9172999999999991</v>
      </c>
      <c r="L2017" s="26">
        <v>7.1519888888888881</v>
      </c>
      <c r="M2017" s="26">
        <v>9.0947899999999979</v>
      </c>
      <c r="N2017" s="26">
        <v>12.271100000000001</v>
      </c>
      <c r="O2017" s="26">
        <v>13.252028571428569</v>
      </c>
      <c r="P2017" s="26">
        <v>14.0043375</v>
      </c>
      <c r="Q2017" s="26">
        <v>14.660838888888888</v>
      </c>
      <c r="R2017" s="26">
        <v>15.265779999999998</v>
      </c>
      <c r="S2017" s="26">
        <v>16.748058</v>
      </c>
      <c r="T2017" s="26">
        <v>17.943714999999997</v>
      </c>
      <c r="U2017" s="26">
        <v>19.028748571428569</v>
      </c>
      <c r="V2017" s="26">
        <v>19.99259</v>
      </c>
      <c r="W2017" s="26">
        <v>21.559923999999999</v>
      </c>
      <c r="X2017" s="26">
        <v>22.847724999999997</v>
      </c>
      <c r="Y2017" s="26">
        <v>24.823781874999998</v>
      </c>
      <c r="Z2017" s="26">
        <v>26.032009000000002</v>
      </c>
      <c r="AA2017" s="26">
        <v>26.717999999999996</v>
      </c>
    </row>
    <row r="2018" spans="1:27" x14ac:dyDescent="0.2">
      <c r="A2018" s="19" t="s">
        <v>26</v>
      </c>
      <c r="B2018">
        <v>5553</v>
      </c>
      <c r="C2018" t="s">
        <v>2008</v>
      </c>
      <c r="D2018" s="26">
        <v>0</v>
      </c>
      <c r="E2018" s="26">
        <v>0</v>
      </c>
      <c r="F2018" s="26">
        <v>0</v>
      </c>
      <c r="G2018" s="26">
        <v>0</v>
      </c>
      <c r="H2018" s="26">
        <v>0</v>
      </c>
      <c r="I2018" s="26">
        <v>0.48070000000000007</v>
      </c>
      <c r="J2018" s="26">
        <v>2.4472</v>
      </c>
      <c r="K2018" s="26">
        <v>4.8506999999999998</v>
      </c>
      <c r="L2018" s="26">
        <v>7.0551222222222227</v>
      </c>
      <c r="M2018" s="26">
        <v>8.9716100000000001</v>
      </c>
      <c r="N2018" s="26">
        <v>12.104900000000001</v>
      </c>
      <c r="O2018" s="26">
        <v>13.072542857142858</v>
      </c>
      <c r="P2018" s="26">
        <v>13.814662499999999</v>
      </c>
      <c r="Q2018" s="26">
        <v>14.462272222222222</v>
      </c>
      <c r="R2018" s="26">
        <v>15.05902</v>
      </c>
      <c r="S2018" s="26">
        <v>16.521221999999998</v>
      </c>
      <c r="T2018" s="26">
        <v>17.700685</v>
      </c>
      <c r="U2018" s="26">
        <v>18.771022857142857</v>
      </c>
      <c r="V2018" s="26">
        <v>19.721810000000001</v>
      </c>
      <c r="W2018" s="26">
        <v>21.267916</v>
      </c>
      <c r="X2018" s="26">
        <v>22.538274999999999</v>
      </c>
      <c r="Y2018" s="26">
        <v>24.487568124999999</v>
      </c>
      <c r="Z2018" s="26">
        <v>25.679430999999997</v>
      </c>
      <c r="AA2018" s="26">
        <v>26.717999999999996</v>
      </c>
    </row>
    <row r="2019" spans="1:27" x14ac:dyDescent="0.2">
      <c r="A2019" s="19" t="s">
        <v>26</v>
      </c>
      <c r="B2019">
        <v>5812</v>
      </c>
      <c r="C2019" t="s">
        <v>2009</v>
      </c>
      <c r="D2019" s="26">
        <v>0</v>
      </c>
      <c r="E2019" s="26">
        <v>0</v>
      </c>
      <c r="F2019" s="26">
        <v>0</v>
      </c>
      <c r="G2019" s="26">
        <v>0</v>
      </c>
      <c r="H2019" s="26">
        <v>0</v>
      </c>
      <c r="I2019" s="26">
        <v>0.50929999999999997</v>
      </c>
      <c r="J2019" s="26">
        <v>2.5928</v>
      </c>
      <c r="K2019" s="26">
        <v>5.1392999999999995</v>
      </c>
      <c r="L2019" s="26">
        <v>7.4748777777777775</v>
      </c>
      <c r="M2019" s="26">
        <v>9.5053900000000002</v>
      </c>
      <c r="N2019" s="26">
        <v>12.825100000000001</v>
      </c>
      <c r="O2019" s="26">
        <v>13.850314285714285</v>
      </c>
      <c r="P2019" s="26">
        <v>14.636587500000001</v>
      </c>
      <c r="Q2019" s="26">
        <v>15.322727777777779</v>
      </c>
      <c r="R2019" s="26">
        <v>15.954979999999999</v>
      </c>
      <c r="S2019" s="26">
        <v>17.504178</v>
      </c>
      <c r="T2019" s="26">
        <v>18.753814999999999</v>
      </c>
      <c r="U2019" s="26">
        <v>19.887834285714284</v>
      </c>
      <c r="V2019" s="26">
        <v>20.895189999999999</v>
      </c>
      <c r="W2019" s="26">
        <v>22.533284000000002</v>
      </c>
      <c r="X2019" s="26">
        <v>23.879225000000002</v>
      </c>
      <c r="Y2019" s="26">
        <v>25.944494374999998</v>
      </c>
      <c r="Z2019" s="26">
        <v>26.448</v>
      </c>
      <c r="AA2019" s="26">
        <v>26.717999999999996</v>
      </c>
    </row>
    <row r="2020" spans="1:27" x14ac:dyDescent="0.2">
      <c r="A2020" s="19" t="s">
        <v>26</v>
      </c>
      <c r="B2020">
        <v>5905</v>
      </c>
      <c r="C2020" t="s">
        <v>2010</v>
      </c>
      <c r="D2020" s="26">
        <v>0.08</v>
      </c>
      <c r="E2020" s="26">
        <v>6.6666666666666666E-2</v>
      </c>
      <c r="F2020" s="26">
        <v>5.7142857142857148E-2</v>
      </c>
      <c r="G2020" s="26">
        <v>0.05</v>
      </c>
      <c r="H2020" s="26">
        <v>0.04</v>
      </c>
      <c r="I2020" s="26">
        <v>0.55033333333333323</v>
      </c>
      <c r="J2020" s="26">
        <v>2.6605714285714281</v>
      </c>
      <c r="K2020" s="26">
        <v>5.2419999999999991</v>
      </c>
      <c r="L2020" s="26">
        <v>7.6101111111111095</v>
      </c>
      <c r="M2020" s="26">
        <v>9.6690999999999985</v>
      </c>
      <c r="N2020" s="26">
        <v>13.035666666666664</v>
      </c>
      <c r="O2020" s="26">
        <v>14.073999999999998</v>
      </c>
      <c r="P2020" s="26">
        <v>14.870374999999997</v>
      </c>
      <c r="Q2020" s="26">
        <v>15.565499999999997</v>
      </c>
      <c r="R2020" s="26">
        <v>16.206199999999999</v>
      </c>
      <c r="S2020" s="26">
        <v>17.776819999999997</v>
      </c>
      <c r="T2020" s="26">
        <v>19.044016666666664</v>
      </c>
      <c r="U2020" s="26">
        <v>20.194228571428567</v>
      </c>
      <c r="V2020" s="26">
        <v>21.216099999999997</v>
      </c>
      <c r="W2020" s="26">
        <v>22.877959999999998</v>
      </c>
      <c r="X2020" s="26">
        <v>24.24358333333333</v>
      </c>
      <c r="Y2020" s="26">
        <v>26.317499999999999</v>
      </c>
      <c r="Z2020" s="26">
        <v>26.448</v>
      </c>
      <c r="AA2020" s="26">
        <v>26.717999999999996</v>
      </c>
    </row>
    <row r="2021" spans="1:27" x14ac:dyDescent="0.2">
      <c r="A2021" s="19" t="s">
        <v>26</v>
      </c>
      <c r="B2021">
        <v>5906</v>
      </c>
      <c r="C2021" t="s">
        <v>2011</v>
      </c>
      <c r="D2021" s="26">
        <v>0.08</v>
      </c>
      <c r="E2021" s="26">
        <v>6.6666666666666666E-2</v>
      </c>
      <c r="F2021" s="26">
        <v>5.7142857142857148E-2</v>
      </c>
      <c r="G2021" s="26">
        <v>0.05</v>
      </c>
      <c r="H2021" s="26">
        <v>0.04</v>
      </c>
      <c r="I2021" s="26">
        <v>0.5426333333333333</v>
      </c>
      <c r="J2021" s="26">
        <v>2.6213714285714285</v>
      </c>
      <c r="K2021" s="26">
        <v>5.164299999999999</v>
      </c>
      <c r="L2021" s="26">
        <v>7.4970999999999997</v>
      </c>
      <c r="M2021" s="26">
        <v>9.525389999999998</v>
      </c>
      <c r="N2021" s="26">
        <v>12.841766666666665</v>
      </c>
      <c r="O2021" s="26">
        <v>13.864599999999999</v>
      </c>
      <c r="P2021" s="26">
        <v>14.649087499999998</v>
      </c>
      <c r="Q2021" s="26">
        <v>15.33383888888889</v>
      </c>
      <c r="R2021" s="26">
        <v>15.964980000000001</v>
      </c>
      <c r="S2021" s="26">
        <v>17.512177999999999</v>
      </c>
      <c r="T2021" s="26">
        <v>18.760481666666667</v>
      </c>
      <c r="U2021" s="26">
        <v>19.893548571428571</v>
      </c>
      <c r="V2021" s="26">
        <v>20.900189999999998</v>
      </c>
      <c r="W2021" s="26">
        <v>22.537284</v>
      </c>
      <c r="X2021" s="26">
        <v>23.882558333333336</v>
      </c>
      <c r="Y2021" s="26">
        <v>25.946994374999999</v>
      </c>
      <c r="Z2021" s="26">
        <v>26.448</v>
      </c>
      <c r="AA2021" s="26">
        <v>26.717999999999996</v>
      </c>
    </row>
    <row r="2022" spans="1:27" x14ac:dyDescent="0.2">
      <c r="A2022" s="19" t="s">
        <v>26</v>
      </c>
      <c r="B2022">
        <v>5664</v>
      </c>
      <c r="C2022" t="s">
        <v>2012</v>
      </c>
      <c r="D2022" s="26">
        <v>0</v>
      </c>
      <c r="E2022" s="26">
        <v>0</v>
      </c>
      <c r="F2022" s="26">
        <v>0</v>
      </c>
      <c r="G2022" s="26">
        <v>0</v>
      </c>
      <c r="H2022" s="26">
        <v>0</v>
      </c>
      <c r="I2022" s="26">
        <v>0.52029999999999998</v>
      </c>
      <c r="J2022" s="26">
        <v>2.6487999999999996</v>
      </c>
      <c r="K2022" s="26">
        <v>5.2502999999999993</v>
      </c>
      <c r="L2022" s="26">
        <v>7.6363222222222218</v>
      </c>
      <c r="M2022" s="26">
        <v>9.7106899999999978</v>
      </c>
      <c r="N2022" s="26">
        <v>13.1021</v>
      </c>
      <c r="O2022" s="26">
        <v>14.149457142857141</v>
      </c>
      <c r="P2022" s="26">
        <v>14.952712499999999</v>
      </c>
      <c r="Q2022" s="26">
        <v>15.65367222222222</v>
      </c>
      <c r="R2022" s="26">
        <v>16.299579999999995</v>
      </c>
      <c r="S2022" s="26">
        <v>17.882237999999997</v>
      </c>
      <c r="T2022" s="26">
        <v>19.158864999999999</v>
      </c>
      <c r="U2022" s="26">
        <v>20.31737714285714</v>
      </c>
      <c r="V2022" s="26">
        <v>21.346489999999999</v>
      </c>
      <c r="W2022" s="26">
        <v>23.019963999999998</v>
      </c>
      <c r="X2022" s="26">
        <v>24.394974999999995</v>
      </c>
      <c r="Y2022" s="26">
        <v>26.317499999999999</v>
      </c>
      <c r="Z2022" s="26">
        <v>26.448</v>
      </c>
      <c r="AA2022" s="26">
        <v>26.717999999999996</v>
      </c>
    </row>
    <row r="2023" spans="1:27" x14ac:dyDescent="0.2">
      <c r="A2023" s="19" t="s">
        <v>26</v>
      </c>
      <c r="B2023">
        <v>5882</v>
      </c>
      <c r="C2023" t="s">
        <v>2013</v>
      </c>
      <c r="D2023" s="26">
        <v>0</v>
      </c>
      <c r="E2023" s="26">
        <v>0</v>
      </c>
      <c r="F2023" s="26">
        <v>0</v>
      </c>
      <c r="G2023" s="26">
        <v>0</v>
      </c>
      <c r="H2023" s="26">
        <v>0</v>
      </c>
      <c r="I2023" s="26">
        <v>0.48729999999999996</v>
      </c>
      <c r="J2023" s="26">
        <v>2.4807999999999999</v>
      </c>
      <c r="K2023" s="26">
        <v>4.9172999999999991</v>
      </c>
      <c r="L2023" s="26">
        <v>7.1519888888888881</v>
      </c>
      <c r="M2023" s="26">
        <v>9.0947899999999979</v>
      </c>
      <c r="N2023" s="26">
        <v>12.271100000000001</v>
      </c>
      <c r="O2023" s="26">
        <v>13.252028571428569</v>
      </c>
      <c r="P2023" s="26">
        <v>14.0043375</v>
      </c>
      <c r="Q2023" s="26">
        <v>14.660838888888888</v>
      </c>
      <c r="R2023" s="26">
        <v>15.265779999999998</v>
      </c>
      <c r="S2023" s="26">
        <v>16.748058</v>
      </c>
      <c r="T2023" s="26">
        <v>17.943714999999997</v>
      </c>
      <c r="U2023" s="26">
        <v>19.028748571428569</v>
      </c>
      <c r="V2023" s="26">
        <v>19.99259</v>
      </c>
      <c r="W2023" s="26">
        <v>21.559923999999999</v>
      </c>
      <c r="X2023" s="26">
        <v>22.847724999999997</v>
      </c>
      <c r="Y2023" s="26">
        <v>24.823781874999998</v>
      </c>
      <c r="Z2023" s="26">
        <v>26.032009000000002</v>
      </c>
      <c r="AA2023" s="26">
        <v>26.717999999999996</v>
      </c>
    </row>
    <row r="2024" spans="1:27" x14ac:dyDescent="0.2">
      <c r="A2024" s="19" t="s">
        <v>26</v>
      </c>
      <c r="B2024">
        <v>5841</v>
      </c>
      <c r="C2024" t="s">
        <v>2014</v>
      </c>
      <c r="D2024" s="26">
        <v>0</v>
      </c>
      <c r="E2024" s="26">
        <v>0</v>
      </c>
      <c r="F2024" s="26">
        <v>0</v>
      </c>
      <c r="G2024" s="26">
        <v>0</v>
      </c>
      <c r="H2024" s="26">
        <v>0</v>
      </c>
      <c r="I2024" s="26">
        <v>0.52029999999999998</v>
      </c>
      <c r="J2024" s="26">
        <v>2.6487999999999996</v>
      </c>
      <c r="K2024" s="26">
        <v>5.2502999999999993</v>
      </c>
      <c r="L2024" s="26">
        <v>7.6363222222222218</v>
      </c>
      <c r="M2024" s="26">
        <v>9.7106899999999978</v>
      </c>
      <c r="N2024" s="26">
        <v>13.1021</v>
      </c>
      <c r="O2024" s="26">
        <v>14.149457142857141</v>
      </c>
      <c r="P2024" s="26">
        <v>14.952712499999999</v>
      </c>
      <c r="Q2024" s="26">
        <v>15.65367222222222</v>
      </c>
      <c r="R2024" s="26">
        <v>16.299579999999995</v>
      </c>
      <c r="S2024" s="26">
        <v>17.882237999999997</v>
      </c>
      <c r="T2024" s="26">
        <v>19.158864999999999</v>
      </c>
      <c r="U2024" s="26">
        <v>20.31737714285714</v>
      </c>
      <c r="V2024" s="26">
        <v>21.346489999999999</v>
      </c>
      <c r="W2024" s="26">
        <v>23.019963999999998</v>
      </c>
      <c r="X2024" s="26">
        <v>24.394974999999995</v>
      </c>
      <c r="Y2024" s="26">
        <v>26.317499999999999</v>
      </c>
      <c r="Z2024" s="26">
        <v>26.448</v>
      </c>
      <c r="AA2024" s="26">
        <v>26.717999999999996</v>
      </c>
    </row>
    <row r="2025" spans="1:27" x14ac:dyDescent="0.2">
      <c r="A2025" s="19" t="s">
        <v>26</v>
      </c>
      <c r="B2025">
        <v>5783</v>
      </c>
      <c r="C2025" t="s">
        <v>2015</v>
      </c>
      <c r="D2025" s="26">
        <v>0</v>
      </c>
      <c r="E2025" s="26">
        <v>0</v>
      </c>
      <c r="F2025" s="26">
        <v>0</v>
      </c>
      <c r="G2025" s="26">
        <v>0</v>
      </c>
      <c r="H2025" s="26">
        <v>0</v>
      </c>
      <c r="I2025" s="26">
        <v>0.50490000000000002</v>
      </c>
      <c r="J2025" s="26">
        <v>2.5704000000000002</v>
      </c>
      <c r="K2025" s="26">
        <v>5.0949</v>
      </c>
      <c r="L2025" s="26">
        <v>7.4102999999999986</v>
      </c>
      <c r="M2025" s="26">
        <v>9.4232700000000005</v>
      </c>
      <c r="N2025" s="26">
        <v>12.714300000000001</v>
      </c>
      <c r="O2025" s="26">
        <v>13.730657142857142</v>
      </c>
      <c r="P2025" s="26">
        <v>14.510137499999997</v>
      </c>
      <c r="Q2025" s="26">
        <v>15.19035</v>
      </c>
      <c r="R2025" s="26">
        <v>15.817139999999998</v>
      </c>
      <c r="S2025" s="26">
        <v>17.352954</v>
      </c>
      <c r="T2025" s="26">
        <v>18.591794999999998</v>
      </c>
      <c r="U2025" s="26">
        <v>19.716017142857144</v>
      </c>
      <c r="V2025" s="26">
        <v>20.714669999999998</v>
      </c>
      <c r="W2025" s="26">
        <v>22.338611999999998</v>
      </c>
      <c r="X2025" s="26">
        <v>23.672924999999996</v>
      </c>
      <c r="Y2025" s="26">
        <v>25.720351875000002</v>
      </c>
      <c r="Z2025" s="26">
        <v>26.448</v>
      </c>
      <c r="AA2025" s="26">
        <v>26.717999999999996</v>
      </c>
    </row>
    <row r="2026" spans="1:27" x14ac:dyDescent="0.2">
      <c r="A2026" s="19" t="s">
        <v>26</v>
      </c>
      <c r="B2026">
        <v>5707</v>
      </c>
      <c r="C2026" t="s">
        <v>2016</v>
      </c>
      <c r="D2026" s="26">
        <v>0</v>
      </c>
      <c r="E2026" s="26">
        <v>0</v>
      </c>
      <c r="F2026" s="26">
        <v>0</v>
      </c>
      <c r="G2026" s="26">
        <v>0</v>
      </c>
      <c r="H2026" s="26">
        <v>0</v>
      </c>
      <c r="I2026" s="26">
        <v>0.47959999999999997</v>
      </c>
      <c r="J2026" s="26">
        <v>2.4415999999999998</v>
      </c>
      <c r="K2026" s="26">
        <v>4.839599999999999</v>
      </c>
      <c r="L2026" s="26">
        <v>7.0389777777777773</v>
      </c>
      <c r="M2026" s="26">
        <v>8.9510799999999993</v>
      </c>
      <c r="N2026" s="26">
        <v>12.077199999999998</v>
      </c>
      <c r="O2026" s="26">
        <v>13.042628571428569</v>
      </c>
      <c r="P2026" s="26">
        <v>13.783049999999999</v>
      </c>
      <c r="Q2026" s="26">
        <v>14.429177777777777</v>
      </c>
      <c r="R2026" s="26">
        <v>15.024559999999997</v>
      </c>
      <c r="S2026" s="26">
        <v>16.483415999999998</v>
      </c>
      <c r="T2026" s="26">
        <v>17.660179999999997</v>
      </c>
      <c r="U2026" s="26">
        <v>18.728068571428569</v>
      </c>
      <c r="V2026" s="26">
        <v>19.676679999999998</v>
      </c>
      <c r="W2026" s="26">
        <v>21.219248</v>
      </c>
      <c r="X2026" s="26">
        <v>22.486699999999999</v>
      </c>
      <c r="Y2026" s="26">
        <v>24.431532499999996</v>
      </c>
      <c r="Z2026" s="26">
        <v>25.620667999999995</v>
      </c>
      <c r="AA2026" s="26">
        <v>26.717999999999996</v>
      </c>
    </row>
    <row r="2027" spans="1:27" x14ac:dyDescent="0.2">
      <c r="A2027" s="19" t="s">
        <v>26</v>
      </c>
      <c r="B2027">
        <v>5708</v>
      </c>
      <c r="C2027" t="s">
        <v>2017</v>
      </c>
      <c r="D2027" s="26">
        <v>0</v>
      </c>
      <c r="E2027" s="26">
        <v>0</v>
      </c>
      <c r="F2027" s="26">
        <v>0</v>
      </c>
      <c r="G2027" s="26">
        <v>0</v>
      </c>
      <c r="H2027" s="26">
        <v>0</v>
      </c>
      <c r="I2027" s="26">
        <v>0.47630000000000006</v>
      </c>
      <c r="J2027" s="26">
        <v>2.4248000000000003</v>
      </c>
      <c r="K2027" s="26">
        <v>4.8063000000000002</v>
      </c>
      <c r="L2027" s="26">
        <v>6.9905444444444438</v>
      </c>
      <c r="M2027" s="26">
        <v>8.8894900000000003</v>
      </c>
      <c r="N2027" s="26">
        <v>11.994100000000001</v>
      </c>
      <c r="O2027" s="26">
        <v>12.952885714285713</v>
      </c>
      <c r="P2027" s="26">
        <v>13.688212499999999</v>
      </c>
      <c r="Q2027" s="26">
        <v>14.329894444444447</v>
      </c>
      <c r="R2027" s="26">
        <v>14.92118</v>
      </c>
      <c r="S2027" s="26">
        <v>16.369998000000002</v>
      </c>
      <c r="T2027" s="26">
        <v>17.538665000000002</v>
      </c>
      <c r="U2027" s="26">
        <v>18.599205714285716</v>
      </c>
      <c r="V2027" s="26">
        <v>19.54129</v>
      </c>
      <c r="W2027" s="26">
        <v>21.073243999999999</v>
      </c>
      <c r="X2027" s="26">
        <v>22.331975</v>
      </c>
      <c r="Y2027" s="26">
        <v>24.263425625</v>
      </c>
      <c r="Z2027" s="26">
        <v>25.444379000000001</v>
      </c>
      <c r="AA2027" s="26">
        <v>26.717999999999996</v>
      </c>
    </row>
    <row r="2028" spans="1:27" x14ac:dyDescent="0.2">
      <c r="A2028" s="19" t="s">
        <v>26</v>
      </c>
      <c r="B2028">
        <v>5907</v>
      </c>
      <c r="C2028" t="s">
        <v>2018</v>
      </c>
      <c r="D2028" s="26">
        <v>0.08</v>
      </c>
      <c r="E2028" s="26">
        <v>6.6666666666666666E-2</v>
      </c>
      <c r="F2028" s="26">
        <v>5.7142857142857148E-2</v>
      </c>
      <c r="G2028" s="26">
        <v>0.05</v>
      </c>
      <c r="H2028" s="26">
        <v>0.04</v>
      </c>
      <c r="I2028" s="26">
        <v>0.55143333333333333</v>
      </c>
      <c r="J2028" s="26">
        <v>2.6661714285714284</v>
      </c>
      <c r="K2028" s="26">
        <v>5.2530999999999999</v>
      </c>
      <c r="L2028" s="26">
        <v>7.6262555555555558</v>
      </c>
      <c r="M2028" s="26">
        <v>9.6896299999999993</v>
      </c>
      <c r="N2028" s="26">
        <v>13.063366666666665</v>
      </c>
      <c r="O2028" s="26">
        <v>14.103914285714286</v>
      </c>
      <c r="P2028" s="26">
        <v>14.901987499999999</v>
      </c>
      <c r="Q2028" s="26">
        <v>15.598594444444444</v>
      </c>
      <c r="R2028" s="26">
        <v>16.240660000000002</v>
      </c>
      <c r="S2028" s="26">
        <v>17.814626000000001</v>
      </c>
      <c r="T2028" s="26">
        <v>19.084521666666667</v>
      </c>
      <c r="U2028" s="26">
        <v>20.237182857142859</v>
      </c>
      <c r="V2028" s="26">
        <v>21.261230000000001</v>
      </c>
      <c r="W2028" s="26">
        <v>22.926627999999997</v>
      </c>
      <c r="X2028" s="26">
        <v>24.295158333333337</v>
      </c>
      <c r="Y2028" s="26">
        <v>26.317499999999999</v>
      </c>
      <c r="Z2028" s="26">
        <v>26.448</v>
      </c>
      <c r="AA2028" s="26">
        <v>26.717999999999996</v>
      </c>
    </row>
    <row r="2029" spans="1:27" x14ac:dyDescent="0.2">
      <c r="A2029" s="19" t="s">
        <v>26</v>
      </c>
      <c r="B2029">
        <v>5475</v>
      </c>
      <c r="C2029" t="s">
        <v>2019</v>
      </c>
      <c r="D2029" s="26">
        <v>0</v>
      </c>
      <c r="E2029" s="26">
        <v>0</v>
      </c>
      <c r="F2029" s="26">
        <v>0</v>
      </c>
      <c r="G2029" s="26">
        <v>0</v>
      </c>
      <c r="H2029" s="26">
        <v>0</v>
      </c>
      <c r="I2029" s="26">
        <v>0.52029999999999998</v>
      </c>
      <c r="J2029" s="26">
        <v>2.6487999999999996</v>
      </c>
      <c r="K2029" s="26">
        <v>5.2502999999999993</v>
      </c>
      <c r="L2029" s="26">
        <v>7.6363222222222218</v>
      </c>
      <c r="M2029" s="26">
        <v>9.7106899999999978</v>
      </c>
      <c r="N2029" s="26">
        <v>13.1021</v>
      </c>
      <c r="O2029" s="26">
        <v>14.149457142857141</v>
      </c>
      <c r="P2029" s="26">
        <v>14.952712499999999</v>
      </c>
      <c r="Q2029" s="26">
        <v>15.65367222222222</v>
      </c>
      <c r="R2029" s="26">
        <v>16.299579999999995</v>
      </c>
      <c r="S2029" s="26">
        <v>17.882237999999997</v>
      </c>
      <c r="T2029" s="26">
        <v>19.158864999999999</v>
      </c>
      <c r="U2029" s="26">
        <v>20.31737714285714</v>
      </c>
      <c r="V2029" s="26">
        <v>21.346489999999999</v>
      </c>
      <c r="W2029" s="26">
        <v>23.019963999999998</v>
      </c>
      <c r="X2029" s="26">
        <v>24.394974999999995</v>
      </c>
      <c r="Y2029" s="26">
        <v>26.317499999999999</v>
      </c>
      <c r="Z2029" s="26">
        <v>26.448</v>
      </c>
      <c r="AA2029" s="26">
        <v>26.717999999999996</v>
      </c>
    </row>
    <row r="2030" spans="1:27" x14ac:dyDescent="0.2">
      <c r="A2030" s="19" t="s">
        <v>26</v>
      </c>
      <c r="B2030">
        <v>5627</v>
      </c>
      <c r="C2030" t="s">
        <v>2020</v>
      </c>
      <c r="D2030" s="26">
        <v>0</v>
      </c>
      <c r="E2030" s="26">
        <v>0</v>
      </c>
      <c r="F2030" s="26">
        <v>0</v>
      </c>
      <c r="G2030" s="26">
        <v>0</v>
      </c>
      <c r="H2030" s="26">
        <v>0</v>
      </c>
      <c r="I2030" s="26">
        <v>0.51589999999999991</v>
      </c>
      <c r="J2030" s="26">
        <v>2.6263999999999994</v>
      </c>
      <c r="K2030" s="26">
        <v>5.2058999999999997</v>
      </c>
      <c r="L2030" s="26">
        <v>7.5717444444444437</v>
      </c>
      <c r="M2030" s="26">
        <v>9.6285699999999999</v>
      </c>
      <c r="N2030" s="26">
        <v>12.991299999999997</v>
      </c>
      <c r="O2030" s="26">
        <v>14.029799999999998</v>
      </c>
      <c r="P2030" s="26">
        <v>14.826262499999999</v>
      </c>
      <c r="Q2030" s="26">
        <v>15.521294444444445</v>
      </c>
      <c r="R2030" s="26">
        <v>16.161739999999998</v>
      </c>
      <c r="S2030" s="26">
        <v>17.731013999999998</v>
      </c>
      <c r="T2030" s="26">
        <v>18.996844999999997</v>
      </c>
      <c r="U2030" s="26">
        <v>20.14556</v>
      </c>
      <c r="V2030" s="26">
        <v>21.165969999999998</v>
      </c>
      <c r="W2030" s="26">
        <v>22.825291999999997</v>
      </c>
      <c r="X2030" s="26">
        <v>24.188675</v>
      </c>
      <c r="Y2030" s="26">
        <v>26.280708124999997</v>
      </c>
      <c r="Z2030" s="26">
        <v>26.448</v>
      </c>
      <c r="AA2030" s="26">
        <v>26.717999999999996</v>
      </c>
    </row>
    <row r="2031" spans="1:27" x14ac:dyDescent="0.2">
      <c r="A2031" s="19" t="s">
        <v>26</v>
      </c>
      <c r="B2031">
        <v>5665</v>
      </c>
      <c r="C2031" t="s">
        <v>2021</v>
      </c>
      <c r="D2031" s="26">
        <v>0.08</v>
      </c>
      <c r="E2031" s="26">
        <v>6.6666666666666666E-2</v>
      </c>
      <c r="F2031" s="26">
        <v>5.7142857142857148E-2</v>
      </c>
      <c r="G2031" s="26">
        <v>0.05</v>
      </c>
      <c r="H2031" s="26">
        <v>0.04</v>
      </c>
      <c r="I2031" s="26">
        <v>0.53823333333333334</v>
      </c>
      <c r="J2031" s="26">
        <v>2.5989714285714287</v>
      </c>
      <c r="K2031" s="26">
        <v>5.1199000000000003</v>
      </c>
      <c r="L2031" s="26">
        <v>7.4325222222222225</v>
      </c>
      <c r="M2031" s="26">
        <v>9.4432700000000001</v>
      </c>
      <c r="N2031" s="26">
        <v>12.730966666666665</v>
      </c>
      <c r="O2031" s="26">
        <v>13.744942857142856</v>
      </c>
      <c r="P2031" s="26">
        <v>14.522637499999998</v>
      </c>
      <c r="Q2031" s="26">
        <v>15.201461111111108</v>
      </c>
      <c r="R2031" s="26">
        <v>15.82714</v>
      </c>
      <c r="S2031" s="26">
        <v>17.360954</v>
      </c>
      <c r="T2031" s="26">
        <v>18.598461666666665</v>
      </c>
      <c r="U2031" s="26">
        <v>19.721731428571427</v>
      </c>
      <c r="V2031" s="26">
        <v>20.719669999999997</v>
      </c>
      <c r="W2031" s="26">
        <v>22.342611999999999</v>
      </c>
      <c r="X2031" s="26">
        <v>23.67625833333333</v>
      </c>
      <c r="Y2031" s="26">
        <v>25.722851875000003</v>
      </c>
      <c r="Z2031" s="26">
        <v>26.448</v>
      </c>
      <c r="AA2031" s="26">
        <v>26.717999999999996</v>
      </c>
    </row>
    <row r="2032" spans="1:27" x14ac:dyDescent="0.2">
      <c r="A2032" s="19" t="s">
        <v>26</v>
      </c>
      <c r="B2032">
        <v>5749</v>
      </c>
      <c r="C2032" t="s">
        <v>2022</v>
      </c>
      <c r="D2032" s="26">
        <v>0.08</v>
      </c>
      <c r="E2032" s="26">
        <v>6.6666666666666666E-2</v>
      </c>
      <c r="F2032" s="26">
        <v>5.7142857142857148E-2</v>
      </c>
      <c r="G2032" s="26">
        <v>0.05</v>
      </c>
      <c r="H2032" s="26">
        <v>0.04</v>
      </c>
      <c r="I2032" s="26">
        <v>0.53383333333333338</v>
      </c>
      <c r="J2032" s="26">
        <v>2.5765714285714285</v>
      </c>
      <c r="K2032" s="26">
        <v>5.0754999999999999</v>
      </c>
      <c r="L2032" s="26">
        <v>7.3679444444444435</v>
      </c>
      <c r="M2032" s="26">
        <v>9.3611500000000003</v>
      </c>
      <c r="N2032" s="26">
        <v>12.620166666666666</v>
      </c>
      <c r="O2032" s="26">
        <v>13.625285714285711</v>
      </c>
      <c r="P2032" s="26">
        <v>14.396187499999998</v>
      </c>
      <c r="Q2032" s="26">
        <v>15.069083333333333</v>
      </c>
      <c r="R2032" s="26">
        <v>15.689300000000001</v>
      </c>
      <c r="S2032" s="26">
        <v>17.209729999999997</v>
      </c>
      <c r="T2032" s="26">
        <v>18.436441666666667</v>
      </c>
      <c r="U2032" s="26">
        <v>19.549914285714284</v>
      </c>
      <c r="V2032" s="26">
        <v>20.539149999999999</v>
      </c>
      <c r="W2032" s="26">
        <v>22.147939999999998</v>
      </c>
      <c r="X2032" s="26">
        <v>23.469958333333331</v>
      </c>
      <c r="Y2032" s="26">
        <v>25.498709375000001</v>
      </c>
      <c r="Z2032" s="26">
        <v>26.448</v>
      </c>
      <c r="AA2032" s="26">
        <v>26.717999999999996</v>
      </c>
    </row>
    <row r="2033" spans="1:27" x14ac:dyDescent="0.2">
      <c r="A2033" s="19" t="s">
        <v>26</v>
      </c>
      <c r="B2033">
        <v>5908</v>
      </c>
      <c r="C2033" t="s">
        <v>2023</v>
      </c>
      <c r="D2033" s="26">
        <v>0.08</v>
      </c>
      <c r="E2033" s="26">
        <v>6.6666666666666666E-2</v>
      </c>
      <c r="F2033" s="26">
        <v>5.7142857142857148E-2</v>
      </c>
      <c r="G2033" s="26">
        <v>0.05</v>
      </c>
      <c r="H2033" s="26">
        <v>0.04</v>
      </c>
      <c r="I2033" s="26">
        <v>0.5536333333333332</v>
      </c>
      <c r="J2033" s="26">
        <v>2.6773714285714281</v>
      </c>
      <c r="K2033" s="26">
        <v>5.2752999999999997</v>
      </c>
      <c r="L2033" s="26">
        <v>7.6585444444444439</v>
      </c>
      <c r="M2033" s="26">
        <v>9.7306899999999992</v>
      </c>
      <c r="N2033" s="26">
        <v>13.118766666666664</v>
      </c>
      <c r="O2033" s="26">
        <v>14.163742857142855</v>
      </c>
      <c r="P2033" s="26">
        <v>14.965212499999996</v>
      </c>
      <c r="Q2033" s="26">
        <v>15.664783333333332</v>
      </c>
      <c r="R2033" s="26">
        <v>16.309579999999997</v>
      </c>
      <c r="S2033" s="26">
        <v>17.890237999999997</v>
      </c>
      <c r="T2033" s="26">
        <v>19.165531666666666</v>
      </c>
      <c r="U2033" s="26">
        <v>20.323091428571427</v>
      </c>
      <c r="V2033" s="26">
        <v>21.351489999999998</v>
      </c>
      <c r="W2033" s="26">
        <v>23.023963999999999</v>
      </c>
      <c r="X2033" s="26">
        <v>24.398308333333329</v>
      </c>
      <c r="Y2033" s="26">
        <v>26.317499999999999</v>
      </c>
      <c r="Z2033" s="26">
        <v>26.448</v>
      </c>
      <c r="AA2033" s="26">
        <v>26.717999999999996</v>
      </c>
    </row>
    <row r="2034" spans="1:27" x14ac:dyDescent="0.2">
      <c r="A2034" s="19" t="s">
        <v>26</v>
      </c>
      <c r="B2034">
        <v>5666</v>
      </c>
      <c r="C2034" t="s">
        <v>2024</v>
      </c>
      <c r="D2034" s="26">
        <v>0</v>
      </c>
      <c r="E2034" s="26">
        <v>0</v>
      </c>
      <c r="F2034" s="26">
        <v>0</v>
      </c>
      <c r="G2034" s="26">
        <v>0</v>
      </c>
      <c r="H2034" s="26">
        <v>0</v>
      </c>
      <c r="I2034" s="26">
        <v>0.51369999999999993</v>
      </c>
      <c r="J2034" s="26">
        <v>2.6151999999999997</v>
      </c>
      <c r="K2034" s="26">
        <v>5.1837</v>
      </c>
      <c r="L2034" s="26">
        <v>7.5394555555555565</v>
      </c>
      <c r="M2034" s="26">
        <v>9.58751</v>
      </c>
      <c r="N2034" s="26">
        <v>12.9359</v>
      </c>
      <c r="O2034" s="26">
        <v>13.969971428571428</v>
      </c>
      <c r="P2034" s="26">
        <v>14.763037500000001</v>
      </c>
      <c r="Q2034" s="26">
        <v>15.455105555555553</v>
      </c>
      <c r="R2034" s="26">
        <v>16.09282</v>
      </c>
      <c r="S2034" s="26">
        <v>17.655401999999999</v>
      </c>
      <c r="T2034" s="26">
        <v>18.915835000000001</v>
      </c>
      <c r="U2034" s="26">
        <v>20.059651428571428</v>
      </c>
      <c r="V2034" s="26">
        <v>21.075710000000001</v>
      </c>
      <c r="W2034" s="26">
        <v>22.727955999999999</v>
      </c>
      <c r="X2034" s="26">
        <v>24.085525000000001</v>
      </c>
      <c r="Y2034" s="26">
        <v>26.168636875000001</v>
      </c>
      <c r="Z2034" s="26">
        <v>26.448</v>
      </c>
      <c r="AA2034" s="26">
        <v>26.717999999999996</v>
      </c>
    </row>
    <row r="2035" spans="1:27" x14ac:dyDescent="0.2">
      <c r="A2035" s="19" t="s">
        <v>26</v>
      </c>
      <c r="B2035">
        <v>5784</v>
      </c>
      <c r="C2035" t="s">
        <v>2025</v>
      </c>
      <c r="D2035" s="26">
        <v>0</v>
      </c>
      <c r="E2035" s="26">
        <v>0</v>
      </c>
      <c r="F2035" s="26">
        <v>0</v>
      </c>
      <c r="G2035" s="26">
        <v>0</v>
      </c>
      <c r="H2035" s="26">
        <v>0</v>
      </c>
      <c r="I2035" s="26">
        <v>0.49609999999999993</v>
      </c>
      <c r="J2035" s="26">
        <v>2.5255999999999998</v>
      </c>
      <c r="K2035" s="26">
        <v>5.0060999999999991</v>
      </c>
      <c r="L2035" s="26">
        <v>7.2811444444444442</v>
      </c>
      <c r="M2035" s="26">
        <v>9.2590299999999992</v>
      </c>
      <c r="N2035" s="26">
        <v>12.492699999999999</v>
      </c>
      <c r="O2035" s="26">
        <v>13.491342857142854</v>
      </c>
      <c r="P2035" s="26">
        <v>14.2572375</v>
      </c>
      <c r="Q2035" s="26">
        <v>14.925594444444446</v>
      </c>
      <c r="R2035" s="26">
        <v>15.541459999999999</v>
      </c>
      <c r="S2035" s="26">
        <v>17.050505999999999</v>
      </c>
      <c r="T2035" s="26">
        <v>18.267755000000001</v>
      </c>
      <c r="U2035" s="26">
        <v>19.372382857142856</v>
      </c>
      <c r="V2035" s="26">
        <v>20.353629999999999</v>
      </c>
      <c r="W2035" s="26">
        <v>21.949268</v>
      </c>
      <c r="X2035" s="26">
        <v>23.260324999999998</v>
      </c>
      <c r="Y2035" s="26">
        <v>25.272066875</v>
      </c>
      <c r="Z2035" s="26">
        <v>26.448</v>
      </c>
      <c r="AA2035" s="26">
        <v>26.717999999999996</v>
      </c>
    </row>
    <row r="2036" spans="1:27" x14ac:dyDescent="0.2">
      <c r="A2036" s="19" t="s">
        <v>26</v>
      </c>
      <c r="B2036">
        <v>5909</v>
      </c>
      <c r="C2036" t="s">
        <v>2026</v>
      </c>
      <c r="D2036" s="26">
        <v>0</v>
      </c>
      <c r="E2036" s="26">
        <v>0</v>
      </c>
      <c r="F2036" s="26">
        <v>0</v>
      </c>
      <c r="G2036" s="26">
        <v>0</v>
      </c>
      <c r="H2036" s="26">
        <v>0</v>
      </c>
      <c r="I2036" s="26">
        <v>0.48729999999999996</v>
      </c>
      <c r="J2036" s="26">
        <v>2.4807999999999999</v>
      </c>
      <c r="K2036" s="26">
        <v>4.9172999999999991</v>
      </c>
      <c r="L2036" s="26">
        <v>7.1519888888888881</v>
      </c>
      <c r="M2036" s="26">
        <v>9.0947899999999979</v>
      </c>
      <c r="N2036" s="26">
        <v>12.271100000000001</v>
      </c>
      <c r="O2036" s="26">
        <v>13.252028571428569</v>
      </c>
      <c r="P2036" s="26">
        <v>14.0043375</v>
      </c>
      <c r="Q2036" s="26">
        <v>14.660838888888888</v>
      </c>
      <c r="R2036" s="26">
        <v>15.265779999999998</v>
      </c>
      <c r="S2036" s="26">
        <v>16.748058</v>
      </c>
      <c r="T2036" s="26">
        <v>17.943714999999997</v>
      </c>
      <c r="U2036" s="26">
        <v>19.028748571428569</v>
      </c>
      <c r="V2036" s="26">
        <v>19.99259</v>
      </c>
      <c r="W2036" s="26">
        <v>21.559923999999999</v>
      </c>
      <c r="X2036" s="26">
        <v>22.847724999999997</v>
      </c>
      <c r="Y2036" s="26">
        <v>24.823781874999998</v>
      </c>
      <c r="Z2036" s="26">
        <v>26.032009000000002</v>
      </c>
      <c r="AA2036" s="26">
        <v>26.717999999999996</v>
      </c>
    </row>
    <row r="2037" spans="1:27" x14ac:dyDescent="0.2">
      <c r="A2037" s="19" t="s">
        <v>26</v>
      </c>
      <c r="B2037">
        <v>5582</v>
      </c>
      <c r="C2037" t="s">
        <v>2027</v>
      </c>
      <c r="D2037" s="26">
        <v>0</v>
      </c>
      <c r="E2037" s="26">
        <v>0</v>
      </c>
      <c r="F2037" s="26">
        <v>0</v>
      </c>
      <c r="G2037" s="26">
        <v>0</v>
      </c>
      <c r="H2037" s="26">
        <v>0</v>
      </c>
      <c r="I2037" s="26">
        <v>0.50599999999999989</v>
      </c>
      <c r="J2037" s="26">
        <v>2.5759999999999996</v>
      </c>
      <c r="K2037" s="26">
        <v>5.1059999999999999</v>
      </c>
      <c r="L2037" s="26">
        <v>7.426444444444444</v>
      </c>
      <c r="M2037" s="26">
        <v>9.4437999999999995</v>
      </c>
      <c r="N2037" s="26">
        <v>12.742000000000001</v>
      </c>
      <c r="O2037" s="26">
        <v>13.760571428571428</v>
      </c>
      <c r="P2037" s="26">
        <v>14.54175</v>
      </c>
      <c r="Q2037" s="26">
        <v>15.223444444444443</v>
      </c>
      <c r="R2037" s="26">
        <v>15.851599999999999</v>
      </c>
      <c r="S2037" s="26">
        <v>17.390759999999997</v>
      </c>
      <c r="T2037" s="26">
        <v>18.632299999999997</v>
      </c>
      <c r="U2037" s="26">
        <v>19.758971428571424</v>
      </c>
      <c r="V2037" s="26">
        <v>20.759800000000002</v>
      </c>
      <c r="W2037" s="26">
        <v>22.387279999999997</v>
      </c>
      <c r="X2037" s="26">
        <v>23.724500000000003</v>
      </c>
      <c r="Y2037" s="26">
        <v>25.776387499999998</v>
      </c>
      <c r="Z2037" s="26">
        <v>26.448</v>
      </c>
      <c r="AA2037" s="26">
        <v>26.717999999999996</v>
      </c>
    </row>
    <row r="2038" spans="1:27" x14ac:dyDescent="0.2">
      <c r="A2038" s="19" t="s">
        <v>26</v>
      </c>
      <c r="B2038">
        <v>5709</v>
      </c>
      <c r="C2038" t="s">
        <v>2028</v>
      </c>
      <c r="D2038" s="26">
        <v>0</v>
      </c>
      <c r="E2038" s="26">
        <v>0</v>
      </c>
      <c r="F2038" s="26">
        <v>0</v>
      </c>
      <c r="G2038" s="26">
        <v>0</v>
      </c>
      <c r="H2038" s="26">
        <v>0</v>
      </c>
      <c r="I2038" s="26">
        <v>0.44329999999999992</v>
      </c>
      <c r="J2038" s="26">
        <v>2.2567999999999997</v>
      </c>
      <c r="K2038" s="26">
        <v>4.4732999999999992</v>
      </c>
      <c r="L2038" s="26">
        <v>6.5062111111111101</v>
      </c>
      <c r="M2038" s="26">
        <v>8.2735899999999987</v>
      </c>
      <c r="N2038" s="26">
        <v>11.163099999999998</v>
      </c>
      <c r="O2038" s="26">
        <v>12.05545714285714</v>
      </c>
      <c r="P2038" s="26">
        <v>12.739837499999998</v>
      </c>
      <c r="Q2038" s="26">
        <v>13.33706111111111</v>
      </c>
      <c r="R2038" s="26">
        <v>13.887379999999997</v>
      </c>
      <c r="S2038" s="26">
        <v>15.235817999999995</v>
      </c>
      <c r="T2038" s="26">
        <v>16.323514999999997</v>
      </c>
      <c r="U2038" s="26">
        <v>17.310577142857138</v>
      </c>
      <c r="V2038" s="26">
        <v>18.187389999999994</v>
      </c>
      <c r="W2038" s="26">
        <v>19.613204</v>
      </c>
      <c r="X2038" s="26">
        <v>20.784724999999995</v>
      </c>
      <c r="Y2038" s="26">
        <v>22.582356874999999</v>
      </c>
      <c r="Z2038" s="26">
        <v>23.681488999999996</v>
      </c>
      <c r="AA2038" s="26">
        <v>25.889122999999998</v>
      </c>
    </row>
    <row r="2039" spans="1:27" x14ac:dyDescent="0.2">
      <c r="A2039" s="19" t="s">
        <v>26</v>
      </c>
      <c r="B2039">
        <v>5403</v>
      </c>
      <c r="C2039" t="s">
        <v>2029</v>
      </c>
      <c r="D2039" s="26">
        <v>0</v>
      </c>
      <c r="E2039" s="26">
        <v>0</v>
      </c>
      <c r="F2039" s="26">
        <v>0</v>
      </c>
      <c r="G2039" s="26">
        <v>0</v>
      </c>
      <c r="H2039" s="26">
        <v>0</v>
      </c>
      <c r="I2039" s="26">
        <v>0.50929999999999997</v>
      </c>
      <c r="J2039" s="26">
        <v>2.5928</v>
      </c>
      <c r="K2039" s="26">
        <v>5.1392999999999995</v>
      </c>
      <c r="L2039" s="26">
        <v>7.4748777777777775</v>
      </c>
      <c r="M2039" s="26">
        <v>9.5053900000000002</v>
      </c>
      <c r="N2039" s="26">
        <v>12.825100000000001</v>
      </c>
      <c r="O2039" s="26">
        <v>13.850314285714285</v>
      </c>
      <c r="P2039" s="26">
        <v>14.636587500000001</v>
      </c>
      <c r="Q2039" s="26">
        <v>15.322727777777779</v>
      </c>
      <c r="R2039" s="26">
        <v>15.954979999999999</v>
      </c>
      <c r="S2039" s="26">
        <v>17.504178</v>
      </c>
      <c r="T2039" s="26">
        <v>18.753814999999999</v>
      </c>
      <c r="U2039" s="26">
        <v>19.887834285714284</v>
      </c>
      <c r="V2039" s="26">
        <v>20.895189999999999</v>
      </c>
      <c r="W2039" s="26">
        <v>22.533284000000002</v>
      </c>
      <c r="X2039" s="26">
        <v>23.879225000000002</v>
      </c>
      <c r="Y2039" s="26">
        <v>25.944494374999998</v>
      </c>
      <c r="Z2039" s="26">
        <v>26.448</v>
      </c>
      <c r="AA2039" s="26">
        <v>26.717999999999996</v>
      </c>
    </row>
    <row r="2040" spans="1:27" x14ac:dyDescent="0.2">
      <c r="A2040" s="19" t="s">
        <v>26</v>
      </c>
      <c r="B2040">
        <v>5476</v>
      </c>
      <c r="C2040" t="s">
        <v>2030</v>
      </c>
      <c r="D2040" s="26">
        <v>0</v>
      </c>
      <c r="E2040" s="26">
        <v>0</v>
      </c>
      <c r="F2040" s="26">
        <v>0</v>
      </c>
      <c r="G2040" s="26">
        <v>0</v>
      </c>
      <c r="H2040" s="26">
        <v>0</v>
      </c>
      <c r="I2040" s="26">
        <v>0.50929999999999997</v>
      </c>
      <c r="J2040" s="26">
        <v>2.5928</v>
      </c>
      <c r="K2040" s="26">
        <v>5.1392999999999995</v>
      </c>
      <c r="L2040" s="26">
        <v>7.4748777777777775</v>
      </c>
      <c r="M2040" s="26">
        <v>9.5053900000000002</v>
      </c>
      <c r="N2040" s="26">
        <v>12.825100000000001</v>
      </c>
      <c r="O2040" s="26">
        <v>13.850314285714285</v>
      </c>
      <c r="P2040" s="26">
        <v>14.636587500000001</v>
      </c>
      <c r="Q2040" s="26">
        <v>15.322727777777779</v>
      </c>
      <c r="R2040" s="26">
        <v>15.954979999999999</v>
      </c>
      <c r="S2040" s="26">
        <v>17.504178</v>
      </c>
      <c r="T2040" s="26">
        <v>18.753814999999999</v>
      </c>
      <c r="U2040" s="26">
        <v>19.887834285714284</v>
      </c>
      <c r="V2040" s="26">
        <v>20.895189999999999</v>
      </c>
      <c r="W2040" s="26">
        <v>22.533284000000002</v>
      </c>
      <c r="X2040" s="26">
        <v>23.879225000000002</v>
      </c>
      <c r="Y2040" s="26">
        <v>25.944494374999998</v>
      </c>
      <c r="Z2040" s="26">
        <v>26.448</v>
      </c>
      <c r="AA2040" s="26">
        <v>26.717999999999996</v>
      </c>
    </row>
    <row r="2041" spans="1:27" x14ac:dyDescent="0.2">
      <c r="A2041" s="19" t="s">
        <v>26</v>
      </c>
      <c r="B2041">
        <v>5813</v>
      </c>
      <c r="C2041" t="s">
        <v>2031</v>
      </c>
      <c r="D2041" s="26">
        <v>0.08</v>
      </c>
      <c r="E2041" s="26">
        <v>6.6666666666666666E-2</v>
      </c>
      <c r="F2041" s="26">
        <v>5.7142857142857148E-2</v>
      </c>
      <c r="G2041" s="26">
        <v>0.05</v>
      </c>
      <c r="H2041" s="26">
        <v>0.04</v>
      </c>
      <c r="I2041" s="26">
        <v>0.51623333333333321</v>
      </c>
      <c r="J2041" s="26">
        <v>2.4869714285714282</v>
      </c>
      <c r="K2041" s="26">
        <v>4.8978999999999999</v>
      </c>
      <c r="L2041" s="26">
        <v>7.109633333333333</v>
      </c>
      <c r="M2041" s="26">
        <v>9.0326699999999995</v>
      </c>
      <c r="N2041" s="26">
        <v>12.176966666666665</v>
      </c>
      <c r="O2041" s="26">
        <v>13.146657142857144</v>
      </c>
      <c r="P2041" s="26">
        <v>13.890387499999997</v>
      </c>
      <c r="Q2041" s="26">
        <v>14.539572222222223</v>
      </c>
      <c r="R2041" s="26">
        <v>15.13794</v>
      </c>
      <c r="S2041" s="26">
        <v>16.604834</v>
      </c>
      <c r="T2041" s="26">
        <v>17.788361666666667</v>
      </c>
      <c r="U2041" s="26">
        <v>18.862645714285716</v>
      </c>
      <c r="V2041" s="26">
        <v>19.817070000000001</v>
      </c>
      <c r="W2041" s="26">
        <v>21.369251999999999</v>
      </c>
      <c r="X2041" s="26">
        <v>22.644758333333332</v>
      </c>
      <c r="Y2041" s="26">
        <v>24.602139375</v>
      </c>
      <c r="Z2041" s="26">
        <v>25.798957000000001</v>
      </c>
      <c r="AA2041" s="26">
        <v>26.717999999999996</v>
      </c>
    </row>
    <row r="2042" spans="1:27" x14ac:dyDescent="0.2">
      <c r="A2042" s="19" t="s">
        <v>26</v>
      </c>
      <c r="B2042">
        <v>5601</v>
      </c>
      <c r="C2042" t="s">
        <v>2032</v>
      </c>
      <c r="D2042" s="26">
        <v>0</v>
      </c>
      <c r="E2042" s="26">
        <v>0</v>
      </c>
      <c r="F2042" s="26">
        <v>0</v>
      </c>
      <c r="G2042" s="26">
        <v>0</v>
      </c>
      <c r="H2042" s="26">
        <v>0</v>
      </c>
      <c r="I2042" s="26">
        <v>0.47630000000000006</v>
      </c>
      <c r="J2042" s="26">
        <v>2.4248000000000003</v>
      </c>
      <c r="K2042" s="26">
        <v>4.8063000000000002</v>
      </c>
      <c r="L2042" s="26">
        <v>6.9905444444444438</v>
      </c>
      <c r="M2042" s="26">
        <v>8.8894900000000003</v>
      </c>
      <c r="N2042" s="26">
        <v>11.994100000000001</v>
      </c>
      <c r="O2042" s="26">
        <v>12.952885714285713</v>
      </c>
      <c r="P2042" s="26">
        <v>13.688212499999999</v>
      </c>
      <c r="Q2042" s="26">
        <v>14.329894444444447</v>
      </c>
      <c r="R2042" s="26">
        <v>14.92118</v>
      </c>
      <c r="S2042" s="26">
        <v>16.369998000000002</v>
      </c>
      <c r="T2042" s="26">
        <v>17.538665000000002</v>
      </c>
      <c r="U2042" s="26">
        <v>18.599205714285716</v>
      </c>
      <c r="V2042" s="26">
        <v>19.54129</v>
      </c>
      <c r="W2042" s="26">
        <v>21.073243999999999</v>
      </c>
      <c r="X2042" s="26">
        <v>22.331975</v>
      </c>
      <c r="Y2042" s="26">
        <v>24.263425625</v>
      </c>
      <c r="Z2042" s="26">
        <v>25.444379000000001</v>
      </c>
      <c r="AA2042" s="26">
        <v>26.717999999999996</v>
      </c>
    </row>
    <row r="2043" spans="1:27" x14ac:dyDescent="0.2">
      <c r="A2043" s="19" t="s">
        <v>26</v>
      </c>
      <c r="B2043">
        <v>5628</v>
      </c>
      <c r="C2043" t="s">
        <v>2033</v>
      </c>
      <c r="D2043" s="26">
        <v>0</v>
      </c>
      <c r="E2043" s="26">
        <v>0</v>
      </c>
      <c r="F2043" s="26">
        <v>0</v>
      </c>
      <c r="G2043" s="26">
        <v>0</v>
      </c>
      <c r="H2043" s="26">
        <v>0</v>
      </c>
      <c r="I2043" s="26">
        <v>0.47849999999999993</v>
      </c>
      <c r="J2043" s="26">
        <v>2.4359999999999995</v>
      </c>
      <c r="K2043" s="26">
        <v>4.8284999999999991</v>
      </c>
      <c r="L2043" s="26">
        <v>7.0228333333333319</v>
      </c>
      <c r="M2043" s="26">
        <v>8.9305500000000002</v>
      </c>
      <c r="N2043" s="26">
        <v>12.049499999999998</v>
      </c>
      <c r="O2043" s="26">
        <v>13.012714285714285</v>
      </c>
      <c r="P2043" s="26">
        <v>13.7514375</v>
      </c>
      <c r="Q2043" s="26">
        <v>14.396083333333332</v>
      </c>
      <c r="R2043" s="26">
        <v>14.990099999999998</v>
      </c>
      <c r="S2043" s="26">
        <v>16.445609999999995</v>
      </c>
      <c r="T2043" s="26">
        <v>17.619674999999997</v>
      </c>
      <c r="U2043" s="26">
        <v>18.685114285714281</v>
      </c>
      <c r="V2043" s="26">
        <v>19.631550000000001</v>
      </c>
      <c r="W2043" s="26">
        <v>21.170580000000001</v>
      </c>
      <c r="X2043" s="26">
        <v>22.435124999999999</v>
      </c>
      <c r="Y2043" s="26">
        <v>24.375496874999996</v>
      </c>
      <c r="Z2043" s="26">
        <v>25.561905000000003</v>
      </c>
      <c r="AA2043" s="26">
        <v>26.717999999999996</v>
      </c>
    </row>
    <row r="2044" spans="1:27" x14ac:dyDescent="0.2">
      <c r="A2044" s="19" t="s">
        <v>26</v>
      </c>
      <c r="B2044">
        <v>5629</v>
      </c>
      <c r="C2044" t="s">
        <v>2034</v>
      </c>
      <c r="D2044" s="26">
        <v>0</v>
      </c>
      <c r="E2044" s="26">
        <v>0</v>
      </c>
      <c r="F2044" s="26">
        <v>0</v>
      </c>
      <c r="G2044" s="26">
        <v>0</v>
      </c>
      <c r="H2044" s="26">
        <v>0</v>
      </c>
      <c r="I2044" s="26">
        <v>0.52029999999999998</v>
      </c>
      <c r="J2044" s="26">
        <v>2.6487999999999996</v>
      </c>
      <c r="K2044" s="26">
        <v>5.2502999999999993</v>
      </c>
      <c r="L2044" s="26">
        <v>7.6363222222222218</v>
      </c>
      <c r="M2044" s="26">
        <v>9.7106899999999978</v>
      </c>
      <c r="N2044" s="26">
        <v>13.1021</v>
      </c>
      <c r="O2044" s="26">
        <v>14.149457142857141</v>
      </c>
      <c r="P2044" s="26">
        <v>14.952712499999999</v>
      </c>
      <c r="Q2044" s="26">
        <v>15.65367222222222</v>
      </c>
      <c r="R2044" s="26">
        <v>16.299579999999995</v>
      </c>
      <c r="S2044" s="26">
        <v>17.882237999999997</v>
      </c>
      <c r="T2044" s="26">
        <v>19.158864999999999</v>
      </c>
      <c r="U2044" s="26">
        <v>20.31737714285714</v>
      </c>
      <c r="V2044" s="26">
        <v>21.346489999999999</v>
      </c>
      <c r="W2044" s="26">
        <v>23.019963999999998</v>
      </c>
      <c r="X2044" s="26">
        <v>24.394974999999995</v>
      </c>
      <c r="Y2044" s="26">
        <v>26.317499999999999</v>
      </c>
      <c r="Z2044" s="26">
        <v>26.448</v>
      </c>
      <c r="AA2044" s="26">
        <v>26.717999999999996</v>
      </c>
    </row>
    <row r="2045" spans="1:27" x14ac:dyDescent="0.2">
      <c r="A2045" s="19" t="s">
        <v>26</v>
      </c>
      <c r="B2045">
        <v>5710</v>
      </c>
      <c r="C2045" t="s">
        <v>2035</v>
      </c>
      <c r="D2045" s="26">
        <v>0</v>
      </c>
      <c r="E2045" s="26">
        <v>0</v>
      </c>
      <c r="F2045" s="26">
        <v>0</v>
      </c>
      <c r="G2045" s="26">
        <v>0</v>
      </c>
      <c r="H2045" s="26">
        <v>0</v>
      </c>
      <c r="I2045" s="26">
        <v>0.41909999999999992</v>
      </c>
      <c r="J2045" s="26">
        <v>2.1335999999999999</v>
      </c>
      <c r="K2045" s="26">
        <v>4.2290999999999999</v>
      </c>
      <c r="L2045" s="26">
        <v>6.1510333333333325</v>
      </c>
      <c r="M2045" s="26">
        <v>7.8219299999999992</v>
      </c>
      <c r="N2045" s="26">
        <v>10.553699999999999</v>
      </c>
      <c r="O2045" s="26">
        <v>11.397342857142856</v>
      </c>
      <c r="P2045" s="26">
        <v>12.0443625</v>
      </c>
      <c r="Q2045" s="26">
        <v>12.608983333333331</v>
      </c>
      <c r="R2045" s="26">
        <v>13.129259999999999</v>
      </c>
      <c r="S2045" s="26">
        <v>14.404086</v>
      </c>
      <c r="T2045" s="26">
        <v>15.432404999999999</v>
      </c>
      <c r="U2045" s="26">
        <v>16.365582857142854</v>
      </c>
      <c r="V2045" s="26">
        <v>17.19453</v>
      </c>
      <c r="W2045" s="26">
        <v>18.542507999999998</v>
      </c>
      <c r="X2045" s="26">
        <v>19.650074999999998</v>
      </c>
      <c r="Y2045" s="26">
        <v>21.349573124999999</v>
      </c>
      <c r="Z2045" s="26">
        <v>22.388702999999996</v>
      </c>
      <c r="AA2045" s="26">
        <v>24.475820999999996</v>
      </c>
    </row>
    <row r="2046" spans="1:27" x14ac:dyDescent="0.2">
      <c r="A2046" s="19" t="s">
        <v>26</v>
      </c>
      <c r="B2046">
        <v>5630</v>
      </c>
      <c r="C2046" t="s">
        <v>2036</v>
      </c>
      <c r="D2046" s="26">
        <v>0</v>
      </c>
      <c r="E2046" s="26">
        <v>0</v>
      </c>
      <c r="F2046" s="26">
        <v>0</v>
      </c>
      <c r="G2046" s="26">
        <v>0</v>
      </c>
      <c r="H2046" s="26">
        <v>0</v>
      </c>
      <c r="I2046" s="26">
        <v>0.50490000000000002</v>
      </c>
      <c r="J2046" s="26">
        <v>2.5704000000000002</v>
      </c>
      <c r="K2046" s="26">
        <v>5.0949</v>
      </c>
      <c r="L2046" s="26">
        <v>7.4102999999999986</v>
      </c>
      <c r="M2046" s="26">
        <v>9.4232700000000005</v>
      </c>
      <c r="N2046" s="26">
        <v>12.714300000000001</v>
      </c>
      <c r="O2046" s="26">
        <v>13.730657142857142</v>
      </c>
      <c r="P2046" s="26">
        <v>14.510137499999997</v>
      </c>
      <c r="Q2046" s="26">
        <v>15.19035</v>
      </c>
      <c r="R2046" s="26">
        <v>15.817139999999998</v>
      </c>
      <c r="S2046" s="26">
        <v>17.352954</v>
      </c>
      <c r="T2046" s="26">
        <v>18.591794999999998</v>
      </c>
      <c r="U2046" s="26">
        <v>19.716017142857144</v>
      </c>
      <c r="V2046" s="26">
        <v>20.714669999999998</v>
      </c>
      <c r="W2046" s="26">
        <v>22.338611999999998</v>
      </c>
      <c r="X2046" s="26">
        <v>23.672924999999996</v>
      </c>
      <c r="Y2046" s="26">
        <v>25.720351875000002</v>
      </c>
      <c r="Z2046" s="26">
        <v>26.448</v>
      </c>
      <c r="AA2046" s="26">
        <v>26.717999999999996</v>
      </c>
    </row>
    <row r="2047" spans="1:27" x14ac:dyDescent="0.2">
      <c r="A2047" s="19" t="s">
        <v>26</v>
      </c>
      <c r="B2047">
        <v>5814</v>
      </c>
      <c r="C2047" t="s">
        <v>2037</v>
      </c>
      <c r="D2047" s="26">
        <v>0</v>
      </c>
      <c r="E2047" s="26">
        <v>0</v>
      </c>
      <c r="F2047" s="26">
        <v>0</v>
      </c>
      <c r="G2047" s="26">
        <v>0</v>
      </c>
      <c r="H2047" s="26">
        <v>0</v>
      </c>
      <c r="I2047" s="26">
        <v>0.51369999999999993</v>
      </c>
      <c r="J2047" s="26">
        <v>2.6151999999999997</v>
      </c>
      <c r="K2047" s="26">
        <v>5.1837</v>
      </c>
      <c r="L2047" s="26">
        <v>7.5394555555555565</v>
      </c>
      <c r="M2047" s="26">
        <v>9.58751</v>
      </c>
      <c r="N2047" s="26">
        <v>12.9359</v>
      </c>
      <c r="O2047" s="26">
        <v>13.969971428571428</v>
      </c>
      <c r="P2047" s="26">
        <v>14.763037500000001</v>
      </c>
      <c r="Q2047" s="26">
        <v>15.455105555555553</v>
      </c>
      <c r="R2047" s="26">
        <v>16.09282</v>
      </c>
      <c r="S2047" s="26">
        <v>17.655401999999999</v>
      </c>
      <c r="T2047" s="26">
        <v>18.915835000000001</v>
      </c>
      <c r="U2047" s="26">
        <v>20.059651428571428</v>
      </c>
      <c r="V2047" s="26">
        <v>21.075710000000001</v>
      </c>
      <c r="W2047" s="26">
        <v>22.727955999999999</v>
      </c>
      <c r="X2047" s="26">
        <v>24.085525000000001</v>
      </c>
      <c r="Y2047" s="26">
        <v>26.168636875000001</v>
      </c>
      <c r="Z2047" s="26">
        <v>26.448</v>
      </c>
      <c r="AA2047" s="26">
        <v>26.717999999999996</v>
      </c>
    </row>
    <row r="2048" spans="1:27" x14ac:dyDescent="0.2">
      <c r="A2048" s="19" t="s">
        <v>26</v>
      </c>
      <c r="B2048">
        <v>5815</v>
      </c>
      <c r="C2048" t="s">
        <v>2038</v>
      </c>
      <c r="D2048" s="26">
        <v>0</v>
      </c>
      <c r="E2048" s="26">
        <v>0</v>
      </c>
      <c r="F2048" s="26">
        <v>0</v>
      </c>
      <c r="G2048" s="26">
        <v>0</v>
      </c>
      <c r="H2048" s="26">
        <v>0</v>
      </c>
      <c r="I2048" s="26">
        <v>0.52029999999999998</v>
      </c>
      <c r="J2048" s="26">
        <v>2.6487999999999996</v>
      </c>
      <c r="K2048" s="26">
        <v>5.2502999999999993</v>
      </c>
      <c r="L2048" s="26">
        <v>7.6363222222222218</v>
      </c>
      <c r="M2048" s="26">
        <v>9.7106899999999978</v>
      </c>
      <c r="N2048" s="26">
        <v>13.1021</v>
      </c>
      <c r="O2048" s="26">
        <v>14.149457142857141</v>
      </c>
      <c r="P2048" s="26">
        <v>14.952712499999999</v>
      </c>
      <c r="Q2048" s="26">
        <v>15.65367222222222</v>
      </c>
      <c r="R2048" s="26">
        <v>16.299579999999995</v>
      </c>
      <c r="S2048" s="26">
        <v>17.882237999999997</v>
      </c>
      <c r="T2048" s="26">
        <v>19.158864999999999</v>
      </c>
      <c r="U2048" s="26">
        <v>20.31737714285714</v>
      </c>
      <c r="V2048" s="26">
        <v>21.346489999999999</v>
      </c>
      <c r="W2048" s="26">
        <v>23.019963999999998</v>
      </c>
      <c r="X2048" s="26">
        <v>24.394974999999995</v>
      </c>
      <c r="Y2048" s="26">
        <v>26.317499999999999</v>
      </c>
      <c r="Z2048" s="26">
        <v>26.448</v>
      </c>
      <c r="AA2048" s="26">
        <v>26.717999999999996</v>
      </c>
    </row>
    <row r="2049" spans="1:27" x14ac:dyDescent="0.2">
      <c r="A2049" s="19" t="s">
        <v>26</v>
      </c>
      <c r="B2049">
        <v>5711</v>
      </c>
      <c r="C2049" t="s">
        <v>2039</v>
      </c>
      <c r="D2049" s="26">
        <v>0</v>
      </c>
      <c r="E2049" s="26">
        <v>0</v>
      </c>
      <c r="F2049" s="26">
        <v>0</v>
      </c>
      <c r="G2049" s="26">
        <v>0</v>
      </c>
      <c r="H2049" s="26">
        <v>0</v>
      </c>
      <c r="I2049" s="26">
        <v>0.48070000000000007</v>
      </c>
      <c r="J2049" s="26">
        <v>2.4472</v>
      </c>
      <c r="K2049" s="26">
        <v>4.8506999999999998</v>
      </c>
      <c r="L2049" s="26">
        <v>7.0551222222222227</v>
      </c>
      <c r="M2049" s="26">
        <v>8.9716100000000001</v>
      </c>
      <c r="N2049" s="26">
        <v>12.104900000000001</v>
      </c>
      <c r="O2049" s="26">
        <v>13.072542857142858</v>
      </c>
      <c r="P2049" s="26">
        <v>13.814662499999999</v>
      </c>
      <c r="Q2049" s="26">
        <v>14.462272222222222</v>
      </c>
      <c r="R2049" s="26">
        <v>15.05902</v>
      </c>
      <c r="S2049" s="26">
        <v>16.521221999999998</v>
      </c>
      <c r="T2049" s="26">
        <v>17.700685</v>
      </c>
      <c r="U2049" s="26">
        <v>18.771022857142857</v>
      </c>
      <c r="V2049" s="26">
        <v>19.721810000000001</v>
      </c>
      <c r="W2049" s="26">
        <v>21.267916</v>
      </c>
      <c r="X2049" s="26">
        <v>22.538274999999999</v>
      </c>
      <c r="Y2049" s="26">
        <v>24.487568124999999</v>
      </c>
      <c r="Z2049" s="26">
        <v>25.679430999999997</v>
      </c>
      <c r="AA2049" s="26">
        <v>26.717999999999996</v>
      </c>
    </row>
    <row r="2050" spans="1:27" x14ac:dyDescent="0.2">
      <c r="A2050" s="19" t="s">
        <v>26</v>
      </c>
      <c r="B2050">
        <v>5554</v>
      </c>
      <c r="C2050" t="s">
        <v>2040</v>
      </c>
      <c r="D2050" s="26">
        <v>0.08</v>
      </c>
      <c r="E2050" s="26">
        <v>6.6666666666666666E-2</v>
      </c>
      <c r="F2050" s="26">
        <v>5.7142857142857148E-2</v>
      </c>
      <c r="G2050" s="26">
        <v>0.05</v>
      </c>
      <c r="H2050" s="26">
        <v>0.04</v>
      </c>
      <c r="I2050" s="26">
        <v>0.53163333333333329</v>
      </c>
      <c r="J2050" s="26">
        <v>2.5653714285714284</v>
      </c>
      <c r="K2050" s="26">
        <v>5.0532999999999992</v>
      </c>
      <c r="L2050" s="26">
        <v>7.3356555555555554</v>
      </c>
      <c r="M2050" s="26">
        <v>9.3200899999999987</v>
      </c>
      <c r="N2050" s="26">
        <v>12.564766666666666</v>
      </c>
      <c r="O2050" s="26">
        <v>13.56545714285714</v>
      </c>
      <c r="P2050" s="26">
        <v>14.332962499999999</v>
      </c>
      <c r="Q2050" s="26">
        <v>15.002894444444442</v>
      </c>
      <c r="R2050" s="26">
        <v>15.620379999999997</v>
      </c>
      <c r="S2050" s="26">
        <v>17.134117999999994</v>
      </c>
      <c r="T2050" s="26">
        <v>18.355431666666664</v>
      </c>
      <c r="U2050" s="26">
        <v>19.464005714285712</v>
      </c>
      <c r="V2050" s="26">
        <v>20.448889999999995</v>
      </c>
      <c r="W2050" s="26">
        <v>22.050604</v>
      </c>
      <c r="X2050" s="26">
        <v>23.366808333333331</v>
      </c>
      <c r="Y2050" s="26">
        <v>25.386638125000001</v>
      </c>
      <c r="Z2050" s="26">
        <v>26.448</v>
      </c>
      <c r="AA2050" s="26">
        <v>26.717999999999996</v>
      </c>
    </row>
    <row r="2051" spans="1:27" x14ac:dyDescent="0.2">
      <c r="A2051" s="19" t="s">
        <v>26</v>
      </c>
      <c r="B2051">
        <v>5455</v>
      </c>
      <c r="C2051" t="s">
        <v>2041</v>
      </c>
      <c r="D2051" s="26">
        <v>0.08</v>
      </c>
      <c r="E2051" s="26">
        <v>6.6666666666666666E-2</v>
      </c>
      <c r="F2051" s="26">
        <v>5.7142857142857148E-2</v>
      </c>
      <c r="G2051" s="26">
        <v>0.05</v>
      </c>
      <c r="H2051" s="26">
        <v>0.04</v>
      </c>
      <c r="I2051" s="26">
        <v>0.53163333333333329</v>
      </c>
      <c r="J2051" s="26">
        <v>2.5653714285714284</v>
      </c>
      <c r="K2051" s="26">
        <v>5.0532999999999992</v>
      </c>
      <c r="L2051" s="26">
        <v>7.3356555555555554</v>
      </c>
      <c r="M2051" s="26">
        <v>9.3200899999999987</v>
      </c>
      <c r="N2051" s="26">
        <v>12.564766666666666</v>
      </c>
      <c r="O2051" s="26">
        <v>13.56545714285714</v>
      </c>
      <c r="P2051" s="26">
        <v>14.332962499999999</v>
      </c>
      <c r="Q2051" s="26">
        <v>15.002894444444442</v>
      </c>
      <c r="R2051" s="26">
        <v>15.620379999999997</v>
      </c>
      <c r="S2051" s="26">
        <v>17.134117999999994</v>
      </c>
      <c r="T2051" s="26">
        <v>18.355431666666664</v>
      </c>
      <c r="U2051" s="26">
        <v>19.464005714285712</v>
      </c>
      <c r="V2051" s="26">
        <v>20.448889999999995</v>
      </c>
      <c r="W2051" s="26">
        <v>22.050604</v>
      </c>
      <c r="X2051" s="26">
        <v>23.366808333333331</v>
      </c>
      <c r="Y2051" s="26">
        <v>25.386638125000001</v>
      </c>
      <c r="Z2051" s="26">
        <v>26.448</v>
      </c>
      <c r="AA2051" s="26">
        <v>26.717999999999996</v>
      </c>
    </row>
    <row r="2052" spans="1:27" x14ac:dyDescent="0.2">
      <c r="A2052" s="19" t="s">
        <v>26</v>
      </c>
      <c r="B2052">
        <v>5712</v>
      </c>
      <c r="C2052" t="s">
        <v>2042</v>
      </c>
      <c r="D2052" s="26">
        <v>0</v>
      </c>
      <c r="E2052" s="26">
        <v>0</v>
      </c>
      <c r="F2052" s="26">
        <v>0</v>
      </c>
      <c r="G2052" s="26">
        <v>0</v>
      </c>
      <c r="H2052" s="26">
        <v>0</v>
      </c>
      <c r="I2052" s="26">
        <v>0.47189999999999999</v>
      </c>
      <c r="J2052" s="26">
        <v>2.4024000000000001</v>
      </c>
      <c r="K2052" s="26">
        <v>4.7618999999999998</v>
      </c>
      <c r="L2052" s="26">
        <v>6.9259666666666666</v>
      </c>
      <c r="M2052" s="26">
        <v>8.8073700000000006</v>
      </c>
      <c r="N2052" s="26">
        <v>11.8833</v>
      </c>
      <c r="O2052" s="26">
        <v>12.83322857142857</v>
      </c>
      <c r="P2052" s="26">
        <v>13.561762499999999</v>
      </c>
      <c r="Q2052" s="26">
        <v>14.197516666666665</v>
      </c>
      <c r="R2052" s="26">
        <v>14.783340000000001</v>
      </c>
      <c r="S2052" s="26">
        <v>16.218774</v>
      </c>
      <c r="T2052" s="26">
        <v>17.376645</v>
      </c>
      <c r="U2052" s="26">
        <v>18.427388571428573</v>
      </c>
      <c r="V2052" s="26">
        <v>19.360769999999999</v>
      </c>
      <c r="W2052" s="26">
        <v>20.878572000000002</v>
      </c>
      <c r="X2052" s="26">
        <v>22.125674999999998</v>
      </c>
      <c r="Y2052" s="26">
        <v>24.039283125000001</v>
      </c>
      <c r="Z2052" s="26">
        <v>25.209326999999998</v>
      </c>
      <c r="AA2052" s="26">
        <v>26.717999999999996</v>
      </c>
    </row>
    <row r="2053" spans="1:27" x14ac:dyDescent="0.2">
      <c r="A2053" s="19" t="s">
        <v>26</v>
      </c>
      <c r="B2053">
        <v>5404</v>
      </c>
      <c r="C2053" t="s">
        <v>2043</v>
      </c>
      <c r="D2053" s="26">
        <v>0</v>
      </c>
      <c r="E2053" s="26">
        <v>0</v>
      </c>
      <c r="F2053" s="26">
        <v>0</v>
      </c>
      <c r="G2053" s="26">
        <v>0</v>
      </c>
      <c r="H2053" s="26">
        <v>0</v>
      </c>
      <c r="I2053" s="26">
        <v>0.48179999999999995</v>
      </c>
      <c r="J2053" s="26">
        <v>2.4528000000000003</v>
      </c>
      <c r="K2053" s="26">
        <v>4.8618000000000006</v>
      </c>
      <c r="L2053" s="26">
        <v>7.0712666666666664</v>
      </c>
      <c r="M2053" s="26">
        <v>8.9921399999999991</v>
      </c>
      <c r="N2053" s="26">
        <v>12.132599999999998</v>
      </c>
      <c r="O2053" s="26">
        <v>13.102457142857141</v>
      </c>
      <c r="P2053" s="26">
        <v>13.846275</v>
      </c>
      <c r="Q2053" s="26">
        <v>14.495366666666667</v>
      </c>
      <c r="R2053" s="26">
        <v>15.093480000000001</v>
      </c>
      <c r="S2053" s="26">
        <v>16.559028000000001</v>
      </c>
      <c r="T2053" s="26">
        <v>17.74119</v>
      </c>
      <c r="U2053" s="26">
        <v>18.813977142857141</v>
      </c>
      <c r="V2053" s="26">
        <v>19.766939999999998</v>
      </c>
      <c r="W2053" s="26">
        <v>21.316583999999999</v>
      </c>
      <c r="X2053" s="26">
        <v>22.589849999999998</v>
      </c>
      <c r="Y2053" s="26">
        <v>24.543603749999999</v>
      </c>
      <c r="Z2053" s="26">
        <v>25.738193999999996</v>
      </c>
      <c r="AA2053" s="26">
        <v>26.717999999999996</v>
      </c>
    </row>
    <row r="2054" spans="1:27" x14ac:dyDescent="0.2">
      <c r="A2054" s="19" t="s">
        <v>26</v>
      </c>
      <c r="B2054">
        <v>5785</v>
      </c>
      <c r="C2054" t="s">
        <v>2044</v>
      </c>
      <c r="D2054" s="26">
        <v>0</v>
      </c>
      <c r="E2054" s="26">
        <v>0</v>
      </c>
      <c r="F2054" s="26">
        <v>0</v>
      </c>
      <c r="G2054" s="26">
        <v>0</v>
      </c>
      <c r="H2054" s="26">
        <v>0</v>
      </c>
      <c r="I2054" s="26">
        <v>0.51589999999999991</v>
      </c>
      <c r="J2054" s="26">
        <v>2.6263999999999994</v>
      </c>
      <c r="K2054" s="26">
        <v>5.2058999999999997</v>
      </c>
      <c r="L2054" s="26">
        <v>7.5717444444444437</v>
      </c>
      <c r="M2054" s="26">
        <v>9.6285699999999999</v>
      </c>
      <c r="N2054" s="26">
        <v>12.991299999999997</v>
      </c>
      <c r="O2054" s="26">
        <v>14.029799999999998</v>
      </c>
      <c r="P2054" s="26">
        <v>14.826262499999999</v>
      </c>
      <c r="Q2054" s="26">
        <v>15.521294444444445</v>
      </c>
      <c r="R2054" s="26">
        <v>16.161739999999998</v>
      </c>
      <c r="S2054" s="26">
        <v>17.731013999999998</v>
      </c>
      <c r="T2054" s="26">
        <v>18.996844999999997</v>
      </c>
      <c r="U2054" s="26">
        <v>20.14556</v>
      </c>
      <c r="V2054" s="26">
        <v>21.165969999999998</v>
      </c>
      <c r="W2054" s="26">
        <v>22.825291999999997</v>
      </c>
      <c r="X2054" s="26">
        <v>24.188675</v>
      </c>
      <c r="Y2054" s="26">
        <v>26.280708124999997</v>
      </c>
      <c r="Z2054" s="26">
        <v>26.448</v>
      </c>
      <c r="AA2054" s="26">
        <v>26.717999999999996</v>
      </c>
    </row>
    <row r="2055" spans="1:27" x14ac:dyDescent="0.2">
      <c r="A2055" s="19" t="s">
        <v>26</v>
      </c>
      <c r="B2055">
        <v>5555</v>
      </c>
      <c r="C2055" t="s">
        <v>2045</v>
      </c>
      <c r="D2055" s="26">
        <v>0</v>
      </c>
      <c r="E2055" s="26">
        <v>0</v>
      </c>
      <c r="F2055" s="26">
        <v>0</v>
      </c>
      <c r="G2055" s="26">
        <v>0</v>
      </c>
      <c r="H2055" s="26">
        <v>0</v>
      </c>
      <c r="I2055" s="26">
        <v>0.51369999999999993</v>
      </c>
      <c r="J2055" s="26">
        <v>2.6151999999999997</v>
      </c>
      <c r="K2055" s="26">
        <v>5.1837</v>
      </c>
      <c r="L2055" s="26">
        <v>7.5394555555555565</v>
      </c>
      <c r="M2055" s="26">
        <v>9.58751</v>
      </c>
      <c r="N2055" s="26">
        <v>12.9359</v>
      </c>
      <c r="O2055" s="26">
        <v>13.969971428571428</v>
      </c>
      <c r="P2055" s="26">
        <v>14.763037500000001</v>
      </c>
      <c r="Q2055" s="26">
        <v>15.455105555555553</v>
      </c>
      <c r="R2055" s="26">
        <v>16.09282</v>
      </c>
      <c r="S2055" s="26">
        <v>17.655401999999999</v>
      </c>
      <c r="T2055" s="26">
        <v>18.915835000000001</v>
      </c>
      <c r="U2055" s="26">
        <v>20.059651428571428</v>
      </c>
      <c r="V2055" s="26">
        <v>21.075710000000001</v>
      </c>
      <c r="W2055" s="26">
        <v>22.727955999999999</v>
      </c>
      <c r="X2055" s="26">
        <v>24.085525000000001</v>
      </c>
      <c r="Y2055" s="26">
        <v>26.168636875000001</v>
      </c>
      <c r="Z2055" s="26">
        <v>26.448</v>
      </c>
      <c r="AA2055" s="26">
        <v>26.717999999999996</v>
      </c>
    </row>
    <row r="2056" spans="1:27" x14ac:dyDescent="0.2">
      <c r="A2056" s="19" t="s">
        <v>26</v>
      </c>
      <c r="B2056">
        <v>5816</v>
      </c>
      <c r="C2056" t="s">
        <v>2046</v>
      </c>
      <c r="D2056" s="26">
        <v>0</v>
      </c>
      <c r="E2056" s="26">
        <v>0</v>
      </c>
      <c r="F2056" s="26">
        <v>0</v>
      </c>
      <c r="G2056" s="26">
        <v>0</v>
      </c>
      <c r="H2056" s="26">
        <v>0</v>
      </c>
      <c r="I2056" s="26">
        <v>0.50049999999999994</v>
      </c>
      <c r="J2056" s="26">
        <v>2.548</v>
      </c>
      <c r="K2056" s="26">
        <v>5.0504999999999995</v>
      </c>
      <c r="L2056" s="26">
        <v>7.3457222222222214</v>
      </c>
      <c r="M2056" s="26">
        <v>9.341149999999999</v>
      </c>
      <c r="N2056" s="26">
        <v>12.603499999999999</v>
      </c>
      <c r="O2056" s="26">
        <v>13.610999999999999</v>
      </c>
      <c r="P2056" s="26">
        <v>14.383687499999997</v>
      </c>
      <c r="Q2056" s="26">
        <v>15.057972222222221</v>
      </c>
      <c r="R2056" s="26">
        <v>15.6793</v>
      </c>
      <c r="S2056" s="26">
        <v>17.201729999999998</v>
      </c>
      <c r="T2056" s="26">
        <v>18.429774999999999</v>
      </c>
      <c r="U2056" s="26">
        <v>19.5442</v>
      </c>
      <c r="V2056" s="26">
        <v>20.534149999999997</v>
      </c>
      <c r="W2056" s="26">
        <v>22.143939999999997</v>
      </c>
      <c r="X2056" s="26">
        <v>23.466625000000001</v>
      </c>
      <c r="Y2056" s="26">
        <v>25.496209374999999</v>
      </c>
      <c r="Z2056" s="26">
        <v>26.448</v>
      </c>
      <c r="AA2056" s="26">
        <v>26.717999999999996</v>
      </c>
    </row>
    <row r="2057" spans="1:27" x14ac:dyDescent="0.2">
      <c r="A2057" s="19" t="s">
        <v>26</v>
      </c>
      <c r="B2057">
        <v>5751</v>
      </c>
      <c r="C2057" t="s">
        <v>2047</v>
      </c>
      <c r="D2057" s="26">
        <v>0</v>
      </c>
      <c r="E2057" s="26">
        <v>0</v>
      </c>
      <c r="F2057" s="26">
        <v>0</v>
      </c>
      <c r="G2057" s="26">
        <v>0</v>
      </c>
      <c r="H2057" s="26">
        <v>0</v>
      </c>
      <c r="I2057" s="26">
        <v>0.50929999999999997</v>
      </c>
      <c r="J2057" s="26">
        <v>2.5928</v>
      </c>
      <c r="K2057" s="26">
        <v>5.1392999999999995</v>
      </c>
      <c r="L2057" s="26">
        <v>7.4748777777777775</v>
      </c>
      <c r="M2057" s="26">
        <v>9.5053900000000002</v>
      </c>
      <c r="N2057" s="26">
        <v>12.825100000000001</v>
      </c>
      <c r="O2057" s="26">
        <v>13.850314285714285</v>
      </c>
      <c r="P2057" s="26">
        <v>14.636587500000001</v>
      </c>
      <c r="Q2057" s="26">
        <v>15.322727777777779</v>
      </c>
      <c r="R2057" s="26">
        <v>15.954979999999999</v>
      </c>
      <c r="S2057" s="26">
        <v>17.504178</v>
      </c>
      <c r="T2057" s="26">
        <v>18.753814999999999</v>
      </c>
      <c r="U2057" s="26">
        <v>19.887834285714284</v>
      </c>
      <c r="V2057" s="26">
        <v>20.895189999999999</v>
      </c>
      <c r="W2057" s="26">
        <v>22.533284000000002</v>
      </c>
      <c r="X2057" s="26">
        <v>23.879225000000002</v>
      </c>
      <c r="Y2057" s="26">
        <v>25.944494374999998</v>
      </c>
      <c r="Z2057" s="26">
        <v>26.448</v>
      </c>
      <c r="AA2057" s="26">
        <v>26.717999999999996</v>
      </c>
    </row>
    <row r="2058" spans="1:27" x14ac:dyDescent="0.2">
      <c r="A2058" s="19" t="s">
        <v>26</v>
      </c>
      <c r="B2058">
        <v>5667</v>
      </c>
      <c r="C2058" t="s">
        <v>2048</v>
      </c>
      <c r="D2058" s="26">
        <v>0</v>
      </c>
      <c r="E2058" s="26">
        <v>0</v>
      </c>
      <c r="F2058" s="26">
        <v>0</v>
      </c>
      <c r="G2058" s="26">
        <v>0</v>
      </c>
      <c r="H2058" s="26">
        <v>0</v>
      </c>
      <c r="I2058" s="26">
        <v>0.49829999999999997</v>
      </c>
      <c r="J2058" s="26">
        <v>2.5367999999999999</v>
      </c>
      <c r="K2058" s="26">
        <v>5.0282999999999998</v>
      </c>
      <c r="L2058" s="26">
        <v>7.3134333333333332</v>
      </c>
      <c r="M2058" s="26">
        <v>9.3000899999999991</v>
      </c>
      <c r="N2058" s="26">
        <v>12.548099999999998</v>
      </c>
      <c r="O2058" s="26">
        <v>13.551171428571426</v>
      </c>
      <c r="P2058" s="26">
        <v>14.320462499999998</v>
      </c>
      <c r="Q2058" s="26">
        <v>14.991783333333331</v>
      </c>
      <c r="R2058" s="26">
        <v>15.610379999999999</v>
      </c>
      <c r="S2058" s="26">
        <v>17.126117999999995</v>
      </c>
      <c r="T2058" s="26">
        <v>18.348764999999997</v>
      </c>
      <c r="U2058" s="26">
        <v>19.458291428571425</v>
      </c>
      <c r="V2058" s="26">
        <v>20.443889999999996</v>
      </c>
      <c r="W2058" s="26">
        <v>22.046603999999999</v>
      </c>
      <c r="X2058" s="26">
        <v>23.363474999999998</v>
      </c>
      <c r="Y2058" s="26">
        <v>25.384138125</v>
      </c>
      <c r="Z2058" s="26">
        <v>26.448</v>
      </c>
      <c r="AA2058" s="26">
        <v>26.717999999999996</v>
      </c>
    </row>
    <row r="2059" spans="1:27" x14ac:dyDescent="0.2">
      <c r="A2059" s="19" t="s">
        <v>26</v>
      </c>
      <c r="B2059">
        <v>5883</v>
      </c>
      <c r="C2059" t="s">
        <v>2049</v>
      </c>
      <c r="D2059" s="26">
        <v>0</v>
      </c>
      <c r="E2059" s="26">
        <v>0</v>
      </c>
      <c r="F2059" s="26">
        <v>0</v>
      </c>
      <c r="G2059" s="26">
        <v>0</v>
      </c>
      <c r="H2059" s="26">
        <v>0</v>
      </c>
      <c r="I2059" s="26">
        <v>0.47630000000000006</v>
      </c>
      <c r="J2059" s="26">
        <v>2.4248000000000003</v>
      </c>
      <c r="K2059" s="26">
        <v>4.8063000000000002</v>
      </c>
      <c r="L2059" s="26">
        <v>6.9905444444444438</v>
      </c>
      <c r="M2059" s="26">
        <v>8.8894900000000003</v>
      </c>
      <c r="N2059" s="26">
        <v>11.994100000000001</v>
      </c>
      <c r="O2059" s="26">
        <v>12.952885714285713</v>
      </c>
      <c r="P2059" s="26">
        <v>13.688212499999999</v>
      </c>
      <c r="Q2059" s="26">
        <v>14.329894444444447</v>
      </c>
      <c r="R2059" s="26">
        <v>14.92118</v>
      </c>
      <c r="S2059" s="26">
        <v>16.369998000000002</v>
      </c>
      <c r="T2059" s="26">
        <v>17.538665000000002</v>
      </c>
      <c r="U2059" s="26">
        <v>18.599205714285716</v>
      </c>
      <c r="V2059" s="26">
        <v>19.54129</v>
      </c>
      <c r="W2059" s="26">
        <v>21.073243999999999</v>
      </c>
      <c r="X2059" s="26">
        <v>22.331975</v>
      </c>
      <c r="Y2059" s="26">
        <v>24.263425625</v>
      </c>
      <c r="Z2059" s="26">
        <v>25.444379000000001</v>
      </c>
      <c r="AA2059" s="26">
        <v>26.717999999999996</v>
      </c>
    </row>
    <row r="2060" spans="1:27" x14ac:dyDescent="0.2">
      <c r="A2060" s="19" t="s">
        <v>26</v>
      </c>
      <c r="B2060">
        <v>5884</v>
      </c>
      <c r="C2060" t="s">
        <v>2050</v>
      </c>
      <c r="D2060" s="26">
        <v>0</v>
      </c>
      <c r="E2060" s="26">
        <v>0</v>
      </c>
      <c r="F2060" s="26">
        <v>0</v>
      </c>
      <c r="G2060" s="26">
        <v>0</v>
      </c>
      <c r="H2060" s="26">
        <v>0</v>
      </c>
      <c r="I2060" s="26">
        <v>0.48289999999999988</v>
      </c>
      <c r="J2060" s="26">
        <v>2.4583999999999997</v>
      </c>
      <c r="K2060" s="26">
        <v>4.8728999999999996</v>
      </c>
      <c r="L2060" s="26">
        <v>7.08741111111111</v>
      </c>
      <c r="M2060" s="26">
        <v>9.01267</v>
      </c>
      <c r="N2060" s="26">
        <v>12.160299999999999</v>
      </c>
      <c r="O2060" s="26">
        <v>13.13237142857143</v>
      </c>
      <c r="P2060" s="26">
        <v>13.8778875</v>
      </c>
      <c r="Q2060" s="26">
        <v>14.52846111111111</v>
      </c>
      <c r="R2060" s="26">
        <v>15.127939999999999</v>
      </c>
      <c r="S2060" s="26">
        <v>16.596833999999998</v>
      </c>
      <c r="T2060" s="26">
        <v>17.781694999999999</v>
      </c>
      <c r="U2060" s="26">
        <v>18.856931428571428</v>
      </c>
      <c r="V2060" s="26">
        <v>19.812070000000002</v>
      </c>
      <c r="W2060" s="26">
        <v>21.365251999999998</v>
      </c>
      <c r="X2060" s="26">
        <v>22.641424999999998</v>
      </c>
      <c r="Y2060" s="26">
        <v>24.599639374999999</v>
      </c>
      <c r="Z2060" s="26">
        <v>25.796956999999999</v>
      </c>
      <c r="AA2060" s="26">
        <v>26.717999999999996</v>
      </c>
    </row>
    <row r="2061" spans="1:27" x14ac:dyDescent="0.2">
      <c r="A2061" s="19" t="s">
        <v>26</v>
      </c>
      <c r="B2061">
        <v>5477</v>
      </c>
      <c r="C2061" t="s">
        <v>2051</v>
      </c>
      <c r="D2061" s="26">
        <v>0</v>
      </c>
      <c r="E2061" s="26">
        <v>0</v>
      </c>
      <c r="F2061" s="26">
        <v>0</v>
      </c>
      <c r="G2061" s="26">
        <v>0</v>
      </c>
      <c r="H2061" s="26">
        <v>0</v>
      </c>
      <c r="I2061" s="26">
        <v>0.49015999999999993</v>
      </c>
      <c r="J2061" s="26">
        <v>2.4953599999999998</v>
      </c>
      <c r="K2061" s="26">
        <v>4.946159999999999</v>
      </c>
      <c r="L2061" s="26">
        <v>7.1939644444444433</v>
      </c>
      <c r="M2061" s="26">
        <v>9.1481680000000001</v>
      </c>
      <c r="N2061" s="26">
        <v>12.343119999999999</v>
      </c>
      <c r="O2061" s="26">
        <v>13.329805714285714</v>
      </c>
      <c r="P2061" s="26">
        <v>14.086529999999996</v>
      </c>
      <c r="Q2061" s="26">
        <v>14.746884444444442</v>
      </c>
      <c r="R2061" s="26">
        <v>15.355375999999998</v>
      </c>
      <c r="S2061" s="26">
        <v>16.8463536</v>
      </c>
      <c r="T2061" s="26">
        <v>18.049027999999996</v>
      </c>
      <c r="U2061" s="26">
        <v>19.140429714285712</v>
      </c>
      <c r="V2061" s="26">
        <v>20.109927999999996</v>
      </c>
      <c r="W2061" s="26">
        <v>21.686460799999999</v>
      </c>
      <c r="X2061" s="26">
        <v>22.981819999999999</v>
      </c>
      <c r="Y2061" s="26">
        <v>24.969474499999997</v>
      </c>
      <c r="Z2061" s="26">
        <v>26.1847928</v>
      </c>
      <c r="AA2061" s="26">
        <v>26.717999999999996</v>
      </c>
    </row>
    <row r="2062" spans="1:27" x14ac:dyDescent="0.2">
      <c r="A2062" s="19" t="s">
        <v>26</v>
      </c>
      <c r="B2062">
        <v>5478</v>
      </c>
      <c r="C2062" t="s">
        <v>2052</v>
      </c>
      <c r="D2062" s="26">
        <v>0</v>
      </c>
      <c r="E2062" s="26">
        <v>0</v>
      </c>
      <c r="F2062" s="26">
        <v>0</v>
      </c>
      <c r="G2062" s="26">
        <v>0</v>
      </c>
      <c r="H2062" s="26">
        <v>0</v>
      </c>
      <c r="I2062" s="26">
        <v>0.49829999999999997</v>
      </c>
      <c r="J2062" s="26">
        <v>2.5367999999999999</v>
      </c>
      <c r="K2062" s="26">
        <v>5.0282999999999998</v>
      </c>
      <c r="L2062" s="26">
        <v>7.3134333333333332</v>
      </c>
      <c r="M2062" s="26">
        <v>9.3000899999999991</v>
      </c>
      <c r="N2062" s="26">
        <v>12.548099999999998</v>
      </c>
      <c r="O2062" s="26">
        <v>13.551171428571426</v>
      </c>
      <c r="P2062" s="26">
        <v>14.320462499999998</v>
      </c>
      <c r="Q2062" s="26">
        <v>14.991783333333331</v>
      </c>
      <c r="R2062" s="26">
        <v>15.610379999999999</v>
      </c>
      <c r="S2062" s="26">
        <v>17.126117999999995</v>
      </c>
      <c r="T2062" s="26">
        <v>18.348764999999997</v>
      </c>
      <c r="U2062" s="26">
        <v>19.458291428571425</v>
      </c>
      <c r="V2062" s="26">
        <v>20.443889999999996</v>
      </c>
      <c r="W2062" s="26">
        <v>22.046603999999999</v>
      </c>
      <c r="X2062" s="26">
        <v>23.363474999999998</v>
      </c>
      <c r="Y2062" s="26">
        <v>25.384138125</v>
      </c>
      <c r="Z2062" s="26">
        <v>26.448</v>
      </c>
      <c r="AA2062" s="26">
        <v>26.717999999999996</v>
      </c>
    </row>
    <row r="2063" spans="1:27" x14ac:dyDescent="0.2">
      <c r="A2063" s="19" t="s">
        <v>26</v>
      </c>
      <c r="B2063">
        <v>5713</v>
      </c>
      <c r="C2063" t="s">
        <v>2053</v>
      </c>
      <c r="D2063" s="26">
        <v>0</v>
      </c>
      <c r="E2063" s="26">
        <v>0</v>
      </c>
      <c r="F2063" s="26">
        <v>0</v>
      </c>
      <c r="G2063" s="26">
        <v>0</v>
      </c>
      <c r="H2063" s="26">
        <v>0</v>
      </c>
      <c r="I2063" s="26">
        <v>0.46089999999999992</v>
      </c>
      <c r="J2063" s="26">
        <v>2.3464</v>
      </c>
      <c r="K2063" s="26">
        <v>4.6508999999999991</v>
      </c>
      <c r="L2063" s="26">
        <v>6.7645222222222214</v>
      </c>
      <c r="M2063" s="26">
        <v>8.6020699999999994</v>
      </c>
      <c r="N2063" s="26">
        <v>11.606299999999999</v>
      </c>
      <c r="O2063" s="26">
        <v>12.534085714285711</v>
      </c>
      <c r="P2063" s="26">
        <v>13.245637499999999</v>
      </c>
      <c r="Q2063" s="26">
        <v>13.866572222222221</v>
      </c>
      <c r="R2063" s="26">
        <v>14.438739999999997</v>
      </c>
      <c r="S2063" s="26">
        <v>15.840713999999997</v>
      </c>
      <c r="T2063" s="26">
        <v>16.971594999999997</v>
      </c>
      <c r="U2063" s="26">
        <v>17.997845714285713</v>
      </c>
      <c r="V2063" s="26">
        <v>18.909469999999999</v>
      </c>
      <c r="W2063" s="26">
        <v>20.391891999999999</v>
      </c>
      <c r="X2063" s="26">
        <v>21.609925</v>
      </c>
      <c r="Y2063" s="26">
        <v>23.478926874999999</v>
      </c>
      <c r="Z2063" s="26">
        <v>24.621696999999998</v>
      </c>
      <c r="AA2063" s="26">
        <v>26.717999999999996</v>
      </c>
    </row>
    <row r="2064" spans="1:27" x14ac:dyDescent="0.2">
      <c r="A2064" s="19" t="s">
        <v>26</v>
      </c>
      <c r="B2064">
        <v>5714</v>
      </c>
      <c r="C2064" t="s">
        <v>2054</v>
      </c>
      <c r="D2064" s="26">
        <v>0</v>
      </c>
      <c r="E2064" s="26">
        <v>0</v>
      </c>
      <c r="F2064" s="26">
        <v>0</v>
      </c>
      <c r="G2064" s="26">
        <v>0</v>
      </c>
      <c r="H2064" s="26">
        <v>0</v>
      </c>
      <c r="I2064" s="26">
        <v>0.48729999999999996</v>
      </c>
      <c r="J2064" s="26">
        <v>2.4807999999999999</v>
      </c>
      <c r="K2064" s="26">
        <v>4.9172999999999991</v>
      </c>
      <c r="L2064" s="26">
        <v>7.1519888888888881</v>
      </c>
      <c r="M2064" s="26">
        <v>9.0947899999999979</v>
      </c>
      <c r="N2064" s="26">
        <v>12.271100000000001</v>
      </c>
      <c r="O2064" s="26">
        <v>13.252028571428569</v>
      </c>
      <c r="P2064" s="26">
        <v>14.0043375</v>
      </c>
      <c r="Q2064" s="26">
        <v>14.660838888888888</v>
      </c>
      <c r="R2064" s="26">
        <v>15.265779999999998</v>
      </c>
      <c r="S2064" s="26">
        <v>16.748058</v>
      </c>
      <c r="T2064" s="26">
        <v>17.943714999999997</v>
      </c>
      <c r="U2064" s="26">
        <v>19.028748571428569</v>
      </c>
      <c r="V2064" s="26">
        <v>19.99259</v>
      </c>
      <c r="W2064" s="26">
        <v>21.559923999999999</v>
      </c>
      <c r="X2064" s="26">
        <v>22.847724999999997</v>
      </c>
      <c r="Y2064" s="26">
        <v>24.823781874999998</v>
      </c>
      <c r="Z2064" s="26">
        <v>26.032009000000002</v>
      </c>
      <c r="AA2064" s="26">
        <v>26.717999999999996</v>
      </c>
    </row>
    <row r="2065" spans="1:27" x14ac:dyDescent="0.2">
      <c r="A2065" s="19" t="s">
        <v>26</v>
      </c>
      <c r="B2065">
        <v>5668</v>
      </c>
      <c r="C2065" t="s">
        <v>2055</v>
      </c>
      <c r="D2065" s="26">
        <v>0</v>
      </c>
      <c r="E2065" s="26">
        <v>0</v>
      </c>
      <c r="F2065" s="26">
        <v>0</v>
      </c>
      <c r="G2065" s="26">
        <v>0</v>
      </c>
      <c r="H2065" s="26">
        <v>0</v>
      </c>
      <c r="I2065" s="26">
        <v>0.52029999999999998</v>
      </c>
      <c r="J2065" s="26">
        <v>2.6487999999999996</v>
      </c>
      <c r="K2065" s="26">
        <v>5.2502999999999993</v>
      </c>
      <c r="L2065" s="26">
        <v>7.6363222222222218</v>
      </c>
      <c r="M2065" s="26">
        <v>9.7106899999999978</v>
      </c>
      <c r="N2065" s="26">
        <v>13.1021</v>
      </c>
      <c r="O2065" s="26">
        <v>14.149457142857141</v>
      </c>
      <c r="P2065" s="26">
        <v>14.952712499999999</v>
      </c>
      <c r="Q2065" s="26">
        <v>15.65367222222222</v>
      </c>
      <c r="R2065" s="26">
        <v>16.299579999999995</v>
      </c>
      <c r="S2065" s="26">
        <v>17.882237999999997</v>
      </c>
      <c r="T2065" s="26">
        <v>19.158864999999999</v>
      </c>
      <c r="U2065" s="26">
        <v>20.31737714285714</v>
      </c>
      <c r="V2065" s="26">
        <v>21.346489999999999</v>
      </c>
      <c r="W2065" s="26">
        <v>23.019963999999998</v>
      </c>
      <c r="X2065" s="26">
        <v>24.394974999999995</v>
      </c>
      <c r="Y2065" s="26">
        <v>26.317499999999999</v>
      </c>
      <c r="Z2065" s="26">
        <v>26.448</v>
      </c>
      <c r="AA2065" s="26">
        <v>26.717999999999996</v>
      </c>
    </row>
    <row r="2066" spans="1:27" x14ac:dyDescent="0.2">
      <c r="A2066" s="19" t="s">
        <v>26</v>
      </c>
      <c r="B2066">
        <v>5583</v>
      </c>
      <c r="C2066" t="s">
        <v>2056</v>
      </c>
      <c r="D2066" s="26">
        <v>0</v>
      </c>
      <c r="E2066" s="26">
        <v>0</v>
      </c>
      <c r="F2066" s="26">
        <v>0</v>
      </c>
      <c r="G2066" s="26">
        <v>0</v>
      </c>
      <c r="H2066" s="26">
        <v>0</v>
      </c>
      <c r="I2066" s="26">
        <v>0.48729999999999996</v>
      </c>
      <c r="J2066" s="26">
        <v>2.4807999999999999</v>
      </c>
      <c r="K2066" s="26">
        <v>4.9172999999999991</v>
      </c>
      <c r="L2066" s="26">
        <v>7.1519888888888881</v>
      </c>
      <c r="M2066" s="26">
        <v>9.0947899999999979</v>
      </c>
      <c r="N2066" s="26">
        <v>12.271100000000001</v>
      </c>
      <c r="O2066" s="26">
        <v>13.252028571428569</v>
      </c>
      <c r="P2066" s="26">
        <v>14.0043375</v>
      </c>
      <c r="Q2066" s="26">
        <v>14.660838888888888</v>
      </c>
      <c r="R2066" s="26">
        <v>15.265779999999998</v>
      </c>
      <c r="S2066" s="26">
        <v>16.748058</v>
      </c>
      <c r="T2066" s="26">
        <v>17.943714999999997</v>
      </c>
      <c r="U2066" s="26">
        <v>19.028748571428569</v>
      </c>
      <c r="V2066" s="26">
        <v>19.99259</v>
      </c>
      <c r="W2066" s="26">
        <v>21.559923999999999</v>
      </c>
      <c r="X2066" s="26">
        <v>22.847724999999997</v>
      </c>
      <c r="Y2066" s="26">
        <v>24.823781874999998</v>
      </c>
      <c r="Z2066" s="26">
        <v>26.032009000000002</v>
      </c>
      <c r="AA2066" s="26">
        <v>26.717999999999996</v>
      </c>
    </row>
    <row r="2067" spans="1:27" x14ac:dyDescent="0.2">
      <c r="A2067" s="19" t="s">
        <v>26</v>
      </c>
      <c r="B2067">
        <v>5910</v>
      </c>
      <c r="C2067" t="s">
        <v>2057</v>
      </c>
      <c r="D2067" s="26">
        <v>0.08</v>
      </c>
      <c r="E2067" s="26">
        <v>6.6666666666666666E-2</v>
      </c>
      <c r="F2067" s="26">
        <v>5.7142857142857148E-2</v>
      </c>
      <c r="G2067" s="26">
        <v>0.05</v>
      </c>
      <c r="H2067" s="26">
        <v>0.04</v>
      </c>
      <c r="I2067" s="26">
        <v>0.5536333333333332</v>
      </c>
      <c r="J2067" s="26">
        <v>2.6773714285714281</v>
      </c>
      <c r="K2067" s="26">
        <v>5.2752999999999997</v>
      </c>
      <c r="L2067" s="26">
        <v>7.6585444444444439</v>
      </c>
      <c r="M2067" s="26">
        <v>9.7306899999999992</v>
      </c>
      <c r="N2067" s="26">
        <v>13.118766666666664</v>
      </c>
      <c r="O2067" s="26">
        <v>14.163742857142855</v>
      </c>
      <c r="P2067" s="26">
        <v>14.965212499999996</v>
      </c>
      <c r="Q2067" s="26">
        <v>15.664783333333332</v>
      </c>
      <c r="R2067" s="26">
        <v>16.309579999999997</v>
      </c>
      <c r="S2067" s="26">
        <v>17.890237999999997</v>
      </c>
      <c r="T2067" s="26">
        <v>19.165531666666666</v>
      </c>
      <c r="U2067" s="26">
        <v>20.323091428571427</v>
      </c>
      <c r="V2067" s="26">
        <v>21.351489999999998</v>
      </c>
      <c r="W2067" s="26">
        <v>23.023963999999999</v>
      </c>
      <c r="X2067" s="26">
        <v>24.398308333333329</v>
      </c>
      <c r="Y2067" s="26">
        <v>26.317499999999999</v>
      </c>
      <c r="Z2067" s="26">
        <v>26.448</v>
      </c>
      <c r="AA2067" s="26">
        <v>26.717999999999996</v>
      </c>
    </row>
    <row r="2068" spans="1:27" x14ac:dyDescent="0.2">
      <c r="A2068" s="19" t="s">
        <v>26</v>
      </c>
      <c r="B2068">
        <v>5752</v>
      </c>
      <c r="C2068" t="s">
        <v>2058</v>
      </c>
      <c r="D2068" s="26">
        <v>0</v>
      </c>
      <c r="E2068" s="26">
        <v>0</v>
      </c>
      <c r="F2068" s="26">
        <v>0</v>
      </c>
      <c r="G2068" s="26">
        <v>0</v>
      </c>
      <c r="H2068" s="26">
        <v>0</v>
      </c>
      <c r="I2068" s="26">
        <v>0.50490000000000002</v>
      </c>
      <c r="J2068" s="26">
        <v>2.5704000000000002</v>
      </c>
      <c r="K2068" s="26">
        <v>5.0949</v>
      </c>
      <c r="L2068" s="26">
        <v>7.4102999999999986</v>
      </c>
      <c r="M2068" s="26">
        <v>9.4232700000000005</v>
      </c>
      <c r="N2068" s="26">
        <v>12.714300000000001</v>
      </c>
      <c r="O2068" s="26">
        <v>13.730657142857142</v>
      </c>
      <c r="P2068" s="26">
        <v>14.510137499999997</v>
      </c>
      <c r="Q2068" s="26">
        <v>15.19035</v>
      </c>
      <c r="R2068" s="26">
        <v>15.817139999999998</v>
      </c>
      <c r="S2068" s="26">
        <v>17.352954</v>
      </c>
      <c r="T2068" s="26">
        <v>18.591794999999998</v>
      </c>
      <c r="U2068" s="26">
        <v>19.716017142857144</v>
      </c>
      <c r="V2068" s="26">
        <v>20.714669999999998</v>
      </c>
      <c r="W2068" s="26">
        <v>22.338611999999998</v>
      </c>
      <c r="X2068" s="26">
        <v>23.672924999999996</v>
      </c>
      <c r="Y2068" s="26">
        <v>25.720351875000002</v>
      </c>
      <c r="Z2068" s="26">
        <v>26.448</v>
      </c>
      <c r="AA2068" s="26">
        <v>26.717999999999996</v>
      </c>
    </row>
    <row r="2069" spans="1:27" x14ac:dyDescent="0.2">
      <c r="A2069" s="19" t="s">
        <v>26</v>
      </c>
      <c r="B2069">
        <v>5479</v>
      </c>
      <c r="C2069" t="s">
        <v>2059</v>
      </c>
      <c r="D2069" s="26">
        <v>0</v>
      </c>
      <c r="E2069" s="26">
        <v>0</v>
      </c>
      <c r="F2069" s="26">
        <v>0</v>
      </c>
      <c r="G2069" s="26">
        <v>0</v>
      </c>
      <c r="H2069" s="26">
        <v>0</v>
      </c>
      <c r="I2069" s="26">
        <v>0.51369999999999993</v>
      </c>
      <c r="J2069" s="26">
        <v>2.6151999999999997</v>
      </c>
      <c r="K2069" s="26">
        <v>5.1837</v>
      </c>
      <c r="L2069" s="26">
        <v>7.5394555555555565</v>
      </c>
      <c r="M2069" s="26">
        <v>9.58751</v>
      </c>
      <c r="N2069" s="26">
        <v>12.9359</v>
      </c>
      <c r="O2069" s="26">
        <v>13.969971428571428</v>
      </c>
      <c r="P2069" s="26">
        <v>14.763037500000001</v>
      </c>
      <c r="Q2069" s="26">
        <v>15.455105555555553</v>
      </c>
      <c r="R2069" s="26">
        <v>16.09282</v>
      </c>
      <c r="S2069" s="26">
        <v>17.655401999999999</v>
      </c>
      <c r="T2069" s="26">
        <v>18.915835000000001</v>
      </c>
      <c r="U2069" s="26">
        <v>20.059651428571428</v>
      </c>
      <c r="V2069" s="26">
        <v>21.075710000000001</v>
      </c>
      <c r="W2069" s="26">
        <v>22.727955999999999</v>
      </c>
      <c r="X2069" s="26">
        <v>24.085525000000001</v>
      </c>
      <c r="Y2069" s="26">
        <v>26.168636875000001</v>
      </c>
      <c r="Z2069" s="26">
        <v>26.448</v>
      </c>
      <c r="AA2069" s="26">
        <v>26.717999999999996</v>
      </c>
    </row>
    <row r="2070" spans="1:27" x14ac:dyDescent="0.2">
      <c r="A2070" s="19" t="s">
        <v>26</v>
      </c>
      <c r="B2070">
        <v>5911</v>
      </c>
      <c r="C2070" t="s">
        <v>2060</v>
      </c>
      <c r="D2070" s="26">
        <v>0.08</v>
      </c>
      <c r="E2070" s="26">
        <v>6.6666666666666666E-2</v>
      </c>
      <c r="F2070" s="26">
        <v>5.7142857142857148E-2</v>
      </c>
      <c r="G2070" s="26">
        <v>0.05</v>
      </c>
      <c r="H2070" s="26">
        <v>0.04</v>
      </c>
      <c r="I2070" s="26">
        <v>0.5536333333333332</v>
      </c>
      <c r="J2070" s="26">
        <v>2.6773714285714281</v>
      </c>
      <c r="K2070" s="26">
        <v>5.2752999999999997</v>
      </c>
      <c r="L2070" s="26">
        <v>7.6585444444444439</v>
      </c>
      <c r="M2070" s="26">
        <v>9.7306899999999992</v>
      </c>
      <c r="N2070" s="26">
        <v>13.118766666666664</v>
      </c>
      <c r="O2070" s="26">
        <v>14.163742857142855</v>
      </c>
      <c r="P2070" s="26">
        <v>14.965212499999996</v>
      </c>
      <c r="Q2070" s="26">
        <v>15.664783333333332</v>
      </c>
      <c r="R2070" s="26">
        <v>16.309579999999997</v>
      </c>
      <c r="S2070" s="26">
        <v>17.890237999999997</v>
      </c>
      <c r="T2070" s="26">
        <v>19.165531666666666</v>
      </c>
      <c r="U2070" s="26">
        <v>20.323091428571427</v>
      </c>
      <c r="V2070" s="26">
        <v>21.351489999999998</v>
      </c>
      <c r="W2070" s="26">
        <v>23.023963999999999</v>
      </c>
      <c r="X2070" s="26">
        <v>24.398308333333329</v>
      </c>
      <c r="Y2070" s="26">
        <v>26.317499999999999</v>
      </c>
      <c r="Z2070" s="26">
        <v>26.448</v>
      </c>
      <c r="AA2070" s="26">
        <v>26.717999999999996</v>
      </c>
    </row>
    <row r="2071" spans="1:27" x14ac:dyDescent="0.2">
      <c r="A2071" s="19" t="s">
        <v>26</v>
      </c>
      <c r="B2071">
        <v>5456</v>
      </c>
      <c r="C2071" t="s">
        <v>2061</v>
      </c>
      <c r="D2071" s="26">
        <v>0</v>
      </c>
      <c r="E2071" s="26">
        <v>0</v>
      </c>
      <c r="F2071" s="26">
        <v>0</v>
      </c>
      <c r="G2071" s="26">
        <v>0</v>
      </c>
      <c r="H2071" s="26">
        <v>0</v>
      </c>
      <c r="I2071" s="26">
        <v>0.45430000000000004</v>
      </c>
      <c r="J2071" s="26">
        <v>2.3127999999999997</v>
      </c>
      <c r="K2071" s="26">
        <v>4.5842999999999998</v>
      </c>
      <c r="L2071" s="26">
        <v>6.6676555555555543</v>
      </c>
      <c r="M2071" s="26">
        <v>8.4788899999999998</v>
      </c>
      <c r="N2071" s="26">
        <v>11.440099999999999</v>
      </c>
      <c r="O2071" s="26">
        <v>12.3546</v>
      </c>
      <c r="P2071" s="26">
        <v>13.055962500000001</v>
      </c>
      <c r="Q2071" s="26">
        <v>13.668005555555556</v>
      </c>
      <c r="R2071" s="26">
        <v>14.23198</v>
      </c>
      <c r="S2071" s="26">
        <v>15.613878</v>
      </c>
      <c r="T2071" s="26">
        <v>16.728565</v>
      </c>
      <c r="U2071" s="26">
        <v>17.740119999999997</v>
      </c>
      <c r="V2071" s="26">
        <v>18.63869</v>
      </c>
      <c r="W2071" s="26">
        <v>20.099883999999999</v>
      </c>
      <c r="X2071" s="26">
        <v>21.300474999999999</v>
      </c>
      <c r="Y2071" s="26">
        <v>23.142713124999997</v>
      </c>
      <c r="Z2071" s="26">
        <v>24.269119</v>
      </c>
      <c r="AA2071" s="26">
        <v>26.531533000000003</v>
      </c>
    </row>
    <row r="2072" spans="1:27" x14ac:dyDescent="0.2">
      <c r="A2072" s="19" t="s">
        <v>26</v>
      </c>
      <c r="B2072">
        <v>5516</v>
      </c>
      <c r="C2072" t="s">
        <v>2062</v>
      </c>
      <c r="D2072" s="26">
        <v>0</v>
      </c>
      <c r="E2072" s="26">
        <v>0</v>
      </c>
      <c r="F2072" s="26">
        <v>0</v>
      </c>
      <c r="G2072" s="26">
        <v>0</v>
      </c>
      <c r="H2072" s="26">
        <v>0</v>
      </c>
      <c r="I2072" s="26">
        <v>0.48729999999999996</v>
      </c>
      <c r="J2072" s="26">
        <v>2.4807999999999999</v>
      </c>
      <c r="K2072" s="26">
        <v>4.9172999999999991</v>
      </c>
      <c r="L2072" s="26">
        <v>7.1519888888888881</v>
      </c>
      <c r="M2072" s="26">
        <v>9.0947899999999979</v>
      </c>
      <c r="N2072" s="26">
        <v>12.271100000000001</v>
      </c>
      <c r="O2072" s="26">
        <v>13.252028571428569</v>
      </c>
      <c r="P2072" s="26">
        <v>14.0043375</v>
      </c>
      <c r="Q2072" s="26">
        <v>14.660838888888888</v>
      </c>
      <c r="R2072" s="26">
        <v>15.265779999999998</v>
      </c>
      <c r="S2072" s="26">
        <v>16.748058</v>
      </c>
      <c r="T2072" s="26">
        <v>17.943714999999997</v>
      </c>
      <c r="U2072" s="26">
        <v>19.028748571428569</v>
      </c>
      <c r="V2072" s="26">
        <v>19.99259</v>
      </c>
      <c r="W2072" s="26">
        <v>21.559923999999999</v>
      </c>
      <c r="X2072" s="26">
        <v>22.847724999999997</v>
      </c>
      <c r="Y2072" s="26">
        <v>24.823781874999998</v>
      </c>
      <c r="Z2072" s="26">
        <v>26.032009000000002</v>
      </c>
      <c r="AA2072" s="26">
        <v>26.717999999999996</v>
      </c>
    </row>
    <row r="2073" spans="1:27" x14ac:dyDescent="0.2">
      <c r="A2073" s="19" t="s">
        <v>26</v>
      </c>
      <c r="B2073">
        <v>5602</v>
      </c>
      <c r="C2073" t="s">
        <v>2063</v>
      </c>
      <c r="D2073" s="26">
        <v>0</v>
      </c>
      <c r="E2073" s="26">
        <v>0</v>
      </c>
      <c r="F2073" s="26">
        <v>0</v>
      </c>
      <c r="G2073" s="26">
        <v>0</v>
      </c>
      <c r="H2073" s="26">
        <v>0</v>
      </c>
      <c r="I2073" s="26">
        <v>0.48642000000000002</v>
      </c>
      <c r="J2073" s="26">
        <v>2.4763199999999999</v>
      </c>
      <c r="K2073" s="26">
        <v>4.9084200000000004</v>
      </c>
      <c r="L2073" s="26">
        <v>7.1390733333333332</v>
      </c>
      <c r="M2073" s="26">
        <v>9.0783660000000008</v>
      </c>
      <c r="N2073" s="26">
        <v>12.248939999999999</v>
      </c>
      <c r="O2073" s="26">
        <v>13.228097142857143</v>
      </c>
      <c r="P2073" s="26">
        <v>13.9790475</v>
      </c>
      <c r="Q2073" s="26">
        <v>14.634363333333333</v>
      </c>
      <c r="R2073" s="26">
        <v>15.238211999999999</v>
      </c>
      <c r="S2073" s="26">
        <v>16.717813199999998</v>
      </c>
      <c r="T2073" s="26">
        <v>17.911310999999998</v>
      </c>
      <c r="U2073" s="26">
        <v>18.994385142857144</v>
      </c>
      <c r="V2073" s="26">
        <v>19.956485999999998</v>
      </c>
      <c r="W2073" s="26">
        <v>21.5209896</v>
      </c>
      <c r="X2073" s="26">
        <v>22.806464999999996</v>
      </c>
      <c r="Y2073" s="26">
        <v>24.778953374999997</v>
      </c>
      <c r="Z2073" s="26">
        <v>25.984998599999997</v>
      </c>
      <c r="AA2073" s="26">
        <v>26.717999999999996</v>
      </c>
    </row>
    <row r="2074" spans="1:27" x14ac:dyDescent="0.2">
      <c r="A2074" s="19" t="s">
        <v>26</v>
      </c>
      <c r="B2074">
        <v>5669</v>
      </c>
      <c r="C2074" t="s">
        <v>2064</v>
      </c>
      <c r="D2074" s="26">
        <v>0</v>
      </c>
      <c r="E2074" s="26">
        <v>0</v>
      </c>
      <c r="F2074" s="26">
        <v>0</v>
      </c>
      <c r="G2074" s="26">
        <v>0</v>
      </c>
      <c r="H2074" s="26">
        <v>0</v>
      </c>
      <c r="I2074" s="26">
        <v>0.50049999999999994</v>
      </c>
      <c r="J2074" s="26">
        <v>2.548</v>
      </c>
      <c r="K2074" s="26">
        <v>5.0504999999999995</v>
      </c>
      <c r="L2074" s="26">
        <v>7.3457222222222214</v>
      </c>
      <c r="M2074" s="26">
        <v>9.341149999999999</v>
      </c>
      <c r="N2074" s="26">
        <v>12.603499999999999</v>
      </c>
      <c r="O2074" s="26">
        <v>13.610999999999999</v>
      </c>
      <c r="P2074" s="26">
        <v>14.383687499999997</v>
      </c>
      <c r="Q2074" s="26">
        <v>15.057972222222221</v>
      </c>
      <c r="R2074" s="26">
        <v>15.6793</v>
      </c>
      <c r="S2074" s="26">
        <v>17.201729999999998</v>
      </c>
      <c r="T2074" s="26">
        <v>18.429774999999999</v>
      </c>
      <c r="U2074" s="26">
        <v>19.5442</v>
      </c>
      <c r="V2074" s="26">
        <v>20.534149999999997</v>
      </c>
      <c r="W2074" s="26">
        <v>22.143939999999997</v>
      </c>
      <c r="X2074" s="26">
        <v>23.466625000000001</v>
      </c>
      <c r="Y2074" s="26">
        <v>25.496209374999999</v>
      </c>
      <c r="Z2074" s="26">
        <v>26.448</v>
      </c>
      <c r="AA2074" s="26">
        <v>26.717999999999996</v>
      </c>
    </row>
    <row r="2075" spans="1:27" x14ac:dyDescent="0.2">
      <c r="A2075" s="19" t="s">
        <v>26</v>
      </c>
      <c r="B2075">
        <v>5480</v>
      </c>
      <c r="C2075" t="s">
        <v>2065</v>
      </c>
      <c r="D2075" s="26">
        <v>0</v>
      </c>
      <c r="E2075" s="26">
        <v>0</v>
      </c>
      <c r="F2075" s="26">
        <v>0</v>
      </c>
      <c r="G2075" s="26">
        <v>0</v>
      </c>
      <c r="H2075" s="26">
        <v>0</v>
      </c>
      <c r="I2075" s="26">
        <v>0.49829999999999997</v>
      </c>
      <c r="J2075" s="26">
        <v>2.5367999999999999</v>
      </c>
      <c r="K2075" s="26">
        <v>5.0282999999999998</v>
      </c>
      <c r="L2075" s="26">
        <v>7.3134333333333332</v>
      </c>
      <c r="M2075" s="26">
        <v>9.3000899999999991</v>
      </c>
      <c r="N2075" s="26">
        <v>12.548099999999998</v>
      </c>
      <c r="O2075" s="26">
        <v>13.551171428571426</v>
      </c>
      <c r="P2075" s="26">
        <v>14.320462499999998</v>
      </c>
      <c r="Q2075" s="26">
        <v>14.991783333333331</v>
      </c>
      <c r="R2075" s="26">
        <v>15.610379999999999</v>
      </c>
      <c r="S2075" s="26">
        <v>17.126117999999995</v>
      </c>
      <c r="T2075" s="26">
        <v>18.348764999999997</v>
      </c>
      <c r="U2075" s="26">
        <v>19.458291428571425</v>
      </c>
      <c r="V2075" s="26">
        <v>20.443889999999996</v>
      </c>
      <c r="W2075" s="26">
        <v>22.046603999999999</v>
      </c>
      <c r="X2075" s="26">
        <v>23.363474999999998</v>
      </c>
      <c r="Y2075" s="26">
        <v>25.384138125</v>
      </c>
      <c r="Z2075" s="26">
        <v>26.448</v>
      </c>
      <c r="AA2075" s="26">
        <v>26.717999999999996</v>
      </c>
    </row>
    <row r="2076" spans="1:27" x14ac:dyDescent="0.2">
      <c r="A2076" s="19" t="s">
        <v>26</v>
      </c>
      <c r="B2076">
        <v>5912</v>
      </c>
      <c r="C2076" t="s">
        <v>2066</v>
      </c>
      <c r="D2076" s="26">
        <v>0.08</v>
      </c>
      <c r="E2076" s="26">
        <v>6.6666666666666666E-2</v>
      </c>
      <c r="F2076" s="26">
        <v>5.7142857142857148E-2</v>
      </c>
      <c r="G2076" s="26">
        <v>0.05</v>
      </c>
      <c r="H2076" s="26">
        <v>0.04</v>
      </c>
      <c r="I2076" s="26">
        <v>0.5536333333333332</v>
      </c>
      <c r="J2076" s="26">
        <v>2.6773714285714281</v>
      </c>
      <c r="K2076" s="26">
        <v>5.2752999999999997</v>
      </c>
      <c r="L2076" s="26">
        <v>7.6585444444444439</v>
      </c>
      <c r="M2076" s="26">
        <v>9.7306899999999992</v>
      </c>
      <c r="N2076" s="26">
        <v>13.118766666666664</v>
      </c>
      <c r="O2076" s="26">
        <v>14.163742857142855</v>
      </c>
      <c r="P2076" s="26">
        <v>14.965212499999996</v>
      </c>
      <c r="Q2076" s="26">
        <v>15.664783333333332</v>
      </c>
      <c r="R2076" s="26">
        <v>16.309579999999997</v>
      </c>
      <c r="S2076" s="26">
        <v>17.890237999999997</v>
      </c>
      <c r="T2076" s="26">
        <v>19.165531666666666</v>
      </c>
      <c r="U2076" s="26">
        <v>20.323091428571427</v>
      </c>
      <c r="V2076" s="26">
        <v>21.351489999999998</v>
      </c>
      <c r="W2076" s="26">
        <v>23.023963999999999</v>
      </c>
      <c r="X2076" s="26">
        <v>24.398308333333329</v>
      </c>
      <c r="Y2076" s="26">
        <v>26.317499999999999</v>
      </c>
      <c r="Z2076" s="26">
        <v>26.448</v>
      </c>
      <c r="AA2076" s="26">
        <v>26.717999999999996</v>
      </c>
    </row>
    <row r="2077" spans="1:27" x14ac:dyDescent="0.2">
      <c r="A2077" s="19" t="s">
        <v>26</v>
      </c>
      <c r="B2077">
        <v>5631</v>
      </c>
      <c r="C2077" t="s">
        <v>2067</v>
      </c>
      <c r="D2077" s="26">
        <v>0</v>
      </c>
      <c r="E2077" s="26">
        <v>0</v>
      </c>
      <c r="F2077" s="26">
        <v>0</v>
      </c>
      <c r="G2077" s="26">
        <v>0</v>
      </c>
      <c r="H2077" s="26">
        <v>0</v>
      </c>
      <c r="I2077" s="26">
        <v>0.50929999999999997</v>
      </c>
      <c r="J2077" s="26">
        <v>2.5928</v>
      </c>
      <c r="K2077" s="26">
        <v>5.1392999999999995</v>
      </c>
      <c r="L2077" s="26">
        <v>7.4748777777777775</v>
      </c>
      <c r="M2077" s="26">
        <v>9.5053900000000002</v>
      </c>
      <c r="N2077" s="26">
        <v>12.825100000000001</v>
      </c>
      <c r="O2077" s="26">
        <v>13.850314285714285</v>
      </c>
      <c r="P2077" s="26">
        <v>14.636587500000001</v>
      </c>
      <c r="Q2077" s="26">
        <v>15.322727777777779</v>
      </c>
      <c r="R2077" s="26">
        <v>15.954979999999999</v>
      </c>
      <c r="S2077" s="26">
        <v>17.504178</v>
      </c>
      <c r="T2077" s="26">
        <v>18.753814999999999</v>
      </c>
      <c r="U2077" s="26">
        <v>19.887834285714284</v>
      </c>
      <c r="V2077" s="26">
        <v>20.895189999999999</v>
      </c>
      <c r="W2077" s="26">
        <v>22.533284000000002</v>
      </c>
      <c r="X2077" s="26">
        <v>23.879225000000002</v>
      </c>
      <c r="Y2077" s="26">
        <v>25.944494374999998</v>
      </c>
      <c r="Z2077" s="26">
        <v>26.448</v>
      </c>
      <c r="AA2077" s="26">
        <v>26.717999999999996</v>
      </c>
    </row>
    <row r="2078" spans="1:27" x14ac:dyDescent="0.2">
      <c r="A2078" s="19" t="s">
        <v>26</v>
      </c>
      <c r="B2078">
        <v>5670</v>
      </c>
      <c r="C2078" t="s">
        <v>2068</v>
      </c>
      <c r="D2078" s="26">
        <v>0</v>
      </c>
      <c r="E2078" s="26">
        <v>0</v>
      </c>
      <c r="F2078" s="26">
        <v>0</v>
      </c>
      <c r="G2078" s="26">
        <v>0</v>
      </c>
      <c r="H2078" s="26">
        <v>0</v>
      </c>
      <c r="I2078" s="26">
        <v>0.50929999999999997</v>
      </c>
      <c r="J2078" s="26">
        <v>2.5928</v>
      </c>
      <c r="K2078" s="26">
        <v>5.1392999999999995</v>
      </c>
      <c r="L2078" s="26">
        <v>7.4748777777777775</v>
      </c>
      <c r="M2078" s="26">
        <v>9.5053900000000002</v>
      </c>
      <c r="N2078" s="26">
        <v>12.825100000000001</v>
      </c>
      <c r="O2078" s="26">
        <v>13.850314285714285</v>
      </c>
      <c r="P2078" s="26">
        <v>14.636587500000001</v>
      </c>
      <c r="Q2078" s="26">
        <v>15.322727777777779</v>
      </c>
      <c r="R2078" s="26">
        <v>15.954979999999999</v>
      </c>
      <c r="S2078" s="26">
        <v>17.504178</v>
      </c>
      <c r="T2078" s="26">
        <v>18.753814999999999</v>
      </c>
      <c r="U2078" s="26">
        <v>19.887834285714284</v>
      </c>
      <c r="V2078" s="26">
        <v>20.895189999999999</v>
      </c>
      <c r="W2078" s="26">
        <v>22.533284000000002</v>
      </c>
      <c r="X2078" s="26">
        <v>23.879225000000002</v>
      </c>
      <c r="Y2078" s="26">
        <v>25.944494374999998</v>
      </c>
      <c r="Z2078" s="26">
        <v>26.448</v>
      </c>
      <c r="AA2078" s="26">
        <v>26.717999999999996</v>
      </c>
    </row>
    <row r="2079" spans="1:27" x14ac:dyDescent="0.2">
      <c r="A2079" s="19" t="s">
        <v>26</v>
      </c>
      <c r="B2079">
        <v>5632</v>
      </c>
      <c r="C2079" t="s">
        <v>2069</v>
      </c>
      <c r="D2079" s="26">
        <v>0</v>
      </c>
      <c r="E2079" s="26">
        <v>0</v>
      </c>
      <c r="F2079" s="26">
        <v>0</v>
      </c>
      <c r="G2079" s="26">
        <v>0</v>
      </c>
      <c r="H2079" s="26">
        <v>0</v>
      </c>
      <c r="I2079" s="26">
        <v>0.47849999999999993</v>
      </c>
      <c r="J2079" s="26">
        <v>2.4359999999999995</v>
      </c>
      <c r="K2079" s="26">
        <v>4.8284999999999991</v>
      </c>
      <c r="L2079" s="26">
        <v>7.0228333333333319</v>
      </c>
      <c r="M2079" s="26">
        <v>8.9305500000000002</v>
      </c>
      <c r="N2079" s="26">
        <v>12.049499999999998</v>
      </c>
      <c r="O2079" s="26">
        <v>13.012714285714285</v>
      </c>
      <c r="P2079" s="26">
        <v>13.7514375</v>
      </c>
      <c r="Q2079" s="26">
        <v>14.396083333333332</v>
      </c>
      <c r="R2079" s="26">
        <v>14.990099999999998</v>
      </c>
      <c r="S2079" s="26">
        <v>16.445609999999995</v>
      </c>
      <c r="T2079" s="26">
        <v>17.619674999999997</v>
      </c>
      <c r="U2079" s="26">
        <v>18.685114285714281</v>
      </c>
      <c r="V2079" s="26">
        <v>19.631550000000001</v>
      </c>
      <c r="W2079" s="26">
        <v>21.170580000000001</v>
      </c>
      <c r="X2079" s="26">
        <v>22.435124999999999</v>
      </c>
      <c r="Y2079" s="26">
        <v>24.375496874999996</v>
      </c>
      <c r="Z2079" s="26">
        <v>25.561905000000003</v>
      </c>
      <c r="AA2079" s="26">
        <v>26.717999999999996</v>
      </c>
    </row>
    <row r="2080" spans="1:27" x14ac:dyDescent="0.2">
      <c r="A2080" s="19" t="s">
        <v>26</v>
      </c>
      <c r="B2080">
        <v>5481</v>
      </c>
      <c r="C2080" t="s">
        <v>2070</v>
      </c>
      <c r="D2080" s="26">
        <v>0</v>
      </c>
      <c r="E2080" s="26">
        <v>0</v>
      </c>
      <c r="F2080" s="26">
        <v>0</v>
      </c>
      <c r="G2080" s="26">
        <v>0</v>
      </c>
      <c r="H2080" s="26">
        <v>0</v>
      </c>
      <c r="I2080" s="26">
        <v>0.47630000000000006</v>
      </c>
      <c r="J2080" s="26">
        <v>2.4248000000000003</v>
      </c>
      <c r="K2080" s="26">
        <v>4.8063000000000002</v>
      </c>
      <c r="L2080" s="26">
        <v>6.9905444444444438</v>
      </c>
      <c r="M2080" s="26">
        <v>8.8894900000000003</v>
      </c>
      <c r="N2080" s="26">
        <v>11.994100000000001</v>
      </c>
      <c r="O2080" s="26">
        <v>12.952885714285713</v>
      </c>
      <c r="P2080" s="26">
        <v>13.688212499999999</v>
      </c>
      <c r="Q2080" s="26">
        <v>14.329894444444447</v>
      </c>
      <c r="R2080" s="26">
        <v>14.92118</v>
      </c>
      <c r="S2080" s="26">
        <v>16.369998000000002</v>
      </c>
      <c r="T2080" s="26">
        <v>17.538665000000002</v>
      </c>
      <c r="U2080" s="26">
        <v>18.599205714285716</v>
      </c>
      <c r="V2080" s="26">
        <v>19.54129</v>
      </c>
      <c r="W2080" s="26">
        <v>21.073243999999999</v>
      </c>
      <c r="X2080" s="26">
        <v>22.331975</v>
      </c>
      <c r="Y2080" s="26">
        <v>24.263425625</v>
      </c>
      <c r="Z2080" s="26">
        <v>25.444379000000001</v>
      </c>
      <c r="AA2080" s="26">
        <v>26.717999999999996</v>
      </c>
    </row>
    <row r="2081" spans="1:27" x14ac:dyDescent="0.2">
      <c r="A2081" s="19" t="s">
        <v>26</v>
      </c>
      <c r="B2081">
        <v>5517</v>
      </c>
      <c r="C2081" t="s">
        <v>2071</v>
      </c>
      <c r="D2081" s="26">
        <v>0</v>
      </c>
      <c r="E2081" s="26">
        <v>0</v>
      </c>
      <c r="F2081" s="26">
        <v>0</v>
      </c>
      <c r="G2081" s="26">
        <v>0</v>
      </c>
      <c r="H2081" s="26">
        <v>0</v>
      </c>
      <c r="I2081" s="26">
        <v>0.51589999999999991</v>
      </c>
      <c r="J2081" s="26">
        <v>2.6263999999999994</v>
      </c>
      <c r="K2081" s="26">
        <v>5.2058999999999997</v>
      </c>
      <c r="L2081" s="26">
        <v>7.5717444444444437</v>
      </c>
      <c r="M2081" s="26">
        <v>9.6285699999999999</v>
      </c>
      <c r="N2081" s="26">
        <v>12.991299999999997</v>
      </c>
      <c r="O2081" s="26">
        <v>14.029799999999998</v>
      </c>
      <c r="P2081" s="26">
        <v>14.826262499999999</v>
      </c>
      <c r="Q2081" s="26">
        <v>15.521294444444445</v>
      </c>
      <c r="R2081" s="26">
        <v>16.161739999999998</v>
      </c>
      <c r="S2081" s="26">
        <v>17.731013999999998</v>
      </c>
      <c r="T2081" s="26">
        <v>18.996844999999997</v>
      </c>
      <c r="U2081" s="26">
        <v>20.14556</v>
      </c>
      <c r="V2081" s="26">
        <v>21.165969999999998</v>
      </c>
      <c r="W2081" s="26">
        <v>22.825291999999997</v>
      </c>
      <c r="X2081" s="26">
        <v>24.188675</v>
      </c>
      <c r="Y2081" s="26">
        <v>26.280708124999997</v>
      </c>
      <c r="Z2081" s="26">
        <v>26.448</v>
      </c>
      <c r="AA2081" s="26">
        <v>26.717999999999996</v>
      </c>
    </row>
    <row r="2082" spans="1:27" x14ac:dyDescent="0.2">
      <c r="A2082" s="19" t="s">
        <v>26</v>
      </c>
      <c r="B2082">
        <v>5671</v>
      </c>
      <c r="C2082" t="s">
        <v>2072</v>
      </c>
      <c r="D2082" s="26">
        <v>0.08</v>
      </c>
      <c r="E2082" s="26">
        <v>6.6666666666666666E-2</v>
      </c>
      <c r="F2082" s="26">
        <v>5.7142857142857148E-2</v>
      </c>
      <c r="G2082" s="26">
        <v>0.05</v>
      </c>
      <c r="H2082" s="26">
        <v>0.04</v>
      </c>
      <c r="I2082" s="26">
        <v>0.55143333333333333</v>
      </c>
      <c r="J2082" s="26">
        <v>2.6661714285714284</v>
      </c>
      <c r="K2082" s="26">
        <v>5.2530999999999999</v>
      </c>
      <c r="L2082" s="26">
        <v>7.6262555555555558</v>
      </c>
      <c r="M2082" s="26">
        <v>9.6896299999999993</v>
      </c>
      <c r="N2082" s="26">
        <v>13.063366666666665</v>
      </c>
      <c r="O2082" s="26">
        <v>14.103914285714286</v>
      </c>
      <c r="P2082" s="26">
        <v>14.901987499999999</v>
      </c>
      <c r="Q2082" s="26">
        <v>15.598594444444444</v>
      </c>
      <c r="R2082" s="26">
        <v>16.240660000000002</v>
      </c>
      <c r="S2082" s="26">
        <v>17.814626000000001</v>
      </c>
      <c r="T2082" s="26">
        <v>19.084521666666667</v>
      </c>
      <c r="U2082" s="26">
        <v>20.237182857142859</v>
      </c>
      <c r="V2082" s="26">
        <v>21.261230000000001</v>
      </c>
      <c r="W2082" s="26">
        <v>22.926627999999997</v>
      </c>
      <c r="X2082" s="26">
        <v>24.295158333333337</v>
      </c>
      <c r="Y2082" s="26">
        <v>26.317499999999999</v>
      </c>
      <c r="Z2082" s="26">
        <v>26.448</v>
      </c>
      <c r="AA2082" s="26">
        <v>26.717999999999996</v>
      </c>
    </row>
    <row r="2083" spans="1:27" x14ac:dyDescent="0.2">
      <c r="A2083" s="19" t="s">
        <v>26</v>
      </c>
      <c r="B2083">
        <v>5913</v>
      </c>
      <c r="C2083" t="s">
        <v>2073</v>
      </c>
      <c r="D2083" s="26">
        <v>0</v>
      </c>
      <c r="E2083" s="26">
        <v>0</v>
      </c>
      <c r="F2083" s="26">
        <v>0</v>
      </c>
      <c r="G2083" s="26">
        <v>0</v>
      </c>
      <c r="H2083" s="26">
        <v>0</v>
      </c>
      <c r="I2083" s="26">
        <v>0.50270000000000004</v>
      </c>
      <c r="J2083" s="26">
        <v>2.5592000000000001</v>
      </c>
      <c r="K2083" s="26">
        <v>5.0727000000000002</v>
      </c>
      <c r="L2083" s="26">
        <v>7.3780111111111113</v>
      </c>
      <c r="M2083" s="26">
        <v>9.3822100000000006</v>
      </c>
      <c r="N2083" s="26">
        <v>12.658900000000001</v>
      </c>
      <c r="O2083" s="26">
        <v>13.670828571428572</v>
      </c>
      <c r="P2083" s="26">
        <v>14.4469125</v>
      </c>
      <c r="Q2083" s="26">
        <v>15.124161111111112</v>
      </c>
      <c r="R2083" s="26">
        <v>15.748220000000002</v>
      </c>
      <c r="S2083" s="26">
        <v>17.277342000000001</v>
      </c>
      <c r="T2083" s="26">
        <v>18.510785000000002</v>
      </c>
      <c r="U2083" s="26">
        <v>19.630108571428572</v>
      </c>
      <c r="V2083" s="26">
        <v>20.624409999999997</v>
      </c>
      <c r="W2083" s="26">
        <v>22.241276000000003</v>
      </c>
      <c r="X2083" s="26">
        <v>23.569775000000003</v>
      </c>
      <c r="Y2083" s="26">
        <v>25.608280625000003</v>
      </c>
      <c r="Z2083" s="26">
        <v>26.448</v>
      </c>
      <c r="AA2083" s="26">
        <v>26.717999999999996</v>
      </c>
    </row>
    <row r="2084" spans="1:27" x14ac:dyDescent="0.2">
      <c r="A2084" s="19" t="s">
        <v>26</v>
      </c>
      <c r="B2084">
        <v>5715</v>
      </c>
      <c r="C2084" t="s">
        <v>2074</v>
      </c>
      <c r="D2084" s="26">
        <v>0</v>
      </c>
      <c r="E2084" s="26">
        <v>0</v>
      </c>
      <c r="F2084" s="26">
        <v>0</v>
      </c>
      <c r="G2084" s="26">
        <v>0</v>
      </c>
      <c r="H2084" s="26">
        <v>0</v>
      </c>
      <c r="I2084" s="26">
        <v>0.48729999999999996</v>
      </c>
      <c r="J2084" s="26">
        <v>2.4807999999999999</v>
      </c>
      <c r="K2084" s="26">
        <v>4.9172999999999991</v>
      </c>
      <c r="L2084" s="26">
        <v>7.1519888888888881</v>
      </c>
      <c r="M2084" s="26">
        <v>9.0947899999999979</v>
      </c>
      <c r="N2084" s="26">
        <v>12.271100000000001</v>
      </c>
      <c r="O2084" s="26">
        <v>13.252028571428569</v>
      </c>
      <c r="P2084" s="26">
        <v>14.0043375</v>
      </c>
      <c r="Q2084" s="26">
        <v>14.660838888888888</v>
      </c>
      <c r="R2084" s="26">
        <v>15.265779999999998</v>
      </c>
      <c r="S2084" s="26">
        <v>16.748058</v>
      </c>
      <c r="T2084" s="26">
        <v>17.943714999999997</v>
      </c>
      <c r="U2084" s="26">
        <v>19.028748571428569</v>
      </c>
      <c r="V2084" s="26">
        <v>19.99259</v>
      </c>
      <c r="W2084" s="26">
        <v>21.559923999999999</v>
      </c>
      <c r="X2084" s="26">
        <v>22.847724999999997</v>
      </c>
      <c r="Y2084" s="26">
        <v>24.823781874999998</v>
      </c>
      <c r="Z2084" s="26">
        <v>26.032009000000002</v>
      </c>
      <c r="AA2084" s="26">
        <v>26.717999999999996</v>
      </c>
    </row>
    <row r="2085" spans="1:27" x14ac:dyDescent="0.2">
      <c r="A2085" s="19" t="s">
        <v>26</v>
      </c>
      <c r="B2085">
        <v>5855</v>
      </c>
      <c r="C2085" t="s">
        <v>2075</v>
      </c>
      <c r="D2085" s="26">
        <v>0</v>
      </c>
      <c r="E2085" s="26">
        <v>0</v>
      </c>
      <c r="F2085" s="26">
        <v>0</v>
      </c>
      <c r="G2085" s="26">
        <v>0</v>
      </c>
      <c r="H2085" s="26">
        <v>0</v>
      </c>
      <c r="I2085" s="26">
        <v>0.44329999999999992</v>
      </c>
      <c r="J2085" s="26">
        <v>2.2567999999999997</v>
      </c>
      <c r="K2085" s="26">
        <v>4.4732999999999992</v>
      </c>
      <c r="L2085" s="26">
        <v>6.5062111111111101</v>
      </c>
      <c r="M2085" s="26">
        <v>8.2735899999999987</v>
      </c>
      <c r="N2085" s="26">
        <v>11.163099999999998</v>
      </c>
      <c r="O2085" s="26">
        <v>12.05545714285714</v>
      </c>
      <c r="P2085" s="26">
        <v>12.739837499999998</v>
      </c>
      <c r="Q2085" s="26">
        <v>13.33706111111111</v>
      </c>
      <c r="R2085" s="26">
        <v>13.887379999999997</v>
      </c>
      <c r="S2085" s="26">
        <v>15.235817999999995</v>
      </c>
      <c r="T2085" s="26">
        <v>16.323514999999997</v>
      </c>
      <c r="U2085" s="26">
        <v>17.310577142857138</v>
      </c>
      <c r="V2085" s="26">
        <v>18.187389999999994</v>
      </c>
      <c r="W2085" s="26">
        <v>19.613204</v>
      </c>
      <c r="X2085" s="26">
        <v>20.784724999999995</v>
      </c>
      <c r="Y2085" s="26">
        <v>22.582356874999999</v>
      </c>
      <c r="Z2085" s="26">
        <v>23.681488999999996</v>
      </c>
      <c r="AA2085" s="26">
        <v>25.889122999999998</v>
      </c>
    </row>
    <row r="2086" spans="1:27" x14ac:dyDescent="0.2">
      <c r="A2086" s="19" t="s">
        <v>26</v>
      </c>
      <c r="B2086">
        <v>5518</v>
      </c>
      <c r="C2086" t="s">
        <v>2076</v>
      </c>
      <c r="D2086" s="26">
        <v>0</v>
      </c>
      <c r="E2086" s="26">
        <v>0</v>
      </c>
      <c r="F2086" s="26">
        <v>0</v>
      </c>
      <c r="G2086" s="26">
        <v>0</v>
      </c>
      <c r="H2086" s="26">
        <v>0</v>
      </c>
      <c r="I2086" s="26">
        <v>0.49609999999999993</v>
      </c>
      <c r="J2086" s="26">
        <v>2.5255999999999998</v>
      </c>
      <c r="K2086" s="26">
        <v>5.0060999999999991</v>
      </c>
      <c r="L2086" s="26">
        <v>7.2811444444444442</v>
      </c>
      <c r="M2086" s="26">
        <v>9.2590299999999992</v>
      </c>
      <c r="N2086" s="26">
        <v>12.492699999999999</v>
      </c>
      <c r="O2086" s="26">
        <v>13.491342857142854</v>
      </c>
      <c r="P2086" s="26">
        <v>14.2572375</v>
      </c>
      <c r="Q2086" s="26">
        <v>14.925594444444446</v>
      </c>
      <c r="R2086" s="26">
        <v>15.541459999999999</v>
      </c>
      <c r="S2086" s="26">
        <v>17.050505999999999</v>
      </c>
      <c r="T2086" s="26">
        <v>18.267755000000001</v>
      </c>
      <c r="U2086" s="26">
        <v>19.372382857142856</v>
      </c>
      <c r="V2086" s="26">
        <v>20.353629999999999</v>
      </c>
      <c r="W2086" s="26">
        <v>21.949268</v>
      </c>
      <c r="X2086" s="26">
        <v>23.260324999999998</v>
      </c>
      <c r="Y2086" s="26">
        <v>25.272066875</v>
      </c>
      <c r="Z2086" s="26">
        <v>26.448</v>
      </c>
      <c r="AA2086" s="26">
        <v>26.717999999999996</v>
      </c>
    </row>
    <row r="2087" spans="1:27" x14ac:dyDescent="0.2">
      <c r="A2087" s="19" t="s">
        <v>26</v>
      </c>
      <c r="B2087">
        <v>5633</v>
      </c>
      <c r="C2087" t="s">
        <v>2077</v>
      </c>
      <c r="D2087" s="26">
        <v>0</v>
      </c>
      <c r="E2087" s="26">
        <v>0</v>
      </c>
      <c r="F2087" s="26">
        <v>0</v>
      </c>
      <c r="G2087" s="26">
        <v>0</v>
      </c>
      <c r="H2087" s="26">
        <v>0</v>
      </c>
      <c r="I2087" s="26">
        <v>0.47849999999999993</v>
      </c>
      <c r="J2087" s="26">
        <v>2.4359999999999995</v>
      </c>
      <c r="K2087" s="26">
        <v>4.8284999999999991</v>
      </c>
      <c r="L2087" s="26">
        <v>7.0228333333333319</v>
      </c>
      <c r="M2087" s="26">
        <v>8.9305500000000002</v>
      </c>
      <c r="N2087" s="26">
        <v>12.049499999999998</v>
      </c>
      <c r="O2087" s="26">
        <v>13.012714285714285</v>
      </c>
      <c r="P2087" s="26">
        <v>13.7514375</v>
      </c>
      <c r="Q2087" s="26">
        <v>14.396083333333332</v>
      </c>
      <c r="R2087" s="26">
        <v>14.990099999999998</v>
      </c>
      <c r="S2087" s="26">
        <v>16.445609999999995</v>
      </c>
      <c r="T2087" s="26">
        <v>17.619674999999997</v>
      </c>
      <c r="U2087" s="26">
        <v>18.685114285714281</v>
      </c>
      <c r="V2087" s="26">
        <v>19.631550000000001</v>
      </c>
      <c r="W2087" s="26">
        <v>21.170580000000001</v>
      </c>
      <c r="X2087" s="26">
        <v>22.435124999999999</v>
      </c>
      <c r="Y2087" s="26">
        <v>24.375496874999996</v>
      </c>
      <c r="Z2087" s="26">
        <v>25.561905000000003</v>
      </c>
      <c r="AA2087" s="26">
        <v>26.717999999999996</v>
      </c>
    </row>
    <row r="2088" spans="1:27" x14ac:dyDescent="0.2">
      <c r="A2088" s="19" t="s">
        <v>26</v>
      </c>
      <c r="B2088">
        <v>5634</v>
      </c>
      <c r="C2088" t="s">
        <v>2078</v>
      </c>
      <c r="D2088" s="26">
        <v>0</v>
      </c>
      <c r="E2088" s="26">
        <v>0</v>
      </c>
      <c r="F2088" s="26">
        <v>0</v>
      </c>
      <c r="G2088" s="26">
        <v>0</v>
      </c>
      <c r="H2088" s="26">
        <v>0</v>
      </c>
      <c r="I2088" s="26">
        <v>0.48729999999999996</v>
      </c>
      <c r="J2088" s="26">
        <v>2.4807999999999999</v>
      </c>
      <c r="K2088" s="26">
        <v>4.9172999999999991</v>
      </c>
      <c r="L2088" s="26">
        <v>7.1519888888888881</v>
      </c>
      <c r="M2088" s="26">
        <v>9.0947899999999979</v>
      </c>
      <c r="N2088" s="26">
        <v>12.271100000000001</v>
      </c>
      <c r="O2088" s="26">
        <v>13.252028571428569</v>
      </c>
      <c r="P2088" s="26">
        <v>14.0043375</v>
      </c>
      <c r="Q2088" s="26">
        <v>14.660838888888888</v>
      </c>
      <c r="R2088" s="26">
        <v>15.265779999999998</v>
      </c>
      <c r="S2088" s="26">
        <v>16.748058</v>
      </c>
      <c r="T2088" s="26">
        <v>17.943714999999997</v>
      </c>
      <c r="U2088" s="26">
        <v>19.028748571428569</v>
      </c>
      <c r="V2088" s="26">
        <v>19.99259</v>
      </c>
      <c r="W2088" s="26">
        <v>21.559923999999999</v>
      </c>
      <c r="X2088" s="26">
        <v>22.847724999999997</v>
      </c>
      <c r="Y2088" s="26">
        <v>24.823781874999998</v>
      </c>
      <c r="Z2088" s="26">
        <v>26.032009000000002</v>
      </c>
      <c r="AA2088" s="26">
        <v>26.717999999999996</v>
      </c>
    </row>
    <row r="2089" spans="1:27" x14ac:dyDescent="0.2">
      <c r="A2089" s="19" t="s">
        <v>26</v>
      </c>
      <c r="B2089">
        <v>5519</v>
      </c>
      <c r="C2089" t="s">
        <v>2079</v>
      </c>
      <c r="D2089" s="26">
        <v>0.08</v>
      </c>
      <c r="E2089" s="26">
        <v>6.6666666666666666E-2</v>
      </c>
      <c r="F2089" s="26">
        <v>5.7142857142857148E-2</v>
      </c>
      <c r="G2089" s="26">
        <v>0.05</v>
      </c>
      <c r="H2089" s="26">
        <v>0.04</v>
      </c>
      <c r="I2089" s="26">
        <v>0.53823333333333334</v>
      </c>
      <c r="J2089" s="26">
        <v>2.5989714285714287</v>
      </c>
      <c r="K2089" s="26">
        <v>5.1199000000000003</v>
      </c>
      <c r="L2089" s="26">
        <v>7.4325222222222225</v>
      </c>
      <c r="M2089" s="26">
        <v>9.4432700000000001</v>
      </c>
      <c r="N2089" s="26">
        <v>12.730966666666665</v>
      </c>
      <c r="O2089" s="26">
        <v>13.744942857142856</v>
      </c>
      <c r="P2089" s="26">
        <v>14.522637499999998</v>
      </c>
      <c r="Q2089" s="26">
        <v>15.201461111111108</v>
      </c>
      <c r="R2089" s="26">
        <v>15.82714</v>
      </c>
      <c r="S2089" s="26">
        <v>17.360954</v>
      </c>
      <c r="T2089" s="26">
        <v>18.598461666666665</v>
      </c>
      <c r="U2089" s="26">
        <v>19.721731428571427</v>
      </c>
      <c r="V2089" s="26">
        <v>20.719669999999997</v>
      </c>
      <c r="W2089" s="26">
        <v>22.342611999999999</v>
      </c>
      <c r="X2089" s="26">
        <v>23.67625833333333</v>
      </c>
      <c r="Y2089" s="26">
        <v>25.722851875000003</v>
      </c>
      <c r="Z2089" s="26">
        <v>26.448</v>
      </c>
      <c r="AA2089" s="26">
        <v>26.717999999999996</v>
      </c>
    </row>
    <row r="2090" spans="1:27" x14ac:dyDescent="0.2">
      <c r="A2090" s="19" t="s">
        <v>26</v>
      </c>
      <c r="B2090">
        <v>5482</v>
      </c>
      <c r="C2090" t="s">
        <v>2080</v>
      </c>
      <c r="D2090" s="26">
        <v>0</v>
      </c>
      <c r="E2090" s="26">
        <v>0</v>
      </c>
      <c r="F2090" s="26">
        <v>0</v>
      </c>
      <c r="G2090" s="26">
        <v>0</v>
      </c>
      <c r="H2090" s="26">
        <v>0</v>
      </c>
      <c r="I2090" s="26">
        <v>0.44329999999999992</v>
      </c>
      <c r="J2090" s="26">
        <v>2.2567999999999997</v>
      </c>
      <c r="K2090" s="26">
        <v>4.4732999999999992</v>
      </c>
      <c r="L2090" s="26">
        <v>6.5062111111111101</v>
      </c>
      <c r="M2090" s="26">
        <v>8.2735899999999987</v>
      </c>
      <c r="N2090" s="26">
        <v>11.163099999999998</v>
      </c>
      <c r="O2090" s="26">
        <v>12.05545714285714</v>
      </c>
      <c r="P2090" s="26">
        <v>12.739837499999998</v>
      </c>
      <c r="Q2090" s="26">
        <v>13.33706111111111</v>
      </c>
      <c r="R2090" s="26">
        <v>13.887379999999997</v>
      </c>
      <c r="S2090" s="26">
        <v>15.235817999999995</v>
      </c>
      <c r="T2090" s="26">
        <v>16.323514999999997</v>
      </c>
      <c r="U2090" s="26">
        <v>17.310577142857138</v>
      </c>
      <c r="V2090" s="26">
        <v>18.187389999999994</v>
      </c>
      <c r="W2090" s="26">
        <v>19.613204</v>
      </c>
      <c r="X2090" s="26">
        <v>20.784724999999995</v>
      </c>
      <c r="Y2090" s="26">
        <v>22.582356874999999</v>
      </c>
      <c r="Z2090" s="26">
        <v>23.681488999999996</v>
      </c>
      <c r="AA2090" s="26">
        <v>25.889122999999998</v>
      </c>
    </row>
    <row r="2091" spans="1:27" x14ac:dyDescent="0.2">
      <c r="A2091" s="19" t="s">
        <v>26</v>
      </c>
      <c r="B2091">
        <v>5787</v>
      </c>
      <c r="C2091" t="s">
        <v>2081</v>
      </c>
      <c r="D2091" s="26">
        <v>0</v>
      </c>
      <c r="E2091" s="26">
        <v>0</v>
      </c>
      <c r="F2091" s="26">
        <v>0</v>
      </c>
      <c r="G2091" s="26">
        <v>0</v>
      </c>
      <c r="H2091" s="26">
        <v>0</v>
      </c>
      <c r="I2091" s="26">
        <v>0.50929999999999997</v>
      </c>
      <c r="J2091" s="26">
        <v>2.5928</v>
      </c>
      <c r="K2091" s="26">
        <v>5.1392999999999995</v>
      </c>
      <c r="L2091" s="26">
        <v>7.4748777777777775</v>
      </c>
      <c r="M2091" s="26">
        <v>9.5053900000000002</v>
      </c>
      <c r="N2091" s="26">
        <v>12.825100000000001</v>
      </c>
      <c r="O2091" s="26">
        <v>13.850314285714285</v>
      </c>
      <c r="P2091" s="26">
        <v>14.636587500000001</v>
      </c>
      <c r="Q2091" s="26">
        <v>15.322727777777779</v>
      </c>
      <c r="R2091" s="26">
        <v>15.954979999999999</v>
      </c>
      <c r="S2091" s="26">
        <v>17.504178</v>
      </c>
      <c r="T2091" s="26">
        <v>18.753814999999999</v>
      </c>
      <c r="U2091" s="26">
        <v>19.887834285714284</v>
      </c>
      <c r="V2091" s="26">
        <v>20.895189999999999</v>
      </c>
      <c r="W2091" s="26">
        <v>22.533284000000002</v>
      </c>
      <c r="X2091" s="26">
        <v>23.879225000000002</v>
      </c>
      <c r="Y2091" s="26">
        <v>25.944494374999998</v>
      </c>
      <c r="Z2091" s="26">
        <v>26.448</v>
      </c>
      <c r="AA2091" s="26">
        <v>26.717999999999996</v>
      </c>
    </row>
    <row r="2092" spans="1:27" x14ac:dyDescent="0.2">
      <c r="A2092" s="19" t="s">
        <v>26</v>
      </c>
      <c r="B2092">
        <v>5635</v>
      </c>
      <c r="C2092" t="s">
        <v>2082</v>
      </c>
      <c r="D2092" s="26">
        <v>0</v>
      </c>
      <c r="E2092" s="26">
        <v>0</v>
      </c>
      <c r="F2092" s="26">
        <v>0</v>
      </c>
      <c r="G2092" s="26">
        <v>0</v>
      </c>
      <c r="H2092" s="26">
        <v>0</v>
      </c>
      <c r="I2092" s="26">
        <v>0.47849999999999993</v>
      </c>
      <c r="J2092" s="26">
        <v>2.4359999999999995</v>
      </c>
      <c r="K2092" s="26">
        <v>4.8284999999999991</v>
      </c>
      <c r="L2092" s="26">
        <v>7.0228333333333319</v>
      </c>
      <c r="M2092" s="26">
        <v>8.9305500000000002</v>
      </c>
      <c r="N2092" s="26">
        <v>12.049499999999998</v>
      </c>
      <c r="O2092" s="26">
        <v>13.012714285714285</v>
      </c>
      <c r="P2092" s="26">
        <v>13.7514375</v>
      </c>
      <c r="Q2092" s="26">
        <v>14.396083333333332</v>
      </c>
      <c r="R2092" s="26">
        <v>14.990099999999998</v>
      </c>
      <c r="S2092" s="26">
        <v>16.445609999999995</v>
      </c>
      <c r="T2092" s="26">
        <v>17.619674999999997</v>
      </c>
      <c r="U2092" s="26">
        <v>18.685114285714281</v>
      </c>
      <c r="V2092" s="26">
        <v>19.631550000000001</v>
      </c>
      <c r="W2092" s="26">
        <v>21.170580000000001</v>
      </c>
      <c r="X2092" s="26">
        <v>22.435124999999999</v>
      </c>
      <c r="Y2092" s="26">
        <v>24.375496874999996</v>
      </c>
      <c r="Z2092" s="26">
        <v>25.561905000000003</v>
      </c>
      <c r="AA2092" s="26">
        <v>26.717999999999996</v>
      </c>
    </row>
    <row r="2093" spans="1:27" x14ac:dyDescent="0.2">
      <c r="A2093" s="19" t="s">
        <v>26</v>
      </c>
      <c r="B2093">
        <v>5584</v>
      </c>
      <c r="C2093" t="s">
        <v>2083</v>
      </c>
      <c r="D2093" s="26">
        <v>0</v>
      </c>
      <c r="E2093" s="26">
        <v>0</v>
      </c>
      <c r="F2093" s="26">
        <v>0</v>
      </c>
      <c r="G2093" s="26">
        <v>0</v>
      </c>
      <c r="H2093" s="26">
        <v>0</v>
      </c>
      <c r="I2093" s="26">
        <v>0.48729999999999996</v>
      </c>
      <c r="J2093" s="26">
        <v>2.4807999999999999</v>
      </c>
      <c r="K2093" s="26">
        <v>4.9172999999999991</v>
      </c>
      <c r="L2093" s="26">
        <v>7.1519888888888881</v>
      </c>
      <c r="M2093" s="26">
        <v>9.0947899999999979</v>
      </c>
      <c r="N2093" s="26">
        <v>12.271100000000001</v>
      </c>
      <c r="O2093" s="26">
        <v>13.252028571428569</v>
      </c>
      <c r="P2093" s="26">
        <v>14.0043375</v>
      </c>
      <c r="Q2093" s="26">
        <v>14.660838888888888</v>
      </c>
      <c r="R2093" s="26">
        <v>15.265779999999998</v>
      </c>
      <c r="S2093" s="26">
        <v>16.748058</v>
      </c>
      <c r="T2093" s="26">
        <v>17.943714999999997</v>
      </c>
      <c r="U2093" s="26">
        <v>19.028748571428569</v>
      </c>
      <c r="V2093" s="26">
        <v>19.99259</v>
      </c>
      <c r="W2093" s="26">
        <v>21.559923999999999</v>
      </c>
      <c r="X2093" s="26">
        <v>22.847724999999997</v>
      </c>
      <c r="Y2093" s="26">
        <v>24.823781874999998</v>
      </c>
      <c r="Z2093" s="26">
        <v>26.032009000000002</v>
      </c>
      <c r="AA2093" s="26">
        <v>26.717999999999996</v>
      </c>
    </row>
    <row r="2094" spans="1:27" x14ac:dyDescent="0.2">
      <c r="A2094" s="19" t="s">
        <v>26</v>
      </c>
      <c r="B2094">
        <v>5914</v>
      </c>
      <c r="C2094" t="s">
        <v>2084</v>
      </c>
      <c r="D2094" s="26">
        <v>0.08</v>
      </c>
      <c r="E2094" s="26">
        <v>6.6666666666666666E-2</v>
      </c>
      <c r="F2094" s="26">
        <v>5.7142857142857148E-2</v>
      </c>
      <c r="G2094" s="26">
        <v>0.05</v>
      </c>
      <c r="H2094" s="26">
        <v>0.04</v>
      </c>
      <c r="I2094" s="26">
        <v>0.53163333333333329</v>
      </c>
      <c r="J2094" s="26">
        <v>2.5653714285714284</v>
      </c>
      <c r="K2094" s="26">
        <v>5.0532999999999992</v>
      </c>
      <c r="L2094" s="26">
        <v>7.3356555555555554</v>
      </c>
      <c r="M2094" s="26">
        <v>9.3200899999999987</v>
      </c>
      <c r="N2094" s="26">
        <v>12.564766666666666</v>
      </c>
      <c r="O2094" s="26">
        <v>13.56545714285714</v>
      </c>
      <c r="P2094" s="26">
        <v>14.332962499999999</v>
      </c>
      <c r="Q2094" s="26">
        <v>15.002894444444442</v>
      </c>
      <c r="R2094" s="26">
        <v>15.620379999999997</v>
      </c>
      <c r="S2094" s="26">
        <v>17.134117999999994</v>
      </c>
      <c r="T2094" s="26">
        <v>18.355431666666664</v>
      </c>
      <c r="U2094" s="26">
        <v>19.464005714285712</v>
      </c>
      <c r="V2094" s="26">
        <v>20.448889999999995</v>
      </c>
      <c r="W2094" s="26">
        <v>22.050604</v>
      </c>
      <c r="X2094" s="26">
        <v>23.366808333333331</v>
      </c>
      <c r="Y2094" s="26">
        <v>25.386638125000001</v>
      </c>
      <c r="Z2094" s="26">
        <v>26.448</v>
      </c>
      <c r="AA2094" s="26">
        <v>26.717999999999996</v>
      </c>
    </row>
    <row r="2095" spans="1:27" x14ac:dyDescent="0.2">
      <c r="A2095" s="19" t="s">
        <v>26</v>
      </c>
      <c r="B2095">
        <v>5603</v>
      </c>
      <c r="C2095" t="s">
        <v>2085</v>
      </c>
      <c r="D2095" s="26">
        <v>0</v>
      </c>
      <c r="E2095" s="26">
        <v>0</v>
      </c>
      <c r="F2095" s="26">
        <v>0</v>
      </c>
      <c r="G2095" s="26">
        <v>0</v>
      </c>
      <c r="H2095" s="26">
        <v>0</v>
      </c>
      <c r="I2095" s="26">
        <v>0.5082000000000001</v>
      </c>
      <c r="J2095" s="26">
        <v>2.5871999999999997</v>
      </c>
      <c r="K2095" s="26">
        <v>5.1282000000000005</v>
      </c>
      <c r="L2095" s="26">
        <v>7.4587333333333339</v>
      </c>
      <c r="M2095" s="26">
        <v>9.4848600000000012</v>
      </c>
      <c r="N2095" s="26">
        <v>12.7974</v>
      </c>
      <c r="O2095" s="26">
        <v>13.820400000000003</v>
      </c>
      <c r="P2095" s="26">
        <v>14.604975000000001</v>
      </c>
      <c r="Q2095" s="26">
        <v>15.289633333333333</v>
      </c>
      <c r="R2095" s="26">
        <v>15.92052</v>
      </c>
      <c r="S2095" s="26">
        <v>17.466372</v>
      </c>
      <c r="T2095" s="26">
        <v>18.71331</v>
      </c>
      <c r="U2095" s="26">
        <v>19.84488</v>
      </c>
      <c r="V2095" s="26">
        <v>20.850059999999999</v>
      </c>
      <c r="W2095" s="26">
        <v>22.484616000000003</v>
      </c>
      <c r="X2095" s="26">
        <v>23.827649999999998</v>
      </c>
      <c r="Y2095" s="26">
        <v>25.888458750000005</v>
      </c>
      <c r="Z2095" s="26">
        <v>26.448</v>
      </c>
      <c r="AA2095" s="26">
        <v>26.717999999999996</v>
      </c>
    </row>
    <row r="2096" spans="1:27" x14ac:dyDescent="0.2">
      <c r="A2096" s="19" t="s">
        <v>26</v>
      </c>
      <c r="B2096">
        <v>5788</v>
      </c>
      <c r="C2096" t="s">
        <v>2086</v>
      </c>
      <c r="D2096" s="26">
        <v>0.08</v>
      </c>
      <c r="E2096" s="26">
        <v>6.6666666666666666E-2</v>
      </c>
      <c r="F2096" s="26">
        <v>5.7142857142857148E-2</v>
      </c>
      <c r="G2096" s="26">
        <v>0.05</v>
      </c>
      <c r="H2096" s="26">
        <v>0.04</v>
      </c>
      <c r="I2096" s="26">
        <v>0.52943333333333331</v>
      </c>
      <c r="J2096" s="26">
        <v>2.5541714285714283</v>
      </c>
      <c r="K2096" s="26">
        <v>5.0310999999999995</v>
      </c>
      <c r="L2096" s="26">
        <v>7.3033666666666663</v>
      </c>
      <c r="M2096" s="26">
        <v>9.2790299999999988</v>
      </c>
      <c r="N2096" s="26">
        <v>12.509366666666665</v>
      </c>
      <c r="O2096" s="26">
        <v>13.505628571428568</v>
      </c>
      <c r="P2096" s="26">
        <v>14.269737499999998</v>
      </c>
      <c r="Q2096" s="26">
        <v>14.936705555555555</v>
      </c>
      <c r="R2096" s="26">
        <v>15.551460000000001</v>
      </c>
      <c r="S2096" s="26">
        <v>17.058506000000001</v>
      </c>
      <c r="T2096" s="26">
        <v>18.274421666666665</v>
      </c>
      <c r="U2096" s="26">
        <v>19.378097142857143</v>
      </c>
      <c r="V2096" s="26">
        <v>20.358629999999998</v>
      </c>
      <c r="W2096" s="26">
        <v>21.953267999999998</v>
      </c>
      <c r="X2096" s="26">
        <v>23.263658333333332</v>
      </c>
      <c r="Y2096" s="26">
        <v>25.274566874999998</v>
      </c>
      <c r="Z2096" s="26">
        <v>26.448</v>
      </c>
      <c r="AA2096" s="26">
        <v>26.717999999999996</v>
      </c>
    </row>
    <row r="2097" spans="1:27" x14ac:dyDescent="0.2">
      <c r="A2097" s="19" t="s">
        <v>26</v>
      </c>
      <c r="B2097">
        <v>5856</v>
      </c>
      <c r="C2097" t="s">
        <v>2087</v>
      </c>
      <c r="D2097" s="26">
        <v>0</v>
      </c>
      <c r="E2097" s="26">
        <v>0</v>
      </c>
      <c r="F2097" s="26">
        <v>0</v>
      </c>
      <c r="G2097" s="26">
        <v>0</v>
      </c>
      <c r="H2097" s="26">
        <v>0</v>
      </c>
      <c r="I2097" s="26">
        <v>0.49169999999999997</v>
      </c>
      <c r="J2097" s="26">
        <v>2.5031999999999996</v>
      </c>
      <c r="K2097" s="26">
        <v>4.9616999999999996</v>
      </c>
      <c r="L2097" s="26">
        <v>7.216566666666667</v>
      </c>
      <c r="M2097" s="26">
        <v>9.1769099999999995</v>
      </c>
      <c r="N2097" s="26">
        <v>12.381899999999998</v>
      </c>
      <c r="O2097" s="26">
        <v>13.371685714285714</v>
      </c>
      <c r="P2097" s="26">
        <v>14.1307875</v>
      </c>
      <c r="Q2097" s="26">
        <v>14.793216666666664</v>
      </c>
      <c r="R2097" s="26">
        <v>15.403619999999998</v>
      </c>
      <c r="S2097" s="26">
        <v>16.899281999999999</v>
      </c>
      <c r="T2097" s="26">
        <v>18.105734999999999</v>
      </c>
      <c r="U2097" s="26">
        <v>19.200565714285712</v>
      </c>
      <c r="V2097" s="26">
        <v>20.173110000000001</v>
      </c>
      <c r="W2097" s="26">
        <v>21.754595999999999</v>
      </c>
      <c r="X2097" s="26">
        <v>23.054024999999999</v>
      </c>
      <c r="Y2097" s="26">
        <v>25.047924374999997</v>
      </c>
      <c r="Z2097" s="26">
        <v>26.267060999999998</v>
      </c>
      <c r="AA2097" s="26">
        <v>26.717999999999996</v>
      </c>
    </row>
    <row r="2098" spans="1:27" x14ac:dyDescent="0.2">
      <c r="A2098" s="19" t="s">
        <v>26</v>
      </c>
      <c r="B2098">
        <v>5520</v>
      </c>
      <c r="C2098" t="s">
        <v>2088</v>
      </c>
      <c r="D2098" s="26">
        <v>0</v>
      </c>
      <c r="E2098" s="26">
        <v>0</v>
      </c>
      <c r="F2098" s="26">
        <v>0</v>
      </c>
      <c r="G2098" s="26">
        <v>0</v>
      </c>
      <c r="H2098" s="26">
        <v>0</v>
      </c>
      <c r="I2098" s="26">
        <v>0.49829999999999997</v>
      </c>
      <c r="J2098" s="26">
        <v>2.5367999999999999</v>
      </c>
      <c r="K2098" s="26">
        <v>5.0282999999999998</v>
      </c>
      <c r="L2098" s="26">
        <v>7.3134333333333332</v>
      </c>
      <c r="M2098" s="26">
        <v>9.3000899999999991</v>
      </c>
      <c r="N2098" s="26">
        <v>12.548099999999998</v>
      </c>
      <c r="O2098" s="26">
        <v>13.551171428571426</v>
      </c>
      <c r="P2098" s="26">
        <v>14.320462499999998</v>
      </c>
      <c r="Q2098" s="26">
        <v>14.991783333333331</v>
      </c>
      <c r="R2098" s="26">
        <v>15.610379999999999</v>
      </c>
      <c r="S2098" s="26">
        <v>17.126117999999995</v>
      </c>
      <c r="T2098" s="26">
        <v>18.348764999999997</v>
      </c>
      <c r="U2098" s="26">
        <v>19.458291428571425</v>
      </c>
      <c r="V2098" s="26">
        <v>20.443889999999996</v>
      </c>
      <c r="W2098" s="26">
        <v>22.046603999999999</v>
      </c>
      <c r="X2098" s="26">
        <v>23.363474999999998</v>
      </c>
      <c r="Y2098" s="26">
        <v>25.384138125</v>
      </c>
      <c r="Z2098" s="26">
        <v>26.448</v>
      </c>
      <c r="AA2098" s="26">
        <v>26.717999999999996</v>
      </c>
    </row>
    <row r="2099" spans="1:27" x14ac:dyDescent="0.2">
      <c r="A2099" s="19" t="s">
        <v>26</v>
      </c>
      <c r="B2099">
        <v>5915</v>
      </c>
      <c r="C2099" t="s">
        <v>2089</v>
      </c>
      <c r="D2099" s="26">
        <v>0</v>
      </c>
      <c r="E2099" s="26">
        <v>0</v>
      </c>
      <c r="F2099" s="26">
        <v>0</v>
      </c>
      <c r="G2099" s="26">
        <v>0</v>
      </c>
      <c r="H2099" s="26">
        <v>0</v>
      </c>
      <c r="I2099" s="26">
        <v>0.50049999999999994</v>
      </c>
      <c r="J2099" s="26">
        <v>2.548</v>
      </c>
      <c r="K2099" s="26">
        <v>5.0504999999999995</v>
      </c>
      <c r="L2099" s="26">
        <v>7.3457222222222214</v>
      </c>
      <c r="M2099" s="26">
        <v>9.341149999999999</v>
      </c>
      <c r="N2099" s="26">
        <v>12.603499999999999</v>
      </c>
      <c r="O2099" s="26">
        <v>13.610999999999999</v>
      </c>
      <c r="P2099" s="26">
        <v>14.383687499999997</v>
      </c>
      <c r="Q2099" s="26">
        <v>15.057972222222221</v>
      </c>
      <c r="R2099" s="26">
        <v>15.6793</v>
      </c>
      <c r="S2099" s="26">
        <v>17.201729999999998</v>
      </c>
      <c r="T2099" s="26">
        <v>18.429774999999999</v>
      </c>
      <c r="U2099" s="26">
        <v>19.5442</v>
      </c>
      <c r="V2099" s="26">
        <v>20.534149999999997</v>
      </c>
      <c r="W2099" s="26">
        <v>22.143939999999997</v>
      </c>
      <c r="X2099" s="26">
        <v>23.466625000000001</v>
      </c>
      <c r="Y2099" s="26">
        <v>25.496209374999999</v>
      </c>
      <c r="Z2099" s="26">
        <v>26.448</v>
      </c>
      <c r="AA2099" s="26">
        <v>26.717999999999996</v>
      </c>
    </row>
    <row r="2100" spans="1:27" x14ac:dyDescent="0.2">
      <c r="A2100" s="19" t="s">
        <v>26</v>
      </c>
      <c r="B2100">
        <v>5916</v>
      </c>
      <c r="C2100" t="s">
        <v>2090</v>
      </c>
      <c r="D2100" s="26">
        <v>0</v>
      </c>
      <c r="E2100" s="26">
        <v>0</v>
      </c>
      <c r="F2100" s="26">
        <v>0</v>
      </c>
      <c r="G2100" s="26">
        <v>0</v>
      </c>
      <c r="H2100" s="26">
        <v>0</v>
      </c>
      <c r="I2100" s="26">
        <v>0.49829999999999997</v>
      </c>
      <c r="J2100" s="26">
        <v>2.5367999999999999</v>
      </c>
      <c r="K2100" s="26">
        <v>5.0282999999999998</v>
      </c>
      <c r="L2100" s="26">
        <v>7.3134333333333332</v>
      </c>
      <c r="M2100" s="26">
        <v>9.3000899999999991</v>
      </c>
      <c r="N2100" s="26">
        <v>12.548099999999998</v>
      </c>
      <c r="O2100" s="26">
        <v>13.551171428571426</v>
      </c>
      <c r="P2100" s="26">
        <v>14.320462499999998</v>
      </c>
      <c r="Q2100" s="26">
        <v>14.991783333333331</v>
      </c>
      <c r="R2100" s="26">
        <v>15.610379999999999</v>
      </c>
      <c r="S2100" s="26">
        <v>17.126117999999995</v>
      </c>
      <c r="T2100" s="26">
        <v>18.348764999999997</v>
      </c>
      <c r="U2100" s="26">
        <v>19.458291428571425</v>
      </c>
      <c r="V2100" s="26">
        <v>20.443889999999996</v>
      </c>
      <c r="W2100" s="26">
        <v>22.046603999999999</v>
      </c>
      <c r="X2100" s="26">
        <v>23.363474999999998</v>
      </c>
      <c r="Y2100" s="26">
        <v>25.384138125</v>
      </c>
      <c r="Z2100" s="26">
        <v>26.448</v>
      </c>
      <c r="AA2100" s="26">
        <v>26.717999999999996</v>
      </c>
    </row>
    <row r="2101" spans="1:27" x14ac:dyDescent="0.2">
      <c r="A2101" s="19" t="s">
        <v>26</v>
      </c>
      <c r="B2101">
        <v>5521</v>
      </c>
      <c r="C2101" t="s">
        <v>2091</v>
      </c>
      <c r="D2101" s="26">
        <v>0</v>
      </c>
      <c r="E2101" s="26">
        <v>0</v>
      </c>
      <c r="F2101" s="26">
        <v>0</v>
      </c>
      <c r="G2101" s="26">
        <v>0</v>
      </c>
      <c r="H2101" s="26">
        <v>0</v>
      </c>
      <c r="I2101" s="26">
        <v>0.50270000000000004</v>
      </c>
      <c r="J2101" s="26">
        <v>2.5592000000000001</v>
      </c>
      <c r="K2101" s="26">
        <v>5.0727000000000002</v>
      </c>
      <c r="L2101" s="26">
        <v>7.3780111111111113</v>
      </c>
      <c r="M2101" s="26">
        <v>9.3822100000000006</v>
      </c>
      <c r="N2101" s="26">
        <v>12.658900000000001</v>
      </c>
      <c r="O2101" s="26">
        <v>13.670828571428572</v>
      </c>
      <c r="P2101" s="26">
        <v>14.4469125</v>
      </c>
      <c r="Q2101" s="26">
        <v>15.124161111111112</v>
      </c>
      <c r="R2101" s="26">
        <v>15.748220000000002</v>
      </c>
      <c r="S2101" s="26">
        <v>17.277342000000001</v>
      </c>
      <c r="T2101" s="26">
        <v>18.510785000000002</v>
      </c>
      <c r="U2101" s="26">
        <v>19.630108571428572</v>
      </c>
      <c r="V2101" s="26">
        <v>20.624409999999997</v>
      </c>
      <c r="W2101" s="26">
        <v>22.241276000000003</v>
      </c>
      <c r="X2101" s="26">
        <v>23.569775000000003</v>
      </c>
      <c r="Y2101" s="26">
        <v>25.608280625000003</v>
      </c>
      <c r="Z2101" s="26">
        <v>26.448</v>
      </c>
      <c r="AA2101" s="26">
        <v>26.717999999999996</v>
      </c>
    </row>
    <row r="2102" spans="1:27" x14ac:dyDescent="0.2">
      <c r="A2102" s="19" t="s">
        <v>26</v>
      </c>
      <c r="B2102">
        <v>5636</v>
      </c>
      <c r="C2102" t="s">
        <v>2092</v>
      </c>
      <c r="D2102" s="26">
        <v>0</v>
      </c>
      <c r="E2102" s="26">
        <v>0</v>
      </c>
      <c r="F2102" s="26">
        <v>0</v>
      </c>
      <c r="G2102" s="26">
        <v>0</v>
      </c>
      <c r="H2102" s="26">
        <v>0</v>
      </c>
      <c r="I2102" s="26">
        <v>0.47630000000000006</v>
      </c>
      <c r="J2102" s="26">
        <v>2.4248000000000003</v>
      </c>
      <c r="K2102" s="26">
        <v>4.8063000000000002</v>
      </c>
      <c r="L2102" s="26">
        <v>6.9905444444444438</v>
      </c>
      <c r="M2102" s="26">
        <v>8.8894900000000003</v>
      </c>
      <c r="N2102" s="26">
        <v>11.994100000000001</v>
      </c>
      <c r="O2102" s="26">
        <v>12.952885714285713</v>
      </c>
      <c r="P2102" s="26">
        <v>13.688212499999999</v>
      </c>
      <c r="Q2102" s="26">
        <v>14.329894444444447</v>
      </c>
      <c r="R2102" s="26">
        <v>14.92118</v>
      </c>
      <c r="S2102" s="26">
        <v>16.369998000000002</v>
      </c>
      <c r="T2102" s="26">
        <v>17.538665000000002</v>
      </c>
      <c r="U2102" s="26">
        <v>18.599205714285716</v>
      </c>
      <c r="V2102" s="26">
        <v>19.54129</v>
      </c>
      <c r="W2102" s="26">
        <v>21.073243999999999</v>
      </c>
      <c r="X2102" s="26">
        <v>22.331975</v>
      </c>
      <c r="Y2102" s="26">
        <v>24.263425625</v>
      </c>
      <c r="Z2102" s="26">
        <v>25.444379000000001</v>
      </c>
      <c r="AA2102" s="26">
        <v>26.717999999999996</v>
      </c>
    </row>
    <row r="2103" spans="1:27" x14ac:dyDescent="0.2">
      <c r="A2103" s="19" t="s">
        <v>26</v>
      </c>
      <c r="B2103">
        <v>5716</v>
      </c>
      <c r="C2103" t="s">
        <v>2093</v>
      </c>
      <c r="D2103" s="26">
        <v>0</v>
      </c>
      <c r="E2103" s="26">
        <v>0</v>
      </c>
      <c r="F2103" s="26">
        <v>0</v>
      </c>
      <c r="G2103" s="26">
        <v>0</v>
      </c>
      <c r="H2103" s="26">
        <v>0</v>
      </c>
      <c r="I2103" s="26">
        <v>0.47630000000000006</v>
      </c>
      <c r="J2103" s="26">
        <v>2.4248000000000003</v>
      </c>
      <c r="K2103" s="26">
        <v>4.8063000000000002</v>
      </c>
      <c r="L2103" s="26">
        <v>6.9905444444444438</v>
      </c>
      <c r="M2103" s="26">
        <v>8.8894900000000003</v>
      </c>
      <c r="N2103" s="26">
        <v>11.994100000000001</v>
      </c>
      <c r="O2103" s="26">
        <v>12.952885714285713</v>
      </c>
      <c r="P2103" s="26">
        <v>13.688212499999999</v>
      </c>
      <c r="Q2103" s="26">
        <v>14.329894444444447</v>
      </c>
      <c r="R2103" s="26">
        <v>14.92118</v>
      </c>
      <c r="S2103" s="26">
        <v>16.369998000000002</v>
      </c>
      <c r="T2103" s="26">
        <v>17.538665000000002</v>
      </c>
      <c r="U2103" s="26">
        <v>18.599205714285716</v>
      </c>
      <c r="V2103" s="26">
        <v>19.54129</v>
      </c>
      <c r="W2103" s="26">
        <v>21.073243999999999</v>
      </c>
      <c r="X2103" s="26">
        <v>22.331975</v>
      </c>
      <c r="Y2103" s="26">
        <v>24.263425625</v>
      </c>
      <c r="Z2103" s="26">
        <v>25.444379000000001</v>
      </c>
      <c r="AA2103" s="26">
        <v>26.717999999999996</v>
      </c>
    </row>
    <row r="2104" spans="1:27" x14ac:dyDescent="0.2">
      <c r="A2104" s="19" t="s">
        <v>26</v>
      </c>
      <c r="B2104">
        <v>5458</v>
      </c>
      <c r="C2104" t="s">
        <v>2094</v>
      </c>
      <c r="D2104" s="26">
        <v>0</v>
      </c>
      <c r="E2104" s="26">
        <v>0</v>
      </c>
      <c r="F2104" s="26">
        <v>0</v>
      </c>
      <c r="G2104" s="26">
        <v>0</v>
      </c>
      <c r="H2104" s="26">
        <v>0</v>
      </c>
      <c r="I2104" s="26">
        <v>0.47630000000000006</v>
      </c>
      <c r="J2104" s="26">
        <v>2.4248000000000003</v>
      </c>
      <c r="K2104" s="26">
        <v>4.8063000000000002</v>
      </c>
      <c r="L2104" s="26">
        <v>6.9905444444444438</v>
      </c>
      <c r="M2104" s="26">
        <v>8.8894900000000003</v>
      </c>
      <c r="N2104" s="26">
        <v>11.994100000000001</v>
      </c>
      <c r="O2104" s="26">
        <v>12.952885714285713</v>
      </c>
      <c r="P2104" s="26">
        <v>13.688212499999999</v>
      </c>
      <c r="Q2104" s="26">
        <v>14.329894444444447</v>
      </c>
      <c r="R2104" s="26">
        <v>14.92118</v>
      </c>
      <c r="S2104" s="26">
        <v>16.369998000000002</v>
      </c>
      <c r="T2104" s="26">
        <v>17.538665000000002</v>
      </c>
      <c r="U2104" s="26">
        <v>18.599205714285716</v>
      </c>
      <c r="V2104" s="26">
        <v>19.54129</v>
      </c>
      <c r="W2104" s="26">
        <v>21.073243999999999</v>
      </c>
      <c r="X2104" s="26">
        <v>22.331975</v>
      </c>
      <c r="Y2104" s="26">
        <v>24.263425625</v>
      </c>
      <c r="Z2104" s="26">
        <v>25.444379000000001</v>
      </c>
      <c r="AA2104" s="26">
        <v>26.717999999999996</v>
      </c>
    </row>
    <row r="2105" spans="1:27" x14ac:dyDescent="0.2">
      <c r="A2105" s="19" t="s">
        <v>26</v>
      </c>
      <c r="B2105">
        <v>5427</v>
      </c>
      <c r="C2105" t="s">
        <v>2095</v>
      </c>
      <c r="D2105" s="26">
        <v>0</v>
      </c>
      <c r="E2105" s="26">
        <v>0</v>
      </c>
      <c r="F2105" s="26">
        <v>0</v>
      </c>
      <c r="G2105" s="26">
        <v>0</v>
      </c>
      <c r="H2105" s="26">
        <v>0</v>
      </c>
      <c r="I2105" s="26">
        <v>0.48289999999999988</v>
      </c>
      <c r="J2105" s="26">
        <v>2.4583999999999997</v>
      </c>
      <c r="K2105" s="26">
        <v>4.8728999999999996</v>
      </c>
      <c r="L2105" s="26">
        <v>7.08741111111111</v>
      </c>
      <c r="M2105" s="26">
        <v>9.01267</v>
      </c>
      <c r="N2105" s="26">
        <v>12.160299999999999</v>
      </c>
      <c r="O2105" s="26">
        <v>13.13237142857143</v>
      </c>
      <c r="P2105" s="26">
        <v>13.8778875</v>
      </c>
      <c r="Q2105" s="26">
        <v>14.52846111111111</v>
      </c>
      <c r="R2105" s="26">
        <v>15.127939999999999</v>
      </c>
      <c r="S2105" s="26">
        <v>16.596833999999998</v>
      </c>
      <c r="T2105" s="26">
        <v>17.781694999999999</v>
      </c>
      <c r="U2105" s="26">
        <v>18.856931428571428</v>
      </c>
      <c r="V2105" s="26">
        <v>19.812070000000002</v>
      </c>
      <c r="W2105" s="26">
        <v>21.365251999999998</v>
      </c>
      <c r="X2105" s="26">
        <v>22.641424999999998</v>
      </c>
      <c r="Y2105" s="26">
        <v>24.599639374999999</v>
      </c>
      <c r="Z2105" s="26">
        <v>25.796956999999999</v>
      </c>
      <c r="AA2105" s="26">
        <v>26.717999999999996</v>
      </c>
    </row>
    <row r="2106" spans="1:27" x14ac:dyDescent="0.2">
      <c r="A2106" s="19" t="s">
        <v>26</v>
      </c>
      <c r="B2106">
        <v>5789</v>
      </c>
      <c r="C2106" t="s">
        <v>2096</v>
      </c>
      <c r="D2106" s="26">
        <v>0</v>
      </c>
      <c r="E2106" s="26">
        <v>0</v>
      </c>
      <c r="F2106" s="26">
        <v>0</v>
      </c>
      <c r="G2106" s="26">
        <v>0</v>
      </c>
      <c r="H2106" s="26">
        <v>0</v>
      </c>
      <c r="I2106" s="26">
        <v>0.50929999999999997</v>
      </c>
      <c r="J2106" s="26">
        <v>2.5928</v>
      </c>
      <c r="K2106" s="26">
        <v>5.1392999999999995</v>
      </c>
      <c r="L2106" s="26">
        <v>7.4748777777777775</v>
      </c>
      <c r="M2106" s="26">
        <v>9.5053900000000002</v>
      </c>
      <c r="N2106" s="26">
        <v>12.825100000000001</v>
      </c>
      <c r="O2106" s="26">
        <v>13.850314285714285</v>
      </c>
      <c r="P2106" s="26">
        <v>14.636587500000001</v>
      </c>
      <c r="Q2106" s="26">
        <v>15.322727777777779</v>
      </c>
      <c r="R2106" s="26">
        <v>15.954979999999999</v>
      </c>
      <c r="S2106" s="26">
        <v>17.504178</v>
      </c>
      <c r="T2106" s="26">
        <v>18.753814999999999</v>
      </c>
      <c r="U2106" s="26">
        <v>19.887834285714284</v>
      </c>
      <c r="V2106" s="26">
        <v>20.895189999999999</v>
      </c>
      <c r="W2106" s="26">
        <v>22.533284000000002</v>
      </c>
      <c r="X2106" s="26">
        <v>23.879225000000002</v>
      </c>
      <c r="Y2106" s="26">
        <v>25.944494374999998</v>
      </c>
      <c r="Z2106" s="26">
        <v>26.448</v>
      </c>
      <c r="AA2106" s="26">
        <v>26.717999999999996</v>
      </c>
    </row>
    <row r="2107" spans="1:27" x14ac:dyDescent="0.2">
      <c r="A2107" s="19" t="s">
        <v>26</v>
      </c>
      <c r="B2107">
        <v>5483</v>
      </c>
      <c r="C2107" t="s">
        <v>2097</v>
      </c>
      <c r="D2107" s="26">
        <v>0</v>
      </c>
      <c r="E2107" s="26">
        <v>0</v>
      </c>
      <c r="F2107" s="26">
        <v>0</v>
      </c>
      <c r="G2107" s="26">
        <v>0</v>
      </c>
      <c r="H2107" s="26">
        <v>0</v>
      </c>
      <c r="I2107" s="26">
        <v>0.50929999999999997</v>
      </c>
      <c r="J2107" s="26">
        <v>2.5928</v>
      </c>
      <c r="K2107" s="26">
        <v>5.1392999999999995</v>
      </c>
      <c r="L2107" s="26">
        <v>7.4748777777777775</v>
      </c>
      <c r="M2107" s="26">
        <v>9.5053900000000002</v>
      </c>
      <c r="N2107" s="26">
        <v>12.825100000000001</v>
      </c>
      <c r="O2107" s="26">
        <v>13.850314285714285</v>
      </c>
      <c r="P2107" s="26">
        <v>14.636587500000001</v>
      </c>
      <c r="Q2107" s="26">
        <v>15.322727777777779</v>
      </c>
      <c r="R2107" s="26">
        <v>15.954979999999999</v>
      </c>
      <c r="S2107" s="26">
        <v>17.504178</v>
      </c>
      <c r="T2107" s="26">
        <v>18.753814999999999</v>
      </c>
      <c r="U2107" s="26">
        <v>19.887834285714284</v>
      </c>
      <c r="V2107" s="26">
        <v>20.895189999999999</v>
      </c>
      <c r="W2107" s="26">
        <v>22.533284000000002</v>
      </c>
      <c r="X2107" s="26">
        <v>23.879225000000002</v>
      </c>
      <c r="Y2107" s="26">
        <v>25.944494374999998</v>
      </c>
      <c r="Z2107" s="26">
        <v>26.448</v>
      </c>
      <c r="AA2107" s="26">
        <v>26.717999999999996</v>
      </c>
    </row>
    <row r="2108" spans="1:27" x14ac:dyDescent="0.2">
      <c r="A2108" s="19" t="s">
        <v>26</v>
      </c>
      <c r="B2108">
        <v>5522</v>
      </c>
      <c r="C2108" t="s">
        <v>2098</v>
      </c>
      <c r="D2108" s="26">
        <v>0</v>
      </c>
      <c r="E2108" s="26">
        <v>0</v>
      </c>
      <c r="F2108" s="26">
        <v>0</v>
      </c>
      <c r="G2108" s="26">
        <v>0</v>
      </c>
      <c r="H2108" s="26">
        <v>0</v>
      </c>
      <c r="I2108" s="26">
        <v>0.51369999999999993</v>
      </c>
      <c r="J2108" s="26">
        <v>2.6151999999999997</v>
      </c>
      <c r="K2108" s="26">
        <v>5.1837</v>
      </c>
      <c r="L2108" s="26">
        <v>7.5394555555555565</v>
      </c>
      <c r="M2108" s="26">
        <v>9.58751</v>
      </c>
      <c r="N2108" s="26">
        <v>12.9359</v>
      </c>
      <c r="O2108" s="26">
        <v>13.969971428571428</v>
      </c>
      <c r="P2108" s="26">
        <v>14.763037500000001</v>
      </c>
      <c r="Q2108" s="26">
        <v>15.455105555555553</v>
      </c>
      <c r="R2108" s="26">
        <v>16.09282</v>
      </c>
      <c r="S2108" s="26">
        <v>17.655401999999999</v>
      </c>
      <c r="T2108" s="26">
        <v>18.915835000000001</v>
      </c>
      <c r="U2108" s="26">
        <v>20.059651428571428</v>
      </c>
      <c r="V2108" s="26">
        <v>21.075710000000001</v>
      </c>
      <c r="W2108" s="26">
        <v>22.727955999999999</v>
      </c>
      <c r="X2108" s="26">
        <v>24.085525000000001</v>
      </c>
      <c r="Y2108" s="26">
        <v>26.168636875000001</v>
      </c>
      <c r="Z2108" s="26">
        <v>26.448</v>
      </c>
      <c r="AA2108" s="26">
        <v>26.717999999999996</v>
      </c>
    </row>
    <row r="2109" spans="1:27" x14ac:dyDescent="0.2">
      <c r="A2109" s="19" t="s">
        <v>26</v>
      </c>
      <c r="B2109">
        <v>5556</v>
      </c>
      <c r="C2109" t="s">
        <v>2099</v>
      </c>
      <c r="D2109" s="26">
        <v>0.08</v>
      </c>
      <c r="E2109" s="26">
        <v>6.6666666666666666E-2</v>
      </c>
      <c r="F2109" s="26">
        <v>5.7142857142857148E-2</v>
      </c>
      <c r="G2109" s="26">
        <v>0.05</v>
      </c>
      <c r="H2109" s="26">
        <v>0.04</v>
      </c>
      <c r="I2109" s="26">
        <v>0.52723333333333333</v>
      </c>
      <c r="J2109" s="26">
        <v>2.5429714285714287</v>
      </c>
      <c r="K2109" s="26">
        <v>5.0089000000000006</v>
      </c>
      <c r="L2109" s="26">
        <v>7.2710777777777773</v>
      </c>
      <c r="M2109" s="26">
        <v>9.2379700000000007</v>
      </c>
      <c r="N2109" s="26">
        <v>12.453966666666668</v>
      </c>
      <c r="O2109" s="26">
        <v>13.445800000000002</v>
      </c>
      <c r="P2109" s="26">
        <v>14.206512500000002</v>
      </c>
      <c r="Q2109" s="26">
        <v>14.870516666666667</v>
      </c>
      <c r="R2109" s="26">
        <v>15.48254</v>
      </c>
      <c r="S2109" s="26">
        <v>16.982894000000002</v>
      </c>
      <c r="T2109" s="26">
        <v>18.193411666666666</v>
      </c>
      <c r="U2109" s="26">
        <v>19.292188571428571</v>
      </c>
      <c r="V2109" s="26">
        <v>20.268370000000001</v>
      </c>
      <c r="W2109" s="26">
        <v>21.855931999999999</v>
      </c>
      <c r="X2109" s="26">
        <v>23.160508333333336</v>
      </c>
      <c r="Y2109" s="26">
        <v>25.162495624999998</v>
      </c>
      <c r="Z2109" s="26">
        <v>26.386586999999999</v>
      </c>
      <c r="AA2109" s="26">
        <v>26.717999999999996</v>
      </c>
    </row>
    <row r="2110" spans="1:27" x14ac:dyDescent="0.2">
      <c r="A2110" s="19" t="s">
        <v>26</v>
      </c>
      <c r="B2110">
        <v>5557</v>
      </c>
      <c r="C2110" t="s">
        <v>2100</v>
      </c>
      <c r="D2110" s="26">
        <v>0.08</v>
      </c>
      <c r="E2110" s="26">
        <v>6.6666666666666666E-2</v>
      </c>
      <c r="F2110" s="26">
        <v>5.7142857142857148E-2</v>
      </c>
      <c r="G2110" s="26">
        <v>0.05</v>
      </c>
      <c r="H2110" s="26">
        <v>0.04</v>
      </c>
      <c r="I2110" s="26">
        <v>0.53823333333333334</v>
      </c>
      <c r="J2110" s="26">
        <v>2.5989714285714287</v>
      </c>
      <c r="K2110" s="26">
        <v>5.1199000000000003</v>
      </c>
      <c r="L2110" s="26">
        <v>7.4325222222222225</v>
      </c>
      <c r="M2110" s="26">
        <v>9.4432700000000001</v>
      </c>
      <c r="N2110" s="26">
        <v>12.730966666666665</v>
      </c>
      <c r="O2110" s="26">
        <v>13.744942857142856</v>
      </c>
      <c r="P2110" s="26">
        <v>14.522637499999998</v>
      </c>
      <c r="Q2110" s="26">
        <v>15.201461111111108</v>
      </c>
      <c r="R2110" s="26">
        <v>15.82714</v>
      </c>
      <c r="S2110" s="26">
        <v>17.360954</v>
      </c>
      <c r="T2110" s="26">
        <v>18.598461666666665</v>
      </c>
      <c r="U2110" s="26">
        <v>19.721731428571427</v>
      </c>
      <c r="V2110" s="26">
        <v>20.719669999999997</v>
      </c>
      <c r="W2110" s="26">
        <v>22.342611999999999</v>
      </c>
      <c r="X2110" s="26">
        <v>23.67625833333333</v>
      </c>
      <c r="Y2110" s="26">
        <v>25.722851875000003</v>
      </c>
      <c r="Z2110" s="26">
        <v>26.448</v>
      </c>
      <c r="AA2110" s="26">
        <v>26.717999999999996</v>
      </c>
    </row>
    <row r="2111" spans="1:27" x14ac:dyDescent="0.2">
      <c r="A2111" s="19" t="s">
        <v>26</v>
      </c>
      <c r="B2111">
        <v>5558</v>
      </c>
      <c r="C2111" t="s">
        <v>2101</v>
      </c>
      <c r="D2111" s="26">
        <v>6.4000000000000001E-2</v>
      </c>
      <c r="E2111" s="26">
        <v>5.3333333333333337E-2</v>
      </c>
      <c r="F2111" s="26">
        <v>4.5714285714285714E-2</v>
      </c>
      <c r="G2111" s="26">
        <v>0.04</v>
      </c>
      <c r="H2111" s="26">
        <v>3.2000000000000001E-2</v>
      </c>
      <c r="I2111" s="26">
        <v>0.5469666666666666</v>
      </c>
      <c r="J2111" s="26">
        <v>2.6716571428571427</v>
      </c>
      <c r="K2111" s="26">
        <v>5.2702999999999998</v>
      </c>
      <c r="L2111" s="26">
        <v>7.6540999999999997</v>
      </c>
      <c r="M2111" s="26">
        <v>9.7266899999999996</v>
      </c>
      <c r="N2111" s="26">
        <v>13.115433333333332</v>
      </c>
      <c r="O2111" s="26">
        <v>14.160885714285712</v>
      </c>
      <c r="P2111" s="26">
        <v>14.962712499999997</v>
      </c>
      <c r="Q2111" s="26">
        <v>15.66256111111111</v>
      </c>
      <c r="R2111" s="26">
        <v>16.307579999999998</v>
      </c>
      <c r="S2111" s="26">
        <v>17.888637999999997</v>
      </c>
      <c r="T2111" s="26">
        <v>19.164198333333331</v>
      </c>
      <c r="U2111" s="26">
        <v>20.321948571428567</v>
      </c>
      <c r="V2111" s="26">
        <v>21.350489999999997</v>
      </c>
      <c r="W2111" s="26">
        <v>23.023163999999998</v>
      </c>
      <c r="X2111" s="26">
        <v>24.397641666666665</v>
      </c>
      <c r="Y2111" s="26">
        <v>26.317499999999999</v>
      </c>
      <c r="Z2111" s="26">
        <v>26.448</v>
      </c>
      <c r="AA2111" s="26">
        <v>26.717999999999996</v>
      </c>
    </row>
    <row r="2112" spans="1:27" x14ac:dyDescent="0.2">
      <c r="A2112" s="19" t="s">
        <v>26</v>
      </c>
      <c r="B2112">
        <v>5604</v>
      </c>
      <c r="C2112" t="s">
        <v>2102</v>
      </c>
      <c r="D2112" s="26">
        <v>0</v>
      </c>
      <c r="E2112" s="26">
        <v>0</v>
      </c>
      <c r="F2112" s="26">
        <v>0</v>
      </c>
      <c r="G2112" s="26">
        <v>0</v>
      </c>
      <c r="H2112" s="26">
        <v>0</v>
      </c>
      <c r="I2112" s="26">
        <v>0.48289999999999988</v>
      </c>
      <c r="J2112" s="26">
        <v>2.4583999999999997</v>
      </c>
      <c r="K2112" s="26">
        <v>4.8728999999999996</v>
      </c>
      <c r="L2112" s="26">
        <v>7.08741111111111</v>
      </c>
      <c r="M2112" s="26">
        <v>9.01267</v>
      </c>
      <c r="N2112" s="26">
        <v>12.160299999999999</v>
      </c>
      <c r="O2112" s="26">
        <v>13.13237142857143</v>
      </c>
      <c r="P2112" s="26">
        <v>13.8778875</v>
      </c>
      <c r="Q2112" s="26">
        <v>14.52846111111111</v>
      </c>
      <c r="R2112" s="26">
        <v>15.127939999999999</v>
      </c>
      <c r="S2112" s="26">
        <v>16.596833999999998</v>
      </c>
      <c r="T2112" s="26">
        <v>17.781694999999999</v>
      </c>
      <c r="U2112" s="26">
        <v>18.856931428571428</v>
      </c>
      <c r="V2112" s="26">
        <v>19.812070000000002</v>
      </c>
      <c r="W2112" s="26">
        <v>21.365251999999998</v>
      </c>
      <c r="X2112" s="26">
        <v>22.641424999999998</v>
      </c>
      <c r="Y2112" s="26">
        <v>24.599639374999999</v>
      </c>
      <c r="Z2112" s="26">
        <v>25.796956999999999</v>
      </c>
      <c r="AA2112" s="26">
        <v>26.717999999999996</v>
      </c>
    </row>
    <row r="2113" spans="1:27" x14ac:dyDescent="0.2">
      <c r="A2113" s="19" t="s">
        <v>26</v>
      </c>
      <c r="B2113">
        <v>5672</v>
      </c>
      <c r="C2113" t="s">
        <v>2103</v>
      </c>
      <c r="D2113" s="26">
        <v>0</v>
      </c>
      <c r="E2113" s="26">
        <v>0</v>
      </c>
      <c r="F2113" s="26">
        <v>0</v>
      </c>
      <c r="G2113" s="26">
        <v>0</v>
      </c>
      <c r="H2113" s="26">
        <v>0</v>
      </c>
      <c r="I2113" s="26">
        <v>0.51369999999999993</v>
      </c>
      <c r="J2113" s="26">
        <v>2.6151999999999997</v>
      </c>
      <c r="K2113" s="26">
        <v>5.1837</v>
      </c>
      <c r="L2113" s="26">
        <v>7.5394555555555565</v>
      </c>
      <c r="M2113" s="26">
        <v>9.58751</v>
      </c>
      <c r="N2113" s="26">
        <v>12.9359</v>
      </c>
      <c r="O2113" s="26">
        <v>13.969971428571428</v>
      </c>
      <c r="P2113" s="26">
        <v>14.763037500000001</v>
      </c>
      <c r="Q2113" s="26">
        <v>15.455105555555553</v>
      </c>
      <c r="R2113" s="26">
        <v>16.09282</v>
      </c>
      <c r="S2113" s="26">
        <v>17.655401999999999</v>
      </c>
      <c r="T2113" s="26">
        <v>18.915835000000001</v>
      </c>
      <c r="U2113" s="26">
        <v>20.059651428571428</v>
      </c>
      <c r="V2113" s="26">
        <v>21.075710000000001</v>
      </c>
      <c r="W2113" s="26">
        <v>22.727955999999999</v>
      </c>
      <c r="X2113" s="26">
        <v>24.085525000000001</v>
      </c>
      <c r="Y2113" s="26">
        <v>26.168636875000001</v>
      </c>
      <c r="Z2113" s="26">
        <v>26.448</v>
      </c>
      <c r="AA2113" s="26">
        <v>26.717999999999996</v>
      </c>
    </row>
    <row r="2114" spans="1:27" x14ac:dyDescent="0.2">
      <c r="A2114" s="19" t="s">
        <v>26</v>
      </c>
      <c r="B2114">
        <v>5717</v>
      </c>
      <c r="C2114" t="s">
        <v>2104</v>
      </c>
      <c r="D2114" s="26">
        <v>0</v>
      </c>
      <c r="E2114" s="26">
        <v>0</v>
      </c>
      <c r="F2114" s="26">
        <v>0</v>
      </c>
      <c r="G2114" s="26">
        <v>0</v>
      </c>
      <c r="H2114" s="26">
        <v>0</v>
      </c>
      <c r="I2114" s="26">
        <v>0.48510000000000003</v>
      </c>
      <c r="J2114" s="26">
        <v>2.4695999999999998</v>
      </c>
      <c r="K2114" s="26">
        <v>4.8951000000000002</v>
      </c>
      <c r="L2114" s="26">
        <v>7.1197000000000008</v>
      </c>
      <c r="M2114" s="26">
        <v>9.0537299999999998</v>
      </c>
      <c r="N2114" s="26">
        <v>12.2157</v>
      </c>
      <c r="O2114" s="26">
        <v>13.192200000000001</v>
      </c>
      <c r="P2114" s="26">
        <v>13.941112500000003</v>
      </c>
      <c r="Q2114" s="26">
        <v>14.594650000000001</v>
      </c>
      <c r="R2114" s="26">
        <v>15.196860000000001</v>
      </c>
      <c r="S2114" s="26">
        <v>16.672446000000001</v>
      </c>
      <c r="T2114" s="26">
        <v>17.862705000000002</v>
      </c>
      <c r="U2114" s="26">
        <v>18.94284</v>
      </c>
      <c r="V2114" s="26">
        <v>19.902330000000003</v>
      </c>
      <c r="W2114" s="26">
        <v>21.462588</v>
      </c>
      <c r="X2114" s="26">
        <v>22.744575000000005</v>
      </c>
      <c r="Y2114" s="26">
        <v>24.711710624999998</v>
      </c>
      <c r="Z2114" s="26">
        <v>25.914483000000001</v>
      </c>
      <c r="AA2114" s="26">
        <v>26.717999999999996</v>
      </c>
    </row>
    <row r="2115" spans="1:27" x14ac:dyDescent="0.2">
      <c r="A2115" s="19" t="s">
        <v>26</v>
      </c>
      <c r="B2115">
        <v>5523</v>
      </c>
      <c r="C2115" t="s">
        <v>2105</v>
      </c>
      <c r="D2115" s="26">
        <v>0.08</v>
      </c>
      <c r="E2115" s="26">
        <v>6.6666666666666666E-2</v>
      </c>
      <c r="F2115" s="26">
        <v>5.7142857142857148E-2</v>
      </c>
      <c r="G2115" s="26">
        <v>0.05</v>
      </c>
      <c r="H2115" s="26">
        <v>0.04</v>
      </c>
      <c r="I2115" s="26">
        <v>0.52283333333333326</v>
      </c>
      <c r="J2115" s="26">
        <v>2.520571428571428</v>
      </c>
      <c r="K2115" s="26">
        <v>4.9644999999999992</v>
      </c>
      <c r="L2115" s="26">
        <v>7.2064999999999992</v>
      </c>
      <c r="M2115" s="26">
        <v>9.1558499999999992</v>
      </c>
      <c r="N2115" s="26">
        <v>12.343166666666665</v>
      </c>
      <c r="O2115" s="26">
        <v>13.326142857142855</v>
      </c>
      <c r="P2115" s="26">
        <v>14.080062499999995</v>
      </c>
      <c r="Q2115" s="26">
        <v>14.738138888888885</v>
      </c>
      <c r="R2115" s="26">
        <v>15.344699999999998</v>
      </c>
      <c r="S2115" s="26">
        <v>16.831669999999999</v>
      </c>
      <c r="T2115" s="26">
        <v>18.031391666666664</v>
      </c>
      <c r="U2115" s="26">
        <v>19.120371428571424</v>
      </c>
      <c r="V2115" s="26">
        <v>20.08785</v>
      </c>
      <c r="W2115" s="26">
        <v>21.661259999999999</v>
      </c>
      <c r="X2115" s="26">
        <v>22.95420833333333</v>
      </c>
      <c r="Y2115" s="26">
        <v>24.938353124999999</v>
      </c>
      <c r="Z2115" s="26">
        <v>26.151534999999992</v>
      </c>
      <c r="AA2115" s="26">
        <v>26.717999999999996</v>
      </c>
    </row>
    <row r="2116" spans="1:27" x14ac:dyDescent="0.2">
      <c r="A2116" s="19" t="s">
        <v>26</v>
      </c>
      <c r="B2116">
        <v>5718</v>
      </c>
      <c r="C2116" t="s">
        <v>2106</v>
      </c>
      <c r="D2116" s="26">
        <v>0</v>
      </c>
      <c r="E2116" s="26">
        <v>0</v>
      </c>
      <c r="F2116" s="26">
        <v>0</v>
      </c>
      <c r="G2116" s="26">
        <v>0</v>
      </c>
      <c r="H2116" s="26">
        <v>0</v>
      </c>
      <c r="I2116" s="26">
        <v>0.46310000000000007</v>
      </c>
      <c r="J2116" s="26">
        <v>2.3576000000000001</v>
      </c>
      <c r="K2116" s="26">
        <v>4.6730999999999998</v>
      </c>
      <c r="L2116" s="26">
        <v>6.7968111111111114</v>
      </c>
      <c r="M2116" s="26">
        <v>8.6431299999999993</v>
      </c>
      <c r="N2116" s="26">
        <v>11.6617</v>
      </c>
      <c r="O2116" s="26">
        <v>12.593914285714286</v>
      </c>
      <c r="P2116" s="26">
        <v>13.308862499999998</v>
      </c>
      <c r="Q2116" s="26">
        <v>13.932761111111111</v>
      </c>
      <c r="R2116" s="26">
        <v>14.50766</v>
      </c>
      <c r="S2116" s="26">
        <v>15.916326</v>
      </c>
      <c r="T2116" s="26">
        <v>17.052605</v>
      </c>
      <c r="U2116" s="26">
        <v>18.083754285714285</v>
      </c>
      <c r="V2116" s="26">
        <v>18.99973</v>
      </c>
      <c r="W2116" s="26">
        <v>20.489228000000001</v>
      </c>
      <c r="X2116" s="26">
        <v>21.713075</v>
      </c>
      <c r="Y2116" s="26">
        <v>23.590998124999999</v>
      </c>
      <c r="Z2116" s="26">
        <v>24.739223000000003</v>
      </c>
      <c r="AA2116" s="26">
        <v>26.717999999999996</v>
      </c>
    </row>
    <row r="2117" spans="1:27" x14ac:dyDescent="0.2">
      <c r="A2117" s="19" t="s">
        <v>26</v>
      </c>
      <c r="B2117">
        <v>5559</v>
      </c>
      <c r="C2117" t="s">
        <v>2107</v>
      </c>
      <c r="D2117" s="26">
        <v>0</v>
      </c>
      <c r="E2117" s="26">
        <v>0</v>
      </c>
      <c r="F2117" s="26">
        <v>0</v>
      </c>
      <c r="G2117" s="26">
        <v>0</v>
      </c>
      <c r="H2117" s="26">
        <v>0</v>
      </c>
      <c r="I2117" s="26">
        <v>0.47630000000000006</v>
      </c>
      <c r="J2117" s="26">
        <v>2.4248000000000003</v>
      </c>
      <c r="K2117" s="26">
        <v>4.8063000000000002</v>
      </c>
      <c r="L2117" s="26">
        <v>6.9905444444444438</v>
      </c>
      <c r="M2117" s="26">
        <v>8.8894900000000003</v>
      </c>
      <c r="N2117" s="26">
        <v>11.994100000000001</v>
      </c>
      <c r="O2117" s="26">
        <v>12.952885714285713</v>
      </c>
      <c r="P2117" s="26">
        <v>13.688212499999999</v>
      </c>
      <c r="Q2117" s="26">
        <v>14.329894444444447</v>
      </c>
      <c r="R2117" s="26">
        <v>14.92118</v>
      </c>
      <c r="S2117" s="26">
        <v>16.369998000000002</v>
      </c>
      <c r="T2117" s="26">
        <v>17.538665000000002</v>
      </c>
      <c r="U2117" s="26">
        <v>18.599205714285716</v>
      </c>
      <c r="V2117" s="26">
        <v>19.54129</v>
      </c>
      <c r="W2117" s="26">
        <v>21.073243999999999</v>
      </c>
      <c r="X2117" s="26">
        <v>22.331975</v>
      </c>
      <c r="Y2117" s="26">
        <v>24.263425625</v>
      </c>
      <c r="Z2117" s="26">
        <v>25.444379000000001</v>
      </c>
      <c r="AA2117" s="26">
        <v>26.717999999999996</v>
      </c>
    </row>
    <row r="2118" spans="1:27" x14ac:dyDescent="0.2">
      <c r="A2118" s="19" t="s">
        <v>26</v>
      </c>
      <c r="B2118">
        <v>5857</v>
      </c>
      <c r="C2118" t="s">
        <v>2108</v>
      </c>
      <c r="D2118" s="26">
        <v>0</v>
      </c>
      <c r="E2118" s="26">
        <v>0</v>
      </c>
      <c r="F2118" s="26">
        <v>0</v>
      </c>
      <c r="G2118" s="26">
        <v>0</v>
      </c>
      <c r="H2118" s="26">
        <v>0</v>
      </c>
      <c r="I2118" s="26">
        <v>0.49829999999999997</v>
      </c>
      <c r="J2118" s="26">
        <v>2.5367999999999999</v>
      </c>
      <c r="K2118" s="26">
        <v>5.0282999999999998</v>
      </c>
      <c r="L2118" s="26">
        <v>7.3134333333333332</v>
      </c>
      <c r="M2118" s="26">
        <v>9.3000899999999991</v>
      </c>
      <c r="N2118" s="26">
        <v>12.548099999999998</v>
      </c>
      <c r="O2118" s="26">
        <v>13.551171428571426</v>
      </c>
      <c r="P2118" s="26">
        <v>14.320462499999998</v>
      </c>
      <c r="Q2118" s="26">
        <v>14.991783333333331</v>
      </c>
      <c r="R2118" s="26">
        <v>15.610379999999999</v>
      </c>
      <c r="S2118" s="26">
        <v>17.126117999999995</v>
      </c>
      <c r="T2118" s="26">
        <v>18.348764999999997</v>
      </c>
      <c r="U2118" s="26">
        <v>19.458291428571425</v>
      </c>
      <c r="V2118" s="26">
        <v>20.443889999999996</v>
      </c>
      <c r="W2118" s="26">
        <v>22.046603999999999</v>
      </c>
      <c r="X2118" s="26">
        <v>23.363474999999998</v>
      </c>
      <c r="Y2118" s="26">
        <v>25.384138125</v>
      </c>
      <c r="Z2118" s="26">
        <v>26.448</v>
      </c>
      <c r="AA2118" s="26">
        <v>26.717999999999996</v>
      </c>
    </row>
    <row r="2119" spans="1:27" x14ac:dyDescent="0.2">
      <c r="A2119" s="19" t="s">
        <v>26</v>
      </c>
      <c r="B2119">
        <v>5428</v>
      </c>
      <c r="C2119" t="s">
        <v>2109</v>
      </c>
      <c r="D2119" s="26">
        <v>0</v>
      </c>
      <c r="E2119" s="26">
        <v>0</v>
      </c>
      <c r="F2119" s="26">
        <v>0</v>
      </c>
      <c r="G2119" s="26">
        <v>0</v>
      </c>
      <c r="H2119" s="26">
        <v>0</v>
      </c>
      <c r="I2119" s="26">
        <v>0.49060000000000004</v>
      </c>
      <c r="J2119" s="26">
        <v>2.4975999999999998</v>
      </c>
      <c r="K2119" s="26">
        <v>4.9506000000000006</v>
      </c>
      <c r="L2119" s="26">
        <v>7.2004222222222216</v>
      </c>
      <c r="M2119" s="26">
        <v>9.1563799999999986</v>
      </c>
      <c r="N2119" s="26">
        <v>12.354200000000001</v>
      </c>
      <c r="O2119" s="26">
        <v>13.341771428571429</v>
      </c>
      <c r="P2119" s="26">
        <v>14.099175000000001</v>
      </c>
      <c r="Q2119" s="26">
        <v>14.760122222222222</v>
      </c>
      <c r="R2119" s="26">
        <v>15.369160000000001</v>
      </c>
      <c r="S2119" s="26">
        <v>16.861476</v>
      </c>
      <c r="T2119" s="26">
        <v>18.065230000000003</v>
      </c>
      <c r="U2119" s="26">
        <v>19.157611428571428</v>
      </c>
      <c r="V2119" s="26">
        <v>20.127980000000001</v>
      </c>
      <c r="W2119" s="26">
        <v>21.705928</v>
      </c>
      <c r="X2119" s="26">
        <v>23.002450000000003</v>
      </c>
      <c r="Y2119" s="26">
        <v>24.991888749999998</v>
      </c>
      <c r="Z2119" s="26">
        <v>26.208298000000003</v>
      </c>
      <c r="AA2119" s="26">
        <v>26.717999999999996</v>
      </c>
    </row>
    <row r="2120" spans="1:27" x14ac:dyDescent="0.2">
      <c r="A2120" s="19" t="s">
        <v>26</v>
      </c>
      <c r="B2120">
        <v>5719</v>
      </c>
      <c r="C2120" t="s">
        <v>2110</v>
      </c>
      <c r="D2120" s="26">
        <v>0</v>
      </c>
      <c r="E2120" s="26">
        <v>0</v>
      </c>
      <c r="F2120" s="26">
        <v>0</v>
      </c>
      <c r="G2120" s="26">
        <v>0</v>
      </c>
      <c r="H2120" s="26">
        <v>0</v>
      </c>
      <c r="I2120" s="26">
        <v>0.45430000000000004</v>
      </c>
      <c r="J2120" s="26">
        <v>2.3127999999999997</v>
      </c>
      <c r="K2120" s="26">
        <v>4.5842999999999998</v>
      </c>
      <c r="L2120" s="26">
        <v>6.6676555555555543</v>
      </c>
      <c r="M2120" s="26">
        <v>8.4788899999999998</v>
      </c>
      <c r="N2120" s="26">
        <v>11.440099999999999</v>
      </c>
      <c r="O2120" s="26">
        <v>12.3546</v>
      </c>
      <c r="P2120" s="26">
        <v>13.055962500000001</v>
      </c>
      <c r="Q2120" s="26">
        <v>13.668005555555556</v>
      </c>
      <c r="R2120" s="26">
        <v>14.23198</v>
      </c>
      <c r="S2120" s="26">
        <v>15.613878</v>
      </c>
      <c r="T2120" s="26">
        <v>16.728565</v>
      </c>
      <c r="U2120" s="26">
        <v>17.740119999999997</v>
      </c>
      <c r="V2120" s="26">
        <v>18.63869</v>
      </c>
      <c r="W2120" s="26">
        <v>20.099883999999999</v>
      </c>
      <c r="X2120" s="26">
        <v>21.300474999999999</v>
      </c>
      <c r="Y2120" s="26">
        <v>23.142713124999997</v>
      </c>
      <c r="Z2120" s="26">
        <v>24.269119</v>
      </c>
      <c r="AA2120" s="26">
        <v>26.531533000000003</v>
      </c>
    </row>
    <row r="2121" spans="1:27" x14ac:dyDescent="0.2">
      <c r="A2121" s="19" t="s">
        <v>26</v>
      </c>
      <c r="B2121">
        <v>5720</v>
      </c>
      <c r="C2121" t="s">
        <v>2111</v>
      </c>
      <c r="D2121" s="26">
        <v>0</v>
      </c>
      <c r="E2121" s="26">
        <v>0</v>
      </c>
      <c r="F2121" s="26">
        <v>0</v>
      </c>
      <c r="G2121" s="26">
        <v>0</v>
      </c>
      <c r="H2121" s="26">
        <v>0</v>
      </c>
      <c r="I2121" s="26">
        <v>0.48729999999999996</v>
      </c>
      <c r="J2121" s="26">
        <v>2.4807999999999999</v>
      </c>
      <c r="K2121" s="26">
        <v>4.9172999999999991</v>
      </c>
      <c r="L2121" s="26">
        <v>7.1519888888888881</v>
      </c>
      <c r="M2121" s="26">
        <v>9.0947899999999979</v>
      </c>
      <c r="N2121" s="26">
        <v>12.271100000000001</v>
      </c>
      <c r="O2121" s="26">
        <v>13.252028571428569</v>
      </c>
      <c r="P2121" s="26">
        <v>14.0043375</v>
      </c>
      <c r="Q2121" s="26">
        <v>14.660838888888888</v>
      </c>
      <c r="R2121" s="26">
        <v>15.265779999999998</v>
      </c>
      <c r="S2121" s="26">
        <v>16.748058</v>
      </c>
      <c r="T2121" s="26">
        <v>17.943714999999997</v>
      </c>
      <c r="U2121" s="26">
        <v>19.028748571428569</v>
      </c>
      <c r="V2121" s="26">
        <v>19.99259</v>
      </c>
      <c r="W2121" s="26">
        <v>21.559923999999999</v>
      </c>
      <c r="X2121" s="26">
        <v>22.847724999999997</v>
      </c>
      <c r="Y2121" s="26">
        <v>24.823781874999998</v>
      </c>
      <c r="Z2121" s="26">
        <v>26.032009000000002</v>
      </c>
      <c r="AA2121" s="26">
        <v>26.717999999999996</v>
      </c>
    </row>
    <row r="2122" spans="1:27" x14ac:dyDescent="0.2">
      <c r="A2122" s="19" t="s">
        <v>26</v>
      </c>
      <c r="B2122">
        <v>5721</v>
      </c>
      <c r="C2122" t="s">
        <v>2112</v>
      </c>
      <c r="D2122" s="26">
        <v>0</v>
      </c>
      <c r="E2122" s="26">
        <v>0</v>
      </c>
      <c r="F2122" s="26">
        <v>0</v>
      </c>
      <c r="G2122" s="26">
        <v>0</v>
      </c>
      <c r="H2122" s="26">
        <v>0</v>
      </c>
      <c r="I2122" s="26">
        <v>0.47959999999999997</v>
      </c>
      <c r="J2122" s="26">
        <v>2.4415999999999998</v>
      </c>
      <c r="K2122" s="26">
        <v>4.839599999999999</v>
      </c>
      <c r="L2122" s="26">
        <v>7.0389777777777773</v>
      </c>
      <c r="M2122" s="26">
        <v>8.9510799999999993</v>
      </c>
      <c r="N2122" s="26">
        <v>12.077199999999998</v>
      </c>
      <c r="O2122" s="26">
        <v>13.042628571428569</v>
      </c>
      <c r="P2122" s="26">
        <v>13.783049999999999</v>
      </c>
      <c r="Q2122" s="26">
        <v>14.429177777777777</v>
      </c>
      <c r="R2122" s="26">
        <v>15.024559999999997</v>
      </c>
      <c r="S2122" s="26">
        <v>16.483415999999998</v>
      </c>
      <c r="T2122" s="26">
        <v>17.660179999999997</v>
      </c>
      <c r="U2122" s="26">
        <v>18.728068571428569</v>
      </c>
      <c r="V2122" s="26">
        <v>19.676679999999998</v>
      </c>
      <c r="W2122" s="26">
        <v>21.219248</v>
      </c>
      <c r="X2122" s="26">
        <v>22.486699999999999</v>
      </c>
      <c r="Y2122" s="26">
        <v>24.431532499999996</v>
      </c>
      <c r="Z2122" s="26">
        <v>25.620667999999995</v>
      </c>
      <c r="AA2122" s="26">
        <v>26.717999999999996</v>
      </c>
    </row>
    <row r="2123" spans="1:27" x14ac:dyDescent="0.2">
      <c r="A2123" s="19" t="s">
        <v>26</v>
      </c>
      <c r="B2123">
        <v>5484</v>
      </c>
      <c r="C2123" t="s">
        <v>2113</v>
      </c>
      <c r="D2123" s="26">
        <v>0</v>
      </c>
      <c r="E2123" s="26">
        <v>0</v>
      </c>
      <c r="F2123" s="26">
        <v>0</v>
      </c>
      <c r="G2123" s="26">
        <v>0</v>
      </c>
      <c r="H2123" s="26">
        <v>0</v>
      </c>
      <c r="I2123" s="26">
        <v>0.50929999999999997</v>
      </c>
      <c r="J2123" s="26">
        <v>2.5928</v>
      </c>
      <c r="K2123" s="26">
        <v>5.1392999999999995</v>
      </c>
      <c r="L2123" s="26">
        <v>7.4748777777777775</v>
      </c>
      <c r="M2123" s="26">
        <v>9.5053900000000002</v>
      </c>
      <c r="N2123" s="26">
        <v>12.825100000000001</v>
      </c>
      <c r="O2123" s="26">
        <v>13.850314285714285</v>
      </c>
      <c r="P2123" s="26">
        <v>14.636587500000001</v>
      </c>
      <c r="Q2123" s="26">
        <v>15.322727777777779</v>
      </c>
      <c r="R2123" s="26">
        <v>15.954979999999999</v>
      </c>
      <c r="S2123" s="26">
        <v>17.504178</v>
      </c>
      <c r="T2123" s="26">
        <v>18.753814999999999</v>
      </c>
      <c r="U2123" s="26">
        <v>19.887834285714284</v>
      </c>
      <c r="V2123" s="26">
        <v>20.895189999999999</v>
      </c>
      <c r="W2123" s="26">
        <v>22.533284000000002</v>
      </c>
      <c r="X2123" s="26">
        <v>23.879225000000002</v>
      </c>
      <c r="Y2123" s="26">
        <v>25.944494374999998</v>
      </c>
      <c r="Z2123" s="26">
        <v>26.448</v>
      </c>
      <c r="AA2123" s="26">
        <v>26.717999999999996</v>
      </c>
    </row>
    <row r="2124" spans="1:27" x14ac:dyDescent="0.2">
      <c r="A2124" s="19" t="s">
        <v>26</v>
      </c>
      <c r="B2124">
        <v>5524</v>
      </c>
      <c r="C2124" t="s">
        <v>2114</v>
      </c>
      <c r="D2124" s="26">
        <v>0</v>
      </c>
      <c r="E2124" s="26">
        <v>0</v>
      </c>
      <c r="F2124" s="26">
        <v>0</v>
      </c>
      <c r="G2124" s="26">
        <v>0</v>
      </c>
      <c r="H2124" s="26">
        <v>0</v>
      </c>
      <c r="I2124" s="26">
        <v>0.49829999999999997</v>
      </c>
      <c r="J2124" s="26">
        <v>2.5367999999999999</v>
      </c>
      <c r="K2124" s="26">
        <v>5.0282999999999998</v>
      </c>
      <c r="L2124" s="26">
        <v>7.3134333333333332</v>
      </c>
      <c r="M2124" s="26">
        <v>9.3000899999999991</v>
      </c>
      <c r="N2124" s="26">
        <v>12.548099999999998</v>
      </c>
      <c r="O2124" s="26">
        <v>13.551171428571426</v>
      </c>
      <c r="P2124" s="26">
        <v>14.320462499999998</v>
      </c>
      <c r="Q2124" s="26">
        <v>14.991783333333331</v>
      </c>
      <c r="R2124" s="26">
        <v>15.610379999999999</v>
      </c>
      <c r="S2124" s="26">
        <v>17.126117999999995</v>
      </c>
      <c r="T2124" s="26">
        <v>18.348764999999997</v>
      </c>
      <c r="U2124" s="26">
        <v>19.458291428571425</v>
      </c>
      <c r="V2124" s="26">
        <v>20.443889999999996</v>
      </c>
      <c r="W2124" s="26">
        <v>22.046603999999999</v>
      </c>
      <c r="X2124" s="26">
        <v>23.363474999999998</v>
      </c>
      <c r="Y2124" s="26">
        <v>25.384138125</v>
      </c>
      <c r="Z2124" s="26">
        <v>26.448</v>
      </c>
      <c r="AA2124" s="26">
        <v>26.717999999999996</v>
      </c>
    </row>
    <row r="2125" spans="1:27" x14ac:dyDescent="0.2">
      <c r="A2125" s="19" t="s">
        <v>26</v>
      </c>
      <c r="B2125">
        <v>5525</v>
      </c>
      <c r="C2125" t="s">
        <v>2115</v>
      </c>
      <c r="D2125" s="26">
        <v>4.8000000000000001E-2</v>
      </c>
      <c r="E2125" s="26">
        <v>0.04</v>
      </c>
      <c r="F2125" s="26">
        <v>3.4285714285714287E-2</v>
      </c>
      <c r="G2125" s="26">
        <v>0.03</v>
      </c>
      <c r="H2125" s="26">
        <v>2.4E-2</v>
      </c>
      <c r="I2125" s="26">
        <v>0.51390000000000002</v>
      </c>
      <c r="J2125" s="26">
        <v>2.5315428571428571</v>
      </c>
      <c r="K2125" s="26">
        <v>4.9989000000000008</v>
      </c>
      <c r="L2125" s="26">
        <v>7.2621888888888888</v>
      </c>
      <c r="M2125" s="26">
        <v>9.2299700000000016</v>
      </c>
      <c r="N2125" s="26">
        <v>12.4473</v>
      </c>
      <c r="O2125" s="26">
        <v>13.440085714285715</v>
      </c>
      <c r="P2125" s="26">
        <v>14.201512500000002</v>
      </c>
      <c r="Q2125" s="26">
        <v>14.866072222222224</v>
      </c>
      <c r="R2125" s="26">
        <v>15.478540000000002</v>
      </c>
      <c r="S2125" s="26">
        <v>16.979694000000002</v>
      </c>
      <c r="T2125" s="26">
        <v>18.190745</v>
      </c>
      <c r="U2125" s="26">
        <v>19.289902857142856</v>
      </c>
      <c r="V2125" s="26">
        <v>20.266370000000002</v>
      </c>
      <c r="W2125" s="26">
        <v>21.854332000000003</v>
      </c>
      <c r="X2125" s="26">
        <v>23.159175000000005</v>
      </c>
      <c r="Y2125" s="26">
        <v>25.161495625000001</v>
      </c>
      <c r="Z2125" s="26">
        <v>26.385787000000001</v>
      </c>
      <c r="AA2125" s="26">
        <v>26.717999999999996</v>
      </c>
    </row>
    <row r="2126" spans="1:27" x14ac:dyDescent="0.2">
      <c r="A2126" s="19" t="s">
        <v>26</v>
      </c>
      <c r="B2126">
        <v>5485</v>
      </c>
      <c r="C2126" t="s">
        <v>2116</v>
      </c>
      <c r="D2126" s="26">
        <v>0</v>
      </c>
      <c r="E2126" s="26">
        <v>0</v>
      </c>
      <c r="F2126" s="26">
        <v>0</v>
      </c>
      <c r="G2126" s="26">
        <v>0</v>
      </c>
      <c r="H2126" s="26">
        <v>0</v>
      </c>
      <c r="I2126" s="26">
        <v>0.49609999999999993</v>
      </c>
      <c r="J2126" s="26">
        <v>2.5255999999999998</v>
      </c>
      <c r="K2126" s="26">
        <v>5.0060999999999991</v>
      </c>
      <c r="L2126" s="26">
        <v>7.2811444444444442</v>
      </c>
      <c r="M2126" s="26">
        <v>9.2590299999999992</v>
      </c>
      <c r="N2126" s="26">
        <v>12.492699999999999</v>
      </c>
      <c r="O2126" s="26">
        <v>13.491342857142854</v>
      </c>
      <c r="P2126" s="26">
        <v>14.2572375</v>
      </c>
      <c r="Q2126" s="26">
        <v>14.925594444444446</v>
      </c>
      <c r="R2126" s="26">
        <v>15.541459999999999</v>
      </c>
      <c r="S2126" s="26">
        <v>17.050505999999999</v>
      </c>
      <c r="T2126" s="26">
        <v>18.267755000000001</v>
      </c>
      <c r="U2126" s="26">
        <v>19.372382857142856</v>
      </c>
      <c r="V2126" s="26">
        <v>20.353629999999999</v>
      </c>
      <c r="W2126" s="26">
        <v>21.949268</v>
      </c>
      <c r="X2126" s="26">
        <v>23.260324999999998</v>
      </c>
      <c r="Y2126" s="26">
        <v>25.272066875</v>
      </c>
      <c r="Z2126" s="26">
        <v>26.448</v>
      </c>
      <c r="AA2126" s="26">
        <v>26.717999999999996</v>
      </c>
    </row>
    <row r="2127" spans="1:27" x14ac:dyDescent="0.2">
      <c r="A2127" s="19" t="s">
        <v>26</v>
      </c>
      <c r="B2127">
        <v>5817</v>
      </c>
      <c r="C2127" t="s">
        <v>2117</v>
      </c>
      <c r="D2127" s="26">
        <v>0.08</v>
      </c>
      <c r="E2127" s="26">
        <v>6.6666666666666666E-2</v>
      </c>
      <c r="F2127" s="26">
        <v>5.7142857142857148E-2</v>
      </c>
      <c r="G2127" s="26">
        <v>0.05</v>
      </c>
      <c r="H2127" s="26">
        <v>0.04</v>
      </c>
      <c r="I2127" s="26">
        <v>0.54153333333333331</v>
      </c>
      <c r="J2127" s="26">
        <v>2.6157714285714286</v>
      </c>
      <c r="K2127" s="26">
        <v>5.1532000000000009</v>
      </c>
      <c r="L2127" s="26">
        <v>7.480955555555556</v>
      </c>
      <c r="M2127" s="26">
        <v>9.5048600000000008</v>
      </c>
      <c r="N2127" s="26">
        <v>12.814066666666669</v>
      </c>
      <c r="O2127" s="26">
        <v>13.834685714285715</v>
      </c>
      <c r="P2127" s="26">
        <v>14.617474999999999</v>
      </c>
      <c r="Q2127" s="26">
        <v>15.300744444444444</v>
      </c>
      <c r="R2127" s="26">
        <v>15.930520000000001</v>
      </c>
      <c r="S2127" s="26">
        <v>17.474371999999999</v>
      </c>
      <c r="T2127" s="26">
        <v>18.719976666666664</v>
      </c>
      <c r="U2127" s="26">
        <v>19.850594285714287</v>
      </c>
      <c r="V2127" s="26">
        <v>20.855060000000002</v>
      </c>
      <c r="W2127" s="26">
        <v>22.488616</v>
      </c>
      <c r="X2127" s="26">
        <v>23.830983333333332</v>
      </c>
      <c r="Y2127" s="26">
        <v>25.890958750000003</v>
      </c>
      <c r="Z2127" s="26">
        <v>26.448</v>
      </c>
      <c r="AA2127" s="26">
        <v>26.717999999999996</v>
      </c>
    </row>
    <row r="2128" spans="1:27" x14ac:dyDescent="0.2">
      <c r="A2128" s="19" t="s">
        <v>26</v>
      </c>
      <c r="B2128">
        <v>5560</v>
      </c>
      <c r="C2128" t="s">
        <v>2118</v>
      </c>
      <c r="D2128" s="26">
        <v>0</v>
      </c>
      <c r="E2128" s="26">
        <v>0</v>
      </c>
      <c r="F2128" s="26">
        <v>0</v>
      </c>
      <c r="G2128" s="26">
        <v>0</v>
      </c>
      <c r="H2128" s="26">
        <v>0</v>
      </c>
      <c r="I2128" s="26">
        <v>0.48729999999999996</v>
      </c>
      <c r="J2128" s="26">
        <v>2.4807999999999999</v>
      </c>
      <c r="K2128" s="26">
        <v>4.9172999999999991</v>
      </c>
      <c r="L2128" s="26">
        <v>7.1519888888888881</v>
      </c>
      <c r="M2128" s="26">
        <v>9.0947899999999979</v>
      </c>
      <c r="N2128" s="26">
        <v>12.271100000000001</v>
      </c>
      <c r="O2128" s="26">
        <v>13.252028571428569</v>
      </c>
      <c r="P2128" s="26">
        <v>14.0043375</v>
      </c>
      <c r="Q2128" s="26">
        <v>14.660838888888888</v>
      </c>
      <c r="R2128" s="26">
        <v>15.265779999999998</v>
      </c>
      <c r="S2128" s="26">
        <v>16.748058</v>
      </c>
      <c r="T2128" s="26">
        <v>17.943714999999997</v>
      </c>
      <c r="U2128" s="26">
        <v>19.028748571428569</v>
      </c>
      <c r="V2128" s="26">
        <v>19.99259</v>
      </c>
      <c r="W2128" s="26">
        <v>21.559923999999999</v>
      </c>
      <c r="X2128" s="26">
        <v>22.847724999999997</v>
      </c>
      <c r="Y2128" s="26">
        <v>24.823781874999998</v>
      </c>
      <c r="Z2128" s="26">
        <v>26.032009000000002</v>
      </c>
      <c r="AA2128" s="26">
        <v>26.717999999999996</v>
      </c>
    </row>
    <row r="2129" spans="1:27" x14ac:dyDescent="0.2">
      <c r="A2129" s="19" t="s">
        <v>26</v>
      </c>
      <c r="B2129">
        <v>5561</v>
      </c>
      <c r="C2129" t="s">
        <v>2119</v>
      </c>
      <c r="D2129" s="26">
        <v>0</v>
      </c>
      <c r="E2129" s="26">
        <v>0</v>
      </c>
      <c r="F2129" s="26">
        <v>0</v>
      </c>
      <c r="G2129" s="26">
        <v>0</v>
      </c>
      <c r="H2129" s="26">
        <v>0</v>
      </c>
      <c r="I2129" s="26">
        <v>0.49829999999999997</v>
      </c>
      <c r="J2129" s="26">
        <v>2.5367999999999999</v>
      </c>
      <c r="K2129" s="26">
        <v>5.0282999999999998</v>
      </c>
      <c r="L2129" s="26">
        <v>7.3134333333333332</v>
      </c>
      <c r="M2129" s="26">
        <v>9.3000899999999991</v>
      </c>
      <c r="N2129" s="26">
        <v>12.548099999999998</v>
      </c>
      <c r="O2129" s="26">
        <v>13.551171428571426</v>
      </c>
      <c r="P2129" s="26">
        <v>14.320462499999998</v>
      </c>
      <c r="Q2129" s="26">
        <v>14.991783333333331</v>
      </c>
      <c r="R2129" s="26">
        <v>15.610379999999999</v>
      </c>
      <c r="S2129" s="26">
        <v>17.126117999999995</v>
      </c>
      <c r="T2129" s="26">
        <v>18.348764999999997</v>
      </c>
      <c r="U2129" s="26">
        <v>19.458291428571425</v>
      </c>
      <c r="V2129" s="26">
        <v>20.443889999999996</v>
      </c>
      <c r="W2129" s="26">
        <v>22.046603999999999</v>
      </c>
      <c r="X2129" s="26">
        <v>23.363474999999998</v>
      </c>
      <c r="Y2129" s="26">
        <v>25.384138125</v>
      </c>
      <c r="Z2129" s="26">
        <v>26.448</v>
      </c>
      <c r="AA2129" s="26">
        <v>26.717999999999996</v>
      </c>
    </row>
    <row r="2130" spans="1:27" x14ac:dyDescent="0.2">
      <c r="A2130" s="19" t="s">
        <v>26</v>
      </c>
      <c r="B2130">
        <v>5605</v>
      </c>
      <c r="C2130" t="s">
        <v>2120</v>
      </c>
      <c r="D2130" s="26">
        <v>0</v>
      </c>
      <c r="E2130" s="26">
        <v>0</v>
      </c>
      <c r="F2130" s="26">
        <v>0</v>
      </c>
      <c r="G2130" s="26">
        <v>0</v>
      </c>
      <c r="H2130" s="26">
        <v>0</v>
      </c>
      <c r="I2130" s="26">
        <v>0.47630000000000006</v>
      </c>
      <c r="J2130" s="26">
        <v>2.4248000000000003</v>
      </c>
      <c r="K2130" s="26">
        <v>4.8063000000000002</v>
      </c>
      <c r="L2130" s="26">
        <v>6.9905444444444438</v>
      </c>
      <c r="M2130" s="26">
        <v>8.8894900000000003</v>
      </c>
      <c r="N2130" s="26">
        <v>11.994100000000001</v>
      </c>
      <c r="O2130" s="26">
        <v>12.952885714285713</v>
      </c>
      <c r="P2130" s="26">
        <v>13.688212499999999</v>
      </c>
      <c r="Q2130" s="26">
        <v>14.329894444444447</v>
      </c>
      <c r="R2130" s="26">
        <v>14.92118</v>
      </c>
      <c r="S2130" s="26">
        <v>16.369998000000002</v>
      </c>
      <c r="T2130" s="26">
        <v>17.538665000000002</v>
      </c>
      <c r="U2130" s="26">
        <v>18.599205714285716</v>
      </c>
      <c r="V2130" s="26">
        <v>19.54129</v>
      </c>
      <c r="W2130" s="26">
        <v>21.073243999999999</v>
      </c>
      <c r="X2130" s="26">
        <v>22.331975</v>
      </c>
      <c r="Y2130" s="26">
        <v>24.263425625</v>
      </c>
      <c r="Z2130" s="26">
        <v>25.444379000000001</v>
      </c>
      <c r="AA2130" s="26">
        <v>26.717999999999996</v>
      </c>
    </row>
    <row r="2131" spans="1:27" x14ac:dyDescent="0.2">
      <c r="A2131" s="19" t="s">
        <v>26</v>
      </c>
      <c r="B2131">
        <v>5818</v>
      </c>
      <c r="C2131" t="s">
        <v>2121</v>
      </c>
      <c r="D2131" s="26">
        <v>0.08</v>
      </c>
      <c r="E2131" s="26">
        <v>6.6666666666666666E-2</v>
      </c>
      <c r="F2131" s="26">
        <v>5.7142857142857148E-2</v>
      </c>
      <c r="G2131" s="26">
        <v>0.05</v>
      </c>
      <c r="H2131" s="26">
        <v>0.04</v>
      </c>
      <c r="I2131" s="26">
        <v>0.54813333333333325</v>
      </c>
      <c r="J2131" s="26">
        <v>2.6493714285714285</v>
      </c>
      <c r="K2131" s="26">
        <v>5.2198000000000002</v>
      </c>
      <c r="L2131" s="26">
        <v>7.5778222222222222</v>
      </c>
      <c r="M2131" s="26">
        <v>9.6280399999999986</v>
      </c>
      <c r="N2131" s="26">
        <v>12.980266666666667</v>
      </c>
      <c r="O2131" s="26">
        <v>14.014171428571428</v>
      </c>
      <c r="P2131" s="26">
        <v>14.80715</v>
      </c>
      <c r="Q2131" s="26">
        <v>15.49931111111111</v>
      </c>
      <c r="R2131" s="26">
        <v>16.137279999999997</v>
      </c>
      <c r="S2131" s="26">
        <v>17.701207999999998</v>
      </c>
      <c r="T2131" s="26">
        <v>18.963006666666665</v>
      </c>
      <c r="U2131" s="26">
        <v>20.108319999999999</v>
      </c>
      <c r="V2131" s="26">
        <v>21.12584</v>
      </c>
      <c r="W2131" s="26">
        <v>22.780624</v>
      </c>
      <c r="X2131" s="26">
        <v>24.140433333333331</v>
      </c>
      <c r="Y2131" s="26">
        <v>26.227172499999995</v>
      </c>
      <c r="Z2131" s="26">
        <v>26.448</v>
      </c>
      <c r="AA2131" s="26">
        <v>26.717999999999996</v>
      </c>
    </row>
    <row r="2132" spans="1:27" x14ac:dyDescent="0.2">
      <c r="A2132" s="19" t="s">
        <v>26</v>
      </c>
      <c r="B2132">
        <v>5722</v>
      </c>
      <c r="C2132" t="s">
        <v>2122</v>
      </c>
      <c r="D2132" s="26">
        <v>0</v>
      </c>
      <c r="E2132" s="26">
        <v>0</v>
      </c>
      <c r="F2132" s="26">
        <v>0</v>
      </c>
      <c r="G2132" s="26">
        <v>0</v>
      </c>
      <c r="H2132" s="26">
        <v>0</v>
      </c>
      <c r="I2132" s="26">
        <v>0.46529999999999994</v>
      </c>
      <c r="J2132" s="26">
        <v>2.3687999999999998</v>
      </c>
      <c r="K2132" s="26">
        <v>4.6952999999999996</v>
      </c>
      <c r="L2132" s="26">
        <v>6.8290999999999986</v>
      </c>
      <c r="M2132" s="26">
        <v>8.6841899999999992</v>
      </c>
      <c r="N2132" s="26">
        <v>11.717099999999999</v>
      </c>
      <c r="O2132" s="26">
        <v>12.653742857142856</v>
      </c>
      <c r="P2132" s="26">
        <v>13.372087499999999</v>
      </c>
      <c r="Q2132" s="26">
        <v>13.998949999999999</v>
      </c>
      <c r="R2132" s="26">
        <v>14.576579999999998</v>
      </c>
      <c r="S2132" s="26">
        <v>15.991937999999998</v>
      </c>
      <c r="T2132" s="26">
        <v>17.133614999999999</v>
      </c>
      <c r="U2132" s="26">
        <v>18.169662857142853</v>
      </c>
      <c r="V2132" s="26">
        <v>19.089989999999997</v>
      </c>
      <c r="W2132" s="26">
        <v>20.586563999999999</v>
      </c>
      <c r="X2132" s="26">
        <v>21.816224999999996</v>
      </c>
      <c r="Y2132" s="26">
        <v>23.703069374999998</v>
      </c>
      <c r="Z2132" s="26">
        <v>24.856748999999997</v>
      </c>
      <c r="AA2132" s="26">
        <v>26.717999999999996</v>
      </c>
    </row>
    <row r="2133" spans="1:27" x14ac:dyDescent="0.2">
      <c r="A2133" s="19" t="s">
        <v>26</v>
      </c>
      <c r="B2133">
        <v>5918</v>
      </c>
      <c r="C2133" t="s">
        <v>2123</v>
      </c>
      <c r="D2133" s="26">
        <v>0.08</v>
      </c>
      <c r="E2133" s="26">
        <v>6.6666666666666666E-2</v>
      </c>
      <c r="F2133" s="26">
        <v>5.7142857142857148E-2</v>
      </c>
      <c r="G2133" s="26">
        <v>0.05</v>
      </c>
      <c r="H2133" s="26">
        <v>0.04</v>
      </c>
      <c r="I2133" s="26">
        <v>0.54923333333333324</v>
      </c>
      <c r="J2133" s="26">
        <v>2.6549714285714283</v>
      </c>
      <c r="K2133" s="26">
        <v>5.2308999999999992</v>
      </c>
      <c r="L2133" s="26">
        <v>7.5939666666666668</v>
      </c>
      <c r="M2133" s="26">
        <v>9.6485699999999994</v>
      </c>
      <c r="N2133" s="26">
        <v>13.007966666666665</v>
      </c>
      <c r="O2133" s="26">
        <v>14.044085714285712</v>
      </c>
      <c r="P2133" s="26">
        <v>14.838762499999996</v>
      </c>
      <c r="Q2133" s="26">
        <v>15.532405555555554</v>
      </c>
      <c r="R2133" s="26">
        <v>16.17174</v>
      </c>
      <c r="S2133" s="26">
        <v>17.739013999999997</v>
      </c>
      <c r="T2133" s="26">
        <v>19.003511666666665</v>
      </c>
      <c r="U2133" s="26">
        <v>20.151274285714283</v>
      </c>
      <c r="V2133" s="26">
        <v>21.170969999999997</v>
      </c>
      <c r="W2133" s="26">
        <v>22.829291999999999</v>
      </c>
      <c r="X2133" s="26">
        <v>24.19200833333333</v>
      </c>
      <c r="Y2133" s="26">
        <v>26.283208124999994</v>
      </c>
      <c r="Z2133" s="26">
        <v>26.448</v>
      </c>
      <c r="AA2133" s="26">
        <v>26.717999999999996</v>
      </c>
    </row>
    <row r="2134" spans="1:27" x14ac:dyDescent="0.2">
      <c r="A2134" s="19" t="s">
        <v>26</v>
      </c>
      <c r="B2134">
        <v>5405</v>
      </c>
      <c r="C2134" t="s">
        <v>2124</v>
      </c>
      <c r="D2134" s="26">
        <v>0</v>
      </c>
      <c r="E2134" s="26">
        <v>0</v>
      </c>
      <c r="F2134" s="26">
        <v>0</v>
      </c>
      <c r="G2134" s="26">
        <v>0</v>
      </c>
      <c r="H2134" s="26">
        <v>0</v>
      </c>
      <c r="I2134" s="26">
        <v>0.49169999999999997</v>
      </c>
      <c r="J2134" s="26">
        <v>2.5031999999999996</v>
      </c>
      <c r="K2134" s="26">
        <v>4.9616999999999996</v>
      </c>
      <c r="L2134" s="26">
        <v>7.216566666666667</v>
      </c>
      <c r="M2134" s="26">
        <v>9.1769099999999995</v>
      </c>
      <c r="N2134" s="26">
        <v>12.381899999999998</v>
      </c>
      <c r="O2134" s="26">
        <v>13.371685714285714</v>
      </c>
      <c r="P2134" s="26">
        <v>14.1307875</v>
      </c>
      <c r="Q2134" s="26">
        <v>14.793216666666664</v>
      </c>
      <c r="R2134" s="26">
        <v>15.403619999999998</v>
      </c>
      <c r="S2134" s="26">
        <v>16.899281999999999</v>
      </c>
      <c r="T2134" s="26">
        <v>18.105734999999999</v>
      </c>
      <c r="U2134" s="26">
        <v>19.200565714285712</v>
      </c>
      <c r="V2134" s="26">
        <v>20.173110000000001</v>
      </c>
      <c r="W2134" s="26">
        <v>21.754595999999999</v>
      </c>
      <c r="X2134" s="26">
        <v>23.054024999999999</v>
      </c>
      <c r="Y2134" s="26">
        <v>25.047924374999997</v>
      </c>
      <c r="Z2134" s="26">
        <v>26.267060999999998</v>
      </c>
      <c r="AA2134" s="26">
        <v>26.717999999999996</v>
      </c>
    </row>
    <row r="2135" spans="1:27" x14ac:dyDescent="0.2">
      <c r="A2135" s="19" t="s">
        <v>26</v>
      </c>
      <c r="B2135">
        <v>5819</v>
      </c>
      <c r="C2135" t="s">
        <v>2125</v>
      </c>
      <c r="D2135" s="26">
        <v>0.04</v>
      </c>
      <c r="E2135" s="26">
        <v>3.3333333333333333E-2</v>
      </c>
      <c r="F2135" s="26">
        <v>2.8571428571428574E-2</v>
      </c>
      <c r="G2135" s="26">
        <v>2.5000000000000001E-2</v>
      </c>
      <c r="H2135" s="26">
        <v>0.02</v>
      </c>
      <c r="I2135" s="26">
        <v>0.51496666666666657</v>
      </c>
      <c r="J2135" s="26">
        <v>2.5510857142857142</v>
      </c>
      <c r="K2135" s="26">
        <v>5.0407999999999991</v>
      </c>
      <c r="L2135" s="26">
        <v>7.3245444444444434</v>
      </c>
      <c r="M2135" s="26">
        <v>9.3100899999999989</v>
      </c>
      <c r="N2135" s="26">
        <v>12.556433333333331</v>
      </c>
      <c r="O2135" s="26">
        <v>13.558314285714282</v>
      </c>
      <c r="P2135" s="26">
        <v>14.326712499999999</v>
      </c>
      <c r="Q2135" s="26">
        <v>14.997338888888887</v>
      </c>
      <c r="R2135" s="26">
        <v>15.615379999999998</v>
      </c>
      <c r="S2135" s="26">
        <v>17.130117999999996</v>
      </c>
      <c r="T2135" s="26">
        <v>18.352098333333331</v>
      </c>
      <c r="U2135" s="26">
        <v>19.46114857142857</v>
      </c>
      <c r="V2135" s="26">
        <v>20.446389999999994</v>
      </c>
      <c r="W2135" s="26">
        <v>22.048603999999997</v>
      </c>
      <c r="X2135" s="26">
        <v>23.365141666666663</v>
      </c>
      <c r="Y2135" s="26">
        <v>25.385388124999999</v>
      </c>
      <c r="Z2135" s="26">
        <v>26.448</v>
      </c>
      <c r="AA2135" s="26">
        <v>26.717999999999996</v>
      </c>
    </row>
    <row r="2136" spans="1:27" x14ac:dyDescent="0.2">
      <c r="A2136" s="19" t="s">
        <v>26</v>
      </c>
      <c r="B2136">
        <v>5673</v>
      </c>
      <c r="C2136" t="s">
        <v>2126</v>
      </c>
      <c r="D2136" s="26">
        <v>0.08</v>
      </c>
      <c r="E2136" s="26">
        <v>6.6666666666666666E-2</v>
      </c>
      <c r="F2136" s="26">
        <v>5.7142857142857148E-2</v>
      </c>
      <c r="G2136" s="26">
        <v>0.05</v>
      </c>
      <c r="H2136" s="26">
        <v>0.04</v>
      </c>
      <c r="I2136" s="26">
        <v>0.53163333333333329</v>
      </c>
      <c r="J2136" s="26">
        <v>2.5653714285714284</v>
      </c>
      <c r="K2136" s="26">
        <v>5.0532999999999992</v>
      </c>
      <c r="L2136" s="26">
        <v>7.3356555555555554</v>
      </c>
      <c r="M2136" s="26">
        <v>9.3200899999999987</v>
      </c>
      <c r="N2136" s="26">
        <v>12.564766666666666</v>
      </c>
      <c r="O2136" s="26">
        <v>13.56545714285714</v>
      </c>
      <c r="P2136" s="26">
        <v>14.332962499999999</v>
      </c>
      <c r="Q2136" s="26">
        <v>15.002894444444442</v>
      </c>
      <c r="R2136" s="26">
        <v>15.620379999999997</v>
      </c>
      <c r="S2136" s="26">
        <v>17.134117999999994</v>
      </c>
      <c r="T2136" s="26">
        <v>18.355431666666664</v>
      </c>
      <c r="U2136" s="26">
        <v>19.464005714285712</v>
      </c>
      <c r="V2136" s="26">
        <v>20.448889999999995</v>
      </c>
      <c r="W2136" s="26">
        <v>22.050604</v>
      </c>
      <c r="X2136" s="26">
        <v>23.366808333333331</v>
      </c>
      <c r="Y2136" s="26">
        <v>25.386638125000001</v>
      </c>
      <c r="Z2136" s="26">
        <v>26.448</v>
      </c>
      <c r="AA2136" s="26">
        <v>26.717999999999996</v>
      </c>
    </row>
    <row r="2137" spans="1:27" x14ac:dyDescent="0.2">
      <c r="A2137" s="19" t="s">
        <v>26</v>
      </c>
      <c r="B2137">
        <v>5885</v>
      </c>
      <c r="C2137" t="s">
        <v>2127</v>
      </c>
      <c r="D2137" s="26">
        <v>0</v>
      </c>
      <c r="E2137" s="26">
        <v>0</v>
      </c>
      <c r="F2137" s="26">
        <v>0</v>
      </c>
      <c r="G2137" s="26">
        <v>0</v>
      </c>
      <c r="H2137" s="26">
        <v>0</v>
      </c>
      <c r="I2137" s="26">
        <v>0.48949999999999994</v>
      </c>
      <c r="J2137" s="26">
        <v>2.4919999999999995</v>
      </c>
      <c r="K2137" s="26">
        <v>4.9394999999999998</v>
      </c>
      <c r="L2137" s="26">
        <v>7.1842777777777753</v>
      </c>
      <c r="M2137" s="26">
        <v>9.1358499999999978</v>
      </c>
      <c r="N2137" s="26">
        <v>12.326499999999999</v>
      </c>
      <c r="O2137" s="26">
        <v>13.311857142857143</v>
      </c>
      <c r="P2137" s="26">
        <v>14.067562499999998</v>
      </c>
      <c r="Q2137" s="26">
        <v>14.727027777777774</v>
      </c>
      <c r="R2137" s="26">
        <v>15.334699999999998</v>
      </c>
      <c r="S2137" s="26">
        <v>16.82367</v>
      </c>
      <c r="T2137" s="26">
        <v>18.024724999999997</v>
      </c>
      <c r="U2137" s="26">
        <v>19.114657142857141</v>
      </c>
      <c r="V2137" s="26">
        <v>20.082850000000001</v>
      </c>
      <c r="W2137" s="26">
        <v>21.657259999999997</v>
      </c>
      <c r="X2137" s="26">
        <v>22.950874999999996</v>
      </c>
      <c r="Y2137" s="26">
        <v>24.935853124999998</v>
      </c>
      <c r="Z2137" s="26">
        <v>26.149534999999997</v>
      </c>
      <c r="AA2137" s="26">
        <v>26.717999999999996</v>
      </c>
    </row>
    <row r="2138" spans="1:27" x14ac:dyDescent="0.2">
      <c r="A2138" s="19" t="s">
        <v>26</v>
      </c>
      <c r="B2138">
        <v>5585</v>
      </c>
      <c r="C2138" t="s">
        <v>2128</v>
      </c>
      <c r="D2138" s="26">
        <v>0</v>
      </c>
      <c r="E2138" s="26">
        <v>0</v>
      </c>
      <c r="F2138" s="26">
        <v>0</v>
      </c>
      <c r="G2138" s="26">
        <v>0</v>
      </c>
      <c r="H2138" s="26">
        <v>0</v>
      </c>
      <c r="I2138" s="26">
        <v>0.47849999999999993</v>
      </c>
      <c r="J2138" s="26">
        <v>2.4359999999999995</v>
      </c>
      <c r="K2138" s="26">
        <v>4.8284999999999991</v>
      </c>
      <c r="L2138" s="26">
        <v>7.0228333333333319</v>
      </c>
      <c r="M2138" s="26">
        <v>8.9305500000000002</v>
      </c>
      <c r="N2138" s="26">
        <v>12.049499999999998</v>
      </c>
      <c r="O2138" s="26">
        <v>13.012714285714285</v>
      </c>
      <c r="P2138" s="26">
        <v>13.7514375</v>
      </c>
      <c r="Q2138" s="26">
        <v>14.396083333333332</v>
      </c>
      <c r="R2138" s="26">
        <v>14.990099999999998</v>
      </c>
      <c r="S2138" s="26">
        <v>16.445609999999995</v>
      </c>
      <c r="T2138" s="26">
        <v>17.619674999999997</v>
      </c>
      <c r="U2138" s="26">
        <v>18.685114285714281</v>
      </c>
      <c r="V2138" s="26">
        <v>19.631550000000001</v>
      </c>
      <c r="W2138" s="26">
        <v>21.170580000000001</v>
      </c>
      <c r="X2138" s="26">
        <v>22.435124999999999</v>
      </c>
      <c r="Y2138" s="26">
        <v>24.375496874999996</v>
      </c>
      <c r="Z2138" s="26">
        <v>25.561905000000003</v>
      </c>
      <c r="AA2138" s="26">
        <v>26.717999999999996</v>
      </c>
    </row>
    <row r="2139" spans="1:27" x14ac:dyDescent="0.2">
      <c r="A2139" s="19" t="s">
        <v>26</v>
      </c>
      <c r="B2139">
        <v>5754</v>
      </c>
      <c r="C2139" t="s">
        <v>2129</v>
      </c>
      <c r="D2139" s="26">
        <v>0</v>
      </c>
      <c r="E2139" s="26">
        <v>0</v>
      </c>
      <c r="F2139" s="26">
        <v>0</v>
      </c>
      <c r="G2139" s="26">
        <v>0</v>
      </c>
      <c r="H2139" s="26">
        <v>0</v>
      </c>
      <c r="I2139" s="26">
        <v>0.51589999999999991</v>
      </c>
      <c r="J2139" s="26">
        <v>2.6263999999999994</v>
      </c>
      <c r="K2139" s="26">
        <v>5.2058999999999997</v>
      </c>
      <c r="L2139" s="26">
        <v>7.5717444444444437</v>
      </c>
      <c r="M2139" s="26">
        <v>9.6285699999999999</v>
      </c>
      <c r="N2139" s="26">
        <v>12.991299999999997</v>
      </c>
      <c r="O2139" s="26">
        <v>14.029799999999998</v>
      </c>
      <c r="P2139" s="26">
        <v>14.826262499999999</v>
      </c>
      <c r="Q2139" s="26">
        <v>15.521294444444445</v>
      </c>
      <c r="R2139" s="26">
        <v>16.161739999999998</v>
      </c>
      <c r="S2139" s="26">
        <v>17.731013999999998</v>
      </c>
      <c r="T2139" s="26">
        <v>18.996844999999997</v>
      </c>
      <c r="U2139" s="26">
        <v>20.14556</v>
      </c>
      <c r="V2139" s="26">
        <v>21.165969999999998</v>
      </c>
      <c r="W2139" s="26">
        <v>22.825291999999997</v>
      </c>
      <c r="X2139" s="26">
        <v>24.188675</v>
      </c>
      <c r="Y2139" s="26">
        <v>26.280708124999997</v>
      </c>
      <c r="Z2139" s="26">
        <v>26.448</v>
      </c>
      <c r="AA2139" s="26">
        <v>26.717999999999996</v>
      </c>
    </row>
    <row r="2140" spans="1:27" x14ac:dyDescent="0.2">
      <c r="A2140" s="19" t="s">
        <v>26</v>
      </c>
      <c r="B2140">
        <v>5474</v>
      </c>
      <c r="C2140" t="s">
        <v>2130</v>
      </c>
      <c r="D2140" s="26">
        <v>0</v>
      </c>
      <c r="E2140" s="26">
        <v>0</v>
      </c>
      <c r="F2140" s="26">
        <v>0</v>
      </c>
      <c r="G2140" s="26">
        <v>0</v>
      </c>
      <c r="H2140" s="26">
        <v>0</v>
      </c>
      <c r="I2140" s="26">
        <v>0.51589999999999991</v>
      </c>
      <c r="J2140" s="26">
        <v>2.6263999999999994</v>
      </c>
      <c r="K2140" s="26">
        <v>5.2058999999999997</v>
      </c>
      <c r="L2140" s="26">
        <v>7.5717444444444437</v>
      </c>
      <c r="M2140" s="26">
        <v>9.6285699999999999</v>
      </c>
      <c r="N2140" s="26">
        <v>12.991299999999997</v>
      </c>
      <c r="O2140" s="26">
        <v>14.029799999999998</v>
      </c>
      <c r="P2140" s="26">
        <v>14.826262499999999</v>
      </c>
      <c r="Q2140" s="26">
        <v>15.521294444444445</v>
      </c>
      <c r="R2140" s="26">
        <v>16.161739999999998</v>
      </c>
      <c r="S2140" s="26">
        <v>17.731013999999998</v>
      </c>
      <c r="T2140" s="26">
        <v>18.996844999999997</v>
      </c>
      <c r="U2140" s="26">
        <v>20.14556</v>
      </c>
      <c r="V2140" s="26">
        <v>21.165969999999998</v>
      </c>
      <c r="W2140" s="26">
        <v>22.825291999999997</v>
      </c>
      <c r="X2140" s="26">
        <v>24.188675</v>
      </c>
      <c r="Y2140" s="26">
        <v>26.280708124999997</v>
      </c>
      <c r="Z2140" s="26">
        <v>26.448</v>
      </c>
      <c r="AA2140" s="26">
        <v>26.717999999999996</v>
      </c>
    </row>
    <row r="2141" spans="1:27" x14ac:dyDescent="0.2">
      <c r="A2141" s="19" t="s">
        <v>26</v>
      </c>
      <c r="B2141">
        <v>5758</v>
      </c>
      <c r="C2141" t="s">
        <v>2131</v>
      </c>
      <c r="D2141" s="26">
        <v>0.08</v>
      </c>
      <c r="E2141" s="26">
        <v>6.6666666666666666E-2</v>
      </c>
      <c r="F2141" s="26">
        <v>5.7142857142857148E-2</v>
      </c>
      <c r="G2141" s="26">
        <v>0.05</v>
      </c>
      <c r="H2141" s="26">
        <v>0.04</v>
      </c>
      <c r="I2141" s="26">
        <v>0.5536333333333332</v>
      </c>
      <c r="J2141" s="26">
        <v>2.6773714285714281</v>
      </c>
      <c r="K2141" s="26">
        <v>5.2752999999999997</v>
      </c>
      <c r="L2141" s="26">
        <v>7.6585444444444439</v>
      </c>
      <c r="M2141" s="26">
        <v>9.7306899999999992</v>
      </c>
      <c r="N2141" s="26">
        <v>13.118766666666664</v>
      </c>
      <c r="O2141" s="26">
        <v>14.163742857142855</v>
      </c>
      <c r="P2141" s="26">
        <v>14.965212499999996</v>
      </c>
      <c r="Q2141" s="26">
        <v>15.664783333333332</v>
      </c>
      <c r="R2141" s="26">
        <v>16.309579999999997</v>
      </c>
      <c r="S2141" s="26">
        <v>17.890237999999997</v>
      </c>
      <c r="T2141" s="26">
        <v>19.165531666666666</v>
      </c>
      <c r="U2141" s="26">
        <v>20.323091428571427</v>
      </c>
      <c r="V2141" s="26">
        <v>21.351489999999998</v>
      </c>
      <c r="W2141" s="26">
        <v>23.023963999999999</v>
      </c>
      <c r="X2141" s="26">
        <v>24.398308333333329</v>
      </c>
      <c r="Y2141" s="26">
        <v>26.317499999999999</v>
      </c>
      <c r="Z2141" s="26">
        <v>26.448</v>
      </c>
      <c r="AA2141" s="26">
        <v>26.717999999999996</v>
      </c>
    </row>
    <row r="2142" spans="1:27" x14ac:dyDescent="0.2">
      <c r="A2142" s="19" t="s">
        <v>26</v>
      </c>
      <c r="B2142">
        <v>5726</v>
      </c>
      <c r="C2142" t="s">
        <v>2132</v>
      </c>
      <c r="D2142" s="26">
        <v>0</v>
      </c>
      <c r="E2142" s="26">
        <v>0</v>
      </c>
      <c r="F2142" s="26">
        <v>0</v>
      </c>
      <c r="G2142" s="26">
        <v>0</v>
      </c>
      <c r="H2142" s="26">
        <v>0</v>
      </c>
      <c r="I2142" s="26">
        <v>0.48729999999999996</v>
      </c>
      <c r="J2142" s="26">
        <v>2.4807999999999999</v>
      </c>
      <c r="K2142" s="26">
        <v>4.9172999999999991</v>
      </c>
      <c r="L2142" s="26">
        <v>7.1519888888888881</v>
      </c>
      <c r="M2142" s="26">
        <v>9.0947899999999979</v>
      </c>
      <c r="N2142" s="26">
        <v>12.271100000000001</v>
      </c>
      <c r="O2142" s="26">
        <v>13.252028571428569</v>
      </c>
      <c r="P2142" s="26">
        <v>14.0043375</v>
      </c>
      <c r="Q2142" s="26">
        <v>14.660838888888888</v>
      </c>
      <c r="R2142" s="26">
        <v>15.265779999999998</v>
      </c>
      <c r="S2142" s="26">
        <v>16.748058</v>
      </c>
      <c r="T2142" s="26">
        <v>17.943714999999997</v>
      </c>
      <c r="U2142" s="26">
        <v>19.028748571428569</v>
      </c>
      <c r="V2142" s="26">
        <v>19.99259</v>
      </c>
      <c r="W2142" s="26">
        <v>21.559923999999999</v>
      </c>
      <c r="X2142" s="26">
        <v>22.847724999999997</v>
      </c>
      <c r="Y2142" s="26">
        <v>24.823781874999998</v>
      </c>
      <c r="Z2142" s="26">
        <v>26.032009000000002</v>
      </c>
      <c r="AA2142" s="26">
        <v>26.717999999999996</v>
      </c>
    </row>
    <row r="2143" spans="1:27" x14ac:dyDescent="0.2">
      <c r="A2143" s="19" t="s">
        <v>26</v>
      </c>
      <c r="B2143">
        <v>5498</v>
      </c>
      <c r="C2143" t="s">
        <v>2133</v>
      </c>
      <c r="D2143" s="26">
        <v>0</v>
      </c>
      <c r="E2143" s="26">
        <v>0</v>
      </c>
      <c r="F2143" s="26">
        <v>0</v>
      </c>
      <c r="G2143" s="26">
        <v>0</v>
      </c>
      <c r="H2143" s="26">
        <v>0</v>
      </c>
      <c r="I2143" s="26">
        <v>0.49169999999999997</v>
      </c>
      <c r="J2143" s="26">
        <v>2.5031999999999996</v>
      </c>
      <c r="K2143" s="26">
        <v>4.9616999999999996</v>
      </c>
      <c r="L2143" s="26">
        <v>7.216566666666667</v>
      </c>
      <c r="M2143" s="26">
        <v>9.1769099999999995</v>
      </c>
      <c r="N2143" s="26">
        <v>12.381899999999998</v>
      </c>
      <c r="O2143" s="26">
        <v>13.371685714285714</v>
      </c>
      <c r="P2143" s="26">
        <v>14.1307875</v>
      </c>
      <c r="Q2143" s="26">
        <v>14.793216666666664</v>
      </c>
      <c r="R2143" s="26">
        <v>15.403619999999998</v>
      </c>
      <c r="S2143" s="26">
        <v>16.899281999999999</v>
      </c>
      <c r="T2143" s="26">
        <v>18.105734999999999</v>
      </c>
      <c r="U2143" s="26">
        <v>19.200565714285712</v>
      </c>
      <c r="V2143" s="26">
        <v>20.173110000000001</v>
      </c>
      <c r="W2143" s="26">
        <v>21.754595999999999</v>
      </c>
      <c r="X2143" s="26">
        <v>23.054024999999999</v>
      </c>
      <c r="Y2143" s="26">
        <v>25.047924374999997</v>
      </c>
      <c r="Z2143" s="26">
        <v>26.267060999999998</v>
      </c>
      <c r="AA2143" s="26">
        <v>26.717999999999996</v>
      </c>
    </row>
    <row r="2144" spans="1:27" x14ac:dyDescent="0.2">
      <c r="A2144" s="19" t="s">
        <v>26</v>
      </c>
      <c r="B2144">
        <v>5889</v>
      </c>
      <c r="C2144" t="s">
        <v>2134</v>
      </c>
      <c r="D2144" s="26">
        <v>0</v>
      </c>
      <c r="E2144" s="26">
        <v>0</v>
      </c>
      <c r="F2144" s="26">
        <v>0</v>
      </c>
      <c r="G2144" s="26">
        <v>0</v>
      </c>
      <c r="H2144" s="26">
        <v>0</v>
      </c>
      <c r="I2144" s="26">
        <v>0.48729999999999996</v>
      </c>
      <c r="J2144" s="26">
        <v>2.4807999999999999</v>
      </c>
      <c r="K2144" s="26">
        <v>4.9172999999999991</v>
      </c>
      <c r="L2144" s="26">
        <v>7.1519888888888881</v>
      </c>
      <c r="M2144" s="26">
        <v>9.0947899999999979</v>
      </c>
      <c r="N2144" s="26">
        <v>12.271100000000001</v>
      </c>
      <c r="O2144" s="26">
        <v>13.252028571428569</v>
      </c>
      <c r="P2144" s="26">
        <v>14.0043375</v>
      </c>
      <c r="Q2144" s="26">
        <v>14.660838888888888</v>
      </c>
      <c r="R2144" s="26">
        <v>15.265779999999998</v>
      </c>
      <c r="S2144" s="26">
        <v>16.748058</v>
      </c>
      <c r="T2144" s="26">
        <v>17.943714999999997</v>
      </c>
      <c r="U2144" s="26">
        <v>19.028748571428569</v>
      </c>
      <c r="V2144" s="26">
        <v>19.99259</v>
      </c>
      <c r="W2144" s="26">
        <v>21.559923999999999</v>
      </c>
      <c r="X2144" s="26">
        <v>22.847724999999997</v>
      </c>
      <c r="Y2144" s="26">
        <v>24.823781874999998</v>
      </c>
      <c r="Z2144" s="26">
        <v>26.032009000000002</v>
      </c>
      <c r="AA2144" s="26">
        <v>26.717999999999996</v>
      </c>
    </row>
    <row r="2145" spans="1:27" x14ac:dyDescent="0.2">
      <c r="A2145" s="19" t="s">
        <v>26</v>
      </c>
      <c r="B2145">
        <v>5871</v>
      </c>
      <c r="C2145" t="s">
        <v>2135</v>
      </c>
      <c r="D2145" s="26">
        <v>0</v>
      </c>
      <c r="E2145" s="26">
        <v>0</v>
      </c>
      <c r="F2145" s="26">
        <v>0</v>
      </c>
      <c r="G2145" s="26">
        <v>0</v>
      </c>
      <c r="H2145" s="26">
        <v>0</v>
      </c>
      <c r="I2145" s="26">
        <v>0.50049999999999994</v>
      </c>
      <c r="J2145" s="26">
        <v>2.548</v>
      </c>
      <c r="K2145" s="26">
        <v>5.0504999999999995</v>
      </c>
      <c r="L2145" s="26">
        <v>7.3457222222222214</v>
      </c>
      <c r="M2145" s="26">
        <v>9.341149999999999</v>
      </c>
      <c r="N2145" s="26">
        <v>12.603499999999999</v>
      </c>
      <c r="O2145" s="26">
        <v>13.610999999999999</v>
      </c>
      <c r="P2145" s="26">
        <v>14.383687499999997</v>
      </c>
      <c r="Q2145" s="26">
        <v>15.057972222222221</v>
      </c>
      <c r="R2145" s="26">
        <v>15.6793</v>
      </c>
      <c r="S2145" s="26">
        <v>17.201729999999998</v>
      </c>
      <c r="T2145" s="26">
        <v>18.429774999999999</v>
      </c>
      <c r="U2145" s="26">
        <v>19.5442</v>
      </c>
      <c r="V2145" s="26">
        <v>20.534149999999997</v>
      </c>
      <c r="W2145" s="26">
        <v>22.143939999999997</v>
      </c>
      <c r="X2145" s="26">
        <v>23.466625000000001</v>
      </c>
      <c r="Y2145" s="26">
        <v>25.496209374999999</v>
      </c>
      <c r="Z2145" s="26">
        <v>26.448</v>
      </c>
      <c r="AA2145" s="26">
        <v>26.717999999999996</v>
      </c>
    </row>
    <row r="2146" spans="1:27" x14ac:dyDescent="0.2">
      <c r="A2146" s="19" t="s">
        <v>26</v>
      </c>
      <c r="B2146">
        <v>5741</v>
      </c>
      <c r="C2146" t="s">
        <v>2136</v>
      </c>
      <c r="D2146" s="26">
        <v>0.08</v>
      </c>
      <c r="E2146" s="26">
        <v>6.6666666666666666E-2</v>
      </c>
      <c r="F2146" s="26">
        <v>5.7142857142857148E-2</v>
      </c>
      <c r="G2146" s="26">
        <v>0.05</v>
      </c>
      <c r="H2146" s="26">
        <v>0.04</v>
      </c>
      <c r="I2146" s="26">
        <v>0.5536333333333332</v>
      </c>
      <c r="J2146" s="26">
        <v>2.6773714285714281</v>
      </c>
      <c r="K2146" s="26">
        <v>5.2752999999999997</v>
      </c>
      <c r="L2146" s="26">
        <v>7.6585444444444439</v>
      </c>
      <c r="M2146" s="26">
        <v>9.7306899999999992</v>
      </c>
      <c r="N2146" s="26">
        <v>13.118766666666664</v>
      </c>
      <c r="O2146" s="26">
        <v>14.163742857142855</v>
      </c>
      <c r="P2146" s="26">
        <v>14.965212499999996</v>
      </c>
      <c r="Q2146" s="26">
        <v>15.664783333333332</v>
      </c>
      <c r="R2146" s="26">
        <v>16.309579999999997</v>
      </c>
      <c r="S2146" s="26">
        <v>17.890237999999997</v>
      </c>
      <c r="T2146" s="26">
        <v>19.165531666666666</v>
      </c>
      <c r="U2146" s="26">
        <v>20.323091428571427</v>
      </c>
      <c r="V2146" s="26">
        <v>21.351489999999998</v>
      </c>
      <c r="W2146" s="26">
        <v>23.023963999999999</v>
      </c>
      <c r="X2146" s="26">
        <v>24.398308333333329</v>
      </c>
      <c r="Y2146" s="26">
        <v>26.317499999999999</v>
      </c>
      <c r="Z2146" s="26">
        <v>26.448</v>
      </c>
      <c r="AA2146" s="26">
        <v>26.717999999999996</v>
      </c>
    </row>
    <row r="2147" spans="1:27" x14ac:dyDescent="0.2">
      <c r="A2147" s="19" t="s">
        <v>26</v>
      </c>
      <c r="B2147">
        <v>5406</v>
      </c>
      <c r="C2147" t="s">
        <v>2137</v>
      </c>
      <c r="D2147" s="26">
        <v>0</v>
      </c>
      <c r="E2147" s="26">
        <v>0</v>
      </c>
      <c r="F2147" s="26">
        <v>0</v>
      </c>
      <c r="G2147" s="26">
        <v>0</v>
      </c>
      <c r="H2147" s="26">
        <v>0</v>
      </c>
      <c r="I2147" s="26">
        <v>0.49829999999999997</v>
      </c>
      <c r="J2147" s="26">
        <v>2.5367999999999999</v>
      </c>
      <c r="K2147" s="26">
        <v>5.0282999999999998</v>
      </c>
      <c r="L2147" s="26">
        <v>7.3134333333333332</v>
      </c>
      <c r="M2147" s="26">
        <v>9.3000899999999991</v>
      </c>
      <c r="N2147" s="26">
        <v>12.548099999999998</v>
      </c>
      <c r="O2147" s="26">
        <v>13.551171428571426</v>
      </c>
      <c r="P2147" s="26">
        <v>14.320462499999998</v>
      </c>
      <c r="Q2147" s="26">
        <v>14.991783333333331</v>
      </c>
      <c r="R2147" s="26">
        <v>15.610379999999999</v>
      </c>
      <c r="S2147" s="26">
        <v>17.126117999999995</v>
      </c>
      <c r="T2147" s="26">
        <v>18.348764999999997</v>
      </c>
      <c r="U2147" s="26">
        <v>19.458291428571425</v>
      </c>
      <c r="V2147" s="26">
        <v>20.443889999999996</v>
      </c>
      <c r="W2147" s="26">
        <v>22.046603999999999</v>
      </c>
      <c r="X2147" s="26">
        <v>23.363474999999998</v>
      </c>
      <c r="Y2147" s="26">
        <v>25.384138125</v>
      </c>
      <c r="Z2147" s="26">
        <v>26.448</v>
      </c>
      <c r="AA2147" s="26">
        <v>26.717999999999996</v>
      </c>
    </row>
    <row r="2148" spans="1:27" x14ac:dyDescent="0.2">
      <c r="A2148" s="19" t="s">
        <v>26</v>
      </c>
      <c r="B2148">
        <v>5637</v>
      </c>
      <c r="C2148" t="s">
        <v>2138</v>
      </c>
      <c r="D2148" s="26">
        <v>0</v>
      </c>
      <c r="E2148" s="26">
        <v>0</v>
      </c>
      <c r="F2148" s="26">
        <v>0</v>
      </c>
      <c r="G2148" s="26">
        <v>0</v>
      </c>
      <c r="H2148" s="26">
        <v>0</v>
      </c>
      <c r="I2148" s="26">
        <v>0.50599999999999989</v>
      </c>
      <c r="J2148" s="26">
        <v>2.5759999999999996</v>
      </c>
      <c r="K2148" s="26">
        <v>5.1059999999999999</v>
      </c>
      <c r="L2148" s="26">
        <v>7.426444444444444</v>
      </c>
      <c r="M2148" s="26">
        <v>9.4437999999999995</v>
      </c>
      <c r="N2148" s="26">
        <v>12.742000000000001</v>
      </c>
      <c r="O2148" s="26">
        <v>13.760571428571428</v>
      </c>
      <c r="P2148" s="26">
        <v>14.54175</v>
      </c>
      <c r="Q2148" s="26">
        <v>15.223444444444443</v>
      </c>
      <c r="R2148" s="26">
        <v>15.851599999999999</v>
      </c>
      <c r="S2148" s="26">
        <v>17.390759999999997</v>
      </c>
      <c r="T2148" s="26">
        <v>18.632299999999997</v>
      </c>
      <c r="U2148" s="26">
        <v>19.758971428571424</v>
      </c>
      <c r="V2148" s="26">
        <v>20.759800000000002</v>
      </c>
      <c r="W2148" s="26">
        <v>22.387279999999997</v>
      </c>
      <c r="X2148" s="26">
        <v>23.724500000000003</v>
      </c>
      <c r="Y2148" s="26">
        <v>25.776387499999998</v>
      </c>
      <c r="Z2148" s="26">
        <v>26.448</v>
      </c>
      <c r="AA2148" s="26">
        <v>26.717999999999996</v>
      </c>
    </row>
    <row r="2149" spans="1:27" x14ac:dyDescent="0.2">
      <c r="A2149" s="19" t="s">
        <v>26</v>
      </c>
      <c r="B2149">
        <v>5872</v>
      </c>
      <c r="C2149" t="s">
        <v>2139</v>
      </c>
      <c r="D2149" s="26">
        <v>0</v>
      </c>
      <c r="E2149" s="26">
        <v>0</v>
      </c>
      <c r="F2149" s="26">
        <v>0</v>
      </c>
      <c r="G2149" s="26">
        <v>0</v>
      </c>
      <c r="H2149" s="26">
        <v>0</v>
      </c>
      <c r="I2149" s="26">
        <v>0.48289999999999988</v>
      </c>
      <c r="J2149" s="26">
        <v>2.4583999999999997</v>
      </c>
      <c r="K2149" s="26">
        <v>4.8728999999999996</v>
      </c>
      <c r="L2149" s="26">
        <v>7.08741111111111</v>
      </c>
      <c r="M2149" s="26">
        <v>9.01267</v>
      </c>
      <c r="N2149" s="26">
        <v>12.160299999999999</v>
      </c>
      <c r="O2149" s="26">
        <v>13.13237142857143</v>
      </c>
      <c r="P2149" s="26">
        <v>13.8778875</v>
      </c>
      <c r="Q2149" s="26">
        <v>14.52846111111111</v>
      </c>
      <c r="R2149" s="26">
        <v>15.127939999999999</v>
      </c>
      <c r="S2149" s="26">
        <v>16.596833999999998</v>
      </c>
      <c r="T2149" s="26">
        <v>17.781694999999999</v>
      </c>
      <c r="U2149" s="26">
        <v>18.856931428571428</v>
      </c>
      <c r="V2149" s="26">
        <v>19.812070000000002</v>
      </c>
      <c r="W2149" s="26">
        <v>21.365251999999998</v>
      </c>
      <c r="X2149" s="26">
        <v>22.641424999999998</v>
      </c>
      <c r="Y2149" s="26">
        <v>24.599639374999999</v>
      </c>
      <c r="Z2149" s="26">
        <v>25.796956999999999</v>
      </c>
      <c r="AA2149" s="26">
        <v>26.717999999999996</v>
      </c>
    </row>
    <row r="2150" spans="1:27" x14ac:dyDescent="0.2">
      <c r="A2150" s="19" t="s">
        <v>26</v>
      </c>
      <c r="B2150">
        <v>5873</v>
      </c>
      <c r="C2150" t="s">
        <v>2140</v>
      </c>
      <c r="D2150" s="26">
        <v>0</v>
      </c>
      <c r="E2150" s="26">
        <v>0</v>
      </c>
      <c r="F2150" s="26">
        <v>0</v>
      </c>
      <c r="G2150" s="26">
        <v>0</v>
      </c>
      <c r="H2150" s="26">
        <v>0</v>
      </c>
      <c r="I2150" s="26">
        <v>0.48510000000000003</v>
      </c>
      <c r="J2150" s="26">
        <v>2.4695999999999998</v>
      </c>
      <c r="K2150" s="26">
        <v>4.8951000000000002</v>
      </c>
      <c r="L2150" s="26">
        <v>7.1197000000000008</v>
      </c>
      <c r="M2150" s="26">
        <v>9.0537299999999998</v>
      </c>
      <c r="N2150" s="26">
        <v>12.2157</v>
      </c>
      <c r="O2150" s="26">
        <v>13.192200000000001</v>
      </c>
      <c r="P2150" s="26">
        <v>13.941112500000003</v>
      </c>
      <c r="Q2150" s="26">
        <v>14.594650000000001</v>
      </c>
      <c r="R2150" s="26">
        <v>15.196860000000001</v>
      </c>
      <c r="S2150" s="26">
        <v>16.672446000000001</v>
      </c>
      <c r="T2150" s="26">
        <v>17.862705000000002</v>
      </c>
      <c r="U2150" s="26">
        <v>18.94284</v>
      </c>
      <c r="V2150" s="26">
        <v>19.902330000000003</v>
      </c>
      <c r="W2150" s="26">
        <v>21.462588</v>
      </c>
      <c r="X2150" s="26">
        <v>22.744575000000005</v>
      </c>
      <c r="Y2150" s="26">
        <v>24.711710624999998</v>
      </c>
      <c r="Z2150" s="26">
        <v>25.914483000000001</v>
      </c>
      <c r="AA2150" s="26">
        <v>26.717999999999996</v>
      </c>
    </row>
    <row r="2151" spans="1:27" x14ac:dyDescent="0.2">
      <c r="A2151" s="19" t="s">
        <v>26</v>
      </c>
      <c r="B2151">
        <v>5587</v>
      </c>
      <c r="C2151" t="s">
        <v>2141</v>
      </c>
      <c r="D2151" s="26">
        <v>0</v>
      </c>
      <c r="E2151" s="26">
        <v>0</v>
      </c>
      <c r="F2151" s="26">
        <v>0</v>
      </c>
      <c r="G2151" s="26">
        <v>0</v>
      </c>
      <c r="H2151" s="26">
        <v>0</v>
      </c>
      <c r="I2151" s="26">
        <v>0.48729999999999996</v>
      </c>
      <c r="J2151" s="26">
        <v>2.4807999999999999</v>
      </c>
      <c r="K2151" s="26">
        <v>4.9172999999999991</v>
      </c>
      <c r="L2151" s="26">
        <v>7.1519888888888881</v>
      </c>
      <c r="M2151" s="26">
        <v>9.0947899999999979</v>
      </c>
      <c r="N2151" s="26">
        <v>12.271100000000001</v>
      </c>
      <c r="O2151" s="26">
        <v>13.252028571428569</v>
      </c>
      <c r="P2151" s="26">
        <v>14.0043375</v>
      </c>
      <c r="Q2151" s="26">
        <v>14.660838888888888</v>
      </c>
      <c r="R2151" s="26">
        <v>15.265779999999998</v>
      </c>
      <c r="S2151" s="26">
        <v>16.748058</v>
      </c>
      <c r="T2151" s="26">
        <v>17.943714999999997</v>
      </c>
      <c r="U2151" s="26">
        <v>19.028748571428569</v>
      </c>
      <c r="V2151" s="26">
        <v>19.99259</v>
      </c>
      <c r="W2151" s="26">
        <v>21.559923999999999</v>
      </c>
      <c r="X2151" s="26">
        <v>22.847724999999997</v>
      </c>
      <c r="Y2151" s="26">
        <v>24.823781874999998</v>
      </c>
      <c r="Z2151" s="26">
        <v>26.032009000000002</v>
      </c>
      <c r="AA2151" s="26">
        <v>26.717999999999996</v>
      </c>
    </row>
    <row r="2152" spans="1:27" x14ac:dyDescent="0.2">
      <c r="A2152" s="19" t="s">
        <v>26</v>
      </c>
      <c r="B2152">
        <v>5731</v>
      </c>
      <c r="C2152" t="s">
        <v>2142</v>
      </c>
      <c r="D2152" s="26">
        <v>0</v>
      </c>
      <c r="E2152" s="26">
        <v>0</v>
      </c>
      <c r="F2152" s="26">
        <v>0</v>
      </c>
      <c r="G2152" s="26">
        <v>0</v>
      </c>
      <c r="H2152" s="26">
        <v>0</v>
      </c>
      <c r="I2152" s="26">
        <v>0.49609999999999993</v>
      </c>
      <c r="J2152" s="26">
        <v>2.5255999999999998</v>
      </c>
      <c r="K2152" s="26">
        <v>5.0060999999999991</v>
      </c>
      <c r="L2152" s="26">
        <v>7.2811444444444442</v>
      </c>
      <c r="M2152" s="26">
        <v>9.2590299999999992</v>
      </c>
      <c r="N2152" s="26">
        <v>12.492699999999999</v>
      </c>
      <c r="O2152" s="26">
        <v>13.491342857142854</v>
      </c>
      <c r="P2152" s="26">
        <v>14.2572375</v>
      </c>
      <c r="Q2152" s="26">
        <v>14.925594444444446</v>
      </c>
      <c r="R2152" s="26">
        <v>15.541459999999999</v>
      </c>
      <c r="S2152" s="26">
        <v>17.050505999999999</v>
      </c>
      <c r="T2152" s="26">
        <v>18.267755000000001</v>
      </c>
      <c r="U2152" s="26">
        <v>19.372382857142856</v>
      </c>
      <c r="V2152" s="26">
        <v>20.353629999999999</v>
      </c>
      <c r="W2152" s="26">
        <v>21.949268</v>
      </c>
      <c r="X2152" s="26">
        <v>23.260324999999998</v>
      </c>
      <c r="Y2152" s="26">
        <v>25.272066875</v>
      </c>
      <c r="Z2152" s="26">
        <v>26.448</v>
      </c>
      <c r="AA2152" s="26">
        <v>26.717999999999996</v>
      </c>
    </row>
    <row r="2153" spans="1:27" x14ac:dyDescent="0.2">
      <c r="A2153" s="19" t="s">
        <v>26</v>
      </c>
      <c r="B2153">
        <v>5750</v>
      </c>
      <c r="C2153" t="s">
        <v>2143</v>
      </c>
      <c r="D2153" s="26">
        <v>0.08</v>
      </c>
      <c r="E2153" s="26">
        <v>6.6666666666666666E-2</v>
      </c>
      <c r="F2153" s="26">
        <v>5.7142857142857148E-2</v>
      </c>
      <c r="G2153" s="26">
        <v>0.05</v>
      </c>
      <c r="H2153" s="26">
        <v>0.04</v>
      </c>
      <c r="I2153" s="26">
        <v>0.55143333333333333</v>
      </c>
      <c r="J2153" s="26">
        <v>2.6661714285714284</v>
      </c>
      <c r="K2153" s="26">
        <v>5.2530999999999999</v>
      </c>
      <c r="L2153" s="26">
        <v>7.6262555555555558</v>
      </c>
      <c r="M2153" s="26">
        <v>9.6896299999999993</v>
      </c>
      <c r="N2153" s="26">
        <v>13.063366666666665</v>
      </c>
      <c r="O2153" s="26">
        <v>14.103914285714286</v>
      </c>
      <c r="P2153" s="26">
        <v>14.901987499999999</v>
      </c>
      <c r="Q2153" s="26">
        <v>15.598594444444444</v>
      </c>
      <c r="R2153" s="26">
        <v>16.240660000000002</v>
      </c>
      <c r="S2153" s="26">
        <v>17.814626000000001</v>
      </c>
      <c r="T2153" s="26">
        <v>19.084521666666667</v>
      </c>
      <c r="U2153" s="26">
        <v>20.237182857142859</v>
      </c>
      <c r="V2153" s="26">
        <v>21.261230000000001</v>
      </c>
      <c r="W2153" s="26">
        <v>22.926627999999997</v>
      </c>
      <c r="X2153" s="26">
        <v>24.295158333333337</v>
      </c>
      <c r="Y2153" s="26">
        <v>26.317499999999999</v>
      </c>
      <c r="Z2153" s="26">
        <v>26.448</v>
      </c>
      <c r="AA2153" s="26">
        <v>26.717999999999996</v>
      </c>
    </row>
    <row r="2154" spans="1:27" x14ac:dyDescent="0.2">
      <c r="A2154" s="19" t="s">
        <v>26</v>
      </c>
      <c r="B2154">
        <v>5786</v>
      </c>
      <c r="C2154" t="s">
        <v>2144</v>
      </c>
      <c r="D2154" s="26">
        <v>0</v>
      </c>
      <c r="E2154" s="26">
        <v>0</v>
      </c>
      <c r="F2154" s="26">
        <v>0</v>
      </c>
      <c r="G2154" s="26">
        <v>0</v>
      </c>
      <c r="H2154" s="26">
        <v>0</v>
      </c>
      <c r="I2154" s="26">
        <v>0.50270000000000004</v>
      </c>
      <c r="J2154" s="26">
        <v>2.5592000000000001</v>
      </c>
      <c r="K2154" s="26">
        <v>5.0727000000000002</v>
      </c>
      <c r="L2154" s="26">
        <v>7.3780111111111113</v>
      </c>
      <c r="M2154" s="26">
        <v>9.3822100000000006</v>
      </c>
      <c r="N2154" s="26">
        <v>12.658900000000001</v>
      </c>
      <c r="O2154" s="26">
        <v>13.670828571428572</v>
      </c>
      <c r="P2154" s="26">
        <v>14.4469125</v>
      </c>
      <c r="Q2154" s="26">
        <v>15.124161111111112</v>
      </c>
      <c r="R2154" s="26">
        <v>15.748220000000002</v>
      </c>
      <c r="S2154" s="26">
        <v>17.277342000000001</v>
      </c>
      <c r="T2154" s="26">
        <v>18.510785000000002</v>
      </c>
      <c r="U2154" s="26">
        <v>19.630108571428572</v>
      </c>
      <c r="V2154" s="26">
        <v>20.624409999999997</v>
      </c>
      <c r="W2154" s="26">
        <v>22.241276000000003</v>
      </c>
      <c r="X2154" s="26">
        <v>23.569775000000003</v>
      </c>
      <c r="Y2154" s="26">
        <v>25.608280625000003</v>
      </c>
      <c r="Z2154" s="26">
        <v>26.448</v>
      </c>
      <c r="AA2154" s="26">
        <v>26.717999999999996</v>
      </c>
    </row>
    <row r="2155" spans="1:27" x14ac:dyDescent="0.2">
      <c r="A2155" s="19" t="s">
        <v>26</v>
      </c>
      <c r="B2155">
        <v>5800</v>
      </c>
      <c r="C2155" t="s">
        <v>2145</v>
      </c>
      <c r="D2155" s="26">
        <v>0</v>
      </c>
      <c r="E2155" s="26">
        <v>0</v>
      </c>
      <c r="F2155" s="26">
        <v>0</v>
      </c>
      <c r="G2155" s="26">
        <v>0</v>
      </c>
      <c r="H2155" s="26">
        <v>0</v>
      </c>
      <c r="I2155" s="26">
        <v>0.48949999999999994</v>
      </c>
      <c r="J2155" s="26">
        <v>2.4919999999999995</v>
      </c>
      <c r="K2155" s="26">
        <v>4.9394999999999998</v>
      </c>
      <c r="L2155" s="26">
        <v>7.1842777777777753</v>
      </c>
      <c r="M2155" s="26">
        <v>9.1358499999999978</v>
      </c>
      <c r="N2155" s="26">
        <v>12.326499999999999</v>
      </c>
      <c r="O2155" s="26">
        <v>13.311857142857143</v>
      </c>
      <c r="P2155" s="26">
        <v>14.067562499999998</v>
      </c>
      <c r="Q2155" s="26">
        <v>14.727027777777774</v>
      </c>
      <c r="R2155" s="26">
        <v>15.334699999999998</v>
      </c>
      <c r="S2155" s="26">
        <v>16.82367</v>
      </c>
      <c r="T2155" s="26">
        <v>18.024724999999997</v>
      </c>
      <c r="U2155" s="26">
        <v>19.114657142857141</v>
      </c>
      <c r="V2155" s="26">
        <v>20.082850000000001</v>
      </c>
      <c r="W2155" s="26">
        <v>21.657259999999997</v>
      </c>
      <c r="X2155" s="26">
        <v>22.950874999999996</v>
      </c>
      <c r="Y2155" s="26">
        <v>24.935853124999998</v>
      </c>
      <c r="Z2155" s="26">
        <v>26.149534999999997</v>
      </c>
      <c r="AA2155" s="26">
        <v>26.717999999999996</v>
      </c>
    </row>
    <row r="2156" spans="1:27" x14ac:dyDescent="0.2">
      <c r="A2156" s="19" t="s">
        <v>26</v>
      </c>
      <c r="B2156">
        <v>5801</v>
      </c>
      <c r="C2156" t="s">
        <v>2146</v>
      </c>
      <c r="D2156" s="26">
        <v>0</v>
      </c>
      <c r="E2156" s="26">
        <v>0</v>
      </c>
      <c r="F2156" s="26">
        <v>0</v>
      </c>
      <c r="G2156" s="26">
        <v>0</v>
      </c>
      <c r="H2156" s="26">
        <v>0</v>
      </c>
      <c r="I2156" s="26">
        <v>0.47849999999999993</v>
      </c>
      <c r="J2156" s="26">
        <v>2.4359999999999995</v>
      </c>
      <c r="K2156" s="26">
        <v>4.8284999999999991</v>
      </c>
      <c r="L2156" s="26">
        <v>7.0228333333333319</v>
      </c>
      <c r="M2156" s="26">
        <v>8.9305500000000002</v>
      </c>
      <c r="N2156" s="26">
        <v>12.049499999999998</v>
      </c>
      <c r="O2156" s="26">
        <v>13.012714285714285</v>
      </c>
      <c r="P2156" s="26">
        <v>13.7514375</v>
      </c>
      <c r="Q2156" s="26">
        <v>14.396083333333332</v>
      </c>
      <c r="R2156" s="26">
        <v>14.990099999999998</v>
      </c>
      <c r="S2156" s="26">
        <v>16.445609999999995</v>
      </c>
      <c r="T2156" s="26">
        <v>17.619674999999997</v>
      </c>
      <c r="U2156" s="26">
        <v>18.685114285714281</v>
      </c>
      <c r="V2156" s="26">
        <v>19.631550000000001</v>
      </c>
      <c r="W2156" s="26">
        <v>21.170580000000001</v>
      </c>
      <c r="X2156" s="26">
        <v>22.435124999999999</v>
      </c>
      <c r="Y2156" s="26">
        <v>24.375496874999996</v>
      </c>
      <c r="Z2156" s="26">
        <v>25.561905000000003</v>
      </c>
      <c r="AA2156" s="26">
        <v>26.717999999999996</v>
      </c>
    </row>
    <row r="2157" spans="1:27" x14ac:dyDescent="0.2">
      <c r="A2157" s="19" t="s">
        <v>26</v>
      </c>
      <c r="B2157">
        <v>5407</v>
      </c>
      <c r="C2157" t="s">
        <v>2147</v>
      </c>
      <c r="D2157" s="26">
        <v>0</v>
      </c>
      <c r="E2157" s="26">
        <v>0</v>
      </c>
      <c r="F2157" s="26">
        <v>0</v>
      </c>
      <c r="G2157" s="26">
        <v>0</v>
      </c>
      <c r="H2157" s="26">
        <v>0</v>
      </c>
      <c r="I2157" s="26">
        <v>0.51369999999999993</v>
      </c>
      <c r="J2157" s="26">
        <v>2.6151999999999997</v>
      </c>
      <c r="K2157" s="26">
        <v>5.1837</v>
      </c>
      <c r="L2157" s="26">
        <v>7.5394555555555565</v>
      </c>
      <c r="M2157" s="26">
        <v>9.58751</v>
      </c>
      <c r="N2157" s="26">
        <v>12.9359</v>
      </c>
      <c r="O2157" s="26">
        <v>13.969971428571428</v>
      </c>
      <c r="P2157" s="26">
        <v>14.763037500000001</v>
      </c>
      <c r="Q2157" s="26">
        <v>15.455105555555553</v>
      </c>
      <c r="R2157" s="26">
        <v>16.09282</v>
      </c>
      <c r="S2157" s="26">
        <v>17.655401999999999</v>
      </c>
      <c r="T2157" s="26">
        <v>18.915835000000001</v>
      </c>
      <c r="U2157" s="26">
        <v>20.059651428571428</v>
      </c>
      <c r="V2157" s="26">
        <v>21.075710000000001</v>
      </c>
      <c r="W2157" s="26">
        <v>22.727955999999999</v>
      </c>
      <c r="X2157" s="26">
        <v>24.085525000000001</v>
      </c>
      <c r="Y2157" s="26">
        <v>26.168636875000001</v>
      </c>
      <c r="Z2157" s="26">
        <v>26.448</v>
      </c>
      <c r="AA2157" s="26">
        <v>26.717999999999996</v>
      </c>
    </row>
    <row r="2158" spans="1:27" x14ac:dyDescent="0.2">
      <c r="A2158" s="19" t="s">
        <v>26</v>
      </c>
      <c r="B2158">
        <v>5755</v>
      </c>
      <c r="C2158" t="s">
        <v>2148</v>
      </c>
      <c r="D2158" s="26">
        <v>0.08</v>
      </c>
      <c r="E2158" s="26">
        <v>6.6666666666666666E-2</v>
      </c>
      <c r="F2158" s="26">
        <v>5.7142857142857148E-2</v>
      </c>
      <c r="G2158" s="26">
        <v>0.05</v>
      </c>
      <c r="H2158" s="26">
        <v>0.04</v>
      </c>
      <c r="I2158" s="26">
        <v>0.5536333333333332</v>
      </c>
      <c r="J2158" s="26">
        <v>2.6773714285714281</v>
      </c>
      <c r="K2158" s="26">
        <v>5.2752999999999997</v>
      </c>
      <c r="L2158" s="26">
        <v>7.6585444444444439</v>
      </c>
      <c r="M2158" s="26">
        <v>9.7306899999999992</v>
      </c>
      <c r="N2158" s="26">
        <v>13.118766666666664</v>
      </c>
      <c r="O2158" s="26">
        <v>14.163742857142855</v>
      </c>
      <c r="P2158" s="26">
        <v>14.965212499999996</v>
      </c>
      <c r="Q2158" s="26">
        <v>15.664783333333332</v>
      </c>
      <c r="R2158" s="26">
        <v>16.309579999999997</v>
      </c>
      <c r="S2158" s="26">
        <v>17.890237999999997</v>
      </c>
      <c r="T2158" s="26">
        <v>19.165531666666666</v>
      </c>
      <c r="U2158" s="26">
        <v>20.323091428571427</v>
      </c>
      <c r="V2158" s="26">
        <v>21.351489999999998</v>
      </c>
      <c r="W2158" s="26">
        <v>23.023963999999999</v>
      </c>
      <c r="X2158" s="26">
        <v>24.398308333333329</v>
      </c>
      <c r="Y2158" s="26">
        <v>26.317499999999999</v>
      </c>
      <c r="Z2158" s="26">
        <v>26.448</v>
      </c>
      <c r="AA2158" s="26">
        <v>26.717999999999996</v>
      </c>
    </row>
    <row r="2159" spans="1:27" x14ac:dyDescent="0.2">
      <c r="A2159" s="19" t="s">
        <v>26</v>
      </c>
      <c r="B2159">
        <v>5486</v>
      </c>
      <c r="C2159" t="s">
        <v>2149</v>
      </c>
      <c r="D2159" s="26">
        <v>0</v>
      </c>
      <c r="E2159" s="26">
        <v>0</v>
      </c>
      <c r="F2159" s="26">
        <v>0</v>
      </c>
      <c r="G2159" s="26">
        <v>0</v>
      </c>
      <c r="H2159" s="26">
        <v>0</v>
      </c>
      <c r="I2159" s="26">
        <v>0.50049999999999994</v>
      </c>
      <c r="J2159" s="26">
        <v>2.548</v>
      </c>
      <c r="K2159" s="26">
        <v>5.0504999999999995</v>
      </c>
      <c r="L2159" s="26">
        <v>7.3457222222222214</v>
      </c>
      <c r="M2159" s="26">
        <v>9.341149999999999</v>
      </c>
      <c r="N2159" s="26">
        <v>12.603499999999999</v>
      </c>
      <c r="O2159" s="26">
        <v>13.610999999999999</v>
      </c>
      <c r="P2159" s="26">
        <v>14.383687499999997</v>
      </c>
      <c r="Q2159" s="26">
        <v>15.057972222222221</v>
      </c>
      <c r="R2159" s="26">
        <v>15.6793</v>
      </c>
      <c r="S2159" s="26">
        <v>17.201729999999998</v>
      </c>
      <c r="T2159" s="26">
        <v>18.429774999999999</v>
      </c>
      <c r="U2159" s="26">
        <v>19.5442</v>
      </c>
      <c r="V2159" s="26">
        <v>20.534149999999997</v>
      </c>
      <c r="W2159" s="26">
        <v>22.143939999999997</v>
      </c>
      <c r="X2159" s="26">
        <v>23.466625000000001</v>
      </c>
      <c r="Y2159" s="26">
        <v>25.496209374999999</v>
      </c>
      <c r="Z2159" s="26">
        <v>26.448</v>
      </c>
      <c r="AA2159" s="26">
        <v>26.717999999999996</v>
      </c>
    </row>
    <row r="2160" spans="1:27" x14ac:dyDescent="0.2">
      <c r="A2160" s="19" t="s">
        <v>26</v>
      </c>
      <c r="B2160">
        <v>5638</v>
      </c>
      <c r="C2160" t="s">
        <v>2150</v>
      </c>
      <c r="D2160" s="26">
        <v>0</v>
      </c>
      <c r="E2160" s="26">
        <v>0</v>
      </c>
      <c r="F2160" s="26">
        <v>0</v>
      </c>
      <c r="G2160" s="26">
        <v>0</v>
      </c>
      <c r="H2160" s="26">
        <v>0</v>
      </c>
      <c r="I2160" s="26">
        <v>0.46529999999999994</v>
      </c>
      <c r="J2160" s="26">
        <v>2.3687999999999998</v>
      </c>
      <c r="K2160" s="26">
        <v>4.6952999999999996</v>
      </c>
      <c r="L2160" s="26">
        <v>6.8290999999999986</v>
      </c>
      <c r="M2160" s="26">
        <v>8.6841899999999992</v>
      </c>
      <c r="N2160" s="26">
        <v>11.717099999999999</v>
      </c>
      <c r="O2160" s="26">
        <v>12.653742857142856</v>
      </c>
      <c r="P2160" s="26">
        <v>13.372087499999999</v>
      </c>
      <c r="Q2160" s="26">
        <v>13.998949999999999</v>
      </c>
      <c r="R2160" s="26">
        <v>14.576579999999998</v>
      </c>
      <c r="S2160" s="26">
        <v>15.991937999999998</v>
      </c>
      <c r="T2160" s="26">
        <v>17.133614999999999</v>
      </c>
      <c r="U2160" s="26">
        <v>18.169662857142853</v>
      </c>
      <c r="V2160" s="26">
        <v>19.089989999999997</v>
      </c>
      <c r="W2160" s="26">
        <v>20.586563999999999</v>
      </c>
      <c r="X2160" s="26">
        <v>21.816224999999996</v>
      </c>
      <c r="Y2160" s="26">
        <v>23.703069374999998</v>
      </c>
      <c r="Z2160" s="26">
        <v>24.856748999999997</v>
      </c>
      <c r="AA2160" s="26">
        <v>26.717999999999996</v>
      </c>
    </row>
    <row r="2161" spans="1:27" x14ac:dyDescent="0.2">
      <c r="A2161" s="19" t="s">
        <v>26</v>
      </c>
      <c r="B2161">
        <v>5429</v>
      </c>
      <c r="C2161" t="s">
        <v>2151</v>
      </c>
      <c r="D2161" s="26">
        <v>0</v>
      </c>
      <c r="E2161" s="26">
        <v>0</v>
      </c>
      <c r="F2161" s="26">
        <v>0</v>
      </c>
      <c r="G2161" s="26">
        <v>0</v>
      </c>
      <c r="H2161" s="26">
        <v>0</v>
      </c>
      <c r="I2161" s="26">
        <v>0.5181</v>
      </c>
      <c r="J2161" s="26">
        <v>2.6375999999999999</v>
      </c>
      <c r="K2161" s="26">
        <v>5.2280999999999995</v>
      </c>
      <c r="L2161" s="26">
        <v>7.6040333333333336</v>
      </c>
      <c r="M2161" s="26">
        <v>9.6696299999999997</v>
      </c>
      <c r="N2161" s="26">
        <v>13.0467</v>
      </c>
      <c r="O2161" s="26">
        <v>14.089628571428573</v>
      </c>
      <c r="P2161" s="26">
        <v>14.889487500000001</v>
      </c>
      <c r="Q2161" s="26">
        <v>15.587483333333335</v>
      </c>
      <c r="R2161" s="26">
        <v>16.23066</v>
      </c>
      <c r="S2161" s="26">
        <v>17.806626000000001</v>
      </c>
      <c r="T2161" s="26">
        <v>19.077855000000003</v>
      </c>
      <c r="U2161" s="26">
        <v>20.231468571428572</v>
      </c>
      <c r="V2161" s="26">
        <v>21.256229999999999</v>
      </c>
      <c r="W2161" s="26">
        <v>22.922628</v>
      </c>
      <c r="X2161" s="26">
        <v>24.291825000000003</v>
      </c>
      <c r="Y2161" s="26">
        <v>26.317499999999999</v>
      </c>
      <c r="Z2161" s="26">
        <v>26.448</v>
      </c>
      <c r="AA2161" s="26">
        <v>26.717999999999996</v>
      </c>
    </row>
    <row r="2162" spans="1:27" x14ac:dyDescent="0.2">
      <c r="A2162" s="19" t="s">
        <v>26</v>
      </c>
      <c r="B2162">
        <v>5674</v>
      </c>
      <c r="C2162" t="s">
        <v>2152</v>
      </c>
      <c r="D2162" s="26">
        <v>0</v>
      </c>
      <c r="E2162" s="26">
        <v>0</v>
      </c>
      <c r="F2162" s="26">
        <v>0</v>
      </c>
      <c r="G2162" s="26">
        <v>0</v>
      </c>
      <c r="H2162" s="26">
        <v>0</v>
      </c>
      <c r="I2162" s="26">
        <v>0.49829999999999997</v>
      </c>
      <c r="J2162" s="26">
        <v>2.5367999999999999</v>
      </c>
      <c r="K2162" s="26">
        <v>5.0282999999999998</v>
      </c>
      <c r="L2162" s="26">
        <v>7.3134333333333332</v>
      </c>
      <c r="M2162" s="26">
        <v>9.3000899999999991</v>
      </c>
      <c r="N2162" s="26">
        <v>12.548099999999998</v>
      </c>
      <c r="O2162" s="26">
        <v>13.551171428571426</v>
      </c>
      <c r="P2162" s="26">
        <v>14.320462499999998</v>
      </c>
      <c r="Q2162" s="26">
        <v>14.991783333333331</v>
      </c>
      <c r="R2162" s="26">
        <v>15.610379999999999</v>
      </c>
      <c r="S2162" s="26">
        <v>17.126117999999995</v>
      </c>
      <c r="T2162" s="26">
        <v>18.348764999999997</v>
      </c>
      <c r="U2162" s="26">
        <v>19.458291428571425</v>
      </c>
      <c r="V2162" s="26">
        <v>20.443889999999996</v>
      </c>
      <c r="W2162" s="26">
        <v>22.046603999999999</v>
      </c>
      <c r="X2162" s="26">
        <v>23.363474999999998</v>
      </c>
      <c r="Y2162" s="26">
        <v>25.384138125</v>
      </c>
      <c r="Z2162" s="26">
        <v>26.448</v>
      </c>
      <c r="AA2162" s="26">
        <v>26.717999999999996</v>
      </c>
    </row>
    <row r="2163" spans="1:27" x14ac:dyDescent="0.2">
      <c r="A2163" s="19" t="s">
        <v>26</v>
      </c>
      <c r="B2163">
        <v>5675</v>
      </c>
      <c r="C2163" t="s">
        <v>2153</v>
      </c>
      <c r="D2163" s="26">
        <v>0</v>
      </c>
      <c r="E2163" s="26">
        <v>0</v>
      </c>
      <c r="F2163" s="26">
        <v>0</v>
      </c>
      <c r="G2163" s="26">
        <v>0</v>
      </c>
      <c r="H2163" s="26">
        <v>0</v>
      </c>
      <c r="I2163" s="26">
        <v>0.48729999999999996</v>
      </c>
      <c r="J2163" s="26">
        <v>2.4807999999999999</v>
      </c>
      <c r="K2163" s="26">
        <v>4.9172999999999991</v>
      </c>
      <c r="L2163" s="26">
        <v>7.1519888888888881</v>
      </c>
      <c r="M2163" s="26">
        <v>9.0947899999999979</v>
      </c>
      <c r="N2163" s="26">
        <v>12.271100000000001</v>
      </c>
      <c r="O2163" s="26">
        <v>13.252028571428569</v>
      </c>
      <c r="P2163" s="26">
        <v>14.0043375</v>
      </c>
      <c r="Q2163" s="26">
        <v>14.660838888888888</v>
      </c>
      <c r="R2163" s="26">
        <v>15.265779999999998</v>
      </c>
      <c r="S2163" s="26">
        <v>16.748058</v>
      </c>
      <c r="T2163" s="26">
        <v>17.943714999999997</v>
      </c>
      <c r="U2163" s="26">
        <v>19.028748571428569</v>
      </c>
      <c r="V2163" s="26">
        <v>19.99259</v>
      </c>
      <c r="W2163" s="26">
        <v>21.559923999999999</v>
      </c>
      <c r="X2163" s="26">
        <v>22.847724999999997</v>
      </c>
      <c r="Y2163" s="26">
        <v>24.823781874999998</v>
      </c>
      <c r="Z2163" s="26">
        <v>26.032009000000002</v>
      </c>
      <c r="AA2163" s="26">
        <v>26.717999999999996</v>
      </c>
    </row>
    <row r="2164" spans="1:27" x14ac:dyDescent="0.2">
      <c r="A2164" s="19" t="s">
        <v>26</v>
      </c>
      <c r="B2164">
        <v>5858</v>
      </c>
      <c r="C2164" t="s">
        <v>2154</v>
      </c>
      <c r="D2164" s="26">
        <v>0</v>
      </c>
      <c r="E2164" s="26">
        <v>0</v>
      </c>
      <c r="F2164" s="26">
        <v>0</v>
      </c>
      <c r="G2164" s="26">
        <v>0</v>
      </c>
      <c r="H2164" s="26">
        <v>0</v>
      </c>
      <c r="I2164" s="26">
        <v>0.47409999999999997</v>
      </c>
      <c r="J2164" s="26">
        <v>2.4135999999999997</v>
      </c>
      <c r="K2164" s="26">
        <v>4.7840999999999996</v>
      </c>
      <c r="L2164" s="26">
        <v>6.9582555555555547</v>
      </c>
      <c r="M2164" s="26">
        <v>8.8484299999999987</v>
      </c>
      <c r="N2164" s="26">
        <v>11.938699999999999</v>
      </c>
      <c r="O2164" s="26">
        <v>12.893057142857142</v>
      </c>
      <c r="P2164" s="26">
        <v>13.6249875</v>
      </c>
      <c r="Q2164" s="26">
        <v>14.263705555555555</v>
      </c>
      <c r="R2164" s="26">
        <v>14.852259999999998</v>
      </c>
      <c r="S2164" s="26">
        <v>16.294385999999999</v>
      </c>
      <c r="T2164" s="26">
        <v>17.457654999999999</v>
      </c>
      <c r="U2164" s="26">
        <v>18.513297142857141</v>
      </c>
      <c r="V2164" s="26">
        <v>19.451029999999999</v>
      </c>
      <c r="W2164" s="26">
        <v>20.975907999999997</v>
      </c>
      <c r="X2164" s="26">
        <v>22.228824999999997</v>
      </c>
      <c r="Y2164" s="26">
        <v>24.151354374999997</v>
      </c>
      <c r="Z2164" s="26">
        <v>25.326853</v>
      </c>
      <c r="AA2164" s="26">
        <v>26.717999999999996</v>
      </c>
    </row>
    <row r="2165" spans="1:27" x14ac:dyDescent="0.2">
      <c r="A2165" s="19" t="s">
        <v>26</v>
      </c>
      <c r="B2165">
        <v>5639</v>
      </c>
      <c r="C2165" t="s">
        <v>2155</v>
      </c>
      <c r="D2165" s="26">
        <v>0</v>
      </c>
      <c r="E2165" s="26">
        <v>0</v>
      </c>
      <c r="F2165" s="26">
        <v>0</v>
      </c>
      <c r="G2165" s="26">
        <v>0</v>
      </c>
      <c r="H2165" s="26">
        <v>0</v>
      </c>
      <c r="I2165" s="26">
        <v>0.47630000000000006</v>
      </c>
      <c r="J2165" s="26">
        <v>2.4248000000000003</v>
      </c>
      <c r="K2165" s="26">
        <v>4.8063000000000002</v>
      </c>
      <c r="L2165" s="26">
        <v>6.9905444444444438</v>
      </c>
      <c r="M2165" s="26">
        <v>8.8894900000000003</v>
      </c>
      <c r="N2165" s="26">
        <v>11.994100000000001</v>
      </c>
      <c r="O2165" s="26">
        <v>12.952885714285713</v>
      </c>
      <c r="P2165" s="26">
        <v>13.688212499999999</v>
      </c>
      <c r="Q2165" s="26">
        <v>14.329894444444447</v>
      </c>
      <c r="R2165" s="26">
        <v>14.92118</v>
      </c>
      <c r="S2165" s="26">
        <v>16.369998000000002</v>
      </c>
      <c r="T2165" s="26">
        <v>17.538665000000002</v>
      </c>
      <c r="U2165" s="26">
        <v>18.599205714285716</v>
      </c>
      <c r="V2165" s="26">
        <v>19.54129</v>
      </c>
      <c r="W2165" s="26">
        <v>21.073243999999999</v>
      </c>
      <c r="X2165" s="26">
        <v>22.331975</v>
      </c>
      <c r="Y2165" s="26">
        <v>24.263425625</v>
      </c>
      <c r="Z2165" s="26">
        <v>25.444379000000001</v>
      </c>
      <c r="AA2165" s="26">
        <v>26.717999999999996</v>
      </c>
    </row>
    <row r="2166" spans="1:27" x14ac:dyDescent="0.2">
      <c r="A2166" s="19" t="s">
        <v>26</v>
      </c>
      <c r="B2166">
        <v>5487</v>
      </c>
      <c r="C2166" t="s">
        <v>2156</v>
      </c>
      <c r="D2166" s="26">
        <v>0</v>
      </c>
      <c r="E2166" s="26">
        <v>0</v>
      </c>
      <c r="F2166" s="26">
        <v>0</v>
      </c>
      <c r="G2166" s="26">
        <v>0</v>
      </c>
      <c r="H2166" s="26">
        <v>0</v>
      </c>
      <c r="I2166" s="26">
        <v>0.48510000000000003</v>
      </c>
      <c r="J2166" s="26">
        <v>2.4695999999999998</v>
      </c>
      <c r="K2166" s="26">
        <v>4.8951000000000002</v>
      </c>
      <c r="L2166" s="26">
        <v>7.1197000000000008</v>
      </c>
      <c r="M2166" s="26">
        <v>9.0537299999999998</v>
      </c>
      <c r="N2166" s="26">
        <v>12.2157</v>
      </c>
      <c r="O2166" s="26">
        <v>13.192200000000001</v>
      </c>
      <c r="P2166" s="26">
        <v>13.941112500000003</v>
      </c>
      <c r="Q2166" s="26">
        <v>14.594650000000001</v>
      </c>
      <c r="R2166" s="26">
        <v>15.196860000000001</v>
      </c>
      <c r="S2166" s="26">
        <v>16.672446000000001</v>
      </c>
      <c r="T2166" s="26">
        <v>17.862705000000002</v>
      </c>
      <c r="U2166" s="26">
        <v>18.94284</v>
      </c>
      <c r="V2166" s="26">
        <v>19.902330000000003</v>
      </c>
      <c r="W2166" s="26">
        <v>21.462588</v>
      </c>
      <c r="X2166" s="26">
        <v>22.744575000000005</v>
      </c>
      <c r="Y2166" s="26">
        <v>24.711710624999998</v>
      </c>
      <c r="Z2166" s="26">
        <v>25.914483000000001</v>
      </c>
      <c r="AA2166" s="26">
        <v>26.717999999999996</v>
      </c>
    </row>
    <row r="2167" spans="1:27" x14ac:dyDescent="0.2">
      <c r="A2167" s="19" t="s">
        <v>26</v>
      </c>
      <c r="B2167">
        <v>5640</v>
      </c>
      <c r="C2167" t="s">
        <v>2157</v>
      </c>
      <c r="D2167" s="26">
        <v>0</v>
      </c>
      <c r="E2167" s="26">
        <v>0</v>
      </c>
      <c r="F2167" s="26">
        <v>0</v>
      </c>
      <c r="G2167" s="26">
        <v>0</v>
      </c>
      <c r="H2167" s="26">
        <v>0</v>
      </c>
      <c r="I2167" s="26">
        <v>0.48729999999999996</v>
      </c>
      <c r="J2167" s="26">
        <v>2.4807999999999999</v>
      </c>
      <c r="K2167" s="26">
        <v>4.9172999999999991</v>
      </c>
      <c r="L2167" s="26">
        <v>7.1519888888888881</v>
      </c>
      <c r="M2167" s="26">
        <v>9.0947899999999979</v>
      </c>
      <c r="N2167" s="26">
        <v>12.271100000000001</v>
      </c>
      <c r="O2167" s="26">
        <v>13.252028571428569</v>
      </c>
      <c r="P2167" s="26">
        <v>14.0043375</v>
      </c>
      <c r="Q2167" s="26">
        <v>14.660838888888888</v>
      </c>
      <c r="R2167" s="26">
        <v>15.265779999999998</v>
      </c>
      <c r="S2167" s="26">
        <v>16.748058</v>
      </c>
      <c r="T2167" s="26">
        <v>17.943714999999997</v>
      </c>
      <c r="U2167" s="26">
        <v>19.028748571428569</v>
      </c>
      <c r="V2167" s="26">
        <v>19.99259</v>
      </c>
      <c r="W2167" s="26">
        <v>21.559923999999999</v>
      </c>
      <c r="X2167" s="26">
        <v>22.847724999999997</v>
      </c>
      <c r="Y2167" s="26">
        <v>24.823781874999998</v>
      </c>
      <c r="Z2167" s="26">
        <v>26.032009000000002</v>
      </c>
      <c r="AA2167" s="26">
        <v>26.717999999999996</v>
      </c>
    </row>
    <row r="2168" spans="1:27" x14ac:dyDescent="0.2">
      <c r="A2168" s="19" t="s">
        <v>26</v>
      </c>
      <c r="B2168">
        <v>5606</v>
      </c>
      <c r="C2168" t="s">
        <v>2158</v>
      </c>
      <c r="D2168" s="26">
        <v>0</v>
      </c>
      <c r="E2168" s="26">
        <v>0</v>
      </c>
      <c r="F2168" s="26">
        <v>0</v>
      </c>
      <c r="G2168" s="26">
        <v>0</v>
      </c>
      <c r="H2168" s="26">
        <v>0</v>
      </c>
      <c r="I2168" s="26">
        <v>0.47189999999999999</v>
      </c>
      <c r="J2168" s="26">
        <v>2.4024000000000001</v>
      </c>
      <c r="K2168" s="26">
        <v>4.7618999999999998</v>
      </c>
      <c r="L2168" s="26">
        <v>6.9259666666666666</v>
      </c>
      <c r="M2168" s="26">
        <v>8.8073700000000006</v>
      </c>
      <c r="N2168" s="26">
        <v>11.8833</v>
      </c>
      <c r="O2168" s="26">
        <v>12.83322857142857</v>
      </c>
      <c r="P2168" s="26">
        <v>13.561762499999999</v>
      </c>
      <c r="Q2168" s="26">
        <v>14.197516666666665</v>
      </c>
      <c r="R2168" s="26">
        <v>14.783340000000001</v>
      </c>
      <c r="S2168" s="26">
        <v>16.218774</v>
      </c>
      <c r="T2168" s="26">
        <v>17.376645</v>
      </c>
      <c r="U2168" s="26">
        <v>18.427388571428573</v>
      </c>
      <c r="V2168" s="26">
        <v>19.360769999999999</v>
      </c>
      <c r="W2168" s="26">
        <v>20.878572000000002</v>
      </c>
      <c r="X2168" s="26">
        <v>22.125674999999998</v>
      </c>
      <c r="Y2168" s="26">
        <v>24.039283125000001</v>
      </c>
      <c r="Z2168" s="26">
        <v>25.209326999999998</v>
      </c>
      <c r="AA2168" s="26">
        <v>26.717999999999996</v>
      </c>
    </row>
    <row r="2169" spans="1:27" x14ac:dyDescent="0.2">
      <c r="A2169" s="19" t="s">
        <v>26</v>
      </c>
      <c r="B2169">
        <v>5790</v>
      </c>
      <c r="C2169" t="s">
        <v>2159</v>
      </c>
      <c r="D2169" s="26">
        <v>0.08</v>
      </c>
      <c r="E2169" s="26">
        <v>6.6666666666666666E-2</v>
      </c>
      <c r="F2169" s="26">
        <v>5.7142857142857148E-2</v>
      </c>
      <c r="G2169" s="26">
        <v>0.05</v>
      </c>
      <c r="H2169" s="26">
        <v>0.04</v>
      </c>
      <c r="I2169" s="26">
        <v>0.54703333333333326</v>
      </c>
      <c r="J2169" s="26">
        <v>2.6437714285714282</v>
      </c>
      <c r="K2169" s="26">
        <v>5.2087000000000003</v>
      </c>
      <c r="L2169" s="26">
        <v>7.5616777777777786</v>
      </c>
      <c r="M2169" s="26">
        <v>9.6075099999999996</v>
      </c>
      <c r="N2169" s="26">
        <v>12.952566666666668</v>
      </c>
      <c r="O2169" s="26">
        <v>13.984257142857142</v>
      </c>
      <c r="P2169" s="26">
        <v>14.775537499999999</v>
      </c>
      <c r="Q2169" s="26">
        <v>15.466216666666666</v>
      </c>
      <c r="R2169" s="26">
        <v>16.102820000000001</v>
      </c>
      <c r="S2169" s="26">
        <v>17.663402000000001</v>
      </c>
      <c r="T2169" s="26">
        <v>18.922501666666665</v>
      </c>
      <c r="U2169" s="26">
        <v>20.065365714285711</v>
      </c>
      <c r="V2169" s="26">
        <v>21.08071</v>
      </c>
      <c r="W2169" s="26">
        <v>22.731956</v>
      </c>
      <c r="X2169" s="26">
        <v>24.088858333333331</v>
      </c>
      <c r="Y2169" s="26">
        <v>26.171136875000002</v>
      </c>
      <c r="Z2169" s="26">
        <v>26.448</v>
      </c>
      <c r="AA2169" s="26">
        <v>26.717999999999996</v>
      </c>
    </row>
    <row r="2170" spans="1:27" x14ac:dyDescent="0.2">
      <c r="A2170" s="19" t="s">
        <v>26</v>
      </c>
      <c r="B2170">
        <v>5430</v>
      </c>
      <c r="C2170" t="s">
        <v>2160</v>
      </c>
      <c r="D2170" s="26">
        <v>0</v>
      </c>
      <c r="E2170" s="26">
        <v>0</v>
      </c>
      <c r="F2170" s="26">
        <v>0</v>
      </c>
      <c r="G2170" s="26">
        <v>0</v>
      </c>
      <c r="H2170" s="26">
        <v>0</v>
      </c>
      <c r="I2170" s="26">
        <v>0.52029999999999998</v>
      </c>
      <c r="J2170" s="26">
        <v>2.6487999999999996</v>
      </c>
      <c r="K2170" s="26">
        <v>5.2502999999999993</v>
      </c>
      <c r="L2170" s="26">
        <v>7.6363222222222218</v>
      </c>
      <c r="M2170" s="26">
        <v>9.7106899999999978</v>
      </c>
      <c r="N2170" s="26">
        <v>13.1021</v>
      </c>
      <c r="O2170" s="26">
        <v>14.149457142857141</v>
      </c>
      <c r="P2170" s="26">
        <v>14.952712499999999</v>
      </c>
      <c r="Q2170" s="26">
        <v>15.65367222222222</v>
      </c>
      <c r="R2170" s="26">
        <v>16.299579999999995</v>
      </c>
      <c r="S2170" s="26">
        <v>17.882237999999997</v>
      </c>
      <c r="T2170" s="26">
        <v>19.158864999999999</v>
      </c>
      <c r="U2170" s="26">
        <v>20.31737714285714</v>
      </c>
      <c r="V2170" s="26">
        <v>21.346489999999999</v>
      </c>
      <c r="W2170" s="26">
        <v>23.019963999999998</v>
      </c>
      <c r="X2170" s="26">
        <v>24.394974999999995</v>
      </c>
      <c r="Y2170" s="26">
        <v>26.317499999999999</v>
      </c>
      <c r="Z2170" s="26">
        <v>26.448</v>
      </c>
      <c r="AA2170" s="26">
        <v>26.717999999999996</v>
      </c>
    </row>
    <row r="2171" spans="1:27" x14ac:dyDescent="0.2">
      <c r="A2171" s="19" t="s">
        <v>26</v>
      </c>
      <c r="B2171">
        <v>5820</v>
      </c>
      <c r="C2171" t="s">
        <v>2161</v>
      </c>
      <c r="D2171" s="26">
        <v>0</v>
      </c>
      <c r="E2171" s="26">
        <v>0</v>
      </c>
      <c r="F2171" s="26">
        <v>0</v>
      </c>
      <c r="G2171" s="26">
        <v>0</v>
      </c>
      <c r="H2171" s="26">
        <v>0</v>
      </c>
      <c r="I2171" s="26">
        <v>0.52029999999999998</v>
      </c>
      <c r="J2171" s="26">
        <v>2.6487999999999996</v>
      </c>
      <c r="K2171" s="26">
        <v>5.2502999999999993</v>
      </c>
      <c r="L2171" s="26">
        <v>7.6363222222222218</v>
      </c>
      <c r="M2171" s="26">
        <v>9.7106899999999978</v>
      </c>
      <c r="N2171" s="26">
        <v>13.1021</v>
      </c>
      <c r="O2171" s="26">
        <v>14.149457142857141</v>
      </c>
      <c r="P2171" s="26">
        <v>14.952712499999999</v>
      </c>
      <c r="Q2171" s="26">
        <v>15.65367222222222</v>
      </c>
      <c r="R2171" s="26">
        <v>16.299579999999995</v>
      </c>
      <c r="S2171" s="26">
        <v>17.882237999999997</v>
      </c>
      <c r="T2171" s="26">
        <v>19.158864999999999</v>
      </c>
      <c r="U2171" s="26">
        <v>20.31737714285714</v>
      </c>
      <c r="V2171" s="26">
        <v>21.346489999999999</v>
      </c>
      <c r="W2171" s="26">
        <v>23.019963999999998</v>
      </c>
      <c r="X2171" s="26">
        <v>24.394974999999995</v>
      </c>
      <c r="Y2171" s="26">
        <v>26.317499999999999</v>
      </c>
      <c r="Z2171" s="26">
        <v>26.448</v>
      </c>
      <c r="AA2171" s="26">
        <v>26.717999999999996</v>
      </c>
    </row>
    <row r="2172" spans="1:27" x14ac:dyDescent="0.2">
      <c r="A2172" s="19" t="s">
        <v>26</v>
      </c>
      <c r="B2172">
        <v>5676</v>
      </c>
      <c r="C2172" t="s">
        <v>2162</v>
      </c>
      <c r="D2172" s="26">
        <v>0.08</v>
      </c>
      <c r="E2172" s="26">
        <v>6.6666666666666666E-2</v>
      </c>
      <c r="F2172" s="26">
        <v>5.7142857142857148E-2</v>
      </c>
      <c r="G2172" s="26">
        <v>0.05</v>
      </c>
      <c r="H2172" s="26">
        <v>0.04</v>
      </c>
      <c r="I2172" s="26">
        <v>0.53603333333333336</v>
      </c>
      <c r="J2172" s="26">
        <v>2.5877714285714286</v>
      </c>
      <c r="K2172" s="26">
        <v>5.0977000000000006</v>
      </c>
      <c r="L2172" s="26">
        <v>7.4002333333333334</v>
      </c>
      <c r="M2172" s="26">
        <v>9.402210000000002</v>
      </c>
      <c r="N2172" s="26">
        <v>12.675566666666665</v>
      </c>
      <c r="O2172" s="26">
        <v>13.685114285714286</v>
      </c>
      <c r="P2172" s="26">
        <v>14.459412500000003</v>
      </c>
      <c r="Q2172" s="26">
        <v>15.135272222222223</v>
      </c>
      <c r="R2172" s="26">
        <v>15.758220000000001</v>
      </c>
      <c r="S2172" s="26">
        <v>17.285342</v>
      </c>
      <c r="T2172" s="26">
        <v>18.517451666666666</v>
      </c>
      <c r="U2172" s="26">
        <v>19.635822857142859</v>
      </c>
      <c r="V2172" s="26">
        <v>20.62941</v>
      </c>
      <c r="W2172" s="26">
        <v>22.245276</v>
      </c>
      <c r="X2172" s="26">
        <v>23.573108333333337</v>
      </c>
      <c r="Y2172" s="26">
        <v>25.610780625</v>
      </c>
      <c r="Z2172" s="26">
        <v>26.448</v>
      </c>
      <c r="AA2172" s="26">
        <v>26.717999999999996</v>
      </c>
    </row>
    <row r="2173" spans="1:27" x14ac:dyDescent="0.2">
      <c r="A2173" s="19" t="s">
        <v>26</v>
      </c>
      <c r="B2173">
        <v>5919</v>
      </c>
      <c r="C2173" t="s">
        <v>2163</v>
      </c>
      <c r="D2173" s="26">
        <v>0.08</v>
      </c>
      <c r="E2173" s="26">
        <v>6.6666666666666666E-2</v>
      </c>
      <c r="F2173" s="26">
        <v>5.7142857142857148E-2</v>
      </c>
      <c r="G2173" s="26">
        <v>0.05</v>
      </c>
      <c r="H2173" s="26">
        <v>0.04</v>
      </c>
      <c r="I2173" s="26">
        <v>0.53823333333333334</v>
      </c>
      <c r="J2173" s="26">
        <v>2.5989714285714287</v>
      </c>
      <c r="K2173" s="26">
        <v>5.1199000000000003</v>
      </c>
      <c r="L2173" s="26">
        <v>7.4325222222222225</v>
      </c>
      <c r="M2173" s="26">
        <v>9.4432700000000001</v>
      </c>
      <c r="N2173" s="26">
        <v>12.730966666666665</v>
      </c>
      <c r="O2173" s="26">
        <v>13.744942857142856</v>
      </c>
      <c r="P2173" s="26">
        <v>14.522637499999998</v>
      </c>
      <c r="Q2173" s="26">
        <v>15.201461111111108</v>
      </c>
      <c r="R2173" s="26">
        <v>15.82714</v>
      </c>
      <c r="S2173" s="26">
        <v>17.360954</v>
      </c>
      <c r="T2173" s="26">
        <v>18.598461666666665</v>
      </c>
      <c r="U2173" s="26">
        <v>19.721731428571427</v>
      </c>
      <c r="V2173" s="26">
        <v>20.719669999999997</v>
      </c>
      <c r="W2173" s="26">
        <v>22.342611999999999</v>
      </c>
      <c r="X2173" s="26">
        <v>23.67625833333333</v>
      </c>
      <c r="Y2173" s="26">
        <v>25.722851875000003</v>
      </c>
      <c r="Z2173" s="26">
        <v>26.448</v>
      </c>
      <c r="AA2173" s="26">
        <v>26.717999999999996</v>
      </c>
    </row>
    <row r="2174" spans="1:27" x14ac:dyDescent="0.2">
      <c r="A2174" s="19" t="s">
        <v>26</v>
      </c>
      <c r="B2174">
        <v>5562</v>
      </c>
      <c r="C2174" t="s">
        <v>2164</v>
      </c>
      <c r="D2174" s="26">
        <v>0.08</v>
      </c>
      <c r="E2174" s="26">
        <v>6.6666666666666666E-2</v>
      </c>
      <c r="F2174" s="26">
        <v>5.7142857142857148E-2</v>
      </c>
      <c r="G2174" s="26">
        <v>0.05</v>
      </c>
      <c r="H2174" s="26">
        <v>0.04</v>
      </c>
      <c r="I2174" s="26">
        <v>0.52063333333333339</v>
      </c>
      <c r="J2174" s="26">
        <v>2.5093714285714284</v>
      </c>
      <c r="K2174" s="26">
        <v>4.9422999999999995</v>
      </c>
      <c r="L2174" s="26">
        <v>7.174211111111112</v>
      </c>
      <c r="M2174" s="26">
        <v>9.1147899999999993</v>
      </c>
      <c r="N2174" s="26">
        <v>12.287766666666666</v>
      </c>
      <c r="O2174" s="26">
        <v>13.266314285714287</v>
      </c>
      <c r="P2174" s="26">
        <v>14.016837499999998</v>
      </c>
      <c r="Q2174" s="26">
        <v>14.671950000000001</v>
      </c>
      <c r="R2174" s="26">
        <v>15.275779999999999</v>
      </c>
      <c r="S2174" s="26">
        <v>16.756057999999999</v>
      </c>
      <c r="T2174" s="26">
        <v>17.950381666666665</v>
      </c>
      <c r="U2174" s="26">
        <v>19.034462857142856</v>
      </c>
      <c r="V2174" s="26">
        <v>19.997590000000002</v>
      </c>
      <c r="W2174" s="26">
        <v>21.563923999999997</v>
      </c>
      <c r="X2174" s="26">
        <v>22.851058333333331</v>
      </c>
      <c r="Y2174" s="26">
        <v>24.826281874999996</v>
      </c>
      <c r="Z2174" s="26">
        <v>26.034009000000001</v>
      </c>
      <c r="AA2174" s="26">
        <v>26.717999999999996</v>
      </c>
    </row>
    <row r="2175" spans="1:27" x14ac:dyDescent="0.2">
      <c r="A2175" s="19" t="s">
        <v>26</v>
      </c>
      <c r="B2175">
        <v>5488</v>
      </c>
      <c r="C2175" t="s">
        <v>2165</v>
      </c>
      <c r="D2175" s="26">
        <v>0</v>
      </c>
      <c r="E2175" s="26">
        <v>0</v>
      </c>
      <c r="F2175" s="26">
        <v>0</v>
      </c>
      <c r="G2175" s="26">
        <v>0</v>
      </c>
      <c r="H2175" s="26">
        <v>0</v>
      </c>
      <c r="I2175" s="26">
        <v>0.50490000000000002</v>
      </c>
      <c r="J2175" s="26">
        <v>2.5704000000000002</v>
      </c>
      <c r="K2175" s="26">
        <v>5.0949</v>
      </c>
      <c r="L2175" s="26">
        <v>7.4102999999999986</v>
      </c>
      <c r="M2175" s="26">
        <v>9.4232700000000005</v>
      </c>
      <c r="N2175" s="26">
        <v>12.714300000000001</v>
      </c>
      <c r="O2175" s="26">
        <v>13.730657142857142</v>
      </c>
      <c r="P2175" s="26">
        <v>14.510137499999997</v>
      </c>
      <c r="Q2175" s="26">
        <v>15.19035</v>
      </c>
      <c r="R2175" s="26">
        <v>15.817139999999998</v>
      </c>
      <c r="S2175" s="26">
        <v>17.352954</v>
      </c>
      <c r="T2175" s="26">
        <v>18.591794999999998</v>
      </c>
      <c r="U2175" s="26">
        <v>19.716017142857144</v>
      </c>
      <c r="V2175" s="26">
        <v>20.714669999999998</v>
      </c>
      <c r="W2175" s="26">
        <v>22.338611999999998</v>
      </c>
      <c r="X2175" s="26">
        <v>23.672924999999996</v>
      </c>
      <c r="Y2175" s="26">
        <v>25.720351875000002</v>
      </c>
      <c r="Z2175" s="26">
        <v>26.448</v>
      </c>
      <c r="AA2175" s="26">
        <v>26.717999999999996</v>
      </c>
    </row>
    <row r="2176" spans="1:27" x14ac:dyDescent="0.2">
      <c r="A2176" s="19" t="s">
        <v>26</v>
      </c>
      <c r="B2176">
        <v>5489</v>
      </c>
      <c r="C2176" t="s">
        <v>2166</v>
      </c>
      <c r="D2176" s="26">
        <v>0</v>
      </c>
      <c r="E2176" s="26">
        <v>0</v>
      </c>
      <c r="F2176" s="26">
        <v>0</v>
      </c>
      <c r="G2176" s="26">
        <v>0</v>
      </c>
      <c r="H2176" s="26">
        <v>0</v>
      </c>
      <c r="I2176" s="26">
        <v>0.47630000000000006</v>
      </c>
      <c r="J2176" s="26">
        <v>2.4248000000000003</v>
      </c>
      <c r="K2176" s="26">
        <v>4.8063000000000002</v>
      </c>
      <c r="L2176" s="26">
        <v>6.9905444444444438</v>
      </c>
      <c r="M2176" s="26">
        <v>8.8894900000000003</v>
      </c>
      <c r="N2176" s="26">
        <v>11.994100000000001</v>
      </c>
      <c r="O2176" s="26">
        <v>12.952885714285713</v>
      </c>
      <c r="P2176" s="26">
        <v>13.688212499999999</v>
      </c>
      <c r="Q2176" s="26">
        <v>14.329894444444447</v>
      </c>
      <c r="R2176" s="26">
        <v>14.92118</v>
      </c>
      <c r="S2176" s="26">
        <v>16.369998000000002</v>
      </c>
      <c r="T2176" s="26">
        <v>17.538665000000002</v>
      </c>
      <c r="U2176" s="26">
        <v>18.599205714285716</v>
      </c>
      <c r="V2176" s="26">
        <v>19.54129</v>
      </c>
      <c r="W2176" s="26">
        <v>21.073243999999999</v>
      </c>
      <c r="X2176" s="26">
        <v>22.331975</v>
      </c>
      <c r="Y2176" s="26">
        <v>24.263425625</v>
      </c>
      <c r="Z2176" s="26">
        <v>25.444379000000001</v>
      </c>
      <c r="AA2176" s="26">
        <v>26.717999999999996</v>
      </c>
    </row>
    <row r="2177" spans="1:27" x14ac:dyDescent="0.2">
      <c r="A2177" s="19" t="s">
        <v>26</v>
      </c>
      <c r="B2177">
        <v>5791</v>
      </c>
      <c r="C2177" t="s">
        <v>2167</v>
      </c>
      <c r="D2177" s="26">
        <v>0</v>
      </c>
      <c r="E2177" s="26">
        <v>0</v>
      </c>
      <c r="F2177" s="26">
        <v>0</v>
      </c>
      <c r="G2177" s="26">
        <v>0</v>
      </c>
      <c r="H2177" s="26">
        <v>0</v>
      </c>
      <c r="I2177" s="26">
        <v>0.50929999999999997</v>
      </c>
      <c r="J2177" s="26">
        <v>2.5928</v>
      </c>
      <c r="K2177" s="26">
        <v>5.1392999999999995</v>
      </c>
      <c r="L2177" s="26">
        <v>7.4748777777777775</v>
      </c>
      <c r="M2177" s="26">
        <v>9.5053900000000002</v>
      </c>
      <c r="N2177" s="26">
        <v>12.825100000000001</v>
      </c>
      <c r="O2177" s="26">
        <v>13.850314285714285</v>
      </c>
      <c r="P2177" s="26">
        <v>14.636587500000001</v>
      </c>
      <c r="Q2177" s="26">
        <v>15.322727777777779</v>
      </c>
      <c r="R2177" s="26">
        <v>15.954979999999999</v>
      </c>
      <c r="S2177" s="26">
        <v>17.504178</v>
      </c>
      <c r="T2177" s="26">
        <v>18.753814999999999</v>
      </c>
      <c r="U2177" s="26">
        <v>19.887834285714284</v>
      </c>
      <c r="V2177" s="26">
        <v>20.895189999999999</v>
      </c>
      <c r="W2177" s="26">
        <v>22.533284000000002</v>
      </c>
      <c r="X2177" s="26">
        <v>23.879225000000002</v>
      </c>
      <c r="Y2177" s="26">
        <v>25.944494374999998</v>
      </c>
      <c r="Z2177" s="26">
        <v>26.448</v>
      </c>
      <c r="AA2177" s="26">
        <v>26.717999999999996</v>
      </c>
    </row>
    <row r="2178" spans="1:27" x14ac:dyDescent="0.2">
      <c r="A2178" s="19" t="s">
        <v>26</v>
      </c>
      <c r="B2178">
        <v>5723</v>
      </c>
      <c r="C2178" t="s">
        <v>2168</v>
      </c>
      <c r="D2178" s="26">
        <v>0</v>
      </c>
      <c r="E2178" s="26">
        <v>0</v>
      </c>
      <c r="F2178" s="26">
        <v>0</v>
      </c>
      <c r="G2178" s="26">
        <v>0</v>
      </c>
      <c r="H2178" s="26">
        <v>0</v>
      </c>
      <c r="I2178" s="26">
        <v>0.47630000000000006</v>
      </c>
      <c r="J2178" s="26">
        <v>2.4248000000000003</v>
      </c>
      <c r="K2178" s="26">
        <v>4.8063000000000002</v>
      </c>
      <c r="L2178" s="26">
        <v>6.9905444444444438</v>
      </c>
      <c r="M2178" s="26">
        <v>8.8894900000000003</v>
      </c>
      <c r="N2178" s="26">
        <v>11.994100000000001</v>
      </c>
      <c r="O2178" s="26">
        <v>12.952885714285713</v>
      </c>
      <c r="P2178" s="26">
        <v>13.688212499999999</v>
      </c>
      <c r="Q2178" s="26">
        <v>14.329894444444447</v>
      </c>
      <c r="R2178" s="26">
        <v>14.92118</v>
      </c>
      <c r="S2178" s="26">
        <v>16.369998000000002</v>
      </c>
      <c r="T2178" s="26">
        <v>17.538665000000002</v>
      </c>
      <c r="U2178" s="26">
        <v>18.599205714285716</v>
      </c>
      <c r="V2178" s="26">
        <v>19.54129</v>
      </c>
      <c r="W2178" s="26">
        <v>21.073243999999999</v>
      </c>
      <c r="X2178" s="26">
        <v>22.331975</v>
      </c>
      <c r="Y2178" s="26">
        <v>24.263425625</v>
      </c>
      <c r="Z2178" s="26">
        <v>25.444379000000001</v>
      </c>
      <c r="AA2178" s="26">
        <v>26.717999999999996</v>
      </c>
    </row>
    <row r="2179" spans="1:27" x14ac:dyDescent="0.2">
      <c r="A2179" s="19" t="s">
        <v>26</v>
      </c>
      <c r="B2179">
        <v>5821</v>
      </c>
      <c r="C2179" t="s">
        <v>2169</v>
      </c>
      <c r="D2179" s="26">
        <v>0.08</v>
      </c>
      <c r="E2179" s="26">
        <v>6.6666666666666666E-2</v>
      </c>
      <c r="F2179" s="26">
        <v>5.7142857142857148E-2</v>
      </c>
      <c r="G2179" s="26">
        <v>0.05</v>
      </c>
      <c r="H2179" s="26">
        <v>0.04</v>
      </c>
      <c r="I2179" s="26">
        <v>0.53383333333333338</v>
      </c>
      <c r="J2179" s="26">
        <v>2.5765714285714285</v>
      </c>
      <c r="K2179" s="26">
        <v>5.0754999999999999</v>
      </c>
      <c r="L2179" s="26">
        <v>7.3679444444444435</v>
      </c>
      <c r="M2179" s="26">
        <v>9.3611500000000003</v>
      </c>
      <c r="N2179" s="26">
        <v>12.620166666666666</v>
      </c>
      <c r="O2179" s="26">
        <v>13.625285714285711</v>
      </c>
      <c r="P2179" s="26">
        <v>14.396187499999998</v>
      </c>
      <c r="Q2179" s="26">
        <v>15.069083333333333</v>
      </c>
      <c r="R2179" s="26">
        <v>15.689300000000001</v>
      </c>
      <c r="S2179" s="26">
        <v>17.209729999999997</v>
      </c>
      <c r="T2179" s="26">
        <v>18.436441666666667</v>
      </c>
      <c r="U2179" s="26">
        <v>19.549914285714284</v>
      </c>
      <c r="V2179" s="26">
        <v>20.539149999999999</v>
      </c>
      <c r="W2179" s="26">
        <v>22.147939999999998</v>
      </c>
      <c r="X2179" s="26">
        <v>23.469958333333331</v>
      </c>
      <c r="Y2179" s="26">
        <v>25.498709375000001</v>
      </c>
      <c r="Z2179" s="26">
        <v>26.448</v>
      </c>
      <c r="AA2179" s="26">
        <v>26.717999999999996</v>
      </c>
    </row>
    <row r="2180" spans="1:27" x14ac:dyDescent="0.2">
      <c r="A2180" s="19" t="s">
        <v>26</v>
      </c>
      <c r="B2180">
        <v>5490</v>
      </c>
      <c r="C2180" t="s">
        <v>2170</v>
      </c>
      <c r="D2180" s="26">
        <v>0</v>
      </c>
      <c r="E2180" s="26">
        <v>0</v>
      </c>
      <c r="F2180" s="26">
        <v>0</v>
      </c>
      <c r="G2180" s="26">
        <v>0</v>
      </c>
      <c r="H2180" s="26">
        <v>0</v>
      </c>
      <c r="I2180" s="26">
        <v>0.52029999999999998</v>
      </c>
      <c r="J2180" s="26">
        <v>2.6487999999999996</v>
      </c>
      <c r="K2180" s="26">
        <v>5.2502999999999993</v>
      </c>
      <c r="L2180" s="26">
        <v>7.6363222222222218</v>
      </c>
      <c r="M2180" s="26">
        <v>9.7106899999999978</v>
      </c>
      <c r="N2180" s="26">
        <v>13.1021</v>
      </c>
      <c r="O2180" s="26">
        <v>14.149457142857141</v>
      </c>
      <c r="P2180" s="26">
        <v>14.952712499999999</v>
      </c>
      <c r="Q2180" s="26">
        <v>15.65367222222222</v>
      </c>
      <c r="R2180" s="26">
        <v>16.299579999999995</v>
      </c>
      <c r="S2180" s="26">
        <v>17.882237999999997</v>
      </c>
      <c r="T2180" s="26">
        <v>19.158864999999999</v>
      </c>
      <c r="U2180" s="26">
        <v>20.31737714285714</v>
      </c>
      <c r="V2180" s="26">
        <v>21.346489999999999</v>
      </c>
      <c r="W2180" s="26">
        <v>23.019963999999998</v>
      </c>
      <c r="X2180" s="26">
        <v>24.394974999999995</v>
      </c>
      <c r="Y2180" s="26">
        <v>26.317499999999999</v>
      </c>
      <c r="Z2180" s="26">
        <v>26.448</v>
      </c>
      <c r="AA2180" s="26">
        <v>26.717999999999996</v>
      </c>
    </row>
    <row r="2181" spans="1:27" x14ac:dyDescent="0.2">
      <c r="A2181" s="19" t="s">
        <v>26</v>
      </c>
      <c r="B2181">
        <v>5431</v>
      </c>
      <c r="C2181" t="s">
        <v>2171</v>
      </c>
      <c r="D2181" s="26">
        <v>0</v>
      </c>
      <c r="E2181" s="26">
        <v>0</v>
      </c>
      <c r="F2181" s="26">
        <v>0</v>
      </c>
      <c r="G2181" s="26">
        <v>0</v>
      </c>
      <c r="H2181" s="26">
        <v>0</v>
      </c>
      <c r="I2181" s="26">
        <v>0.50490000000000002</v>
      </c>
      <c r="J2181" s="26">
        <v>2.5704000000000002</v>
      </c>
      <c r="K2181" s="26">
        <v>5.0949</v>
      </c>
      <c r="L2181" s="26">
        <v>7.4102999999999986</v>
      </c>
      <c r="M2181" s="26">
        <v>9.4232700000000005</v>
      </c>
      <c r="N2181" s="26">
        <v>12.714300000000001</v>
      </c>
      <c r="O2181" s="26">
        <v>13.730657142857142</v>
      </c>
      <c r="P2181" s="26">
        <v>14.510137499999997</v>
      </c>
      <c r="Q2181" s="26">
        <v>15.19035</v>
      </c>
      <c r="R2181" s="26">
        <v>15.817139999999998</v>
      </c>
      <c r="S2181" s="26">
        <v>17.352954</v>
      </c>
      <c r="T2181" s="26">
        <v>18.591794999999998</v>
      </c>
      <c r="U2181" s="26">
        <v>19.716017142857144</v>
      </c>
      <c r="V2181" s="26">
        <v>20.714669999999998</v>
      </c>
      <c r="W2181" s="26">
        <v>22.338611999999998</v>
      </c>
      <c r="X2181" s="26">
        <v>23.672924999999996</v>
      </c>
      <c r="Y2181" s="26">
        <v>25.720351875000002</v>
      </c>
      <c r="Z2181" s="26">
        <v>26.448</v>
      </c>
      <c r="AA2181" s="26">
        <v>26.717999999999996</v>
      </c>
    </row>
    <row r="2182" spans="1:27" x14ac:dyDescent="0.2">
      <c r="A2182" s="19" t="s">
        <v>26</v>
      </c>
      <c r="B2182">
        <v>5921</v>
      </c>
      <c r="C2182" t="s">
        <v>2172</v>
      </c>
      <c r="D2182" s="26">
        <v>0.08</v>
      </c>
      <c r="E2182" s="26">
        <v>6.6666666666666666E-2</v>
      </c>
      <c r="F2182" s="26">
        <v>5.7142857142857148E-2</v>
      </c>
      <c r="G2182" s="26">
        <v>0.05</v>
      </c>
      <c r="H2182" s="26">
        <v>0.04</v>
      </c>
      <c r="I2182" s="26">
        <v>0.5536333333333332</v>
      </c>
      <c r="J2182" s="26">
        <v>2.6773714285714281</v>
      </c>
      <c r="K2182" s="26">
        <v>5.2752999999999997</v>
      </c>
      <c r="L2182" s="26">
        <v>7.6585444444444439</v>
      </c>
      <c r="M2182" s="26">
        <v>9.7306899999999992</v>
      </c>
      <c r="N2182" s="26">
        <v>13.118766666666664</v>
      </c>
      <c r="O2182" s="26">
        <v>14.163742857142855</v>
      </c>
      <c r="P2182" s="26">
        <v>14.965212499999996</v>
      </c>
      <c r="Q2182" s="26">
        <v>15.664783333333332</v>
      </c>
      <c r="R2182" s="26">
        <v>16.309579999999997</v>
      </c>
      <c r="S2182" s="26">
        <v>17.890237999999997</v>
      </c>
      <c r="T2182" s="26">
        <v>19.165531666666666</v>
      </c>
      <c r="U2182" s="26">
        <v>20.323091428571427</v>
      </c>
      <c r="V2182" s="26">
        <v>21.351489999999998</v>
      </c>
      <c r="W2182" s="26">
        <v>23.023963999999999</v>
      </c>
      <c r="X2182" s="26">
        <v>24.398308333333329</v>
      </c>
      <c r="Y2182" s="26">
        <v>26.317499999999999</v>
      </c>
      <c r="Z2182" s="26">
        <v>26.448</v>
      </c>
      <c r="AA2182" s="26">
        <v>26.717999999999996</v>
      </c>
    </row>
    <row r="2183" spans="1:27" x14ac:dyDescent="0.2">
      <c r="A2183" s="19" t="s">
        <v>26</v>
      </c>
      <c r="B2183">
        <v>5641</v>
      </c>
      <c r="C2183" t="s">
        <v>2173</v>
      </c>
      <c r="D2183" s="26">
        <v>0</v>
      </c>
      <c r="E2183" s="26">
        <v>0</v>
      </c>
      <c r="F2183" s="26">
        <v>0</v>
      </c>
      <c r="G2183" s="26">
        <v>0</v>
      </c>
      <c r="H2183" s="26">
        <v>0</v>
      </c>
      <c r="I2183" s="26">
        <v>0.47630000000000006</v>
      </c>
      <c r="J2183" s="26">
        <v>2.4248000000000003</v>
      </c>
      <c r="K2183" s="26">
        <v>4.8063000000000002</v>
      </c>
      <c r="L2183" s="26">
        <v>6.9905444444444438</v>
      </c>
      <c r="M2183" s="26">
        <v>8.8894900000000003</v>
      </c>
      <c r="N2183" s="26">
        <v>11.994100000000001</v>
      </c>
      <c r="O2183" s="26">
        <v>12.952885714285713</v>
      </c>
      <c r="P2183" s="26">
        <v>13.688212499999999</v>
      </c>
      <c r="Q2183" s="26">
        <v>14.329894444444447</v>
      </c>
      <c r="R2183" s="26">
        <v>14.92118</v>
      </c>
      <c r="S2183" s="26">
        <v>16.369998000000002</v>
      </c>
      <c r="T2183" s="26">
        <v>17.538665000000002</v>
      </c>
      <c r="U2183" s="26">
        <v>18.599205714285716</v>
      </c>
      <c r="V2183" s="26">
        <v>19.54129</v>
      </c>
      <c r="W2183" s="26">
        <v>21.073243999999999</v>
      </c>
      <c r="X2183" s="26">
        <v>22.331975</v>
      </c>
      <c r="Y2183" s="26">
        <v>24.263425625</v>
      </c>
      <c r="Z2183" s="26">
        <v>25.444379000000001</v>
      </c>
      <c r="AA2183" s="26">
        <v>26.717999999999996</v>
      </c>
    </row>
    <row r="2184" spans="1:27" x14ac:dyDescent="0.2">
      <c r="A2184" s="19" t="s">
        <v>26</v>
      </c>
      <c r="B2184">
        <v>5922</v>
      </c>
      <c r="C2184" t="s">
        <v>2174</v>
      </c>
      <c r="D2184" s="26">
        <v>0</v>
      </c>
      <c r="E2184" s="26">
        <v>0</v>
      </c>
      <c r="F2184" s="26">
        <v>0</v>
      </c>
      <c r="G2184" s="26">
        <v>0</v>
      </c>
      <c r="H2184" s="26">
        <v>0</v>
      </c>
      <c r="I2184" s="26">
        <v>0.47630000000000006</v>
      </c>
      <c r="J2184" s="26">
        <v>2.4248000000000003</v>
      </c>
      <c r="K2184" s="26">
        <v>4.8063000000000002</v>
      </c>
      <c r="L2184" s="26">
        <v>6.9905444444444438</v>
      </c>
      <c r="M2184" s="26">
        <v>8.8894900000000003</v>
      </c>
      <c r="N2184" s="26">
        <v>11.994100000000001</v>
      </c>
      <c r="O2184" s="26">
        <v>12.952885714285713</v>
      </c>
      <c r="P2184" s="26">
        <v>13.688212499999999</v>
      </c>
      <c r="Q2184" s="26">
        <v>14.329894444444447</v>
      </c>
      <c r="R2184" s="26">
        <v>14.92118</v>
      </c>
      <c r="S2184" s="26">
        <v>16.369998000000002</v>
      </c>
      <c r="T2184" s="26">
        <v>17.538665000000002</v>
      </c>
      <c r="U2184" s="26">
        <v>18.599205714285716</v>
      </c>
      <c r="V2184" s="26">
        <v>19.54129</v>
      </c>
      <c r="W2184" s="26">
        <v>21.073243999999999</v>
      </c>
      <c r="X2184" s="26">
        <v>22.331975</v>
      </c>
      <c r="Y2184" s="26">
        <v>24.263425625</v>
      </c>
      <c r="Z2184" s="26">
        <v>25.444379000000001</v>
      </c>
      <c r="AA2184" s="26">
        <v>26.717999999999996</v>
      </c>
    </row>
    <row r="2185" spans="1:27" x14ac:dyDescent="0.2">
      <c r="A2185" s="19" t="s">
        <v>26</v>
      </c>
      <c r="B2185">
        <v>5677</v>
      </c>
      <c r="C2185" t="s">
        <v>2175</v>
      </c>
      <c r="D2185" s="26">
        <v>0</v>
      </c>
      <c r="E2185" s="26">
        <v>0</v>
      </c>
      <c r="F2185" s="26">
        <v>0</v>
      </c>
      <c r="G2185" s="26">
        <v>0</v>
      </c>
      <c r="H2185" s="26">
        <v>0</v>
      </c>
      <c r="I2185" s="26">
        <v>0.52029999999999998</v>
      </c>
      <c r="J2185" s="26">
        <v>2.6487999999999996</v>
      </c>
      <c r="K2185" s="26">
        <v>5.2502999999999993</v>
      </c>
      <c r="L2185" s="26">
        <v>7.6363222222222218</v>
      </c>
      <c r="M2185" s="26">
        <v>9.7106899999999978</v>
      </c>
      <c r="N2185" s="26">
        <v>13.1021</v>
      </c>
      <c r="O2185" s="26">
        <v>14.149457142857141</v>
      </c>
      <c r="P2185" s="26">
        <v>14.952712499999999</v>
      </c>
      <c r="Q2185" s="26">
        <v>15.65367222222222</v>
      </c>
      <c r="R2185" s="26">
        <v>16.299579999999995</v>
      </c>
      <c r="S2185" s="26">
        <v>17.882237999999997</v>
      </c>
      <c r="T2185" s="26">
        <v>19.158864999999999</v>
      </c>
      <c r="U2185" s="26">
        <v>20.31737714285714</v>
      </c>
      <c r="V2185" s="26">
        <v>21.346489999999999</v>
      </c>
      <c r="W2185" s="26">
        <v>23.019963999999998</v>
      </c>
      <c r="X2185" s="26">
        <v>24.394974999999995</v>
      </c>
      <c r="Y2185" s="26">
        <v>26.317499999999999</v>
      </c>
      <c r="Z2185" s="26">
        <v>26.448</v>
      </c>
      <c r="AA2185" s="26">
        <v>26.717999999999996</v>
      </c>
    </row>
    <row r="2186" spans="1:27" x14ac:dyDescent="0.2">
      <c r="A2186" s="19" t="s">
        <v>26</v>
      </c>
      <c r="B2186">
        <v>5756</v>
      </c>
      <c r="C2186" t="s">
        <v>2176</v>
      </c>
      <c r="D2186" s="26">
        <v>0</v>
      </c>
      <c r="E2186" s="26">
        <v>0</v>
      </c>
      <c r="F2186" s="26">
        <v>0</v>
      </c>
      <c r="G2186" s="26">
        <v>0</v>
      </c>
      <c r="H2186" s="26">
        <v>0</v>
      </c>
      <c r="I2186" s="26">
        <v>0.48729999999999996</v>
      </c>
      <c r="J2186" s="26">
        <v>2.4807999999999999</v>
      </c>
      <c r="K2186" s="26">
        <v>4.9172999999999991</v>
      </c>
      <c r="L2186" s="26">
        <v>7.1519888888888881</v>
      </c>
      <c r="M2186" s="26">
        <v>9.0947899999999979</v>
      </c>
      <c r="N2186" s="26">
        <v>12.271100000000001</v>
      </c>
      <c r="O2186" s="26">
        <v>13.252028571428569</v>
      </c>
      <c r="P2186" s="26">
        <v>14.0043375</v>
      </c>
      <c r="Q2186" s="26">
        <v>14.660838888888888</v>
      </c>
      <c r="R2186" s="26">
        <v>15.265779999999998</v>
      </c>
      <c r="S2186" s="26">
        <v>16.748058</v>
      </c>
      <c r="T2186" s="26">
        <v>17.943714999999997</v>
      </c>
      <c r="U2186" s="26">
        <v>19.028748571428569</v>
      </c>
      <c r="V2186" s="26">
        <v>19.99259</v>
      </c>
      <c r="W2186" s="26">
        <v>21.559923999999999</v>
      </c>
      <c r="X2186" s="26">
        <v>22.847724999999997</v>
      </c>
      <c r="Y2186" s="26">
        <v>24.823781874999998</v>
      </c>
      <c r="Z2186" s="26">
        <v>26.032009000000002</v>
      </c>
      <c r="AA2186" s="26">
        <v>26.717999999999996</v>
      </c>
    </row>
    <row r="2187" spans="1:27" x14ac:dyDescent="0.2">
      <c r="A2187" s="19" t="s">
        <v>26</v>
      </c>
      <c r="B2187">
        <v>5432</v>
      </c>
      <c r="C2187" t="s">
        <v>2177</v>
      </c>
      <c r="D2187" s="26">
        <v>0</v>
      </c>
      <c r="E2187" s="26">
        <v>0</v>
      </c>
      <c r="F2187" s="26">
        <v>0</v>
      </c>
      <c r="G2187" s="26">
        <v>0</v>
      </c>
      <c r="H2187" s="26">
        <v>0</v>
      </c>
      <c r="I2187" s="26">
        <v>0.50270000000000004</v>
      </c>
      <c r="J2187" s="26">
        <v>2.5592000000000001</v>
      </c>
      <c r="K2187" s="26">
        <v>5.0727000000000002</v>
      </c>
      <c r="L2187" s="26">
        <v>7.3780111111111113</v>
      </c>
      <c r="M2187" s="26">
        <v>9.3822100000000006</v>
      </c>
      <c r="N2187" s="26">
        <v>12.658900000000001</v>
      </c>
      <c r="O2187" s="26">
        <v>13.670828571428572</v>
      </c>
      <c r="P2187" s="26">
        <v>14.4469125</v>
      </c>
      <c r="Q2187" s="26">
        <v>15.124161111111112</v>
      </c>
      <c r="R2187" s="26">
        <v>15.748220000000002</v>
      </c>
      <c r="S2187" s="26">
        <v>17.277342000000001</v>
      </c>
      <c r="T2187" s="26">
        <v>18.510785000000002</v>
      </c>
      <c r="U2187" s="26">
        <v>19.630108571428572</v>
      </c>
      <c r="V2187" s="26">
        <v>20.624409999999997</v>
      </c>
      <c r="W2187" s="26">
        <v>22.241276000000003</v>
      </c>
      <c r="X2187" s="26">
        <v>23.569775000000003</v>
      </c>
      <c r="Y2187" s="26">
        <v>25.608280625000003</v>
      </c>
      <c r="Z2187" s="26">
        <v>26.448</v>
      </c>
      <c r="AA2187" s="26">
        <v>26.717999999999996</v>
      </c>
    </row>
    <row r="2188" spans="1:27" x14ac:dyDescent="0.2">
      <c r="A2188" s="19" t="s">
        <v>26</v>
      </c>
      <c r="B2188">
        <v>5491</v>
      </c>
      <c r="C2188" t="s">
        <v>2178</v>
      </c>
      <c r="D2188" s="26">
        <v>0.08</v>
      </c>
      <c r="E2188" s="26">
        <v>6.6666666666666666E-2</v>
      </c>
      <c r="F2188" s="26">
        <v>5.7142857142857148E-2</v>
      </c>
      <c r="G2188" s="26">
        <v>0.05</v>
      </c>
      <c r="H2188" s="26">
        <v>0.04</v>
      </c>
      <c r="I2188" s="26">
        <v>0.54483333333333339</v>
      </c>
      <c r="J2188" s="26">
        <v>2.632571428571429</v>
      </c>
      <c r="K2188" s="26">
        <v>5.1865000000000006</v>
      </c>
      <c r="L2188" s="26">
        <v>7.5293888888888896</v>
      </c>
      <c r="M2188" s="26">
        <v>9.5664500000000015</v>
      </c>
      <c r="N2188" s="26">
        <v>12.897166666666667</v>
      </c>
      <c r="O2188" s="26">
        <v>13.924428571428571</v>
      </c>
      <c r="P2188" s="26">
        <v>14.712312499999999</v>
      </c>
      <c r="Q2188" s="26">
        <v>15.40002777777778</v>
      </c>
      <c r="R2188" s="26">
        <v>16.033900000000003</v>
      </c>
      <c r="S2188" s="26">
        <v>17.587790000000002</v>
      </c>
      <c r="T2188" s="26">
        <v>18.84149166666667</v>
      </c>
      <c r="U2188" s="26">
        <v>19.979457142857143</v>
      </c>
      <c r="V2188" s="26">
        <v>20.990449999999999</v>
      </c>
      <c r="W2188" s="26">
        <v>22.634620000000002</v>
      </c>
      <c r="X2188" s="26">
        <v>23.985708333333335</v>
      </c>
      <c r="Y2188" s="26">
        <v>26.059065625000006</v>
      </c>
      <c r="Z2188" s="26">
        <v>26.448</v>
      </c>
      <c r="AA2188" s="26">
        <v>26.717999999999996</v>
      </c>
    </row>
    <row r="2189" spans="1:27" x14ac:dyDescent="0.2">
      <c r="A2189" s="19" t="s">
        <v>26</v>
      </c>
      <c r="B2189">
        <v>5459</v>
      </c>
      <c r="C2189" t="s">
        <v>2179</v>
      </c>
      <c r="D2189" s="26">
        <v>0</v>
      </c>
      <c r="E2189" s="26">
        <v>0</v>
      </c>
      <c r="F2189" s="26">
        <v>0</v>
      </c>
      <c r="G2189" s="26">
        <v>0</v>
      </c>
      <c r="H2189" s="26">
        <v>0</v>
      </c>
      <c r="I2189" s="26">
        <v>0.48729999999999996</v>
      </c>
      <c r="J2189" s="26">
        <v>2.4807999999999999</v>
      </c>
      <c r="K2189" s="26">
        <v>4.9172999999999991</v>
      </c>
      <c r="L2189" s="26">
        <v>7.1519888888888881</v>
      </c>
      <c r="M2189" s="26">
        <v>9.0947899999999979</v>
      </c>
      <c r="N2189" s="26">
        <v>12.271100000000001</v>
      </c>
      <c r="O2189" s="26">
        <v>13.252028571428569</v>
      </c>
      <c r="P2189" s="26">
        <v>14.0043375</v>
      </c>
      <c r="Q2189" s="26">
        <v>14.660838888888888</v>
      </c>
      <c r="R2189" s="26">
        <v>15.265779999999998</v>
      </c>
      <c r="S2189" s="26">
        <v>16.748058</v>
      </c>
      <c r="T2189" s="26">
        <v>17.943714999999997</v>
      </c>
      <c r="U2189" s="26">
        <v>19.028748571428569</v>
      </c>
      <c r="V2189" s="26">
        <v>19.99259</v>
      </c>
      <c r="W2189" s="26">
        <v>21.559923999999999</v>
      </c>
      <c r="X2189" s="26">
        <v>22.847724999999997</v>
      </c>
      <c r="Y2189" s="26">
        <v>24.823781874999998</v>
      </c>
      <c r="Z2189" s="26">
        <v>26.032009000000002</v>
      </c>
      <c r="AA2189" s="26">
        <v>26.717999999999996</v>
      </c>
    </row>
    <row r="2190" spans="1:27" x14ac:dyDescent="0.2">
      <c r="A2190" s="19" t="s">
        <v>26</v>
      </c>
      <c r="B2190">
        <v>5792</v>
      </c>
      <c r="C2190" t="s">
        <v>2180</v>
      </c>
      <c r="D2190" s="26">
        <v>0</v>
      </c>
      <c r="E2190" s="26">
        <v>0</v>
      </c>
      <c r="F2190" s="26">
        <v>0</v>
      </c>
      <c r="G2190" s="26">
        <v>0</v>
      </c>
      <c r="H2190" s="26">
        <v>0</v>
      </c>
      <c r="I2190" s="26">
        <v>0.50159999999999993</v>
      </c>
      <c r="J2190" s="26">
        <v>2.5535999999999994</v>
      </c>
      <c r="K2190" s="26">
        <v>5.0615999999999994</v>
      </c>
      <c r="L2190" s="26">
        <v>7.3618666666666668</v>
      </c>
      <c r="M2190" s="26">
        <v>9.361679999999998</v>
      </c>
      <c r="N2190" s="26">
        <v>12.631199999999998</v>
      </c>
      <c r="O2190" s="26">
        <v>13.640914285714285</v>
      </c>
      <c r="P2190" s="26">
        <v>14.4153</v>
      </c>
      <c r="Q2190" s="26">
        <v>15.091066666666666</v>
      </c>
      <c r="R2190" s="26">
        <v>15.713759999999999</v>
      </c>
      <c r="S2190" s="26">
        <v>17.239536000000001</v>
      </c>
      <c r="T2190" s="26">
        <v>18.470279999999999</v>
      </c>
      <c r="U2190" s="26">
        <v>19.587154285714284</v>
      </c>
      <c r="V2190" s="26">
        <v>20.579280000000001</v>
      </c>
      <c r="W2190" s="26">
        <v>22.192608</v>
      </c>
      <c r="X2190" s="26">
        <v>23.518199999999997</v>
      </c>
      <c r="Y2190" s="26">
        <v>25.552245000000003</v>
      </c>
      <c r="Z2190" s="26">
        <v>26.448</v>
      </c>
      <c r="AA2190" s="26">
        <v>26.717999999999996</v>
      </c>
    </row>
    <row r="2191" spans="1:27" x14ac:dyDescent="0.2">
      <c r="A2191" s="19" t="s">
        <v>26</v>
      </c>
      <c r="B2191">
        <v>5886</v>
      </c>
      <c r="C2191" t="s">
        <v>2181</v>
      </c>
      <c r="D2191" s="26">
        <v>0</v>
      </c>
      <c r="E2191" s="26">
        <v>0</v>
      </c>
      <c r="F2191" s="26">
        <v>0</v>
      </c>
      <c r="G2191" s="26">
        <v>0</v>
      </c>
      <c r="H2191" s="26">
        <v>0</v>
      </c>
      <c r="I2191" s="26">
        <v>0.48729999999999996</v>
      </c>
      <c r="J2191" s="26">
        <v>2.4807999999999999</v>
      </c>
      <c r="K2191" s="26">
        <v>4.9172999999999991</v>
      </c>
      <c r="L2191" s="26">
        <v>7.1519888888888881</v>
      </c>
      <c r="M2191" s="26">
        <v>9.0947899999999979</v>
      </c>
      <c r="N2191" s="26">
        <v>12.271100000000001</v>
      </c>
      <c r="O2191" s="26">
        <v>13.252028571428569</v>
      </c>
      <c r="P2191" s="26">
        <v>14.0043375</v>
      </c>
      <c r="Q2191" s="26">
        <v>14.660838888888888</v>
      </c>
      <c r="R2191" s="26">
        <v>15.265779999999998</v>
      </c>
      <c r="S2191" s="26">
        <v>16.748058</v>
      </c>
      <c r="T2191" s="26">
        <v>17.943714999999997</v>
      </c>
      <c r="U2191" s="26">
        <v>19.028748571428569</v>
      </c>
      <c r="V2191" s="26">
        <v>19.99259</v>
      </c>
      <c r="W2191" s="26">
        <v>21.559923999999999</v>
      </c>
      <c r="X2191" s="26">
        <v>22.847724999999997</v>
      </c>
      <c r="Y2191" s="26">
        <v>24.823781874999998</v>
      </c>
      <c r="Z2191" s="26">
        <v>26.032009000000002</v>
      </c>
      <c r="AA2191" s="26">
        <v>26.717999999999996</v>
      </c>
    </row>
    <row r="2192" spans="1:27" x14ac:dyDescent="0.2">
      <c r="A2192" s="19" t="s">
        <v>26</v>
      </c>
      <c r="B2192">
        <v>5492</v>
      </c>
      <c r="C2192" t="s">
        <v>2182</v>
      </c>
      <c r="D2192" s="26">
        <v>0</v>
      </c>
      <c r="E2192" s="26">
        <v>0</v>
      </c>
      <c r="F2192" s="26">
        <v>0</v>
      </c>
      <c r="G2192" s="26">
        <v>0</v>
      </c>
      <c r="H2192" s="26">
        <v>0</v>
      </c>
      <c r="I2192" s="26">
        <v>0.48289999999999988</v>
      </c>
      <c r="J2192" s="26">
        <v>2.4583999999999997</v>
      </c>
      <c r="K2192" s="26">
        <v>4.8728999999999996</v>
      </c>
      <c r="L2192" s="26">
        <v>7.08741111111111</v>
      </c>
      <c r="M2192" s="26">
        <v>9.01267</v>
      </c>
      <c r="N2192" s="26">
        <v>12.160299999999999</v>
      </c>
      <c r="O2192" s="26">
        <v>13.13237142857143</v>
      </c>
      <c r="P2192" s="26">
        <v>13.8778875</v>
      </c>
      <c r="Q2192" s="26">
        <v>14.52846111111111</v>
      </c>
      <c r="R2192" s="26">
        <v>15.127939999999999</v>
      </c>
      <c r="S2192" s="26">
        <v>16.596833999999998</v>
      </c>
      <c r="T2192" s="26">
        <v>17.781694999999999</v>
      </c>
      <c r="U2192" s="26">
        <v>18.856931428571428</v>
      </c>
      <c r="V2192" s="26">
        <v>19.812070000000002</v>
      </c>
      <c r="W2192" s="26">
        <v>21.365251999999998</v>
      </c>
      <c r="X2192" s="26">
        <v>22.641424999999998</v>
      </c>
      <c r="Y2192" s="26">
        <v>24.599639374999999</v>
      </c>
      <c r="Z2192" s="26">
        <v>25.796956999999999</v>
      </c>
      <c r="AA2192" s="26">
        <v>26.717999999999996</v>
      </c>
    </row>
    <row r="2193" spans="1:27" x14ac:dyDescent="0.2">
      <c r="A2193" s="19" t="s">
        <v>26</v>
      </c>
      <c r="B2193">
        <v>5859</v>
      </c>
      <c r="C2193" t="s">
        <v>2183</v>
      </c>
      <c r="D2193" s="26">
        <v>0</v>
      </c>
      <c r="E2193" s="26">
        <v>0</v>
      </c>
      <c r="F2193" s="26">
        <v>0</v>
      </c>
      <c r="G2193" s="26">
        <v>0</v>
      </c>
      <c r="H2193" s="26">
        <v>0</v>
      </c>
      <c r="I2193" s="26">
        <v>0.48070000000000007</v>
      </c>
      <c r="J2193" s="26">
        <v>2.4472</v>
      </c>
      <c r="K2193" s="26">
        <v>4.8506999999999998</v>
      </c>
      <c r="L2193" s="26">
        <v>7.0551222222222227</v>
      </c>
      <c r="M2193" s="26">
        <v>8.9716100000000001</v>
      </c>
      <c r="N2193" s="26">
        <v>12.104900000000001</v>
      </c>
      <c r="O2193" s="26">
        <v>13.072542857142858</v>
      </c>
      <c r="P2193" s="26">
        <v>13.814662499999999</v>
      </c>
      <c r="Q2193" s="26">
        <v>14.462272222222222</v>
      </c>
      <c r="R2193" s="26">
        <v>15.05902</v>
      </c>
      <c r="S2193" s="26">
        <v>16.521221999999998</v>
      </c>
      <c r="T2193" s="26">
        <v>17.700685</v>
      </c>
      <c r="U2193" s="26">
        <v>18.771022857142857</v>
      </c>
      <c r="V2193" s="26">
        <v>19.721810000000001</v>
      </c>
      <c r="W2193" s="26">
        <v>21.267916</v>
      </c>
      <c r="X2193" s="26">
        <v>22.538274999999999</v>
      </c>
      <c r="Y2193" s="26">
        <v>24.487568124999999</v>
      </c>
      <c r="Z2193" s="26">
        <v>25.679430999999997</v>
      </c>
      <c r="AA2193" s="26">
        <v>26.717999999999996</v>
      </c>
    </row>
    <row r="2194" spans="1:27" x14ac:dyDescent="0.2">
      <c r="A2194" s="19" t="s">
        <v>26</v>
      </c>
      <c r="B2194">
        <v>5642</v>
      </c>
      <c r="C2194" t="s">
        <v>2184</v>
      </c>
      <c r="D2194" s="26">
        <v>0</v>
      </c>
      <c r="E2194" s="26">
        <v>0</v>
      </c>
      <c r="F2194" s="26">
        <v>0</v>
      </c>
      <c r="G2194" s="26">
        <v>0</v>
      </c>
      <c r="H2194" s="26">
        <v>0</v>
      </c>
      <c r="I2194" s="26">
        <v>0.4927999999999999</v>
      </c>
      <c r="J2194" s="26">
        <v>2.5087999999999999</v>
      </c>
      <c r="K2194" s="26">
        <v>4.9727999999999994</v>
      </c>
      <c r="L2194" s="26">
        <v>7.2327111111111106</v>
      </c>
      <c r="M2194" s="26">
        <v>9.1974399999999985</v>
      </c>
      <c r="N2194" s="26">
        <v>12.409599999999998</v>
      </c>
      <c r="O2194" s="26">
        <v>13.4016</v>
      </c>
      <c r="P2194" s="26">
        <v>14.162399999999998</v>
      </c>
      <c r="Q2194" s="26">
        <v>14.82631111111111</v>
      </c>
      <c r="R2194" s="26">
        <v>15.438079999999999</v>
      </c>
      <c r="S2194" s="26">
        <v>16.937087999999996</v>
      </c>
      <c r="T2194" s="26">
        <v>18.146239999999995</v>
      </c>
      <c r="U2194" s="26">
        <v>19.243519999999997</v>
      </c>
      <c r="V2194" s="26">
        <v>20.218239999999998</v>
      </c>
      <c r="W2194" s="26">
        <v>21.803263999999999</v>
      </c>
      <c r="X2194" s="26">
        <v>23.105599999999995</v>
      </c>
      <c r="Y2194" s="26">
        <v>25.103959999999997</v>
      </c>
      <c r="Z2194" s="26">
        <v>26.325823999999997</v>
      </c>
      <c r="AA2194" s="26">
        <v>26.717999999999996</v>
      </c>
    </row>
    <row r="2195" spans="1:27" x14ac:dyDescent="0.2">
      <c r="A2195" s="19" t="s">
        <v>26</v>
      </c>
      <c r="B2195">
        <v>5527</v>
      </c>
      <c r="C2195" t="s">
        <v>2185</v>
      </c>
      <c r="D2195" s="26">
        <v>0</v>
      </c>
      <c r="E2195" s="26">
        <v>0</v>
      </c>
      <c r="F2195" s="26">
        <v>0</v>
      </c>
      <c r="G2195" s="26">
        <v>0</v>
      </c>
      <c r="H2195" s="26">
        <v>0</v>
      </c>
      <c r="I2195" s="26">
        <v>0.48949999999999994</v>
      </c>
      <c r="J2195" s="26">
        <v>2.4919999999999995</v>
      </c>
      <c r="K2195" s="26">
        <v>4.9394999999999998</v>
      </c>
      <c r="L2195" s="26">
        <v>7.1842777777777753</v>
      </c>
      <c r="M2195" s="26">
        <v>9.1358499999999978</v>
      </c>
      <c r="N2195" s="26">
        <v>12.326499999999999</v>
      </c>
      <c r="O2195" s="26">
        <v>13.311857142857143</v>
      </c>
      <c r="P2195" s="26">
        <v>14.067562499999998</v>
      </c>
      <c r="Q2195" s="26">
        <v>14.727027777777774</v>
      </c>
      <c r="R2195" s="26">
        <v>15.334699999999998</v>
      </c>
      <c r="S2195" s="26">
        <v>16.82367</v>
      </c>
      <c r="T2195" s="26">
        <v>18.024724999999997</v>
      </c>
      <c r="U2195" s="26">
        <v>19.114657142857141</v>
      </c>
      <c r="V2195" s="26">
        <v>20.082850000000001</v>
      </c>
      <c r="W2195" s="26">
        <v>21.657259999999997</v>
      </c>
      <c r="X2195" s="26">
        <v>22.950874999999996</v>
      </c>
      <c r="Y2195" s="26">
        <v>24.935853124999998</v>
      </c>
      <c r="Z2195" s="26">
        <v>26.149534999999997</v>
      </c>
      <c r="AA2195" s="26">
        <v>26.717999999999996</v>
      </c>
    </row>
    <row r="2196" spans="1:27" x14ac:dyDescent="0.2">
      <c r="A2196" s="19" t="s">
        <v>26</v>
      </c>
      <c r="B2196">
        <v>5678</v>
      </c>
      <c r="C2196" t="s">
        <v>2186</v>
      </c>
      <c r="D2196" s="26">
        <v>0.08</v>
      </c>
      <c r="E2196" s="26">
        <v>6.6666666666666666E-2</v>
      </c>
      <c r="F2196" s="26">
        <v>5.7142857142857148E-2</v>
      </c>
      <c r="G2196" s="26">
        <v>0.05</v>
      </c>
      <c r="H2196" s="26">
        <v>0.04</v>
      </c>
      <c r="I2196" s="26">
        <v>0.53603333333333336</v>
      </c>
      <c r="J2196" s="26">
        <v>2.5877714285714286</v>
      </c>
      <c r="K2196" s="26">
        <v>5.0977000000000006</v>
      </c>
      <c r="L2196" s="26">
        <v>7.4002333333333334</v>
      </c>
      <c r="M2196" s="26">
        <v>9.402210000000002</v>
      </c>
      <c r="N2196" s="26">
        <v>12.675566666666665</v>
      </c>
      <c r="O2196" s="26">
        <v>13.685114285714286</v>
      </c>
      <c r="P2196" s="26">
        <v>14.459412500000003</v>
      </c>
      <c r="Q2196" s="26">
        <v>15.135272222222223</v>
      </c>
      <c r="R2196" s="26">
        <v>15.758220000000001</v>
      </c>
      <c r="S2196" s="26">
        <v>17.285342</v>
      </c>
      <c r="T2196" s="26">
        <v>18.517451666666666</v>
      </c>
      <c r="U2196" s="26">
        <v>19.635822857142859</v>
      </c>
      <c r="V2196" s="26">
        <v>20.62941</v>
      </c>
      <c r="W2196" s="26">
        <v>22.245276</v>
      </c>
      <c r="X2196" s="26">
        <v>23.573108333333337</v>
      </c>
      <c r="Y2196" s="26">
        <v>25.610780625</v>
      </c>
      <c r="Z2196" s="26">
        <v>26.448</v>
      </c>
      <c r="AA2196" s="26">
        <v>26.717999999999996</v>
      </c>
    </row>
    <row r="2197" spans="1:27" x14ac:dyDescent="0.2">
      <c r="A2197" s="19" t="s">
        <v>26</v>
      </c>
      <c r="B2197">
        <v>5460</v>
      </c>
      <c r="C2197" t="s">
        <v>2187</v>
      </c>
      <c r="D2197" s="26">
        <v>0</v>
      </c>
      <c r="E2197" s="26">
        <v>0</v>
      </c>
      <c r="F2197" s="26">
        <v>0</v>
      </c>
      <c r="G2197" s="26">
        <v>0</v>
      </c>
      <c r="H2197" s="26">
        <v>0</v>
      </c>
      <c r="I2197" s="26">
        <v>0.48729999999999996</v>
      </c>
      <c r="J2197" s="26">
        <v>2.4807999999999999</v>
      </c>
      <c r="K2197" s="26">
        <v>4.9172999999999991</v>
      </c>
      <c r="L2197" s="26">
        <v>7.1519888888888881</v>
      </c>
      <c r="M2197" s="26">
        <v>9.0947899999999979</v>
      </c>
      <c r="N2197" s="26">
        <v>12.271100000000001</v>
      </c>
      <c r="O2197" s="26">
        <v>13.252028571428569</v>
      </c>
      <c r="P2197" s="26">
        <v>14.0043375</v>
      </c>
      <c r="Q2197" s="26">
        <v>14.660838888888888</v>
      </c>
      <c r="R2197" s="26">
        <v>15.265779999999998</v>
      </c>
      <c r="S2197" s="26">
        <v>16.748058</v>
      </c>
      <c r="T2197" s="26">
        <v>17.943714999999997</v>
      </c>
      <c r="U2197" s="26">
        <v>19.028748571428569</v>
      </c>
      <c r="V2197" s="26">
        <v>19.99259</v>
      </c>
      <c r="W2197" s="26">
        <v>21.559923999999999</v>
      </c>
      <c r="X2197" s="26">
        <v>22.847724999999997</v>
      </c>
      <c r="Y2197" s="26">
        <v>24.823781874999998</v>
      </c>
      <c r="Z2197" s="26">
        <v>26.032009000000002</v>
      </c>
      <c r="AA2197" s="26">
        <v>26.717999999999996</v>
      </c>
    </row>
    <row r="2198" spans="1:27" x14ac:dyDescent="0.2">
      <c r="A2198" s="19" t="s">
        <v>26</v>
      </c>
      <c r="B2198">
        <v>5563</v>
      </c>
      <c r="C2198" t="s">
        <v>2188</v>
      </c>
      <c r="D2198" s="26">
        <v>4.8000000000000001E-2</v>
      </c>
      <c r="E2198" s="26">
        <v>0.04</v>
      </c>
      <c r="F2198" s="26">
        <v>3.4285714285714287E-2</v>
      </c>
      <c r="G2198" s="26">
        <v>0.03</v>
      </c>
      <c r="H2198" s="26">
        <v>2.4E-2</v>
      </c>
      <c r="I2198" s="26">
        <v>0.53480000000000005</v>
      </c>
      <c r="J2198" s="26">
        <v>2.6379428571428569</v>
      </c>
      <c r="K2198" s="26">
        <v>5.2097999999999995</v>
      </c>
      <c r="L2198" s="26">
        <v>7.5689333333333328</v>
      </c>
      <c r="M2198" s="26">
        <v>9.6200399999999995</v>
      </c>
      <c r="N2198" s="26">
        <v>12.973599999999999</v>
      </c>
      <c r="O2198" s="26">
        <v>14.008457142857141</v>
      </c>
      <c r="P2198" s="26">
        <v>14.802149999999999</v>
      </c>
      <c r="Q2198" s="26">
        <v>15.494866666666665</v>
      </c>
      <c r="R2198" s="26">
        <v>16.133279999999999</v>
      </c>
      <c r="S2198" s="26">
        <v>17.698007999999998</v>
      </c>
      <c r="T2198" s="26">
        <v>18.960339999999999</v>
      </c>
      <c r="U2198" s="26">
        <v>20.106034285714284</v>
      </c>
      <c r="V2198" s="26">
        <v>21.123839999999998</v>
      </c>
      <c r="W2198" s="26">
        <v>22.779023999999996</v>
      </c>
      <c r="X2198" s="26">
        <v>24.139099999999996</v>
      </c>
      <c r="Y2198" s="26">
        <v>26.226172499999993</v>
      </c>
      <c r="Z2198" s="26">
        <v>26.448</v>
      </c>
      <c r="AA2198" s="26">
        <v>26.717999999999996</v>
      </c>
    </row>
    <row r="2199" spans="1:27" x14ac:dyDescent="0.2">
      <c r="A2199" s="19" t="s">
        <v>26</v>
      </c>
      <c r="B2199">
        <v>5528</v>
      </c>
      <c r="C2199" t="s">
        <v>2189</v>
      </c>
      <c r="D2199" s="26">
        <v>0</v>
      </c>
      <c r="E2199" s="26">
        <v>0</v>
      </c>
      <c r="F2199" s="26">
        <v>0</v>
      </c>
      <c r="G2199" s="26">
        <v>0</v>
      </c>
      <c r="H2199" s="26">
        <v>0</v>
      </c>
      <c r="I2199" s="26">
        <v>0.52029999999999998</v>
      </c>
      <c r="J2199" s="26">
        <v>2.6487999999999996</v>
      </c>
      <c r="K2199" s="26">
        <v>5.2502999999999993</v>
      </c>
      <c r="L2199" s="26">
        <v>7.6363222222222218</v>
      </c>
      <c r="M2199" s="26">
        <v>9.7106899999999978</v>
      </c>
      <c r="N2199" s="26">
        <v>13.1021</v>
      </c>
      <c r="O2199" s="26">
        <v>14.149457142857141</v>
      </c>
      <c r="P2199" s="26">
        <v>14.952712499999999</v>
      </c>
      <c r="Q2199" s="26">
        <v>15.65367222222222</v>
      </c>
      <c r="R2199" s="26">
        <v>16.299579999999995</v>
      </c>
      <c r="S2199" s="26">
        <v>17.882237999999997</v>
      </c>
      <c r="T2199" s="26">
        <v>19.158864999999999</v>
      </c>
      <c r="U2199" s="26">
        <v>20.31737714285714</v>
      </c>
      <c r="V2199" s="26">
        <v>21.346489999999999</v>
      </c>
      <c r="W2199" s="26">
        <v>23.019963999999998</v>
      </c>
      <c r="X2199" s="26">
        <v>24.394974999999995</v>
      </c>
      <c r="Y2199" s="26">
        <v>26.317499999999999</v>
      </c>
      <c r="Z2199" s="26">
        <v>26.448</v>
      </c>
      <c r="AA2199" s="26">
        <v>26.717999999999996</v>
      </c>
    </row>
    <row r="2200" spans="1:27" x14ac:dyDescent="0.2">
      <c r="A2200" s="19" t="s">
        <v>26</v>
      </c>
      <c r="B2200">
        <v>5679</v>
      </c>
      <c r="C2200" t="s">
        <v>2190</v>
      </c>
      <c r="D2200" s="26">
        <v>0.08</v>
      </c>
      <c r="E2200" s="26">
        <v>6.6666666666666666E-2</v>
      </c>
      <c r="F2200" s="26">
        <v>5.7142857142857148E-2</v>
      </c>
      <c r="G2200" s="26">
        <v>0.05</v>
      </c>
      <c r="H2200" s="26">
        <v>0.04</v>
      </c>
      <c r="I2200" s="26">
        <v>0.5536333333333332</v>
      </c>
      <c r="J2200" s="26">
        <v>2.6773714285714281</v>
      </c>
      <c r="K2200" s="26">
        <v>5.2752999999999997</v>
      </c>
      <c r="L2200" s="26">
        <v>7.6585444444444439</v>
      </c>
      <c r="M2200" s="26">
        <v>9.7306899999999992</v>
      </c>
      <c r="N2200" s="26">
        <v>13.118766666666664</v>
      </c>
      <c r="O2200" s="26">
        <v>14.163742857142855</v>
      </c>
      <c r="P2200" s="26">
        <v>14.965212499999996</v>
      </c>
      <c r="Q2200" s="26">
        <v>15.664783333333332</v>
      </c>
      <c r="R2200" s="26">
        <v>16.309579999999997</v>
      </c>
      <c r="S2200" s="26">
        <v>17.890237999999997</v>
      </c>
      <c r="T2200" s="26">
        <v>19.165531666666666</v>
      </c>
      <c r="U2200" s="26">
        <v>20.323091428571427</v>
      </c>
      <c r="V2200" s="26">
        <v>21.351489999999998</v>
      </c>
      <c r="W2200" s="26">
        <v>23.023963999999999</v>
      </c>
      <c r="X2200" s="26">
        <v>24.398308333333329</v>
      </c>
      <c r="Y2200" s="26">
        <v>26.317499999999999</v>
      </c>
      <c r="Z2200" s="26">
        <v>26.448</v>
      </c>
      <c r="AA2200" s="26">
        <v>26.717999999999996</v>
      </c>
    </row>
    <row r="2201" spans="1:27" x14ac:dyDescent="0.2">
      <c r="A2201" s="19" t="s">
        <v>26</v>
      </c>
      <c r="B2201">
        <v>5564</v>
      </c>
      <c r="C2201" t="s">
        <v>2191</v>
      </c>
      <c r="D2201" s="26">
        <v>0</v>
      </c>
      <c r="E2201" s="26">
        <v>0</v>
      </c>
      <c r="F2201" s="26">
        <v>0</v>
      </c>
      <c r="G2201" s="26">
        <v>0</v>
      </c>
      <c r="H2201" s="26">
        <v>0</v>
      </c>
      <c r="I2201" s="26">
        <v>0.50929999999999997</v>
      </c>
      <c r="J2201" s="26">
        <v>2.5928</v>
      </c>
      <c r="K2201" s="26">
        <v>5.1392999999999995</v>
      </c>
      <c r="L2201" s="26">
        <v>7.4748777777777775</v>
      </c>
      <c r="M2201" s="26">
        <v>9.5053900000000002</v>
      </c>
      <c r="N2201" s="26">
        <v>12.825100000000001</v>
      </c>
      <c r="O2201" s="26">
        <v>13.850314285714285</v>
      </c>
      <c r="P2201" s="26">
        <v>14.636587500000001</v>
      </c>
      <c r="Q2201" s="26">
        <v>15.322727777777779</v>
      </c>
      <c r="R2201" s="26">
        <v>15.954979999999999</v>
      </c>
      <c r="S2201" s="26">
        <v>17.504178</v>
      </c>
      <c r="T2201" s="26">
        <v>18.753814999999999</v>
      </c>
      <c r="U2201" s="26">
        <v>19.887834285714284</v>
      </c>
      <c r="V2201" s="26">
        <v>20.895189999999999</v>
      </c>
      <c r="W2201" s="26">
        <v>22.533284000000002</v>
      </c>
      <c r="X2201" s="26">
        <v>23.879225000000002</v>
      </c>
      <c r="Y2201" s="26">
        <v>25.944494374999998</v>
      </c>
      <c r="Z2201" s="26">
        <v>26.448</v>
      </c>
      <c r="AA2201" s="26">
        <v>26.717999999999996</v>
      </c>
    </row>
    <row r="2202" spans="1:27" x14ac:dyDescent="0.2">
      <c r="A2202" s="19" t="s">
        <v>26</v>
      </c>
      <c r="B2202">
        <v>5408</v>
      </c>
      <c r="C2202" t="s">
        <v>2192</v>
      </c>
      <c r="D2202" s="26">
        <v>0</v>
      </c>
      <c r="E2202" s="26">
        <v>0</v>
      </c>
      <c r="F2202" s="26">
        <v>0</v>
      </c>
      <c r="G2202" s="26">
        <v>0</v>
      </c>
      <c r="H2202" s="26">
        <v>0</v>
      </c>
      <c r="I2202" s="26">
        <v>0.51479999999999992</v>
      </c>
      <c r="J2202" s="26">
        <v>2.6208</v>
      </c>
      <c r="K2202" s="26">
        <v>5.1947999999999999</v>
      </c>
      <c r="L2202" s="26">
        <v>7.5556000000000001</v>
      </c>
      <c r="M2202" s="26">
        <v>9.608039999999999</v>
      </c>
      <c r="N2202" s="26">
        <v>12.9636</v>
      </c>
      <c r="O2202" s="26">
        <v>13.999885714285714</v>
      </c>
      <c r="P2202" s="26">
        <v>14.794649999999997</v>
      </c>
      <c r="Q2202" s="26">
        <v>15.488199999999999</v>
      </c>
      <c r="R2202" s="26">
        <v>16.127279999999999</v>
      </c>
      <c r="S2202" s="26">
        <v>17.693207999999998</v>
      </c>
      <c r="T2202" s="26">
        <v>18.956340000000001</v>
      </c>
      <c r="U2202" s="26">
        <v>20.102605714285712</v>
      </c>
      <c r="V2202" s="26">
        <v>21.120839999999998</v>
      </c>
      <c r="W2202" s="26">
        <v>22.776623999999998</v>
      </c>
      <c r="X2202" s="26">
        <v>24.137099999999997</v>
      </c>
      <c r="Y2202" s="26">
        <v>26.224672499999997</v>
      </c>
      <c r="Z2202" s="26">
        <v>26.448</v>
      </c>
      <c r="AA2202" s="26">
        <v>26.717999999999996</v>
      </c>
    </row>
    <row r="2203" spans="1:27" x14ac:dyDescent="0.2">
      <c r="A2203" s="19" t="s">
        <v>26</v>
      </c>
      <c r="B2203">
        <v>5724</v>
      </c>
      <c r="C2203" t="s">
        <v>2193</v>
      </c>
      <c r="D2203" s="26">
        <v>0</v>
      </c>
      <c r="E2203" s="26">
        <v>0</v>
      </c>
      <c r="F2203" s="26">
        <v>0</v>
      </c>
      <c r="G2203" s="26">
        <v>0</v>
      </c>
      <c r="H2203" s="26">
        <v>0</v>
      </c>
      <c r="I2203" s="26">
        <v>0.47630000000000006</v>
      </c>
      <c r="J2203" s="26">
        <v>2.4248000000000003</v>
      </c>
      <c r="K2203" s="26">
        <v>4.8063000000000002</v>
      </c>
      <c r="L2203" s="26">
        <v>6.9905444444444438</v>
      </c>
      <c r="M2203" s="26">
        <v>8.8894900000000003</v>
      </c>
      <c r="N2203" s="26">
        <v>11.994100000000001</v>
      </c>
      <c r="O2203" s="26">
        <v>12.952885714285713</v>
      </c>
      <c r="P2203" s="26">
        <v>13.688212499999999</v>
      </c>
      <c r="Q2203" s="26">
        <v>14.329894444444447</v>
      </c>
      <c r="R2203" s="26">
        <v>14.92118</v>
      </c>
      <c r="S2203" s="26">
        <v>16.369998000000002</v>
      </c>
      <c r="T2203" s="26">
        <v>17.538665000000002</v>
      </c>
      <c r="U2203" s="26">
        <v>18.599205714285716</v>
      </c>
      <c r="V2203" s="26">
        <v>19.54129</v>
      </c>
      <c r="W2203" s="26">
        <v>21.073243999999999</v>
      </c>
      <c r="X2203" s="26">
        <v>22.331975</v>
      </c>
      <c r="Y2203" s="26">
        <v>24.263425625</v>
      </c>
      <c r="Z2203" s="26">
        <v>25.444379000000001</v>
      </c>
      <c r="AA2203" s="26">
        <v>26.717999999999996</v>
      </c>
    </row>
    <row r="2204" spans="1:27" x14ac:dyDescent="0.2">
      <c r="A2204" s="19" t="s">
        <v>26</v>
      </c>
      <c r="B2204">
        <v>5680</v>
      </c>
      <c r="C2204" t="s">
        <v>2194</v>
      </c>
      <c r="D2204" s="26">
        <v>0</v>
      </c>
      <c r="E2204" s="26">
        <v>0</v>
      </c>
      <c r="F2204" s="26">
        <v>0</v>
      </c>
      <c r="G2204" s="26">
        <v>0</v>
      </c>
      <c r="H2204" s="26">
        <v>0</v>
      </c>
      <c r="I2204" s="26">
        <v>0.51369999999999993</v>
      </c>
      <c r="J2204" s="26">
        <v>2.6151999999999997</v>
      </c>
      <c r="K2204" s="26">
        <v>5.1837</v>
      </c>
      <c r="L2204" s="26">
        <v>7.5394555555555565</v>
      </c>
      <c r="M2204" s="26">
        <v>9.58751</v>
      </c>
      <c r="N2204" s="26">
        <v>12.9359</v>
      </c>
      <c r="O2204" s="26">
        <v>13.969971428571428</v>
      </c>
      <c r="P2204" s="26">
        <v>14.763037500000001</v>
      </c>
      <c r="Q2204" s="26">
        <v>15.455105555555553</v>
      </c>
      <c r="R2204" s="26">
        <v>16.09282</v>
      </c>
      <c r="S2204" s="26">
        <v>17.655401999999999</v>
      </c>
      <c r="T2204" s="26">
        <v>18.915835000000001</v>
      </c>
      <c r="U2204" s="26">
        <v>20.059651428571428</v>
      </c>
      <c r="V2204" s="26">
        <v>21.075710000000001</v>
      </c>
      <c r="W2204" s="26">
        <v>22.727955999999999</v>
      </c>
      <c r="X2204" s="26">
        <v>24.085525000000001</v>
      </c>
      <c r="Y2204" s="26">
        <v>26.168636875000001</v>
      </c>
      <c r="Z2204" s="26">
        <v>26.448</v>
      </c>
      <c r="AA2204" s="26">
        <v>26.717999999999996</v>
      </c>
    </row>
    <row r="2205" spans="1:27" x14ac:dyDescent="0.2">
      <c r="A2205" s="19" t="s">
        <v>26</v>
      </c>
      <c r="B2205">
        <v>5461</v>
      </c>
      <c r="C2205" t="s">
        <v>2195</v>
      </c>
      <c r="D2205" s="26">
        <v>0</v>
      </c>
      <c r="E2205" s="26">
        <v>0</v>
      </c>
      <c r="F2205" s="26">
        <v>0</v>
      </c>
      <c r="G2205" s="26">
        <v>0</v>
      </c>
      <c r="H2205" s="26">
        <v>0</v>
      </c>
      <c r="I2205" s="26">
        <v>0.52029999999999998</v>
      </c>
      <c r="J2205" s="26">
        <v>2.6487999999999996</v>
      </c>
      <c r="K2205" s="26">
        <v>5.2502999999999993</v>
      </c>
      <c r="L2205" s="26">
        <v>7.6363222222222218</v>
      </c>
      <c r="M2205" s="26">
        <v>9.7106899999999978</v>
      </c>
      <c r="N2205" s="26">
        <v>13.1021</v>
      </c>
      <c r="O2205" s="26">
        <v>14.149457142857141</v>
      </c>
      <c r="P2205" s="26">
        <v>14.952712499999999</v>
      </c>
      <c r="Q2205" s="26">
        <v>15.65367222222222</v>
      </c>
      <c r="R2205" s="26">
        <v>16.299579999999995</v>
      </c>
      <c r="S2205" s="26">
        <v>17.882237999999997</v>
      </c>
      <c r="T2205" s="26">
        <v>19.158864999999999</v>
      </c>
      <c r="U2205" s="26">
        <v>20.31737714285714</v>
      </c>
      <c r="V2205" s="26">
        <v>21.346489999999999</v>
      </c>
      <c r="W2205" s="26">
        <v>23.019963999999998</v>
      </c>
      <c r="X2205" s="26">
        <v>24.394974999999995</v>
      </c>
      <c r="Y2205" s="26">
        <v>26.317499999999999</v>
      </c>
      <c r="Z2205" s="26">
        <v>26.448</v>
      </c>
      <c r="AA2205" s="26">
        <v>26.717999999999996</v>
      </c>
    </row>
    <row r="2206" spans="1:27" x14ac:dyDescent="0.2">
      <c r="A2206" s="19" t="s">
        <v>26</v>
      </c>
      <c r="B2206">
        <v>5409</v>
      </c>
      <c r="C2206" t="s">
        <v>2196</v>
      </c>
      <c r="D2206" s="26">
        <v>0</v>
      </c>
      <c r="E2206" s="26">
        <v>0</v>
      </c>
      <c r="F2206" s="26">
        <v>0</v>
      </c>
      <c r="G2206" s="26">
        <v>0</v>
      </c>
      <c r="H2206" s="26">
        <v>0</v>
      </c>
      <c r="I2206" s="26">
        <v>0.49169999999999997</v>
      </c>
      <c r="J2206" s="26">
        <v>2.5031999999999996</v>
      </c>
      <c r="K2206" s="26">
        <v>4.9616999999999996</v>
      </c>
      <c r="L2206" s="26">
        <v>7.216566666666667</v>
      </c>
      <c r="M2206" s="26">
        <v>9.1769099999999995</v>
      </c>
      <c r="N2206" s="26">
        <v>12.381899999999998</v>
      </c>
      <c r="O2206" s="26">
        <v>13.371685714285714</v>
      </c>
      <c r="P2206" s="26">
        <v>14.1307875</v>
      </c>
      <c r="Q2206" s="26">
        <v>14.793216666666664</v>
      </c>
      <c r="R2206" s="26">
        <v>15.403619999999998</v>
      </c>
      <c r="S2206" s="26">
        <v>16.899281999999999</v>
      </c>
      <c r="T2206" s="26">
        <v>18.105734999999999</v>
      </c>
      <c r="U2206" s="26">
        <v>19.200565714285712</v>
      </c>
      <c r="V2206" s="26">
        <v>20.173110000000001</v>
      </c>
      <c r="W2206" s="26">
        <v>21.754595999999999</v>
      </c>
      <c r="X2206" s="26">
        <v>23.054024999999999</v>
      </c>
      <c r="Y2206" s="26">
        <v>25.047924374999997</v>
      </c>
      <c r="Z2206" s="26">
        <v>26.267060999999998</v>
      </c>
      <c r="AA2206" s="26">
        <v>26.717999999999996</v>
      </c>
    </row>
    <row r="2207" spans="1:27" x14ac:dyDescent="0.2">
      <c r="A2207" s="19" t="s">
        <v>26</v>
      </c>
      <c r="B2207">
        <v>5565</v>
      </c>
      <c r="C2207" t="s">
        <v>2197</v>
      </c>
      <c r="D2207" s="26">
        <v>0</v>
      </c>
      <c r="E2207" s="26">
        <v>0</v>
      </c>
      <c r="F2207" s="26">
        <v>0</v>
      </c>
      <c r="G2207" s="26">
        <v>0</v>
      </c>
      <c r="H2207" s="26">
        <v>0</v>
      </c>
      <c r="I2207" s="26">
        <v>0.48510000000000003</v>
      </c>
      <c r="J2207" s="26">
        <v>2.4695999999999998</v>
      </c>
      <c r="K2207" s="26">
        <v>4.8951000000000002</v>
      </c>
      <c r="L2207" s="26">
        <v>7.1197000000000008</v>
      </c>
      <c r="M2207" s="26">
        <v>9.0537299999999998</v>
      </c>
      <c r="N2207" s="26">
        <v>12.2157</v>
      </c>
      <c r="O2207" s="26">
        <v>13.192200000000001</v>
      </c>
      <c r="P2207" s="26">
        <v>13.941112500000003</v>
      </c>
      <c r="Q2207" s="26">
        <v>14.594650000000001</v>
      </c>
      <c r="R2207" s="26">
        <v>15.196860000000001</v>
      </c>
      <c r="S2207" s="26">
        <v>16.672446000000001</v>
      </c>
      <c r="T2207" s="26">
        <v>17.862705000000002</v>
      </c>
      <c r="U2207" s="26">
        <v>18.94284</v>
      </c>
      <c r="V2207" s="26">
        <v>19.902330000000003</v>
      </c>
      <c r="W2207" s="26">
        <v>21.462588</v>
      </c>
      <c r="X2207" s="26">
        <v>22.744575000000005</v>
      </c>
      <c r="Y2207" s="26">
        <v>24.711710624999998</v>
      </c>
      <c r="Z2207" s="26">
        <v>25.914483000000001</v>
      </c>
      <c r="AA2207" s="26">
        <v>26.717999999999996</v>
      </c>
    </row>
    <row r="2208" spans="1:27" x14ac:dyDescent="0.2">
      <c r="A2208" s="19" t="s">
        <v>26</v>
      </c>
      <c r="B2208">
        <v>5923</v>
      </c>
      <c r="C2208" t="s">
        <v>2198</v>
      </c>
      <c r="D2208" s="26">
        <v>0</v>
      </c>
      <c r="E2208" s="26">
        <v>0</v>
      </c>
      <c r="F2208" s="26">
        <v>0</v>
      </c>
      <c r="G2208" s="26">
        <v>0</v>
      </c>
      <c r="H2208" s="26">
        <v>0</v>
      </c>
      <c r="I2208" s="26">
        <v>0.52029999999999998</v>
      </c>
      <c r="J2208" s="26">
        <v>2.6487999999999996</v>
      </c>
      <c r="K2208" s="26">
        <v>5.2502999999999993</v>
      </c>
      <c r="L2208" s="26">
        <v>7.6363222222222218</v>
      </c>
      <c r="M2208" s="26">
        <v>9.7106899999999978</v>
      </c>
      <c r="N2208" s="26">
        <v>13.1021</v>
      </c>
      <c r="O2208" s="26">
        <v>14.149457142857141</v>
      </c>
      <c r="P2208" s="26">
        <v>14.952712499999999</v>
      </c>
      <c r="Q2208" s="26">
        <v>15.65367222222222</v>
      </c>
      <c r="R2208" s="26">
        <v>16.299579999999995</v>
      </c>
      <c r="S2208" s="26">
        <v>17.882237999999997</v>
      </c>
      <c r="T2208" s="26">
        <v>19.158864999999999</v>
      </c>
      <c r="U2208" s="26">
        <v>20.31737714285714</v>
      </c>
      <c r="V2208" s="26">
        <v>21.346489999999999</v>
      </c>
      <c r="W2208" s="26">
        <v>23.019963999999998</v>
      </c>
      <c r="X2208" s="26">
        <v>24.394974999999995</v>
      </c>
      <c r="Y2208" s="26">
        <v>26.317499999999999</v>
      </c>
      <c r="Z2208" s="26">
        <v>26.448</v>
      </c>
      <c r="AA2208" s="26">
        <v>26.717999999999996</v>
      </c>
    </row>
    <row r="2209" spans="1:27" x14ac:dyDescent="0.2">
      <c r="A2209" s="19" t="s">
        <v>26</v>
      </c>
      <c r="B2209">
        <v>5757</v>
      </c>
      <c r="C2209" t="s">
        <v>2199</v>
      </c>
      <c r="D2209" s="26">
        <v>0</v>
      </c>
      <c r="E2209" s="26">
        <v>0</v>
      </c>
      <c r="F2209" s="26">
        <v>0</v>
      </c>
      <c r="G2209" s="26">
        <v>0</v>
      </c>
      <c r="H2209" s="26">
        <v>0</v>
      </c>
      <c r="I2209" s="26">
        <v>0.49390000000000006</v>
      </c>
      <c r="J2209" s="26">
        <v>2.5144000000000002</v>
      </c>
      <c r="K2209" s="26">
        <v>4.9839000000000002</v>
      </c>
      <c r="L2209" s="26">
        <v>7.2488555555555561</v>
      </c>
      <c r="M2209" s="26">
        <v>9.2179700000000011</v>
      </c>
      <c r="N2209" s="26">
        <v>12.4373</v>
      </c>
      <c r="O2209" s="26">
        <v>13.431514285714288</v>
      </c>
      <c r="P2209" s="26">
        <v>14.194012499999999</v>
      </c>
      <c r="Q2209" s="26">
        <v>14.859405555555554</v>
      </c>
      <c r="R2209" s="26">
        <v>15.472540000000002</v>
      </c>
      <c r="S2209" s="26">
        <v>16.974894000000003</v>
      </c>
      <c r="T2209" s="26">
        <v>18.186745000000002</v>
      </c>
      <c r="U2209" s="26">
        <v>19.286474285714288</v>
      </c>
      <c r="V2209" s="26">
        <v>20.263370000000002</v>
      </c>
      <c r="W2209" s="26">
        <v>21.851932000000001</v>
      </c>
      <c r="X2209" s="26">
        <v>23.157175000000002</v>
      </c>
      <c r="Y2209" s="26">
        <v>25.159995624999997</v>
      </c>
      <c r="Z2209" s="26">
        <v>26.384587</v>
      </c>
      <c r="AA2209" s="26">
        <v>26.717999999999996</v>
      </c>
    </row>
    <row r="2210" spans="1:27" x14ac:dyDescent="0.2">
      <c r="A2210" s="19" t="s">
        <v>26</v>
      </c>
      <c r="B2210">
        <v>5924</v>
      </c>
      <c r="C2210" t="s">
        <v>2200</v>
      </c>
      <c r="D2210" s="26">
        <v>0</v>
      </c>
      <c r="E2210" s="26">
        <v>0</v>
      </c>
      <c r="F2210" s="26">
        <v>0</v>
      </c>
      <c r="G2210" s="26">
        <v>0</v>
      </c>
      <c r="H2210" s="26">
        <v>0</v>
      </c>
      <c r="I2210" s="26">
        <v>0.50490000000000002</v>
      </c>
      <c r="J2210" s="26">
        <v>2.5704000000000002</v>
      </c>
      <c r="K2210" s="26">
        <v>5.0949</v>
      </c>
      <c r="L2210" s="26">
        <v>7.4102999999999986</v>
      </c>
      <c r="M2210" s="26">
        <v>9.4232700000000005</v>
      </c>
      <c r="N2210" s="26">
        <v>12.714300000000001</v>
      </c>
      <c r="O2210" s="26">
        <v>13.730657142857142</v>
      </c>
      <c r="P2210" s="26">
        <v>14.510137499999997</v>
      </c>
      <c r="Q2210" s="26">
        <v>15.19035</v>
      </c>
      <c r="R2210" s="26">
        <v>15.817139999999998</v>
      </c>
      <c r="S2210" s="26">
        <v>17.352954</v>
      </c>
      <c r="T2210" s="26">
        <v>18.591794999999998</v>
      </c>
      <c r="U2210" s="26">
        <v>19.716017142857144</v>
      </c>
      <c r="V2210" s="26">
        <v>20.714669999999998</v>
      </c>
      <c r="W2210" s="26">
        <v>22.338611999999998</v>
      </c>
      <c r="X2210" s="26">
        <v>23.672924999999996</v>
      </c>
      <c r="Y2210" s="26">
        <v>25.720351875000002</v>
      </c>
      <c r="Z2210" s="26">
        <v>26.448</v>
      </c>
      <c r="AA2210" s="26">
        <v>26.717999999999996</v>
      </c>
    </row>
    <row r="2211" spans="1:27" x14ac:dyDescent="0.2">
      <c r="A2211" s="19" t="s">
        <v>26</v>
      </c>
      <c r="B2211">
        <v>5410</v>
      </c>
      <c r="C2211" t="s">
        <v>2201</v>
      </c>
      <c r="D2211" s="26">
        <v>0</v>
      </c>
      <c r="E2211" s="26">
        <v>0</v>
      </c>
      <c r="F2211" s="26">
        <v>0</v>
      </c>
      <c r="G2211" s="26">
        <v>0</v>
      </c>
      <c r="H2211" s="26">
        <v>0</v>
      </c>
      <c r="I2211" s="26">
        <v>0.51479999999999992</v>
      </c>
      <c r="J2211" s="26">
        <v>2.6208</v>
      </c>
      <c r="K2211" s="26">
        <v>5.1947999999999999</v>
      </c>
      <c r="L2211" s="26">
        <v>7.5556000000000001</v>
      </c>
      <c r="M2211" s="26">
        <v>9.608039999999999</v>
      </c>
      <c r="N2211" s="26">
        <v>12.9636</v>
      </c>
      <c r="O2211" s="26">
        <v>13.999885714285714</v>
      </c>
      <c r="P2211" s="26">
        <v>14.794649999999997</v>
      </c>
      <c r="Q2211" s="26">
        <v>15.488199999999999</v>
      </c>
      <c r="R2211" s="26">
        <v>16.127279999999999</v>
      </c>
      <c r="S2211" s="26">
        <v>17.693207999999998</v>
      </c>
      <c r="T2211" s="26">
        <v>18.956340000000001</v>
      </c>
      <c r="U2211" s="26">
        <v>20.102605714285712</v>
      </c>
      <c r="V2211" s="26">
        <v>21.120839999999998</v>
      </c>
      <c r="W2211" s="26">
        <v>22.776623999999998</v>
      </c>
      <c r="X2211" s="26">
        <v>24.137099999999997</v>
      </c>
      <c r="Y2211" s="26">
        <v>26.224672499999997</v>
      </c>
      <c r="Z2211" s="26">
        <v>26.448</v>
      </c>
      <c r="AA2211" s="26">
        <v>26.717999999999996</v>
      </c>
    </row>
    <row r="2212" spans="1:27" x14ac:dyDescent="0.2">
      <c r="A2212" s="19" t="s">
        <v>26</v>
      </c>
      <c r="B2212">
        <v>5411</v>
      </c>
      <c r="C2212" t="s">
        <v>2202</v>
      </c>
      <c r="D2212" s="26">
        <v>0</v>
      </c>
      <c r="E2212" s="26">
        <v>0</v>
      </c>
      <c r="F2212" s="26">
        <v>0</v>
      </c>
      <c r="G2212" s="26">
        <v>0</v>
      </c>
      <c r="H2212" s="26">
        <v>0</v>
      </c>
      <c r="I2212" s="26">
        <v>0.48729999999999996</v>
      </c>
      <c r="J2212" s="26">
        <v>2.4807999999999999</v>
      </c>
      <c r="K2212" s="26">
        <v>4.9172999999999991</v>
      </c>
      <c r="L2212" s="26">
        <v>7.1519888888888881</v>
      </c>
      <c r="M2212" s="26">
        <v>9.0947899999999979</v>
      </c>
      <c r="N2212" s="26">
        <v>12.271100000000001</v>
      </c>
      <c r="O2212" s="26">
        <v>13.252028571428569</v>
      </c>
      <c r="P2212" s="26">
        <v>14.0043375</v>
      </c>
      <c r="Q2212" s="26">
        <v>14.660838888888888</v>
      </c>
      <c r="R2212" s="26">
        <v>15.265779999999998</v>
      </c>
      <c r="S2212" s="26">
        <v>16.748058</v>
      </c>
      <c r="T2212" s="26">
        <v>17.943714999999997</v>
      </c>
      <c r="U2212" s="26">
        <v>19.028748571428569</v>
      </c>
      <c r="V2212" s="26">
        <v>19.99259</v>
      </c>
      <c r="W2212" s="26">
        <v>21.559923999999999</v>
      </c>
      <c r="X2212" s="26">
        <v>22.847724999999997</v>
      </c>
      <c r="Y2212" s="26">
        <v>24.823781874999998</v>
      </c>
      <c r="Z2212" s="26">
        <v>26.032009000000002</v>
      </c>
      <c r="AA2212" s="26">
        <v>26.717999999999996</v>
      </c>
    </row>
    <row r="2213" spans="1:27" x14ac:dyDescent="0.2">
      <c r="A2213" s="19" t="s">
        <v>26</v>
      </c>
      <c r="B2213">
        <v>5493</v>
      </c>
      <c r="C2213" t="s">
        <v>2203</v>
      </c>
      <c r="D2213" s="26">
        <v>0</v>
      </c>
      <c r="E2213" s="26">
        <v>0</v>
      </c>
      <c r="F2213" s="26">
        <v>0</v>
      </c>
      <c r="G2213" s="26">
        <v>0</v>
      </c>
      <c r="H2213" s="26">
        <v>0</v>
      </c>
      <c r="I2213" s="26">
        <v>0.50270000000000004</v>
      </c>
      <c r="J2213" s="26">
        <v>2.5592000000000001</v>
      </c>
      <c r="K2213" s="26">
        <v>5.0727000000000002</v>
      </c>
      <c r="L2213" s="26">
        <v>7.3780111111111113</v>
      </c>
      <c r="M2213" s="26">
        <v>9.3822100000000006</v>
      </c>
      <c r="N2213" s="26">
        <v>12.658900000000001</v>
      </c>
      <c r="O2213" s="26">
        <v>13.670828571428572</v>
      </c>
      <c r="P2213" s="26">
        <v>14.4469125</v>
      </c>
      <c r="Q2213" s="26">
        <v>15.124161111111112</v>
      </c>
      <c r="R2213" s="26">
        <v>15.748220000000002</v>
      </c>
      <c r="S2213" s="26">
        <v>17.277342000000001</v>
      </c>
      <c r="T2213" s="26">
        <v>18.510785000000002</v>
      </c>
      <c r="U2213" s="26">
        <v>19.630108571428572</v>
      </c>
      <c r="V2213" s="26">
        <v>20.624409999999997</v>
      </c>
      <c r="W2213" s="26">
        <v>22.241276000000003</v>
      </c>
      <c r="X2213" s="26">
        <v>23.569775000000003</v>
      </c>
      <c r="Y2213" s="26">
        <v>25.608280625000003</v>
      </c>
      <c r="Z2213" s="26">
        <v>26.448</v>
      </c>
      <c r="AA2213" s="26">
        <v>26.717999999999996</v>
      </c>
    </row>
    <row r="2214" spans="1:27" x14ac:dyDescent="0.2">
      <c r="A2214" s="19" t="s">
        <v>26</v>
      </c>
      <c r="B2214">
        <v>5793</v>
      </c>
      <c r="C2214" t="s">
        <v>2204</v>
      </c>
      <c r="D2214" s="26">
        <v>0</v>
      </c>
      <c r="E2214" s="26">
        <v>0</v>
      </c>
      <c r="F2214" s="26">
        <v>0</v>
      </c>
      <c r="G2214" s="26">
        <v>0</v>
      </c>
      <c r="H2214" s="26">
        <v>0</v>
      </c>
      <c r="I2214" s="26">
        <v>0.50929999999999997</v>
      </c>
      <c r="J2214" s="26">
        <v>2.5928</v>
      </c>
      <c r="K2214" s="26">
        <v>5.1392999999999995</v>
      </c>
      <c r="L2214" s="26">
        <v>7.4748777777777775</v>
      </c>
      <c r="M2214" s="26">
        <v>9.5053900000000002</v>
      </c>
      <c r="N2214" s="26">
        <v>12.825100000000001</v>
      </c>
      <c r="O2214" s="26">
        <v>13.850314285714285</v>
      </c>
      <c r="P2214" s="26">
        <v>14.636587500000001</v>
      </c>
      <c r="Q2214" s="26">
        <v>15.322727777777779</v>
      </c>
      <c r="R2214" s="26">
        <v>15.954979999999999</v>
      </c>
      <c r="S2214" s="26">
        <v>17.504178</v>
      </c>
      <c r="T2214" s="26">
        <v>18.753814999999999</v>
      </c>
      <c r="U2214" s="26">
        <v>19.887834285714284</v>
      </c>
      <c r="V2214" s="26">
        <v>20.895189999999999</v>
      </c>
      <c r="W2214" s="26">
        <v>22.533284000000002</v>
      </c>
      <c r="X2214" s="26">
        <v>23.879225000000002</v>
      </c>
      <c r="Y2214" s="26">
        <v>25.944494374999998</v>
      </c>
      <c r="Z2214" s="26">
        <v>26.448</v>
      </c>
      <c r="AA2214" s="26">
        <v>26.717999999999996</v>
      </c>
    </row>
    <row r="2215" spans="1:27" x14ac:dyDescent="0.2">
      <c r="A2215" s="19" t="s">
        <v>26</v>
      </c>
      <c r="B2215">
        <v>5794</v>
      </c>
      <c r="C2215" t="s">
        <v>2205</v>
      </c>
      <c r="D2215" s="26">
        <v>0</v>
      </c>
      <c r="E2215" s="26">
        <v>0</v>
      </c>
      <c r="F2215" s="26">
        <v>0</v>
      </c>
      <c r="G2215" s="26">
        <v>0</v>
      </c>
      <c r="H2215" s="26">
        <v>0</v>
      </c>
      <c r="I2215" s="26">
        <v>0.49609999999999993</v>
      </c>
      <c r="J2215" s="26">
        <v>2.5255999999999998</v>
      </c>
      <c r="K2215" s="26">
        <v>5.0060999999999991</v>
      </c>
      <c r="L2215" s="26">
        <v>7.2811444444444442</v>
      </c>
      <c r="M2215" s="26">
        <v>9.2590299999999992</v>
      </c>
      <c r="N2215" s="26">
        <v>12.492699999999999</v>
      </c>
      <c r="O2215" s="26">
        <v>13.491342857142854</v>
      </c>
      <c r="P2215" s="26">
        <v>14.2572375</v>
      </c>
      <c r="Q2215" s="26">
        <v>14.925594444444446</v>
      </c>
      <c r="R2215" s="26">
        <v>15.541459999999999</v>
      </c>
      <c r="S2215" s="26">
        <v>17.050505999999999</v>
      </c>
      <c r="T2215" s="26">
        <v>18.267755000000001</v>
      </c>
      <c r="U2215" s="26">
        <v>19.372382857142856</v>
      </c>
      <c r="V2215" s="26">
        <v>20.353629999999999</v>
      </c>
      <c r="W2215" s="26">
        <v>21.949268</v>
      </c>
      <c r="X2215" s="26">
        <v>23.260324999999998</v>
      </c>
      <c r="Y2215" s="26">
        <v>25.272066875</v>
      </c>
      <c r="Z2215" s="26">
        <v>26.448</v>
      </c>
      <c r="AA2215" s="26">
        <v>26.717999999999996</v>
      </c>
    </row>
    <row r="2216" spans="1:27" x14ac:dyDescent="0.2">
      <c r="A2216" s="19" t="s">
        <v>26</v>
      </c>
      <c r="B2216">
        <v>5925</v>
      </c>
      <c r="C2216" t="s">
        <v>2206</v>
      </c>
      <c r="D2216" s="26">
        <v>0.08</v>
      </c>
      <c r="E2216" s="26">
        <v>6.6666666666666666E-2</v>
      </c>
      <c r="F2216" s="26">
        <v>5.7142857142857148E-2</v>
      </c>
      <c r="G2216" s="26">
        <v>0.05</v>
      </c>
      <c r="H2216" s="26">
        <v>0.04</v>
      </c>
      <c r="I2216" s="26">
        <v>0.5536333333333332</v>
      </c>
      <c r="J2216" s="26">
        <v>2.6773714285714281</v>
      </c>
      <c r="K2216" s="26">
        <v>5.2752999999999997</v>
      </c>
      <c r="L2216" s="26">
        <v>7.6585444444444439</v>
      </c>
      <c r="M2216" s="26">
        <v>9.7306899999999992</v>
      </c>
      <c r="N2216" s="26">
        <v>13.118766666666664</v>
      </c>
      <c r="O2216" s="26">
        <v>14.163742857142855</v>
      </c>
      <c r="P2216" s="26">
        <v>14.965212499999996</v>
      </c>
      <c r="Q2216" s="26">
        <v>15.664783333333332</v>
      </c>
      <c r="R2216" s="26">
        <v>16.309579999999997</v>
      </c>
      <c r="S2216" s="26">
        <v>17.890237999999997</v>
      </c>
      <c r="T2216" s="26">
        <v>19.165531666666666</v>
      </c>
      <c r="U2216" s="26">
        <v>20.323091428571427</v>
      </c>
      <c r="V2216" s="26">
        <v>21.351489999999998</v>
      </c>
      <c r="W2216" s="26">
        <v>23.023963999999999</v>
      </c>
      <c r="X2216" s="26">
        <v>24.398308333333329</v>
      </c>
      <c r="Y2216" s="26">
        <v>26.317499999999999</v>
      </c>
      <c r="Z2216" s="26">
        <v>26.448</v>
      </c>
      <c r="AA2216" s="26">
        <v>26.717999999999996</v>
      </c>
    </row>
    <row r="2217" spans="1:27" x14ac:dyDescent="0.2">
      <c r="A2217" s="19" t="s">
        <v>26</v>
      </c>
      <c r="B2217">
        <v>5529</v>
      </c>
      <c r="C2217" t="s">
        <v>2207</v>
      </c>
      <c r="D2217" s="26">
        <v>0</v>
      </c>
      <c r="E2217" s="26">
        <v>0</v>
      </c>
      <c r="F2217" s="26">
        <v>0</v>
      </c>
      <c r="G2217" s="26">
        <v>0</v>
      </c>
      <c r="H2217" s="26">
        <v>0</v>
      </c>
      <c r="I2217" s="26">
        <v>0.49829999999999997</v>
      </c>
      <c r="J2217" s="26">
        <v>2.5367999999999999</v>
      </c>
      <c r="K2217" s="26">
        <v>5.0282999999999998</v>
      </c>
      <c r="L2217" s="26">
        <v>7.3134333333333332</v>
      </c>
      <c r="M2217" s="26">
        <v>9.3000899999999991</v>
      </c>
      <c r="N2217" s="26">
        <v>12.548099999999998</v>
      </c>
      <c r="O2217" s="26">
        <v>13.551171428571426</v>
      </c>
      <c r="P2217" s="26">
        <v>14.320462499999998</v>
      </c>
      <c r="Q2217" s="26">
        <v>14.991783333333331</v>
      </c>
      <c r="R2217" s="26">
        <v>15.610379999999999</v>
      </c>
      <c r="S2217" s="26">
        <v>17.126117999999995</v>
      </c>
      <c r="T2217" s="26">
        <v>18.348764999999997</v>
      </c>
      <c r="U2217" s="26">
        <v>19.458291428571425</v>
      </c>
      <c r="V2217" s="26">
        <v>20.443889999999996</v>
      </c>
      <c r="W2217" s="26">
        <v>22.046603999999999</v>
      </c>
      <c r="X2217" s="26">
        <v>23.363474999999998</v>
      </c>
      <c r="Y2217" s="26">
        <v>25.384138125</v>
      </c>
      <c r="Z2217" s="26">
        <v>26.448</v>
      </c>
      <c r="AA2217" s="26">
        <v>26.717999999999996</v>
      </c>
    </row>
    <row r="2218" spans="1:27" x14ac:dyDescent="0.2">
      <c r="A2218" s="19" t="s">
        <v>26</v>
      </c>
      <c r="B2218">
        <v>5681</v>
      </c>
      <c r="C2218" t="s">
        <v>2208</v>
      </c>
      <c r="D2218" s="26">
        <v>0</v>
      </c>
      <c r="E2218" s="26">
        <v>0</v>
      </c>
      <c r="F2218" s="26">
        <v>0</v>
      </c>
      <c r="G2218" s="26">
        <v>0</v>
      </c>
      <c r="H2218" s="26">
        <v>0</v>
      </c>
      <c r="I2218" s="26">
        <v>0.52029999999999998</v>
      </c>
      <c r="J2218" s="26">
        <v>2.6487999999999996</v>
      </c>
      <c r="K2218" s="26">
        <v>5.2502999999999993</v>
      </c>
      <c r="L2218" s="26">
        <v>7.6363222222222218</v>
      </c>
      <c r="M2218" s="26">
        <v>9.7106899999999978</v>
      </c>
      <c r="N2218" s="26">
        <v>13.1021</v>
      </c>
      <c r="O2218" s="26">
        <v>14.149457142857141</v>
      </c>
      <c r="P2218" s="26">
        <v>14.952712499999999</v>
      </c>
      <c r="Q2218" s="26">
        <v>15.65367222222222</v>
      </c>
      <c r="R2218" s="26">
        <v>16.299579999999995</v>
      </c>
      <c r="S2218" s="26">
        <v>17.882237999999997</v>
      </c>
      <c r="T2218" s="26">
        <v>19.158864999999999</v>
      </c>
      <c r="U2218" s="26">
        <v>20.31737714285714</v>
      </c>
      <c r="V2218" s="26">
        <v>21.346489999999999</v>
      </c>
      <c r="W2218" s="26">
        <v>23.019963999999998</v>
      </c>
      <c r="X2218" s="26">
        <v>24.394974999999995</v>
      </c>
      <c r="Y2218" s="26">
        <v>26.317499999999999</v>
      </c>
      <c r="Z2218" s="26">
        <v>26.448</v>
      </c>
      <c r="AA2218" s="26">
        <v>26.717999999999996</v>
      </c>
    </row>
    <row r="2219" spans="1:27" x14ac:dyDescent="0.2">
      <c r="A2219" s="19" t="s">
        <v>26</v>
      </c>
      <c r="B2219">
        <v>5530</v>
      </c>
      <c r="C2219" t="s">
        <v>2209</v>
      </c>
      <c r="D2219" s="26">
        <v>0</v>
      </c>
      <c r="E2219" s="26">
        <v>0</v>
      </c>
      <c r="F2219" s="26">
        <v>0</v>
      </c>
      <c r="G2219" s="26">
        <v>0</v>
      </c>
      <c r="H2219" s="26">
        <v>0</v>
      </c>
      <c r="I2219" s="26">
        <v>0.52029999999999998</v>
      </c>
      <c r="J2219" s="26">
        <v>2.6487999999999996</v>
      </c>
      <c r="K2219" s="26">
        <v>5.2502999999999993</v>
      </c>
      <c r="L2219" s="26">
        <v>7.6363222222222218</v>
      </c>
      <c r="M2219" s="26">
        <v>9.7106899999999978</v>
      </c>
      <c r="N2219" s="26">
        <v>13.1021</v>
      </c>
      <c r="O2219" s="26">
        <v>14.149457142857141</v>
      </c>
      <c r="P2219" s="26">
        <v>14.952712499999999</v>
      </c>
      <c r="Q2219" s="26">
        <v>15.65367222222222</v>
      </c>
      <c r="R2219" s="26">
        <v>16.299579999999995</v>
      </c>
      <c r="S2219" s="26">
        <v>17.882237999999997</v>
      </c>
      <c r="T2219" s="26">
        <v>19.158864999999999</v>
      </c>
      <c r="U2219" s="26">
        <v>20.31737714285714</v>
      </c>
      <c r="V2219" s="26">
        <v>21.346489999999999</v>
      </c>
      <c r="W2219" s="26">
        <v>23.019963999999998</v>
      </c>
      <c r="X2219" s="26">
        <v>24.394974999999995</v>
      </c>
      <c r="Y2219" s="26">
        <v>26.317499999999999</v>
      </c>
      <c r="Z2219" s="26">
        <v>26.448</v>
      </c>
      <c r="AA2219" s="26">
        <v>26.717999999999996</v>
      </c>
    </row>
    <row r="2220" spans="1:27" x14ac:dyDescent="0.2">
      <c r="A2220" s="19" t="s">
        <v>26</v>
      </c>
      <c r="B2220">
        <v>5795</v>
      </c>
      <c r="C2220" t="s">
        <v>2210</v>
      </c>
      <c r="D2220" s="26">
        <v>0</v>
      </c>
      <c r="E2220" s="26">
        <v>0</v>
      </c>
      <c r="F2220" s="26">
        <v>0</v>
      </c>
      <c r="G2220" s="26">
        <v>0</v>
      </c>
      <c r="H2220" s="26">
        <v>0</v>
      </c>
      <c r="I2220" s="26">
        <v>0.50929999999999997</v>
      </c>
      <c r="J2220" s="26">
        <v>2.5928</v>
      </c>
      <c r="K2220" s="26">
        <v>5.1392999999999995</v>
      </c>
      <c r="L2220" s="26">
        <v>7.4748777777777775</v>
      </c>
      <c r="M2220" s="26">
        <v>9.5053900000000002</v>
      </c>
      <c r="N2220" s="26">
        <v>12.825100000000001</v>
      </c>
      <c r="O2220" s="26">
        <v>13.850314285714285</v>
      </c>
      <c r="P2220" s="26">
        <v>14.636587500000001</v>
      </c>
      <c r="Q2220" s="26">
        <v>15.322727777777779</v>
      </c>
      <c r="R2220" s="26">
        <v>15.954979999999999</v>
      </c>
      <c r="S2220" s="26">
        <v>17.504178</v>
      </c>
      <c r="T2220" s="26">
        <v>18.753814999999999</v>
      </c>
      <c r="U2220" s="26">
        <v>19.887834285714284</v>
      </c>
      <c r="V2220" s="26">
        <v>20.895189999999999</v>
      </c>
      <c r="W2220" s="26">
        <v>22.533284000000002</v>
      </c>
      <c r="X2220" s="26">
        <v>23.879225000000002</v>
      </c>
      <c r="Y2220" s="26">
        <v>25.944494374999998</v>
      </c>
      <c r="Z2220" s="26">
        <v>26.448</v>
      </c>
      <c r="AA2220" s="26">
        <v>26.717999999999996</v>
      </c>
    </row>
    <row r="2221" spans="1:27" x14ac:dyDescent="0.2">
      <c r="A2221" s="19" t="s">
        <v>26</v>
      </c>
      <c r="B2221">
        <v>5494</v>
      </c>
      <c r="C2221" t="s">
        <v>2211</v>
      </c>
      <c r="D2221" s="26">
        <v>0</v>
      </c>
      <c r="E2221" s="26">
        <v>0</v>
      </c>
      <c r="F2221" s="26">
        <v>0</v>
      </c>
      <c r="G2221" s="26">
        <v>0</v>
      </c>
      <c r="H2221" s="26">
        <v>0</v>
      </c>
      <c r="I2221" s="26">
        <v>0.5071</v>
      </c>
      <c r="J2221" s="26">
        <v>2.5815999999999999</v>
      </c>
      <c r="K2221" s="26">
        <v>5.1170999999999998</v>
      </c>
      <c r="L2221" s="26">
        <v>7.4425888888888876</v>
      </c>
      <c r="M2221" s="26">
        <v>9.4643299999999986</v>
      </c>
      <c r="N2221" s="26">
        <v>12.769699999999998</v>
      </c>
      <c r="O2221" s="26">
        <v>13.79048571428571</v>
      </c>
      <c r="P2221" s="26">
        <v>14.573362499999998</v>
      </c>
      <c r="Q2221" s="26">
        <v>15.256538888888887</v>
      </c>
      <c r="R2221" s="26">
        <v>15.886059999999997</v>
      </c>
      <c r="S2221" s="26">
        <v>17.428565999999996</v>
      </c>
      <c r="T2221" s="26">
        <v>18.672804999999997</v>
      </c>
      <c r="U2221" s="26">
        <v>19.801925714285712</v>
      </c>
      <c r="V2221" s="26">
        <v>20.804929999999995</v>
      </c>
      <c r="W2221" s="26">
        <v>22.435947999999996</v>
      </c>
      <c r="X2221" s="26">
        <v>23.776074999999995</v>
      </c>
      <c r="Y2221" s="26">
        <v>25.832423124999998</v>
      </c>
      <c r="Z2221" s="26">
        <v>26.448</v>
      </c>
      <c r="AA2221" s="26">
        <v>26.717999999999996</v>
      </c>
    </row>
    <row r="2222" spans="1:27" x14ac:dyDescent="0.2">
      <c r="A2222" s="19" t="s">
        <v>26</v>
      </c>
      <c r="B2222">
        <v>5588</v>
      </c>
      <c r="C2222" t="s">
        <v>2212</v>
      </c>
      <c r="D2222" s="26">
        <v>0</v>
      </c>
      <c r="E2222" s="26">
        <v>0</v>
      </c>
      <c r="F2222" s="26">
        <v>0</v>
      </c>
      <c r="G2222" s="26">
        <v>0</v>
      </c>
      <c r="H2222" s="26">
        <v>0</v>
      </c>
      <c r="I2222" s="26">
        <v>0.48070000000000007</v>
      </c>
      <c r="J2222" s="26">
        <v>2.4472</v>
      </c>
      <c r="K2222" s="26">
        <v>4.8506999999999998</v>
      </c>
      <c r="L2222" s="26">
        <v>7.0551222222222227</v>
      </c>
      <c r="M2222" s="26">
        <v>8.9716100000000001</v>
      </c>
      <c r="N2222" s="26">
        <v>12.104900000000001</v>
      </c>
      <c r="O2222" s="26">
        <v>13.072542857142858</v>
      </c>
      <c r="P2222" s="26">
        <v>13.814662499999999</v>
      </c>
      <c r="Q2222" s="26">
        <v>14.462272222222222</v>
      </c>
      <c r="R2222" s="26">
        <v>15.05902</v>
      </c>
      <c r="S2222" s="26">
        <v>16.521221999999998</v>
      </c>
      <c r="T2222" s="26">
        <v>17.700685</v>
      </c>
      <c r="U2222" s="26">
        <v>18.771022857142857</v>
      </c>
      <c r="V2222" s="26">
        <v>19.721810000000001</v>
      </c>
      <c r="W2222" s="26">
        <v>21.267916</v>
      </c>
      <c r="X2222" s="26">
        <v>22.538274999999999</v>
      </c>
      <c r="Y2222" s="26">
        <v>24.487568124999999</v>
      </c>
      <c r="Z2222" s="26">
        <v>25.679430999999997</v>
      </c>
      <c r="AA2222" s="26">
        <v>26.717999999999996</v>
      </c>
    </row>
    <row r="2223" spans="1:27" x14ac:dyDescent="0.2">
      <c r="A2223" s="19" t="s">
        <v>26</v>
      </c>
      <c r="B2223">
        <v>5822</v>
      </c>
      <c r="C2223" t="s">
        <v>2213</v>
      </c>
      <c r="D2223" s="26">
        <v>0</v>
      </c>
      <c r="E2223" s="26">
        <v>0</v>
      </c>
      <c r="F2223" s="26">
        <v>0</v>
      </c>
      <c r="G2223" s="26">
        <v>0</v>
      </c>
      <c r="H2223" s="26">
        <v>0</v>
      </c>
      <c r="I2223" s="26">
        <v>0.50270000000000004</v>
      </c>
      <c r="J2223" s="26">
        <v>2.5592000000000001</v>
      </c>
      <c r="K2223" s="26">
        <v>5.0727000000000002</v>
      </c>
      <c r="L2223" s="26">
        <v>7.3780111111111113</v>
      </c>
      <c r="M2223" s="26">
        <v>9.3822100000000006</v>
      </c>
      <c r="N2223" s="26">
        <v>12.658900000000001</v>
      </c>
      <c r="O2223" s="26">
        <v>13.670828571428572</v>
      </c>
      <c r="P2223" s="26">
        <v>14.4469125</v>
      </c>
      <c r="Q2223" s="26">
        <v>15.124161111111112</v>
      </c>
      <c r="R2223" s="26">
        <v>15.748220000000002</v>
      </c>
      <c r="S2223" s="26">
        <v>17.277342000000001</v>
      </c>
      <c r="T2223" s="26">
        <v>18.510785000000002</v>
      </c>
      <c r="U2223" s="26">
        <v>19.630108571428572</v>
      </c>
      <c r="V2223" s="26">
        <v>20.624409999999997</v>
      </c>
      <c r="W2223" s="26">
        <v>22.241276000000003</v>
      </c>
      <c r="X2223" s="26">
        <v>23.569775000000003</v>
      </c>
      <c r="Y2223" s="26">
        <v>25.608280625000003</v>
      </c>
      <c r="Z2223" s="26">
        <v>26.448</v>
      </c>
      <c r="AA2223" s="26">
        <v>26.717999999999996</v>
      </c>
    </row>
    <row r="2224" spans="1:27" x14ac:dyDescent="0.2">
      <c r="A2224" s="19" t="s">
        <v>26</v>
      </c>
      <c r="B2224">
        <v>5796</v>
      </c>
      <c r="C2224" t="s">
        <v>2214</v>
      </c>
      <c r="D2224" s="26">
        <v>0</v>
      </c>
      <c r="E2224" s="26">
        <v>0</v>
      </c>
      <c r="F2224" s="26">
        <v>0</v>
      </c>
      <c r="G2224" s="26">
        <v>0</v>
      </c>
      <c r="H2224" s="26">
        <v>0</v>
      </c>
      <c r="I2224" s="26">
        <v>0.50049999999999994</v>
      </c>
      <c r="J2224" s="26">
        <v>2.548</v>
      </c>
      <c r="K2224" s="26">
        <v>5.0504999999999995</v>
      </c>
      <c r="L2224" s="26">
        <v>7.3457222222222214</v>
      </c>
      <c r="M2224" s="26">
        <v>9.341149999999999</v>
      </c>
      <c r="N2224" s="26">
        <v>12.603499999999999</v>
      </c>
      <c r="O2224" s="26">
        <v>13.610999999999999</v>
      </c>
      <c r="P2224" s="26">
        <v>14.383687499999997</v>
      </c>
      <c r="Q2224" s="26">
        <v>15.057972222222221</v>
      </c>
      <c r="R2224" s="26">
        <v>15.6793</v>
      </c>
      <c r="S2224" s="26">
        <v>17.201729999999998</v>
      </c>
      <c r="T2224" s="26">
        <v>18.429774999999999</v>
      </c>
      <c r="U2224" s="26">
        <v>19.5442</v>
      </c>
      <c r="V2224" s="26">
        <v>20.534149999999997</v>
      </c>
      <c r="W2224" s="26">
        <v>22.143939999999997</v>
      </c>
      <c r="X2224" s="26">
        <v>23.466625000000001</v>
      </c>
      <c r="Y2224" s="26">
        <v>25.496209374999999</v>
      </c>
      <c r="Z2224" s="26">
        <v>26.448</v>
      </c>
      <c r="AA2224" s="26">
        <v>26.717999999999996</v>
      </c>
    </row>
    <row r="2225" spans="1:27" x14ac:dyDescent="0.2">
      <c r="A2225" s="19" t="s">
        <v>26</v>
      </c>
      <c r="B2225">
        <v>5495</v>
      </c>
      <c r="C2225" t="s">
        <v>2215</v>
      </c>
      <c r="D2225" s="26">
        <v>0</v>
      </c>
      <c r="E2225" s="26">
        <v>0</v>
      </c>
      <c r="F2225" s="26">
        <v>0</v>
      </c>
      <c r="G2225" s="26">
        <v>0</v>
      </c>
      <c r="H2225" s="26">
        <v>0</v>
      </c>
      <c r="I2225" s="26">
        <v>0.50270000000000004</v>
      </c>
      <c r="J2225" s="26">
        <v>2.5592000000000001</v>
      </c>
      <c r="K2225" s="26">
        <v>5.0727000000000002</v>
      </c>
      <c r="L2225" s="26">
        <v>7.3780111111111113</v>
      </c>
      <c r="M2225" s="26">
        <v>9.3822100000000006</v>
      </c>
      <c r="N2225" s="26">
        <v>12.658900000000001</v>
      </c>
      <c r="O2225" s="26">
        <v>13.670828571428572</v>
      </c>
      <c r="P2225" s="26">
        <v>14.4469125</v>
      </c>
      <c r="Q2225" s="26">
        <v>15.124161111111112</v>
      </c>
      <c r="R2225" s="26">
        <v>15.748220000000002</v>
      </c>
      <c r="S2225" s="26">
        <v>17.277342000000001</v>
      </c>
      <c r="T2225" s="26">
        <v>18.510785000000002</v>
      </c>
      <c r="U2225" s="26">
        <v>19.630108571428572</v>
      </c>
      <c r="V2225" s="26">
        <v>20.624409999999997</v>
      </c>
      <c r="W2225" s="26">
        <v>22.241276000000003</v>
      </c>
      <c r="X2225" s="26">
        <v>23.569775000000003</v>
      </c>
      <c r="Y2225" s="26">
        <v>25.608280625000003</v>
      </c>
      <c r="Z2225" s="26">
        <v>26.448</v>
      </c>
      <c r="AA2225" s="26">
        <v>26.717999999999996</v>
      </c>
    </row>
    <row r="2226" spans="1:27" x14ac:dyDescent="0.2">
      <c r="A2226" s="19" t="s">
        <v>26</v>
      </c>
      <c r="B2226">
        <v>5496</v>
      </c>
      <c r="C2226" t="s">
        <v>2216</v>
      </c>
      <c r="D2226" s="26">
        <v>0</v>
      </c>
      <c r="E2226" s="26">
        <v>0</v>
      </c>
      <c r="F2226" s="26">
        <v>0</v>
      </c>
      <c r="G2226" s="26">
        <v>0</v>
      </c>
      <c r="H2226" s="26">
        <v>0</v>
      </c>
      <c r="I2226" s="26">
        <v>0.47630000000000006</v>
      </c>
      <c r="J2226" s="26">
        <v>2.4248000000000003</v>
      </c>
      <c r="K2226" s="26">
        <v>4.8063000000000002</v>
      </c>
      <c r="L2226" s="26">
        <v>6.9905444444444438</v>
      </c>
      <c r="M2226" s="26">
        <v>8.8894900000000003</v>
      </c>
      <c r="N2226" s="26">
        <v>11.994100000000001</v>
      </c>
      <c r="O2226" s="26">
        <v>12.952885714285713</v>
      </c>
      <c r="P2226" s="26">
        <v>13.688212499999999</v>
      </c>
      <c r="Q2226" s="26">
        <v>14.329894444444447</v>
      </c>
      <c r="R2226" s="26">
        <v>14.92118</v>
      </c>
      <c r="S2226" s="26">
        <v>16.369998000000002</v>
      </c>
      <c r="T2226" s="26">
        <v>17.538665000000002</v>
      </c>
      <c r="U2226" s="26">
        <v>18.599205714285716</v>
      </c>
      <c r="V2226" s="26">
        <v>19.54129</v>
      </c>
      <c r="W2226" s="26">
        <v>21.073243999999999</v>
      </c>
      <c r="X2226" s="26">
        <v>22.331975</v>
      </c>
      <c r="Y2226" s="26">
        <v>24.263425625</v>
      </c>
      <c r="Z2226" s="26">
        <v>25.444379000000001</v>
      </c>
      <c r="AA2226" s="26">
        <v>26.717999999999996</v>
      </c>
    </row>
    <row r="2227" spans="1:27" x14ac:dyDescent="0.2">
      <c r="A2227" s="19" t="s">
        <v>26</v>
      </c>
      <c r="B2227">
        <v>5531</v>
      </c>
      <c r="C2227" t="s">
        <v>2217</v>
      </c>
      <c r="D2227" s="26">
        <v>0</v>
      </c>
      <c r="E2227" s="26">
        <v>0</v>
      </c>
      <c r="F2227" s="26">
        <v>0</v>
      </c>
      <c r="G2227" s="26">
        <v>0</v>
      </c>
      <c r="H2227" s="26">
        <v>0</v>
      </c>
      <c r="I2227" s="26">
        <v>0.51369999999999993</v>
      </c>
      <c r="J2227" s="26">
        <v>2.6151999999999997</v>
      </c>
      <c r="K2227" s="26">
        <v>5.1837</v>
      </c>
      <c r="L2227" s="26">
        <v>7.5394555555555565</v>
      </c>
      <c r="M2227" s="26">
        <v>9.58751</v>
      </c>
      <c r="N2227" s="26">
        <v>12.9359</v>
      </c>
      <c r="O2227" s="26">
        <v>13.969971428571428</v>
      </c>
      <c r="P2227" s="26">
        <v>14.763037500000001</v>
      </c>
      <c r="Q2227" s="26">
        <v>15.455105555555553</v>
      </c>
      <c r="R2227" s="26">
        <v>16.09282</v>
      </c>
      <c r="S2227" s="26">
        <v>17.655401999999999</v>
      </c>
      <c r="T2227" s="26">
        <v>18.915835000000001</v>
      </c>
      <c r="U2227" s="26">
        <v>20.059651428571428</v>
      </c>
      <c r="V2227" s="26">
        <v>21.075710000000001</v>
      </c>
      <c r="W2227" s="26">
        <v>22.727955999999999</v>
      </c>
      <c r="X2227" s="26">
        <v>24.085525000000001</v>
      </c>
      <c r="Y2227" s="26">
        <v>26.168636875000001</v>
      </c>
      <c r="Z2227" s="26">
        <v>26.448</v>
      </c>
      <c r="AA2227" s="26">
        <v>26.717999999999996</v>
      </c>
    </row>
    <row r="2228" spans="1:27" x14ac:dyDescent="0.2">
      <c r="A2228" s="19" t="s">
        <v>26</v>
      </c>
      <c r="B2228">
        <v>5860</v>
      </c>
      <c r="C2228" t="s">
        <v>2218</v>
      </c>
      <c r="D2228" s="26">
        <v>0</v>
      </c>
      <c r="E2228" s="26">
        <v>0</v>
      </c>
      <c r="F2228" s="26">
        <v>0</v>
      </c>
      <c r="G2228" s="26">
        <v>0</v>
      </c>
      <c r="H2228" s="26">
        <v>0</v>
      </c>
      <c r="I2228" s="26">
        <v>0.46970000000000001</v>
      </c>
      <c r="J2228" s="26">
        <v>2.3912</v>
      </c>
      <c r="K2228" s="26">
        <v>4.7396999999999991</v>
      </c>
      <c r="L2228" s="26">
        <v>6.8936777777777776</v>
      </c>
      <c r="M2228" s="26">
        <v>8.7663099999999989</v>
      </c>
      <c r="N2228" s="26">
        <v>11.827899999999998</v>
      </c>
      <c r="O2228" s="26">
        <v>12.773399999999999</v>
      </c>
      <c r="P2228" s="26">
        <v>13.498537499999996</v>
      </c>
      <c r="Q2228" s="26">
        <v>14.131327777777775</v>
      </c>
      <c r="R2228" s="26">
        <v>14.714419999999997</v>
      </c>
      <c r="S2228" s="26">
        <v>16.143162</v>
      </c>
      <c r="T2228" s="26">
        <v>17.295634999999997</v>
      </c>
      <c r="U2228" s="26">
        <v>18.341479999999997</v>
      </c>
      <c r="V2228" s="26">
        <v>19.270509999999998</v>
      </c>
      <c r="W2228" s="26">
        <v>20.781235999999996</v>
      </c>
      <c r="X2228" s="26">
        <v>22.022524999999998</v>
      </c>
      <c r="Y2228" s="26">
        <v>23.927211874999998</v>
      </c>
      <c r="Z2228" s="26">
        <v>25.091800999999997</v>
      </c>
      <c r="AA2228" s="26">
        <v>26.717999999999996</v>
      </c>
    </row>
    <row r="2229" spans="1:27" x14ac:dyDescent="0.2">
      <c r="A2229" s="19" t="s">
        <v>26</v>
      </c>
      <c r="B2229">
        <v>5682</v>
      </c>
      <c r="C2229" t="s">
        <v>2219</v>
      </c>
      <c r="D2229" s="26">
        <v>0.08</v>
      </c>
      <c r="E2229" s="26">
        <v>6.6666666666666666E-2</v>
      </c>
      <c r="F2229" s="26">
        <v>5.7142857142857148E-2</v>
      </c>
      <c r="G2229" s="26">
        <v>0.05</v>
      </c>
      <c r="H2229" s="26">
        <v>0.04</v>
      </c>
      <c r="I2229" s="26">
        <v>0.5426333333333333</v>
      </c>
      <c r="J2229" s="26">
        <v>2.6213714285714285</v>
      </c>
      <c r="K2229" s="26">
        <v>5.164299999999999</v>
      </c>
      <c r="L2229" s="26">
        <v>7.4970999999999997</v>
      </c>
      <c r="M2229" s="26">
        <v>9.525389999999998</v>
      </c>
      <c r="N2229" s="26">
        <v>12.841766666666665</v>
      </c>
      <c r="O2229" s="26">
        <v>13.864599999999999</v>
      </c>
      <c r="P2229" s="26">
        <v>14.649087499999998</v>
      </c>
      <c r="Q2229" s="26">
        <v>15.33383888888889</v>
      </c>
      <c r="R2229" s="26">
        <v>15.964980000000001</v>
      </c>
      <c r="S2229" s="26">
        <v>17.512177999999999</v>
      </c>
      <c r="T2229" s="26">
        <v>18.760481666666667</v>
      </c>
      <c r="U2229" s="26">
        <v>19.893548571428571</v>
      </c>
      <c r="V2229" s="26">
        <v>20.900189999999998</v>
      </c>
      <c r="W2229" s="26">
        <v>22.537284</v>
      </c>
      <c r="X2229" s="26">
        <v>23.882558333333336</v>
      </c>
      <c r="Y2229" s="26">
        <v>25.946994374999999</v>
      </c>
      <c r="Z2229" s="26">
        <v>26.448</v>
      </c>
      <c r="AA2229" s="26">
        <v>26.717999999999996</v>
      </c>
    </row>
    <row r="2230" spans="1:27" x14ac:dyDescent="0.2">
      <c r="A2230" s="19" t="s">
        <v>26</v>
      </c>
      <c r="B2230">
        <v>5433</v>
      </c>
      <c r="C2230" t="s">
        <v>2220</v>
      </c>
      <c r="D2230" s="26">
        <v>0</v>
      </c>
      <c r="E2230" s="26">
        <v>0</v>
      </c>
      <c r="F2230" s="26">
        <v>0</v>
      </c>
      <c r="G2230" s="26">
        <v>0</v>
      </c>
      <c r="H2230" s="26">
        <v>0</v>
      </c>
      <c r="I2230" s="26">
        <v>0.47630000000000006</v>
      </c>
      <c r="J2230" s="26">
        <v>2.4248000000000003</v>
      </c>
      <c r="K2230" s="26">
        <v>4.8063000000000002</v>
      </c>
      <c r="L2230" s="26">
        <v>6.9905444444444438</v>
      </c>
      <c r="M2230" s="26">
        <v>8.8894900000000003</v>
      </c>
      <c r="N2230" s="26">
        <v>11.994100000000001</v>
      </c>
      <c r="O2230" s="26">
        <v>12.952885714285713</v>
      </c>
      <c r="P2230" s="26">
        <v>13.688212499999999</v>
      </c>
      <c r="Q2230" s="26">
        <v>14.329894444444447</v>
      </c>
      <c r="R2230" s="26">
        <v>14.92118</v>
      </c>
      <c r="S2230" s="26">
        <v>16.369998000000002</v>
      </c>
      <c r="T2230" s="26">
        <v>17.538665000000002</v>
      </c>
      <c r="U2230" s="26">
        <v>18.599205714285716</v>
      </c>
      <c r="V2230" s="26">
        <v>19.54129</v>
      </c>
      <c r="W2230" s="26">
        <v>21.073243999999999</v>
      </c>
      <c r="X2230" s="26">
        <v>22.331975</v>
      </c>
      <c r="Y2230" s="26">
        <v>24.263425625</v>
      </c>
      <c r="Z2230" s="26">
        <v>25.444379000000001</v>
      </c>
      <c r="AA2230" s="26">
        <v>26.717999999999996</v>
      </c>
    </row>
    <row r="2231" spans="1:27" x14ac:dyDescent="0.2">
      <c r="A2231" s="19" t="s">
        <v>26</v>
      </c>
      <c r="B2231">
        <v>5532</v>
      </c>
      <c r="C2231" t="s">
        <v>2221</v>
      </c>
      <c r="D2231" s="26">
        <v>0</v>
      </c>
      <c r="E2231" s="26">
        <v>0</v>
      </c>
      <c r="F2231" s="26">
        <v>0</v>
      </c>
      <c r="G2231" s="26">
        <v>0</v>
      </c>
      <c r="H2231" s="26">
        <v>0</v>
      </c>
      <c r="I2231" s="26">
        <v>0.50490000000000002</v>
      </c>
      <c r="J2231" s="26">
        <v>2.5704000000000002</v>
      </c>
      <c r="K2231" s="26">
        <v>5.0949</v>
      </c>
      <c r="L2231" s="26">
        <v>7.4102999999999986</v>
      </c>
      <c r="M2231" s="26">
        <v>9.4232700000000005</v>
      </c>
      <c r="N2231" s="26">
        <v>12.714300000000001</v>
      </c>
      <c r="O2231" s="26">
        <v>13.730657142857142</v>
      </c>
      <c r="P2231" s="26">
        <v>14.510137499999997</v>
      </c>
      <c r="Q2231" s="26">
        <v>15.19035</v>
      </c>
      <c r="R2231" s="26">
        <v>15.817139999999998</v>
      </c>
      <c r="S2231" s="26">
        <v>17.352954</v>
      </c>
      <c r="T2231" s="26">
        <v>18.591794999999998</v>
      </c>
      <c r="U2231" s="26">
        <v>19.716017142857144</v>
      </c>
      <c r="V2231" s="26">
        <v>20.714669999999998</v>
      </c>
      <c r="W2231" s="26">
        <v>22.338611999999998</v>
      </c>
      <c r="X2231" s="26">
        <v>23.672924999999996</v>
      </c>
      <c r="Y2231" s="26">
        <v>25.720351875000002</v>
      </c>
      <c r="Z2231" s="26">
        <v>26.448</v>
      </c>
      <c r="AA2231" s="26">
        <v>26.717999999999996</v>
      </c>
    </row>
    <row r="2232" spans="1:27" x14ac:dyDescent="0.2">
      <c r="A2232" s="19" t="s">
        <v>26</v>
      </c>
      <c r="B2232">
        <v>5533</v>
      </c>
      <c r="C2232" t="s">
        <v>2222</v>
      </c>
      <c r="D2232" s="26">
        <v>0</v>
      </c>
      <c r="E2232" s="26">
        <v>0</v>
      </c>
      <c r="F2232" s="26">
        <v>0</v>
      </c>
      <c r="G2232" s="26">
        <v>0</v>
      </c>
      <c r="H2232" s="26">
        <v>0</v>
      </c>
      <c r="I2232" s="26">
        <v>0.49829999999999997</v>
      </c>
      <c r="J2232" s="26">
        <v>2.5367999999999999</v>
      </c>
      <c r="K2232" s="26">
        <v>5.0282999999999998</v>
      </c>
      <c r="L2232" s="26">
        <v>7.3134333333333332</v>
      </c>
      <c r="M2232" s="26">
        <v>9.3000899999999991</v>
      </c>
      <c r="N2232" s="26">
        <v>12.548099999999998</v>
      </c>
      <c r="O2232" s="26">
        <v>13.551171428571426</v>
      </c>
      <c r="P2232" s="26">
        <v>14.320462499999998</v>
      </c>
      <c r="Q2232" s="26">
        <v>14.991783333333331</v>
      </c>
      <c r="R2232" s="26">
        <v>15.610379999999999</v>
      </c>
      <c r="S2232" s="26">
        <v>17.126117999999995</v>
      </c>
      <c r="T2232" s="26">
        <v>18.348764999999997</v>
      </c>
      <c r="U2232" s="26">
        <v>19.458291428571425</v>
      </c>
      <c r="V2232" s="26">
        <v>20.443889999999996</v>
      </c>
      <c r="W2232" s="26">
        <v>22.046603999999999</v>
      </c>
      <c r="X2232" s="26">
        <v>23.363474999999998</v>
      </c>
      <c r="Y2232" s="26">
        <v>25.384138125</v>
      </c>
      <c r="Z2232" s="26">
        <v>26.448</v>
      </c>
      <c r="AA2232" s="26">
        <v>26.717999999999996</v>
      </c>
    </row>
    <row r="2233" spans="1:27" x14ac:dyDescent="0.2">
      <c r="A2233" s="19" t="s">
        <v>26</v>
      </c>
      <c r="B2233">
        <v>5497</v>
      </c>
      <c r="C2233" t="s">
        <v>2223</v>
      </c>
      <c r="D2233" s="26">
        <v>0</v>
      </c>
      <c r="E2233" s="26">
        <v>0</v>
      </c>
      <c r="F2233" s="26">
        <v>0</v>
      </c>
      <c r="G2233" s="26">
        <v>0</v>
      </c>
      <c r="H2233" s="26">
        <v>0</v>
      </c>
      <c r="I2233" s="26">
        <v>0.49169999999999997</v>
      </c>
      <c r="J2233" s="26">
        <v>2.5031999999999996</v>
      </c>
      <c r="K2233" s="26">
        <v>4.9616999999999996</v>
      </c>
      <c r="L2233" s="26">
        <v>7.216566666666667</v>
      </c>
      <c r="M2233" s="26">
        <v>9.1769099999999995</v>
      </c>
      <c r="N2233" s="26">
        <v>12.381899999999998</v>
      </c>
      <c r="O2233" s="26">
        <v>13.371685714285714</v>
      </c>
      <c r="P2233" s="26">
        <v>14.1307875</v>
      </c>
      <c r="Q2233" s="26">
        <v>14.793216666666664</v>
      </c>
      <c r="R2233" s="26">
        <v>15.403619999999998</v>
      </c>
      <c r="S2233" s="26">
        <v>16.899281999999999</v>
      </c>
      <c r="T2233" s="26">
        <v>18.105734999999999</v>
      </c>
      <c r="U2233" s="26">
        <v>19.200565714285712</v>
      </c>
      <c r="V2233" s="26">
        <v>20.173110000000001</v>
      </c>
      <c r="W2233" s="26">
        <v>21.754595999999999</v>
      </c>
      <c r="X2233" s="26">
        <v>23.054024999999999</v>
      </c>
      <c r="Y2233" s="26">
        <v>25.047924374999997</v>
      </c>
      <c r="Z2233" s="26">
        <v>26.267060999999998</v>
      </c>
      <c r="AA2233" s="26">
        <v>26.717999999999996</v>
      </c>
    </row>
    <row r="2234" spans="1:27" x14ac:dyDescent="0.2">
      <c r="A2234" s="19" t="s">
        <v>26</v>
      </c>
      <c r="B2234">
        <v>5926</v>
      </c>
      <c r="C2234" t="s">
        <v>2224</v>
      </c>
      <c r="D2234" s="26">
        <v>0</v>
      </c>
      <c r="E2234" s="26">
        <v>0</v>
      </c>
      <c r="F2234" s="26">
        <v>0</v>
      </c>
      <c r="G2234" s="26">
        <v>0</v>
      </c>
      <c r="H2234" s="26">
        <v>0</v>
      </c>
      <c r="I2234" s="26">
        <v>0.49829999999999997</v>
      </c>
      <c r="J2234" s="26">
        <v>2.5367999999999999</v>
      </c>
      <c r="K2234" s="26">
        <v>5.0282999999999998</v>
      </c>
      <c r="L2234" s="26">
        <v>7.3134333333333332</v>
      </c>
      <c r="M2234" s="26">
        <v>9.3000899999999991</v>
      </c>
      <c r="N2234" s="26">
        <v>12.548099999999998</v>
      </c>
      <c r="O2234" s="26">
        <v>13.551171428571426</v>
      </c>
      <c r="P2234" s="26">
        <v>14.320462499999998</v>
      </c>
      <c r="Q2234" s="26">
        <v>14.991783333333331</v>
      </c>
      <c r="R2234" s="26">
        <v>15.610379999999999</v>
      </c>
      <c r="S2234" s="26">
        <v>17.126117999999995</v>
      </c>
      <c r="T2234" s="26">
        <v>18.348764999999997</v>
      </c>
      <c r="U2234" s="26">
        <v>19.458291428571425</v>
      </c>
      <c r="V2234" s="26">
        <v>20.443889999999996</v>
      </c>
      <c r="W2234" s="26">
        <v>22.046603999999999</v>
      </c>
      <c r="X2234" s="26">
        <v>23.363474999999998</v>
      </c>
      <c r="Y2234" s="26">
        <v>25.384138125</v>
      </c>
      <c r="Z2234" s="26">
        <v>26.448</v>
      </c>
      <c r="AA2234" s="26">
        <v>26.717999999999996</v>
      </c>
    </row>
    <row r="2235" spans="1:27" x14ac:dyDescent="0.2">
      <c r="A2235" s="19" t="s">
        <v>26</v>
      </c>
      <c r="B2235">
        <v>5927</v>
      </c>
      <c r="C2235" t="s">
        <v>2225</v>
      </c>
      <c r="D2235" s="26">
        <v>0</v>
      </c>
      <c r="E2235" s="26">
        <v>0</v>
      </c>
      <c r="F2235" s="26">
        <v>0</v>
      </c>
      <c r="G2235" s="26">
        <v>0</v>
      </c>
      <c r="H2235" s="26">
        <v>0</v>
      </c>
      <c r="I2235" s="26">
        <v>0.50270000000000004</v>
      </c>
      <c r="J2235" s="26">
        <v>2.5592000000000001</v>
      </c>
      <c r="K2235" s="26">
        <v>5.0727000000000002</v>
      </c>
      <c r="L2235" s="26">
        <v>7.3780111111111113</v>
      </c>
      <c r="M2235" s="26">
        <v>9.3822100000000006</v>
      </c>
      <c r="N2235" s="26">
        <v>12.658900000000001</v>
      </c>
      <c r="O2235" s="26">
        <v>13.670828571428572</v>
      </c>
      <c r="P2235" s="26">
        <v>14.4469125</v>
      </c>
      <c r="Q2235" s="26">
        <v>15.124161111111112</v>
      </c>
      <c r="R2235" s="26">
        <v>15.748220000000002</v>
      </c>
      <c r="S2235" s="26">
        <v>17.277342000000001</v>
      </c>
      <c r="T2235" s="26">
        <v>18.510785000000002</v>
      </c>
      <c r="U2235" s="26">
        <v>19.630108571428572</v>
      </c>
      <c r="V2235" s="26">
        <v>20.624409999999997</v>
      </c>
      <c r="W2235" s="26">
        <v>22.241276000000003</v>
      </c>
      <c r="X2235" s="26">
        <v>23.569775000000003</v>
      </c>
      <c r="Y2235" s="26">
        <v>25.608280625000003</v>
      </c>
      <c r="Z2235" s="26">
        <v>26.448</v>
      </c>
      <c r="AA2235" s="26">
        <v>26.717999999999996</v>
      </c>
    </row>
    <row r="2236" spans="1:27" x14ac:dyDescent="0.2">
      <c r="A2236" s="19" t="s">
        <v>26</v>
      </c>
      <c r="B2236">
        <v>5725</v>
      </c>
      <c r="C2236" t="s">
        <v>2226</v>
      </c>
      <c r="D2236" s="26">
        <v>0</v>
      </c>
      <c r="E2236" s="26">
        <v>0</v>
      </c>
      <c r="F2236" s="26">
        <v>0</v>
      </c>
      <c r="G2236" s="26">
        <v>0</v>
      </c>
      <c r="H2236" s="26">
        <v>0</v>
      </c>
      <c r="I2236" s="26">
        <v>0.47630000000000006</v>
      </c>
      <c r="J2236" s="26">
        <v>2.4248000000000003</v>
      </c>
      <c r="K2236" s="26">
        <v>4.8063000000000002</v>
      </c>
      <c r="L2236" s="26">
        <v>6.9905444444444438</v>
      </c>
      <c r="M2236" s="26">
        <v>8.8894900000000003</v>
      </c>
      <c r="N2236" s="26">
        <v>11.994100000000001</v>
      </c>
      <c r="O2236" s="26">
        <v>12.952885714285713</v>
      </c>
      <c r="P2236" s="26">
        <v>13.688212499999999</v>
      </c>
      <c r="Q2236" s="26">
        <v>14.329894444444447</v>
      </c>
      <c r="R2236" s="26">
        <v>14.92118</v>
      </c>
      <c r="S2236" s="26">
        <v>16.369998000000002</v>
      </c>
      <c r="T2236" s="26">
        <v>17.538665000000002</v>
      </c>
      <c r="U2236" s="26">
        <v>18.599205714285716</v>
      </c>
      <c r="V2236" s="26">
        <v>19.54129</v>
      </c>
      <c r="W2236" s="26">
        <v>21.073243999999999</v>
      </c>
      <c r="X2236" s="26">
        <v>22.331975</v>
      </c>
      <c r="Y2236" s="26">
        <v>24.263425625</v>
      </c>
      <c r="Z2236" s="26">
        <v>25.444379000000001</v>
      </c>
      <c r="AA2236" s="26">
        <v>26.717999999999996</v>
      </c>
    </row>
    <row r="2237" spans="1:27" x14ac:dyDescent="0.2">
      <c r="A2237" s="19" t="s">
        <v>26</v>
      </c>
      <c r="B2237">
        <v>5759</v>
      </c>
      <c r="C2237" t="s">
        <v>2227</v>
      </c>
      <c r="D2237" s="26">
        <v>0</v>
      </c>
      <c r="E2237" s="26">
        <v>0</v>
      </c>
      <c r="F2237" s="26">
        <v>0</v>
      </c>
      <c r="G2237" s="26">
        <v>0</v>
      </c>
      <c r="H2237" s="26">
        <v>0</v>
      </c>
      <c r="I2237" s="26">
        <v>0.52029999999999998</v>
      </c>
      <c r="J2237" s="26">
        <v>2.6487999999999996</v>
      </c>
      <c r="K2237" s="26">
        <v>5.2502999999999993</v>
      </c>
      <c r="L2237" s="26">
        <v>7.6363222222222218</v>
      </c>
      <c r="M2237" s="26">
        <v>9.7106899999999978</v>
      </c>
      <c r="N2237" s="26">
        <v>13.1021</v>
      </c>
      <c r="O2237" s="26">
        <v>14.149457142857141</v>
      </c>
      <c r="P2237" s="26">
        <v>14.952712499999999</v>
      </c>
      <c r="Q2237" s="26">
        <v>15.65367222222222</v>
      </c>
      <c r="R2237" s="26">
        <v>16.299579999999995</v>
      </c>
      <c r="S2237" s="26">
        <v>17.882237999999997</v>
      </c>
      <c r="T2237" s="26">
        <v>19.158864999999999</v>
      </c>
      <c r="U2237" s="26">
        <v>20.31737714285714</v>
      </c>
      <c r="V2237" s="26">
        <v>21.346489999999999</v>
      </c>
      <c r="W2237" s="26">
        <v>23.019963999999998</v>
      </c>
      <c r="X2237" s="26">
        <v>24.394974999999995</v>
      </c>
      <c r="Y2237" s="26">
        <v>26.317499999999999</v>
      </c>
      <c r="Z2237" s="26">
        <v>26.448</v>
      </c>
      <c r="AA2237" s="26">
        <v>26.717999999999996</v>
      </c>
    </row>
    <row r="2238" spans="1:27" x14ac:dyDescent="0.2">
      <c r="A2238" s="19" t="s">
        <v>26</v>
      </c>
      <c r="B2238">
        <v>5643</v>
      </c>
      <c r="C2238" t="s">
        <v>2228</v>
      </c>
      <c r="D2238" s="26">
        <v>0</v>
      </c>
      <c r="E2238" s="26">
        <v>0</v>
      </c>
      <c r="F2238" s="26">
        <v>0</v>
      </c>
      <c r="G2238" s="26">
        <v>0</v>
      </c>
      <c r="H2238" s="26">
        <v>0</v>
      </c>
      <c r="I2238" s="26">
        <v>0.47849999999999993</v>
      </c>
      <c r="J2238" s="26">
        <v>2.4359999999999995</v>
      </c>
      <c r="K2238" s="26">
        <v>4.8284999999999991</v>
      </c>
      <c r="L2238" s="26">
        <v>7.0228333333333319</v>
      </c>
      <c r="M2238" s="26">
        <v>8.9305500000000002</v>
      </c>
      <c r="N2238" s="26">
        <v>12.049499999999998</v>
      </c>
      <c r="O2238" s="26">
        <v>13.012714285714285</v>
      </c>
      <c r="P2238" s="26">
        <v>13.7514375</v>
      </c>
      <c r="Q2238" s="26">
        <v>14.396083333333332</v>
      </c>
      <c r="R2238" s="26">
        <v>14.990099999999998</v>
      </c>
      <c r="S2238" s="26">
        <v>16.445609999999995</v>
      </c>
      <c r="T2238" s="26">
        <v>17.619674999999997</v>
      </c>
      <c r="U2238" s="26">
        <v>18.685114285714281</v>
      </c>
      <c r="V2238" s="26">
        <v>19.631550000000001</v>
      </c>
      <c r="W2238" s="26">
        <v>21.170580000000001</v>
      </c>
      <c r="X2238" s="26">
        <v>22.435124999999999</v>
      </c>
      <c r="Y2238" s="26">
        <v>24.375496874999996</v>
      </c>
      <c r="Z2238" s="26">
        <v>25.561905000000003</v>
      </c>
      <c r="AA2238" s="26">
        <v>26.717999999999996</v>
      </c>
    </row>
    <row r="2239" spans="1:27" x14ac:dyDescent="0.2">
      <c r="A2239" s="19" t="s">
        <v>26</v>
      </c>
      <c r="B2239">
        <v>5683</v>
      </c>
      <c r="C2239" t="s">
        <v>2229</v>
      </c>
      <c r="D2239" s="26">
        <v>0</v>
      </c>
      <c r="E2239" s="26">
        <v>0</v>
      </c>
      <c r="F2239" s="26">
        <v>0</v>
      </c>
      <c r="G2239" s="26">
        <v>0</v>
      </c>
      <c r="H2239" s="26">
        <v>0</v>
      </c>
      <c r="I2239" s="26">
        <v>0.50490000000000002</v>
      </c>
      <c r="J2239" s="26">
        <v>2.5704000000000002</v>
      </c>
      <c r="K2239" s="26">
        <v>5.0949</v>
      </c>
      <c r="L2239" s="26">
        <v>7.4102999999999986</v>
      </c>
      <c r="M2239" s="26">
        <v>9.4232700000000005</v>
      </c>
      <c r="N2239" s="26">
        <v>12.714300000000001</v>
      </c>
      <c r="O2239" s="26">
        <v>13.730657142857142</v>
      </c>
      <c r="P2239" s="26">
        <v>14.510137499999997</v>
      </c>
      <c r="Q2239" s="26">
        <v>15.19035</v>
      </c>
      <c r="R2239" s="26">
        <v>15.817139999999998</v>
      </c>
      <c r="S2239" s="26">
        <v>17.352954</v>
      </c>
      <c r="T2239" s="26">
        <v>18.591794999999998</v>
      </c>
      <c r="U2239" s="26">
        <v>19.716017142857144</v>
      </c>
      <c r="V2239" s="26">
        <v>20.714669999999998</v>
      </c>
      <c r="W2239" s="26">
        <v>22.338611999999998</v>
      </c>
      <c r="X2239" s="26">
        <v>23.672924999999996</v>
      </c>
      <c r="Y2239" s="26">
        <v>25.720351875000002</v>
      </c>
      <c r="Z2239" s="26">
        <v>26.448</v>
      </c>
      <c r="AA2239" s="26">
        <v>26.717999999999996</v>
      </c>
    </row>
    <row r="2240" spans="1:27" x14ac:dyDescent="0.2">
      <c r="A2240" s="19" t="s">
        <v>26</v>
      </c>
      <c r="B2240">
        <v>5589</v>
      </c>
      <c r="C2240" t="s">
        <v>2230</v>
      </c>
      <c r="D2240" s="26">
        <v>0</v>
      </c>
      <c r="E2240" s="26">
        <v>0</v>
      </c>
      <c r="F2240" s="26">
        <v>0</v>
      </c>
      <c r="G2240" s="26">
        <v>0</v>
      </c>
      <c r="H2240" s="26">
        <v>0</v>
      </c>
      <c r="I2240" s="26">
        <v>0.50380000000000003</v>
      </c>
      <c r="J2240" s="26">
        <v>2.5648</v>
      </c>
      <c r="K2240" s="26">
        <v>5.0838000000000001</v>
      </c>
      <c r="L2240" s="26">
        <v>7.3941555555555549</v>
      </c>
      <c r="M2240" s="26">
        <v>9.4027399999999997</v>
      </c>
      <c r="N2240" s="26">
        <v>12.6866</v>
      </c>
      <c r="O2240" s="26">
        <v>13.700742857142858</v>
      </c>
      <c r="P2240" s="26">
        <v>14.478525000000001</v>
      </c>
      <c r="Q2240" s="26">
        <v>15.157255555555556</v>
      </c>
      <c r="R2240" s="26">
        <v>15.782679999999999</v>
      </c>
      <c r="S2240" s="26">
        <v>17.315148000000001</v>
      </c>
      <c r="T2240" s="26">
        <v>18.551290000000002</v>
      </c>
      <c r="U2240" s="26">
        <v>19.673062857142856</v>
      </c>
      <c r="V2240" s="26">
        <v>20.669540000000001</v>
      </c>
      <c r="W2240" s="26">
        <v>22.289944000000002</v>
      </c>
      <c r="X2240" s="26">
        <v>23.621350000000003</v>
      </c>
      <c r="Y2240" s="26">
        <v>25.664316250000002</v>
      </c>
      <c r="Z2240" s="26">
        <v>26.448</v>
      </c>
      <c r="AA2240" s="26">
        <v>26.717999999999996</v>
      </c>
    </row>
    <row r="2241" spans="1:27" x14ac:dyDescent="0.2">
      <c r="A2241" s="19" t="s">
        <v>26</v>
      </c>
      <c r="B2241">
        <v>5566</v>
      </c>
      <c r="C2241" t="s">
        <v>2231</v>
      </c>
      <c r="D2241" s="26">
        <v>0.08</v>
      </c>
      <c r="E2241" s="26">
        <v>6.6666666666666666E-2</v>
      </c>
      <c r="F2241" s="26">
        <v>5.7142857142857148E-2</v>
      </c>
      <c r="G2241" s="26">
        <v>0.05</v>
      </c>
      <c r="H2241" s="26">
        <v>0.04</v>
      </c>
      <c r="I2241" s="26">
        <v>0.5536333333333332</v>
      </c>
      <c r="J2241" s="26">
        <v>2.6773714285714281</v>
      </c>
      <c r="K2241" s="26">
        <v>5.2752999999999997</v>
      </c>
      <c r="L2241" s="26">
        <v>7.6585444444444439</v>
      </c>
      <c r="M2241" s="26">
        <v>9.7306899999999992</v>
      </c>
      <c r="N2241" s="26">
        <v>13.118766666666664</v>
      </c>
      <c r="O2241" s="26">
        <v>14.163742857142855</v>
      </c>
      <c r="P2241" s="26">
        <v>14.965212499999996</v>
      </c>
      <c r="Q2241" s="26">
        <v>15.664783333333332</v>
      </c>
      <c r="R2241" s="26">
        <v>16.309579999999997</v>
      </c>
      <c r="S2241" s="26">
        <v>17.890237999999997</v>
      </c>
      <c r="T2241" s="26">
        <v>19.165531666666666</v>
      </c>
      <c r="U2241" s="26">
        <v>20.323091428571427</v>
      </c>
      <c r="V2241" s="26">
        <v>21.351489999999998</v>
      </c>
      <c r="W2241" s="26">
        <v>23.023963999999999</v>
      </c>
      <c r="X2241" s="26">
        <v>24.398308333333329</v>
      </c>
      <c r="Y2241" s="26">
        <v>26.317499999999999</v>
      </c>
      <c r="Z2241" s="26">
        <v>26.448</v>
      </c>
      <c r="AA2241" s="26">
        <v>26.717999999999996</v>
      </c>
    </row>
    <row r="2242" spans="1:27" x14ac:dyDescent="0.2">
      <c r="A2242" s="19" t="s">
        <v>26</v>
      </c>
      <c r="B2242">
        <v>5607</v>
      </c>
      <c r="C2242" t="s">
        <v>2232</v>
      </c>
      <c r="D2242" s="26">
        <v>0</v>
      </c>
      <c r="E2242" s="26">
        <v>0</v>
      </c>
      <c r="F2242" s="26">
        <v>0</v>
      </c>
      <c r="G2242" s="26">
        <v>0</v>
      </c>
      <c r="H2242" s="26">
        <v>0</v>
      </c>
      <c r="I2242" s="26">
        <v>0.48729999999999996</v>
      </c>
      <c r="J2242" s="26">
        <v>2.4807999999999999</v>
      </c>
      <c r="K2242" s="26">
        <v>4.9172999999999991</v>
      </c>
      <c r="L2242" s="26">
        <v>7.1519888888888881</v>
      </c>
      <c r="M2242" s="26">
        <v>9.0947899999999979</v>
      </c>
      <c r="N2242" s="26">
        <v>12.271100000000001</v>
      </c>
      <c r="O2242" s="26">
        <v>13.252028571428569</v>
      </c>
      <c r="P2242" s="26">
        <v>14.0043375</v>
      </c>
      <c r="Q2242" s="26">
        <v>14.660838888888888</v>
      </c>
      <c r="R2242" s="26">
        <v>15.265779999999998</v>
      </c>
      <c r="S2242" s="26">
        <v>16.748058</v>
      </c>
      <c r="T2242" s="26">
        <v>17.943714999999997</v>
      </c>
      <c r="U2242" s="26">
        <v>19.028748571428569</v>
      </c>
      <c r="V2242" s="26">
        <v>19.99259</v>
      </c>
      <c r="W2242" s="26">
        <v>21.559923999999999</v>
      </c>
      <c r="X2242" s="26">
        <v>22.847724999999997</v>
      </c>
      <c r="Y2242" s="26">
        <v>24.823781874999998</v>
      </c>
      <c r="Z2242" s="26">
        <v>26.032009000000002</v>
      </c>
      <c r="AA2242" s="26">
        <v>26.717999999999996</v>
      </c>
    </row>
    <row r="2243" spans="1:27" x14ac:dyDescent="0.2">
      <c r="A2243" s="19" t="s">
        <v>26</v>
      </c>
      <c r="B2243">
        <v>5590</v>
      </c>
      <c r="C2243" t="s">
        <v>2233</v>
      </c>
      <c r="D2243" s="26">
        <v>0</v>
      </c>
      <c r="E2243" s="26">
        <v>0</v>
      </c>
      <c r="F2243" s="26">
        <v>0</v>
      </c>
      <c r="G2243" s="26">
        <v>0</v>
      </c>
      <c r="H2243" s="26">
        <v>0</v>
      </c>
      <c r="I2243" s="26">
        <v>0.48510000000000003</v>
      </c>
      <c r="J2243" s="26">
        <v>2.4695999999999998</v>
      </c>
      <c r="K2243" s="26">
        <v>4.8951000000000002</v>
      </c>
      <c r="L2243" s="26">
        <v>7.1197000000000008</v>
      </c>
      <c r="M2243" s="26">
        <v>9.0537299999999998</v>
      </c>
      <c r="N2243" s="26">
        <v>12.2157</v>
      </c>
      <c r="O2243" s="26">
        <v>13.192200000000001</v>
      </c>
      <c r="P2243" s="26">
        <v>13.941112500000003</v>
      </c>
      <c r="Q2243" s="26">
        <v>14.594650000000001</v>
      </c>
      <c r="R2243" s="26">
        <v>15.196860000000001</v>
      </c>
      <c r="S2243" s="26">
        <v>16.672446000000001</v>
      </c>
      <c r="T2243" s="26">
        <v>17.862705000000002</v>
      </c>
      <c r="U2243" s="26">
        <v>18.94284</v>
      </c>
      <c r="V2243" s="26">
        <v>19.902330000000003</v>
      </c>
      <c r="W2243" s="26">
        <v>21.462588</v>
      </c>
      <c r="X2243" s="26">
        <v>22.744575000000005</v>
      </c>
      <c r="Y2243" s="26">
        <v>24.711710624999998</v>
      </c>
      <c r="Z2243" s="26">
        <v>25.914483000000001</v>
      </c>
      <c r="AA2243" s="26">
        <v>26.717999999999996</v>
      </c>
    </row>
    <row r="2244" spans="1:27" x14ac:dyDescent="0.2">
      <c r="A2244" s="19" t="s">
        <v>26</v>
      </c>
      <c r="B2244">
        <v>5760</v>
      </c>
      <c r="C2244" t="s">
        <v>2234</v>
      </c>
      <c r="D2244" s="26">
        <v>0.08</v>
      </c>
      <c r="E2244" s="26">
        <v>6.6666666666666666E-2</v>
      </c>
      <c r="F2244" s="26">
        <v>5.7142857142857148E-2</v>
      </c>
      <c r="G2244" s="26">
        <v>0.05</v>
      </c>
      <c r="H2244" s="26">
        <v>0.04</v>
      </c>
      <c r="I2244" s="26">
        <v>0.53383333333333338</v>
      </c>
      <c r="J2244" s="26">
        <v>2.5765714285714285</v>
      </c>
      <c r="K2244" s="26">
        <v>5.0754999999999999</v>
      </c>
      <c r="L2244" s="26">
        <v>7.3679444444444435</v>
      </c>
      <c r="M2244" s="26">
        <v>9.3611500000000003</v>
      </c>
      <c r="N2244" s="26">
        <v>12.620166666666666</v>
      </c>
      <c r="O2244" s="26">
        <v>13.625285714285711</v>
      </c>
      <c r="P2244" s="26">
        <v>14.396187499999998</v>
      </c>
      <c r="Q2244" s="26">
        <v>15.069083333333333</v>
      </c>
      <c r="R2244" s="26">
        <v>15.689300000000001</v>
      </c>
      <c r="S2244" s="26">
        <v>17.209729999999997</v>
      </c>
      <c r="T2244" s="26">
        <v>18.436441666666667</v>
      </c>
      <c r="U2244" s="26">
        <v>19.549914285714284</v>
      </c>
      <c r="V2244" s="26">
        <v>20.539149999999999</v>
      </c>
      <c r="W2244" s="26">
        <v>22.147939999999998</v>
      </c>
      <c r="X2244" s="26">
        <v>23.469958333333331</v>
      </c>
      <c r="Y2244" s="26">
        <v>25.498709375000001</v>
      </c>
      <c r="Z2244" s="26">
        <v>26.448</v>
      </c>
      <c r="AA2244" s="26">
        <v>26.717999999999996</v>
      </c>
    </row>
    <row r="2245" spans="1:27" x14ac:dyDescent="0.2">
      <c r="A2245" s="19" t="s">
        <v>26</v>
      </c>
      <c r="B2245">
        <v>5591</v>
      </c>
      <c r="C2245" t="s">
        <v>2235</v>
      </c>
      <c r="D2245" s="26">
        <v>0</v>
      </c>
      <c r="E2245" s="26">
        <v>0</v>
      </c>
      <c r="F2245" s="26">
        <v>0</v>
      </c>
      <c r="G2245" s="26">
        <v>0</v>
      </c>
      <c r="H2245" s="26">
        <v>0</v>
      </c>
      <c r="I2245" s="26">
        <v>0.51260000000000006</v>
      </c>
      <c r="J2245" s="26">
        <v>2.6095999999999999</v>
      </c>
      <c r="K2245" s="26">
        <v>5.1726000000000001</v>
      </c>
      <c r="L2245" s="26">
        <v>7.5233111111111111</v>
      </c>
      <c r="M2245" s="26">
        <v>9.5669799999999992</v>
      </c>
      <c r="N2245" s="26">
        <v>12.908200000000001</v>
      </c>
      <c r="O2245" s="26">
        <v>13.940057142857142</v>
      </c>
      <c r="P2245" s="26">
        <v>14.731425000000002</v>
      </c>
      <c r="Q2245" s="26">
        <v>15.422011111111111</v>
      </c>
      <c r="R2245" s="26">
        <v>16.05836</v>
      </c>
      <c r="S2245" s="26">
        <v>17.617595999999999</v>
      </c>
      <c r="T2245" s="26">
        <v>18.875330000000002</v>
      </c>
      <c r="U2245" s="26">
        <v>20.016697142857144</v>
      </c>
      <c r="V2245" s="26">
        <v>21.03058</v>
      </c>
      <c r="W2245" s="26">
        <v>22.679288</v>
      </c>
      <c r="X2245" s="26">
        <v>24.033950000000001</v>
      </c>
      <c r="Y2245" s="26">
        <v>26.112601250000001</v>
      </c>
      <c r="Z2245" s="26">
        <v>26.448</v>
      </c>
      <c r="AA2245" s="26">
        <v>26.717999999999996</v>
      </c>
    </row>
    <row r="2246" spans="1:27" x14ac:dyDescent="0.2">
      <c r="A2246" s="19" t="s">
        <v>26</v>
      </c>
      <c r="B2246">
        <v>5412</v>
      </c>
      <c r="C2246" t="s">
        <v>2236</v>
      </c>
      <c r="D2246" s="26">
        <v>0</v>
      </c>
      <c r="E2246" s="26">
        <v>0</v>
      </c>
      <c r="F2246" s="26">
        <v>0</v>
      </c>
      <c r="G2246" s="26">
        <v>0</v>
      </c>
      <c r="H2246" s="26">
        <v>0</v>
      </c>
      <c r="I2246" s="26">
        <v>0.48179999999999995</v>
      </c>
      <c r="J2246" s="26">
        <v>2.4528000000000003</v>
      </c>
      <c r="K2246" s="26">
        <v>4.8618000000000006</v>
      </c>
      <c r="L2246" s="26">
        <v>7.0712666666666664</v>
      </c>
      <c r="M2246" s="26">
        <v>8.9921399999999991</v>
      </c>
      <c r="N2246" s="26">
        <v>12.132599999999998</v>
      </c>
      <c r="O2246" s="26">
        <v>13.102457142857141</v>
      </c>
      <c r="P2246" s="26">
        <v>13.846275</v>
      </c>
      <c r="Q2246" s="26">
        <v>14.495366666666667</v>
      </c>
      <c r="R2246" s="26">
        <v>15.093480000000001</v>
      </c>
      <c r="S2246" s="26">
        <v>16.559028000000001</v>
      </c>
      <c r="T2246" s="26">
        <v>17.74119</v>
      </c>
      <c r="U2246" s="26">
        <v>18.813977142857141</v>
      </c>
      <c r="V2246" s="26">
        <v>19.766939999999998</v>
      </c>
      <c r="W2246" s="26">
        <v>21.316583999999999</v>
      </c>
      <c r="X2246" s="26">
        <v>22.589849999999998</v>
      </c>
      <c r="Y2246" s="26">
        <v>24.543603749999999</v>
      </c>
      <c r="Z2246" s="26">
        <v>25.738193999999996</v>
      </c>
      <c r="AA2246" s="26">
        <v>26.717999999999996</v>
      </c>
    </row>
    <row r="2247" spans="1:27" x14ac:dyDescent="0.2">
      <c r="A2247" s="19" t="s">
        <v>26</v>
      </c>
      <c r="B2247">
        <v>5644</v>
      </c>
      <c r="C2247" t="s">
        <v>2237</v>
      </c>
      <c r="D2247" s="26">
        <v>0</v>
      </c>
      <c r="E2247" s="26">
        <v>0</v>
      </c>
      <c r="F2247" s="26">
        <v>0</v>
      </c>
      <c r="G2247" s="26">
        <v>0</v>
      </c>
      <c r="H2247" s="26">
        <v>0</v>
      </c>
      <c r="I2247" s="26">
        <v>0.50049999999999994</v>
      </c>
      <c r="J2247" s="26">
        <v>2.548</v>
      </c>
      <c r="K2247" s="26">
        <v>5.0504999999999995</v>
      </c>
      <c r="L2247" s="26">
        <v>7.3457222222222214</v>
      </c>
      <c r="M2247" s="26">
        <v>9.341149999999999</v>
      </c>
      <c r="N2247" s="26">
        <v>12.603499999999999</v>
      </c>
      <c r="O2247" s="26">
        <v>13.610999999999999</v>
      </c>
      <c r="P2247" s="26">
        <v>14.383687499999997</v>
      </c>
      <c r="Q2247" s="26">
        <v>15.057972222222221</v>
      </c>
      <c r="R2247" s="26">
        <v>15.6793</v>
      </c>
      <c r="S2247" s="26">
        <v>17.201729999999998</v>
      </c>
      <c r="T2247" s="26">
        <v>18.429774999999999</v>
      </c>
      <c r="U2247" s="26">
        <v>19.5442</v>
      </c>
      <c r="V2247" s="26">
        <v>20.534149999999997</v>
      </c>
      <c r="W2247" s="26">
        <v>22.143939999999997</v>
      </c>
      <c r="X2247" s="26">
        <v>23.466625000000001</v>
      </c>
      <c r="Y2247" s="26">
        <v>25.496209374999999</v>
      </c>
      <c r="Z2247" s="26">
        <v>26.448</v>
      </c>
      <c r="AA2247" s="26">
        <v>26.717999999999996</v>
      </c>
    </row>
    <row r="2248" spans="1:27" x14ac:dyDescent="0.2">
      <c r="A2248" s="19" t="s">
        <v>26</v>
      </c>
      <c r="B2248">
        <v>5608</v>
      </c>
      <c r="C2248" t="s">
        <v>2238</v>
      </c>
      <c r="D2248" s="26">
        <v>0</v>
      </c>
      <c r="E2248" s="26">
        <v>0</v>
      </c>
      <c r="F2248" s="26">
        <v>0</v>
      </c>
      <c r="G2248" s="26">
        <v>0</v>
      </c>
      <c r="H2248" s="26">
        <v>0</v>
      </c>
      <c r="I2248" s="26">
        <v>0.51369999999999993</v>
      </c>
      <c r="J2248" s="26">
        <v>2.6151999999999997</v>
      </c>
      <c r="K2248" s="26">
        <v>5.1837</v>
      </c>
      <c r="L2248" s="26">
        <v>7.5394555555555565</v>
      </c>
      <c r="M2248" s="26">
        <v>9.58751</v>
      </c>
      <c r="N2248" s="26">
        <v>12.9359</v>
      </c>
      <c r="O2248" s="26">
        <v>13.969971428571428</v>
      </c>
      <c r="P2248" s="26">
        <v>14.763037500000001</v>
      </c>
      <c r="Q2248" s="26">
        <v>15.455105555555553</v>
      </c>
      <c r="R2248" s="26">
        <v>16.09282</v>
      </c>
      <c r="S2248" s="26">
        <v>17.655401999999999</v>
      </c>
      <c r="T2248" s="26">
        <v>18.915835000000001</v>
      </c>
      <c r="U2248" s="26">
        <v>20.059651428571428</v>
      </c>
      <c r="V2248" s="26">
        <v>21.075710000000001</v>
      </c>
      <c r="W2248" s="26">
        <v>22.727955999999999</v>
      </c>
      <c r="X2248" s="26">
        <v>24.085525000000001</v>
      </c>
      <c r="Y2248" s="26">
        <v>26.168636875000001</v>
      </c>
      <c r="Z2248" s="26">
        <v>26.448</v>
      </c>
      <c r="AA2248" s="26">
        <v>26.717999999999996</v>
      </c>
    </row>
    <row r="2249" spans="1:27" x14ac:dyDescent="0.2">
      <c r="A2249" s="19" t="s">
        <v>26</v>
      </c>
      <c r="B2249">
        <v>5609</v>
      </c>
      <c r="C2249" t="s">
        <v>2239</v>
      </c>
      <c r="D2249" s="26">
        <v>0</v>
      </c>
      <c r="E2249" s="26">
        <v>0</v>
      </c>
      <c r="F2249" s="26">
        <v>0</v>
      </c>
      <c r="G2249" s="26">
        <v>0</v>
      </c>
      <c r="H2249" s="26">
        <v>0</v>
      </c>
      <c r="I2249" s="26">
        <v>0.48179999999999995</v>
      </c>
      <c r="J2249" s="26">
        <v>2.4528000000000003</v>
      </c>
      <c r="K2249" s="26">
        <v>4.8618000000000006</v>
      </c>
      <c r="L2249" s="26">
        <v>7.0712666666666664</v>
      </c>
      <c r="M2249" s="26">
        <v>8.9921399999999991</v>
      </c>
      <c r="N2249" s="26">
        <v>12.132599999999998</v>
      </c>
      <c r="O2249" s="26">
        <v>13.102457142857141</v>
      </c>
      <c r="P2249" s="26">
        <v>13.846275</v>
      </c>
      <c r="Q2249" s="26">
        <v>14.495366666666667</v>
      </c>
      <c r="R2249" s="26">
        <v>15.093480000000001</v>
      </c>
      <c r="S2249" s="26">
        <v>16.559028000000001</v>
      </c>
      <c r="T2249" s="26">
        <v>17.74119</v>
      </c>
      <c r="U2249" s="26">
        <v>18.813977142857141</v>
      </c>
      <c r="V2249" s="26">
        <v>19.766939999999998</v>
      </c>
      <c r="W2249" s="26">
        <v>21.316583999999999</v>
      </c>
      <c r="X2249" s="26">
        <v>22.589849999999998</v>
      </c>
      <c r="Y2249" s="26">
        <v>24.543603749999999</v>
      </c>
      <c r="Z2249" s="26">
        <v>25.738193999999996</v>
      </c>
      <c r="AA2249" s="26">
        <v>26.717999999999996</v>
      </c>
    </row>
    <row r="2250" spans="1:27" x14ac:dyDescent="0.2">
      <c r="A2250" s="19" t="s">
        <v>26</v>
      </c>
      <c r="B2250">
        <v>5413</v>
      </c>
      <c r="C2250" t="s">
        <v>2240</v>
      </c>
      <c r="D2250" s="26">
        <v>0</v>
      </c>
      <c r="E2250" s="26">
        <v>0</v>
      </c>
      <c r="F2250" s="26">
        <v>0</v>
      </c>
      <c r="G2250" s="26">
        <v>0</v>
      </c>
      <c r="H2250" s="26">
        <v>0</v>
      </c>
      <c r="I2250" s="26">
        <v>0.48289999999999988</v>
      </c>
      <c r="J2250" s="26">
        <v>2.4583999999999997</v>
      </c>
      <c r="K2250" s="26">
        <v>4.8728999999999996</v>
      </c>
      <c r="L2250" s="26">
        <v>7.08741111111111</v>
      </c>
      <c r="M2250" s="26">
        <v>9.01267</v>
      </c>
      <c r="N2250" s="26">
        <v>12.160299999999999</v>
      </c>
      <c r="O2250" s="26">
        <v>13.13237142857143</v>
      </c>
      <c r="P2250" s="26">
        <v>13.8778875</v>
      </c>
      <c r="Q2250" s="26">
        <v>14.52846111111111</v>
      </c>
      <c r="R2250" s="26">
        <v>15.127939999999999</v>
      </c>
      <c r="S2250" s="26">
        <v>16.596833999999998</v>
      </c>
      <c r="T2250" s="26">
        <v>17.781694999999999</v>
      </c>
      <c r="U2250" s="26">
        <v>18.856931428571428</v>
      </c>
      <c r="V2250" s="26">
        <v>19.812070000000002</v>
      </c>
      <c r="W2250" s="26">
        <v>21.365251999999998</v>
      </c>
      <c r="X2250" s="26">
        <v>22.641424999999998</v>
      </c>
      <c r="Y2250" s="26">
        <v>24.599639374999999</v>
      </c>
      <c r="Z2250" s="26">
        <v>25.796956999999999</v>
      </c>
      <c r="AA2250" s="26">
        <v>26.717999999999996</v>
      </c>
    </row>
    <row r="2251" spans="1:27" x14ac:dyDescent="0.2">
      <c r="A2251" s="19" t="s">
        <v>26</v>
      </c>
      <c r="B2251">
        <v>5861</v>
      </c>
      <c r="C2251" t="s">
        <v>2241</v>
      </c>
      <c r="D2251" s="26">
        <v>0</v>
      </c>
      <c r="E2251" s="26">
        <v>0</v>
      </c>
      <c r="F2251" s="26">
        <v>0</v>
      </c>
      <c r="G2251" s="26">
        <v>0</v>
      </c>
      <c r="H2251" s="26">
        <v>0</v>
      </c>
      <c r="I2251" s="26">
        <v>0.47299999999999998</v>
      </c>
      <c r="J2251" s="26">
        <v>2.4079999999999999</v>
      </c>
      <c r="K2251" s="26">
        <v>4.7729999999999997</v>
      </c>
      <c r="L2251" s="26">
        <v>6.9421111111111111</v>
      </c>
      <c r="M2251" s="26">
        <v>8.8278999999999996</v>
      </c>
      <c r="N2251" s="26">
        <v>11.911</v>
      </c>
      <c r="O2251" s="26">
        <v>12.863142857142856</v>
      </c>
      <c r="P2251" s="26">
        <v>13.593375</v>
      </c>
      <c r="Q2251" s="26">
        <v>14.230611111111111</v>
      </c>
      <c r="R2251" s="26">
        <v>14.8178</v>
      </c>
      <c r="S2251" s="26">
        <v>16.25658</v>
      </c>
      <c r="T2251" s="26">
        <v>17.417149999999999</v>
      </c>
      <c r="U2251" s="26">
        <v>18.470342857142857</v>
      </c>
      <c r="V2251" s="26">
        <v>19.405899999999999</v>
      </c>
      <c r="W2251" s="26">
        <v>20.927240000000001</v>
      </c>
      <c r="X2251" s="26">
        <v>22.177250000000001</v>
      </c>
      <c r="Y2251" s="26">
        <v>24.095318750000001</v>
      </c>
      <c r="Z2251" s="26">
        <v>25.268089999999997</v>
      </c>
      <c r="AA2251" s="26">
        <v>26.717999999999996</v>
      </c>
    </row>
    <row r="2252" spans="1:27" x14ac:dyDescent="0.2">
      <c r="A2252" s="19" t="s">
        <v>26</v>
      </c>
      <c r="B2252">
        <v>5761</v>
      </c>
      <c r="C2252" t="s">
        <v>2242</v>
      </c>
      <c r="D2252" s="26">
        <v>0</v>
      </c>
      <c r="E2252" s="26">
        <v>0</v>
      </c>
      <c r="F2252" s="26">
        <v>0</v>
      </c>
      <c r="G2252" s="26">
        <v>0</v>
      </c>
      <c r="H2252" s="26">
        <v>0</v>
      </c>
      <c r="I2252" s="26">
        <v>0.50929999999999997</v>
      </c>
      <c r="J2252" s="26">
        <v>2.5928</v>
      </c>
      <c r="K2252" s="26">
        <v>5.1392999999999995</v>
      </c>
      <c r="L2252" s="26">
        <v>7.4748777777777775</v>
      </c>
      <c r="M2252" s="26">
        <v>9.5053900000000002</v>
      </c>
      <c r="N2252" s="26">
        <v>12.825100000000001</v>
      </c>
      <c r="O2252" s="26">
        <v>13.850314285714285</v>
      </c>
      <c r="P2252" s="26">
        <v>14.636587500000001</v>
      </c>
      <c r="Q2252" s="26">
        <v>15.322727777777779</v>
      </c>
      <c r="R2252" s="26">
        <v>15.954979999999999</v>
      </c>
      <c r="S2252" s="26">
        <v>17.504178</v>
      </c>
      <c r="T2252" s="26">
        <v>18.753814999999999</v>
      </c>
      <c r="U2252" s="26">
        <v>19.887834285714284</v>
      </c>
      <c r="V2252" s="26">
        <v>20.895189999999999</v>
      </c>
      <c r="W2252" s="26">
        <v>22.533284000000002</v>
      </c>
      <c r="X2252" s="26">
        <v>23.879225000000002</v>
      </c>
      <c r="Y2252" s="26">
        <v>25.944494374999998</v>
      </c>
      <c r="Z2252" s="26">
        <v>26.448</v>
      </c>
      <c r="AA2252" s="26">
        <v>26.717999999999996</v>
      </c>
    </row>
    <row r="2253" spans="1:27" x14ac:dyDescent="0.2">
      <c r="A2253" s="19" t="s">
        <v>26</v>
      </c>
      <c r="B2253">
        <v>5567</v>
      </c>
      <c r="C2253" t="s">
        <v>2243</v>
      </c>
      <c r="D2253" s="26">
        <v>4.8000000000000001E-2</v>
      </c>
      <c r="E2253" s="26">
        <v>0.04</v>
      </c>
      <c r="F2253" s="26">
        <v>3.4285714285714287E-2</v>
      </c>
      <c r="G2253" s="26">
        <v>0.03</v>
      </c>
      <c r="H2253" s="26">
        <v>2.4E-2</v>
      </c>
      <c r="I2253" s="26">
        <v>0.54029999999999989</v>
      </c>
      <c r="J2253" s="26">
        <v>2.6659428571428569</v>
      </c>
      <c r="K2253" s="26">
        <v>5.2652999999999999</v>
      </c>
      <c r="L2253" s="26">
        <v>7.6496555555555554</v>
      </c>
      <c r="M2253" s="26">
        <v>9.7226899999999983</v>
      </c>
      <c r="N2253" s="26">
        <v>13.112099999999998</v>
      </c>
      <c r="O2253" s="26">
        <v>14.158028571428568</v>
      </c>
      <c r="P2253" s="26">
        <v>14.960212499999997</v>
      </c>
      <c r="Q2253" s="26">
        <v>15.660338888888885</v>
      </c>
      <c r="R2253" s="26">
        <v>16.305579999999999</v>
      </c>
      <c r="S2253" s="26">
        <v>17.887037999999997</v>
      </c>
      <c r="T2253" s="26">
        <v>19.162865</v>
      </c>
      <c r="U2253" s="26">
        <v>20.320805714285711</v>
      </c>
      <c r="V2253" s="26">
        <v>21.349489999999999</v>
      </c>
      <c r="W2253" s="26">
        <v>23.022364</v>
      </c>
      <c r="X2253" s="26">
        <v>24.396974999999994</v>
      </c>
      <c r="Y2253" s="26">
        <v>26.317499999999999</v>
      </c>
      <c r="Z2253" s="26">
        <v>26.448</v>
      </c>
      <c r="AA2253" s="26">
        <v>26.717999999999996</v>
      </c>
    </row>
    <row r="2254" spans="1:27" x14ac:dyDescent="0.2">
      <c r="A2254" s="19" t="s">
        <v>26</v>
      </c>
      <c r="B2254">
        <v>5592</v>
      </c>
      <c r="C2254" t="s">
        <v>2244</v>
      </c>
      <c r="D2254" s="26">
        <v>0</v>
      </c>
      <c r="E2254" s="26">
        <v>0</v>
      </c>
      <c r="F2254" s="26">
        <v>0</v>
      </c>
      <c r="G2254" s="26">
        <v>0</v>
      </c>
      <c r="H2254" s="26">
        <v>0</v>
      </c>
      <c r="I2254" s="26">
        <v>0.48510000000000003</v>
      </c>
      <c r="J2254" s="26">
        <v>2.4695999999999998</v>
      </c>
      <c r="K2254" s="26">
        <v>4.8951000000000002</v>
      </c>
      <c r="L2254" s="26">
        <v>7.1197000000000008</v>
      </c>
      <c r="M2254" s="26">
        <v>9.0537299999999998</v>
      </c>
      <c r="N2254" s="26">
        <v>12.2157</v>
      </c>
      <c r="O2254" s="26">
        <v>13.192200000000001</v>
      </c>
      <c r="P2254" s="26">
        <v>13.941112500000003</v>
      </c>
      <c r="Q2254" s="26">
        <v>14.594650000000001</v>
      </c>
      <c r="R2254" s="26">
        <v>15.196860000000001</v>
      </c>
      <c r="S2254" s="26">
        <v>16.672446000000001</v>
      </c>
      <c r="T2254" s="26">
        <v>17.862705000000002</v>
      </c>
      <c r="U2254" s="26">
        <v>18.94284</v>
      </c>
      <c r="V2254" s="26">
        <v>19.902330000000003</v>
      </c>
      <c r="W2254" s="26">
        <v>21.462588</v>
      </c>
      <c r="X2254" s="26">
        <v>22.744575000000005</v>
      </c>
      <c r="Y2254" s="26">
        <v>24.711710624999998</v>
      </c>
      <c r="Z2254" s="26">
        <v>25.914483000000001</v>
      </c>
      <c r="AA2254" s="26">
        <v>26.717999999999996</v>
      </c>
    </row>
    <row r="2255" spans="1:27" x14ac:dyDescent="0.2">
      <c r="A2255" s="19" t="s">
        <v>26</v>
      </c>
      <c r="B2255">
        <v>5645</v>
      </c>
      <c r="C2255" t="s">
        <v>2245</v>
      </c>
      <c r="D2255" s="26">
        <v>0</v>
      </c>
      <c r="E2255" s="26">
        <v>0</v>
      </c>
      <c r="F2255" s="26">
        <v>0</v>
      </c>
      <c r="G2255" s="26">
        <v>0</v>
      </c>
      <c r="H2255" s="26">
        <v>0</v>
      </c>
      <c r="I2255" s="26">
        <v>0.46529999999999994</v>
      </c>
      <c r="J2255" s="26">
        <v>2.3687999999999998</v>
      </c>
      <c r="K2255" s="26">
        <v>4.6952999999999996</v>
      </c>
      <c r="L2255" s="26">
        <v>6.8290999999999986</v>
      </c>
      <c r="M2255" s="26">
        <v>8.6841899999999992</v>
      </c>
      <c r="N2255" s="26">
        <v>11.717099999999999</v>
      </c>
      <c r="O2255" s="26">
        <v>12.653742857142856</v>
      </c>
      <c r="P2255" s="26">
        <v>13.372087499999999</v>
      </c>
      <c r="Q2255" s="26">
        <v>13.998949999999999</v>
      </c>
      <c r="R2255" s="26">
        <v>14.576579999999998</v>
      </c>
      <c r="S2255" s="26">
        <v>15.991937999999998</v>
      </c>
      <c r="T2255" s="26">
        <v>17.133614999999999</v>
      </c>
      <c r="U2255" s="26">
        <v>18.169662857142853</v>
      </c>
      <c r="V2255" s="26">
        <v>19.089989999999997</v>
      </c>
      <c r="W2255" s="26">
        <v>20.586563999999999</v>
      </c>
      <c r="X2255" s="26">
        <v>21.816224999999996</v>
      </c>
      <c r="Y2255" s="26">
        <v>23.703069374999998</v>
      </c>
      <c r="Z2255" s="26">
        <v>24.856748999999997</v>
      </c>
      <c r="AA2255" s="26">
        <v>26.717999999999996</v>
      </c>
    </row>
    <row r="2256" spans="1:27" x14ac:dyDescent="0.2">
      <c r="A2256" s="19" t="s">
        <v>26</v>
      </c>
      <c r="B2256">
        <v>5798</v>
      </c>
      <c r="C2256" t="s">
        <v>2246</v>
      </c>
      <c r="D2256" s="26">
        <v>0</v>
      </c>
      <c r="E2256" s="26">
        <v>0</v>
      </c>
      <c r="F2256" s="26">
        <v>0</v>
      </c>
      <c r="G2256" s="26">
        <v>0</v>
      </c>
      <c r="H2256" s="26">
        <v>0</v>
      </c>
      <c r="I2256" s="26">
        <v>0.50929999999999997</v>
      </c>
      <c r="J2256" s="26">
        <v>2.5928</v>
      </c>
      <c r="K2256" s="26">
        <v>5.1392999999999995</v>
      </c>
      <c r="L2256" s="26">
        <v>7.4748777777777775</v>
      </c>
      <c r="M2256" s="26">
        <v>9.5053900000000002</v>
      </c>
      <c r="N2256" s="26">
        <v>12.825100000000001</v>
      </c>
      <c r="O2256" s="26">
        <v>13.850314285714285</v>
      </c>
      <c r="P2256" s="26">
        <v>14.636587500000001</v>
      </c>
      <c r="Q2256" s="26">
        <v>15.322727777777779</v>
      </c>
      <c r="R2256" s="26">
        <v>15.954979999999999</v>
      </c>
      <c r="S2256" s="26">
        <v>17.504178</v>
      </c>
      <c r="T2256" s="26">
        <v>18.753814999999999</v>
      </c>
      <c r="U2256" s="26">
        <v>19.887834285714284</v>
      </c>
      <c r="V2256" s="26">
        <v>20.895189999999999</v>
      </c>
      <c r="W2256" s="26">
        <v>22.533284000000002</v>
      </c>
      <c r="X2256" s="26">
        <v>23.879225000000002</v>
      </c>
      <c r="Y2256" s="26">
        <v>25.944494374999998</v>
      </c>
      <c r="Z2256" s="26">
        <v>26.448</v>
      </c>
      <c r="AA2256" s="26">
        <v>26.717999999999996</v>
      </c>
    </row>
    <row r="2257" spans="1:27" x14ac:dyDescent="0.2">
      <c r="A2257" s="19" t="s">
        <v>26</v>
      </c>
      <c r="B2257">
        <v>5684</v>
      </c>
      <c r="C2257" t="s">
        <v>2247</v>
      </c>
      <c r="D2257" s="26">
        <v>0</v>
      </c>
      <c r="E2257" s="26">
        <v>0</v>
      </c>
      <c r="F2257" s="26">
        <v>0</v>
      </c>
      <c r="G2257" s="26">
        <v>0</v>
      </c>
      <c r="H2257" s="26">
        <v>0</v>
      </c>
      <c r="I2257" s="26">
        <v>0.49609999999999993</v>
      </c>
      <c r="J2257" s="26">
        <v>2.5255999999999998</v>
      </c>
      <c r="K2257" s="26">
        <v>5.0060999999999991</v>
      </c>
      <c r="L2257" s="26">
        <v>7.2811444444444442</v>
      </c>
      <c r="M2257" s="26">
        <v>9.2590299999999992</v>
      </c>
      <c r="N2257" s="26">
        <v>12.492699999999999</v>
      </c>
      <c r="O2257" s="26">
        <v>13.491342857142854</v>
      </c>
      <c r="P2257" s="26">
        <v>14.2572375</v>
      </c>
      <c r="Q2257" s="26">
        <v>14.925594444444446</v>
      </c>
      <c r="R2257" s="26">
        <v>15.541459999999999</v>
      </c>
      <c r="S2257" s="26">
        <v>17.050505999999999</v>
      </c>
      <c r="T2257" s="26">
        <v>18.267755000000001</v>
      </c>
      <c r="U2257" s="26">
        <v>19.372382857142856</v>
      </c>
      <c r="V2257" s="26">
        <v>20.353629999999999</v>
      </c>
      <c r="W2257" s="26">
        <v>21.949268</v>
      </c>
      <c r="X2257" s="26">
        <v>23.260324999999998</v>
      </c>
      <c r="Y2257" s="26">
        <v>25.272066875</v>
      </c>
      <c r="Z2257" s="26">
        <v>26.448</v>
      </c>
      <c r="AA2257" s="26">
        <v>26.717999999999996</v>
      </c>
    </row>
    <row r="2258" spans="1:27" x14ac:dyDescent="0.2">
      <c r="A2258" s="19" t="s">
        <v>26</v>
      </c>
      <c r="B2258">
        <v>5842</v>
      </c>
      <c r="C2258" t="s">
        <v>2248</v>
      </c>
      <c r="D2258" s="26">
        <v>0</v>
      </c>
      <c r="E2258" s="26">
        <v>0</v>
      </c>
      <c r="F2258" s="26">
        <v>0</v>
      </c>
      <c r="G2258" s="26">
        <v>0</v>
      </c>
      <c r="H2258" s="26">
        <v>0</v>
      </c>
      <c r="I2258" s="26">
        <v>0.52029999999999998</v>
      </c>
      <c r="J2258" s="26">
        <v>2.6487999999999996</v>
      </c>
      <c r="K2258" s="26">
        <v>5.2502999999999993</v>
      </c>
      <c r="L2258" s="26">
        <v>7.6363222222222218</v>
      </c>
      <c r="M2258" s="26">
        <v>9.7106899999999978</v>
      </c>
      <c r="N2258" s="26">
        <v>13.1021</v>
      </c>
      <c r="O2258" s="26">
        <v>14.149457142857141</v>
      </c>
      <c r="P2258" s="26">
        <v>14.952712499999999</v>
      </c>
      <c r="Q2258" s="26">
        <v>15.65367222222222</v>
      </c>
      <c r="R2258" s="26">
        <v>16.299579999999995</v>
      </c>
      <c r="S2258" s="26">
        <v>17.882237999999997</v>
      </c>
      <c r="T2258" s="26">
        <v>19.158864999999999</v>
      </c>
      <c r="U2258" s="26">
        <v>20.31737714285714</v>
      </c>
      <c r="V2258" s="26">
        <v>21.346489999999999</v>
      </c>
      <c r="W2258" s="26">
        <v>23.019963999999998</v>
      </c>
      <c r="X2258" s="26">
        <v>24.394974999999995</v>
      </c>
      <c r="Y2258" s="26">
        <v>26.317499999999999</v>
      </c>
      <c r="Z2258" s="26">
        <v>26.448</v>
      </c>
      <c r="AA2258" s="26">
        <v>26.717999999999996</v>
      </c>
    </row>
    <row r="2259" spans="1:27" x14ac:dyDescent="0.2">
      <c r="A2259" s="19" t="s">
        <v>26</v>
      </c>
      <c r="B2259">
        <v>5843</v>
      </c>
      <c r="C2259" t="s">
        <v>2249</v>
      </c>
      <c r="D2259" s="26">
        <v>0</v>
      </c>
      <c r="E2259" s="26">
        <v>0</v>
      </c>
      <c r="F2259" s="26">
        <v>0</v>
      </c>
      <c r="G2259" s="26">
        <v>0</v>
      </c>
      <c r="H2259" s="26">
        <v>0</v>
      </c>
      <c r="I2259" s="26">
        <v>0.48949999999999994</v>
      </c>
      <c r="J2259" s="26">
        <v>2.4919999999999995</v>
      </c>
      <c r="K2259" s="26">
        <v>4.9394999999999998</v>
      </c>
      <c r="L2259" s="26">
        <v>7.1842777777777753</v>
      </c>
      <c r="M2259" s="26">
        <v>9.1358499999999978</v>
      </c>
      <c r="N2259" s="26">
        <v>12.326499999999999</v>
      </c>
      <c r="O2259" s="26">
        <v>13.311857142857143</v>
      </c>
      <c r="P2259" s="26">
        <v>14.067562499999998</v>
      </c>
      <c r="Q2259" s="26">
        <v>14.727027777777774</v>
      </c>
      <c r="R2259" s="26">
        <v>15.334699999999998</v>
      </c>
      <c r="S2259" s="26">
        <v>16.82367</v>
      </c>
      <c r="T2259" s="26">
        <v>18.024724999999997</v>
      </c>
      <c r="U2259" s="26">
        <v>19.114657142857141</v>
      </c>
      <c r="V2259" s="26">
        <v>20.082850000000001</v>
      </c>
      <c r="W2259" s="26">
        <v>21.657259999999997</v>
      </c>
      <c r="X2259" s="26">
        <v>22.950874999999996</v>
      </c>
      <c r="Y2259" s="26">
        <v>24.935853124999998</v>
      </c>
      <c r="Z2259" s="26">
        <v>26.149534999999997</v>
      </c>
      <c r="AA2259" s="26">
        <v>26.717999999999996</v>
      </c>
    </row>
    <row r="2260" spans="1:27" x14ac:dyDescent="0.2">
      <c r="A2260" s="19" t="s">
        <v>26</v>
      </c>
      <c r="B2260">
        <v>5928</v>
      </c>
      <c r="C2260" t="s">
        <v>2250</v>
      </c>
      <c r="D2260" s="26">
        <v>0</v>
      </c>
      <c r="E2260" s="26">
        <v>0</v>
      </c>
      <c r="F2260" s="26">
        <v>0</v>
      </c>
      <c r="G2260" s="26">
        <v>0</v>
      </c>
      <c r="H2260" s="26">
        <v>0</v>
      </c>
      <c r="I2260" s="26">
        <v>0.52029999999999998</v>
      </c>
      <c r="J2260" s="26">
        <v>2.6487999999999996</v>
      </c>
      <c r="K2260" s="26">
        <v>5.2502999999999993</v>
      </c>
      <c r="L2260" s="26">
        <v>7.6363222222222218</v>
      </c>
      <c r="M2260" s="26">
        <v>9.7106899999999978</v>
      </c>
      <c r="N2260" s="26">
        <v>13.1021</v>
      </c>
      <c r="O2260" s="26">
        <v>14.149457142857141</v>
      </c>
      <c r="P2260" s="26">
        <v>14.952712499999999</v>
      </c>
      <c r="Q2260" s="26">
        <v>15.65367222222222</v>
      </c>
      <c r="R2260" s="26">
        <v>16.299579999999995</v>
      </c>
      <c r="S2260" s="26">
        <v>17.882237999999997</v>
      </c>
      <c r="T2260" s="26">
        <v>19.158864999999999</v>
      </c>
      <c r="U2260" s="26">
        <v>20.31737714285714</v>
      </c>
      <c r="V2260" s="26">
        <v>21.346489999999999</v>
      </c>
      <c r="W2260" s="26">
        <v>23.019963999999998</v>
      </c>
      <c r="X2260" s="26">
        <v>24.394974999999995</v>
      </c>
      <c r="Y2260" s="26">
        <v>26.317499999999999</v>
      </c>
      <c r="Z2260" s="26">
        <v>26.448</v>
      </c>
      <c r="AA2260" s="26">
        <v>26.717999999999996</v>
      </c>
    </row>
    <row r="2261" spans="1:27" x14ac:dyDescent="0.2">
      <c r="A2261" s="19" t="s">
        <v>26</v>
      </c>
      <c r="B2261">
        <v>5534</v>
      </c>
      <c r="C2261" t="s">
        <v>2251</v>
      </c>
      <c r="D2261" s="26">
        <v>0</v>
      </c>
      <c r="E2261" s="26">
        <v>0</v>
      </c>
      <c r="F2261" s="26">
        <v>0</v>
      </c>
      <c r="G2261" s="26">
        <v>0</v>
      </c>
      <c r="H2261" s="26">
        <v>0</v>
      </c>
      <c r="I2261" s="26">
        <v>0.50270000000000004</v>
      </c>
      <c r="J2261" s="26">
        <v>2.5592000000000001</v>
      </c>
      <c r="K2261" s="26">
        <v>5.0727000000000002</v>
      </c>
      <c r="L2261" s="26">
        <v>7.3780111111111113</v>
      </c>
      <c r="M2261" s="26">
        <v>9.3822100000000006</v>
      </c>
      <c r="N2261" s="26">
        <v>12.658900000000001</v>
      </c>
      <c r="O2261" s="26">
        <v>13.670828571428572</v>
      </c>
      <c r="P2261" s="26">
        <v>14.4469125</v>
      </c>
      <c r="Q2261" s="26">
        <v>15.124161111111112</v>
      </c>
      <c r="R2261" s="26">
        <v>15.748220000000002</v>
      </c>
      <c r="S2261" s="26">
        <v>17.277342000000001</v>
      </c>
      <c r="T2261" s="26">
        <v>18.510785000000002</v>
      </c>
      <c r="U2261" s="26">
        <v>19.630108571428572</v>
      </c>
      <c r="V2261" s="26">
        <v>20.624409999999997</v>
      </c>
      <c r="W2261" s="26">
        <v>22.241276000000003</v>
      </c>
      <c r="X2261" s="26">
        <v>23.569775000000003</v>
      </c>
      <c r="Y2261" s="26">
        <v>25.608280625000003</v>
      </c>
      <c r="Z2261" s="26">
        <v>26.448</v>
      </c>
      <c r="AA2261" s="26">
        <v>26.717999999999996</v>
      </c>
    </row>
    <row r="2262" spans="1:27" x14ac:dyDescent="0.2">
      <c r="A2262" s="19" t="s">
        <v>26</v>
      </c>
      <c r="B2262">
        <v>5535</v>
      </c>
      <c r="C2262" t="s">
        <v>2252</v>
      </c>
      <c r="D2262" s="26">
        <v>0</v>
      </c>
      <c r="E2262" s="26">
        <v>0</v>
      </c>
      <c r="F2262" s="26">
        <v>0</v>
      </c>
      <c r="G2262" s="26">
        <v>0</v>
      </c>
      <c r="H2262" s="26">
        <v>0</v>
      </c>
      <c r="I2262" s="26">
        <v>0.50929999999999997</v>
      </c>
      <c r="J2262" s="26">
        <v>2.5928</v>
      </c>
      <c r="K2262" s="26">
        <v>5.1392999999999995</v>
      </c>
      <c r="L2262" s="26">
        <v>7.4748777777777775</v>
      </c>
      <c r="M2262" s="26">
        <v>9.5053900000000002</v>
      </c>
      <c r="N2262" s="26">
        <v>12.825100000000001</v>
      </c>
      <c r="O2262" s="26">
        <v>13.850314285714285</v>
      </c>
      <c r="P2262" s="26">
        <v>14.636587500000001</v>
      </c>
      <c r="Q2262" s="26">
        <v>15.322727777777779</v>
      </c>
      <c r="R2262" s="26">
        <v>15.954979999999999</v>
      </c>
      <c r="S2262" s="26">
        <v>17.504178</v>
      </c>
      <c r="T2262" s="26">
        <v>18.753814999999999</v>
      </c>
      <c r="U2262" s="26">
        <v>19.887834285714284</v>
      </c>
      <c r="V2262" s="26">
        <v>20.895189999999999</v>
      </c>
      <c r="W2262" s="26">
        <v>22.533284000000002</v>
      </c>
      <c r="X2262" s="26">
        <v>23.879225000000002</v>
      </c>
      <c r="Y2262" s="26">
        <v>25.944494374999998</v>
      </c>
      <c r="Z2262" s="26">
        <v>26.448</v>
      </c>
      <c r="AA2262" s="26">
        <v>26.717999999999996</v>
      </c>
    </row>
    <row r="2263" spans="1:27" x14ac:dyDescent="0.2">
      <c r="A2263" s="19" t="s">
        <v>26</v>
      </c>
      <c r="B2263">
        <v>5727</v>
      </c>
      <c r="C2263" t="s">
        <v>2253</v>
      </c>
      <c r="D2263" s="26">
        <v>0</v>
      </c>
      <c r="E2263" s="26">
        <v>0</v>
      </c>
      <c r="F2263" s="26">
        <v>0</v>
      </c>
      <c r="G2263" s="26">
        <v>0</v>
      </c>
      <c r="H2263" s="26">
        <v>0</v>
      </c>
      <c r="I2263" s="26">
        <v>0.47630000000000006</v>
      </c>
      <c r="J2263" s="26">
        <v>2.4248000000000003</v>
      </c>
      <c r="K2263" s="26">
        <v>4.8063000000000002</v>
      </c>
      <c r="L2263" s="26">
        <v>6.9905444444444438</v>
      </c>
      <c r="M2263" s="26">
        <v>8.8894900000000003</v>
      </c>
      <c r="N2263" s="26">
        <v>11.994100000000001</v>
      </c>
      <c r="O2263" s="26">
        <v>12.952885714285713</v>
      </c>
      <c r="P2263" s="26">
        <v>13.688212499999999</v>
      </c>
      <c r="Q2263" s="26">
        <v>14.329894444444447</v>
      </c>
      <c r="R2263" s="26">
        <v>14.92118</v>
      </c>
      <c r="S2263" s="26">
        <v>16.369998000000002</v>
      </c>
      <c r="T2263" s="26">
        <v>17.538665000000002</v>
      </c>
      <c r="U2263" s="26">
        <v>18.599205714285716</v>
      </c>
      <c r="V2263" s="26">
        <v>19.54129</v>
      </c>
      <c r="W2263" s="26">
        <v>21.073243999999999</v>
      </c>
      <c r="X2263" s="26">
        <v>22.331975</v>
      </c>
      <c r="Y2263" s="26">
        <v>24.263425625</v>
      </c>
      <c r="Z2263" s="26">
        <v>25.444379000000001</v>
      </c>
      <c r="AA2263" s="26">
        <v>26.717999999999996</v>
      </c>
    </row>
    <row r="2264" spans="1:27" x14ac:dyDescent="0.2">
      <c r="A2264" s="19" t="s">
        <v>26</v>
      </c>
      <c r="B2264">
        <v>5685</v>
      </c>
      <c r="C2264" t="s">
        <v>2254</v>
      </c>
      <c r="D2264" s="26">
        <v>0</v>
      </c>
      <c r="E2264" s="26">
        <v>0</v>
      </c>
      <c r="F2264" s="26">
        <v>0</v>
      </c>
      <c r="G2264" s="26">
        <v>0</v>
      </c>
      <c r="H2264" s="26">
        <v>0</v>
      </c>
      <c r="I2264" s="26">
        <v>0.52029999999999998</v>
      </c>
      <c r="J2264" s="26">
        <v>2.6487999999999996</v>
      </c>
      <c r="K2264" s="26">
        <v>5.2502999999999993</v>
      </c>
      <c r="L2264" s="26">
        <v>7.6363222222222218</v>
      </c>
      <c r="M2264" s="26">
        <v>9.7106899999999978</v>
      </c>
      <c r="N2264" s="26">
        <v>13.1021</v>
      </c>
      <c r="O2264" s="26">
        <v>14.149457142857141</v>
      </c>
      <c r="P2264" s="26">
        <v>14.952712499999999</v>
      </c>
      <c r="Q2264" s="26">
        <v>15.65367222222222</v>
      </c>
      <c r="R2264" s="26">
        <v>16.299579999999995</v>
      </c>
      <c r="S2264" s="26">
        <v>17.882237999999997</v>
      </c>
      <c r="T2264" s="26">
        <v>19.158864999999999</v>
      </c>
      <c r="U2264" s="26">
        <v>20.31737714285714</v>
      </c>
      <c r="V2264" s="26">
        <v>21.346489999999999</v>
      </c>
      <c r="W2264" s="26">
        <v>23.019963999999998</v>
      </c>
      <c r="X2264" s="26">
        <v>24.394974999999995</v>
      </c>
      <c r="Y2264" s="26">
        <v>26.317499999999999</v>
      </c>
      <c r="Z2264" s="26">
        <v>26.448</v>
      </c>
      <c r="AA2264" s="26">
        <v>26.717999999999996</v>
      </c>
    </row>
    <row r="2265" spans="1:27" x14ac:dyDescent="0.2">
      <c r="A2265" s="19" t="s">
        <v>26</v>
      </c>
      <c r="B2265">
        <v>5568</v>
      </c>
      <c r="C2265" t="s">
        <v>2255</v>
      </c>
      <c r="D2265" s="26">
        <v>0</v>
      </c>
      <c r="E2265" s="26">
        <v>0</v>
      </c>
      <c r="F2265" s="26">
        <v>0</v>
      </c>
      <c r="G2265" s="26">
        <v>0</v>
      </c>
      <c r="H2265" s="26">
        <v>0</v>
      </c>
      <c r="I2265" s="26">
        <v>0.49609999999999993</v>
      </c>
      <c r="J2265" s="26">
        <v>2.5255999999999998</v>
      </c>
      <c r="K2265" s="26">
        <v>5.0060999999999991</v>
      </c>
      <c r="L2265" s="26">
        <v>7.2811444444444442</v>
      </c>
      <c r="M2265" s="26">
        <v>9.2590299999999992</v>
      </c>
      <c r="N2265" s="26">
        <v>12.492699999999999</v>
      </c>
      <c r="O2265" s="26">
        <v>13.491342857142854</v>
      </c>
      <c r="P2265" s="26">
        <v>14.2572375</v>
      </c>
      <c r="Q2265" s="26">
        <v>14.925594444444446</v>
      </c>
      <c r="R2265" s="26">
        <v>15.541459999999999</v>
      </c>
      <c r="S2265" s="26">
        <v>17.050505999999999</v>
      </c>
      <c r="T2265" s="26">
        <v>18.267755000000001</v>
      </c>
      <c r="U2265" s="26">
        <v>19.372382857142856</v>
      </c>
      <c r="V2265" s="26">
        <v>20.353629999999999</v>
      </c>
      <c r="W2265" s="26">
        <v>21.949268</v>
      </c>
      <c r="X2265" s="26">
        <v>23.260324999999998</v>
      </c>
      <c r="Y2265" s="26">
        <v>25.272066875</v>
      </c>
      <c r="Z2265" s="26">
        <v>26.448</v>
      </c>
      <c r="AA2265" s="26">
        <v>26.717999999999996</v>
      </c>
    </row>
    <row r="2266" spans="1:27" x14ac:dyDescent="0.2">
      <c r="A2266" s="19" t="s">
        <v>26</v>
      </c>
      <c r="B2266">
        <v>5434</v>
      </c>
      <c r="C2266" t="s">
        <v>2256</v>
      </c>
      <c r="D2266" s="26">
        <v>0</v>
      </c>
      <c r="E2266" s="26">
        <v>0</v>
      </c>
      <c r="F2266" s="26">
        <v>0</v>
      </c>
      <c r="G2266" s="26">
        <v>0</v>
      </c>
      <c r="H2266" s="26">
        <v>0</v>
      </c>
      <c r="I2266" s="26">
        <v>0.48729999999999996</v>
      </c>
      <c r="J2266" s="26">
        <v>2.4807999999999999</v>
      </c>
      <c r="K2266" s="26">
        <v>4.9172999999999991</v>
      </c>
      <c r="L2266" s="26">
        <v>7.1519888888888881</v>
      </c>
      <c r="M2266" s="26">
        <v>9.0947899999999979</v>
      </c>
      <c r="N2266" s="26">
        <v>12.271100000000001</v>
      </c>
      <c r="O2266" s="26">
        <v>13.252028571428569</v>
      </c>
      <c r="P2266" s="26">
        <v>14.0043375</v>
      </c>
      <c r="Q2266" s="26">
        <v>14.660838888888888</v>
      </c>
      <c r="R2266" s="26">
        <v>15.265779999999998</v>
      </c>
      <c r="S2266" s="26">
        <v>16.748058</v>
      </c>
      <c r="T2266" s="26">
        <v>17.943714999999997</v>
      </c>
      <c r="U2266" s="26">
        <v>19.028748571428569</v>
      </c>
      <c r="V2266" s="26">
        <v>19.99259</v>
      </c>
      <c r="W2266" s="26">
        <v>21.559923999999999</v>
      </c>
      <c r="X2266" s="26">
        <v>22.847724999999997</v>
      </c>
      <c r="Y2266" s="26">
        <v>24.823781874999998</v>
      </c>
      <c r="Z2266" s="26">
        <v>26.032009000000002</v>
      </c>
      <c r="AA2266" s="26">
        <v>26.717999999999996</v>
      </c>
    </row>
    <row r="2267" spans="1:27" x14ac:dyDescent="0.2">
      <c r="A2267" s="19" t="s">
        <v>26</v>
      </c>
      <c r="B2267">
        <v>5888</v>
      </c>
      <c r="C2267" t="s">
        <v>2257</v>
      </c>
      <c r="D2267" s="26">
        <v>0</v>
      </c>
      <c r="E2267" s="26">
        <v>0</v>
      </c>
      <c r="F2267" s="26">
        <v>0</v>
      </c>
      <c r="G2267" s="26">
        <v>0</v>
      </c>
      <c r="H2267" s="26">
        <v>0</v>
      </c>
      <c r="I2267" s="26">
        <v>0.49169999999999997</v>
      </c>
      <c r="J2267" s="26">
        <v>2.5031999999999996</v>
      </c>
      <c r="K2267" s="26">
        <v>4.9616999999999996</v>
      </c>
      <c r="L2267" s="26">
        <v>7.216566666666667</v>
      </c>
      <c r="M2267" s="26">
        <v>9.1769099999999995</v>
      </c>
      <c r="N2267" s="26">
        <v>12.381899999999998</v>
      </c>
      <c r="O2267" s="26">
        <v>13.371685714285714</v>
      </c>
      <c r="P2267" s="26">
        <v>14.1307875</v>
      </c>
      <c r="Q2267" s="26">
        <v>14.793216666666664</v>
      </c>
      <c r="R2267" s="26">
        <v>15.403619999999998</v>
      </c>
      <c r="S2267" s="26">
        <v>16.899281999999999</v>
      </c>
      <c r="T2267" s="26">
        <v>18.105734999999999</v>
      </c>
      <c r="U2267" s="26">
        <v>19.200565714285712</v>
      </c>
      <c r="V2267" s="26">
        <v>20.173110000000001</v>
      </c>
      <c r="W2267" s="26">
        <v>21.754595999999999</v>
      </c>
      <c r="X2267" s="26">
        <v>23.054024999999999</v>
      </c>
      <c r="Y2267" s="26">
        <v>25.047924374999997</v>
      </c>
      <c r="Z2267" s="26">
        <v>26.267060999999998</v>
      </c>
      <c r="AA2267" s="26">
        <v>26.717999999999996</v>
      </c>
    </row>
    <row r="2268" spans="1:27" x14ac:dyDescent="0.2">
      <c r="A2268" s="19" t="s">
        <v>26</v>
      </c>
      <c r="B2268">
        <v>5435</v>
      </c>
      <c r="C2268" t="s">
        <v>2258</v>
      </c>
      <c r="D2268" s="26">
        <v>0</v>
      </c>
      <c r="E2268" s="26">
        <v>0</v>
      </c>
      <c r="F2268" s="26">
        <v>0</v>
      </c>
      <c r="G2268" s="26">
        <v>0</v>
      </c>
      <c r="H2268" s="26">
        <v>0</v>
      </c>
      <c r="I2268" s="26">
        <v>0.49609999999999993</v>
      </c>
      <c r="J2268" s="26">
        <v>2.5255999999999998</v>
      </c>
      <c r="K2268" s="26">
        <v>5.0060999999999991</v>
      </c>
      <c r="L2268" s="26">
        <v>7.2811444444444442</v>
      </c>
      <c r="M2268" s="26">
        <v>9.2590299999999992</v>
      </c>
      <c r="N2268" s="26">
        <v>12.492699999999999</v>
      </c>
      <c r="O2268" s="26">
        <v>13.491342857142854</v>
      </c>
      <c r="P2268" s="26">
        <v>14.2572375</v>
      </c>
      <c r="Q2268" s="26">
        <v>14.925594444444446</v>
      </c>
      <c r="R2268" s="26">
        <v>15.541459999999999</v>
      </c>
      <c r="S2268" s="26">
        <v>17.050505999999999</v>
      </c>
      <c r="T2268" s="26">
        <v>18.267755000000001</v>
      </c>
      <c r="U2268" s="26">
        <v>19.372382857142856</v>
      </c>
      <c r="V2268" s="26">
        <v>20.353629999999999</v>
      </c>
      <c r="W2268" s="26">
        <v>21.949268</v>
      </c>
      <c r="X2268" s="26">
        <v>23.260324999999998</v>
      </c>
      <c r="Y2268" s="26">
        <v>25.272066875</v>
      </c>
      <c r="Z2268" s="26">
        <v>26.448</v>
      </c>
      <c r="AA2268" s="26">
        <v>26.717999999999996</v>
      </c>
    </row>
    <row r="2269" spans="1:27" x14ac:dyDescent="0.2">
      <c r="A2269" s="19" t="s">
        <v>26</v>
      </c>
      <c r="B2269">
        <v>5436</v>
      </c>
      <c r="C2269" t="s">
        <v>2259</v>
      </c>
      <c r="D2269" s="26">
        <v>0</v>
      </c>
      <c r="E2269" s="26">
        <v>0</v>
      </c>
      <c r="F2269" s="26">
        <v>0</v>
      </c>
      <c r="G2269" s="26">
        <v>0</v>
      </c>
      <c r="H2269" s="26">
        <v>0</v>
      </c>
      <c r="I2269" s="26">
        <v>0.52029999999999998</v>
      </c>
      <c r="J2269" s="26">
        <v>2.6487999999999996</v>
      </c>
      <c r="K2269" s="26">
        <v>5.2502999999999993</v>
      </c>
      <c r="L2269" s="26">
        <v>7.6363222222222218</v>
      </c>
      <c r="M2269" s="26">
        <v>9.7106899999999978</v>
      </c>
      <c r="N2269" s="26">
        <v>13.1021</v>
      </c>
      <c r="O2269" s="26">
        <v>14.149457142857141</v>
      </c>
      <c r="P2269" s="26">
        <v>14.952712499999999</v>
      </c>
      <c r="Q2269" s="26">
        <v>15.65367222222222</v>
      </c>
      <c r="R2269" s="26">
        <v>16.299579999999995</v>
      </c>
      <c r="S2269" s="26">
        <v>17.882237999999997</v>
      </c>
      <c r="T2269" s="26">
        <v>19.158864999999999</v>
      </c>
      <c r="U2269" s="26">
        <v>20.31737714285714</v>
      </c>
      <c r="V2269" s="26">
        <v>21.346489999999999</v>
      </c>
      <c r="W2269" s="26">
        <v>23.019963999999998</v>
      </c>
      <c r="X2269" s="26">
        <v>24.394974999999995</v>
      </c>
      <c r="Y2269" s="26">
        <v>26.317499999999999</v>
      </c>
      <c r="Z2269" s="26">
        <v>26.448</v>
      </c>
      <c r="AA2269" s="26">
        <v>26.717999999999996</v>
      </c>
    </row>
    <row r="2270" spans="1:27" x14ac:dyDescent="0.2">
      <c r="A2270" s="19" t="s">
        <v>26</v>
      </c>
      <c r="B2270">
        <v>5646</v>
      </c>
      <c r="C2270" t="s">
        <v>2260</v>
      </c>
      <c r="D2270" s="26">
        <v>0</v>
      </c>
      <c r="E2270" s="26">
        <v>0</v>
      </c>
      <c r="F2270" s="26">
        <v>0</v>
      </c>
      <c r="G2270" s="26">
        <v>0</v>
      </c>
      <c r="H2270" s="26">
        <v>0</v>
      </c>
      <c r="I2270" s="26">
        <v>0.46970000000000001</v>
      </c>
      <c r="J2270" s="26">
        <v>2.3912</v>
      </c>
      <c r="K2270" s="26">
        <v>4.7396999999999991</v>
      </c>
      <c r="L2270" s="26">
        <v>6.8936777777777776</v>
      </c>
      <c r="M2270" s="26">
        <v>8.7663099999999989</v>
      </c>
      <c r="N2270" s="26">
        <v>11.827899999999998</v>
      </c>
      <c r="O2270" s="26">
        <v>12.773399999999999</v>
      </c>
      <c r="P2270" s="26">
        <v>13.498537499999996</v>
      </c>
      <c r="Q2270" s="26">
        <v>14.131327777777775</v>
      </c>
      <c r="R2270" s="26">
        <v>14.714419999999997</v>
      </c>
      <c r="S2270" s="26">
        <v>16.143162</v>
      </c>
      <c r="T2270" s="26">
        <v>17.295634999999997</v>
      </c>
      <c r="U2270" s="26">
        <v>18.341479999999997</v>
      </c>
      <c r="V2270" s="26">
        <v>19.270509999999998</v>
      </c>
      <c r="W2270" s="26">
        <v>20.781235999999996</v>
      </c>
      <c r="X2270" s="26">
        <v>22.022524999999998</v>
      </c>
      <c r="Y2270" s="26">
        <v>23.927211874999998</v>
      </c>
      <c r="Z2270" s="26">
        <v>25.091800999999997</v>
      </c>
      <c r="AA2270" s="26">
        <v>26.717999999999996</v>
      </c>
    </row>
    <row r="2271" spans="1:27" x14ac:dyDescent="0.2">
      <c r="A2271" s="19" t="s">
        <v>26</v>
      </c>
      <c r="B2271">
        <v>5610</v>
      </c>
      <c r="C2271" t="s">
        <v>2261</v>
      </c>
      <c r="D2271" s="26">
        <v>0</v>
      </c>
      <c r="E2271" s="26">
        <v>0</v>
      </c>
      <c r="F2271" s="26">
        <v>0</v>
      </c>
      <c r="G2271" s="26">
        <v>0</v>
      </c>
      <c r="H2271" s="26">
        <v>0</v>
      </c>
      <c r="I2271" s="26">
        <v>0.48729999999999996</v>
      </c>
      <c r="J2271" s="26">
        <v>2.4807999999999999</v>
      </c>
      <c r="K2271" s="26">
        <v>4.9172999999999991</v>
      </c>
      <c r="L2271" s="26">
        <v>7.1519888888888881</v>
      </c>
      <c r="M2271" s="26">
        <v>9.0947899999999979</v>
      </c>
      <c r="N2271" s="26">
        <v>12.271100000000001</v>
      </c>
      <c r="O2271" s="26">
        <v>13.252028571428569</v>
      </c>
      <c r="P2271" s="26">
        <v>14.0043375</v>
      </c>
      <c r="Q2271" s="26">
        <v>14.660838888888888</v>
      </c>
      <c r="R2271" s="26">
        <v>15.265779999999998</v>
      </c>
      <c r="S2271" s="26">
        <v>16.748058</v>
      </c>
      <c r="T2271" s="26">
        <v>17.943714999999997</v>
      </c>
      <c r="U2271" s="26">
        <v>19.028748571428569</v>
      </c>
      <c r="V2271" s="26">
        <v>19.99259</v>
      </c>
      <c r="W2271" s="26">
        <v>21.559923999999999</v>
      </c>
      <c r="X2271" s="26">
        <v>22.847724999999997</v>
      </c>
      <c r="Y2271" s="26">
        <v>24.823781874999998</v>
      </c>
      <c r="Z2271" s="26">
        <v>26.032009000000002</v>
      </c>
      <c r="AA2271" s="26">
        <v>26.717999999999996</v>
      </c>
    </row>
    <row r="2272" spans="1:27" x14ac:dyDescent="0.2">
      <c r="A2272" s="19" t="s">
        <v>26</v>
      </c>
      <c r="B2272">
        <v>5647</v>
      </c>
      <c r="C2272" t="s">
        <v>2262</v>
      </c>
      <c r="D2272" s="26">
        <v>0</v>
      </c>
      <c r="E2272" s="26">
        <v>0</v>
      </c>
      <c r="F2272" s="26">
        <v>0</v>
      </c>
      <c r="G2272" s="26">
        <v>0</v>
      </c>
      <c r="H2272" s="26">
        <v>0</v>
      </c>
      <c r="I2272" s="26">
        <v>0.47630000000000006</v>
      </c>
      <c r="J2272" s="26">
        <v>2.4248000000000003</v>
      </c>
      <c r="K2272" s="26">
        <v>4.8063000000000002</v>
      </c>
      <c r="L2272" s="26">
        <v>6.9905444444444438</v>
      </c>
      <c r="M2272" s="26">
        <v>8.8894900000000003</v>
      </c>
      <c r="N2272" s="26">
        <v>11.994100000000001</v>
      </c>
      <c r="O2272" s="26">
        <v>12.952885714285713</v>
      </c>
      <c r="P2272" s="26">
        <v>13.688212499999999</v>
      </c>
      <c r="Q2272" s="26">
        <v>14.329894444444447</v>
      </c>
      <c r="R2272" s="26">
        <v>14.92118</v>
      </c>
      <c r="S2272" s="26">
        <v>16.369998000000002</v>
      </c>
      <c r="T2272" s="26">
        <v>17.538665000000002</v>
      </c>
      <c r="U2272" s="26">
        <v>18.599205714285716</v>
      </c>
      <c r="V2272" s="26">
        <v>19.54129</v>
      </c>
      <c r="W2272" s="26">
        <v>21.073243999999999</v>
      </c>
      <c r="X2272" s="26">
        <v>22.331975</v>
      </c>
      <c r="Y2272" s="26">
        <v>24.263425625</v>
      </c>
      <c r="Z2272" s="26">
        <v>25.444379000000001</v>
      </c>
      <c r="AA2272" s="26">
        <v>26.717999999999996</v>
      </c>
    </row>
    <row r="2273" spans="1:27" x14ac:dyDescent="0.2">
      <c r="A2273" s="19" t="s">
        <v>26</v>
      </c>
      <c r="B2273">
        <v>5648</v>
      </c>
      <c r="C2273" t="s">
        <v>2263</v>
      </c>
      <c r="D2273" s="26">
        <v>0</v>
      </c>
      <c r="E2273" s="26">
        <v>0</v>
      </c>
      <c r="F2273" s="26">
        <v>0</v>
      </c>
      <c r="G2273" s="26">
        <v>0</v>
      </c>
      <c r="H2273" s="26">
        <v>0</v>
      </c>
      <c r="I2273" s="26">
        <v>0.46529999999999994</v>
      </c>
      <c r="J2273" s="26">
        <v>2.3687999999999998</v>
      </c>
      <c r="K2273" s="26">
        <v>4.6952999999999996</v>
      </c>
      <c r="L2273" s="26">
        <v>6.8290999999999986</v>
      </c>
      <c r="M2273" s="26">
        <v>8.6841899999999992</v>
      </c>
      <c r="N2273" s="26">
        <v>11.717099999999999</v>
      </c>
      <c r="O2273" s="26">
        <v>12.653742857142856</v>
      </c>
      <c r="P2273" s="26">
        <v>13.372087499999999</v>
      </c>
      <c r="Q2273" s="26">
        <v>13.998949999999999</v>
      </c>
      <c r="R2273" s="26">
        <v>14.576579999999998</v>
      </c>
      <c r="S2273" s="26">
        <v>15.991937999999998</v>
      </c>
      <c r="T2273" s="26">
        <v>17.133614999999999</v>
      </c>
      <c r="U2273" s="26">
        <v>18.169662857142853</v>
      </c>
      <c r="V2273" s="26">
        <v>19.089989999999997</v>
      </c>
      <c r="W2273" s="26">
        <v>20.586563999999999</v>
      </c>
      <c r="X2273" s="26">
        <v>21.816224999999996</v>
      </c>
      <c r="Y2273" s="26">
        <v>23.703069374999998</v>
      </c>
      <c r="Z2273" s="26">
        <v>24.856748999999997</v>
      </c>
      <c r="AA2273" s="26">
        <v>26.717999999999996</v>
      </c>
    </row>
    <row r="2274" spans="1:27" x14ac:dyDescent="0.2">
      <c r="A2274" s="19" t="s">
        <v>26</v>
      </c>
      <c r="B2274">
        <v>5686</v>
      </c>
      <c r="C2274" t="s">
        <v>2264</v>
      </c>
      <c r="D2274" s="26">
        <v>0</v>
      </c>
      <c r="E2274" s="26">
        <v>0</v>
      </c>
      <c r="F2274" s="26">
        <v>0</v>
      </c>
      <c r="G2274" s="26">
        <v>0</v>
      </c>
      <c r="H2274" s="26">
        <v>0</v>
      </c>
      <c r="I2274" s="26">
        <v>0.51369999999999993</v>
      </c>
      <c r="J2274" s="26">
        <v>2.6151999999999997</v>
      </c>
      <c r="K2274" s="26">
        <v>5.1837</v>
      </c>
      <c r="L2274" s="26">
        <v>7.5394555555555565</v>
      </c>
      <c r="M2274" s="26">
        <v>9.58751</v>
      </c>
      <c r="N2274" s="26">
        <v>12.9359</v>
      </c>
      <c r="O2274" s="26">
        <v>13.969971428571428</v>
      </c>
      <c r="P2274" s="26">
        <v>14.763037500000001</v>
      </c>
      <c r="Q2274" s="26">
        <v>15.455105555555553</v>
      </c>
      <c r="R2274" s="26">
        <v>16.09282</v>
      </c>
      <c r="S2274" s="26">
        <v>17.655401999999999</v>
      </c>
      <c r="T2274" s="26">
        <v>18.915835000000001</v>
      </c>
      <c r="U2274" s="26">
        <v>20.059651428571428</v>
      </c>
      <c r="V2274" s="26">
        <v>21.075710000000001</v>
      </c>
      <c r="W2274" s="26">
        <v>22.727955999999999</v>
      </c>
      <c r="X2274" s="26">
        <v>24.085525000000001</v>
      </c>
      <c r="Y2274" s="26">
        <v>26.168636875000001</v>
      </c>
      <c r="Z2274" s="26">
        <v>26.448</v>
      </c>
      <c r="AA2274" s="26">
        <v>26.717999999999996</v>
      </c>
    </row>
    <row r="2275" spans="1:27" x14ac:dyDescent="0.2">
      <c r="A2275" s="19" t="s">
        <v>26</v>
      </c>
      <c r="B2275">
        <v>5824</v>
      </c>
      <c r="C2275" t="s">
        <v>2265</v>
      </c>
      <c r="D2275" s="26">
        <v>0</v>
      </c>
      <c r="E2275" s="26">
        <v>0</v>
      </c>
      <c r="F2275" s="26">
        <v>0</v>
      </c>
      <c r="G2275" s="26">
        <v>0</v>
      </c>
      <c r="H2275" s="26">
        <v>0</v>
      </c>
      <c r="I2275" s="26">
        <v>0.52029999999999998</v>
      </c>
      <c r="J2275" s="26">
        <v>2.6487999999999996</v>
      </c>
      <c r="K2275" s="26">
        <v>5.2502999999999993</v>
      </c>
      <c r="L2275" s="26">
        <v>7.6363222222222218</v>
      </c>
      <c r="M2275" s="26">
        <v>9.7106899999999978</v>
      </c>
      <c r="N2275" s="26">
        <v>13.1021</v>
      </c>
      <c r="O2275" s="26">
        <v>14.149457142857141</v>
      </c>
      <c r="P2275" s="26">
        <v>14.952712499999999</v>
      </c>
      <c r="Q2275" s="26">
        <v>15.65367222222222</v>
      </c>
      <c r="R2275" s="26">
        <v>16.299579999999995</v>
      </c>
      <c r="S2275" s="26">
        <v>17.882237999999997</v>
      </c>
      <c r="T2275" s="26">
        <v>19.158864999999999</v>
      </c>
      <c r="U2275" s="26">
        <v>20.31737714285714</v>
      </c>
      <c r="V2275" s="26">
        <v>21.346489999999999</v>
      </c>
      <c r="W2275" s="26">
        <v>23.019963999999998</v>
      </c>
      <c r="X2275" s="26">
        <v>24.394974999999995</v>
      </c>
      <c r="Y2275" s="26">
        <v>26.317499999999999</v>
      </c>
      <c r="Z2275" s="26">
        <v>26.448</v>
      </c>
      <c r="AA2275" s="26">
        <v>26.717999999999996</v>
      </c>
    </row>
    <row r="2276" spans="1:27" x14ac:dyDescent="0.2">
      <c r="A2276" s="19" t="s">
        <v>26</v>
      </c>
      <c r="B2276">
        <v>5437</v>
      </c>
      <c r="C2276" t="s">
        <v>2266</v>
      </c>
      <c r="D2276" s="26">
        <v>0.08</v>
      </c>
      <c r="E2276" s="26">
        <v>6.6666666666666666E-2</v>
      </c>
      <c r="F2276" s="26">
        <v>5.7142857142857148E-2</v>
      </c>
      <c r="G2276" s="26">
        <v>0.05</v>
      </c>
      <c r="H2276" s="26">
        <v>0.04</v>
      </c>
      <c r="I2276" s="26">
        <v>0.53163333333333329</v>
      </c>
      <c r="J2276" s="26">
        <v>2.5653714285714284</v>
      </c>
      <c r="K2276" s="26">
        <v>5.0532999999999992</v>
      </c>
      <c r="L2276" s="26">
        <v>7.3356555555555554</v>
      </c>
      <c r="M2276" s="26">
        <v>9.3200899999999987</v>
      </c>
      <c r="N2276" s="26">
        <v>12.564766666666666</v>
      </c>
      <c r="O2276" s="26">
        <v>13.56545714285714</v>
      </c>
      <c r="P2276" s="26">
        <v>14.332962499999999</v>
      </c>
      <c r="Q2276" s="26">
        <v>15.002894444444442</v>
      </c>
      <c r="R2276" s="26">
        <v>15.620379999999997</v>
      </c>
      <c r="S2276" s="26">
        <v>17.134117999999994</v>
      </c>
      <c r="T2276" s="26">
        <v>18.355431666666664</v>
      </c>
      <c r="U2276" s="26">
        <v>19.464005714285712</v>
      </c>
      <c r="V2276" s="26">
        <v>20.448889999999995</v>
      </c>
      <c r="W2276" s="26">
        <v>22.050604</v>
      </c>
      <c r="X2276" s="26">
        <v>23.366808333333331</v>
      </c>
      <c r="Y2276" s="26">
        <v>25.386638125000001</v>
      </c>
      <c r="Z2276" s="26">
        <v>26.448</v>
      </c>
      <c r="AA2276" s="26">
        <v>26.717999999999996</v>
      </c>
    </row>
    <row r="2277" spans="1:27" x14ac:dyDescent="0.2">
      <c r="A2277" s="19" t="s">
        <v>26</v>
      </c>
      <c r="B2277">
        <v>5611</v>
      </c>
      <c r="C2277" t="s">
        <v>2267</v>
      </c>
      <c r="D2277" s="26">
        <v>0</v>
      </c>
      <c r="E2277" s="26">
        <v>0</v>
      </c>
      <c r="F2277" s="26">
        <v>0</v>
      </c>
      <c r="G2277" s="26">
        <v>0</v>
      </c>
      <c r="H2277" s="26">
        <v>0</v>
      </c>
      <c r="I2277" s="26">
        <v>0.49169999999999997</v>
      </c>
      <c r="J2277" s="26">
        <v>2.5031999999999996</v>
      </c>
      <c r="K2277" s="26">
        <v>4.9616999999999996</v>
      </c>
      <c r="L2277" s="26">
        <v>7.216566666666667</v>
      </c>
      <c r="M2277" s="26">
        <v>9.1769099999999995</v>
      </c>
      <c r="N2277" s="26">
        <v>12.381899999999998</v>
      </c>
      <c r="O2277" s="26">
        <v>13.371685714285714</v>
      </c>
      <c r="P2277" s="26">
        <v>14.1307875</v>
      </c>
      <c r="Q2277" s="26">
        <v>14.793216666666664</v>
      </c>
      <c r="R2277" s="26">
        <v>15.403619999999998</v>
      </c>
      <c r="S2277" s="26">
        <v>16.899281999999999</v>
      </c>
      <c r="T2277" s="26">
        <v>18.105734999999999</v>
      </c>
      <c r="U2277" s="26">
        <v>19.200565714285712</v>
      </c>
      <c r="V2277" s="26">
        <v>20.173110000000001</v>
      </c>
      <c r="W2277" s="26">
        <v>21.754595999999999</v>
      </c>
      <c r="X2277" s="26">
        <v>23.054024999999999</v>
      </c>
      <c r="Y2277" s="26">
        <v>25.047924374999997</v>
      </c>
      <c r="Z2277" s="26">
        <v>26.267060999999998</v>
      </c>
      <c r="AA2277" s="26">
        <v>26.717999999999996</v>
      </c>
    </row>
    <row r="2278" spans="1:27" x14ac:dyDescent="0.2">
      <c r="A2278" s="19" t="s">
        <v>26</v>
      </c>
      <c r="B2278">
        <v>5826</v>
      </c>
      <c r="C2278" t="s">
        <v>2268</v>
      </c>
      <c r="D2278" s="26">
        <v>0</v>
      </c>
      <c r="E2278" s="26">
        <v>0</v>
      </c>
      <c r="F2278" s="26">
        <v>0</v>
      </c>
      <c r="G2278" s="26">
        <v>0</v>
      </c>
      <c r="H2278" s="26">
        <v>0</v>
      </c>
      <c r="I2278" s="26">
        <v>0.52029999999999998</v>
      </c>
      <c r="J2278" s="26">
        <v>2.6487999999999996</v>
      </c>
      <c r="K2278" s="26">
        <v>5.2502999999999993</v>
      </c>
      <c r="L2278" s="26">
        <v>7.6363222222222218</v>
      </c>
      <c r="M2278" s="26">
        <v>9.7106899999999978</v>
      </c>
      <c r="N2278" s="26">
        <v>13.1021</v>
      </c>
      <c r="O2278" s="26">
        <v>14.149457142857141</v>
      </c>
      <c r="P2278" s="26">
        <v>14.952712499999999</v>
      </c>
      <c r="Q2278" s="26">
        <v>15.65367222222222</v>
      </c>
      <c r="R2278" s="26">
        <v>16.299579999999995</v>
      </c>
      <c r="S2278" s="26">
        <v>17.882237999999997</v>
      </c>
      <c r="T2278" s="26">
        <v>19.158864999999999</v>
      </c>
      <c r="U2278" s="26">
        <v>20.31737714285714</v>
      </c>
      <c r="V2278" s="26">
        <v>21.346489999999999</v>
      </c>
      <c r="W2278" s="26">
        <v>23.019963999999998</v>
      </c>
      <c r="X2278" s="26">
        <v>24.394974999999995</v>
      </c>
      <c r="Y2278" s="26">
        <v>26.317499999999999</v>
      </c>
      <c r="Z2278" s="26">
        <v>26.448</v>
      </c>
      <c r="AA2278" s="26">
        <v>26.717999999999996</v>
      </c>
    </row>
    <row r="2279" spans="1:27" x14ac:dyDescent="0.2">
      <c r="A2279" s="19" t="s">
        <v>26</v>
      </c>
      <c r="B2279">
        <v>5499</v>
      </c>
      <c r="C2279" t="s">
        <v>2269</v>
      </c>
      <c r="D2279" s="26">
        <v>0</v>
      </c>
      <c r="E2279" s="26">
        <v>0</v>
      </c>
      <c r="F2279" s="26">
        <v>0</v>
      </c>
      <c r="G2279" s="26">
        <v>0</v>
      </c>
      <c r="H2279" s="26">
        <v>0</v>
      </c>
      <c r="I2279" s="26">
        <v>0.4927999999999999</v>
      </c>
      <c r="J2279" s="26">
        <v>2.5087999999999999</v>
      </c>
      <c r="K2279" s="26">
        <v>4.9727999999999994</v>
      </c>
      <c r="L2279" s="26">
        <v>7.2327111111111106</v>
      </c>
      <c r="M2279" s="26">
        <v>9.1974399999999985</v>
      </c>
      <c r="N2279" s="26">
        <v>12.409599999999998</v>
      </c>
      <c r="O2279" s="26">
        <v>13.4016</v>
      </c>
      <c r="P2279" s="26">
        <v>14.162399999999998</v>
      </c>
      <c r="Q2279" s="26">
        <v>14.82631111111111</v>
      </c>
      <c r="R2279" s="26">
        <v>15.438079999999999</v>
      </c>
      <c r="S2279" s="26">
        <v>16.937087999999996</v>
      </c>
      <c r="T2279" s="26">
        <v>18.146239999999995</v>
      </c>
      <c r="U2279" s="26">
        <v>19.243519999999997</v>
      </c>
      <c r="V2279" s="26">
        <v>20.218239999999998</v>
      </c>
      <c r="W2279" s="26">
        <v>21.803263999999999</v>
      </c>
      <c r="X2279" s="26">
        <v>23.105599999999995</v>
      </c>
      <c r="Y2279" s="26">
        <v>25.103959999999997</v>
      </c>
      <c r="Z2279" s="26">
        <v>26.325823999999997</v>
      </c>
      <c r="AA2279" s="26">
        <v>26.717999999999996</v>
      </c>
    </row>
    <row r="2280" spans="1:27" x14ac:dyDescent="0.2">
      <c r="A2280" s="19" t="s">
        <v>26</v>
      </c>
      <c r="B2280">
        <v>5762</v>
      </c>
      <c r="C2280" t="s">
        <v>2270</v>
      </c>
      <c r="D2280" s="26">
        <v>0</v>
      </c>
      <c r="E2280" s="26">
        <v>0</v>
      </c>
      <c r="F2280" s="26">
        <v>0</v>
      </c>
      <c r="G2280" s="26">
        <v>0</v>
      </c>
      <c r="H2280" s="26">
        <v>0</v>
      </c>
      <c r="I2280" s="26">
        <v>0.52029999999999998</v>
      </c>
      <c r="J2280" s="26">
        <v>2.6487999999999996</v>
      </c>
      <c r="K2280" s="26">
        <v>5.2502999999999993</v>
      </c>
      <c r="L2280" s="26">
        <v>7.6363222222222218</v>
      </c>
      <c r="M2280" s="26">
        <v>9.7106899999999978</v>
      </c>
      <c r="N2280" s="26">
        <v>13.1021</v>
      </c>
      <c r="O2280" s="26">
        <v>14.149457142857141</v>
      </c>
      <c r="P2280" s="26">
        <v>14.952712499999999</v>
      </c>
      <c r="Q2280" s="26">
        <v>15.65367222222222</v>
      </c>
      <c r="R2280" s="26">
        <v>16.299579999999995</v>
      </c>
      <c r="S2280" s="26">
        <v>17.882237999999997</v>
      </c>
      <c r="T2280" s="26">
        <v>19.158864999999999</v>
      </c>
      <c r="U2280" s="26">
        <v>20.31737714285714</v>
      </c>
      <c r="V2280" s="26">
        <v>21.346489999999999</v>
      </c>
      <c r="W2280" s="26">
        <v>23.019963999999998</v>
      </c>
      <c r="X2280" s="26">
        <v>24.394974999999995</v>
      </c>
      <c r="Y2280" s="26">
        <v>26.317499999999999</v>
      </c>
      <c r="Z2280" s="26">
        <v>26.448</v>
      </c>
      <c r="AA2280" s="26">
        <v>26.717999999999996</v>
      </c>
    </row>
    <row r="2281" spans="1:27" x14ac:dyDescent="0.2">
      <c r="A2281" s="19" t="s">
        <v>26</v>
      </c>
      <c r="B2281">
        <v>5799</v>
      </c>
      <c r="C2281" t="s">
        <v>2271</v>
      </c>
      <c r="D2281" s="26">
        <v>0</v>
      </c>
      <c r="E2281" s="26">
        <v>0</v>
      </c>
      <c r="F2281" s="26">
        <v>0</v>
      </c>
      <c r="G2281" s="26">
        <v>0</v>
      </c>
      <c r="H2281" s="26">
        <v>0</v>
      </c>
      <c r="I2281" s="26">
        <v>0.49829999999999997</v>
      </c>
      <c r="J2281" s="26">
        <v>2.5367999999999999</v>
      </c>
      <c r="K2281" s="26">
        <v>5.0282999999999998</v>
      </c>
      <c r="L2281" s="26">
        <v>7.3134333333333332</v>
      </c>
      <c r="M2281" s="26">
        <v>9.3000899999999991</v>
      </c>
      <c r="N2281" s="26">
        <v>12.548099999999998</v>
      </c>
      <c r="O2281" s="26">
        <v>13.551171428571426</v>
      </c>
      <c r="P2281" s="26">
        <v>14.320462499999998</v>
      </c>
      <c r="Q2281" s="26">
        <v>14.991783333333331</v>
      </c>
      <c r="R2281" s="26">
        <v>15.610379999999999</v>
      </c>
      <c r="S2281" s="26">
        <v>17.126117999999995</v>
      </c>
      <c r="T2281" s="26">
        <v>18.348764999999997</v>
      </c>
      <c r="U2281" s="26">
        <v>19.458291428571425</v>
      </c>
      <c r="V2281" s="26">
        <v>20.443889999999996</v>
      </c>
      <c r="W2281" s="26">
        <v>22.046603999999999</v>
      </c>
      <c r="X2281" s="26">
        <v>23.363474999999998</v>
      </c>
      <c r="Y2281" s="26">
        <v>25.384138125</v>
      </c>
      <c r="Z2281" s="26">
        <v>26.448</v>
      </c>
      <c r="AA2281" s="26">
        <v>26.717999999999996</v>
      </c>
    </row>
    <row r="2282" spans="1:27" x14ac:dyDescent="0.2">
      <c r="A2282" s="19" t="s">
        <v>26</v>
      </c>
      <c r="B2282">
        <v>5500</v>
      </c>
      <c r="C2282" t="s">
        <v>2272</v>
      </c>
      <c r="D2282" s="26">
        <v>0</v>
      </c>
      <c r="E2282" s="26">
        <v>0</v>
      </c>
      <c r="F2282" s="26">
        <v>0</v>
      </c>
      <c r="G2282" s="26">
        <v>0</v>
      </c>
      <c r="H2282" s="26">
        <v>0</v>
      </c>
      <c r="I2282" s="26">
        <v>0.51369999999999993</v>
      </c>
      <c r="J2282" s="26">
        <v>2.6151999999999997</v>
      </c>
      <c r="K2282" s="26">
        <v>5.1837</v>
      </c>
      <c r="L2282" s="26">
        <v>7.5394555555555565</v>
      </c>
      <c r="M2282" s="26">
        <v>9.58751</v>
      </c>
      <c r="N2282" s="26">
        <v>12.9359</v>
      </c>
      <c r="O2282" s="26">
        <v>13.969971428571428</v>
      </c>
      <c r="P2282" s="26">
        <v>14.763037500000001</v>
      </c>
      <c r="Q2282" s="26">
        <v>15.455105555555553</v>
      </c>
      <c r="R2282" s="26">
        <v>16.09282</v>
      </c>
      <c r="S2282" s="26">
        <v>17.655401999999999</v>
      </c>
      <c r="T2282" s="26">
        <v>18.915835000000001</v>
      </c>
      <c r="U2282" s="26">
        <v>20.059651428571428</v>
      </c>
      <c r="V2282" s="26">
        <v>21.075710000000001</v>
      </c>
      <c r="W2282" s="26">
        <v>22.727955999999999</v>
      </c>
      <c r="X2282" s="26">
        <v>24.085525000000001</v>
      </c>
      <c r="Y2282" s="26">
        <v>26.168636875000001</v>
      </c>
      <c r="Z2282" s="26">
        <v>26.448</v>
      </c>
      <c r="AA2282" s="26">
        <v>26.717999999999996</v>
      </c>
    </row>
    <row r="2283" spans="1:27" x14ac:dyDescent="0.2">
      <c r="A2283" s="19" t="s">
        <v>26</v>
      </c>
      <c r="B2283">
        <v>5728</v>
      </c>
      <c r="C2283" t="s">
        <v>2273</v>
      </c>
      <c r="D2283" s="26">
        <v>0</v>
      </c>
      <c r="E2283" s="26">
        <v>0</v>
      </c>
      <c r="F2283" s="26">
        <v>0</v>
      </c>
      <c r="G2283" s="26">
        <v>0</v>
      </c>
      <c r="H2283" s="26">
        <v>0</v>
      </c>
      <c r="I2283" s="26">
        <v>0.46529999999999994</v>
      </c>
      <c r="J2283" s="26">
        <v>2.3687999999999998</v>
      </c>
      <c r="K2283" s="26">
        <v>4.6952999999999996</v>
      </c>
      <c r="L2283" s="26">
        <v>6.8290999999999986</v>
      </c>
      <c r="M2283" s="26">
        <v>8.6841899999999992</v>
      </c>
      <c r="N2283" s="26">
        <v>11.717099999999999</v>
      </c>
      <c r="O2283" s="26">
        <v>12.653742857142856</v>
      </c>
      <c r="P2283" s="26">
        <v>13.372087499999999</v>
      </c>
      <c r="Q2283" s="26">
        <v>13.998949999999999</v>
      </c>
      <c r="R2283" s="26">
        <v>14.576579999999998</v>
      </c>
      <c r="S2283" s="26">
        <v>15.991937999999998</v>
      </c>
      <c r="T2283" s="26">
        <v>17.133614999999999</v>
      </c>
      <c r="U2283" s="26">
        <v>18.169662857142853</v>
      </c>
      <c r="V2283" s="26">
        <v>19.089989999999997</v>
      </c>
      <c r="W2283" s="26">
        <v>20.586563999999999</v>
      </c>
      <c r="X2283" s="26">
        <v>21.816224999999996</v>
      </c>
      <c r="Y2283" s="26">
        <v>23.703069374999998</v>
      </c>
      <c r="Z2283" s="26">
        <v>24.856748999999997</v>
      </c>
      <c r="AA2283" s="26">
        <v>26.717999999999996</v>
      </c>
    </row>
    <row r="2284" spans="1:27" x14ac:dyDescent="0.2">
      <c r="A2284" s="19" t="s">
        <v>26</v>
      </c>
      <c r="B2284">
        <v>5687</v>
      </c>
      <c r="C2284" t="s">
        <v>2274</v>
      </c>
      <c r="D2284" s="26">
        <v>0</v>
      </c>
      <c r="E2284" s="26">
        <v>0</v>
      </c>
      <c r="F2284" s="26">
        <v>0</v>
      </c>
      <c r="G2284" s="26">
        <v>0</v>
      </c>
      <c r="H2284" s="26">
        <v>0</v>
      </c>
      <c r="I2284" s="26">
        <v>0.52029999999999998</v>
      </c>
      <c r="J2284" s="26">
        <v>2.6487999999999996</v>
      </c>
      <c r="K2284" s="26">
        <v>5.2502999999999993</v>
      </c>
      <c r="L2284" s="26">
        <v>7.6363222222222218</v>
      </c>
      <c r="M2284" s="26">
        <v>9.7106899999999978</v>
      </c>
      <c r="N2284" s="26">
        <v>13.1021</v>
      </c>
      <c r="O2284" s="26">
        <v>14.149457142857141</v>
      </c>
      <c r="P2284" s="26">
        <v>14.952712499999999</v>
      </c>
      <c r="Q2284" s="26">
        <v>15.65367222222222</v>
      </c>
      <c r="R2284" s="26">
        <v>16.299579999999995</v>
      </c>
      <c r="S2284" s="26">
        <v>17.882237999999997</v>
      </c>
      <c r="T2284" s="26">
        <v>19.158864999999999</v>
      </c>
      <c r="U2284" s="26">
        <v>20.31737714285714</v>
      </c>
      <c r="V2284" s="26">
        <v>21.346489999999999</v>
      </c>
      <c r="W2284" s="26">
        <v>23.019963999999998</v>
      </c>
      <c r="X2284" s="26">
        <v>24.394974999999995</v>
      </c>
      <c r="Y2284" s="26">
        <v>26.317499999999999</v>
      </c>
      <c r="Z2284" s="26">
        <v>26.448</v>
      </c>
      <c r="AA2284" s="26">
        <v>26.717999999999996</v>
      </c>
    </row>
    <row r="2285" spans="1:27" x14ac:dyDescent="0.2">
      <c r="A2285" s="19" t="s">
        <v>26</v>
      </c>
      <c r="B2285">
        <v>5929</v>
      </c>
      <c r="C2285" t="s">
        <v>2275</v>
      </c>
      <c r="D2285" s="26">
        <v>0</v>
      </c>
      <c r="E2285" s="26">
        <v>0</v>
      </c>
      <c r="F2285" s="26">
        <v>0</v>
      </c>
      <c r="G2285" s="26">
        <v>0</v>
      </c>
      <c r="H2285" s="26">
        <v>0</v>
      </c>
      <c r="I2285" s="26">
        <v>0.49169999999999997</v>
      </c>
      <c r="J2285" s="26">
        <v>2.5031999999999996</v>
      </c>
      <c r="K2285" s="26">
        <v>4.9616999999999996</v>
      </c>
      <c r="L2285" s="26">
        <v>7.216566666666667</v>
      </c>
      <c r="M2285" s="26">
        <v>9.1769099999999995</v>
      </c>
      <c r="N2285" s="26">
        <v>12.381899999999998</v>
      </c>
      <c r="O2285" s="26">
        <v>13.371685714285714</v>
      </c>
      <c r="P2285" s="26">
        <v>14.1307875</v>
      </c>
      <c r="Q2285" s="26">
        <v>14.793216666666664</v>
      </c>
      <c r="R2285" s="26">
        <v>15.403619999999998</v>
      </c>
      <c r="S2285" s="26">
        <v>16.899281999999999</v>
      </c>
      <c r="T2285" s="26">
        <v>18.105734999999999</v>
      </c>
      <c r="U2285" s="26">
        <v>19.200565714285712</v>
      </c>
      <c r="V2285" s="26">
        <v>20.173110000000001</v>
      </c>
      <c r="W2285" s="26">
        <v>21.754595999999999</v>
      </c>
      <c r="X2285" s="26">
        <v>23.054024999999999</v>
      </c>
      <c r="Y2285" s="26">
        <v>25.047924374999997</v>
      </c>
      <c r="Z2285" s="26">
        <v>26.267060999999998</v>
      </c>
      <c r="AA2285" s="26">
        <v>26.717999999999996</v>
      </c>
    </row>
    <row r="2286" spans="1:27" x14ac:dyDescent="0.2">
      <c r="A2286" s="19" t="s">
        <v>26</v>
      </c>
      <c r="B2286">
        <v>5536</v>
      </c>
      <c r="C2286" t="s">
        <v>2276</v>
      </c>
      <c r="D2286" s="26">
        <v>0</v>
      </c>
      <c r="E2286" s="26">
        <v>0</v>
      </c>
      <c r="F2286" s="26">
        <v>0</v>
      </c>
      <c r="G2286" s="26">
        <v>0</v>
      </c>
      <c r="H2286" s="26">
        <v>0</v>
      </c>
      <c r="I2286" s="26">
        <v>0.50929999999999997</v>
      </c>
      <c r="J2286" s="26">
        <v>2.5928</v>
      </c>
      <c r="K2286" s="26">
        <v>5.1392999999999995</v>
      </c>
      <c r="L2286" s="26">
        <v>7.4748777777777775</v>
      </c>
      <c r="M2286" s="26">
        <v>9.5053900000000002</v>
      </c>
      <c r="N2286" s="26">
        <v>12.825100000000001</v>
      </c>
      <c r="O2286" s="26">
        <v>13.850314285714285</v>
      </c>
      <c r="P2286" s="26">
        <v>14.636587500000001</v>
      </c>
      <c r="Q2286" s="26">
        <v>15.322727777777779</v>
      </c>
      <c r="R2286" s="26">
        <v>15.954979999999999</v>
      </c>
      <c r="S2286" s="26">
        <v>17.504178</v>
      </c>
      <c r="T2286" s="26">
        <v>18.753814999999999</v>
      </c>
      <c r="U2286" s="26">
        <v>19.887834285714284</v>
      </c>
      <c r="V2286" s="26">
        <v>20.895189999999999</v>
      </c>
      <c r="W2286" s="26">
        <v>22.533284000000002</v>
      </c>
      <c r="X2286" s="26">
        <v>23.879225000000002</v>
      </c>
      <c r="Y2286" s="26">
        <v>25.944494374999998</v>
      </c>
      <c r="Z2286" s="26">
        <v>26.448</v>
      </c>
      <c r="AA2286" s="26">
        <v>26.717999999999996</v>
      </c>
    </row>
    <row r="2287" spans="1:27" x14ac:dyDescent="0.2">
      <c r="A2287" s="19" t="s">
        <v>26</v>
      </c>
      <c r="B2287">
        <v>5501</v>
      </c>
      <c r="C2287" t="s">
        <v>2277</v>
      </c>
      <c r="D2287" s="26">
        <v>0</v>
      </c>
      <c r="E2287" s="26">
        <v>0</v>
      </c>
      <c r="F2287" s="26">
        <v>0</v>
      </c>
      <c r="G2287" s="26">
        <v>0</v>
      </c>
      <c r="H2287" s="26">
        <v>0</v>
      </c>
      <c r="I2287" s="26">
        <v>0.49609999999999993</v>
      </c>
      <c r="J2287" s="26">
        <v>2.5255999999999998</v>
      </c>
      <c r="K2287" s="26">
        <v>5.0060999999999991</v>
      </c>
      <c r="L2287" s="26">
        <v>7.2811444444444442</v>
      </c>
      <c r="M2287" s="26">
        <v>9.2590299999999992</v>
      </c>
      <c r="N2287" s="26">
        <v>12.492699999999999</v>
      </c>
      <c r="O2287" s="26">
        <v>13.491342857142854</v>
      </c>
      <c r="P2287" s="26">
        <v>14.2572375</v>
      </c>
      <c r="Q2287" s="26">
        <v>14.925594444444446</v>
      </c>
      <c r="R2287" s="26">
        <v>15.541459999999999</v>
      </c>
      <c r="S2287" s="26">
        <v>17.050505999999999</v>
      </c>
      <c r="T2287" s="26">
        <v>18.267755000000001</v>
      </c>
      <c r="U2287" s="26">
        <v>19.372382857142856</v>
      </c>
      <c r="V2287" s="26">
        <v>20.353629999999999</v>
      </c>
      <c r="W2287" s="26">
        <v>21.949268</v>
      </c>
      <c r="X2287" s="26">
        <v>23.260324999999998</v>
      </c>
      <c r="Y2287" s="26">
        <v>25.272066875</v>
      </c>
      <c r="Z2287" s="26">
        <v>26.448</v>
      </c>
      <c r="AA2287" s="26">
        <v>26.717999999999996</v>
      </c>
    </row>
    <row r="2288" spans="1:27" x14ac:dyDescent="0.2">
      <c r="A2288" s="19" t="s">
        <v>26</v>
      </c>
      <c r="B2288">
        <v>5930</v>
      </c>
      <c r="C2288" t="s">
        <v>2278</v>
      </c>
      <c r="D2288" s="26">
        <v>0</v>
      </c>
      <c r="E2288" s="26">
        <v>0</v>
      </c>
      <c r="F2288" s="26">
        <v>0</v>
      </c>
      <c r="G2288" s="26">
        <v>0</v>
      </c>
      <c r="H2288" s="26">
        <v>0</v>
      </c>
      <c r="I2288" s="26">
        <v>0.48729999999999996</v>
      </c>
      <c r="J2288" s="26">
        <v>2.4807999999999999</v>
      </c>
      <c r="K2288" s="26">
        <v>4.9172999999999991</v>
      </c>
      <c r="L2288" s="26">
        <v>7.1519888888888881</v>
      </c>
      <c r="M2288" s="26">
        <v>9.0947899999999979</v>
      </c>
      <c r="N2288" s="26">
        <v>12.271100000000001</v>
      </c>
      <c r="O2288" s="26">
        <v>13.252028571428569</v>
      </c>
      <c r="P2288" s="26">
        <v>14.0043375</v>
      </c>
      <c r="Q2288" s="26">
        <v>14.660838888888888</v>
      </c>
      <c r="R2288" s="26">
        <v>15.265779999999998</v>
      </c>
      <c r="S2288" s="26">
        <v>16.748058</v>
      </c>
      <c r="T2288" s="26">
        <v>17.943714999999997</v>
      </c>
      <c r="U2288" s="26">
        <v>19.028748571428569</v>
      </c>
      <c r="V2288" s="26">
        <v>19.99259</v>
      </c>
      <c r="W2288" s="26">
        <v>21.559923999999999</v>
      </c>
      <c r="X2288" s="26">
        <v>22.847724999999997</v>
      </c>
      <c r="Y2288" s="26">
        <v>24.823781874999998</v>
      </c>
      <c r="Z2288" s="26">
        <v>26.032009000000002</v>
      </c>
      <c r="AA2288" s="26">
        <v>26.717999999999996</v>
      </c>
    </row>
    <row r="2289" spans="1:27" x14ac:dyDescent="0.2">
      <c r="A2289" s="19" t="s">
        <v>26</v>
      </c>
      <c r="B2289">
        <v>5688</v>
      </c>
      <c r="C2289" t="s">
        <v>2279</v>
      </c>
      <c r="D2289" s="26">
        <v>0</v>
      </c>
      <c r="E2289" s="26">
        <v>0</v>
      </c>
      <c r="F2289" s="26">
        <v>0</v>
      </c>
      <c r="G2289" s="26">
        <v>0</v>
      </c>
      <c r="H2289" s="26">
        <v>0</v>
      </c>
      <c r="I2289" s="26">
        <v>0.49918000000000001</v>
      </c>
      <c r="J2289" s="26">
        <v>2.5412800000000004</v>
      </c>
      <c r="K2289" s="26">
        <v>5.0371800000000002</v>
      </c>
      <c r="L2289" s="26">
        <v>7.326348888888889</v>
      </c>
      <c r="M2289" s="26">
        <v>9.3165140000000015</v>
      </c>
      <c r="N2289" s="26">
        <v>12.570260000000003</v>
      </c>
      <c r="O2289" s="26">
        <v>13.575102857142857</v>
      </c>
      <c r="P2289" s="26">
        <v>14.3457525</v>
      </c>
      <c r="Q2289" s="26">
        <v>15.018258888888891</v>
      </c>
      <c r="R2289" s="26">
        <v>15.637948000000002</v>
      </c>
      <c r="S2289" s="26">
        <v>17.1563628</v>
      </c>
      <c r="T2289" s="26">
        <v>18.381169000000003</v>
      </c>
      <c r="U2289" s="26">
        <v>19.492654857142856</v>
      </c>
      <c r="V2289" s="26">
        <v>20.479994000000001</v>
      </c>
      <c r="W2289" s="26">
        <v>22.085538400000001</v>
      </c>
      <c r="X2289" s="26">
        <v>23.404735000000002</v>
      </c>
      <c r="Y2289" s="26">
        <v>25.428966624999997</v>
      </c>
      <c r="Z2289" s="26">
        <v>26.448</v>
      </c>
      <c r="AA2289" s="26">
        <v>26.717999999999996</v>
      </c>
    </row>
    <row r="2290" spans="1:27" x14ac:dyDescent="0.2">
      <c r="A2290" s="19" t="s">
        <v>26</v>
      </c>
      <c r="B2290">
        <v>5729</v>
      </c>
      <c r="C2290" t="s">
        <v>2280</v>
      </c>
      <c r="D2290" s="26">
        <v>0</v>
      </c>
      <c r="E2290" s="26">
        <v>0</v>
      </c>
      <c r="F2290" s="26">
        <v>0</v>
      </c>
      <c r="G2290" s="26">
        <v>0</v>
      </c>
      <c r="H2290" s="26">
        <v>0</v>
      </c>
      <c r="I2290" s="26">
        <v>0.47630000000000006</v>
      </c>
      <c r="J2290" s="26">
        <v>2.4248000000000003</v>
      </c>
      <c r="K2290" s="26">
        <v>4.8063000000000002</v>
      </c>
      <c r="L2290" s="26">
        <v>6.9905444444444438</v>
      </c>
      <c r="M2290" s="26">
        <v>8.8894900000000003</v>
      </c>
      <c r="N2290" s="26">
        <v>11.994100000000001</v>
      </c>
      <c r="O2290" s="26">
        <v>12.952885714285713</v>
      </c>
      <c r="P2290" s="26">
        <v>13.688212499999999</v>
      </c>
      <c r="Q2290" s="26">
        <v>14.329894444444447</v>
      </c>
      <c r="R2290" s="26">
        <v>14.92118</v>
      </c>
      <c r="S2290" s="26">
        <v>16.369998000000002</v>
      </c>
      <c r="T2290" s="26">
        <v>17.538665000000002</v>
      </c>
      <c r="U2290" s="26">
        <v>18.599205714285716</v>
      </c>
      <c r="V2290" s="26">
        <v>19.54129</v>
      </c>
      <c r="W2290" s="26">
        <v>21.073243999999999</v>
      </c>
      <c r="X2290" s="26">
        <v>22.331975</v>
      </c>
      <c r="Y2290" s="26">
        <v>24.263425625</v>
      </c>
      <c r="Z2290" s="26">
        <v>25.444379000000001</v>
      </c>
      <c r="AA2290" s="26">
        <v>26.717999999999996</v>
      </c>
    </row>
    <row r="2291" spans="1:27" x14ac:dyDescent="0.2">
      <c r="A2291" s="19" t="s">
        <v>26</v>
      </c>
      <c r="B2291">
        <v>5862</v>
      </c>
      <c r="C2291" t="s">
        <v>2281</v>
      </c>
      <c r="D2291" s="26">
        <v>0</v>
      </c>
      <c r="E2291" s="26">
        <v>0</v>
      </c>
      <c r="F2291" s="26">
        <v>0</v>
      </c>
      <c r="G2291" s="26">
        <v>0</v>
      </c>
      <c r="H2291" s="26">
        <v>0</v>
      </c>
      <c r="I2291" s="26">
        <v>0.51150000000000007</v>
      </c>
      <c r="J2291" s="26">
        <v>2.6040000000000005</v>
      </c>
      <c r="K2291" s="26">
        <v>5.1615000000000011</v>
      </c>
      <c r="L2291" s="26">
        <v>7.5071666666666674</v>
      </c>
      <c r="M2291" s="26">
        <v>9.5464500000000001</v>
      </c>
      <c r="N2291" s="26">
        <v>12.8805</v>
      </c>
      <c r="O2291" s="26">
        <v>13.910142857142857</v>
      </c>
      <c r="P2291" s="26">
        <v>14.6998125</v>
      </c>
      <c r="Q2291" s="26">
        <v>15.388916666666669</v>
      </c>
      <c r="R2291" s="26">
        <v>16.023900000000001</v>
      </c>
      <c r="S2291" s="26">
        <v>17.579790000000003</v>
      </c>
      <c r="T2291" s="26">
        <v>18.834825000000002</v>
      </c>
      <c r="U2291" s="26">
        <v>19.973742857142859</v>
      </c>
      <c r="V2291" s="26">
        <v>20.98545</v>
      </c>
      <c r="W2291" s="26">
        <v>22.63062</v>
      </c>
      <c r="X2291" s="26">
        <v>23.982375000000001</v>
      </c>
      <c r="Y2291" s="26">
        <v>26.056565625000005</v>
      </c>
      <c r="Z2291" s="26">
        <v>26.448</v>
      </c>
      <c r="AA2291" s="26">
        <v>26.717999999999996</v>
      </c>
    </row>
    <row r="2292" spans="1:27" x14ac:dyDescent="0.2">
      <c r="A2292" s="19" t="s">
        <v>26</v>
      </c>
      <c r="B2292">
        <v>5689</v>
      </c>
      <c r="C2292" t="s">
        <v>2282</v>
      </c>
      <c r="D2292" s="26">
        <v>0</v>
      </c>
      <c r="E2292" s="26">
        <v>0</v>
      </c>
      <c r="F2292" s="26">
        <v>0</v>
      </c>
      <c r="G2292" s="26">
        <v>0</v>
      </c>
      <c r="H2292" s="26">
        <v>0</v>
      </c>
      <c r="I2292" s="26">
        <v>0.51369999999999993</v>
      </c>
      <c r="J2292" s="26">
        <v>2.6151999999999997</v>
      </c>
      <c r="K2292" s="26">
        <v>5.1837</v>
      </c>
      <c r="L2292" s="26">
        <v>7.5394555555555565</v>
      </c>
      <c r="M2292" s="26">
        <v>9.58751</v>
      </c>
      <c r="N2292" s="26">
        <v>12.9359</v>
      </c>
      <c r="O2292" s="26">
        <v>13.969971428571428</v>
      </c>
      <c r="P2292" s="26">
        <v>14.763037500000001</v>
      </c>
      <c r="Q2292" s="26">
        <v>15.455105555555553</v>
      </c>
      <c r="R2292" s="26">
        <v>16.09282</v>
      </c>
      <c r="S2292" s="26">
        <v>17.655401999999999</v>
      </c>
      <c r="T2292" s="26">
        <v>18.915835000000001</v>
      </c>
      <c r="U2292" s="26">
        <v>20.059651428571428</v>
      </c>
      <c r="V2292" s="26">
        <v>21.075710000000001</v>
      </c>
      <c r="W2292" s="26">
        <v>22.727955999999999</v>
      </c>
      <c r="X2292" s="26">
        <v>24.085525000000001</v>
      </c>
      <c r="Y2292" s="26">
        <v>26.168636875000001</v>
      </c>
      <c r="Z2292" s="26">
        <v>26.448</v>
      </c>
      <c r="AA2292" s="26">
        <v>26.717999999999996</v>
      </c>
    </row>
    <row r="2293" spans="1:27" x14ac:dyDescent="0.2">
      <c r="A2293" s="19" t="s">
        <v>26</v>
      </c>
      <c r="B2293">
        <v>5649</v>
      </c>
      <c r="C2293" t="s">
        <v>2283</v>
      </c>
      <c r="D2293" s="26">
        <v>0</v>
      </c>
      <c r="E2293" s="26">
        <v>0</v>
      </c>
      <c r="F2293" s="26">
        <v>0</v>
      </c>
      <c r="G2293" s="26">
        <v>0</v>
      </c>
      <c r="H2293" s="26">
        <v>0</v>
      </c>
      <c r="I2293" s="26">
        <v>0.48400000000000004</v>
      </c>
      <c r="J2293" s="26">
        <v>2.4640000000000004</v>
      </c>
      <c r="K2293" s="26">
        <v>4.8840000000000003</v>
      </c>
      <c r="L2293" s="26">
        <v>7.1035555555555563</v>
      </c>
      <c r="M2293" s="26">
        <v>9.0332000000000008</v>
      </c>
      <c r="N2293" s="26">
        <v>12.188000000000001</v>
      </c>
      <c r="O2293" s="26">
        <v>13.162285714285716</v>
      </c>
      <c r="P2293" s="26">
        <v>13.9095</v>
      </c>
      <c r="Q2293" s="26">
        <v>14.561555555555557</v>
      </c>
      <c r="R2293" s="26">
        <v>15.162400000000002</v>
      </c>
      <c r="S2293" s="26">
        <v>16.634640000000005</v>
      </c>
      <c r="T2293" s="26">
        <v>17.822200000000002</v>
      </c>
      <c r="U2293" s="26">
        <v>18.899885714285716</v>
      </c>
      <c r="V2293" s="26">
        <v>19.857199999999999</v>
      </c>
      <c r="W2293" s="26">
        <v>21.413920000000001</v>
      </c>
      <c r="X2293" s="26">
        <v>22.692999999999998</v>
      </c>
      <c r="Y2293" s="26">
        <v>24.655675000000002</v>
      </c>
      <c r="Z2293" s="26">
        <v>25.855719999999998</v>
      </c>
      <c r="AA2293" s="26">
        <v>26.717999999999996</v>
      </c>
    </row>
    <row r="2294" spans="1:27" x14ac:dyDescent="0.2">
      <c r="A2294" s="19" t="s">
        <v>26</v>
      </c>
      <c r="B2294">
        <v>5730</v>
      </c>
      <c r="C2294" t="s">
        <v>2284</v>
      </c>
      <c r="D2294" s="26">
        <v>0</v>
      </c>
      <c r="E2294" s="26">
        <v>0</v>
      </c>
      <c r="F2294" s="26">
        <v>0</v>
      </c>
      <c r="G2294" s="26">
        <v>0</v>
      </c>
      <c r="H2294" s="26">
        <v>0</v>
      </c>
      <c r="I2294" s="26">
        <v>0.47630000000000006</v>
      </c>
      <c r="J2294" s="26">
        <v>2.4248000000000003</v>
      </c>
      <c r="K2294" s="26">
        <v>4.8063000000000002</v>
      </c>
      <c r="L2294" s="26">
        <v>6.9905444444444438</v>
      </c>
      <c r="M2294" s="26">
        <v>8.8894900000000003</v>
      </c>
      <c r="N2294" s="26">
        <v>11.994100000000001</v>
      </c>
      <c r="O2294" s="26">
        <v>12.952885714285713</v>
      </c>
      <c r="P2294" s="26">
        <v>13.688212499999999</v>
      </c>
      <c r="Q2294" s="26">
        <v>14.329894444444447</v>
      </c>
      <c r="R2294" s="26">
        <v>14.92118</v>
      </c>
      <c r="S2294" s="26">
        <v>16.369998000000002</v>
      </c>
      <c r="T2294" s="26">
        <v>17.538665000000002</v>
      </c>
      <c r="U2294" s="26">
        <v>18.599205714285716</v>
      </c>
      <c r="V2294" s="26">
        <v>19.54129</v>
      </c>
      <c r="W2294" s="26">
        <v>21.073243999999999</v>
      </c>
      <c r="X2294" s="26">
        <v>22.331975</v>
      </c>
      <c r="Y2294" s="26">
        <v>24.263425625</v>
      </c>
      <c r="Z2294" s="26">
        <v>25.444379000000001</v>
      </c>
      <c r="AA2294" s="26">
        <v>26.717999999999996</v>
      </c>
    </row>
    <row r="2295" spans="1:27" x14ac:dyDescent="0.2">
      <c r="A2295" s="19" t="s">
        <v>26</v>
      </c>
      <c r="B2295">
        <v>5827</v>
      </c>
      <c r="C2295" t="s">
        <v>2285</v>
      </c>
      <c r="D2295" s="26">
        <v>0.08</v>
      </c>
      <c r="E2295" s="26">
        <v>6.6666666666666666E-2</v>
      </c>
      <c r="F2295" s="26">
        <v>5.7142857142857148E-2</v>
      </c>
      <c r="G2295" s="26">
        <v>0.05</v>
      </c>
      <c r="H2295" s="26">
        <v>0.04</v>
      </c>
      <c r="I2295" s="26">
        <v>0.54879333333333336</v>
      </c>
      <c r="J2295" s="26">
        <v>2.6527314285714287</v>
      </c>
      <c r="K2295" s="26">
        <v>5.2264599999999994</v>
      </c>
      <c r="L2295" s="26">
        <v>7.5875088888888884</v>
      </c>
      <c r="M2295" s="26">
        <v>9.6403580000000009</v>
      </c>
      <c r="N2295" s="26">
        <v>12.996886666666665</v>
      </c>
      <c r="O2295" s="26">
        <v>14.032120000000001</v>
      </c>
      <c r="P2295" s="26">
        <v>14.826117499999999</v>
      </c>
      <c r="Q2295" s="26">
        <v>15.519167777777779</v>
      </c>
      <c r="R2295" s="26">
        <v>16.157956000000002</v>
      </c>
      <c r="S2295" s="26">
        <v>17.723891599999998</v>
      </c>
      <c r="T2295" s="26">
        <v>18.987309666666665</v>
      </c>
      <c r="U2295" s="26">
        <v>20.134092571428567</v>
      </c>
      <c r="V2295" s="26">
        <v>21.152918</v>
      </c>
      <c r="W2295" s="26">
        <v>22.809824800000001</v>
      </c>
      <c r="X2295" s="26">
        <v>24.171378333333333</v>
      </c>
      <c r="Y2295" s="26">
        <v>26.260793874999997</v>
      </c>
      <c r="Z2295" s="26">
        <v>26.448</v>
      </c>
      <c r="AA2295" s="26">
        <v>26.717999999999996</v>
      </c>
    </row>
    <row r="2296" spans="1:27" x14ac:dyDescent="0.2">
      <c r="A2296" s="19" t="s">
        <v>26</v>
      </c>
      <c r="B2296">
        <v>5931</v>
      </c>
      <c r="C2296" t="s">
        <v>2286</v>
      </c>
      <c r="D2296" s="26">
        <v>0</v>
      </c>
      <c r="E2296" s="26">
        <v>0</v>
      </c>
      <c r="F2296" s="26">
        <v>0</v>
      </c>
      <c r="G2296" s="26">
        <v>0</v>
      </c>
      <c r="H2296" s="26">
        <v>0</v>
      </c>
      <c r="I2296" s="26">
        <v>0.47520000000000001</v>
      </c>
      <c r="J2296" s="26">
        <v>2.4192</v>
      </c>
      <c r="K2296" s="26">
        <v>4.7952000000000004</v>
      </c>
      <c r="L2296" s="26">
        <v>6.9744000000000002</v>
      </c>
      <c r="M2296" s="26">
        <v>8.8689600000000013</v>
      </c>
      <c r="N2296" s="26">
        <v>11.9664</v>
      </c>
      <c r="O2296" s="26">
        <v>12.922971428571428</v>
      </c>
      <c r="P2296" s="26">
        <v>13.656600000000003</v>
      </c>
      <c r="Q2296" s="26">
        <v>14.296800000000001</v>
      </c>
      <c r="R2296" s="26">
        <v>14.88672</v>
      </c>
      <c r="S2296" s="26">
        <v>16.332191999999999</v>
      </c>
      <c r="T2296" s="26">
        <v>17.498160000000002</v>
      </c>
      <c r="U2296" s="26">
        <v>18.556251428571429</v>
      </c>
      <c r="V2296" s="26">
        <v>19.49616</v>
      </c>
      <c r="W2296" s="26">
        <v>21.024576</v>
      </c>
      <c r="X2296" s="26">
        <v>22.280400000000004</v>
      </c>
      <c r="Y2296" s="26">
        <v>24.207390000000004</v>
      </c>
      <c r="Z2296" s="26">
        <v>25.385615999999999</v>
      </c>
      <c r="AA2296" s="26">
        <v>26.717999999999996</v>
      </c>
    </row>
    <row r="2297" spans="1:27" x14ac:dyDescent="0.2">
      <c r="A2297" s="19" t="s">
        <v>26</v>
      </c>
      <c r="B2297">
        <v>5828</v>
      </c>
      <c r="C2297" t="s">
        <v>2287</v>
      </c>
      <c r="D2297" s="26">
        <v>0</v>
      </c>
      <c r="E2297" s="26">
        <v>0</v>
      </c>
      <c r="F2297" s="26">
        <v>0</v>
      </c>
      <c r="G2297" s="26">
        <v>0</v>
      </c>
      <c r="H2297" s="26">
        <v>0</v>
      </c>
      <c r="I2297" s="26">
        <v>0.52029999999999998</v>
      </c>
      <c r="J2297" s="26">
        <v>2.6487999999999996</v>
      </c>
      <c r="K2297" s="26">
        <v>5.2502999999999993</v>
      </c>
      <c r="L2297" s="26">
        <v>7.6363222222222218</v>
      </c>
      <c r="M2297" s="26">
        <v>9.7106899999999978</v>
      </c>
      <c r="N2297" s="26">
        <v>13.1021</v>
      </c>
      <c r="O2297" s="26">
        <v>14.149457142857141</v>
      </c>
      <c r="P2297" s="26">
        <v>14.952712499999999</v>
      </c>
      <c r="Q2297" s="26">
        <v>15.65367222222222</v>
      </c>
      <c r="R2297" s="26">
        <v>16.299579999999995</v>
      </c>
      <c r="S2297" s="26">
        <v>17.882237999999997</v>
      </c>
      <c r="T2297" s="26">
        <v>19.158864999999999</v>
      </c>
      <c r="U2297" s="26">
        <v>20.31737714285714</v>
      </c>
      <c r="V2297" s="26">
        <v>21.346489999999999</v>
      </c>
      <c r="W2297" s="26">
        <v>23.019963999999998</v>
      </c>
      <c r="X2297" s="26">
        <v>24.394974999999995</v>
      </c>
      <c r="Y2297" s="26">
        <v>26.317499999999999</v>
      </c>
      <c r="Z2297" s="26">
        <v>26.448</v>
      </c>
      <c r="AA2297" s="26">
        <v>26.717999999999996</v>
      </c>
    </row>
    <row r="2298" spans="1:27" x14ac:dyDescent="0.2">
      <c r="A2298" s="19" t="s">
        <v>26</v>
      </c>
      <c r="B2298">
        <v>5932</v>
      </c>
      <c r="C2298" t="s">
        <v>2288</v>
      </c>
      <c r="D2298" s="26">
        <v>0.08</v>
      </c>
      <c r="E2298" s="26">
        <v>6.6666666666666666E-2</v>
      </c>
      <c r="F2298" s="26">
        <v>5.7142857142857148E-2</v>
      </c>
      <c r="G2298" s="26">
        <v>0.05</v>
      </c>
      <c r="H2298" s="26">
        <v>0.04</v>
      </c>
      <c r="I2298" s="26">
        <v>0.5536333333333332</v>
      </c>
      <c r="J2298" s="26">
        <v>2.6773714285714281</v>
      </c>
      <c r="K2298" s="26">
        <v>5.2752999999999997</v>
      </c>
      <c r="L2298" s="26">
        <v>7.6585444444444439</v>
      </c>
      <c r="M2298" s="26">
        <v>9.7306899999999992</v>
      </c>
      <c r="N2298" s="26">
        <v>13.118766666666664</v>
      </c>
      <c r="O2298" s="26">
        <v>14.163742857142855</v>
      </c>
      <c r="P2298" s="26">
        <v>14.965212499999996</v>
      </c>
      <c r="Q2298" s="26">
        <v>15.664783333333332</v>
      </c>
      <c r="R2298" s="26">
        <v>16.309579999999997</v>
      </c>
      <c r="S2298" s="26">
        <v>17.890237999999997</v>
      </c>
      <c r="T2298" s="26">
        <v>19.165531666666666</v>
      </c>
      <c r="U2298" s="26">
        <v>20.323091428571427</v>
      </c>
      <c r="V2298" s="26">
        <v>21.351489999999998</v>
      </c>
      <c r="W2298" s="26">
        <v>23.023963999999999</v>
      </c>
      <c r="X2298" s="26">
        <v>24.398308333333329</v>
      </c>
      <c r="Y2298" s="26">
        <v>26.317499999999999</v>
      </c>
      <c r="Z2298" s="26">
        <v>26.448</v>
      </c>
      <c r="AA2298" s="26">
        <v>26.717999999999996</v>
      </c>
    </row>
    <row r="2299" spans="1:27" x14ac:dyDescent="0.2">
      <c r="A2299" s="19" t="s">
        <v>26</v>
      </c>
      <c r="B2299">
        <v>5933</v>
      </c>
      <c r="C2299" t="s">
        <v>2289</v>
      </c>
      <c r="D2299" s="26">
        <v>0</v>
      </c>
      <c r="E2299" s="26">
        <v>0</v>
      </c>
      <c r="F2299" s="26">
        <v>0</v>
      </c>
      <c r="G2299" s="26">
        <v>0</v>
      </c>
      <c r="H2299" s="26">
        <v>0</v>
      </c>
      <c r="I2299" s="26">
        <v>0.49829999999999997</v>
      </c>
      <c r="J2299" s="26">
        <v>2.5367999999999999</v>
      </c>
      <c r="K2299" s="26">
        <v>5.0282999999999998</v>
      </c>
      <c r="L2299" s="26">
        <v>7.3134333333333332</v>
      </c>
      <c r="M2299" s="26">
        <v>9.3000899999999991</v>
      </c>
      <c r="N2299" s="26">
        <v>12.548099999999998</v>
      </c>
      <c r="O2299" s="26">
        <v>13.551171428571426</v>
      </c>
      <c r="P2299" s="26">
        <v>14.320462499999998</v>
      </c>
      <c r="Q2299" s="26">
        <v>14.991783333333331</v>
      </c>
      <c r="R2299" s="26">
        <v>15.610379999999999</v>
      </c>
      <c r="S2299" s="26">
        <v>17.126117999999995</v>
      </c>
      <c r="T2299" s="26">
        <v>18.348764999999997</v>
      </c>
      <c r="U2299" s="26">
        <v>19.458291428571425</v>
      </c>
      <c r="V2299" s="26">
        <v>20.443889999999996</v>
      </c>
      <c r="W2299" s="26">
        <v>22.046603999999999</v>
      </c>
      <c r="X2299" s="26">
        <v>23.363474999999998</v>
      </c>
      <c r="Y2299" s="26">
        <v>25.384138125</v>
      </c>
      <c r="Z2299" s="26">
        <v>26.448</v>
      </c>
      <c r="AA2299" s="26">
        <v>26.717999999999996</v>
      </c>
    </row>
    <row r="2300" spans="1:27" x14ac:dyDescent="0.2">
      <c r="A2300" s="19" t="s">
        <v>26</v>
      </c>
      <c r="B2300">
        <v>5763</v>
      </c>
      <c r="C2300" t="s">
        <v>2290</v>
      </c>
      <c r="D2300" s="26">
        <v>0.08</v>
      </c>
      <c r="E2300" s="26">
        <v>6.6666666666666666E-2</v>
      </c>
      <c r="F2300" s="26">
        <v>5.7142857142857148E-2</v>
      </c>
      <c r="G2300" s="26">
        <v>0.05</v>
      </c>
      <c r="H2300" s="26">
        <v>0.04</v>
      </c>
      <c r="I2300" s="26">
        <v>0.5426333333333333</v>
      </c>
      <c r="J2300" s="26">
        <v>2.6213714285714285</v>
      </c>
      <c r="K2300" s="26">
        <v>5.164299999999999</v>
      </c>
      <c r="L2300" s="26">
        <v>7.4970999999999997</v>
      </c>
      <c r="M2300" s="26">
        <v>9.525389999999998</v>
      </c>
      <c r="N2300" s="26">
        <v>12.841766666666665</v>
      </c>
      <c r="O2300" s="26">
        <v>13.864599999999999</v>
      </c>
      <c r="P2300" s="26">
        <v>14.649087499999998</v>
      </c>
      <c r="Q2300" s="26">
        <v>15.33383888888889</v>
      </c>
      <c r="R2300" s="26">
        <v>15.964980000000001</v>
      </c>
      <c r="S2300" s="26">
        <v>17.512177999999999</v>
      </c>
      <c r="T2300" s="26">
        <v>18.760481666666667</v>
      </c>
      <c r="U2300" s="26">
        <v>19.893548571428571</v>
      </c>
      <c r="V2300" s="26">
        <v>20.900189999999998</v>
      </c>
      <c r="W2300" s="26">
        <v>22.537284</v>
      </c>
      <c r="X2300" s="26">
        <v>23.882558333333336</v>
      </c>
      <c r="Y2300" s="26">
        <v>25.946994374999999</v>
      </c>
      <c r="Z2300" s="26">
        <v>26.448</v>
      </c>
      <c r="AA2300" s="26">
        <v>26.717999999999996</v>
      </c>
    </row>
    <row r="2301" spans="1:27" x14ac:dyDescent="0.2">
      <c r="A2301" s="19" t="s">
        <v>26</v>
      </c>
      <c r="B2301">
        <v>5934</v>
      </c>
      <c r="C2301" t="s">
        <v>2291</v>
      </c>
      <c r="D2301" s="26">
        <v>0.08</v>
      </c>
      <c r="E2301" s="26">
        <v>6.6666666666666666E-2</v>
      </c>
      <c r="F2301" s="26">
        <v>5.7142857142857148E-2</v>
      </c>
      <c r="G2301" s="26">
        <v>0.05</v>
      </c>
      <c r="H2301" s="26">
        <v>0.04</v>
      </c>
      <c r="I2301" s="26">
        <v>0.54703333333333326</v>
      </c>
      <c r="J2301" s="26">
        <v>2.6437714285714282</v>
      </c>
      <c r="K2301" s="26">
        <v>5.2087000000000003</v>
      </c>
      <c r="L2301" s="26">
        <v>7.5616777777777786</v>
      </c>
      <c r="M2301" s="26">
        <v>9.6075099999999996</v>
      </c>
      <c r="N2301" s="26">
        <v>12.952566666666668</v>
      </c>
      <c r="O2301" s="26">
        <v>13.984257142857142</v>
      </c>
      <c r="P2301" s="26">
        <v>14.775537499999999</v>
      </c>
      <c r="Q2301" s="26">
        <v>15.466216666666666</v>
      </c>
      <c r="R2301" s="26">
        <v>16.102820000000001</v>
      </c>
      <c r="S2301" s="26">
        <v>17.663402000000001</v>
      </c>
      <c r="T2301" s="26">
        <v>18.922501666666665</v>
      </c>
      <c r="U2301" s="26">
        <v>20.065365714285711</v>
      </c>
      <c r="V2301" s="26">
        <v>21.08071</v>
      </c>
      <c r="W2301" s="26">
        <v>22.731956</v>
      </c>
      <c r="X2301" s="26">
        <v>24.088858333333331</v>
      </c>
      <c r="Y2301" s="26">
        <v>26.171136875000002</v>
      </c>
      <c r="Z2301" s="26">
        <v>26.448</v>
      </c>
      <c r="AA2301" s="26">
        <v>26.717999999999996</v>
      </c>
    </row>
    <row r="2302" spans="1:27" x14ac:dyDescent="0.2">
      <c r="A2302" s="19" t="s">
        <v>26</v>
      </c>
      <c r="B2302">
        <v>5462</v>
      </c>
      <c r="C2302" t="s">
        <v>2292</v>
      </c>
      <c r="D2302" s="26">
        <v>0</v>
      </c>
      <c r="E2302" s="26">
        <v>0</v>
      </c>
      <c r="F2302" s="26">
        <v>0</v>
      </c>
      <c r="G2302" s="26">
        <v>0</v>
      </c>
      <c r="H2302" s="26">
        <v>0</v>
      </c>
      <c r="I2302" s="26">
        <v>0.46750000000000003</v>
      </c>
      <c r="J2302" s="26">
        <v>2.3800000000000003</v>
      </c>
      <c r="K2302" s="26">
        <v>4.7175000000000002</v>
      </c>
      <c r="L2302" s="26">
        <v>6.8613888888888894</v>
      </c>
      <c r="M2302" s="26">
        <v>8.7252499999999991</v>
      </c>
      <c r="N2302" s="26">
        <v>11.772499999999999</v>
      </c>
      <c r="O2302" s="26">
        <v>12.713571428571429</v>
      </c>
      <c r="P2302" s="26">
        <v>13.435312499999998</v>
      </c>
      <c r="Q2302" s="26">
        <v>14.065138888888889</v>
      </c>
      <c r="R2302" s="26">
        <v>14.6455</v>
      </c>
      <c r="S2302" s="26">
        <v>16.067550000000001</v>
      </c>
      <c r="T2302" s="26">
        <v>17.214625000000002</v>
      </c>
      <c r="U2302" s="26">
        <v>18.255571428571429</v>
      </c>
      <c r="V2302" s="26">
        <v>19.180249999999997</v>
      </c>
      <c r="W2302" s="26">
        <v>20.683900000000001</v>
      </c>
      <c r="X2302" s="26">
        <v>21.919374999999999</v>
      </c>
      <c r="Y2302" s="26">
        <v>23.815140625000002</v>
      </c>
      <c r="Z2302" s="26">
        <v>24.974275000000002</v>
      </c>
      <c r="AA2302" s="26">
        <v>26.717999999999996</v>
      </c>
    </row>
    <row r="2303" spans="1:27" x14ac:dyDescent="0.2">
      <c r="A2303" s="19" t="s">
        <v>26</v>
      </c>
      <c r="B2303">
        <v>5764</v>
      </c>
      <c r="C2303" t="s">
        <v>2293</v>
      </c>
      <c r="D2303" s="26">
        <v>0</v>
      </c>
      <c r="E2303" s="26">
        <v>0</v>
      </c>
      <c r="F2303" s="26">
        <v>0</v>
      </c>
      <c r="G2303" s="26">
        <v>0</v>
      </c>
      <c r="H2303" s="26">
        <v>0</v>
      </c>
      <c r="I2303" s="26">
        <v>0.50490000000000002</v>
      </c>
      <c r="J2303" s="26">
        <v>2.5704000000000002</v>
      </c>
      <c r="K2303" s="26">
        <v>5.0949</v>
      </c>
      <c r="L2303" s="26">
        <v>7.4102999999999986</v>
      </c>
      <c r="M2303" s="26">
        <v>9.4232700000000005</v>
      </c>
      <c r="N2303" s="26">
        <v>12.714300000000001</v>
      </c>
      <c r="O2303" s="26">
        <v>13.730657142857142</v>
      </c>
      <c r="P2303" s="26">
        <v>14.510137499999997</v>
      </c>
      <c r="Q2303" s="26">
        <v>15.19035</v>
      </c>
      <c r="R2303" s="26">
        <v>15.817139999999998</v>
      </c>
      <c r="S2303" s="26">
        <v>17.352954</v>
      </c>
      <c r="T2303" s="26">
        <v>18.591794999999998</v>
      </c>
      <c r="U2303" s="26">
        <v>19.716017142857144</v>
      </c>
      <c r="V2303" s="26">
        <v>20.714669999999998</v>
      </c>
      <c r="W2303" s="26">
        <v>22.338611999999998</v>
      </c>
      <c r="X2303" s="26">
        <v>23.672924999999996</v>
      </c>
      <c r="Y2303" s="26">
        <v>25.720351875000002</v>
      </c>
      <c r="Z2303" s="26">
        <v>26.448</v>
      </c>
      <c r="AA2303" s="26">
        <v>26.717999999999996</v>
      </c>
    </row>
    <row r="2304" spans="1:27" x14ac:dyDescent="0.2">
      <c r="A2304" s="19" t="s">
        <v>26</v>
      </c>
      <c r="B2304">
        <v>5569</v>
      </c>
      <c r="C2304" t="s">
        <v>2294</v>
      </c>
      <c r="D2304" s="26">
        <v>6.4000000000000001E-2</v>
      </c>
      <c r="E2304" s="26">
        <v>5.3333333333333337E-2</v>
      </c>
      <c r="F2304" s="26">
        <v>4.5714285714285714E-2</v>
      </c>
      <c r="G2304" s="26">
        <v>0.04</v>
      </c>
      <c r="H2304" s="26">
        <v>3.2000000000000001E-2</v>
      </c>
      <c r="I2304" s="26">
        <v>0.5469666666666666</v>
      </c>
      <c r="J2304" s="26">
        <v>2.6716571428571427</v>
      </c>
      <c r="K2304" s="26">
        <v>5.2702999999999998</v>
      </c>
      <c r="L2304" s="26">
        <v>7.6540999999999997</v>
      </c>
      <c r="M2304" s="26">
        <v>9.7266899999999996</v>
      </c>
      <c r="N2304" s="26">
        <v>13.115433333333332</v>
      </c>
      <c r="O2304" s="26">
        <v>14.160885714285712</v>
      </c>
      <c r="P2304" s="26">
        <v>14.962712499999997</v>
      </c>
      <c r="Q2304" s="26">
        <v>15.66256111111111</v>
      </c>
      <c r="R2304" s="26">
        <v>16.307579999999998</v>
      </c>
      <c r="S2304" s="26">
        <v>17.888637999999997</v>
      </c>
      <c r="T2304" s="26">
        <v>19.164198333333331</v>
      </c>
      <c r="U2304" s="26">
        <v>20.321948571428567</v>
      </c>
      <c r="V2304" s="26">
        <v>21.350489999999997</v>
      </c>
      <c r="W2304" s="26">
        <v>23.023163999999998</v>
      </c>
      <c r="X2304" s="26">
        <v>24.397641666666665</v>
      </c>
      <c r="Y2304" s="26">
        <v>26.317499999999999</v>
      </c>
      <c r="Z2304" s="26">
        <v>26.448</v>
      </c>
      <c r="AA2304" s="26">
        <v>26.717999999999996</v>
      </c>
    </row>
    <row r="2305" spans="1:27" x14ac:dyDescent="0.2">
      <c r="A2305" s="19" t="s">
        <v>26</v>
      </c>
      <c r="B2305">
        <v>5765</v>
      </c>
      <c r="C2305" t="s">
        <v>2295</v>
      </c>
      <c r="D2305" s="26">
        <v>0</v>
      </c>
      <c r="E2305" s="26">
        <v>0</v>
      </c>
      <c r="F2305" s="26">
        <v>0</v>
      </c>
      <c r="G2305" s="26">
        <v>0</v>
      </c>
      <c r="H2305" s="26">
        <v>0</v>
      </c>
      <c r="I2305" s="26">
        <v>0.52029999999999998</v>
      </c>
      <c r="J2305" s="26">
        <v>2.6487999999999996</v>
      </c>
      <c r="K2305" s="26">
        <v>5.2502999999999993</v>
      </c>
      <c r="L2305" s="26">
        <v>7.6363222222222218</v>
      </c>
      <c r="M2305" s="26">
        <v>9.7106899999999978</v>
      </c>
      <c r="N2305" s="26">
        <v>13.1021</v>
      </c>
      <c r="O2305" s="26">
        <v>14.149457142857141</v>
      </c>
      <c r="P2305" s="26">
        <v>14.952712499999999</v>
      </c>
      <c r="Q2305" s="26">
        <v>15.65367222222222</v>
      </c>
      <c r="R2305" s="26">
        <v>16.299579999999995</v>
      </c>
      <c r="S2305" s="26">
        <v>17.882237999999997</v>
      </c>
      <c r="T2305" s="26">
        <v>19.158864999999999</v>
      </c>
      <c r="U2305" s="26">
        <v>20.31737714285714</v>
      </c>
      <c r="V2305" s="26">
        <v>21.346489999999999</v>
      </c>
      <c r="W2305" s="26">
        <v>23.019963999999998</v>
      </c>
      <c r="X2305" s="26">
        <v>24.394974999999995</v>
      </c>
      <c r="Y2305" s="26">
        <v>26.317499999999999</v>
      </c>
      <c r="Z2305" s="26">
        <v>26.448</v>
      </c>
      <c r="AA2305" s="26">
        <v>26.717999999999996</v>
      </c>
    </row>
    <row r="2306" spans="1:27" x14ac:dyDescent="0.2">
      <c r="A2306" s="19" t="s">
        <v>26</v>
      </c>
      <c r="B2306">
        <v>5650</v>
      </c>
      <c r="C2306" t="s">
        <v>2296</v>
      </c>
      <c r="D2306" s="26">
        <v>0</v>
      </c>
      <c r="E2306" s="26">
        <v>0</v>
      </c>
      <c r="F2306" s="26">
        <v>0</v>
      </c>
      <c r="G2306" s="26">
        <v>0</v>
      </c>
      <c r="H2306" s="26">
        <v>0</v>
      </c>
      <c r="I2306" s="26">
        <v>0.42789999999999989</v>
      </c>
      <c r="J2306" s="26">
        <v>2.1783999999999999</v>
      </c>
      <c r="K2306" s="26">
        <v>4.3178999999999998</v>
      </c>
      <c r="L2306" s="26">
        <v>6.2801888888888877</v>
      </c>
      <c r="M2306" s="26">
        <v>7.9861699999999995</v>
      </c>
      <c r="N2306" s="26">
        <v>10.775299999999998</v>
      </c>
      <c r="O2306" s="26">
        <v>11.636657142857141</v>
      </c>
      <c r="P2306" s="26">
        <v>12.297262499999999</v>
      </c>
      <c r="Q2306" s="26">
        <v>12.873738888888889</v>
      </c>
      <c r="R2306" s="26">
        <v>13.404939999999998</v>
      </c>
      <c r="S2306" s="26">
        <v>14.706534</v>
      </c>
      <c r="T2306" s="26">
        <v>15.756444999999999</v>
      </c>
      <c r="U2306" s="26">
        <v>16.709217142857142</v>
      </c>
      <c r="V2306" s="26">
        <v>17.555569999999999</v>
      </c>
      <c r="W2306" s="26">
        <v>18.931851999999999</v>
      </c>
      <c r="X2306" s="26">
        <v>20.062674999999999</v>
      </c>
      <c r="Y2306" s="26">
        <v>21.797858125000001</v>
      </c>
      <c r="Z2306" s="26">
        <v>22.858806999999999</v>
      </c>
      <c r="AA2306" s="26">
        <v>24.989749</v>
      </c>
    </row>
    <row r="2307" spans="1:27" x14ac:dyDescent="0.2">
      <c r="A2307" s="19" t="s">
        <v>26</v>
      </c>
      <c r="B2307">
        <v>5890</v>
      </c>
      <c r="C2307" t="s">
        <v>2297</v>
      </c>
      <c r="D2307" s="26">
        <v>0</v>
      </c>
      <c r="E2307" s="26">
        <v>0</v>
      </c>
      <c r="F2307" s="26">
        <v>0</v>
      </c>
      <c r="G2307" s="26">
        <v>0</v>
      </c>
      <c r="H2307" s="26">
        <v>0</v>
      </c>
      <c r="I2307" s="26">
        <v>0.50270000000000004</v>
      </c>
      <c r="J2307" s="26">
        <v>2.5592000000000001</v>
      </c>
      <c r="K2307" s="26">
        <v>5.0727000000000002</v>
      </c>
      <c r="L2307" s="26">
        <v>7.3780111111111113</v>
      </c>
      <c r="M2307" s="26">
        <v>9.3822100000000006</v>
      </c>
      <c r="N2307" s="26">
        <v>12.658900000000001</v>
      </c>
      <c r="O2307" s="26">
        <v>13.670828571428572</v>
      </c>
      <c r="P2307" s="26">
        <v>14.4469125</v>
      </c>
      <c r="Q2307" s="26">
        <v>15.124161111111112</v>
      </c>
      <c r="R2307" s="26">
        <v>15.748220000000002</v>
      </c>
      <c r="S2307" s="26">
        <v>17.277342000000001</v>
      </c>
      <c r="T2307" s="26">
        <v>18.510785000000002</v>
      </c>
      <c r="U2307" s="26">
        <v>19.630108571428572</v>
      </c>
      <c r="V2307" s="26">
        <v>20.624409999999997</v>
      </c>
      <c r="W2307" s="26">
        <v>22.241276000000003</v>
      </c>
      <c r="X2307" s="26">
        <v>23.569775000000003</v>
      </c>
      <c r="Y2307" s="26">
        <v>25.608280625000003</v>
      </c>
      <c r="Z2307" s="26">
        <v>26.448</v>
      </c>
      <c r="AA2307" s="26">
        <v>26.717999999999996</v>
      </c>
    </row>
    <row r="2308" spans="1:27" x14ac:dyDescent="0.2">
      <c r="A2308" s="19" t="s">
        <v>26</v>
      </c>
      <c r="B2308">
        <v>5891</v>
      </c>
      <c r="C2308" t="s">
        <v>2298</v>
      </c>
      <c r="D2308" s="26">
        <v>0</v>
      </c>
      <c r="E2308" s="26">
        <v>0</v>
      </c>
      <c r="F2308" s="26">
        <v>0</v>
      </c>
      <c r="G2308" s="26">
        <v>0</v>
      </c>
      <c r="H2308" s="26">
        <v>0</v>
      </c>
      <c r="I2308" s="26">
        <v>0.50270000000000004</v>
      </c>
      <c r="J2308" s="26">
        <v>2.5592000000000001</v>
      </c>
      <c r="K2308" s="26">
        <v>5.0727000000000002</v>
      </c>
      <c r="L2308" s="26">
        <v>7.3780111111111113</v>
      </c>
      <c r="M2308" s="26">
        <v>9.3822100000000006</v>
      </c>
      <c r="N2308" s="26">
        <v>12.658900000000001</v>
      </c>
      <c r="O2308" s="26">
        <v>13.670828571428572</v>
      </c>
      <c r="P2308" s="26">
        <v>14.4469125</v>
      </c>
      <c r="Q2308" s="26">
        <v>15.124161111111112</v>
      </c>
      <c r="R2308" s="26">
        <v>15.748220000000002</v>
      </c>
      <c r="S2308" s="26">
        <v>17.277342000000001</v>
      </c>
      <c r="T2308" s="26">
        <v>18.510785000000002</v>
      </c>
      <c r="U2308" s="26">
        <v>19.630108571428572</v>
      </c>
      <c r="V2308" s="26">
        <v>20.624409999999997</v>
      </c>
      <c r="W2308" s="26">
        <v>22.241276000000003</v>
      </c>
      <c r="X2308" s="26">
        <v>23.569775000000003</v>
      </c>
      <c r="Y2308" s="26">
        <v>25.608280625000003</v>
      </c>
      <c r="Z2308" s="26">
        <v>26.448</v>
      </c>
      <c r="AA2308" s="26">
        <v>26.717999999999996</v>
      </c>
    </row>
    <row r="2309" spans="1:27" x14ac:dyDescent="0.2">
      <c r="A2309" s="19" t="s">
        <v>26</v>
      </c>
      <c r="B2309">
        <v>5732</v>
      </c>
      <c r="C2309" t="s">
        <v>2299</v>
      </c>
      <c r="D2309" s="26">
        <v>0</v>
      </c>
      <c r="E2309" s="26">
        <v>0</v>
      </c>
      <c r="F2309" s="26">
        <v>0</v>
      </c>
      <c r="G2309" s="26">
        <v>0</v>
      </c>
      <c r="H2309" s="26">
        <v>0</v>
      </c>
      <c r="I2309" s="26">
        <v>0.52029999999999998</v>
      </c>
      <c r="J2309" s="26">
        <v>2.6487999999999996</v>
      </c>
      <c r="K2309" s="26">
        <v>5.2502999999999993</v>
      </c>
      <c r="L2309" s="26">
        <v>7.6363222222222218</v>
      </c>
      <c r="M2309" s="26">
        <v>9.7106899999999978</v>
      </c>
      <c r="N2309" s="26">
        <v>13.1021</v>
      </c>
      <c r="O2309" s="26">
        <v>14.149457142857141</v>
      </c>
      <c r="P2309" s="26">
        <v>14.952712499999999</v>
      </c>
      <c r="Q2309" s="26">
        <v>15.65367222222222</v>
      </c>
      <c r="R2309" s="26">
        <v>16.299579999999995</v>
      </c>
      <c r="S2309" s="26">
        <v>17.882237999999997</v>
      </c>
      <c r="T2309" s="26">
        <v>19.158864999999999</v>
      </c>
      <c r="U2309" s="26">
        <v>20.31737714285714</v>
      </c>
      <c r="V2309" s="26">
        <v>21.346489999999999</v>
      </c>
      <c r="W2309" s="26">
        <v>23.019963999999998</v>
      </c>
      <c r="X2309" s="26">
        <v>24.394974999999995</v>
      </c>
      <c r="Y2309" s="26">
        <v>26.317499999999999</v>
      </c>
      <c r="Z2309" s="26">
        <v>26.448</v>
      </c>
      <c r="AA2309" s="26">
        <v>26.717999999999996</v>
      </c>
    </row>
    <row r="2310" spans="1:27" x14ac:dyDescent="0.2">
      <c r="A2310" s="19" t="s">
        <v>26</v>
      </c>
      <c r="B2310">
        <v>5829</v>
      </c>
      <c r="C2310" t="s">
        <v>2300</v>
      </c>
      <c r="D2310" s="26">
        <v>0.08</v>
      </c>
      <c r="E2310" s="26">
        <v>6.6666666666666666E-2</v>
      </c>
      <c r="F2310" s="26">
        <v>5.7142857142857148E-2</v>
      </c>
      <c r="G2310" s="26">
        <v>0.05</v>
      </c>
      <c r="H2310" s="26">
        <v>0.04</v>
      </c>
      <c r="I2310" s="26">
        <v>0.5426333333333333</v>
      </c>
      <c r="J2310" s="26">
        <v>2.6213714285714285</v>
      </c>
      <c r="K2310" s="26">
        <v>5.164299999999999</v>
      </c>
      <c r="L2310" s="26">
        <v>7.4970999999999997</v>
      </c>
      <c r="M2310" s="26">
        <v>9.525389999999998</v>
      </c>
      <c r="N2310" s="26">
        <v>12.841766666666665</v>
      </c>
      <c r="O2310" s="26">
        <v>13.864599999999999</v>
      </c>
      <c r="P2310" s="26">
        <v>14.649087499999998</v>
      </c>
      <c r="Q2310" s="26">
        <v>15.33383888888889</v>
      </c>
      <c r="R2310" s="26">
        <v>15.964980000000001</v>
      </c>
      <c r="S2310" s="26">
        <v>17.512177999999999</v>
      </c>
      <c r="T2310" s="26">
        <v>18.760481666666667</v>
      </c>
      <c r="U2310" s="26">
        <v>19.893548571428571</v>
      </c>
      <c r="V2310" s="26">
        <v>20.900189999999998</v>
      </c>
      <c r="W2310" s="26">
        <v>22.537284</v>
      </c>
      <c r="X2310" s="26">
        <v>23.882558333333336</v>
      </c>
      <c r="Y2310" s="26">
        <v>25.946994374999999</v>
      </c>
      <c r="Z2310" s="26">
        <v>26.448</v>
      </c>
      <c r="AA2310" s="26">
        <v>26.717999999999996</v>
      </c>
    </row>
    <row r="2311" spans="1:27" x14ac:dyDescent="0.2">
      <c r="A2311" s="19" t="s">
        <v>26</v>
      </c>
      <c r="B2311">
        <v>5570</v>
      </c>
      <c r="C2311" t="s">
        <v>2301</v>
      </c>
      <c r="D2311" s="26">
        <v>0</v>
      </c>
      <c r="E2311" s="26">
        <v>0</v>
      </c>
      <c r="F2311" s="26">
        <v>0</v>
      </c>
      <c r="G2311" s="26">
        <v>0</v>
      </c>
      <c r="H2311" s="26">
        <v>0</v>
      </c>
      <c r="I2311" s="26">
        <v>0.50270000000000004</v>
      </c>
      <c r="J2311" s="26">
        <v>2.5592000000000001</v>
      </c>
      <c r="K2311" s="26">
        <v>5.0727000000000002</v>
      </c>
      <c r="L2311" s="26">
        <v>7.3780111111111113</v>
      </c>
      <c r="M2311" s="26">
        <v>9.3822100000000006</v>
      </c>
      <c r="N2311" s="26">
        <v>12.658900000000001</v>
      </c>
      <c r="O2311" s="26">
        <v>13.670828571428572</v>
      </c>
      <c r="P2311" s="26">
        <v>14.4469125</v>
      </c>
      <c r="Q2311" s="26">
        <v>15.124161111111112</v>
      </c>
      <c r="R2311" s="26">
        <v>15.748220000000002</v>
      </c>
      <c r="S2311" s="26">
        <v>17.277342000000001</v>
      </c>
      <c r="T2311" s="26">
        <v>18.510785000000002</v>
      </c>
      <c r="U2311" s="26">
        <v>19.630108571428572</v>
      </c>
      <c r="V2311" s="26">
        <v>20.624409999999997</v>
      </c>
      <c r="W2311" s="26">
        <v>22.241276000000003</v>
      </c>
      <c r="X2311" s="26">
        <v>23.569775000000003</v>
      </c>
      <c r="Y2311" s="26">
        <v>25.608280625000003</v>
      </c>
      <c r="Z2311" s="26">
        <v>26.448</v>
      </c>
      <c r="AA2311" s="26">
        <v>26.717999999999996</v>
      </c>
    </row>
    <row r="2312" spans="1:27" x14ac:dyDescent="0.2">
      <c r="A2312" s="19" t="s">
        <v>26</v>
      </c>
      <c r="B2312">
        <v>5935</v>
      </c>
      <c r="C2312" t="s">
        <v>2302</v>
      </c>
      <c r="D2312" s="26">
        <v>0</v>
      </c>
      <c r="E2312" s="26">
        <v>0</v>
      </c>
      <c r="F2312" s="26">
        <v>0</v>
      </c>
      <c r="G2312" s="26">
        <v>0</v>
      </c>
      <c r="H2312" s="26">
        <v>0</v>
      </c>
      <c r="I2312" s="26">
        <v>0.48729999999999996</v>
      </c>
      <c r="J2312" s="26">
        <v>2.4807999999999999</v>
      </c>
      <c r="K2312" s="26">
        <v>4.9172999999999991</v>
      </c>
      <c r="L2312" s="26">
        <v>7.1519888888888881</v>
      </c>
      <c r="M2312" s="26">
        <v>9.0947899999999979</v>
      </c>
      <c r="N2312" s="26">
        <v>12.271100000000001</v>
      </c>
      <c r="O2312" s="26">
        <v>13.252028571428569</v>
      </c>
      <c r="P2312" s="26">
        <v>14.0043375</v>
      </c>
      <c r="Q2312" s="26">
        <v>14.660838888888888</v>
      </c>
      <c r="R2312" s="26">
        <v>15.265779999999998</v>
      </c>
      <c r="S2312" s="26">
        <v>16.748058</v>
      </c>
      <c r="T2312" s="26">
        <v>17.943714999999997</v>
      </c>
      <c r="U2312" s="26">
        <v>19.028748571428569</v>
      </c>
      <c r="V2312" s="26">
        <v>19.99259</v>
      </c>
      <c r="W2312" s="26">
        <v>21.559923999999999</v>
      </c>
      <c r="X2312" s="26">
        <v>22.847724999999997</v>
      </c>
      <c r="Y2312" s="26">
        <v>24.823781874999998</v>
      </c>
      <c r="Z2312" s="26">
        <v>26.032009000000002</v>
      </c>
      <c r="AA2312" s="26">
        <v>26.717999999999996</v>
      </c>
    </row>
    <row r="2313" spans="1:27" x14ac:dyDescent="0.2">
      <c r="A2313" s="19" t="s">
        <v>26</v>
      </c>
      <c r="B2313">
        <v>5690</v>
      </c>
      <c r="C2313" t="s">
        <v>2303</v>
      </c>
      <c r="D2313" s="26">
        <v>0.08</v>
      </c>
      <c r="E2313" s="26">
        <v>6.6666666666666666E-2</v>
      </c>
      <c r="F2313" s="26">
        <v>5.7142857142857148E-2</v>
      </c>
      <c r="G2313" s="26">
        <v>0.05</v>
      </c>
      <c r="H2313" s="26">
        <v>0.04</v>
      </c>
      <c r="I2313" s="26">
        <v>0.5426333333333333</v>
      </c>
      <c r="J2313" s="26">
        <v>2.6213714285714285</v>
      </c>
      <c r="K2313" s="26">
        <v>5.164299999999999</v>
      </c>
      <c r="L2313" s="26">
        <v>7.4970999999999997</v>
      </c>
      <c r="M2313" s="26">
        <v>9.525389999999998</v>
      </c>
      <c r="N2313" s="26">
        <v>12.841766666666665</v>
      </c>
      <c r="O2313" s="26">
        <v>13.864599999999999</v>
      </c>
      <c r="P2313" s="26">
        <v>14.649087499999998</v>
      </c>
      <c r="Q2313" s="26">
        <v>15.33383888888889</v>
      </c>
      <c r="R2313" s="26">
        <v>15.964980000000001</v>
      </c>
      <c r="S2313" s="26">
        <v>17.512177999999999</v>
      </c>
      <c r="T2313" s="26">
        <v>18.760481666666667</v>
      </c>
      <c r="U2313" s="26">
        <v>19.893548571428571</v>
      </c>
      <c r="V2313" s="26">
        <v>20.900189999999998</v>
      </c>
      <c r="W2313" s="26">
        <v>22.537284</v>
      </c>
      <c r="X2313" s="26">
        <v>23.882558333333336</v>
      </c>
      <c r="Y2313" s="26">
        <v>25.946994374999999</v>
      </c>
      <c r="Z2313" s="26">
        <v>26.448</v>
      </c>
      <c r="AA2313" s="26">
        <v>26.717999999999996</v>
      </c>
    </row>
    <row r="2314" spans="1:27" x14ac:dyDescent="0.2">
      <c r="A2314" s="19" t="s">
        <v>26</v>
      </c>
      <c r="B2314">
        <v>5463</v>
      </c>
      <c r="C2314" t="s">
        <v>2304</v>
      </c>
      <c r="D2314" s="26">
        <v>0</v>
      </c>
      <c r="E2314" s="26">
        <v>0</v>
      </c>
      <c r="F2314" s="26">
        <v>0</v>
      </c>
      <c r="G2314" s="26">
        <v>0</v>
      </c>
      <c r="H2314" s="26">
        <v>0</v>
      </c>
      <c r="I2314" s="26">
        <v>0.49390000000000006</v>
      </c>
      <c r="J2314" s="26">
        <v>2.5144000000000002</v>
      </c>
      <c r="K2314" s="26">
        <v>4.9839000000000002</v>
      </c>
      <c r="L2314" s="26">
        <v>7.2488555555555561</v>
      </c>
      <c r="M2314" s="26">
        <v>9.2179700000000011</v>
      </c>
      <c r="N2314" s="26">
        <v>12.4373</v>
      </c>
      <c r="O2314" s="26">
        <v>13.431514285714288</v>
      </c>
      <c r="P2314" s="26">
        <v>14.194012499999999</v>
      </c>
      <c r="Q2314" s="26">
        <v>14.859405555555554</v>
      </c>
      <c r="R2314" s="26">
        <v>15.472540000000002</v>
      </c>
      <c r="S2314" s="26">
        <v>16.974894000000003</v>
      </c>
      <c r="T2314" s="26">
        <v>18.186745000000002</v>
      </c>
      <c r="U2314" s="26">
        <v>19.286474285714288</v>
      </c>
      <c r="V2314" s="26">
        <v>20.263370000000002</v>
      </c>
      <c r="W2314" s="26">
        <v>21.851932000000001</v>
      </c>
      <c r="X2314" s="26">
        <v>23.157175000000002</v>
      </c>
      <c r="Y2314" s="26">
        <v>25.159995624999997</v>
      </c>
      <c r="Z2314" s="26">
        <v>26.384587</v>
      </c>
      <c r="AA2314" s="26">
        <v>26.717999999999996</v>
      </c>
    </row>
    <row r="2315" spans="1:27" x14ac:dyDescent="0.2">
      <c r="A2315" s="19" t="s">
        <v>26</v>
      </c>
      <c r="B2315">
        <v>5537</v>
      </c>
      <c r="C2315" t="s">
        <v>2305</v>
      </c>
      <c r="D2315" s="26">
        <v>0.08</v>
      </c>
      <c r="E2315" s="26">
        <v>6.6666666666666666E-2</v>
      </c>
      <c r="F2315" s="26">
        <v>5.7142857142857148E-2</v>
      </c>
      <c r="G2315" s="26">
        <v>0.05</v>
      </c>
      <c r="H2315" s="26">
        <v>0.04</v>
      </c>
      <c r="I2315" s="26">
        <v>0.52723333333333333</v>
      </c>
      <c r="J2315" s="26">
        <v>2.5429714285714287</v>
      </c>
      <c r="K2315" s="26">
        <v>5.0089000000000006</v>
      </c>
      <c r="L2315" s="26">
        <v>7.2710777777777773</v>
      </c>
      <c r="M2315" s="26">
        <v>9.2379700000000007</v>
      </c>
      <c r="N2315" s="26">
        <v>12.453966666666668</v>
      </c>
      <c r="O2315" s="26">
        <v>13.445800000000002</v>
      </c>
      <c r="P2315" s="26">
        <v>14.206512500000002</v>
      </c>
      <c r="Q2315" s="26">
        <v>14.870516666666667</v>
      </c>
      <c r="R2315" s="26">
        <v>15.48254</v>
      </c>
      <c r="S2315" s="26">
        <v>16.982894000000002</v>
      </c>
      <c r="T2315" s="26">
        <v>18.193411666666666</v>
      </c>
      <c r="U2315" s="26">
        <v>19.292188571428571</v>
      </c>
      <c r="V2315" s="26">
        <v>20.268370000000001</v>
      </c>
      <c r="W2315" s="26">
        <v>21.855931999999999</v>
      </c>
      <c r="X2315" s="26">
        <v>23.160508333333336</v>
      </c>
      <c r="Y2315" s="26">
        <v>25.162495624999998</v>
      </c>
      <c r="Z2315" s="26">
        <v>26.386586999999999</v>
      </c>
      <c r="AA2315" s="26">
        <v>26.717999999999996</v>
      </c>
    </row>
    <row r="2316" spans="1:27" x14ac:dyDescent="0.2">
      <c r="A2316" s="19" t="s">
        <v>26</v>
      </c>
      <c r="B2316">
        <v>5691</v>
      </c>
      <c r="C2316" t="s">
        <v>2306</v>
      </c>
      <c r="D2316" s="26">
        <v>0.08</v>
      </c>
      <c r="E2316" s="26">
        <v>6.6666666666666666E-2</v>
      </c>
      <c r="F2316" s="26">
        <v>5.7142857142857148E-2</v>
      </c>
      <c r="G2316" s="26">
        <v>0.05</v>
      </c>
      <c r="H2316" s="26">
        <v>0.04</v>
      </c>
      <c r="I2316" s="26">
        <v>0.5536333333333332</v>
      </c>
      <c r="J2316" s="26">
        <v>2.6773714285714281</v>
      </c>
      <c r="K2316" s="26">
        <v>5.2752999999999997</v>
      </c>
      <c r="L2316" s="26">
        <v>7.6585444444444439</v>
      </c>
      <c r="M2316" s="26">
        <v>9.7306899999999992</v>
      </c>
      <c r="N2316" s="26">
        <v>13.118766666666664</v>
      </c>
      <c r="O2316" s="26">
        <v>14.163742857142855</v>
      </c>
      <c r="P2316" s="26">
        <v>14.965212499999996</v>
      </c>
      <c r="Q2316" s="26">
        <v>15.664783333333332</v>
      </c>
      <c r="R2316" s="26">
        <v>16.309579999999997</v>
      </c>
      <c r="S2316" s="26">
        <v>17.890237999999997</v>
      </c>
      <c r="T2316" s="26">
        <v>19.165531666666666</v>
      </c>
      <c r="U2316" s="26">
        <v>20.323091428571427</v>
      </c>
      <c r="V2316" s="26">
        <v>21.351489999999998</v>
      </c>
      <c r="W2316" s="26">
        <v>23.023963999999999</v>
      </c>
      <c r="X2316" s="26">
        <v>24.398308333333329</v>
      </c>
      <c r="Y2316" s="26">
        <v>26.317499999999999</v>
      </c>
      <c r="Z2316" s="26">
        <v>26.448</v>
      </c>
      <c r="AA2316" s="26">
        <v>26.717999999999996</v>
      </c>
    </row>
    <row r="2317" spans="1:27" x14ac:dyDescent="0.2">
      <c r="A2317" s="19" t="s">
        <v>26</v>
      </c>
      <c r="B2317">
        <v>5651</v>
      </c>
      <c r="C2317" t="s">
        <v>2307</v>
      </c>
      <c r="D2317" s="26">
        <v>0</v>
      </c>
      <c r="E2317" s="26">
        <v>0</v>
      </c>
      <c r="F2317" s="26">
        <v>0</v>
      </c>
      <c r="G2317" s="26">
        <v>0</v>
      </c>
      <c r="H2317" s="26">
        <v>0</v>
      </c>
      <c r="I2317" s="26">
        <v>0.47849999999999993</v>
      </c>
      <c r="J2317" s="26">
        <v>2.4359999999999995</v>
      </c>
      <c r="K2317" s="26">
        <v>4.8284999999999991</v>
      </c>
      <c r="L2317" s="26">
        <v>7.0228333333333319</v>
      </c>
      <c r="M2317" s="26">
        <v>8.9305500000000002</v>
      </c>
      <c r="N2317" s="26">
        <v>12.049499999999998</v>
      </c>
      <c r="O2317" s="26">
        <v>13.012714285714285</v>
      </c>
      <c r="P2317" s="26">
        <v>13.7514375</v>
      </c>
      <c r="Q2317" s="26">
        <v>14.396083333333332</v>
      </c>
      <c r="R2317" s="26">
        <v>14.990099999999998</v>
      </c>
      <c r="S2317" s="26">
        <v>16.445609999999995</v>
      </c>
      <c r="T2317" s="26">
        <v>17.619674999999997</v>
      </c>
      <c r="U2317" s="26">
        <v>18.685114285714281</v>
      </c>
      <c r="V2317" s="26">
        <v>19.631550000000001</v>
      </c>
      <c r="W2317" s="26">
        <v>21.170580000000001</v>
      </c>
      <c r="X2317" s="26">
        <v>22.435124999999999</v>
      </c>
      <c r="Y2317" s="26">
        <v>24.375496874999996</v>
      </c>
      <c r="Z2317" s="26">
        <v>25.561905000000003</v>
      </c>
      <c r="AA2317" s="26">
        <v>26.717999999999996</v>
      </c>
    </row>
    <row r="2318" spans="1:27" x14ac:dyDescent="0.2">
      <c r="A2318" s="19" t="s">
        <v>26</v>
      </c>
      <c r="B2318">
        <v>5936</v>
      </c>
      <c r="C2318" t="s">
        <v>2308</v>
      </c>
      <c r="D2318" s="26">
        <v>0.08</v>
      </c>
      <c r="E2318" s="26">
        <v>6.6666666666666666E-2</v>
      </c>
      <c r="F2318" s="26">
        <v>5.7142857142857148E-2</v>
      </c>
      <c r="G2318" s="26">
        <v>0.05</v>
      </c>
      <c r="H2318" s="26">
        <v>0.04</v>
      </c>
      <c r="I2318" s="26">
        <v>0.52063333333333339</v>
      </c>
      <c r="J2318" s="26">
        <v>2.5093714285714284</v>
      </c>
      <c r="K2318" s="26">
        <v>4.9422999999999995</v>
      </c>
      <c r="L2318" s="26">
        <v>7.174211111111112</v>
      </c>
      <c r="M2318" s="26">
        <v>9.1147899999999993</v>
      </c>
      <c r="N2318" s="26">
        <v>12.287766666666666</v>
      </c>
      <c r="O2318" s="26">
        <v>13.266314285714287</v>
      </c>
      <c r="P2318" s="26">
        <v>14.016837499999998</v>
      </c>
      <c r="Q2318" s="26">
        <v>14.671950000000001</v>
      </c>
      <c r="R2318" s="26">
        <v>15.275779999999999</v>
      </c>
      <c r="S2318" s="26">
        <v>16.756057999999999</v>
      </c>
      <c r="T2318" s="26">
        <v>17.950381666666665</v>
      </c>
      <c r="U2318" s="26">
        <v>19.034462857142856</v>
      </c>
      <c r="V2318" s="26">
        <v>19.997590000000002</v>
      </c>
      <c r="W2318" s="26">
        <v>21.563923999999997</v>
      </c>
      <c r="X2318" s="26">
        <v>22.851058333333331</v>
      </c>
      <c r="Y2318" s="26">
        <v>24.826281874999996</v>
      </c>
      <c r="Z2318" s="26">
        <v>26.034009000000001</v>
      </c>
      <c r="AA2318" s="26">
        <v>26.717999999999996</v>
      </c>
    </row>
    <row r="2319" spans="1:27" x14ac:dyDescent="0.2">
      <c r="A2319" s="19" t="s">
        <v>26</v>
      </c>
      <c r="B2319">
        <v>5652</v>
      </c>
      <c r="C2319" t="s">
        <v>2309</v>
      </c>
      <c r="D2319" s="26">
        <v>0</v>
      </c>
      <c r="E2319" s="26">
        <v>0</v>
      </c>
      <c r="F2319" s="26">
        <v>0</v>
      </c>
      <c r="G2319" s="26">
        <v>0</v>
      </c>
      <c r="H2319" s="26">
        <v>0</v>
      </c>
      <c r="I2319" s="26">
        <v>0.50049999999999994</v>
      </c>
      <c r="J2319" s="26">
        <v>2.548</v>
      </c>
      <c r="K2319" s="26">
        <v>5.0504999999999995</v>
      </c>
      <c r="L2319" s="26">
        <v>7.3457222222222214</v>
      </c>
      <c r="M2319" s="26">
        <v>9.341149999999999</v>
      </c>
      <c r="N2319" s="26">
        <v>12.603499999999999</v>
      </c>
      <c r="O2319" s="26">
        <v>13.610999999999999</v>
      </c>
      <c r="P2319" s="26">
        <v>14.383687499999997</v>
      </c>
      <c r="Q2319" s="26">
        <v>15.057972222222221</v>
      </c>
      <c r="R2319" s="26">
        <v>15.6793</v>
      </c>
      <c r="S2319" s="26">
        <v>17.201729999999998</v>
      </c>
      <c r="T2319" s="26">
        <v>18.429774999999999</v>
      </c>
      <c r="U2319" s="26">
        <v>19.5442</v>
      </c>
      <c r="V2319" s="26">
        <v>20.534149999999997</v>
      </c>
      <c r="W2319" s="26">
        <v>22.143939999999997</v>
      </c>
      <c r="X2319" s="26">
        <v>23.466625000000001</v>
      </c>
      <c r="Y2319" s="26">
        <v>25.496209374999999</v>
      </c>
      <c r="Z2319" s="26">
        <v>26.448</v>
      </c>
      <c r="AA2319" s="26">
        <v>26.717999999999996</v>
      </c>
    </row>
    <row r="2320" spans="1:27" x14ac:dyDescent="0.2">
      <c r="A2320" s="19" t="s">
        <v>26</v>
      </c>
      <c r="B2320">
        <v>5538</v>
      </c>
      <c r="C2320" t="s">
        <v>2310</v>
      </c>
      <c r="D2320" s="26">
        <v>0</v>
      </c>
      <c r="E2320" s="26">
        <v>0</v>
      </c>
      <c r="F2320" s="26">
        <v>0</v>
      </c>
      <c r="G2320" s="26">
        <v>0</v>
      </c>
      <c r="H2320" s="26">
        <v>0</v>
      </c>
      <c r="I2320" s="26">
        <v>0.50049999999999994</v>
      </c>
      <c r="J2320" s="26">
        <v>2.548</v>
      </c>
      <c r="K2320" s="26">
        <v>5.0504999999999995</v>
      </c>
      <c r="L2320" s="26">
        <v>7.3457222222222214</v>
      </c>
      <c r="M2320" s="26">
        <v>9.341149999999999</v>
      </c>
      <c r="N2320" s="26">
        <v>12.603499999999999</v>
      </c>
      <c r="O2320" s="26">
        <v>13.610999999999999</v>
      </c>
      <c r="P2320" s="26">
        <v>14.383687499999997</v>
      </c>
      <c r="Q2320" s="26">
        <v>15.057972222222221</v>
      </c>
      <c r="R2320" s="26">
        <v>15.6793</v>
      </c>
      <c r="S2320" s="26">
        <v>17.201729999999998</v>
      </c>
      <c r="T2320" s="26">
        <v>18.429774999999999</v>
      </c>
      <c r="U2320" s="26">
        <v>19.5442</v>
      </c>
      <c r="V2320" s="26">
        <v>20.534149999999997</v>
      </c>
      <c r="W2320" s="26">
        <v>22.143939999999997</v>
      </c>
      <c r="X2320" s="26">
        <v>23.466625000000001</v>
      </c>
      <c r="Y2320" s="26">
        <v>25.496209374999999</v>
      </c>
      <c r="Z2320" s="26">
        <v>26.448</v>
      </c>
      <c r="AA2320" s="26">
        <v>26.717999999999996</v>
      </c>
    </row>
    <row r="2321" spans="1:27" x14ac:dyDescent="0.2">
      <c r="A2321" s="19" t="s">
        <v>26</v>
      </c>
      <c r="B2321">
        <v>5830</v>
      </c>
      <c r="C2321" t="s">
        <v>2311</v>
      </c>
      <c r="D2321" s="26">
        <v>0.08</v>
      </c>
      <c r="E2321" s="26">
        <v>6.6666666666666666E-2</v>
      </c>
      <c r="F2321" s="26">
        <v>5.7142857142857148E-2</v>
      </c>
      <c r="G2321" s="26">
        <v>0.05</v>
      </c>
      <c r="H2321" s="26">
        <v>0.04</v>
      </c>
      <c r="I2321" s="26">
        <v>0.5536333333333332</v>
      </c>
      <c r="J2321" s="26">
        <v>2.6773714285714281</v>
      </c>
      <c r="K2321" s="26">
        <v>5.2752999999999997</v>
      </c>
      <c r="L2321" s="26">
        <v>7.6585444444444439</v>
      </c>
      <c r="M2321" s="26">
        <v>9.7306899999999992</v>
      </c>
      <c r="N2321" s="26">
        <v>13.118766666666664</v>
      </c>
      <c r="O2321" s="26">
        <v>14.163742857142855</v>
      </c>
      <c r="P2321" s="26">
        <v>14.965212499999996</v>
      </c>
      <c r="Q2321" s="26">
        <v>15.664783333333332</v>
      </c>
      <c r="R2321" s="26">
        <v>16.309579999999997</v>
      </c>
      <c r="S2321" s="26">
        <v>17.890237999999997</v>
      </c>
      <c r="T2321" s="26">
        <v>19.165531666666666</v>
      </c>
      <c r="U2321" s="26">
        <v>20.323091428571427</v>
      </c>
      <c r="V2321" s="26">
        <v>21.351489999999998</v>
      </c>
      <c r="W2321" s="26">
        <v>23.023963999999999</v>
      </c>
      <c r="X2321" s="26">
        <v>24.398308333333329</v>
      </c>
      <c r="Y2321" s="26">
        <v>26.317499999999999</v>
      </c>
      <c r="Z2321" s="26">
        <v>26.448</v>
      </c>
      <c r="AA2321" s="26">
        <v>26.717999999999996</v>
      </c>
    </row>
    <row r="2322" spans="1:27" x14ac:dyDescent="0.2">
      <c r="A2322" s="19" t="s">
        <v>26</v>
      </c>
      <c r="B2322">
        <v>5414</v>
      </c>
      <c r="C2322" t="s">
        <v>2312</v>
      </c>
      <c r="D2322" s="26">
        <v>0</v>
      </c>
      <c r="E2322" s="26">
        <v>0</v>
      </c>
      <c r="F2322" s="26">
        <v>0</v>
      </c>
      <c r="G2322" s="26">
        <v>0</v>
      </c>
      <c r="H2322" s="26">
        <v>0</v>
      </c>
      <c r="I2322" s="26">
        <v>0.49390000000000006</v>
      </c>
      <c r="J2322" s="26">
        <v>2.5144000000000002</v>
      </c>
      <c r="K2322" s="26">
        <v>4.9839000000000002</v>
      </c>
      <c r="L2322" s="26">
        <v>7.2488555555555561</v>
      </c>
      <c r="M2322" s="26">
        <v>9.2179700000000011</v>
      </c>
      <c r="N2322" s="26">
        <v>12.4373</v>
      </c>
      <c r="O2322" s="26">
        <v>13.431514285714288</v>
      </c>
      <c r="P2322" s="26">
        <v>14.194012499999999</v>
      </c>
      <c r="Q2322" s="26">
        <v>14.859405555555554</v>
      </c>
      <c r="R2322" s="26">
        <v>15.472540000000002</v>
      </c>
      <c r="S2322" s="26">
        <v>16.974894000000003</v>
      </c>
      <c r="T2322" s="26">
        <v>18.186745000000002</v>
      </c>
      <c r="U2322" s="26">
        <v>19.286474285714288</v>
      </c>
      <c r="V2322" s="26">
        <v>20.263370000000002</v>
      </c>
      <c r="W2322" s="26">
        <v>21.851932000000001</v>
      </c>
      <c r="X2322" s="26">
        <v>23.157175000000002</v>
      </c>
      <c r="Y2322" s="26">
        <v>25.159995624999997</v>
      </c>
      <c r="Z2322" s="26">
        <v>26.384587</v>
      </c>
      <c r="AA2322" s="26">
        <v>26.717999999999996</v>
      </c>
    </row>
    <row r="2323" spans="1:27" x14ac:dyDescent="0.2">
      <c r="A2323" s="19" t="s">
        <v>26</v>
      </c>
      <c r="B2323">
        <v>5612</v>
      </c>
      <c r="C2323" t="s">
        <v>2313</v>
      </c>
      <c r="D2323" s="26">
        <v>0</v>
      </c>
      <c r="E2323" s="26">
        <v>0</v>
      </c>
      <c r="F2323" s="26">
        <v>0</v>
      </c>
      <c r="G2323" s="26">
        <v>0</v>
      </c>
      <c r="H2323" s="26">
        <v>0</v>
      </c>
      <c r="I2323" s="26">
        <v>0.47630000000000006</v>
      </c>
      <c r="J2323" s="26">
        <v>2.4248000000000003</v>
      </c>
      <c r="K2323" s="26">
        <v>4.8063000000000002</v>
      </c>
      <c r="L2323" s="26">
        <v>6.9905444444444438</v>
      </c>
      <c r="M2323" s="26">
        <v>8.8894900000000003</v>
      </c>
      <c r="N2323" s="26">
        <v>11.994100000000001</v>
      </c>
      <c r="O2323" s="26">
        <v>12.952885714285713</v>
      </c>
      <c r="P2323" s="26">
        <v>13.688212499999999</v>
      </c>
      <c r="Q2323" s="26">
        <v>14.329894444444447</v>
      </c>
      <c r="R2323" s="26">
        <v>14.92118</v>
      </c>
      <c r="S2323" s="26">
        <v>16.369998000000002</v>
      </c>
      <c r="T2323" s="26">
        <v>17.538665000000002</v>
      </c>
      <c r="U2323" s="26">
        <v>18.599205714285716</v>
      </c>
      <c r="V2323" s="26">
        <v>19.54129</v>
      </c>
      <c r="W2323" s="26">
        <v>21.073243999999999</v>
      </c>
      <c r="X2323" s="26">
        <v>22.331975</v>
      </c>
      <c r="Y2323" s="26">
        <v>24.263425625</v>
      </c>
      <c r="Z2323" s="26">
        <v>25.444379000000001</v>
      </c>
      <c r="AA2323" s="26">
        <v>26.717999999999996</v>
      </c>
    </row>
    <row r="2324" spans="1:27" x14ac:dyDescent="0.2">
      <c r="A2324" s="19" t="s">
        <v>26</v>
      </c>
      <c r="B2324">
        <v>5863</v>
      </c>
      <c r="C2324" t="s">
        <v>2314</v>
      </c>
      <c r="D2324" s="26">
        <v>0</v>
      </c>
      <c r="E2324" s="26">
        <v>0</v>
      </c>
      <c r="F2324" s="26">
        <v>0</v>
      </c>
      <c r="G2324" s="26">
        <v>0</v>
      </c>
      <c r="H2324" s="26">
        <v>0</v>
      </c>
      <c r="I2324" s="26">
        <v>0.49169999999999997</v>
      </c>
      <c r="J2324" s="26">
        <v>2.5031999999999996</v>
      </c>
      <c r="K2324" s="26">
        <v>4.9616999999999996</v>
      </c>
      <c r="L2324" s="26">
        <v>7.216566666666667</v>
      </c>
      <c r="M2324" s="26">
        <v>9.1769099999999995</v>
      </c>
      <c r="N2324" s="26">
        <v>12.381899999999998</v>
      </c>
      <c r="O2324" s="26">
        <v>13.371685714285714</v>
      </c>
      <c r="P2324" s="26">
        <v>14.1307875</v>
      </c>
      <c r="Q2324" s="26">
        <v>14.793216666666664</v>
      </c>
      <c r="R2324" s="26">
        <v>15.403619999999998</v>
      </c>
      <c r="S2324" s="26">
        <v>16.899281999999999</v>
      </c>
      <c r="T2324" s="26">
        <v>18.105734999999999</v>
      </c>
      <c r="U2324" s="26">
        <v>19.200565714285712</v>
      </c>
      <c r="V2324" s="26">
        <v>20.173110000000001</v>
      </c>
      <c r="W2324" s="26">
        <v>21.754595999999999</v>
      </c>
      <c r="X2324" s="26">
        <v>23.054024999999999</v>
      </c>
      <c r="Y2324" s="26">
        <v>25.047924374999997</v>
      </c>
      <c r="Z2324" s="26">
        <v>26.267060999999998</v>
      </c>
      <c r="AA2324" s="26">
        <v>26.717999999999996</v>
      </c>
    </row>
    <row r="2325" spans="1:27" x14ac:dyDescent="0.2">
      <c r="A2325" s="19" t="s">
        <v>26</v>
      </c>
      <c r="B2325">
        <v>5539</v>
      </c>
      <c r="C2325" t="s">
        <v>2315</v>
      </c>
      <c r="D2325" s="26">
        <v>0</v>
      </c>
      <c r="E2325" s="26">
        <v>0</v>
      </c>
      <c r="F2325" s="26">
        <v>0</v>
      </c>
      <c r="G2325" s="26">
        <v>0</v>
      </c>
      <c r="H2325" s="26">
        <v>0</v>
      </c>
      <c r="I2325" s="26">
        <v>0.5071</v>
      </c>
      <c r="J2325" s="26">
        <v>2.5815999999999999</v>
      </c>
      <c r="K2325" s="26">
        <v>5.1170999999999998</v>
      </c>
      <c r="L2325" s="26">
        <v>7.4425888888888876</v>
      </c>
      <c r="M2325" s="26">
        <v>9.4643299999999986</v>
      </c>
      <c r="N2325" s="26">
        <v>12.769699999999998</v>
      </c>
      <c r="O2325" s="26">
        <v>13.79048571428571</v>
      </c>
      <c r="P2325" s="26">
        <v>14.573362499999998</v>
      </c>
      <c r="Q2325" s="26">
        <v>15.256538888888887</v>
      </c>
      <c r="R2325" s="26">
        <v>15.886059999999997</v>
      </c>
      <c r="S2325" s="26">
        <v>17.428565999999996</v>
      </c>
      <c r="T2325" s="26">
        <v>18.672804999999997</v>
      </c>
      <c r="U2325" s="26">
        <v>19.801925714285712</v>
      </c>
      <c r="V2325" s="26">
        <v>20.804929999999995</v>
      </c>
      <c r="W2325" s="26">
        <v>22.435947999999996</v>
      </c>
      <c r="X2325" s="26">
        <v>23.776074999999995</v>
      </c>
      <c r="Y2325" s="26">
        <v>25.832423124999998</v>
      </c>
      <c r="Z2325" s="26">
        <v>26.448</v>
      </c>
      <c r="AA2325" s="26">
        <v>26.717999999999996</v>
      </c>
    </row>
    <row r="2326" spans="1:27" x14ac:dyDescent="0.2">
      <c r="A2326" s="19" t="s">
        <v>26</v>
      </c>
      <c r="B2326">
        <v>5692</v>
      </c>
      <c r="C2326" t="s">
        <v>2316</v>
      </c>
      <c r="D2326" s="26">
        <v>0</v>
      </c>
      <c r="E2326" s="26">
        <v>0</v>
      </c>
      <c r="F2326" s="26">
        <v>0</v>
      </c>
      <c r="G2326" s="26">
        <v>0</v>
      </c>
      <c r="H2326" s="26">
        <v>0</v>
      </c>
      <c r="I2326" s="26">
        <v>0.50929999999999997</v>
      </c>
      <c r="J2326" s="26">
        <v>2.5928</v>
      </c>
      <c r="K2326" s="26">
        <v>5.1392999999999995</v>
      </c>
      <c r="L2326" s="26">
        <v>7.4748777777777775</v>
      </c>
      <c r="M2326" s="26">
        <v>9.5053900000000002</v>
      </c>
      <c r="N2326" s="26">
        <v>12.825100000000001</v>
      </c>
      <c r="O2326" s="26">
        <v>13.850314285714285</v>
      </c>
      <c r="P2326" s="26">
        <v>14.636587500000001</v>
      </c>
      <c r="Q2326" s="26">
        <v>15.322727777777779</v>
      </c>
      <c r="R2326" s="26">
        <v>15.954979999999999</v>
      </c>
      <c r="S2326" s="26">
        <v>17.504178</v>
      </c>
      <c r="T2326" s="26">
        <v>18.753814999999999</v>
      </c>
      <c r="U2326" s="26">
        <v>19.887834285714284</v>
      </c>
      <c r="V2326" s="26">
        <v>20.895189999999999</v>
      </c>
      <c r="W2326" s="26">
        <v>22.533284000000002</v>
      </c>
      <c r="X2326" s="26">
        <v>23.879225000000002</v>
      </c>
      <c r="Y2326" s="26">
        <v>25.944494374999998</v>
      </c>
      <c r="Z2326" s="26">
        <v>26.448</v>
      </c>
      <c r="AA2326" s="26">
        <v>26.717999999999996</v>
      </c>
    </row>
    <row r="2327" spans="1:27" x14ac:dyDescent="0.2">
      <c r="A2327" s="19" t="s">
        <v>26</v>
      </c>
      <c r="B2327">
        <v>5503</v>
      </c>
      <c r="C2327" t="s">
        <v>2317</v>
      </c>
      <c r="D2327" s="26">
        <v>0</v>
      </c>
      <c r="E2327" s="26">
        <v>0</v>
      </c>
      <c r="F2327" s="26">
        <v>0</v>
      </c>
      <c r="G2327" s="26">
        <v>0</v>
      </c>
      <c r="H2327" s="26">
        <v>0</v>
      </c>
      <c r="I2327" s="26">
        <v>0.47849999999999993</v>
      </c>
      <c r="J2327" s="26">
        <v>2.4359999999999995</v>
      </c>
      <c r="K2327" s="26">
        <v>4.8284999999999991</v>
      </c>
      <c r="L2327" s="26">
        <v>7.0228333333333319</v>
      </c>
      <c r="M2327" s="26">
        <v>8.9305500000000002</v>
      </c>
      <c r="N2327" s="26">
        <v>12.049499999999998</v>
      </c>
      <c r="O2327" s="26">
        <v>13.012714285714285</v>
      </c>
      <c r="P2327" s="26">
        <v>13.7514375</v>
      </c>
      <c r="Q2327" s="26">
        <v>14.396083333333332</v>
      </c>
      <c r="R2327" s="26">
        <v>14.990099999999998</v>
      </c>
      <c r="S2327" s="26">
        <v>16.445609999999995</v>
      </c>
      <c r="T2327" s="26">
        <v>17.619674999999997</v>
      </c>
      <c r="U2327" s="26">
        <v>18.685114285714281</v>
      </c>
      <c r="V2327" s="26">
        <v>19.631550000000001</v>
      </c>
      <c r="W2327" s="26">
        <v>21.170580000000001</v>
      </c>
      <c r="X2327" s="26">
        <v>22.435124999999999</v>
      </c>
      <c r="Y2327" s="26">
        <v>24.375496874999996</v>
      </c>
      <c r="Z2327" s="26">
        <v>25.561905000000003</v>
      </c>
      <c r="AA2327" s="26">
        <v>26.717999999999996</v>
      </c>
    </row>
    <row r="2328" spans="1:27" x14ac:dyDescent="0.2">
      <c r="A2328" s="19" t="s">
        <v>26</v>
      </c>
      <c r="B2328">
        <v>5653</v>
      </c>
      <c r="C2328" t="s">
        <v>2318</v>
      </c>
      <c r="D2328" s="26">
        <v>0</v>
      </c>
      <c r="E2328" s="26">
        <v>0</v>
      </c>
      <c r="F2328" s="26">
        <v>0</v>
      </c>
      <c r="G2328" s="26">
        <v>0</v>
      </c>
      <c r="H2328" s="26">
        <v>0</v>
      </c>
      <c r="I2328" s="26">
        <v>0.46529999999999994</v>
      </c>
      <c r="J2328" s="26">
        <v>2.3687999999999998</v>
      </c>
      <c r="K2328" s="26">
        <v>4.6952999999999996</v>
      </c>
      <c r="L2328" s="26">
        <v>6.8290999999999986</v>
      </c>
      <c r="M2328" s="26">
        <v>8.6841899999999992</v>
      </c>
      <c r="N2328" s="26">
        <v>11.717099999999999</v>
      </c>
      <c r="O2328" s="26">
        <v>12.653742857142856</v>
      </c>
      <c r="P2328" s="26">
        <v>13.372087499999999</v>
      </c>
      <c r="Q2328" s="26">
        <v>13.998949999999999</v>
      </c>
      <c r="R2328" s="26">
        <v>14.576579999999998</v>
      </c>
      <c r="S2328" s="26">
        <v>15.991937999999998</v>
      </c>
      <c r="T2328" s="26">
        <v>17.133614999999999</v>
      </c>
      <c r="U2328" s="26">
        <v>18.169662857142853</v>
      </c>
      <c r="V2328" s="26">
        <v>19.089989999999997</v>
      </c>
      <c r="W2328" s="26">
        <v>20.586563999999999</v>
      </c>
      <c r="X2328" s="26">
        <v>21.816224999999996</v>
      </c>
      <c r="Y2328" s="26">
        <v>23.703069374999998</v>
      </c>
      <c r="Z2328" s="26">
        <v>24.856748999999997</v>
      </c>
      <c r="AA2328" s="26">
        <v>26.717999999999996</v>
      </c>
    </row>
    <row r="2329" spans="1:27" x14ac:dyDescent="0.2">
      <c r="A2329" s="19" t="s">
        <v>26</v>
      </c>
      <c r="B2329">
        <v>5937</v>
      </c>
      <c r="C2329" t="s">
        <v>2319</v>
      </c>
      <c r="D2329" s="26">
        <v>0</v>
      </c>
      <c r="E2329" s="26">
        <v>0</v>
      </c>
      <c r="F2329" s="26">
        <v>0</v>
      </c>
      <c r="G2329" s="26">
        <v>0</v>
      </c>
      <c r="H2329" s="26">
        <v>0</v>
      </c>
      <c r="I2329" s="26">
        <v>0.50929999999999997</v>
      </c>
      <c r="J2329" s="26">
        <v>2.5928</v>
      </c>
      <c r="K2329" s="26">
        <v>5.1392999999999995</v>
      </c>
      <c r="L2329" s="26">
        <v>7.4748777777777775</v>
      </c>
      <c r="M2329" s="26">
        <v>9.5053900000000002</v>
      </c>
      <c r="N2329" s="26">
        <v>12.825100000000001</v>
      </c>
      <c r="O2329" s="26">
        <v>13.850314285714285</v>
      </c>
      <c r="P2329" s="26">
        <v>14.636587500000001</v>
      </c>
      <c r="Q2329" s="26">
        <v>15.322727777777779</v>
      </c>
      <c r="R2329" s="26">
        <v>15.954979999999999</v>
      </c>
      <c r="S2329" s="26">
        <v>17.504178</v>
      </c>
      <c r="T2329" s="26">
        <v>18.753814999999999</v>
      </c>
      <c r="U2329" s="26">
        <v>19.887834285714284</v>
      </c>
      <c r="V2329" s="26">
        <v>20.895189999999999</v>
      </c>
      <c r="W2329" s="26">
        <v>22.533284000000002</v>
      </c>
      <c r="X2329" s="26">
        <v>23.879225000000002</v>
      </c>
      <c r="Y2329" s="26">
        <v>25.944494374999998</v>
      </c>
      <c r="Z2329" s="26">
        <v>26.448</v>
      </c>
      <c r="AA2329" s="26">
        <v>26.717999999999996</v>
      </c>
    </row>
    <row r="2330" spans="1:27" x14ac:dyDescent="0.2">
      <c r="A2330" s="19" t="s">
        <v>26</v>
      </c>
      <c r="B2330">
        <v>5802</v>
      </c>
      <c r="C2330" t="s">
        <v>2320</v>
      </c>
      <c r="D2330" s="26">
        <v>0</v>
      </c>
      <c r="E2330" s="26">
        <v>0</v>
      </c>
      <c r="F2330" s="26">
        <v>0</v>
      </c>
      <c r="G2330" s="26">
        <v>0</v>
      </c>
      <c r="H2330" s="26">
        <v>0</v>
      </c>
      <c r="I2330" s="26">
        <v>0.50270000000000004</v>
      </c>
      <c r="J2330" s="26">
        <v>2.5592000000000001</v>
      </c>
      <c r="K2330" s="26">
        <v>5.0727000000000002</v>
      </c>
      <c r="L2330" s="26">
        <v>7.3780111111111113</v>
      </c>
      <c r="M2330" s="26">
        <v>9.3822100000000006</v>
      </c>
      <c r="N2330" s="26">
        <v>12.658900000000001</v>
      </c>
      <c r="O2330" s="26">
        <v>13.670828571428572</v>
      </c>
      <c r="P2330" s="26">
        <v>14.4469125</v>
      </c>
      <c r="Q2330" s="26">
        <v>15.124161111111112</v>
      </c>
      <c r="R2330" s="26">
        <v>15.748220000000002</v>
      </c>
      <c r="S2330" s="26">
        <v>17.277342000000001</v>
      </c>
      <c r="T2330" s="26">
        <v>18.510785000000002</v>
      </c>
      <c r="U2330" s="26">
        <v>19.630108571428572</v>
      </c>
      <c r="V2330" s="26">
        <v>20.624409999999997</v>
      </c>
      <c r="W2330" s="26">
        <v>22.241276000000003</v>
      </c>
      <c r="X2330" s="26">
        <v>23.569775000000003</v>
      </c>
      <c r="Y2330" s="26">
        <v>25.608280625000003</v>
      </c>
      <c r="Z2330" s="26">
        <v>26.448</v>
      </c>
      <c r="AA2330" s="26">
        <v>26.717999999999996</v>
      </c>
    </row>
    <row r="2331" spans="1:27" x14ac:dyDescent="0.2">
      <c r="A2331" s="19" t="s">
        <v>26</v>
      </c>
      <c r="B2331">
        <v>5766</v>
      </c>
      <c r="C2331" t="s">
        <v>2321</v>
      </c>
      <c r="D2331" s="26">
        <v>0.08</v>
      </c>
      <c r="E2331" s="26">
        <v>6.6666666666666666E-2</v>
      </c>
      <c r="F2331" s="26">
        <v>5.7142857142857148E-2</v>
      </c>
      <c r="G2331" s="26">
        <v>0.05</v>
      </c>
      <c r="H2331" s="26">
        <v>0.04</v>
      </c>
      <c r="I2331" s="26">
        <v>0.53163333333333329</v>
      </c>
      <c r="J2331" s="26">
        <v>2.5653714285714284</v>
      </c>
      <c r="K2331" s="26">
        <v>5.0532999999999992</v>
      </c>
      <c r="L2331" s="26">
        <v>7.3356555555555554</v>
      </c>
      <c r="M2331" s="26">
        <v>9.3200899999999987</v>
      </c>
      <c r="N2331" s="26">
        <v>12.564766666666666</v>
      </c>
      <c r="O2331" s="26">
        <v>13.56545714285714</v>
      </c>
      <c r="P2331" s="26">
        <v>14.332962499999999</v>
      </c>
      <c r="Q2331" s="26">
        <v>15.002894444444442</v>
      </c>
      <c r="R2331" s="26">
        <v>15.620379999999997</v>
      </c>
      <c r="S2331" s="26">
        <v>17.134117999999994</v>
      </c>
      <c r="T2331" s="26">
        <v>18.355431666666664</v>
      </c>
      <c r="U2331" s="26">
        <v>19.464005714285712</v>
      </c>
      <c r="V2331" s="26">
        <v>20.448889999999995</v>
      </c>
      <c r="W2331" s="26">
        <v>22.050604</v>
      </c>
      <c r="X2331" s="26">
        <v>23.366808333333331</v>
      </c>
      <c r="Y2331" s="26">
        <v>25.386638125000001</v>
      </c>
      <c r="Z2331" s="26">
        <v>26.448</v>
      </c>
      <c r="AA2331" s="26">
        <v>26.717999999999996</v>
      </c>
    </row>
    <row r="2332" spans="1:27" x14ac:dyDescent="0.2">
      <c r="A2332" s="19" t="s">
        <v>26</v>
      </c>
      <c r="B2332">
        <v>5803</v>
      </c>
      <c r="C2332" t="s">
        <v>2322</v>
      </c>
      <c r="D2332" s="26">
        <v>0</v>
      </c>
      <c r="E2332" s="26">
        <v>0</v>
      </c>
      <c r="F2332" s="26">
        <v>0</v>
      </c>
      <c r="G2332" s="26">
        <v>0</v>
      </c>
      <c r="H2332" s="26">
        <v>0</v>
      </c>
      <c r="I2332" s="26">
        <v>0.52029999999999998</v>
      </c>
      <c r="J2332" s="26">
        <v>2.6487999999999996</v>
      </c>
      <c r="K2332" s="26">
        <v>5.2502999999999993</v>
      </c>
      <c r="L2332" s="26">
        <v>7.6363222222222218</v>
      </c>
      <c r="M2332" s="26">
        <v>9.7106899999999978</v>
      </c>
      <c r="N2332" s="26">
        <v>13.1021</v>
      </c>
      <c r="O2332" s="26">
        <v>14.149457142857141</v>
      </c>
      <c r="P2332" s="26">
        <v>14.952712499999999</v>
      </c>
      <c r="Q2332" s="26">
        <v>15.65367222222222</v>
      </c>
      <c r="R2332" s="26">
        <v>16.299579999999995</v>
      </c>
      <c r="S2332" s="26">
        <v>17.882237999999997</v>
      </c>
      <c r="T2332" s="26">
        <v>19.158864999999999</v>
      </c>
      <c r="U2332" s="26">
        <v>20.31737714285714</v>
      </c>
      <c r="V2332" s="26">
        <v>21.346489999999999</v>
      </c>
      <c r="W2332" s="26">
        <v>23.019963999999998</v>
      </c>
      <c r="X2332" s="26">
        <v>24.394974999999995</v>
      </c>
      <c r="Y2332" s="26">
        <v>26.317499999999999</v>
      </c>
      <c r="Z2332" s="26">
        <v>26.448</v>
      </c>
      <c r="AA2332" s="26">
        <v>26.717999999999996</v>
      </c>
    </row>
    <row r="2333" spans="1:27" x14ac:dyDescent="0.2">
      <c r="A2333" s="19" t="s">
        <v>26</v>
      </c>
      <c r="B2333">
        <v>5654</v>
      </c>
      <c r="C2333" t="s">
        <v>2323</v>
      </c>
      <c r="D2333" s="26">
        <v>0</v>
      </c>
      <c r="E2333" s="26">
        <v>0</v>
      </c>
      <c r="F2333" s="26">
        <v>0</v>
      </c>
      <c r="G2333" s="26">
        <v>0</v>
      </c>
      <c r="H2333" s="26">
        <v>0</v>
      </c>
      <c r="I2333" s="26">
        <v>0.50929999999999997</v>
      </c>
      <c r="J2333" s="26">
        <v>2.5928</v>
      </c>
      <c r="K2333" s="26">
        <v>5.1392999999999995</v>
      </c>
      <c r="L2333" s="26">
        <v>7.4748777777777775</v>
      </c>
      <c r="M2333" s="26">
        <v>9.5053900000000002</v>
      </c>
      <c r="N2333" s="26">
        <v>12.825100000000001</v>
      </c>
      <c r="O2333" s="26">
        <v>13.850314285714285</v>
      </c>
      <c r="P2333" s="26">
        <v>14.636587500000001</v>
      </c>
      <c r="Q2333" s="26">
        <v>15.322727777777779</v>
      </c>
      <c r="R2333" s="26">
        <v>15.954979999999999</v>
      </c>
      <c r="S2333" s="26">
        <v>17.504178</v>
      </c>
      <c r="T2333" s="26">
        <v>18.753814999999999</v>
      </c>
      <c r="U2333" s="26">
        <v>19.887834285714284</v>
      </c>
      <c r="V2333" s="26">
        <v>20.895189999999999</v>
      </c>
      <c r="W2333" s="26">
        <v>22.533284000000002</v>
      </c>
      <c r="X2333" s="26">
        <v>23.879225000000002</v>
      </c>
      <c r="Y2333" s="26">
        <v>25.944494374999998</v>
      </c>
      <c r="Z2333" s="26">
        <v>26.448</v>
      </c>
      <c r="AA2333" s="26">
        <v>26.717999999999996</v>
      </c>
    </row>
    <row r="2334" spans="1:27" x14ac:dyDescent="0.2">
      <c r="A2334" s="19" t="s">
        <v>26</v>
      </c>
      <c r="B2334">
        <v>5655</v>
      </c>
      <c r="C2334" t="s">
        <v>2324</v>
      </c>
      <c r="D2334" s="26">
        <v>0</v>
      </c>
      <c r="E2334" s="26">
        <v>0</v>
      </c>
      <c r="F2334" s="26">
        <v>0</v>
      </c>
      <c r="G2334" s="26">
        <v>0</v>
      </c>
      <c r="H2334" s="26">
        <v>0</v>
      </c>
      <c r="I2334" s="26">
        <v>0.5071</v>
      </c>
      <c r="J2334" s="26">
        <v>2.5815999999999999</v>
      </c>
      <c r="K2334" s="26">
        <v>5.1170999999999998</v>
      </c>
      <c r="L2334" s="26">
        <v>7.4425888888888876</v>
      </c>
      <c r="M2334" s="26">
        <v>9.4643299999999986</v>
      </c>
      <c r="N2334" s="26">
        <v>12.769699999999998</v>
      </c>
      <c r="O2334" s="26">
        <v>13.79048571428571</v>
      </c>
      <c r="P2334" s="26">
        <v>14.573362499999998</v>
      </c>
      <c r="Q2334" s="26">
        <v>15.256538888888887</v>
      </c>
      <c r="R2334" s="26">
        <v>15.886059999999997</v>
      </c>
      <c r="S2334" s="26">
        <v>17.428565999999996</v>
      </c>
      <c r="T2334" s="26">
        <v>18.672804999999997</v>
      </c>
      <c r="U2334" s="26">
        <v>19.801925714285712</v>
      </c>
      <c r="V2334" s="26">
        <v>20.804929999999995</v>
      </c>
      <c r="W2334" s="26">
        <v>22.435947999999996</v>
      </c>
      <c r="X2334" s="26">
        <v>23.776074999999995</v>
      </c>
      <c r="Y2334" s="26">
        <v>25.832423124999998</v>
      </c>
      <c r="Z2334" s="26">
        <v>26.448</v>
      </c>
      <c r="AA2334" s="26">
        <v>26.717999999999996</v>
      </c>
    </row>
    <row r="2335" spans="1:27" x14ac:dyDescent="0.2">
      <c r="A2335" s="19" t="s">
        <v>26</v>
      </c>
      <c r="B2335">
        <v>5938</v>
      </c>
      <c r="C2335" t="s">
        <v>2325</v>
      </c>
      <c r="D2335" s="26">
        <v>0</v>
      </c>
      <c r="E2335" s="26">
        <v>0</v>
      </c>
      <c r="F2335" s="26">
        <v>0</v>
      </c>
      <c r="G2335" s="26">
        <v>0</v>
      </c>
      <c r="H2335" s="26">
        <v>0</v>
      </c>
      <c r="I2335" s="26">
        <v>0.51039999999999996</v>
      </c>
      <c r="J2335" s="26">
        <v>2.5983999999999998</v>
      </c>
      <c r="K2335" s="26">
        <v>5.1503999999999994</v>
      </c>
      <c r="L2335" s="26">
        <v>7.4910222222222211</v>
      </c>
      <c r="M2335" s="26">
        <v>9.5259200000000011</v>
      </c>
      <c r="N2335" s="26">
        <v>12.8528</v>
      </c>
      <c r="O2335" s="26">
        <v>13.880228571428571</v>
      </c>
      <c r="P2335" s="26">
        <v>14.668200000000001</v>
      </c>
      <c r="Q2335" s="26">
        <v>15.355822222222221</v>
      </c>
      <c r="R2335" s="26">
        <v>15.989439999999998</v>
      </c>
      <c r="S2335" s="26">
        <v>17.541983999999999</v>
      </c>
      <c r="T2335" s="26">
        <v>18.794319999999999</v>
      </c>
      <c r="U2335" s="26">
        <v>19.930788571428572</v>
      </c>
      <c r="V2335" s="26">
        <v>20.94032</v>
      </c>
      <c r="W2335" s="26">
        <v>22.581952000000001</v>
      </c>
      <c r="X2335" s="26">
        <v>23.930799999999998</v>
      </c>
      <c r="Y2335" s="26">
        <v>26.000529999999998</v>
      </c>
      <c r="Z2335" s="26">
        <v>26.448</v>
      </c>
      <c r="AA2335" s="26">
        <v>26.717999999999996</v>
      </c>
    </row>
    <row r="2336" spans="1:27" x14ac:dyDescent="0.2">
      <c r="A2336" s="19" t="s">
        <v>26</v>
      </c>
      <c r="B2336">
        <v>5939</v>
      </c>
      <c r="C2336" t="s">
        <v>2326</v>
      </c>
      <c r="D2336" s="26">
        <v>0</v>
      </c>
      <c r="E2336" s="26">
        <v>0</v>
      </c>
      <c r="F2336" s="26">
        <v>0</v>
      </c>
      <c r="G2336" s="26">
        <v>0</v>
      </c>
      <c r="H2336" s="26">
        <v>0</v>
      </c>
      <c r="I2336" s="26">
        <v>0.50270000000000004</v>
      </c>
      <c r="J2336" s="26">
        <v>2.5592000000000001</v>
      </c>
      <c r="K2336" s="26">
        <v>5.0727000000000002</v>
      </c>
      <c r="L2336" s="26">
        <v>7.3780111111111113</v>
      </c>
      <c r="M2336" s="26">
        <v>9.3822100000000006</v>
      </c>
      <c r="N2336" s="26">
        <v>12.658900000000001</v>
      </c>
      <c r="O2336" s="26">
        <v>13.670828571428572</v>
      </c>
      <c r="P2336" s="26">
        <v>14.4469125</v>
      </c>
      <c r="Q2336" s="26">
        <v>15.124161111111112</v>
      </c>
      <c r="R2336" s="26">
        <v>15.748220000000002</v>
      </c>
      <c r="S2336" s="26">
        <v>17.277342000000001</v>
      </c>
      <c r="T2336" s="26">
        <v>18.510785000000002</v>
      </c>
      <c r="U2336" s="26">
        <v>19.630108571428572</v>
      </c>
      <c r="V2336" s="26">
        <v>20.624409999999997</v>
      </c>
      <c r="W2336" s="26">
        <v>22.241276000000003</v>
      </c>
      <c r="X2336" s="26">
        <v>23.569775000000003</v>
      </c>
      <c r="Y2336" s="26">
        <v>25.608280625000003</v>
      </c>
      <c r="Z2336" s="26">
        <v>26.448</v>
      </c>
      <c r="AA2336" s="26">
        <v>26.717999999999996</v>
      </c>
    </row>
    <row r="2337" spans="1:27" x14ac:dyDescent="0.2">
      <c r="A2337" s="19" t="s">
        <v>26</v>
      </c>
      <c r="B2337">
        <v>5415</v>
      </c>
      <c r="C2337" t="s">
        <v>2327</v>
      </c>
      <c r="D2337" s="26">
        <v>0</v>
      </c>
      <c r="E2337" s="26">
        <v>0</v>
      </c>
      <c r="F2337" s="26">
        <v>0</v>
      </c>
      <c r="G2337" s="26">
        <v>0</v>
      </c>
      <c r="H2337" s="26">
        <v>0</v>
      </c>
      <c r="I2337" s="26">
        <v>0.4927999999999999</v>
      </c>
      <c r="J2337" s="26">
        <v>2.5087999999999999</v>
      </c>
      <c r="K2337" s="26">
        <v>4.9727999999999994</v>
      </c>
      <c r="L2337" s="26">
        <v>7.2327111111111106</v>
      </c>
      <c r="M2337" s="26">
        <v>9.1974399999999985</v>
      </c>
      <c r="N2337" s="26">
        <v>12.409599999999998</v>
      </c>
      <c r="O2337" s="26">
        <v>13.4016</v>
      </c>
      <c r="P2337" s="26">
        <v>14.162399999999998</v>
      </c>
      <c r="Q2337" s="26">
        <v>14.82631111111111</v>
      </c>
      <c r="R2337" s="26">
        <v>15.438079999999999</v>
      </c>
      <c r="S2337" s="26">
        <v>16.937087999999996</v>
      </c>
      <c r="T2337" s="26">
        <v>18.146239999999995</v>
      </c>
      <c r="U2337" s="26">
        <v>19.243519999999997</v>
      </c>
      <c r="V2337" s="26">
        <v>20.218239999999998</v>
      </c>
      <c r="W2337" s="26">
        <v>21.803263999999999</v>
      </c>
      <c r="X2337" s="26">
        <v>23.105599999999995</v>
      </c>
      <c r="Y2337" s="26">
        <v>25.103959999999997</v>
      </c>
      <c r="Z2337" s="26">
        <v>26.325823999999997</v>
      </c>
      <c r="AA2337" s="26">
        <v>26.717999999999996</v>
      </c>
    </row>
    <row r="2338" spans="1:27" ht="11.25" customHeight="1" x14ac:dyDescent="0.2">
      <c r="A2338" s="19"/>
    </row>
    <row r="2339" spans="1:27" s="4" customFormat="1" ht="12" customHeight="1" x14ac:dyDescent="0.2"/>
    <row r="2340" spans="1:27" x14ac:dyDescent="0.2">
      <c r="A2340" s="19" t="s">
        <v>27</v>
      </c>
      <c r="B2340">
        <v>6266</v>
      </c>
      <c r="C2340" t="s">
        <v>2328</v>
      </c>
      <c r="D2340" s="27">
        <v>0.27200000000000002</v>
      </c>
      <c r="E2340" s="27">
        <v>0.22666666666666668</v>
      </c>
      <c r="F2340" s="27">
        <v>0.19428571428571428</v>
      </c>
      <c r="G2340" s="27">
        <v>0.16999999999999998</v>
      </c>
      <c r="H2340" s="27">
        <v>2.8201337999999998</v>
      </c>
      <c r="I2340" s="27">
        <v>4.4544591666666662</v>
      </c>
      <c r="J2340" s="27">
        <v>5.8099345714285722</v>
      </c>
      <c r="K2340" s="27">
        <v>6.9293044999999998</v>
      </c>
      <c r="L2340" s="27">
        <v>7.6877003333333347</v>
      </c>
      <c r="M2340" s="27">
        <v>8.4453959999999988</v>
      </c>
      <c r="N2340" s="27">
        <v>9.8709509166666667</v>
      </c>
      <c r="O2340" s="27">
        <v>11.206775428571431</v>
      </c>
      <c r="P2340" s="27">
        <v>12.2603299375</v>
      </c>
      <c r="Q2340" s="27">
        <v>13.257303</v>
      </c>
      <c r="R2340" s="27">
        <v>14.163925050000001</v>
      </c>
      <c r="S2340" s="27">
        <v>16.368919000000002</v>
      </c>
      <c r="T2340" s="27">
        <v>18.292135166666668</v>
      </c>
      <c r="U2340" s="27">
        <v>19.787916742857142</v>
      </c>
      <c r="V2340" s="27">
        <v>20.445235399999998</v>
      </c>
      <c r="W2340" s="27">
        <v>20.989987100000004</v>
      </c>
      <c r="X2340" s="27">
        <v>21.441358616666665</v>
      </c>
      <c r="Y2340" s="27">
        <v>22.255403624999996</v>
      </c>
      <c r="Z2340" s="27">
        <v>22.442114000000004</v>
      </c>
      <c r="AA2340" s="27">
        <v>22.611957999999998</v>
      </c>
    </row>
    <row r="2341" spans="1:27" x14ac:dyDescent="0.2">
      <c r="A2341" s="19" t="s">
        <v>27</v>
      </c>
      <c r="B2341">
        <v>6101</v>
      </c>
      <c r="C2341" t="s">
        <v>2329</v>
      </c>
      <c r="D2341" s="27">
        <v>0.2</v>
      </c>
      <c r="E2341" s="27">
        <v>0.16666666666666669</v>
      </c>
      <c r="F2341" s="27">
        <v>0.14285714285714285</v>
      </c>
      <c r="G2341" s="27">
        <v>0.125</v>
      </c>
      <c r="H2341" s="27">
        <v>3.1298199999999996</v>
      </c>
      <c r="I2341" s="27">
        <v>5.104683333333333</v>
      </c>
      <c r="J2341" s="27">
        <v>6.6852999999999998</v>
      </c>
      <c r="K2341" s="27">
        <v>7.9819499999999985</v>
      </c>
      <c r="L2341" s="27">
        <v>8.8297444444444455</v>
      </c>
      <c r="M2341" s="27">
        <v>9.6943100000000015</v>
      </c>
      <c r="N2341" s="27">
        <v>11.337991666666666</v>
      </c>
      <c r="O2341" s="27">
        <v>12.690792857142858</v>
      </c>
      <c r="P2341" s="27">
        <v>13.859731249999999</v>
      </c>
      <c r="Q2341" s="27">
        <v>14.849716666666671</v>
      </c>
      <c r="R2341" s="27">
        <v>15.794165000000001</v>
      </c>
      <c r="S2341" s="27">
        <v>18.021367999999999</v>
      </c>
      <c r="T2341" s="27">
        <v>20.070046666666666</v>
      </c>
      <c r="U2341" s="27">
        <v>21.416171428571428</v>
      </c>
      <c r="V2341" s="27">
        <v>21.959947500000002</v>
      </c>
      <c r="W2341" s="27">
        <v>22.594466000000001</v>
      </c>
      <c r="X2341" s="27">
        <v>23.144103333333334</v>
      </c>
      <c r="Y2341" s="27">
        <v>23.820633749999999</v>
      </c>
      <c r="Z2341" s="27">
        <v>23.919248999999997</v>
      </c>
      <c r="AA2341" s="27">
        <v>24.101348999999999</v>
      </c>
    </row>
    <row r="2342" spans="1:27" x14ac:dyDescent="0.2">
      <c r="A2342" s="19" t="s">
        <v>27</v>
      </c>
      <c r="B2342">
        <v>6102</v>
      </c>
      <c r="C2342" t="s">
        <v>2330</v>
      </c>
      <c r="D2342" s="27">
        <v>0.2</v>
      </c>
      <c r="E2342" s="27">
        <v>0.16666666666666669</v>
      </c>
      <c r="F2342" s="27">
        <v>0.14285714285714285</v>
      </c>
      <c r="G2342" s="27">
        <v>1.1370500000000001</v>
      </c>
      <c r="H2342" s="27">
        <v>3.4374000000000002</v>
      </c>
      <c r="I2342" s="27">
        <v>5.7570666666666668</v>
      </c>
      <c r="J2342" s="27">
        <v>7.5137714285714292</v>
      </c>
      <c r="K2342" s="27">
        <v>8.9405375000000014</v>
      </c>
      <c r="L2342" s="27">
        <v>9.9282444444444451</v>
      </c>
      <c r="M2342" s="27">
        <v>10.784750000000001</v>
      </c>
      <c r="N2342" s="27">
        <v>12.405400000000002</v>
      </c>
      <c r="O2342" s="27">
        <v>13.728192857142856</v>
      </c>
      <c r="P2342" s="27">
        <v>14.797275000000001</v>
      </c>
      <c r="Q2342" s="27">
        <v>15.739133333333335</v>
      </c>
      <c r="R2342" s="27">
        <v>16.642349999999997</v>
      </c>
      <c r="S2342" s="27">
        <v>18.815044</v>
      </c>
      <c r="T2342" s="27">
        <v>20.490596666666665</v>
      </c>
      <c r="U2342" s="27">
        <v>21.761748571428573</v>
      </c>
      <c r="V2342" s="27">
        <v>22.3596</v>
      </c>
      <c r="W2342" s="27">
        <v>23.101621999999999</v>
      </c>
      <c r="X2342" s="27">
        <v>23.448628333333335</v>
      </c>
      <c r="Y2342" s="27">
        <v>23.820519999999998</v>
      </c>
      <c r="Z2342" s="27">
        <v>23.919145</v>
      </c>
      <c r="AA2342" s="27">
        <v>24.101238500000001</v>
      </c>
    </row>
    <row r="2343" spans="1:27" x14ac:dyDescent="0.2">
      <c r="A2343" s="19" t="s">
        <v>27</v>
      </c>
      <c r="B2343">
        <v>6252</v>
      </c>
      <c r="C2343" t="s">
        <v>2331</v>
      </c>
      <c r="D2343" s="27">
        <v>0.24</v>
      </c>
      <c r="E2343" s="27">
        <v>0.2</v>
      </c>
      <c r="F2343" s="27">
        <v>0.17142857142857143</v>
      </c>
      <c r="G2343" s="27">
        <v>1.0625</v>
      </c>
      <c r="H2343" s="27">
        <v>3.16255</v>
      </c>
      <c r="I2343" s="27">
        <v>5.2105833333333331</v>
      </c>
      <c r="J2343" s="27">
        <v>6.8051785714285717</v>
      </c>
      <c r="K2343" s="27">
        <v>8.1007812500000007</v>
      </c>
      <c r="L2343" s="27">
        <v>8.9675555555555562</v>
      </c>
      <c r="M2343" s="27">
        <v>9.8565750000000012</v>
      </c>
      <c r="N2343" s="27">
        <v>11.422166666666666</v>
      </c>
      <c r="O2343" s="27">
        <v>12.808696428571428</v>
      </c>
      <c r="P2343" s="27">
        <v>13.882390625000001</v>
      </c>
      <c r="Q2343" s="27">
        <v>14.856472222222223</v>
      </c>
      <c r="R2343" s="27">
        <v>15.754312500000001</v>
      </c>
      <c r="S2343" s="27">
        <v>17.95534</v>
      </c>
      <c r="T2343" s="27">
        <v>19.879475000000003</v>
      </c>
      <c r="U2343" s="27">
        <v>21.130892857142857</v>
      </c>
      <c r="V2343" s="27">
        <v>21.681818749999998</v>
      </c>
      <c r="W2343" s="27">
        <v>22.331790000000002</v>
      </c>
      <c r="X2343" s="27">
        <v>22.898020833333334</v>
      </c>
      <c r="Y2343" s="27">
        <v>23.3806625</v>
      </c>
      <c r="Z2343" s="27">
        <v>23.477262500000002</v>
      </c>
      <c r="AA2343" s="27">
        <v>23.65545625</v>
      </c>
    </row>
    <row r="2344" spans="1:27" x14ac:dyDescent="0.2">
      <c r="A2344" s="19" t="s">
        <v>27</v>
      </c>
      <c r="B2344">
        <v>6261</v>
      </c>
      <c r="C2344" t="s">
        <v>2332</v>
      </c>
      <c r="D2344" s="27">
        <v>0.24</v>
      </c>
      <c r="E2344" s="27">
        <v>0.2</v>
      </c>
      <c r="F2344" s="27">
        <v>0.17142857142857143</v>
      </c>
      <c r="G2344" s="27">
        <v>1.0625</v>
      </c>
      <c r="H2344" s="27">
        <v>3.16255</v>
      </c>
      <c r="I2344" s="27">
        <v>5.2105833333333331</v>
      </c>
      <c r="J2344" s="27">
        <v>6.8051785714285717</v>
      </c>
      <c r="K2344" s="27">
        <v>8.1007812500000007</v>
      </c>
      <c r="L2344" s="27">
        <v>8.9675555555555562</v>
      </c>
      <c r="M2344" s="27">
        <v>9.8565750000000012</v>
      </c>
      <c r="N2344" s="27">
        <v>11.422166666666666</v>
      </c>
      <c r="O2344" s="27">
        <v>12.808696428571428</v>
      </c>
      <c r="P2344" s="27">
        <v>13.882390625000001</v>
      </c>
      <c r="Q2344" s="27">
        <v>14.856472222222223</v>
      </c>
      <c r="R2344" s="27">
        <v>15.754312500000001</v>
      </c>
      <c r="S2344" s="27">
        <v>17.95534</v>
      </c>
      <c r="T2344" s="27">
        <v>19.879475000000003</v>
      </c>
      <c r="U2344" s="27">
        <v>21.130892857142857</v>
      </c>
      <c r="V2344" s="27">
        <v>21.681818749999998</v>
      </c>
      <c r="W2344" s="27">
        <v>22.331790000000002</v>
      </c>
      <c r="X2344" s="27">
        <v>22.898020833333334</v>
      </c>
      <c r="Y2344" s="27">
        <v>23.3806625</v>
      </c>
      <c r="Z2344" s="27">
        <v>23.477262500000002</v>
      </c>
      <c r="AA2344" s="27">
        <v>23.65545625</v>
      </c>
    </row>
    <row r="2345" spans="1:27" x14ac:dyDescent="0.2">
      <c r="A2345" s="19" t="s">
        <v>27</v>
      </c>
      <c r="B2345">
        <v>6021</v>
      </c>
      <c r="C2345" t="s">
        <v>2333</v>
      </c>
      <c r="D2345" s="27">
        <v>0.17600000000000002</v>
      </c>
      <c r="E2345" s="27">
        <v>0.14666666666666667</v>
      </c>
      <c r="F2345" s="27">
        <v>0.1257142857142857</v>
      </c>
      <c r="G2345" s="27">
        <v>0.11</v>
      </c>
      <c r="H2345" s="27">
        <v>3.0424200000000003</v>
      </c>
      <c r="I2345" s="27">
        <v>4.9051</v>
      </c>
      <c r="J2345" s="27">
        <v>6.4384571428571427</v>
      </c>
      <c r="K2345" s="27">
        <v>7.6746375000000002</v>
      </c>
      <c r="L2345" s="27">
        <v>8.5214777777777773</v>
      </c>
      <c r="M2345" s="27">
        <v>9.3454999999999995</v>
      </c>
      <c r="N2345" s="27">
        <v>10.946133333333334</v>
      </c>
      <c r="O2345" s="27">
        <v>12.325849999999999</v>
      </c>
      <c r="P2345" s="27">
        <v>13.4985625</v>
      </c>
      <c r="Q2345" s="27">
        <v>14.517050000000001</v>
      </c>
      <c r="R2345" s="27">
        <v>15.478709999999998</v>
      </c>
      <c r="S2345" s="27">
        <v>17.753195999999999</v>
      </c>
      <c r="T2345" s="27">
        <v>19.747206666666663</v>
      </c>
      <c r="U2345" s="27">
        <v>21.262431428571432</v>
      </c>
      <c r="V2345" s="27">
        <v>21.848694999999999</v>
      </c>
      <c r="W2345" s="27">
        <v>22.453828000000005</v>
      </c>
      <c r="X2345" s="27">
        <v>22.973973333333333</v>
      </c>
      <c r="Y2345" s="27">
        <v>23.815301249999994</v>
      </c>
      <c r="Z2345" s="27">
        <v>23.918648999999998</v>
      </c>
      <c r="AA2345" s="27">
        <v>24.101049</v>
      </c>
    </row>
    <row r="2346" spans="1:27" x14ac:dyDescent="0.2">
      <c r="A2346" s="19" t="s">
        <v>27</v>
      </c>
      <c r="B2346">
        <v>6191</v>
      </c>
      <c r="C2346" t="s">
        <v>2334</v>
      </c>
      <c r="D2346" s="27">
        <v>0.27200000000000002</v>
      </c>
      <c r="E2346" s="27">
        <v>0.22666666666666668</v>
      </c>
      <c r="F2346" s="27">
        <v>0.19428571428571428</v>
      </c>
      <c r="G2346" s="27">
        <v>1.20285</v>
      </c>
      <c r="H2346" s="27">
        <v>3.4367200000000002</v>
      </c>
      <c r="I2346" s="27">
        <v>5.6997666666666671</v>
      </c>
      <c r="J2346" s="27">
        <v>7.4343142857142857</v>
      </c>
      <c r="K2346" s="27">
        <v>8.83155</v>
      </c>
      <c r="L2346" s="27">
        <v>9.7789999999999981</v>
      </c>
      <c r="M2346" s="27">
        <v>10.752359999999998</v>
      </c>
      <c r="N2346" s="27">
        <v>12.387866666666666</v>
      </c>
      <c r="O2346" s="27">
        <v>13.826557142857144</v>
      </c>
      <c r="P2346" s="27">
        <v>14.9802</v>
      </c>
      <c r="Q2346" s="27">
        <v>15.968477777777776</v>
      </c>
      <c r="R2346" s="27">
        <v>16.917419999999996</v>
      </c>
      <c r="S2346" s="27">
        <v>19.205904</v>
      </c>
      <c r="T2346" s="27">
        <v>21.108993333333331</v>
      </c>
      <c r="U2346" s="27">
        <v>22.369588571428569</v>
      </c>
      <c r="V2346" s="27">
        <v>22.956089999999996</v>
      </c>
      <c r="W2346" s="27">
        <v>23.673976000000003</v>
      </c>
      <c r="X2346" s="27">
        <v>24.25585666666667</v>
      </c>
      <c r="Y2346" s="27">
        <v>24.704984999999997</v>
      </c>
      <c r="Z2346" s="27">
        <v>24.806709999999999</v>
      </c>
      <c r="AA2346" s="27">
        <v>24.994703000000001</v>
      </c>
    </row>
    <row r="2347" spans="1:27" x14ac:dyDescent="0.2">
      <c r="A2347" s="19" t="s">
        <v>27</v>
      </c>
      <c r="B2347">
        <v>6082</v>
      </c>
      <c r="C2347" t="s">
        <v>2335</v>
      </c>
      <c r="D2347" s="27">
        <v>0.17600000000000002</v>
      </c>
      <c r="E2347" s="27">
        <v>0.14666666666666667</v>
      </c>
      <c r="F2347" s="27">
        <v>0.1257142857142857</v>
      </c>
      <c r="G2347" s="27">
        <v>0.11</v>
      </c>
      <c r="H2347" s="27">
        <v>3.0197600000000002</v>
      </c>
      <c r="I2347" s="27">
        <v>4.9634999999999998</v>
      </c>
      <c r="J2347" s="27">
        <v>6.4988285714285707</v>
      </c>
      <c r="K2347" s="27">
        <v>7.7552749999999993</v>
      </c>
      <c r="L2347" s="27">
        <v>8.5841555555555562</v>
      </c>
      <c r="M2347" s="27">
        <v>9.4331800000000001</v>
      </c>
      <c r="N2347" s="27">
        <v>10.990766666666667</v>
      </c>
      <c r="O2347" s="27">
        <v>12.320942857142857</v>
      </c>
      <c r="P2347" s="27">
        <v>13.413400000000001</v>
      </c>
      <c r="Q2347" s="27">
        <v>14.389233333333332</v>
      </c>
      <c r="R2347" s="27">
        <v>15.272349999999998</v>
      </c>
      <c r="S2347" s="27">
        <v>17.447232</v>
      </c>
      <c r="T2347" s="27">
        <v>19.406639999999999</v>
      </c>
      <c r="U2347" s="27">
        <v>20.683382857142856</v>
      </c>
      <c r="V2347" s="27">
        <v>21.2181</v>
      </c>
      <c r="W2347" s="27">
        <v>21.836355999999999</v>
      </c>
      <c r="X2347" s="27">
        <v>22.371636666666667</v>
      </c>
      <c r="Y2347" s="27">
        <v>22.937449999999998</v>
      </c>
      <c r="Z2347" s="27">
        <v>23.032671999999998</v>
      </c>
      <c r="AA2347" s="27">
        <v>23.208265999999998</v>
      </c>
    </row>
    <row r="2348" spans="1:27" x14ac:dyDescent="0.2">
      <c r="A2348" s="19" t="s">
        <v>27</v>
      </c>
      <c r="B2348">
        <v>6031</v>
      </c>
      <c r="C2348" t="s">
        <v>2336</v>
      </c>
      <c r="D2348" s="27">
        <v>0.22399999999999998</v>
      </c>
      <c r="E2348" s="27">
        <v>0.18666666666666668</v>
      </c>
      <c r="F2348" s="27">
        <v>0.16</v>
      </c>
      <c r="G2348" s="27">
        <v>0.13999999999999999</v>
      </c>
      <c r="H2348" s="27">
        <v>2.6802000000000001</v>
      </c>
      <c r="I2348" s="27">
        <v>4.3005000000000004</v>
      </c>
      <c r="J2348" s="27">
        <v>5.6312857142857142</v>
      </c>
      <c r="K2348" s="27">
        <v>6.7102500000000012</v>
      </c>
      <c r="L2348" s="27">
        <v>7.450444444444444</v>
      </c>
      <c r="M2348" s="27">
        <v>8.1737000000000002</v>
      </c>
      <c r="N2348" s="27">
        <v>9.5798333333333332</v>
      </c>
      <c r="O2348" s="27">
        <v>10.797928571428571</v>
      </c>
      <c r="P2348" s="27">
        <v>11.83825</v>
      </c>
      <c r="Q2348" s="27">
        <v>12.750666666666666</v>
      </c>
      <c r="R2348" s="27">
        <v>13.618950000000002</v>
      </c>
      <c r="S2348" s="27">
        <v>15.720359999999998</v>
      </c>
      <c r="T2348" s="27">
        <v>17.576066666666666</v>
      </c>
      <c r="U2348" s="27">
        <v>18.970199999999998</v>
      </c>
      <c r="V2348" s="27">
        <v>19.496500000000001</v>
      </c>
      <c r="W2348" s="27">
        <v>20.015499999999999</v>
      </c>
      <c r="X2348" s="27">
        <v>20.455383333333334</v>
      </c>
      <c r="Y2348" s="27">
        <v>21.171187499999998</v>
      </c>
      <c r="Z2348" s="27">
        <v>21.262529999999998</v>
      </c>
      <c r="AA2348" s="27">
        <v>21.423929999999999</v>
      </c>
    </row>
    <row r="2349" spans="1:27" x14ac:dyDescent="0.2">
      <c r="A2349" s="19" t="s">
        <v>27</v>
      </c>
      <c r="B2349">
        <v>6281</v>
      </c>
      <c r="C2349" t="s">
        <v>2337</v>
      </c>
      <c r="D2349" s="27">
        <v>0.2</v>
      </c>
      <c r="E2349" s="27">
        <v>0.16666666666666669</v>
      </c>
      <c r="F2349" s="27">
        <v>0.14285714285714285</v>
      </c>
      <c r="G2349" s="27">
        <v>0.125</v>
      </c>
      <c r="H2349" s="27">
        <v>2.9952799999999997</v>
      </c>
      <c r="I2349" s="27">
        <v>4.881899999999999</v>
      </c>
      <c r="J2349" s="27">
        <v>6.392199999999999</v>
      </c>
      <c r="K2349" s="27">
        <v>7.6324249999999996</v>
      </c>
      <c r="L2349" s="27">
        <v>8.4450888888888898</v>
      </c>
      <c r="M2349" s="27">
        <v>9.273340000000001</v>
      </c>
      <c r="N2349" s="27">
        <v>10.849466666666666</v>
      </c>
      <c r="O2349" s="27">
        <v>12.150885714285712</v>
      </c>
      <c r="P2349" s="27">
        <v>13.276300000000003</v>
      </c>
      <c r="Q2349" s="27">
        <v>14.233366666666669</v>
      </c>
      <c r="R2349" s="27">
        <v>15.148209999999999</v>
      </c>
      <c r="S2349" s="27">
        <v>17.321712000000002</v>
      </c>
      <c r="T2349" s="27">
        <v>19.320319999999999</v>
      </c>
      <c r="U2349" s="27">
        <v>20.639257142857144</v>
      </c>
      <c r="V2349" s="27">
        <v>21.166439999999998</v>
      </c>
      <c r="W2349" s="27">
        <v>21.770164000000001</v>
      </c>
      <c r="X2349" s="27">
        <v>22.290896666666669</v>
      </c>
      <c r="Y2349" s="27">
        <v>22.938409999999994</v>
      </c>
      <c r="Z2349" s="27">
        <v>23.033475999999997</v>
      </c>
      <c r="AA2349" s="27">
        <v>23.208775999999997</v>
      </c>
    </row>
    <row r="2350" spans="1:27" x14ac:dyDescent="0.2">
      <c r="A2350" s="19" t="s">
        <v>27</v>
      </c>
      <c r="B2350">
        <v>6052</v>
      </c>
      <c r="C2350" t="s">
        <v>2338</v>
      </c>
      <c r="D2350" s="27">
        <v>0.2</v>
      </c>
      <c r="E2350" s="27">
        <v>0.16666666666666669</v>
      </c>
      <c r="F2350" s="27">
        <v>0.14285714285714285</v>
      </c>
      <c r="G2350" s="27">
        <v>0.125</v>
      </c>
      <c r="H2350" s="27">
        <v>3.0544199999999999</v>
      </c>
      <c r="I2350" s="27">
        <v>4.9150999999999998</v>
      </c>
      <c r="J2350" s="27">
        <v>6.4470285714285716</v>
      </c>
      <c r="K2350" s="27">
        <v>7.6821375000000014</v>
      </c>
      <c r="L2350" s="27">
        <v>8.5281444444444432</v>
      </c>
      <c r="M2350" s="27">
        <v>9.3514999999999997</v>
      </c>
      <c r="N2350" s="27">
        <v>10.951133333333333</v>
      </c>
      <c r="O2350" s="27">
        <v>12.330135714285714</v>
      </c>
      <c r="P2350" s="27">
        <v>13.502312499999999</v>
      </c>
      <c r="Q2350" s="27">
        <v>14.520383333333333</v>
      </c>
      <c r="R2350" s="27">
        <v>15.481709999999998</v>
      </c>
      <c r="S2350" s="27">
        <v>17.755595999999997</v>
      </c>
      <c r="T2350" s="27">
        <v>19.749206666666666</v>
      </c>
      <c r="U2350" s="27">
        <v>21.264145714285718</v>
      </c>
      <c r="V2350" s="27">
        <v>21.850194999999999</v>
      </c>
      <c r="W2350" s="27">
        <v>22.455028000000002</v>
      </c>
      <c r="X2350" s="27">
        <v>22.974973333333331</v>
      </c>
      <c r="Y2350" s="27">
        <v>23.816051249999997</v>
      </c>
      <c r="Z2350" s="27">
        <v>23.919248999999997</v>
      </c>
      <c r="AA2350" s="27">
        <v>24.101348999999999</v>
      </c>
    </row>
    <row r="2351" spans="1:27" x14ac:dyDescent="0.2">
      <c r="A2351" s="19" t="s">
        <v>27</v>
      </c>
      <c r="B2351">
        <v>6171</v>
      </c>
      <c r="C2351" t="s">
        <v>2339</v>
      </c>
      <c r="D2351" s="27">
        <v>0.24</v>
      </c>
      <c r="E2351" s="27">
        <v>0.2</v>
      </c>
      <c r="F2351" s="27">
        <v>0.17142857142857143</v>
      </c>
      <c r="G2351" s="27">
        <v>1.0511999999999999</v>
      </c>
      <c r="H2351" s="27">
        <v>3.1799200000000001</v>
      </c>
      <c r="I2351" s="27">
        <v>5.2937666666666665</v>
      </c>
      <c r="J2351" s="27">
        <v>6.9147714285714281</v>
      </c>
      <c r="K2351" s="27">
        <v>8.2075749999999985</v>
      </c>
      <c r="L2351" s="27">
        <v>9.0995333333333335</v>
      </c>
      <c r="M2351" s="27">
        <v>9.9889399999999995</v>
      </c>
      <c r="N2351" s="27">
        <v>11.503299999999999</v>
      </c>
      <c r="O2351" s="27">
        <v>12.805428571428571</v>
      </c>
      <c r="P2351" s="27">
        <v>13.892299999999999</v>
      </c>
      <c r="Q2351" s="27">
        <v>14.798588888888892</v>
      </c>
      <c r="R2351" s="27">
        <v>15.677669999999999</v>
      </c>
      <c r="S2351" s="27">
        <v>17.889903999999998</v>
      </c>
      <c r="T2351" s="27">
        <v>19.613373333333335</v>
      </c>
      <c r="U2351" s="27">
        <v>20.844502857142857</v>
      </c>
      <c r="V2351" s="27">
        <v>21.402999999999999</v>
      </c>
      <c r="W2351" s="27">
        <v>22.069452000000002</v>
      </c>
      <c r="X2351" s="27">
        <v>22.561043333333338</v>
      </c>
      <c r="Y2351" s="27">
        <v>22.939554999999999</v>
      </c>
      <c r="Z2351" s="27">
        <v>23.034379999999999</v>
      </c>
      <c r="AA2351" s="27">
        <v>23.209173999999997</v>
      </c>
    </row>
    <row r="2352" spans="1:27" x14ac:dyDescent="0.2">
      <c r="A2352" s="19" t="s">
        <v>27</v>
      </c>
      <c r="B2352">
        <v>6054</v>
      </c>
      <c r="C2352" t="s">
        <v>2340</v>
      </c>
      <c r="D2352" s="27">
        <v>0.24</v>
      </c>
      <c r="E2352" s="27">
        <v>0.2</v>
      </c>
      <c r="F2352" s="27">
        <v>0.17142857142857143</v>
      </c>
      <c r="G2352" s="27">
        <v>1.1719999999999999</v>
      </c>
      <c r="H2352" s="27">
        <v>3.3739600000000003</v>
      </c>
      <c r="I2352" s="27">
        <v>5.5688333333333322</v>
      </c>
      <c r="J2352" s="27">
        <v>7.275085714285713</v>
      </c>
      <c r="K2352" s="27">
        <v>8.6587999999999994</v>
      </c>
      <c r="L2352" s="27">
        <v>9.582822222222223</v>
      </c>
      <c r="M2352" s="27">
        <v>10.531559999999999</v>
      </c>
      <c r="N2352" s="27">
        <v>12.193366666666668</v>
      </c>
      <c r="O2352" s="27">
        <v>13.664242857142856</v>
      </c>
      <c r="P2352" s="27">
        <v>14.794512500000002</v>
      </c>
      <c r="Q2352" s="27">
        <v>15.818122222222222</v>
      </c>
      <c r="R2352" s="27">
        <v>16.756619999999998</v>
      </c>
      <c r="S2352" s="27">
        <v>19.038399999999999</v>
      </c>
      <c r="T2352" s="27">
        <v>21.025780000000001</v>
      </c>
      <c r="U2352" s="27">
        <v>22.308302857142856</v>
      </c>
      <c r="V2352" s="27">
        <v>22.886014999999997</v>
      </c>
      <c r="W2352" s="27">
        <v>23.585940000000001</v>
      </c>
      <c r="X2352" s="27">
        <v>24.199293333333337</v>
      </c>
      <c r="Y2352" s="27">
        <v>24.703984999999999</v>
      </c>
      <c r="Z2352" s="27">
        <v>24.805909999999997</v>
      </c>
      <c r="AA2352" s="27">
        <v>24.994303000000002</v>
      </c>
    </row>
    <row r="2353" spans="1:27" x14ac:dyDescent="0.2">
      <c r="A2353" s="19" t="s">
        <v>27</v>
      </c>
      <c r="B2353">
        <v>6001</v>
      </c>
      <c r="C2353" t="s">
        <v>2341</v>
      </c>
      <c r="D2353" s="27">
        <v>0.24</v>
      </c>
      <c r="E2353" s="27">
        <v>0.2</v>
      </c>
      <c r="F2353" s="27">
        <v>0.17142857142857143</v>
      </c>
      <c r="G2353" s="27">
        <v>0.15</v>
      </c>
      <c r="H2353" s="27">
        <v>2.9456800000000003</v>
      </c>
      <c r="I2353" s="27">
        <v>4.7235666666666658</v>
      </c>
      <c r="J2353" s="27">
        <v>6.1865428571428573</v>
      </c>
      <c r="K2353" s="27">
        <v>7.3681750000000008</v>
      </c>
      <c r="L2353" s="27">
        <v>8.1777999999999995</v>
      </c>
      <c r="M2353" s="27">
        <v>8.966899999999999</v>
      </c>
      <c r="N2353" s="27">
        <v>10.5007</v>
      </c>
      <c r="O2353" s="27">
        <v>11.825114285714285</v>
      </c>
      <c r="P2353" s="27">
        <v>12.952625000000001</v>
      </c>
      <c r="Q2353" s="27">
        <v>13.934922222222223</v>
      </c>
      <c r="R2353" s="27">
        <v>14.864789999999999</v>
      </c>
      <c r="S2353" s="27">
        <v>17.080383999999995</v>
      </c>
      <c r="T2353" s="27">
        <v>19.027493333333332</v>
      </c>
      <c r="U2353" s="27">
        <v>20.501782857142857</v>
      </c>
      <c r="V2353" s="27">
        <v>21.067629999999998</v>
      </c>
      <c r="W2353" s="27">
        <v>21.643452000000003</v>
      </c>
      <c r="X2353" s="27">
        <v>22.136443333333332</v>
      </c>
      <c r="Y2353" s="27">
        <v>22.93543</v>
      </c>
      <c r="Z2353" s="27">
        <v>23.034475999999998</v>
      </c>
      <c r="AA2353" s="27">
        <v>23.209275999999999</v>
      </c>
    </row>
    <row r="2354" spans="1:27" x14ac:dyDescent="0.2">
      <c r="A2354" s="19" t="s">
        <v>27</v>
      </c>
      <c r="B2354">
        <v>6172</v>
      </c>
      <c r="C2354" t="s">
        <v>2342</v>
      </c>
      <c r="D2354" s="27">
        <v>0.2</v>
      </c>
      <c r="E2354" s="27">
        <v>0.16666666666666669</v>
      </c>
      <c r="F2354" s="27">
        <v>0.14285714285714285</v>
      </c>
      <c r="G2354" s="27">
        <v>0.125</v>
      </c>
      <c r="H2354" s="27">
        <v>2.6194000000000002</v>
      </c>
      <c r="I2354" s="27">
        <v>4.1643333333333334</v>
      </c>
      <c r="J2354" s="27">
        <v>5.4427142857142865</v>
      </c>
      <c r="K2354" s="27">
        <v>6.4996249999999991</v>
      </c>
      <c r="L2354" s="27">
        <v>7.2171111111111115</v>
      </c>
      <c r="M2354" s="27">
        <v>7.9337000000000009</v>
      </c>
      <c r="N2354" s="27">
        <v>9.2844166666666652</v>
      </c>
      <c r="O2354" s="27">
        <v>10.545714285714286</v>
      </c>
      <c r="P2354" s="27">
        <v>11.547812500000001</v>
      </c>
      <c r="Q2354" s="27">
        <v>12.494833333333334</v>
      </c>
      <c r="R2354" s="27">
        <v>13.361600000000001</v>
      </c>
      <c r="S2354" s="27">
        <v>15.488839999999998</v>
      </c>
      <c r="T2354" s="27">
        <v>17.351433333333336</v>
      </c>
      <c r="U2354" s="27">
        <v>18.788914285714284</v>
      </c>
      <c r="V2354" s="27">
        <v>19.408149999999999</v>
      </c>
      <c r="W2354" s="27">
        <v>19.917240000000003</v>
      </c>
      <c r="X2354" s="27">
        <v>20.336566666666666</v>
      </c>
      <c r="Y2354" s="27">
        <v>21.09085</v>
      </c>
      <c r="Z2354" s="27">
        <v>21.2622</v>
      </c>
      <c r="AA2354" s="27">
        <v>21.4239</v>
      </c>
    </row>
    <row r="2355" spans="1:27" x14ac:dyDescent="0.2">
      <c r="A2355" s="19" t="s">
        <v>27</v>
      </c>
      <c r="B2355">
        <v>6173</v>
      </c>
      <c r="C2355" t="s">
        <v>2343</v>
      </c>
      <c r="D2355" s="27">
        <v>0.17600000000000002</v>
      </c>
      <c r="E2355" s="27">
        <v>0.14666666666666667</v>
      </c>
      <c r="F2355" s="27">
        <v>0.1257142857142857</v>
      </c>
      <c r="G2355" s="27">
        <v>0.11</v>
      </c>
      <c r="H2355" s="27">
        <v>2.6562000000000001</v>
      </c>
      <c r="I2355" s="27">
        <v>4.2805</v>
      </c>
      <c r="J2355" s="27">
        <v>5.6141428571428573</v>
      </c>
      <c r="K2355" s="27">
        <v>6.6952500000000015</v>
      </c>
      <c r="L2355" s="27">
        <v>7.4371111111111112</v>
      </c>
      <c r="M2355" s="27">
        <v>8.1616999999999997</v>
      </c>
      <c r="N2355" s="27">
        <v>9.5698333333333334</v>
      </c>
      <c r="O2355" s="27">
        <v>10.789357142857142</v>
      </c>
      <c r="P2355" s="27">
        <v>11.830750000000002</v>
      </c>
      <c r="Q2355" s="27">
        <v>12.744</v>
      </c>
      <c r="R2355" s="27">
        <v>13.612950000000001</v>
      </c>
      <c r="S2355" s="27">
        <v>15.715559999999998</v>
      </c>
      <c r="T2355" s="27">
        <v>17.572066666666668</v>
      </c>
      <c r="U2355" s="27">
        <v>18.966771428571427</v>
      </c>
      <c r="V2355" s="27">
        <v>19.493500000000001</v>
      </c>
      <c r="W2355" s="27">
        <v>20.013100000000001</v>
      </c>
      <c r="X2355" s="27">
        <v>20.453383333333335</v>
      </c>
      <c r="Y2355" s="27">
        <v>21.169687500000002</v>
      </c>
      <c r="Z2355" s="27">
        <v>21.261329999999997</v>
      </c>
      <c r="AA2355" s="27">
        <v>21.42333</v>
      </c>
    </row>
    <row r="2356" spans="1:27" x14ac:dyDescent="0.2">
      <c r="A2356" s="19" t="s">
        <v>27</v>
      </c>
      <c r="B2356">
        <v>6192</v>
      </c>
      <c r="C2356" t="s">
        <v>2344</v>
      </c>
      <c r="D2356" s="27">
        <v>0.2</v>
      </c>
      <c r="E2356" s="27">
        <v>0.16666666666666669</v>
      </c>
      <c r="F2356" s="27">
        <v>0.14285714285714285</v>
      </c>
      <c r="G2356" s="27">
        <v>1.1012999999999999</v>
      </c>
      <c r="H2356" s="27">
        <v>3.3081800000000001</v>
      </c>
      <c r="I2356" s="27">
        <v>5.532816666666668</v>
      </c>
      <c r="J2356" s="27">
        <v>7.2359428571428577</v>
      </c>
      <c r="K2356" s="27">
        <v>8.5914874999999995</v>
      </c>
      <c r="L2356" s="27">
        <v>9.5266888888888879</v>
      </c>
      <c r="M2356" s="27">
        <v>10.458709999999998</v>
      </c>
      <c r="N2356" s="27">
        <v>12.037283333333333</v>
      </c>
      <c r="O2356" s="27">
        <v>13.392142857142858</v>
      </c>
      <c r="P2356" s="27">
        <v>14.520293750000002</v>
      </c>
      <c r="Q2356" s="27">
        <v>15.456022222222224</v>
      </c>
      <c r="R2356" s="27">
        <v>16.36233</v>
      </c>
      <c r="S2356" s="27">
        <v>18.632576</v>
      </c>
      <c r="T2356" s="27">
        <v>20.383910000000004</v>
      </c>
      <c r="U2356" s="27">
        <v>21.635425714285709</v>
      </c>
      <c r="V2356" s="27">
        <v>22.213512499999997</v>
      </c>
      <c r="W2356" s="27">
        <v>22.916528000000003</v>
      </c>
      <c r="X2356" s="27">
        <v>23.434956666666665</v>
      </c>
      <c r="Y2356" s="27">
        <v>23.820519999999998</v>
      </c>
      <c r="Z2356" s="27">
        <v>23.919145</v>
      </c>
      <c r="AA2356" s="27">
        <v>24.101238500000001</v>
      </c>
    </row>
    <row r="2357" spans="1:27" x14ac:dyDescent="0.2">
      <c r="A2357" s="19" t="s">
        <v>27</v>
      </c>
      <c r="B2357">
        <v>6055</v>
      </c>
      <c r="C2357" t="s">
        <v>2345</v>
      </c>
      <c r="D2357" s="27">
        <v>0.24</v>
      </c>
      <c r="E2357" s="27">
        <v>0.2</v>
      </c>
      <c r="F2357" s="27">
        <v>0.17142857142857143</v>
      </c>
      <c r="G2357" s="27">
        <v>1.099</v>
      </c>
      <c r="H2357" s="27">
        <v>3.2330200000000002</v>
      </c>
      <c r="I2357" s="27">
        <v>5.33</v>
      </c>
      <c r="J2357" s="27">
        <v>6.9618142857142864</v>
      </c>
      <c r="K2357" s="27">
        <v>8.2867875000000009</v>
      </c>
      <c r="L2357" s="27">
        <v>9.1726444444444457</v>
      </c>
      <c r="M2357" s="27">
        <v>10.081569999999999</v>
      </c>
      <c r="N2357" s="27">
        <v>11.679233333333334</v>
      </c>
      <c r="O2357" s="27">
        <v>13.093878571428572</v>
      </c>
      <c r="P2357" s="27">
        <v>14.18643125</v>
      </c>
      <c r="Q2357" s="27">
        <v>15.177022222222222</v>
      </c>
      <c r="R2357" s="27">
        <v>16.088415000000001</v>
      </c>
      <c r="S2357" s="27">
        <v>18.31636</v>
      </c>
      <c r="T2357" s="27">
        <v>20.261576666666667</v>
      </c>
      <c r="U2357" s="27">
        <v>21.523362857142857</v>
      </c>
      <c r="V2357" s="27">
        <v>22.0832175</v>
      </c>
      <c r="W2357" s="27">
        <v>22.749840000000003</v>
      </c>
      <c r="X2357" s="27">
        <v>23.331778333333332</v>
      </c>
      <c r="Y2357" s="27">
        <v>23.821769999999997</v>
      </c>
      <c r="Z2357" s="27">
        <v>23.920145000000002</v>
      </c>
      <c r="AA2357" s="27">
        <v>24.1017385</v>
      </c>
    </row>
    <row r="2358" spans="1:27" x14ac:dyDescent="0.2">
      <c r="A2358" s="19" t="s">
        <v>27</v>
      </c>
      <c r="B2358">
        <v>6032</v>
      </c>
      <c r="C2358" t="s">
        <v>2346</v>
      </c>
      <c r="D2358" s="27">
        <v>0.17600000000000002</v>
      </c>
      <c r="E2358" s="27">
        <v>0.14666666666666667</v>
      </c>
      <c r="F2358" s="27">
        <v>0.1257142857142857</v>
      </c>
      <c r="G2358" s="27">
        <v>1.0111999999999999</v>
      </c>
      <c r="H2358" s="27">
        <v>3.1479200000000001</v>
      </c>
      <c r="I2358" s="27">
        <v>5.2671000000000001</v>
      </c>
      <c r="J2358" s="27">
        <v>6.8919142857142859</v>
      </c>
      <c r="K2358" s="27">
        <v>8.1875749999999989</v>
      </c>
      <c r="L2358" s="27">
        <v>9.0817555555555547</v>
      </c>
      <c r="M2358" s="27">
        <v>9.9729399999999977</v>
      </c>
      <c r="N2358" s="27">
        <v>11.489966666666666</v>
      </c>
      <c r="O2358" s="27">
        <v>12.794</v>
      </c>
      <c r="P2358" s="27">
        <v>13.882300000000001</v>
      </c>
      <c r="Q2358" s="27">
        <v>14.789700000000003</v>
      </c>
      <c r="R2358" s="27">
        <v>15.66967</v>
      </c>
      <c r="S2358" s="27">
        <v>17.883503999999999</v>
      </c>
      <c r="T2358" s="27">
        <v>19.608040000000003</v>
      </c>
      <c r="U2358" s="27">
        <v>20.839931428571425</v>
      </c>
      <c r="V2358" s="27">
        <v>21.399000000000001</v>
      </c>
      <c r="W2358" s="27">
        <v>22.066252000000002</v>
      </c>
      <c r="X2358" s="27">
        <v>22.558376666666668</v>
      </c>
      <c r="Y2358" s="27">
        <v>22.937555</v>
      </c>
      <c r="Z2358" s="27">
        <v>23.032779999999999</v>
      </c>
      <c r="AA2358" s="27">
        <v>23.208373999999999</v>
      </c>
    </row>
    <row r="2359" spans="1:27" x14ac:dyDescent="0.2">
      <c r="A2359" s="19" t="s">
        <v>27</v>
      </c>
      <c r="B2359">
        <v>6131</v>
      </c>
      <c r="C2359" t="s">
        <v>2347</v>
      </c>
      <c r="D2359" s="27">
        <v>0.17600000000000002</v>
      </c>
      <c r="E2359" s="27">
        <v>0.14666666666666667</v>
      </c>
      <c r="F2359" s="27">
        <v>0.1257142857142857</v>
      </c>
      <c r="G2359" s="27">
        <v>0.11</v>
      </c>
      <c r="H2359" s="27">
        <v>2.9832799999999997</v>
      </c>
      <c r="I2359" s="27">
        <v>4.8718999999999992</v>
      </c>
      <c r="J2359" s="27">
        <v>6.383628571428571</v>
      </c>
      <c r="K2359" s="27">
        <v>7.6249249999999993</v>
      </c>
      <c r="L2359" s="27">
        <v>8.438422222222222</v>
      </c>
      <c r="M2359" s="27">
        <v>9.2673400000000008</v>
      </c>
      <c r="N2359" s="27">
        <v>10.844466666666667</v>
      </c>
      <c r="O2359" s="27">
        <v>12.146599999999999</v>
      </c>
      <c r="P2359" s="27">
        <v>13.272550000000003</v>
      </c>
      <c r="Q2359" s="27">
        <v>14.230033333333337</v>
      </c>
      <c r="R2359" s="27">
        <v>15.145209999999999</v>
      </c>
      <c r="S2359" s="27">
        <v>17.319312</v>
      </c>
      <c r="T2359" s="27">
        <v>19.31832</v>
      </c>
      <c r="U2359" s="27">
        <v>20.637542857142854</v>
      </c>
      <c r="V2359" s="27">
        <v>21.164939999999998</v>
      </c>
      <c r="W2359" s="27">
        <v>21.768964</v>
      </c>
      <c r="X2359" s="27">
        <v>22.289896666666667</v>
      </c>
      <c r="Y2359" s="27">
        <v>22.937659999999997</v>
      </c>
      <c r="Z2359" s="27">
        <v>23.032875999999998</v>
      </c>
      <c r="AA2359" s="27">
        <v>23.208475999999997</v>
      </c>
    </row>
    <row r="2360" spans="1:27" x14ac:dyDescent="0.2">
      <c r="A2360" s="19" t="s">
        <v>27</v>
      </c>
      <c r="B2360">
        <v>6002</v>
      </c>
      <c r="C2360" t="s">
        <v>2348</v>
      </c>
      <c r="D2360" s="27">
        <v>0.24</v>
      </c>
      <c r="E2360" s="27">
        <v>0.2</v>
      </c>
      <c r="F2360" s="27">
        <v>0.17142857142857143</v>
      </c>
      <c r="G2360" s="27">
        <v>0.15</v>
      </c>
      <c r="H2360" s="27">
        <v>2.7632600000000003</v>
      </c>
      <c r="I2360" s="27">
        <v>4.3765833333333326</v>
      </c>
      <c r="J2360" s="27">
        <v>5.7137714285714294</v>
      </c>
      <c r="K2360" s="27">
        <v>6.8182749999999999</v>
      </c>
      <c r="L2360" s="27">
        <v>7.5670111111111131</v>
      </c>
      <c r="M2360" s="27">
        <v>8.3148999999999997</v>
      </c>
      <c r="N2360" s="27">
        <v>9.7224750000000011</v>
      </c>
      <c r="O2360" s="27">
        <v>11.040228571428573</v>
      </c>
      <c r="P2360" s="27">
        <v>12.08133125</v>
      </c>
      <c r="Q2360" s="27">
        <v>13.066155555555556</v>
      </c>
      <c r="R2360" s="27">
        <v>13.963085</v>
      </c>
      <c r="S2360" s="27">
        <v>16.149139999999999</v>
      </c>
      <c r="T2360" s="27">
        <v>18.057549999999999</v>
      </c>
      <c r="U2360" s="27">
        <v>19.539034285714287</v>
      </c>
      <c r="V2360" s="27">
        <v>20.187029999999996</v>
      </c>
      <c r="W2360" s="27">
        <v>20.723110000000002</v>
      </c>
      <c r="X2360" s="27">
        <v>21.166648333333331</v>
      </c>
      <c r="Y2360" s="27">
        <v>21.966012499999998</v>
      </c>
      <c r="Z2360" s="27">
        <v>22.149000000000001</v>
      </c>
      <c r="AA2360" s="27">
        <v>22.317</v>
      </c>
    </row>
    <row r="2361" spans="1:27" x14ac:dyDescent="0.2">
      <c r="A2361" s="19" t="s">
        <v>27</v>
      </c>
      <c r="B2361">
        <v>6193</v>
      </c>
      <c r="C2361" t="s">
        <v>2349</v>
      </c>
      <c r="D2361" s="27">
        <v>0.2</v>
      </c>
      <c r="E2361" s="27">
        <v>0.16666666666666669</v>
      </c>
      <c r="F2361" s="27">
        <v>0.14285714285714285</v>
      </c>
      <c r="G2361" s="27">
        <v>1.0740000000000001</v>
      </c>
      <c r="H2361" s="27">
        <v>3.2130200000000007</v>
      </c>
      <c r="I2361" s="27">
        <v>5.3133333333333335</v>
      </c>
      <c r="J2361" s="27">
        <v>6.9475285714285722</v>
      </c>
      <c r="K2361" s="27">
        <v>8.2742875000000016</v>
      </c>
      <c r="L2361" s="27">
        <v>9.1615333333333346</v>
      </c>
      <c r="M2361" s="27">
        <v>10.071569999999999</v>
      </c>
      <c r="N2361" s="27">
        <v>11.670900000000001</v>
      </c>
      <c r="O2361" s="27">
        <v>13.086735714285712</v>
      </c>
      <c r="P2361" s="27">
        <v>14.18018125</v>
      </c>
      <c r="Q2361" s="27">
        <v>15.171466666666667</v>
      </c>
      <c r="R2361" s="27">
        <v>16.083415000000002</v>
      </c>
      <c r="S2361" s="27">
        <v>18.312359999999998</v>
      </c>
      <c r="T2361" s="27">
        <v>20.258243333333333</v>
      </c>
      <c r="U2361" s="27">
        <v>21.520505714285715</v>
      </c>
      <c r="V2361" s="27">
        <v>22.080717499999999</v>
      </c>
      <c r="W2361" s="27">
        <v>22.747840000000004</v>
      </c>
      <c r="X2361" s="27">
        <v>23.330111666666664</v>
      </c>
      <c r="Y2361" s="27">
        <v>23.820519999999998</v>
      </c>
      <c r="Z2361" s="27">
        <v>23.919145</v>
      </c>
      <c r="AA2361" s="27">
        <v>24.101238500000001</v>
      </c>
    </row>
    <row r="2362" spans="1:27" x14ac:dyDescent="0.2">
      <c r="A2362" s="19" t="s">
        <v>27</v>
      </c>
      <c r="B2362">
        <v>6232</v>
      </c>
      <c r="C2362" t="s">
        <v>2350</v>
      </c>
      <c r="D2362" s="27">
        <v>0.2</v>
      </c>
      <c r="E2362" s="27">
        <v>0.16666666666666669</v>
      </c>
      <c r="F2362" s="27">
        <v>0.14285714285714285</v>
      </c>
      <c r="G2362" s="27">
        <v>1.0740000000000001</v>
      </c>
      <c r="H2362" s="27">
        <v>3.2130200000000007</v>
      </c>
      <c r="I2362" s="27">
        <v>5.3133333333333335</v>
      </c>
      <c r="J2362" s="27">
        <v>6.9475285714285722</v>
      </c>
      <c r="K2362" s="27">
        <v>8.2742875000000016</v>
      </c>
      <c r="L2362" s="27">
        <v>9.1615333333333346</v>
      </c>
      <c r="M2362" s="27">
        <v>10.071569999999999</v>
      </c>
      <c r="N2362" s="27">
        <v>11.670900000000001</v>
      </c>
      <c r="O2362" s="27">
        <v>13.086735714285712</v>
      </c>
      <c r="P2362" s="27">
        <v>14.18018125</v>
      </c>
      <c r="Q2362" s="27">
        <v>15.171466666666667</v>
      </c>
      <c r="R2362" s="27">
        <v>16.083415000000002</v>
      </c>
      <c r="S2362" s="27">
        <v>18.312359999999998</v>
      </c>
      <c r="T2362" s="27">
        <v>20.258243333333333</v>
      </c>
      <c r="U2362" s="27">
        <v>21.520505714285715</v>
      </c>
      <c r="V2362" s="27">
        <v>22.080717499999999</v>
      </c>
      <c r="W2362" s="27">
        <v>22.747840000000004</v>
      </c>
      <c r="X2362" s="27">
        <v>23.330111666666664</v>
      </c>
      <c r="Y2362" s="27">
        <v>23.820519999999998</v>
      </c>
      <c r="Z2362" s="27">
        <v>23.919145</v>
      </c>
      <c r="AA2362" s="27">
        <v>24.101238500000001</v>
      </c>
    </row>
    <row r="2363" spans="1:27" x14ac:dyDescent="0.2">
      <c r="A2363" s="19" t="s">
        <v>27</v>
      </c>
      <c r="B2363">
        <v>6022</v>
      </c>
      <c r="C2363" t="s">
        <v>2351</v>
      </c>
      <c r="D2363" s="27">
        <v>0.17600000000000002</v>
      </c>
      <c r="E2363" s="27">
        <v>0.14666666666666667</v>
      </c>
      <c r="F2363" s="27">
        <v>0.1257142857142857</v>
      </c>
      <c r="G2363" s="27">
        <v>1.0487500000000001</v>
      </c>
      <c r="H2363" s="27">
        <v>3.2220499999999999</v>
      </c>
      <c r="I2363" s="27">
        <v>5.3949583333333342</v>
      </c>
      <c r="J2363" s="27">
        <v>7.0596428571428573</v>
      </c>
      <c r="K2363" s="27">
        <v>8.3857812500000009</v>
      </c>
      <c r="L2363" s="27">
        <v>9.3008888888888883</v>
      </c>
      <c r="M2363" s="27">
        <v>10.212825</v>
      </c>
      <c r="N2363" s="27">
        <v>11.761124999999998</v>
      </c>
      <c r="O2363" s="27">
        <v>13.09092857142857</v>
      </c>
      <c r="P2363" s="27">
        <v>14.199421875000001</v>
      </c>
      <c r="Q2363" s="27">
        <v>15.121194444444445</v>
      </c>
      <c r="R2363" s="27">
        <v>16.014500000000002</v>
      </c>
      <c r="S2363" s="27">
        <v>18.25684</v>
      </c>
      <c r="T2363" s="27">
        <v>19.994975</v>
      </c>
      <c r="U2363" s="27">
        <v>21.236821428571428</v>
      </c>
      <c r="V2363" s="27">
        <v>21.805506249999997</v>
      </c>
      <c r="W2363" s="27">
        <v>22.490790000000001</v>
      </c>
      <c r="X2363" s="27">
        <v>22.996166666666667</v>
      </c>
      <c r="Y2363" s="27">
        <v>23.378662500000001</v>
      </c>
      <c r="Z2363" s="27">
        <v>23.475662499999999</v>
      </c>
      <c r="AA2363" s="27">
        <v>23.654656249999999</v>
      </c>
    </row>
    <row r="2364" spans="1:27" x14ac:dyDescent="0.2">
      <c r="A2364" s="19" t="s">
        <v>27</v>
      </c>
      <c r="B2364">
        <v>6151</v>
      </c>
      <c r="C2364" t="s">
        <v>2352</v>
      </c>
      <c r="D2364" s="27">
        <v>0.27200000000000002</v>
      </c>
      <c r="E2364" s="27">
        <v>0.22666666666666668</v>
      </c>
      <c r="F2364" s="27">
        <v>0.19428571428571428</v>
      </c>
      <c r="G2364" s="27">
        <v>1.1659625000000002</v>
      </c>
      <c r="H2364" s="27">
        <v>3.3645799999999997</v>
      </c>
      <c r="I2364" s="27">
        <v>5.5761500000000002</v>
      </c>
      <c r="J2364" s="27">
        <v>7.2724000000000011</v>
      </c>
      <c r="K2364" s="27">
        <v>8.6397312500000005</v>
      </c>
      <c r="L2364" s="27">
        <v>9.5672222222222221</v>
      </c>
      <c r="M2364" s="27">
        <v>10.519765</v>
      </c>
      <c r="N2364" s="27">
        <v>12.124091666666667</v>
      </c>
      <c r="O2364" s="27">
        <v>13.535782142857144</v>
      </c>
      <c r="P2364" s="27">
        <v>14.669706250000001</v>
      </c>
      <c r="Q2364" s="27">
        <v>15.642716666666667</v>
      </c>
      <c r="R2364" s="27">
        <v>16.577717499999999</v>
      </c>
      <c r="S2364" s="27">
        <v>18.839016000000001</v>
      </c>
      <c r="T2364" s="27">
        <v>20.724014999999998</v>
      </c>
      <c r="U2364" s="27">
        <v>21.975011428571431</v>
      </c>
      <c r="V2364" s="27">
        <v>22.55226</v>
      </c>
      <c r="W2364" s="27">
        <v>23.252839000000002</v>
      </c>
      <c r="X2364" s="27">
        <v>23.82012666666667</v>
      </c>
      <c r="Y2364" s="27">
        <v>24.263877499999996</v>
      </c>
      <c r="Z2364" s="27">
        <v>24.363827500000003</v>
      </c>
      <c r="AA2364" s="27">
        <v>24.548420750000002</v>
      </c>
    </row>
    <row r="2365" spans="1:27" x14ac:dyDescent="0.2">
      <c r="A2365" s="19" t="s">
        <v>27</v>
      </c>
      <c r="B2365">
        <v>6132</v>
      </c>
      <c r="C2365" t="s">
        <v>2353</v>
      </c>
      <c r="D2365" s="27">
        <v>0.22399999999999998</v>
      </c>
      <c r="E2365" s="27">
        <v>0.18666666666666668</v>
      </c>
      <c r="F2365" s="27">
        <v>0.16</v>
      </c>
      <c r="G2365" s="27">
        <v>1.0159999999999998</v>
      </c>
      <c r="H2365" s="27">
        <v>3.0840799999999997</v>
      </c>
      <c r="I2365" s="27">
        <v>5.0844999999999994</v>
      </c>
      <c r="J2365" s="27">
        <v>6.64282857142857</v>
      </c>
      <c r="K2365" s="27">
        <v>7.9097749999999998</v>
      </c>
      <c r="L2365" s="27">
        <v>8.7580222222222233</v>
      </c>
      <c r="M2365" s="27">
        <v>9.6275799999999983</v>
      </c>
      <c r="N2365" s="27">
        <v>11.161766666666667</v>
      </c>
      <c r="O2365" s="27">
        <v>12.520657142857145</v>
      </c>
      <c r="P2365" s="27">
        <v>13.575850000000001</v>
      </c>
      <c r="Q2365" s="27">
        <v>14.5337</v>
      </c>
      <c r="R2365" s="27">
        <v>15.418209999999998</v>
      </c>
      <c r="S2365" s="27">
        <v>17.59272</v>
      </c>
      <c r="T2365" s="27">
        <v>19.496040000000001</v>
      </c>
      <c r="U2365" s="27">
        <v>20.737280000000002</v>
      </c>
      <c r="V2365" s="27">
        <v>21.279419999999998</v>
      </c>
      <c r="W2365" s="27">
        <v>21.912940000000003</v>
      </c>
      <c r="X2365" s="27">
        <v>22.463596666666668</v>
      </c>
      <c r="Y2365" s="27">
        <v>22.939055</v>
      </c>
      <c r="Z2365" s="27">
        <v>23.03398</v>
      </c>
      <c r="AA2365" s="27">
        <v>23.208973999999998</v>
      </c>
    </row>
    <row r="2366" spans="1:27" x14ac:dyDescent="0.2">
      <c r="A2366" s="19" t="s">
        <v>27</v>
      </c>
      <c r="B2366">
        <v>6234</v>
      </c>
      <c r="C2366" t="s">
        <v>2354</v>
      </c>
      <c r="D2366" s="27">
        <v>0.17600000000000002</v>
      </c>
      <c r="E2366" s="27">
        <v>0.14666666666666667</v>
      </c>
      <c r="F2366" s="27">
        <v>0.1257142857142857</v>
      </c>
      <c r="G2366" s="27">
        <v>0.11</v>
      </c>
      <c r="H2366" s="27">
        <v>2.9136800000000003</v>
      </c>
      <c r="I2366" s="27">
        <v>4.6968999999999994</v>
      </c>
      <c r="J2366" s="27">
        <v>6.1636857142857142</v>
      </c>
      <c r="K2366" s="27">
        <v>7.3481750000000012</v>
      </c>
      <c r="L2366" s="27">
        <v>8.1600222222222225</v>
      </c>
      <c r="M2366" s="27">
        <v>8.950899999999999</v>
      </c>
      <c r="N2366" s="27">
        <v>10.487366666666667</v>
      </c>
      <c r="O2366" s="27">
        <v>11.813685714285715</v>
      </c>
      <c r="P2366" s="27">
        <v>12.942625</v>
      </c>
      <c r="Q2366" s="27">
        <v>13.926033333333335</v>
      </c>
      <c r="R2366" s="27">
        <v>14.85679</v>
      </c>
      <c r="S2366" s="27">
        <v>17.073983999999996</v>
      </c>
      <c r="T2366" s="27">
        <v>19.02216</v>
      </c>
      <c r="U2366" s="27">
        <v>20.497211428571426</v>
      </c>
      <c r="V2366" s="27">
        <v>21.063629999999996</v>
      </c>
      <c r="W2366" s="27">
        <v>21.640252</v>
      </c>
      <c r="X2366" s="27">
        <v>22.13377666666667</v>
      </c>
      <c r="Y2366" s="27">
        <v>22.933429999999998</v>
      </c>
      <c r="Z2366" s="27">
        <v>23.032875999999998</v>
      </c>
      <c r="AA2366" s="27">
        <v>23.208475999999997</v>
      </c>
    </row>
    <row r="2367" spans="1:27" x14ac:dyDescent="0.2">
      <c r="A2367" s="19" t="s">
        <v>27</v>
      </c>
      <c r="B2367">
        <v>6235</v>
      </c>
      <c r="C2367" t="s">
        <v>2355</v>
      </c>
      <c r="D2367" s="27">
        <v>0.17600000000000002</v>
      </c>
      <c r="E2367" s="27">
        <v>0.14666666666666667</v>
      </c>
      <c r="F2367" s="27">
        <v>0.1257142857142857</v>
      </c>
      <c r="G2367" s="27">
        <v>0.99529999999999996</v>
      </c>
      <c r="H2367" s="27">
        <v>3.1001599999999998</v>
      </c>
      <c r="I2367" s="27">
        <v>5.1653000000000002</v>
      </c>
      <c r="J2367" s="27">
        <v>6.7523714285714282</v>
      </c>
      <c r="K2367" s="27">
        <v>8.0342750000000009</v>
      </c>
      <c r="L2367" s="27">
        <v>8.905222222222223</v>
      </c>
      <c r="M2367" s="27">
        <v>9.797979999999999</v>
      </c>
      <c r="N2367" s="27">
        <v>11.312766666666667</v>
      </c>
      <c r="O2367" s="27">
        <v>12.646314285714286</v>
      </c>
      <c r="P2367" s="27">
        <v>13.723225000000003</v>
      </c>
      <c r="Q2367" s="27">
        <v>14.652099999999999</v>
      </c>
      <c r="R2367" s="27">
        <v>15.546609999999999</v>
      </c>
      <c r="S2367" s="27">
        <v>17.728752000000004</v>
      </c>
      <c r="T2367" s="27">
        <v>19.561079999999997</v>
      </c>
      <c r="U2367" s="27">
        <v>20.784422857142857</v>
      </c>
      <c r="V2367" s="27">
        <v>21.334769999999999</v>
      </c>
      <c r="W2367" s="27">
        <v>21.984628000000001</v>
      </c>
      <c r="X2367" s="27">
        <v>22.508936666666663</v>
      </c>
      <c r="Y2367" s="27">
        <v>22.937555</v>
      </c>
      <c r="Z2367" s="27">
        <v>23.032779999999999</v>
      </c>
      <c r="AA2367" s="27">
        <v>23.208373999999999</v>
      </c>
    </row>
    <row r="2368" spans="1:27" x14ac:dyDescent="0.2">
      <c r="A2368" s="19" t="s">
        <v>27</v>
      </c>
      <c r="B2368">
        <v>6152</v>
      </c>
      <c r="C2368" t="s">
        <v>2356</v>
      </c>
      <c r="D2368" s="27">
        <v>0.17600000000000002</v>
      </c>
      <c r="E2368" s="27">
        <v>0.14666666666666667</v>
      </c>
      <c r="F2368" s="27">
        <v>0.1257142857142857</v>
      </c>
      <c r="G2368" s="27">
        <v>0.11</v>
      </c>
      <c r="H2368" s="27">
        <v>2.94855</v>
      </c>
      <c r="I2368" s="27">
        <v>4.722666666666667</v>
      </c>
      <c r="J2368" s="27">
        <v>6.1880357142857143</v>
      </c>
      <c r="K2368" s="27">
        <v>7.3826562500000001</v>
      </c>
      <c r="L2368" s="27">
        <v>8.2013055555555567</v>
      </c>
      <c r="M2368" s="27">
        <v>8.9987000000000013</v>
      </c>
      <c r="N2368" s="27">
        <v>10.530500000000002</v>
      </c>
      <c r="O2368" s="27">
        <v>11.910124999999999</v>
      </c>
      <c r="P2368" s="27">
        <v>13.035671875000002</v>
      </c>
      <c r="Q2368" s="27">
        <v>14.074805555555555</v>
      </c>
      <c r="R2368" s="27">
        <v>15.003187500000001</v>
      </c>
      <c r="S2368" s="27">
        <v>17.264939999999999</v>
      </c>
      <c r="T2368" s="27">
        <v>19.240016666666669</v>
      </c>
      <c r="U2368" s="27">
        <v>20.794035714285712</v>
      </c>
      <c r="V2368" s="27">
        <v>21.406537499999999</v>
      </c>
      <c r="W2368" s="27">
        <v>21.983715000000004</v>
      </c>
      <c r="X2368" s="27">
        <v>22.476958333333332</v>
      </c>
      <c r="Y2368" s="27">
        <v>23.322412499999999</v>
      </c>
      <c r="Z2368" s="27">
        <v>23.476099999999999</v>
      </c>
      <c r="AA2368" s="27">
        <v>23.655100000000001</v>
      </c>
    </row>
    <row r="2369" spans="1:27" x14ac:dyDescent="0.2">
      <c r="A2369" s="19" t="s">
        <v>27</v>
      </c>
      <c r="B2369">
        <v>6211</v>
      </c>
      <c r="C2369" t="s">
        <v>2357</v>
      </c>
      <c r="D2369" s="27">
        <v>0.22399999999999998</v>
      </c>
      <c r="E2369" s="27">
        <v>0.18666666666666668</v>
      </c>
      <c r="F2369" s="27">
        <v>0.16</v>
      </c>
      <c r="G2369" s="27">
        <v>0.13999999999999999</v>
      </c>
      <c r="H2369" s="27">
        <v>2.8393000000000002</v>
      </c>
      <c r="I2369" s="27">
        <v>4.5849666666666682</v>
      </c>
      <c r="J2369" s="27">
        <v>6.0020714285714298</v>
      </c>
      <c r="K2369" s="27">
        <v>7.1574375000000012</v>
      </c>
      <c r="L2369" s="27">
        <v>7.9332666666666674</v>
      </c>
      <c r="M2369" s="27">
        <v>8.7063500000000005</v>
      </c>
      <c r="N2369" s="27">
        <v>10.209283333333333</v>
      </c>
      <c r="O2369" s="27">
        <v>11.455371428571429</v>
      </c>
      <c r="P2369" s="27">
        <v>12.561868750000002</v>
      </c>
      <c r="Q2369" s="27">
        <v>13.474355555555558</v>
      </c>
      <c r="R2369" s="27">
        <v>14.388710000000001</v>
      </c>
      <c r="S2369" s="27">
        <v>16.507152000000001</v>
      </c>
      <c r="T2369" s="27">
        <v>18.430363333333332</v>
      </c>
      <c r="U2369" s="27">
        <v>19.811948571428573</v>
      </c>
      <c r="V2369" s="27">
        <v>20.325812500000001</v>
      </c>
      <c r="W2369" s="27">
        <v>20.885198000000006</v>
      </c>
      <c r="X2369" s="27">
        <v>21.363761666666665</v>
      </c>
      <c r="Y2369" s="27">
        <v>22.056936249999996</v>
      </c>
      <c r="Z2369" s="27">
        <v>22.148302999999999</v>
      </c>
      <c r="AA2369" s="27">
        <v>22.316502999999997</v>
      </c>
    </row>
    <row r="2370" spans="1:27" x14ac:dyDescent="0.2">
      <c r="A2370" s="19" t="s">
        <v>27</v>
      </c>
      <c r="B2370">
        <v>6023</v>
      </c>
      <c r="C2370" t="s">
        <v>2358</v>
      </c>
      <c r="D2370" s="27">
        <v>0.17600000000000002</v>
      </c>
      <c r="E2370" s="27">
        <v>0.14666666666666667</v>
      </c>
      <c r="F2370" s="27">
        <v>0.1257142857142857</v>
      </c>
      <c r="G2370" s="27">
        <v>0.11</v>
      </c>
      <c r="H2370" s="27">
        <v>2.9136800000000003</v>
      </c>
      <c r="I2370" s="27">
        <v>4.6968999999999994</v>
      </c>
      <c r="J2370" s="27">
        <v>6.1636857142857142</v>
      </c>
      <c r="K2370" s="27">
        <v>7.3481750000000012</v>
      </c>
      <c r="L2370" s="27">
        <v>8.1600222222222225</v>
      </c>
      <c r="M2370" s="27">
        <v>8.950899999999999</v>
      </c>
      <c r="N2370" s="27">
        <v>10.487366666666667</v>
      </c>
      <c r="O2370" s="27">
        <v>11.813685714285715</v>
      </c>
      <c r="P2370" s="27">
        <v>12.942625</v>
      </c>
      <c r="Q2370" s="27">
        <v>13.926033333333335</v>
      </c>
      <c r="R2370" s="27">
        <v>14.85679</v>
      </c>
      <c r="S2370" s="27">
        <v>17.073983999999996</v>
      </c>
      <c r="T2370" s="27">
        <v>19.02216</v>
      </c>
      <c r="U2370" s="27">
        <v>20.497211428571426</v>
      </c>
      <c r="V2370" s="27">
        <v>21.063629999999996</v>
      </c>
      <c r="W2370" s="27">
        <v>21.640252</v>
      </c>
      <c r="X2370" s="27">
        <v>22.13377666666667</v>
      </c>
      <c r="Y2370" s="27">
        <v>22.933429999999998</v>
      </c>
      <c r="Z2370" s="27">
        <v>23.032875999999998</v>
      </c>
      <c r="AA2370" s="27">
        <v>23.208475999999997</v>
      </c>
    </row>
    <row r="2371" spans="1:27" x14ac:dyDescent="0.2">
      <c r="A2371" s="19" t="s">
        <v>27</v>
      </c>
      <c r="B2371">
        <v>6212</v>
      </c>
      <c r="C2371" t="s">
        <v>2359</v>
      </c>
      <c r="D2371" s="27">
        <v>0.17600000000000002</v>
      </c>
      <c r="E2371" s="27">
        <v>0.14666666666666667</v>
      </c>
      <c r="F2371" s="27">
        <v>0.1257142857142857</v>
      </c>
      <c r="G2371" s="27">
        <v>0.98599999999999988</v>
      </c>
      <c r="H2371" s="27">
        <v>3.0600800000000001</v>
      </c>
      <c r="I2371" s="27">
        <v>5.0644999999999998</v>
      </c>
      <c r="J2371" s="27">
        <v>6.6256857142857131</v>
      </c>
      <c r="K2371" s="27">
        <v>7.8947750000000001</v>
      </c>
      <c r="L2371" s="27">
        <v>8.7446888888888896</v>
      </c>
      <c r="M2371" s="27">
        <v>9.6155799999999978</v>
      </c>
      <c r="N2371" s="27">
        <v>11.151766666666667</v>
      </c>
      <c r="O2371" s="27">
        <v>12.512085714285714</v>
      </c>
      <c r="P2371" s="27">
        <v>13.568350000000001</v>
      </c>
      <c r="Q2371" s="27">
        <v>14.527033333333334</v>
      </c>
      <c r="R2371" s="27">
        <v>15.412209999999998</v>
      </c>
      <c r="S2371" s="27">
        <v>17.58792</v>
      </c>
      <c r="T2371" s="27">
        <v>19.492040000000003</v>
      </c>
      <c r="U2371" s="27">
        <v>20.73385142857143</v>
      </c>
      <c r="V2371" s="27">
        <v>21.276419999999998</v>
      </c>
      <c r="W2371" s="27">
        <v>21.910540000000005</v>
      </c>
      <c r="X2371" s="27">
        <v>22.461596666666669</v>
      </c>
      <c r="Y2371" s="27">
        <v>22.937555</v>
      </c>
      <c r="Z2371" s="27">
        <v>23.032779999999999</v>
      </c>
      <c r="AA2371" s="27">
        <v>23.208373999999999</v>
      </c>
    </row>
    <row r="2372" spans="1:27" x14ac:dyDescent="0.2">
      <c r="A2372" s="19" t="s">
        <v>27</v>
      </c>
      <c r="B2372">
        <v>6004</v>
      </c>
      <c r="C2372" t="s">
        <v>2360</v>
      </c>
      <c r="D2372" s="27">
        <v>0.27200000000000002</v>
      </c>
      <c r="E2372" s="27">
        <v>0.22666666666666668</v>
      </c>
      <c r="F2372" s="27">
        <v>0.19428571428571428</v>
      </c>
      <c r="G2372" s="27">
        <v>1.18205</v>
      </c>
      <c r="H2372" s="27">
        <v>3.4734000000000003</v>
      </c>
      <c r="I2372" s="27">
        <v>5.7870666666666661</v>
      </c>
      <c r="J2372" s="27">
        <v>7.539485714285715</v>
      </c>
      <c r="K2372" s="27">
        <v>8.9630375000000004</v>
      </c>
      <c r="L2372" s="27">
        <v>9.9482444444444447</v>
      </c>
      <c r="M2372" s="27">
        <v>10.80275</v>
      </c>
      <c r="N2372" s="27">
        <v>12.420400000000001</v>
      </c>
      <c r="O2372" s="27">
        <v>13.741050000000001</v>
      </c>
      <c r="P2372" s="27">
        <v>14.808525000000003</v>
      </c>
      <c r="Q2372" s="27">
        <v>15.749133333333335</v>
      </c>
      <c r="R2372" s="27">
        <v>16.651349999999997</v>
      </c>
      <c r="S2372" s="27">
        <v>18.822243999999998</v>
      </c>
      <c r="T2372" s="27">
        <v>20.496596666666665</v>
      </c>
      <c r="U2372" s="27">
        <v>21.766891428571427</v>
      </c>
      <c r="V2372" s="27">
        <v>22.364099999999997</v>
      </c>
      <c r="W2372" s="27">
        <v>23.105222000000001</v>
      </c>
      <c r="X2372" s="27">
        <v>23.451628333333336</v>
      </c>
      <c r="Y2372" s="27">
        <v>23.822769999999995</v>
      </c>
      <c r="Z2372" s="27">
        <v>23.920945000000003</v>
      </c>
      <c r="AA2372" s="27">
        <v>24.102138499999999</v>
      </c>
    </row>
    <row r="2373" spans="1:27" x14ac:dyDescent="0.2">
      <c r="A2373" s="19" t="s">
        <v>27</v>
      </c>
      <c r="B2373">
        <v>6194</v>
      </c>
      <c r="C2373" t="s">
        <v>2361</v>
      </c>
      <c r="D2373" s="27">
        <v>0.24</v>
      </c>
      <c r="E2373" s="27">
        <v>0.2</v>
      </c>
      <c r="F2373" s="27">
        <v>0.17142857142857143</v>
      </c>
      <c r="G2373" s="27">
        <v>1.1719999999999999</v>
      </c>
      <c r="H2373" s="27">
        <v>3.3739600000000003</v>
      </c>
      <c r="I2373" s="27">
        <v>5.5688333333333322</v>
      </c>
      <c r="J2373" s="27">
        <v>7.275085714285713</v>
      </c>
      <c r="K2373" s="27">
        <v>8.6587999999999994</v>
      </c>
      <c r="L2373" s="27">
        <v>9.582822222222223</v>
      </c>
      <c r="M2373" s="27">
        <v>10.531559999999999</v>
      </c>
      <c r="N2373" s="27">
        <v>12.193366666666668</v>
      </c>
      <c r="O2373" s="27">
        <v>13.664242857142856</v>
      </c>
      <c r="P2373" s="27">
        <v>14.794512500000002</v>
      </c>
      <c r="Q2373" s="27">
        <v>15.818122222222222</v>
      </c>
      <c r="R2373" s="27">
        <v>16.756619999999998</v>
      </c>
      <c r="S2373" s="27">
        <v>19.038399999999999</v>
      </c>
      <c r="T2373" s="27">
        <v>21.025780000000001</v>
      </c>
      <c r="U2373" s="27">
        <v>22.308302857142856</v>
      </c>
      <c r="V2373" s="27">
        <v>22.886014999999997</v>
      </c>
      <c r="W2373" s="27">
        <v>23.585940000000001</v>
      </c>
      <c r="X2373" s="27">
        <v>24.199293333333337</v>
      </c>
      <c r="Y2373" s="27">
        <v>24.703984999999999</v>
      </c>
      <c r="Z2373" s="27">
        <v>24.805909999999997</v>
      </c>
      <c r="AA2373" s="27">
        <v>24.994303000000002</v>
      </c>
    </row>
    <row r="2374" spans="1:27" x14ac:dyDescent="0.2">
      <c r="A2374" s="19" t="s">
        <v>27</v>
      </c>
      <c r="B2374">
        <v>6282</v>
      </c>
      <c r="C2374" t="s">
        <v>2362</v>
      </c>
      <c r="D2374" s="27">
        <v>0.17600000000000002</v>
      </c>
      <c r="E2374" s="27">
        <v>0.14666666666666667</v>
      </c>
      <c r="F2374" s="27">
        <v>0.1257142857142857</v>
      </c>
      <c r="G2374" s="27">
        <v>0.11</v>
      </c>
      <c r="H2374" s="27">
        <v>2.6074000000000002</v>
      </c>
      <c r="I2374" s="27">
        <v>4.1543333333333337</v>
      </c>
      <c r="J2374" s="27">
        <v>5.4341428571428576</v>
      </c>
      <c r="K2374" s="27">
        <v>6.4921249999999997</v>
      </c>
      <c r="L2374" s="27">
        <v>7.2104444444444455</v>
      </c>
      <c r="M2374" s="27">
        <v>7.9276999999999997</v>
      </c>
      <c r="N2374" s="27">
        <v>9.2794166666666662</v>
      </c>
      <c r="O2374" s="27">
        <v>10.541428571428572</v>
      </c>
      <c r="P2374" s="27">
        <v>11.544062500000001</v>
      </c>
      <c r="Q2374" s="27">
        <v>12.4915</v>
      </c>
      <c r="R2374" s="27">
        <v>13.358600000000001</v>
      </c>
      <c r="S2374" s="27">
        <v>15.486439999999998</v>
      </c>
      <c r="T2374" s="27">
        <v>17.349433333333334</v>
      </c>
      <c r="U2374" s="27">
        <v>18.787199999999999</v>
      </c>
      <c r="V2374" s="27">
        <v>19.406649999999999</v>
      </c>
      <c r="W2374" s="27">
        <v>19.916040000000002</v>
      </c>
      <c r="X2374" s="27">
        <v>20.335566666666665</v>
      </c>
      <c r="Y2374" s="27">
        <v>21.090099999999996</v>
      </c>
      <c r="Z2374" s="27">
        <v>21.261600000000001</v>
      </c>
      <c r="AA2374" s="27">
        <v>21.4236</v>
      </c>
    </row>
    <row r="2375" spans="1:27" x14ac:dyDescent="0.2">
      <c r="A2375" s="19" t="s">
        <v>27</v>
      </c>
      <c r="B2375">
        <v>6283</v>
      </c>
      <c r="C2375" t="s">
        <v>2363</v>
      </c>
      <c r="D2375" s="27">
        <v>0.2</v>
      </c>
      <c r="E2375" s="27">
        <v>0.16666666666666669</v>
      </c>
      <c r="F2375" s="27">
        <v>0.14285714285714285</v>
      </c>
      <c r="G2375" s="27">
        <v>1.15785</v>
      </c>
      <c r="H2375" s="27">
        <v>3.4007200000000002</v>
      </c>
      <c r="I2375" s="27">
        <v>5.6697666666666668</v>
      </c>
      <c r="J2375" s="27">
        <v>7.4086000000000016</v>
      </c>
      <c r="K2375" s="27">
        <v>8.8090500000000009</v>
      </c>
      <c r="L2375" s="27">
        <v>9.7589999999999986</v>
      </c>
      <c r="M2375" s="27">
        <v>10.734359999999999</v>
      </c>
      <c r="N2375" s="27">
        <v>12.372866666666665</v>
      </c>
      <c r="O2375" s="27">
        <v>13.813700000000001</v>
      </c>
      <c r="P2375" s="27">
        <v>14.96895</v>
      </c>
      <c r="Q2375" s="27">
        <v>15.958477777777777</v>
      </c>
      <c r="R2375" s="27">
        <v>16.90842</v>
      </c>
      <c r="S2375" s="27">
        <v>19.198703999999996</v>
      </c>
      <c r="T2375" s="27">
        <v>21.10299333333333</v>
      </c>
      <c r="U2375" s="27">
        <v>22.364445714285715</v>
      </c>
      <c r="V2375" s="27">
        <v>22.951589999999996</v>
      </c>
      <c r="W2375" s="27">
        <v>23.670376000000001</v>
      </c>
      <c r="X2375" s="27">
        <v>24.25285666666667</v>
      </c>
      <c r="Y2375" s="27">
        <v>24.702734999999997</v>
      </c>
      <c r="Z2375" s="27">
        <v>24.804909999999996</v>
      </c>
      <c r="AA2375" s="27">
        <v>24.993803000000003</v>
      </c>
    </row>
    <row r="2376" spans="1:27" x14ac:dyDescent="0.2">
      <c r="A2376" s="19" t="s">
        <v>27</v>
      </c>
      <c r="B2376">
        <v>6104</v>
      </c>
      <c r="C2376" t="s">
        <v>2364</v>
      </c>
      <c r="D2376" s="27">
        <v>0.27200000000000002</v>
      </c>
      <c r="E2376" s="27">
        <v>0.22666666666666668</v>
      </c>
      <c r="F2376" s="27">
        <v>0.19428571428571428</v>
      </c>
      <c r="G2376" s="27">
        <v>0.16999999999999998</v>
      </c>
      <c r="H2376" s="27">
        <v>2.7042000000000002</v>
      </c>
      <c r="I2376" s="27">
        <v>4.3205</v>
      </c>
      <c r="J2376" s="27">
        <v>5.648428571428572</v>
      </c>
      <c r="K2376" s="27">
        <v>6.7252500000000008</v>
      </c>
      <c r="L2376" s="27">
        <v>7.4637777777777776</v>
      </c>
      <c r="M2376" s="27">
        <v>8.1857000000000006</v>
      </c>
      <c r="N2376" s="27">
        <v>9.589833333333333</v>
      </c>
      <c r="O2376" s="27">
        <v>10.8065</v>
      </c>
      <c r="P2376" s="27">
        <v>11.845750000000001</v>
      </c>
      <c r="Q2376" s="27">
        <v>12.757333333333335</v>
      </c>
      <c r="R2376" s="27">
        <v>13.62495</v>
      </c>
      <c r="S2376" s="27">
        <v>15.725159999999997</v>
      </c>
      <c r="T2376" s="27">
        <v>17.580066666666667</v>
      </c>
      <c r="U2376" s="27">
        <v>18.973628571428574</v>
      </c>
      <c r="V2376" s="27">
        <v>19.499500000000001</v>
      </c>
      <c r="W2376" s="27">
        <v>20.017900000000001</v>
      </c>
      <c r="X2376" s="27">
        <v>20.457383333333333</v>
      </c>
      <c r="Y2376" s="27">
        <v>21.172687500000002</v>
      </c>
      <c r="Z2376" s="27">
        <v>21.263729999999999</v>
      </c>
      <c r="AA2376" s="27">
        <v>21.424530000000001</v>
      </c>
    </row>
    <row r="2377" spans="1:27" x14ac:dyDescent="0.2">
      <c r="A2377" s="19" t="s">
        <v>27</v>
      </c>
      <c r="B2377">
        <v>6056</v>
      </c>
      <c r="C2377" t="s">
        <v>2365</v>
      </c>
      <c r="D2377" s="27">
        <v>0.2</v>
      </c>
      <c r="E2377" s="27">
        <v>0.16666666666666669</v>
      </c>
      <c r="F2377" s="27">
        <v>0.14285714285714285</v>
      </c>
      <c r="G2377" s="27">
        <v>0.125</v>
      </c>
      <c r="H2377" s="27">
        <v>3.1298199999999996</v>
      </c>
      <c r="I2377" s="27">
        <v>5.104683333333333</v>
      </c>
      <c r="J2377" s="27">
        <v>6.6852999999999998</v>
      </c>
      <c r="K2377" s="27">
        <v>7.9819499999999985</v>
      </c>
      <c r="L2377" s="27">
        <v>8.8297444444444455</v>
      </c>
      <c r="M2377" s="27">
        <v>9.6943100000000015</v>
      </c>
      <c r="N2377" s="27">
        <v>11.337991666666666</v>
      </c>
      <c r="O2377" s="27">
        <v>12.690792857142858</v>
      </c>
      <c r="P2377" s="27">
        <v>13.859731249999999</v>
      </c>
      <c r="Q2377" s="27">
        <v>14.849716666666671</v>
      </c>
      <c r="R2377" s="27">
        <v>15.794165000000001</v>
      </c>
      <c r="S2377" s="27">
        <v>18.021367999999999</v>
      </c>
      <c r="T2377" s="27">
        <v>20.070046666666666</v>
      </c>
      <c r="U2377" s="27">
        <v>21.416171428571428</v>
      </c>
      <c r="V2377" s="27">
        <v>21.959947500000002</v>
      </c>
      <c r="W2377" s="27">
        <v>22.594466000000001</v>
      </c>
      <c r="X2377" s="27">
        <v>23.144103333333334</v>
      </c>
      <c r="Y2377" s="27">
        <v>23.820633749999999</v>
      </c>
      <c r="Z2377" s="27">
        <v>23.919248999999997</v>
      </c>
      <c r="AA2377" s="27">
        <v>24.101348999999999</v>
      </c>
    </row>
    <row r="2378" spans="1:27" x14ac:dyDescent="0.2">
      <c r="A2378" s="19" t="s">
        <v>27</v>
      </c>
      <c r="B2378">
        <v>6105</v>
      </c>
      <c r="C2378" t="s">
        <v>2366</v>
      </c>
      <c r="D2378" s="27">
        <v>0.192</v>
      </c>
      <c r="E2378" s="27">
        <v>0.16</v>
      </c>
      <c r="F2378" s="27">
        <v>0.13714285714285715</v>
      </c>
      <c r="G2378" s="27">
        <v>1.069</v>
      </c>
      <c r="H2378" s="27">
        <v>3.2090200000000006</v>
      </c>
      <c r="I2378" s="27">
        <v>5.3100000000000005</v>
      </c>
      <c r="J2378" s="27">
        <v>6.9446714285714295</v>
      </c>
      <c r="K2378" s="27">
        <v>8.2717875000000003</v>
      </c>
      <c r="L2378" s="27">
        <v>9.1593111111111121</v>
      </c>
      <c r="M2378" s="27">
        <v>10.069570000000001</v>
      </c>
      <c r="N2378" s="27">
        <v>11.669233333333334</v>
      </c>
      <c r="O2378" s="27">
        <v>13.085307142857145</v>
      </c>
      <c r="P2378" s="27">
        <v>14.178931250000002</v>
      </c>
      <c r="Q2378" s="27">
        <v>15.170355555555556</v>
      </c>
      <c r="R2378" s="27">
        <v>16.082415000000001</v>
      </c>
      <c r="S2378" s="27">
        <v>18.31156</v>
      </c>
      <c r="T2378" s="27">
        <v>20.257576666666669</v>
      </c>
      <c r="U2378" s="27">
        <v>21.519934285714289</v>
      </c>
      <c r="V2378" s="27">
        <v>22.0802175</v>
      </c>
      <c r="W2378" s="27">
        <v>22.747440000000001</v>
      </c>
      <c r="X2378" s="27">
        <v>23.32977833333333</v>
      </c>
      <c r="Y2378" s="27">
        <v>23.820269999999997</v>
      </c>
      <c r="Z2378" s="27">
        <v>23.918945000000001</v>
      </c>
      <c r="AA2378" s="27">
        <v>24.101138500000001</v>
      </c>
    </row>
    <row r="2379" spans="1:27" x14ac:dyDescent="0.2">
      <c r="A2379" s="19" t="s">
        <v>27</v>
      </c>
      <c r="B2379">
        <v>6213</v>
      </c>
      <c r="C2379" t="s">
        <v>2367</v>
      </c>
      <c r="D2379" s="27">
        <v>0.17600000000000002</v>
      </c>
      <c r="E2379" s="27">
        <v>0.14666666666666667</v>
      </c>
      <c r="F2379" s="27">
        <v>0.1257142857142857</v>
      </c>
      <c r="G2379" s="27">
        <v>0.11</v>
      </c>
      <c r="H2379" s="27">
        <v>2.8551199999999999</v>
      </c>
      <c r="I2379" s="27">
        <v>4.5455000000000005</v>
      </c>
      <c r="J2379" s="27">
        <v>5.947685714285714</v>
      </c>
      <c r="K2379" s="27">
        <v>7.1044249999999991</v>
      </c>
      <c r="L2379" s="27">
        <v>7.888022222222224</v>
      </c>
      <c r="M2379" s="27">
        <v>8.6700999999999979</v>
      </c>
      <c r="N2379" s="27">
        <v>10.138866666666667</v>
      </c>
      <c r="O2379" s="27">
        <v>11.516171428571429</v>
      </c>
      <c r="P2379" s="27">
        <v>12.598600000000001</v>
      </c>
      <c r="Q2379" s="27">
        <v>13.623033333333334</v>
      </c>
      <c r="R2379" s="27">
        <v>14.55157</v>
      </c>
      <c r="S2379" s="27">
        <v>16.799039999999998</v>
      </c>
      <c r="T2379" s="27">
        <v>18.754999999999999</v>
      </c>
      <c r="U2379" s="27">
        <v>20.281725714285717</v>
      </c>
      <c r="V2379" s="27">
        <v>20.959409999999995</v>
      </c>
      <c r="W2379" s="27">
        <v>21.523779999999999</v>
      </c>
      <c r="X2379" s="27">
        <v>21.992396666666668</v>
      </c>
      <c r="Y2379" s="27">
        <v>22.837924999999995</v>
      </c>
      <c r="Z2379" s="27">
        <v>23.033200000000001</v>
      </c>
      <c r="AA2379" s="27">
        <v>23.2088</v>
      </c>
    </row>
    <row r="2380" spans="1:27" x14ac:dyDescent="0.2">
      <c r="A2380" s="19" t="s">
        <v>27</v>
      </c>
      <c r="B2380">
        <v>6083</v>
      </c>
      <c r="C2380" t="s">
        <v>2368</v>
      </c>
      <c r="D2380" s="27">
        <v>0.24</v>
      </c>
      <c r="E2380" s="27">
        <v>0.2</v>
      </c>
      <c r="F2380" s="27">
        <v>0.17142857142857143</v>
      </c>
      <c r="G2380" s="27">
        <v>1.1432</v>
      </c>
      <c r="H2380" s="27">
        <v>3.3895399999999998</v>
      </c>
      <c r="I2380" s="27">
        <v>5.6562999999999999</v>
      </c>
      <c r="J2380" s="27">
        <v>7.3826428571428568</v>
      </c>
      <c r="K2380" s="27">
        <v>8.7702250000000017</v>
      </c>
      <c r="L2380" s="27">
        <v>9.728900000000003</v>
      </c>
      <c r="M2380" s="27">
        <v>10.624060000000002</v>
      </c>
      <c r="N2380" s="27">
        <v>12.237475</v>
      </c>
      <c r="O2380" s="27">
        <v>13.559278571428571</v>
      </c>
      <c r="P2380" s="27">
        <v>14.658412500000001</v>
      </c>
      <c r="Q2380" s="27">
        <v>15.610644444444446</v>
      </c>
      <c r="R2380" s="27">
        <v>16.500709999999998</v>
      </c>
      <c r="S2380" s="27">
        <v>18.726795999999997</v>
      </c>
      <c r="T2380" s="27">
        <v>20.438073333333335</v>
      </c>
      <c r="U2380" s="27">
        <v>21.698417142857139</v>
      </c>
      <c r="V2380" s="27">
        <v>22.2856275</v>
      </c>
      <c r="W2380" s="27">
        <v>23.006928000000002</v>
      </c>
      <c r="X2380" s="27">
        <v>23.450295000000004</v>
      </c>
      <c r="Y2380" s="27">
        <v>23.821769999999997</v>
      </c>
      <c r="Z2380" s="27">
        <v>23.920145000000002</v>
      </c>
      <c r="AA2380" s="27">
        <v>24.1017385</v>
      </c>
    </row>
    <row r="2381" spans="1:27" x14ac:dyDescent="0.2">
      <c r="A2381" s="19" t="s">
        <v>27</v>
      </c>
      <c r="B2381">
        <v>6195</v>
      </c>
      <c r="C2381" t="s">
        <v>2369</v>
      </c>
      <c r="D2381" s="27">
        <v>0.24</v>
      </c>
      <c r="E2381" s="27">
        <v>0.2</v>
      </c>
      <c r="F2381" s="27">
        <v>0.17142857142857143</v>
      </c>
      <c r="G2381" s="27">
        <v>1.2398999999999998</v>
      </c>
      <c r="H2381" s="27">
        <v>3.6156000000000001</v>
      </c>
      <c r="I2381" s="27">
        <v>6.0466999999999995</v>
      </c>
      <c r="J2381" s="27">
        <v>7.8848857142857138</v>
      </c>
      <c r="K2381" s="27">
        <v>9.3763000000000005</v>
      </c>
      <c r="L2381" s="27">
        <v>10.408511111111112</v>
      </c>
      <c r="M2381" s="27">
        <v>11.299599999999998</v>
      </c>
      <c r="N2381" s="27">
        <v>12.984366666666666</v>
      </c>
      <c r="O2381" s="27">
        <v>14.355042857142855</v>
      </c>
      <c r="P2381" s="27">
        <v>15.459075</v>
      </c>
      <c r="Q2381" s="27">
        <v>16.429455555555556</v>
      </c>
      <c r="R2381" s="27">
        <v>17.358550000000001</v>
      </c>
      <c r="S2381" s="27">
        <v>19.579751999999999</v>
      </c>
      <c r="T2381" s="27">
        <v>21.276006666666664</v>
      </c>
      <c r="U2381" s="27">
        <v>22.568102857142851</v>
      </c>
      <c r="V2381" s="27">
        <v>23.186349999999997</v>
      </c>
      <c r="W2381" s="27">
        <v>23.966936</v>
      </c>
      <c r="X2381" s="27">
        <v>24.326926666666665</v>
      </c>
      <c r="Y2381" s="27">
        <v>24.703984999999999</v>
      </c>
      <c r="Z2381" s="27">
        <v>24.805909999999997</v>
      </c>
      <c r="AA2381" s="27">
        <v>24.994303000000002</v>
      </c>
    </row>
    <row r="2382" spans="1:27" x14ac:dyDescent="0.2">
      <c r="A2382" s="19" t="s">
        <v>27</v>
      </c>
      <c r="B2382">
        <v>6057</v>
      </c>
      <c r="C2382" t="s">
        <v>2370</v>
      </c>
      <c r="D2382" s="27">
        <v>0.27200000000000002</v>
      </c>
      <c r="E2382" s="27">
        <v>0.22666666666666668</v>
      </c>
      <c r="F2382" s="27">
        <v>0.19428571428571428</v>
      </c>
      <c r="G2382" s="27">
        <v>1.0094999999999998</v>
      </c>
      <c r="H2382" s="27">
        <v>3.0376099999999999</v>
      </c>
      <c r="I2382" s="27">
        <v>4.9850833333333329</v>
      </c>
      <c r="J2382" s="27">
        <v>6.503335714285714</v>
      </c>
      <c r="K2382" s="27">
        <v>7.7387687500000011</v>
      </c>
      <c r="L2382" s="27">
        <v>8.5662666666666674</v>
      </c>
      <c r="M2382" s="27">
        <v>9.4145849999999989</v>
      </c>
      <c r="N2382" s="27">
        <v>10.9147</v>
      </c>
      <c r="O2382" s="27">
        <v>12.24404642857143</v>
      </c>
      <c r="P2382" s="27">
        <v>13.279309374999999</v>
      </c>
      <c r="Q2382" s="27">
        <v>14.219816666666665</v>
      </c>
      <c r="R2382" s="27">
        <v>15.0901075</v>
      </c>
      <c r="S2382" s="27">
        <v>17.236499999999999</v>
      </c>
      <c r="T2382" s="27">
        <v>19.117938333333335</v>
      </c>
      <c r="U2382" s="27">
        <v>20.348238571428571</v>
      </c>
      <c r="V2382" s="27">
        <v>20.881021249999996</v>
      </c>
      <c r="W2382" s="27">
        <v>21.49729</v>
      </c>
      <c r="X2382" s="27">
        <v>22.031839166666668</v>
      </c>
      <c r="Y2382" s="27">
        <v>22.499447499999995</v>
      </c>
      <c r="Z2382" s="27">
        <v>22.592297499999997</v>
      </c>
      <c r="AA2382" s="27">
        <v>22.76329175</v>
      </c>
    </row>
    <row r="2383" spans="1:27" x14ac:dyDescent="0.2">
      <c r="A2383" s="19" t="s">
        <v>27</v>
      </c>
      <c r="B2383">
        <v>6058</v>
      </c>
      <c r="C2383" t="s">
        <v>2371</v>
      </c>
      <c r="D2383" s="27">
        <v>0.2</v>
      </c>
      <c r="E2383" s="27">
        <v>0.16666666666666669</v>
      </c>
      <c r="F2383" s="27">
        <v>0.14285714285714285</v>
      </c>
      <c r="G2383" s="27">
        <v>0.125</v>
      </c>
      <c r="H2383" s="27">
        <v>2.8941800000000004</v>
      </c>
      <c r="I2383" s="27">
        <v>4.7430833333333338</v>
      </c>
      <c r="J2383" s="27">
        <v>6.2046999999999999</v>
      </c>
      <c r="K2383" s="27">
        <v>7.4023875000000006</v>
      </c>
      <c r="L2383" s="27">
        <v>8.1940222222222232</v>
      </c>
      <c r="M2383" s="27">
        <v>9.0043900000000008</v>
      </c>
      <c r="N2383" s="27">
        <v>10.495050000000001</v>
      </c>
      <c r="O2383" s="27">
        <v>11.770792857142858</v>
      </c>
      <c r="P2383" s="27">
        <v>12.82198125</v>
      </c>
      <c r="Q2383" s="27">
        <v>13.762950000000002</v>
      </c>
      <c r="R2383" s="27">
        <v>14.618799999999998</v>
      </c>
      <c r="S2383" s="27">
        <v>16.739316000000002</v>
      </c>
      <c r="T2383" s="27">
        <v>18.651553333333336</v>
      </c>
      <c r="U2383" s="27">
        <v>19.904362857142857</v>
      </c>
      <c r="V2383" s="27">
        <v>20.4216625</v>
      </c>
      <c r="W2383" s="27">
        <v>21.007638</v>
      </c>
      <c r="X2383" s="27">
        <v>21.512618333333332</v>
      </c>
      <c r="Y2383" s="27">
        <v>22.055993750000003</v>
      </c>
      <c r="Z2383" s="27">
        <v>22.147516</v>
      </c>
      <c r="AA2383" s="27">
        <v>22.316010500000001</v>
      </c>
    </row>
    <row r="2384" spans="1:27" x14ac:dyDescent="0.2">
      <c r="A2384" s="19" t="s">
        <v>27</v>
      </c>
      <c r="B2384">
        <v>6214</v>
      </c>
      <c r="C2384" t="s">
        <v>2372</v>
      </c>
      <c r="D2384" s="27">
        <v>0.24</v>
      </c>
      <c r="E2384" s="27">
        <v>0.2</v>
      </c>
      <c r="F2384" s="27">
        <v>0.17142857142857143</v>
      </c>
      <c r="G2384" s="27">
        <v>0.15</v>
      </c>
      <c r="H2384" s="27">
        <v>2.7158000000000002</v>
      </c>
      <c r="I2384" s="27">
        <v>4.3765000000000001</v>
      </c>
      <c r="J2384" s="27">
        <v>5.7242857142857142</v>
      </c>
      <c r="K2384" s="27">
        <v>6.8250000000000002</v>
      </c>
      <c r="L2384" s="27">
        <v>7.5652222222222232</v>
      </c>
      <c r="M2384" s="27">
        <v>8.3032000000000004</v>
      </c>
      <c r="N2384" s="27">
        <v>9.7383333333333333</v>
      </c>
      <c r="O2384" s="27">
        <v>10.932857142857143</v>
      </c>
      <c r="P2384" s="27">
        <v>11.993187499999999</v>
      </c>
      <c r="Q2384" s="27">
        <v>12.873500000000002</v>
      </c>
      <c r="R2384" s="27">
        <v>13.75535</v>
      </c>
      <c r="S2384" s="27">
        <v>15.819759999999997</v>
      </c>
      <c r="T2384" s="27">
        <v>17.694900000000001</v>
      </c>
      <c r="U2384" s="27">
        <v>19.040914285714287</v>
      </c>
      <c r="V2384" s="27">
        <v>19.537724999999998</v>
      </c>
      <c r="W2384" s="27">
        <v>20.067320000000002</v>
      </c>
      <c r="X2384" s="27">
        <v>20.518033333333332</v>
      </c>
      <c r="Y2384" s="27">
        <v>21.175212499999997</v>
      </c>
      <c r="Z2384" s="27">
        <v>21.262930000000001</v>
      </c>
      <c r="AA2384" s="27">
        <v>21.424129999999998</v>
      </c>
    </row>
    <row r="2385" spans="1:27" x14ac:dyDescent="0.2">
      <c r="A2385" s="19" t="s">
        <v>27</v>
      </c>
      <c r="B2385">
        <v>6133</v>
      </c>
      <c r="C2385" t="s">
        <v>2373</v>
      </c>
      <c r="D2385" s="27">
        <v>0.24</v>
      </c>
      <c r="E2385" s="27">
        <v>0.2</v>
      </c>
      <c r="F2385" s="27">
        <v>0.17142857142857143</v>
      </c>
      <c r="G2385" s="27">
        <v>0.15</v>
      </c>
      <c r="H2385" s="27">
        <v>3.1103000000000001</v>
      </c>
      <c r="I2385" s="27">
        <v>5.0219000000000005</v>
      </c>
      <c r="J2385" s="27">
        <v>6.5747857142857153</v>
      </c>
      <c r="K2385" s="27">
        <v>7.8373125000000003</v>
      </c>
      <c r="L2385" s="27">
        <v>8.6826888888888885</v>
      </c>
      <c r="M2385" s="27">
        <v>9.5246499999999994</v>
      </c>
      <c r="N2385" s="27">
        <v>11.161183333333334</v>
      </c>
      <c r="O2385" s="27">
        <v>12.50897142857143</v>
      </c>
      <c r="P2385" s="27">
        <v>13.706731250000001</v>
      </c>
      <c r="Q2385" s="27">
        <v>14.682733333333333</v>
      </c>
      <c r="R2385" s="27">
        <v>15.661430000000001</v>
      </c>
      <c r="S2385" s="27">
        <v>17.886735999999999</v>
      </c>
      <c r="T2385" s="27">
        <v>19.905289999999997</v>
      </c>
      <c r="U2385" s="27">
        <v>21.357445714285713</v>
      </c>
      <c r="V2385" s="27">
        <v>21.904987500000001</v>
      </c>
      <c r="W2385" s="27">
        <v>22.523354000000005</v>
      </c>
      <c r="X2385" s="27">
        <v>23.057218333333331</v>
      </c>
      <c r="Y2385" s="27">
        <v>23.821883749999998</v>
      </c>
      <c r="Z2385" s="27">
        <v>23.920248999999998</v>
      </c>
      <c r="AA2385" s="27">
        <v>24.101849000000001</v>
      </c>
    </row>
    <row r="2386" spans="1:27" x14ac:dyDescent="0.2">
      <c r="A2386" s="19" t="s">
        <v>27</v>
      </c>
      <c r="B2386">
        <v>6118</v>
      </c>
      <c r="C2386" t="s">
        <v>2374</v>
      </c>
      <c r="D2386" s="27">
        <v>0.17600000000000002</v>
      </c>
      <c r="E2386" s="27">
        <v>0.14666666666666667</v>
      </c>
      <c r="F2386" s="27">
        <v>0.1257142857142857</v>
      </c>
      <c r="G2386" s="27">
        <v>0.11</v>
      </c>
      <c r="H2386" s="27">
        <v>3.15734</v>
      </c>
      <c r="I2386" s="27">
        <v>5.1939166666666665</v>
      </c>
      <c r="J2386" s="27">
        <v>6.8015285714285705</v>
      </c>
      <c r="K2386" s="27">
        <v>8.1156625000000009</v>
      </c>
      <c r="L2386" s="27">
        <v>8.9809555555555551</v>
      </c>
      <c r="M2386" s="27">
        <v>9.8679700000000015</v>
      </c>
      <c r="N2386" s="27">
        <v>11.491483333333335</v>
      </c>
      <c r="O2386" s="27">
        <v>12.875378571428572</v>
      </c>
      <c r="P2386" s="27">
        <v>14.008568750000002</v>
      </c>
      <c r="Q2386" s="27">
        <v>15.01885</v>
      </c>
      <c r="R2386" s="27">
        <v>15.928899999999999</v>
      </c>
      <c r="S2386" s="27">
        <v>18.157548000000002</v>
      </c>
      <c r="T2386" s="27">
        <v>20.163726666666669</v>
      </c>
      <c r="U2386" s="27">
        <v>21.464117142857145</v>
      </c>
      <c r="V2386" s="27">
        <v>22.016037499999999</v>
      </c>
      <c r="W2386" s="27">
        <v>22.666274000000001</v>
      </c>
      <c r="X2386" s="27">
        <v>23.231655</v>
      </c>
      <c r="Y2386" s="27">
        <v>23.819656249999998</v>
      </c>
      <c r="Z2386" s="27">
        <v>23.918427999999999</v>
      </c>
      <c r="AA2386" s="27">
        <v>24.100821500000002</v>
      </c>
    </row>
    <row r="2387" spans="1:27" x14ac:dyDescent="0.2">
      <c r="A2387" s="19" t="s">
        <v>27</v>
      </c>
      <c r="B2387">
        <v>6285</v>
      </c>
      <c r="C2387" t="s">
        <v>2375</v>
      </c>
      <c r="D2387" s="27">
        <v>0.27200000000000002</v>
      </c>
      <c r="E2387" s="27">
        <v>0.22666666666666668</v>
      </c>
      <c r="F2387" s="27">
        <v>0.19428571428571428</v>
      </c>
      <c r="G2387" s="27">
        <v>1.3160000000000001</v>
      </c>
      <c r="H2387" s="27">
        <v>3.7115</v>
      </c>
      <c r="I2387" s="27">
        <v>6.1974999999999998</v>
      </c>
      <c r="J2387" s="27">
        <v>8.0853571428571431</v>
      </c>
      <c r="K2387" s="27">
        <v>9.5986250000000002</v>
      </c>
      <c r="L2387" s="27">
        <v>10.643722222222223</v>
      </c>
      <c r="M2387" s="27">
        <v>11.615499999999999</v>
      </c>
      <c r="N2387" s="27">
        <v>13.358291666666666</v>
      </c>
      <c r="O2387" s="27">
        <v>14.77732142857143</v>
      </c>
      <c r="P2387" s="27">
        <v>15.952187500000001</v>
      </c>
      <c r="Q2387" s="27">
        <v>16.964000000000002</v>
      </c>
      <c r="R2387" s="27">
        <v>17.90455</v>
      </c>
      <c r="S2387" s="27">
        <v>20.237219999999997</v>
      </c>
      <c r="T2387" s="27">
        <v>21.996300000000002</v>
      </c>
      <c r="U2387" s="27">
        <v>23.297514285714286</v>
      </c>
      <c r="V2387" s="27">
        <v>23.924362499999997</v>
      </c>
      <c r="W2387" s="27">
        <v>24.720280000000002</v>
      </c>
      <c r="X2387" s="27">
        <v>25.204891666666668</v>
      </c>
      <c r="Y2387" s="27">
        <v>25.587199999999999</v>
      </c>
      <c r="Z2387" s="27">
        <v>25.692474999999998</v>
      </c>
      <c r="AA2387" s="27">
        <v>25.8872675</v>
      </c>
    </row>
    <row r="2388" spans="1:27" x14ac:dyDescent="0.2">
      <c r="A2388" s="19" t="s">
        <v>27</v>
      </c>
      <c r="B2388">
        <v>6073</v>
      </c>
      <c r="C2388" t="s">
        <v>2376</v>
      </c>
      <c r="D2388" s="27">
        <v>0.2</v>
      </c>
      <c r="E2388" s="27">
        <v>0.16666666666666669</v>
      </c>
      <c r="F2388" s="27">
        <v>0.14285714285714285</v>
      </c>
      <c r="G2388" s="27">
        <v>0.125</v>
      </c>
      <c r="H2388" s="27">
        <v>2.9256800000000003</v>
      </c>
      <c r="I2388" s="27">
        <v>4.7069000000000001</v>
      </c>
      <c r="J2388" s="27">
        <v>6.1722571428571422</v>
      </c>
      <c r="K2388" s="27">
        <v>7.3556750000000006</v>
      </c>
      <c r="L2388" s="27">
        <v>8.1666888888888902</v>
      </c>
      <c r="M2388" s="27">
        <v>8.9568999999999992</v>
      </c>
      <c r="N2388" s="27">
        <v>10.492366666666667</v>
      </c>
      <c r="O2388" s="27">
        <v>11.817971428571429</v>
      </c>
      <c r="P2388" s="27">
        <v>12.946375000000002</v>
      </c>
      <c r="Q2388" s="27">
        <v>13.929366666666668</v>
      </c>
      <c r="R2388" s="27">
        <v>14.859789999999998</v>
      </c>
      <c r="S2388" s="27">
        <v>17.076383999999997</v>
      </c>
      <c r="T2388" s="27">
        <v>19.024159999999998</v>
      </c>
      <c r="U2388" s="27">
        <v>20.498925714285711</v>
      </c>
      <c r="V2388" s="27">
        <v>21.06513</v>
      </c>
      <c r="W2388" s="27">
        <v>21.641452000000001</v>
      </c>
      <c r="X2388" s="27">
        <v>22.134776666666667</v>
      </c>
      <c r="Y2388" s="27">
        <v>22.934180000000001</v>
      </c>
      <c r="Z2388" s="27">
        <v>23.033475999999997</v>
      </c>
      <c r="AA2388" s="27">
        <v>23.208775999999997</v>
      </c>
    </row>
    <row r="2389" spans="1:27" x14ac:dyDescent="0.2">
      <c r="A2389" s="19" t="s">
        <v>27</v>
      </c>
      <c r="B2389">
        <v>6177</v>
      </c>
      <c r="C2389" t="s">
        <v>2377</v>
      </c>
      <c r="D2389" s="27">
        <v>0.24</v>
      </c>
      <c r="E2389" s="27">
        <v>0.2</v>
      </c>
      <c r="F2389" s="27">
        <v>0.17142857142857143</v>
      </c>
      <c r="G2389" s="27">
        <v>1.1262999999999999</v>
      </c>
      <c r="H2389" s="27">
        <v>3.3281800000000001</v>
      </c>
      <c r="I2389" s="27">
        <v>5.5494833333333338</v>
      </c>
      <c r="J2389" s="27">
        <v>7.250228571428571</v>
      </c>
      <c r="K2389" s="27">
        <v>8.6039875000000006</v>
      </c>
      <c r="L2389" s="27">
        <v>9.5378000000000007</v>
      </c>
      <c r="M2389" s="27">
        <v>10.46871</v>
      </c>
      <c r="N2389" s="27">
        <v>12.045616666666668</v>
      </c>
      <c r="O2389" s="27">
        <v>13.399285714285714</v>
      </c>
      <c r="P2389" s="27">
        <v>14.526543750000002</v>
      </c>
      <c r="Q2389" s="27">
        <v>15.46157777777778</v>
      </c>
      <c r="R2389" s="27">
        <v>16.367329999999999</v>
      </c>
      <c r="S2389" s="27">
        <v>18.636576000000002</v>
      </c>
      <c r="T2389" s="27">
        <v>20.387243333333334</v>
      </c>
      <c r="U2389" s="27">
        <v>21.638282857142855</v>
      </c>
      <c r="V2389" s="27">
        <v>22.216012499999994</v>
      </c>
      <c r="W2389" s="27">
        <v>22.918528000000002</v>
      </c>
      <c r="X2389" s="27">
        <v>23.43662333333333</v>
      </c>
      <c r="Y2389" s="27">
        <v>23.821769999999997</v>
      </c>
      <c r="Z2389" s="27">
        <v>23.920145000000002</v>
      </c>
      <c r="AA2389" s="27">
        <v>24.1017385</v>
      </c>
    </row>
    <row r="2390" spans="1:27" x14ac:dyDescent="0.2">
      <c r="A2390" s="19" t="s">
        <v>27</v>
      </c>
      <c r="B2390">
        <v>6263</v>
      </c>
      <c r="C2390" t="s">
        <v>2378</v>
      </c>
      <c r="D2390" s="27">
        <v>0.17600000000000002</v>
      </c>
      <c r="E2390" s="27">
        <v>0.14666666666666667</v>
      </c>
      <c r="F2390" s="27">
        <v>0.1257142857142857</v>
      </c>
      <c r="G2390" s="27">
        <v>0.11</v>
      </c>
      <c r="H2390" s="27">
        <v>3.1178200000000005</v>
      </c>
      <c r="I2390" s="27">
        <v>5.0946833333333323</v>
      </c>
      <c r="J2390" s="27">
        <v>6.6767285714285709</v>
      </c>
      <c r="K2390" s="27">
        <v>7.9744499999999992</v>
      </c>
      <c r="L2390" s="27">
        <v>8.8230777777777778</v>
      </c>
      <c r="M2390" s="27">
        <v>9.6883100000000013</v>
      </c>
      <c r="N2390" s="27">
        <v>11.332991666666667</v>
      </c>
      <c r="O2390" s="27">
        <v>12.686507142857142</v>
      </c>
      <c r="P2390" s="27">
        <v>13.855981249999999</v>
      </c>
      <c r="Q2390" s="27">
        <v>14.846383333333335</v>
      </c>
      <c r="R2390" s="27">
        <v>15.791165000000001</v>
      </c>
      <c r="S2390" s="27">
        <v>18.018967999999997</v>
      </c>
      <c r="T2390" s="27">
        <v>20.068046666666667</v>
      </c>
      <c r="U2390" s="27">
        <v>21.414457142857142</v>
      </c>
      <c r="V2390" s="27">
        <v>21.958447500000002</v>
      </c>
      <c r="W2390" s="27">
        <v>22.593266000000003</v>
      </c>
      <c r="X2390" s="27">
        <v>23.143103333333332</v>
      </c>
      <c r="Y2390" s="27">
        <v>23.819883749999999</v>
      </c>
      <c r="Z2390" s="27">
        <v>23.918648999999998</v>
      </c>
      <c r="AA2390" s="27">
        <v>24.101049</v>
      </c>
    </row>
    <row r="2391" spans="1:27" x14ac:dyDescent="0.2">
      <c r="A2391" s="19" t="s">
        <v>27</v>
      </c>
      <c r="B2391">
        <v>6238</v>
      </c>
      <c r="C2391" t="s">
        <v>2379</v>
      </c>
      <c r="D2391" s="27">
        <v>0.27200000000000002</v>
      </c>
      <c r="E2391" s="27">
        <v>0.22666666666666668</v>
      </c>
      <c r="F2391" s="27">
        <v>0.19428571428571428</v>
      </c>
      <c r="G2391" s="27">
        <v>1.0921874999999999</v>
      </c>
      <c r="H2391" s="27">
        <v>3.2203000000000004</v>
      </c>
      <c r="I2391" s="27">
        <v>5.3289166666666663</v>
      </c>
      <c r="J2391" s="27">
        <v>6.9485714285714293</v>
      </c>
      <c r="K2391" s="27">
        <v>8.2560937499999998</v>
      </c>
      <c r="L2391" s="27">
        <v>9.1436666666666646</v>
      </c>
      <c r="M2391" s="27">
        <v>10.054575</v>
      </c>
      <c r="N2391" s="27">
        <v>11.596541666666665</v>
      </c>
      <c r="O2391" s="27">
        <v>12.954232142857142</v>
      </c>
      <c r="P2391" s="27">
        <v>14.048718750000003</v>
      </c>
      <c r="Q2391" s="27">
        <v>14.991194444444444</v>
      </c>
      <c r="R2391" s="27">
        <v>15.898312499999999</v>
      </c>
      <c r="S2391" s="27">
        <v>18.105240000000002</v>
      </c>
      <c r="T2391" s="27">
        <v>19.954058333333332</v>
      </c>
      <c r="U2391" s="27">
        <v>21.185857142857142</v>
      </c>
      <c r="V2391" s="27">
        <v>21.744599999999998</v>
      </c>
      <c r="W2391" s="27">
        <v>22.410565000000002</v>
      </c>
      <c r="X2391" s="27">
        <v>22.948666666666668</v>
      </c>
      <c r="Y2391" s="27">
        <v>23.381662499999997</v>
      </c>
      <c r="Z2391" s="27">
        <v>23.4780625</v>
      </c>
      <c r="AA2391" s="27">
        <v>23.655856250000003</v>
      </c>
    </row>
    <row r="2392" spans="1:27" x14ac:dyDescent="0.2">
      <c r="A2392" s="19" t="s">
        <v>27</v>
      </c>
      <c r="B2392">
        <v>6117</v>
      </c>
      <c r="C2392" t="s">
        <v>2380</v>
      </c>
      <c r="D2392" s="27">
        <v>0.17600000000000002</v>
      </c>
      <c r="E2392" s="27">
        <v>0.14666666666666667</v>
      </c>
      <c r="F2392" s="27">
        <v>0.1257142857142857</v>
      </c>
      <c r="G2392" s="27">
        <v>1.0589999999999999</v>
      </c>
      <c r="H2392" s="27">
        <v>3.2010200000000002</v>
      </c>
      <c r="I2392" s="27">
        <v>5.3033333333333337</v>
      </c>
      <c r="J2392" s="27">
        <v>6.9389571428571442</v>
      </c>
      <c r="K2392" s="27">
        <v>8.2667874999999995</v>
      </c>
      <c r="L2392" s="27">
        <v>9.1548666666666687</v>
      </c>
      <c r="M2392" s="27">
        <v>10.065569999999999</v>
      </c>
      <c r="N2392" s="27">
        <v>11.665900000000001</v>
      </c>
      <c r="O2392" s="27">
        <v>13.082450000000001</v>
      </c>
      <c r="P2392" s="27">
        <v>14.176431250000002</v>
      </c>
      <c r="Q2392" s="27">
        <v>15.168133333333333</v>
      </c>
      <c r="R2392" s="27">
        <v>16.080415000000002</v>
      </c>
      <c r="S2392" s="27">
        <v>18.309959999999997</v>
      </c>
      <c r="T2392" s="27">
        <v>20.256243333333334</v>
      </c>
      <c r="U2392" s="27">
        <v>21.518791428571429</v>
      </c>
      <c r="V2392" s="27">
        <v>22.079217499999999</v>
      </c>
      <c r="W2392" s="27">
        <v>22.746640000000003</v>
      </c>
      <c r="X2392" s="27">
        <v>23.329111666666662</v>
      </c>
      <c r="Y2392" s="27">
        <v>23.819769999999995</v>
      </c>
      <c r="Z2392" s="27">
        <v>23.918545000000002</v>
      </c>
      <c r="AA2392" s="27">
        <v>24.100938500000002</v>
      </c>
    </row>
    <row r="2393" spans="1:27" x14ac:dyDescent="0.2">
      <c r="A2393" s="19" t="s">
        <v>27</v>
      </c>
      <c r="B2393">
        <v>6084</v>
      </c>
      <c r="C2393" t="s">
        <v>2381</v>
      </c>
      <c r="D2393" s="27">
        <v>0.17600000000000002</v>
      </c>
      <c r="E2393" s="27">
        <v>0.14666666666666667</v>
      </c>
      <c r="F2393" s="27">
        <v>0.1257142857142857</v>
      </c>
      <c r="G2393" s="27">
        <v>0.11</v>
      </c>
      <c r="H2393" s="27">
        <v>2.6074000000000002</v>
      </c>
      <c r="I2393" s="27">
        <v>4.1543333333333337</v>
      </c>
      <c r="J2393" s="27">
        <v>5.4341428571428576</v>
      </c>
      <c r="K2393" s="27">
        <v>6.4921249999999997</v>
      </c>
      <c r="L2393" s="27">
        <v>7.2104444444444455</v>
      </c>
      <c r="M2393" s="27">
        <v>7.9276999999999997</v>
      </c>
      <c r="N2393" s="27">
        <v>9.2794166666666662</v>
      </c>
      <c r="O2393" s="27">
        <v>10.541428571428572</v>
      </c>
      <c r="P2393" s="27">
        <v>11.544062500000001</v>
      </c>
      <c r="Q2393" s="27">
        <v>12.4915</v>
      </c>
      <c r="R2393" s="27">
        <v>13.358600000000001</v>
      </c>
      <c r="S2393" s="27">
        <v>15.486439999999998</v>
      </c>
      <c r="T2393" s="27">
        <v>17.349433333333334</v>
      </c>
      <c r="U2393" s="27">
        <v>18.787199999999999</v>
      </c>
      <c r="V2393" s="27">
        <v>19.406649999999999</v>
      </c>
      <c r="W2393" s="27">
        <v>19.916040000000002</v>
      </c>
      <c r="X2393" s="27">
        <v>20.335566666666665</v>
      </c>
      <c r="Y2393" s="27">
        <v>21.090099999999996</v>
      </c>
      <c r="Z2393" s="27">
        <v>21.261600000000001</v>
      </c>
      <c r="AA2393" s="27">
        <v>21.4236</v>
      </c>
    </row>
    <row r="2394" spans="1:27" x14ac:dyDescent="0.2">
      <c r="A2394" s="19" t="s">
        <v>27</v>
      </c>
      <c r="B2394">
        <v>6239</v>
      </c>
      <c r="C2394" t="s">
        <v>2382</v>
      </c>
      <c r="D2394" s="27">
        <v>0.24</v>
      </c>
      <c r="E2394" s="27">
        <v>0.2</v>
      </c>
      <c r="F2394" s="27">
        <v>0.17142857142857143</v>
      </c>
      <c r="G2394" s="27">
        <v>0.15</v>
      </c>
      <c r="H2394" s="27">
        <v>2.9456800000000003</v>
      </c>
      <c r="I2394" s="27">
        <v>4.7235666666666658</v>
      </c>
      <c r="J2394" s="27">
        <v>6.1865428571428573</v>
      </c>
      <c r="K2394" s="27">
        <v>7.3681750000000008</v>
      </c>
      <c r="L2394" s="27">
        <v>8.1777999999999995</v>
      </c>
      <c r="M2394" s="27">
        <v>8.966899999999999</v>
      </c>
      <c r="N2394" s="27">
        <v>10.5007</v>
      </c>
      <c r="O2394" s="27">
        <v>11.825114285714285</v>
      </c>
      <c r="P2394" s="27">
        <v>12.952625000000001</v>
      </c>
      <c r="Q2394" s="27">
        <v>13.934922222222223</v>
      </c>
      <c r="R2394" s="27">
        <v>14.864789999999999</v>
      </c>
      <c r="S2394" s="27">
        <v>17.080383999999995</v>
      </c>
      <c r="T2394" s="27">
        <v>19.027493333333332</v>
      </c>
      <c r="U2394" s="27">
        <v>20.501782857142857</v>
      </c>
      <c r="V2394" s="27">
        <v>21.067629999999998</v>
      </c>
      <c r="W2394" s="27">
        <v>21.643452000000003</v>
      </c>
      <c r="X2394" s="27">
        <v>22.136443333333332</v>
      </c>
      <c r="Y2394" s="27">
        <v>22.93543</v>
      </c>
      <c r="Z2394" s="27">
        <v>23.034475999999998</v>
      </c>
      <c r="AA2394" s="27">
        <v>23.209275999999999</v>
      </c>
    </row>
    <row r="2395" spans="1:27" x14ac:dyDescent="0.2">
      <c r="A2395" s="19" t="s">
        <v>27</v>
      </c>
      <c r="B2395">
        <v>6109</v>
      </c>
      <c r="C2395" t="s">
        <v>2383</v>
      </c>
      <c r="D2395" s="27">
        <v>0.2</v>
      </c>
      <c r="E2395" s="27">
        <v>0.16666666666666669</v>
      </c>
      <c r="F2395" s="27">
        <v>0.14285714285714285</v>
      </c>
      <c r="G2395" s="27">
        <v>1.1012999999999999</v>
      </c>
      <c r="H2395" s="27">
        <v>3.3081800000000001</v>
      </c>
      <c r="I2395" s="27">
        <v>5.532816666666668</v>
      </c>
      <c r="J2395" s="27">
        <v>7.2359428571428577</v>
      </c>
      <c r="K2395" s="27">
        <v>8.5914874999999995</v>
      </c>
      <c r="L2395" s="27">
        <v>9.5266888888888879</v>
      </c>
      <c r="M2395" s="27">
        <v>10.458709999999998</v>
      </c>
      <c r="N2395" s="27">
        <v>12.037283333333333</v>
      </c>
      <c r="O2395" s="27">
        <v>13.392142857142858</v>
      </c>
      <c r="P2395" s="27">
        <v>14.520293750000002</v>
      </c>
      <c r="Q2395" s="27">
        <v>15.456022222222224</v>
      </c>
      <c r="R2395" s="27">
        <v>16.36233</v>
      </c>
      <c r="S2395" s="27">
        <v>18.632576</v>
      </c>
      <c r="T2395" s="27">
        <v>20.383910000000004</v>
      </c>
      <c r="U2395" s="27">
        <v>21.635425714285709</v>
      </c>
      <c r="V2395" s="27">
        <v>22.213512499999997</v>
      </c>
      <c r="W2395" s="27">
        <v>22.916528000000003</v>
      </c>
      <c r="X2395" s="27">
        <v>23.434956666666665</v>
      </c>
      <c r="Y2395" s="27">
        <v>23.820519999999998</v>
      </c>
      <c r="Z2395" s="27">
        <v>23.919145</v>
      </c>
      <c r="AA2395" s="27">
        <v>24.101238500000001</v>
      </c>
    </row>
    <row r="2396" spans="1:27" x14ac:dyDescent="0.2">
      <c r="A2396" s="19" t="s">
        <v>27</v>
      </c>
      <c r="B2396">
        <v>6134</v>
      </c>
      <c r="C2396" t="s">
        <v>2384</v>
      </c>
      <c r="D2396" s="27">
        <v>0.24</v>
      </c>
      <c r="E2396" s="27">
        <v>0.2</v>
      </c>
      <c r="F2396" s="27">
        <v>0.17142857142857143</v>
      </c>
      <c r="G2396" s="27">
        <v>1.1459625</v>
      </c>
      <c r="H2396" s="27">
        <v>3.3485799999999997</v>
      </c>
      <c r="I2396" s="27">
        <v>5.5628166666666665</v>
      </c>
      <c r="J2396" s="27">
        <v>7.2609714285714295</v>
      </c>
      <c r="K2396" s="27">
        <v>8.6297312500000007</v>
      </c>
      <c r="L2396" s="27">
        <v>9.5583333333333336</v>
      </c>
      <c r="M2396" s="27">
        <v>10.511764999999999</v>
      </c>
      <c r="N2396" s="27">
        <v>12.117424999999999</v>
      </c>
      <c r="O2396" s="27">
        <v>13.530067857142857</v>
      </c>
      <c r="P2396" s="27">
        <v>14.66470625</v>
      </c>
      <c r="Q2396" s="27">
        <v>15.638272222222222</v>
      </c>
      <c r="R2396" s="27">
        <v>16.573717499999997</v>
      </c>
      <c r="S2396" s="27">
        <v>18.835816000000001</v>
      </c>
      <c r="T2396" s="27">
        <v>20.721348333333335</v>
      </c>
      <c r="U2396" s="27">
        <v>21.972725714285719</v>
      </c>
      <c r="V2396" s="27">
        <v>22.550260000000002</v>
      </c>
      <c r="W2396" s="27">
        <v>23.251239000000002</v>
      </c>
      <c r="X2396" s="27">
        <v>23.818793333333335</v>
      </c>
      <c r="Y2396" s="27">
        <v>24.262877499999998</v>
      </c>
      <c r="Z2396" s="27">
        <v>24.363027500000005</v>
      </c>
      <c r="AA2396" s="27">
        <v>24.548020750000003</v>
      </c>
    </row>
    <row r="2397" spans="1:27" x14ac:dyDescent="0.2">
      <c r="A2397" s="19" t="s">
        <v>27</v>
      </c>
      <c r="B2397">
        <v>6197</v>
      </c>
      <c r="C2397" t="s">
        <v>2385</v>
      </c>
      <c r="D2397" s="27">
        <v>0.24</v>
      </c>
      <c r="E2397" s="27">
        <v>0.2</v>
      </c>
      <c r="F2397" s="27">
        <v>0.17142857142857143</v>
      </c>
      <c r="G2397" s="27">
        <v>1.2013999999999998</v>
      </c>
      <c r="H2397" s="27">
        <v>3.4764400000000002</v>
      </c>
      <c r="I2397" s="27">
        <v>5.8052000000000001</v>
      </c>
      <c r="J2397" s="27">
        <v>7.5856857142857139</v>
      </c>
      <c r="K2397" s="27">
        <v>9.0004000000000008</v>
      </c>
      <c r="L2397" s="27">
        <v>9.9760666666666644</v>
      </c>
      <c r="M2397" s="27">
        <v>10.94848</v>
      </c>
      <c r="N2397" s="27">
        <v>12.587933333333332</v>
      </c>
      <c r="O2397" s="27">
        <v>13.993142857142857</v>
      </c>
      <c r="P2397" s="27">
        <v>15.1607875</v>
      </c>
      <c r="Q2397" s="27">
        <v>16.124566666666666</v>
      </c>
      <c r="R2397" s="27">
        <v>17.056989999999995</v>
      </c>
      <c r="S2397" s="27">
        <v>19.383247999999998</v>
      </c>
      <c r="T2397" s="27">
        <v>21.161113333333333</v>
      </c>
      <c r="U2397" s="27">
        <v>22.432062857142856</v>
      </c>
      <c r="V2397" s="27">
        <v>23.029024999999997</v>
      </c>
      <c r="W2397" s="27">
        <v>23.767604000000002</v>
      </c>
      <c r="X2397" s="27">
        <v>24.312203333333329</v>
      </c>
      <c r="Y2397" s="27">
        <v>24.703984999999999</v>
      </c>
      <c r="Z2397" s="27">
        <v>24.805909999999997</v>
      </c>
      <c r="AA2397" s="27">
        <v>24.994303000000002</v>
      </c>
    </row>
    <row r="2398" spans="1:27" x14ac:dyDescent="0.2">
      <c r="A2398" s="19" t="s">
        <v>27</v>
      </c>
      <c r="B2398">
        <v>6286</v>
      </c>
      <c r="C2398" t="s">
        <v>2386</v>
      </c>
      <c r="D2398" s="27">
        <v>0.2</v>
      </c>
      <c r="E2398" s="27">
        <v>0.16666666666666669</v>
      </c>
      <c r="F2398" s="27">
        <v>0.14285714285714285</v>
      </c>
      <c r="G2398" s="27">
        <v>0.125</v>
      </c>
      <c r="H2398" s="27">
        <v>2.7262</v>
      </c>
      <c r="I2398" s="27">
        <v>4.4363333333333328</v>
      </c>
      <c r="J2398" s="27">
        <v>5.806</v>
      </c>
      <c r="K2398" s="27">
        <v>6.9333749999999998</v>
      </c>
      <c r="L2398" s="27">
        <v>7.6757777777777783</v>
      </c>
      <c r="M2398" s="27">
        <v>8.4314000000000018</v>
      </c>
      <c r="N2398" s="27">
        <v>9.872416666666668</v>
      </c>
      <c r="O2398" s="27">
        <v>11.071071428571429</v>
      </c>
      <c r="P2398" s="27">
        <v>12.109437499999999</v>
      </c>
      <c r="Q2398" s="27">
        <v>13.000666666666669</v>
      </c>
      <c r="R2398" s="27">
        <v>13.856299999999999</v>
      </c>
      <c r="S2398" s="27">
        <v>15.9224</v>
      </c>
      <c r="T2398" s="27">
        <v>17.820866666666664</v>
      </c>
      <c r="U2398" s="27">
        <v>19.085428571428572</v>
      </c>
      <c r="V2398" s="27">
        <v>19.579425000000001</v>
      </c>
      <c r="W2398" s="27">
        <v>20.121560000000002</v>
      </c>
      <c r="X2398" s="27">
        <v>20.584483333333331</v>
      </c>
      <c r="Y2398" s="27">
        <v>21.173962499999998</v>
      </c>
      <c r="Z2398" s="27">
        <v>21.26193</v>
      </c>
      <c r="AA2398" s="27">
        <v>21.423629999999999</v>
      </c>
    </row>
    <row r="2399" spans="1:27" x14ac:dyDescent="0.2">
      <c r="A2399" s="19" t="s">
        <v>27</v>
      </c>
      <c r="B2399">
        <v>6061</v>
      </c>
      <c r="C2399" t="s">
        <v>2387</v>
      </c>
      <c r="D2399" s="27">
        <v>0.27200000000000002</v>
      </c>
      <c r="E2399" s="27">
        <v>0.22666666666666668</v>
      </c>
      <c r="F2399" s="27">
        <v>0.19428571428571428</v>
      </c>
      <c r="G2399" s="27">
        <v>0.16999999999999998</v>
      </c>
      <c r="H2399" s="27">
        <v>3.3003599999999995</v>
      </c>
      <c r="I2399" s="27">
        <v>5.3574666666666655</v>
      </c>
      <c r="J2399" s="27">
        <v>7.0041142857142846</v>
      </c>
      <c r="K2399" s="27">
        <v>8.3539750000000002</v>
      </c>
      <c r="L2399" s="27">
        <v>9.2343999999999991</v>
      </c>
      <c r="M2399" s="27">
        <v>10.133279999999999</v>
      </c>
      <c r="N2399" s="27">
        <v>11.841516666666667</v>
      </c>
      <c r="O2399" s="27">
        <v>13.243557142857142</v>
      </c>
      <c r="P2399" s="27">
        <v>14.4544125</v>
      </c>
      <c r="Q2399" s="27">
        <v>15.476066666666668</v>
      </c>
      <c r="R2399" s="27">
        <v>16.449119999999997</v>
      </c>
      <c r="S2399" s="27">
        <v>18.728223999999997</v>
      </c>
      <c r="T2399" s="27">
        <v>20.825773333333331</v>
      </c>
      <c r="U2399" s="27">
        <v>22.198228571428569</v>
      </c>
      <c r="V2399" s="27">
        <v>22.757954999999999</v>
      </c>
      <c r="W2399" s="27">
        <v>23.422368000000002</v>
      </c>
      <c r="X2399" s="27">
        <v>24.000309999999995</v>
      </c>
      <c r="Y2399" s="27">
        <v>24.705107499999997</v>
      </c>
      <c r="Z2399" s="27">
        <v>24.806821999999997</v>
      </c>
      <c r="AA2399" s="27">
        <v>24.994821999999996</v>
      </c>
    </row>
    <row r="2400" spans="1:27" x14ac:dyDescent="0.2">
      <c r="A2400" s="19" t="s">
        <v>27</v>
      </c>
      <c r="B2400">
        <v>6240</v>
      </c>
      <c r="C2400" t="s">
        <v>2388</v>
      </c>
      <c r="D2400" s="27">
        <v>0.27200000000000002</v>
      </c>
      <c r="E2400" s="27">
        <v>0.22666666666666668</v>
      </c>
      <c r="F2400" s="27">
        <v>0.19428571428571428</v>
      </c>
      <c r="G2400" s="27">
        <v>0.16999999999999998</v>
      </c>
      <c r="H2400" s="27">
        <v>2.9616800000000003</v>
      </c>
      <c r="I2400" s="27">
        <v>4.7368999999999994</v>
      </c>
      <c r="J2400" s="27">
        <v>6.197971428571428</v>
      </c>
      <c r="K2400" s="27">
        <v>7.3781750000000006</v>
      </c>
      <c r="L2400" s="27">
        <v>8.1866888888888898</v>
      </c>
      <c r="M2400" s="27">
        <v>8.9748999999999999</v>
      </c>
      <c r="N2400" s="27">
        <v>10.507366666666666</v>
      </c>
      <c r="O2400" s="27">
        <v>11.830828571428571</v>
      </c>
      <c r="P2400" s="27">
        <v>12.957625</v>
      </c>
      <c r="Q2400" s="27">
        <v>13.939366666666666</v>
      </c>
      <c r="R2400" s="27">
        <v>14.868789999999999</v>
      </c>
      <c r="S2400" s="27">
        <v>17.083583999999995</v>
      </c>
      <c r="T2400" s="27">
        <v>19.030159999999999</v>
      </c>
      <c r="U2400" s="27">
        <v>20.504068571428569</v>
      </c>
      <c r="V2400" s="27">
        <v>21.069629999999997</v>
      </c>
      <c r="W2400" s="27">
        <v>21.645052</v>
      </c>
      <c r="X2400" s="27">
        <v>22.137776666666667</v>
      </c>
      <c r="Y2400" s="27">
        <v>22.936429999999998</v>
      </c>
      <c r="Z2400" s="27">
        <v>23.035276</v>
      </c>
      <c r="AA2400" s="27">
        <v>23.209675999999998</v>
      </c>
    </row>
    <row r="2401" spans="1:27" x14ac:dyDescent="0.2">
      <c r="A2401" s="19" t="s">
        <v>27</v>
      </c>
      <c r="B2401">
        <v>6081</v>
      </c>
      <c r="C2401" t="s">
        <v>2389</v>
      </c>
      <c r="D2401" s="27">
        <v>0.27200000000000002</v>
      </c>
      <c r="E2401" s="27">
        <v>0.22666666666666668</v>
      </c>
      <c r="F2401" s="27">
        <v>0.19428571428571428</v>
      </c>
      <c r="G2401" s="27">
        <v>1.3835000000000002</v>
      </c>
      <c r="H2401" s="27">
        <v>3.9536000000000002</v>
      </c>
      <c r="I2401" s="27">
        <v>6.61775</v>
      </c>
      <c r="J2401" s="27">
        <v>8.6054285714285719</v>
      </c>
      <c r="K2401" s="27">
        <v>10.252625</v>
      </c>
      <c r="L2401" s="27">
        <v>11.250555555555556</v>
      </c>
      <c r="M2401" s="27">
        <v>12.2263</v>
      </c>
      <c r="N2401" s="27">
        <v>13.919666666666666</v>
      </c>
      <c r="O2401" s="27">
        <v>15.324607142857143</v>
      </c>
      <c r="P2401" s="27">
        <v>16.456</v>
      </c>
      <c r="Q2401" s="27">
        <v>17.436500000000002</v>
      </c>
      <c r="R2401" s="27">
        <v>18.429099999999998</v>
      </c>
      <c r="S2401" s="27">
        <v>20.484839999999998</v>
      </c>
      <c r="T2401" s="27">
        <v>22.196249999999999</v>
      </c>
      <c r="U2401" s="27">
        <v>23.53425714285714</v>
      </c>
      <c r="V2401" s="27">
        <v>24.198</v>
      </c>
      <c r="W2401" s="27">
        <v>24.949719999999999</v>
      </c>
      <c r="X2401" s="27">
        <v>25.204766666666661</v>
      </c>
      <c r="Y2401" s="27">
        <v>25.587068749999997</v>
      </c>
      <c r="Z2401" s="27">
        <v>25.692339999999998</v>
      </c>
      <c r="AA2401" s="27">
        <v>25.8871325</v>
      </c>
    </row>
    <row r="2402" spans="1:27" x14ac:dyDescent="0.2">
      <c r="A2402" s="19" t="s">
        <v>27</v>
      </c>
      <c r="B2402">
        <v>6110</v>
      </c>
      <c r="C2402" t="s">
        <v>2390</v>
      </c>
      <c r="D2402" s="27">
        <v>0.24</v>
      </c>
      <c r="E2402" s="27">
        <v>0.2</v>
      </c>
      <c r="F2402" s="27">
        <v>0.17142857142857143</v>
      </c>
      <c r="G2402" s="27">
        <v>0.15</v>
      </c>
      <c r="H2402" s="27">
        <v>3.1498200000000005</v>
      </c>
      <c r="I2402" s="27">
        <v>5.1213499999999987</v>
      </c>
      <c r="J2402" s="27">
        <v>6.6995857142857149</v>
      </c>
      <c r="K2402" s="27">
        <v>7.9944499999999987</v>
      </c>
      <c r="L2402" s="27">
        <v>8.8408555555555566</v>
      </c>
      <c r="M2402" s="27">
        <v>9.7043100000000013</v>
      </c>
      <c r="N2402" s="27">
        <v>11.346325</v>
      </c>
      <c r="O2402" s="27">
        <v>12.697935714285716</v>
      </c>
      <c r="P2402" s="27">
        <v>13.865981250000001</v>
      </c>
      <c r="Q2402" s="27">
        <v>14.855272222222224</v>
      </c>
      <c r="R2402" s="27">
        <v>15.799165</v>
      </c>
      <c r="S2402" s="27">
        <v>18.025368</v>
      </c>
      <c r="T2402" s="27">
        <v>20.07338</v>
      </c>
      <c r="U2402" s="27">
        <v>21.419028571428573</v>
      </c>
      <c r="V2402" s="27">
        <v>21.9624475</v>
      </c>
      <c r="W2402" s="27">
        <v>22.596466000000003</v>
      </c>
      <c r="X2402" s="27">
        <v>23.145769999999999</v>
      </c>
      <c r="Y2402" s="27">
        <v>23.821883749999998</v>
      </c>
      <c r="Z2402" s="27">
        <v>23.920248999999998</v>
      </c>
      <c r="AA2402" s="27">
        <v>24.101849000000001</v>
      </c>
    </row>
    <row r="2403" spans="1:27" x14ac:dyDescent="0.2">
      <c r="A2403" s="19" t="s">
        <v>27</v>
      </c>
      <c r="B2403">
        <v>6111</v>
      </c>
      <c r="C2403" t="s">
        <v>2391</v>
      </c>
      <c r="D2403" s="27">
        <v>0.27200000000000002</v>
      </c>
      <c r="E2403" s="27">
        <v>0.22666666666666668</v>
      </c>
      <c r="F2403" s="27">
        <v>0.19428571428571428</v>
      </c>
      <c r="G2403" s="27">
        <v>0.16999999999999998</v>
      </c>
      <c r="H2403" s="27">
        <v>3.4805000000000001</v>
      </c>
      <c r="I2403" s="27">
        <v>5.69475</v>
      </c>
      <c r="J2403" s="27">
        <v>7.4412142857142847</v>
      </c>
      <c r="K2403" s="27">
        <v>8.8664374999999982</v>
      </c>
      <c r="L2403" s="27">
        <v>9.8012222222222203</v>
      </c>
      <c r="M2403" s="27">
        <v>10.76155</v>
      </c>
      <c r="N2403" s="27">
        <v>12.512916666666667</v>
      </c>
      <c r="O2403" s="27">
        <v>14.001392857142857</v>
      </c>
      <c r="P2403" s="27">
        <v>15.213906250000001</v>
      </c>
      <c r="Q2403" s="27">
        <v>16.291416666666667</v>
      </c>
      <c r="R2403" s="27">
        <v>17.254000000000001</v>
      </c>
      <c r="S2403" s="27">
        <v>19.587779999999999</v>
      </c>
      <c r="T2403" s="27">
        <v>21.6859</v>
      </c>
      <c r="U2403" s="27">
        <v>23.032442857142858</v>
      </c>
      <c r="V2403" s="27">
        <v>23.617912499999999</v>
      </c>
      <c r="W2403" s="27">
        <v>24.330910000000003</v>
      </c>
      <c r="X2403" s="27">
        <v>24.955691666666667</v>
      </c>
      <c r="Y2403" s="27">
        <v>25.587068749999997</v>
      </c>
      <c r="Z2403" s="27">
        <v>25.692339999999998</v>
      </c>
      <c r="AA2403" s="27">
        <v>25.8871325</v>
      </c>
    </row>
    <row r="2404" spans="1:27" x14ac:dyDescent="0.2">
      <c r="A2404" s="19" t="s">
        <v>27</v>
      </c>
      <c r="B2404">
        <v>6135</v>
      </c>
      <c r="C2404" t="s">
        <v>2392</v>
      </c>
      <c r="D2404" s="27">
        <v>0.17600000000000002</v>
      </c>
      <c r="E2404" s="27">
        <v>0.14666666666666667</v>
      </c>
      <c r="F2404" s="27">
        <v>0.1257142857142857</v>
      </c>
      <c r="G2404" s="27">
        <v>0.99529999999999996</v>
      </c>
      <c r="H2404" s="27">
        <v>3.1001599999999998</v>
      </c>
      <c r="I2404" s="27">
        <v>5.1653000000000002</v>
      </c>
      <c r="J2404" s="27">
        <v>6.7523714285714282</v>
      </c>
      <c r="K2404" s="27">
        <v>8.0342750000000009</v>
      </c>
      <c r="L2404" s="27">
        <v>8.905222222222223</v>
      </c>
      <c r="M2404" s="27">
        <v>9.797979999999999</v>
      </c>
      <c r="N2404" s="27">
        <v>11.312766666666667</v>
      </c>
      <c r="O2404" s="27">
        <v>12.646314285714286</v>
      </c>
      <c r="P2404" s="27">
        <v>13.723225000000003</v>
      </c>
      <c r="Q2404" s="27">
        <v>14.652099999999999</v>
      </c>
      <c r="R2404" s="27">
        <v>15.546609999999999</v>
      </c>
      <c r="S2404" s="27">
        <v>17.728752000000004</v>
      </c>
      <c r="T2404" s="27">
        <v>19.561079999999997</v>
      </c>
      <c r="U2404" s="27">
        <v>20.784422857142857</v>
      </c>
      <c r="V2404" s="27">
        <v>21.334769999999999</v>
      </c>
      <c r="W2404" s="27">
        <v>21.984628000000001</v>
      </c>
      <c r="X2404" s="27">
        <v>22.508936666666663</v>
      </c>
      <c r="Y2404" s="27">
        <v>22.937555</v>
      </c>
      <c r="Z2404" s="27">
        <v>23.032779999999999</v>
      </c>
      <c r="AA2404" s="27">
        <v>23.208373999999999</v>
      </c>
    </row>
    <row r="2405" spans="1:27" x14ac:dyDescent="0.2">
      <c r="A2405" s="19" t="s">
        <v>27</v>
      </c>
      <c r="B2405">
        <v>6033</v>
      </c>
      <c r="C2405" t="s">
        <v>2393</v>
      </c>
      <c r="D2405" s="27">
        <v>0.17600000000000002</v>
      </c>
      <c r="E2405" s="27">
        <v>0.14666666666666667</v>
      </c>
      <c r="F2405" s="27">
        <v>0.1257142857142857</v>
      </c>
      <c r="G2405" s="27">
        <v>0.94949999999999979</v>
      </c>
      <c r="H2405" s="27">
        <v>2.9896100000000003</v>
      </c>
      <c r="I2405" s="27">
        <v>4.9450833333333328</v>
      </c>
      <c r="J2405" s="27">
        <v>6.4690500000000002</v>
      </c>
      <c r="K2405" s="27">
        <v>7.7087687499999999</v>
      </c>
      <c r="L2405" s="27">
        <v>8.5396000000000001</v>
      </c>
      <c r="M2405" s="27">
        <v>9.390584999999998</v>
      </c>
      <c r="N2405" s="27">
        <v>10.894699999999998</v>
      </c>
      <c r="O2405" s="27">
        <v>12.226903571428572</v>
      </c>
      <c r="P2405" s="27">
        <v>13.264309374999996</v>
      </c>
      <c r="Q2405" s="27">
        <v>14.206483333333333</v>
      </c>
      <c r="R2405" s="27">
        <v>15.078107499999998</v>
      </c>
      <c r="S2405" s="27">
        <v>17.226900000000001</v>
      </c>
      <c r="T2405" s="27">
        <v>19.109938333333336</v>
      </c>
      <c r="U2405" s="27">
        <v>20.341381428571424</v>
      </c>
      <c r="V2405" s="27">
        <v>20.875021249999996</v>
      </c>
      <c r="W2405" s="27">
        <v>21.49249</v>
      </c>
      <c r="X2405" s="27">
        <v>22.02783916666667</v>
      </c>
      <c r="Y2405" s="27">
        <v>22.496447499999995</v>
      </c>
      <c r="Z2405" s="27">
        <v>22.589897499999996</v>
      </c>
      <c r="AA2405" s="27">
        <v>22.762091750000003</v>
      </c>
    </row>
    <row r="2406" spans="1:27" x14ac:dyDescent="0.2">
      <c r="A2406" s="19" t="s">
        <v>27</v>
      </c>
      <c r="B2406">
        <v>6136</v>
      </c>
      <c r="C2406" t="s">
        <v>2394</v>
      </c>
      <c r="D2406" s="27">
        <v>0.17600000000000002</v>
      </c>
      <c r="E2406" s="27">
        <v>0.14666666666666667</v>
      </c>
      <c r="F2406" s="27">
        <v>0.1257142857142857</v>
      </c>
      <c r="G2406" s="27">
        <v>0.11</v>
      </c>
      <c r="H2406" s="27">
        <v>2.7849400000000006</v>
      </c>
      <c r="I2406" s="27">
        <v>4.4887000000000006</v>
      </c>
      <c r="J2406" s="27">
        <v>5.8889142857142858</v>
      </c>
      <c r="K2406" s="27">
        <v>7.0217125000000005</v>
      </c>
      <c r="L2406" s="27">
        <v>7.7985666666666678</v>
      </c>
      <c r="M2406" s="27">
        <v>8.5562999999999985</v>
      </c>
      <c r="N2406" s="27">
        <v>10.028600000000001</v>
      </c>
      <c r="O2406" s="27">
        <v>11.301521428571428</v>
      </c>
      <c r="P2406" s="27">
        <v>12.386687500000001</v>
      </c>
      <c r="Q2406" s="27">
        <v>13.335016666666668</v>
      </c>
      <c r="R2406" s="27">
        <v>14.234869999999999</v>
      </c>
      <c r="S2406" s="27">
        <v>16.394772</v>
      </c>
      <c r="T2406" s="27">
        <v>18.297113333333332</v>
      </c>
      <c r="U2406" s="27">
        <v>19.73199142857143</v>
      </c>
      <c r="V2406" s="27">
        <v>20.278565</v>
      </c>
      <c r="W2406" s="27">
        <v>20.826676000000003</v>
      </c>
      <c r="X2406" s="27">
        <v>21.293580000000002</v>
      </c>
      <c r="Y2406" s="27">
        <v>22.051558749999998</v>
      </c>
      <c r="Z2406" s="27">
        <v>22.147102999999998</v>
      </c>
      <c r="AA2406" s="27">
        <v>22.315903000000002</v>
      </c>
    </row>
    <row r="2407" spans="1:27" x14ac:dyDescent="0.2">
      <c r="A2407" s="19" t="s">
        <v>27</v>
      </c>
      <c r="B2407">
        <v>6137</v>
      </c>
      <c r="C2407" t="s">
        <v>2395</v>
      </c>
      <c r="D2407" s="27">
        <v>0.2</v>
      </c>
      <c r="E2407" s="27">
        <v>0.16666666666666669</v>
      </c>
      <c r="F2407" s="27">
        <v>0.14285714285714285</v>
      </c>
      <c r="G2407" s="27">
        <v>0.125</v>
      </c>
      <c r="H2407" s="27">
        <v>2.6682000000000006</v>
      </c>
      <c r="I2407" s="27">
        <v>4.2905000000000006</v>
      </c>
      <c r="J2407" s="27">
        <v>5.6227142857142853</v>
      </c>
      <c r="K2407" s="27">
        <v>6.70275</v>
      </c>
      <c r="L2407" s="27">
        <v>7.4437777777777772</v>
      </c>
      <c r="M2407" s="27">
        <v>8.1677</v>
      </c>
      <c r="N2407" s="27">
        <v>9.5748333333333324</v>
      </c>
      <c r="O2407" s="27">
        <v>10.793642857142856</v>
      </c>
      <c r="P2407" s="27">
        <v>11.8345</v>
      </c>
      <c r="Q2407" s="27">
        <v>12.747333333333334</v>
      </c>
      <c r="R2407" s="27">
        <v>13.615950000000002</v>
      </c>
      <c r="S2407" s="27">
        <v>15.717959999999998</v>
      </c>
      <c r="T2407" s="27">
        <v>17.574066666666667</v>
      </c>
      <c r="U2407" s="27">
        <v>18.968485714285713</v>
      </c>
      <c r="V2407" s="27">
        <v>19.495000000000001</v>
      </c>
      <c r="W2407" s="27">
        <v>20.014299999999999</v>
      </c>
      <c r="X2407" s="27">
        <v>20.454383333333332</v>
      </c>
      <c r="Y2407" s="27">
        <v>21.170437499999998</v>
      </c>
      <c r="Z2407" s="27">
        <v>21.26193</v>
      </c>
      <c r="AA2407" s="27">
        <v>21.423629999999999</v>
      </c>
    </row>
    <row r="2408" spans="1:27" x14ac:dyDescent="0.2">
      <c r="A2408" s="19" t="s">
        <v>27</v>
      </c>
      <c r="B2408">
        <v>6178</v>
      </c>
      <c r="C2408" t="s">
        <v>2396</v>
      </c>
      <c r="D2408" s="27">
        <v>0.27200000000000002</v>
      </c>
      <c r="E2408" s="27">
        <v>0.22666666666666668</v>
      </c>
      <c r="F2408" s="27">
        <v>0.19428571428571428</v>
      </c>
      <c r="G2408" s="27">
        <v>0.99609999999999999</v>
      </c>
      <c r="H2408" s="27">
        <v>3.0476600000000005</v>
      </c>
      <c r="I2408" s="27">
        <v>5.0513833333333338</v>
      </c>
      <c r="J2408" s="27">
        <v>6.5907428571428577</v>
      </c>
      <c r="K2408" s="27">
        <v>7.8211625000000007</v>
      </c>
      <c r="L2408" s="27">
        <v>8.6701555555555565</v>
      </c>
      <c r="M2408" s="27">
        <v>9.5171700000000001</v>
      </c>
      <c r="N2408" s="27">
        <v>10.967649999999999</v>
      </c>
      <c r="O2408" s="27">
        <v>12.217285714285715</v>
      </c>
      <c r="P2408" s="27">
        <v>13.26305625</v>
      </c>
      <c r="Q2408" s="27">
        <v>14.140044444444447</v>
      </c>
      <c r="R2408" s="27">
        <v>14.992010000000001</v>
      </c>
      <c r="S2408" s="27">
        <v>17.146432000000001</v>
      </c>
      <c r="T2408" s="27">
        <v>18.842169999999999</v>
      </c>
      <c r="U2408" s="27">
        <v>20.05300857142857</v>
      </c>
      <c r="V2408" s="27">
        <v>20.591987500000002</v>
      </c>
      <c r="W2408" s="27">
        <v>21.221976000000002</v>
      </c>
      <c r="X2408" s="27">
        <v>21.686796666666666</v>
      </c>
      <c r="Y2408" s="27">
        <v>22.058339999999994</v>
      </c>
      <c r="Z2408" s="27">
        <v>22.149415000000001</v>
      </c>
      <c r="AA2408" s="27">
        <v>22.317009500000005</v>
      </c>
    </row>
    <row r="2409" spans="1:27" x14ac:dyDescent="0.2">
      <c r="A2409" s="19" t="s">
        <v>27</v>
      </c>
      <c r="B2409">
        <v>6085</v>
      </c>
      <c r="C2409" t="s">
        <v>2397</v>
      </c>
      <c r="D2409" s="27">
        <v>0.2</v>
      </c>
      <c r="E2409" s="27">
        <v>0.16666666666666669</v>
      </c>
      <c r="F2409" s="27">
        <v>0.14285714285714285</v>
      </c>
      <c r="G2409" s="27">
        <v>1.1105</v>
      </c>
      <c r="H2409" s="27">
        <v>3.2834900000000009</v>
      </c>
      <c r="I2409" s="27">
        <v>5.4327500000000004</v>
      </c>
      <c r="J2409" s="27">
        <v>7.1041642857142868</v>
      </c>
      <c r="K2409" s="27">
        <v>8.4602937499999999</v>
      </c>
      <c r="L2409" s="27">
        <v>9.3666222222222242</v>
      </c>
      <c r="M2409" s="27">
        <v>10.296564999999999</v>
      </c>
      <c r="N2409" s="27">
        <v>11.927966666666666</v>
      </c>
      <c r="O2409" s="27">
        <v>13.37191785714286</v>
      </c>
      <c r="P2409" s="27">
        <v>14.484221874999999</v>
      </c>
      <c r="Q2409" s="27">
        <v>15.492016666666666</v>
      </c>
      <c r="R2409" s="27">
        <v>16.417517500000002</v>
      </c>
      <c r="S2409" s="27">
        <v>18.673379999999998</v>
      </c>
      <c r="T2409" s="27">
        <v>20.640345</v>
      </c>
      <c r="U2409" s="27">
        <v>21.912975714285718</v>
      </c>
      <c r="V2409" s="27">
        <v>22.482116250000001</v>
      </c>
      <c r="W2409" s="27">
        <v>23.165890000000005</v>
      </c>
      <c r="X2409" s="27">
        <v>23.763869166666669</v>
      </c>
      <c r="Y2409" s="27">
        <v>24.261627499999999</v>
      </c>
      <c r="Z2409" s="27">
        <v>24.362027500000003</v>
      </c>
      <c r="AA2409" s="27">
        <v>24.54752075</v>
      </c>
    </row>
    <row r="2410" spans="1:27" x14ac:dyDescent="0.2">
      <c r="A2410" s="19" t="s">
        <v>27</v>
      </c>
      <c r="B2410">
        <v>6215</v>
      </c>
      <c r="C2410" t="s">
        <v>2398</v>
      </c>
      <c r="D2410" s="27">
        <v>0.17600000000000002</v>
      </c>
      <c r="E2410" s="27">
        <v>0.14666666666666667</v>
      </c>
      <c r="F2410" s="27">
        <v>0.1257142857142857</v>
      </c>
      <c r="G2410" s="27">
        <v>1.0225</v>
      </c>
      <c r="H2410" s="27">
        <v>3.1305499999999999</v>
      </c>
      <c r="I2410" s="27">
        <v>5.1839166666666667</v>
      </c>
      <c r="J2410" s="27">
        <v>6.7823214285714295</v>
      </c>
      <c r="K2410" s="27">
        <v>8.0807812500000011</v>
      </c>
      <c r="L2410" s="27">
        <v>8.9497777777777774</v>
      </c>
      <c r="M2410" s="27">
        <v>9.8405750000000012</v>
      </c>
      <c r="N2410" s="27">
        <v>11.408833333333334</v>
      </c>
      <c r="O2410" s="27">
        <v>12.797267857142858</v>
      </c>
      <c r="P2410" s="27">
        <v>13.872390625</v>
      </c>
      <c r="Q2410" s="27">
        <v>14.847583333333333</v>
      </c>
      <c r="R2410" s="27">
        <v>15.7463125</v>
      </c>
      <c r="S2410" s="27">
        <v>17.94894</v>
      </c>
      <c r="T2410" s="27">
        <v>19.874141666666667</v>
      </c>
      <c r="U2410" s="27">
        <v>21.12632142857143</v>
      </c>
      <c r="V2410" s="27">
        <v>21.67781875</v>
      </c>
      <c r="W2410" s="27">
        <v>22.328590000000005</v>
      </c>
      <c r="X2410" s="27">
        <v>22.895354166666667</v>
      </c>
      <c r="Y2410" s="27">
        <v>23.378662500000001</v>
      </c>
      <c r="Z2410" s="27">
        <v>23.475662499999999</v>
      </c>
      <c r="AA2410" s="27">
        <v>23.654656249999999</v>
      </c>
    </row>
    <row r="2411" spans="1:27" x14ac:dyDescent="0.2">
      <c r="A2411" s="19" t="s">
        <v>27</v>
      </c>
      <c r="B2411">
        <v>6216</v>
      </c>
      <c r="C2411" t="s">
        <v>2399</v>
      </c>
      <c r="D2411" s="27">
        <v>0.17600000000000002</v>
      </c>
      <c r="E2411" s="27">
        <v>0.14666666666666667</v>
      </c>
      <c r="F2411" s="27">
        <v>0.1257142857142857</v>
      </c>
      <c r="G2411" s="27">
        <v>0.93609999999999993</v>
      </c>
      <c r="H2411" s="27">
        <v>2.99966</v>
      </c>
      <c r="I2411" s="27">
        <v>5.0113833333333329</v>
      </c>
      <c r="J2411" s="27">
        <v>6.556457142857143</v>
      </c>
      <c r="K2411" s="27">
        <v>7.7911624999999995</v>
      </c>
      <c r="L2411" s="27">
        <v>8.6434888888888892</v>
      </c>
      <c r="M2411" s="27">
        <v>9.4931699999999992</v>
      </c>
      <c r="N2411" s="27">
        <v>10.947650000000001</v>
      </c>
      <c r="O2411" s="27">
        <v>12.200142857142858</v>
      </c>
      <c r="P2411" s="27">
        <v>13.248056250000001</v>
      </c>
      <c r="Q2411" s="27">
        <v>14.126711111111112</v>
      </c>
      <c r="R2411" s="27">
        <v>14.98001</v>
      </c>
      <c r="S2411" s="27">
        <v>17.136832000000002</v>
      </c>
      <c r="T2411" s="27">
        <v>18.83417</v>
      </c>
      <c r="U2411" s="27">
        <v>20.046151428571431</v>
      </c>
      <c r="V2411" s="27">
        <v>20.585987499999998</v>
      </c>
      <c r="W2411" s="27">
        <v>21.217176000000002</v>
      </c>
      <c r="X2411" s="27">
        <v>21.682796666666668</v>
      </c>
      <c r="Y2411" s="27">
        <v>22.055339999999994</v>
      </c>
      <c r="Z2411" s="27">
        <v>22.147015000000003</v>
      </c>
      <c r="AA2411" s="27">
        <v>22.315809500000004</v>
      </c>
    </row>
    <row r="2412" spans="1:27" x14ac:dyDescent="0.2">
      <c r="A2412" s="19" t="s">
        <v>27</v>
      </c>
      <c r="B2412">
        <v>6241</v>
      </c>
      <c r="C2412" t="s">
        <v>2400</v>
      </c>
      <c r="D2412" s="27">
        <v>0.24</v>
      </c>
      <c r="E2412" s="27">
        <v>0.2</v>
      </c>
      <c r="F2412" s="27">
        <v>0.17142857142857143</v>
      </c>
      <c r="G2412" s="27">
        <v>1.0887499999999999</v>
      </c>
      <c r="H2412" s="27">
        <v>3.2540499999999999</v>
      </c>
      <c r="I2412" s="27">
        <v>5.4216250000000006</v>
      </c>
      <c r="J2412" s="27">
        <v>7.0824999999999996</v>
      </c>
      <c r="K2412" s="27">
        <v>8.4057812500000004</v>
      </c>
      <c r="L2412" s="27">
        <v>9.3186666666666653</v>
      </c>
      <c r="M2412" s="27">
        <v>10.228825000000001</v>
      </c>
      <c r="N2412" s="27">
        <v>11.774458333333332</v>
      </c>
      <c r="O2412" s="27">
        <v>13.102357142857143</v>
      </c>
      <c r="P2412" s="27">
        <v>14.209421875</v>
      </c>
      <c r="Q2412" s="27">
        <v>15.130083333333333</v>
      </c>
      <c r="R2412" s="27">
        <v>16.022500000000001</v>
      </c>
      <c r="S2412" s="27">
        <v>18.26324</v>
      </c>
      <c r="T2412" s="27">
        <v>20.000308333333333</v>
      </c>
      <c r="U2412" s="27">
        <v>21.241392857142856</v>
      </c>
      <c r="V2412" s="27">
        <v>21.809506249999998</v>
      </c>
      <c r="W2412" s="27">
        <v>22.493990000000004</v>
      </c>
      <c r="X2412" s="27">
        <v>22.998833333333334</v>
      </c>
      <c r="Y2412" s="27">
        <v>23.3806625</v>
      </c>
      <c r="Z2412" s="27">
        <v>23.477262500000002</v>
      </c>
      <c r="AA2412" s="27">
        <v>23.65545625</v>
      </c>
    </row>
    <row r="2413" spans="1:27" x14ac:dyDescent="0.2">
      <c r="A2413" s="19" t="s">
        <v>27</v>
      </c>
      <c r="B2413">
        <v>6242</v>
      </c>
      <c r="C2413" t="s">
        <v>2401</v>
      </c>
      <c r="D2413" s="27">
        <v>0.2</v>
      </c>
      <c r="E2413" s="27">
        <v>0.16666666666666669</v>
      </c>
      <c r="F2413" s="27">
        <v>0.14285714285714285</v>
      </c>
      <c r="G2413" s="27">
        <v>0.125</v>
      </c>
      <c r="H2413" s="27">
        <v>3.0317600000000002</v>
      </c>
      <c r="I2413" s="27">
        <v>4.9735000000000005</v>
      </c>
      <c r="J2413" s="27">
        <v>6.5073999999999996</v>
      </c>
      <c r="K2413" s="27">
        <v>7.7627749999999995</v>
      </c>
      <c r="L2413" s="27">
        <v>8.5908222222222221</v>
      </c>
      <c r="M2413" s="27">
        <v>9.4391800000000003</v>
      </c>
      <c r="N2413" s="27">
        <v>10.995766666666668</v>
      </c>
      <c r="O2413" s="27">
        <v>12.325228571428571</v>
      </c>
      <c r="P2413" s="27">
        <v>13.417150000000003</v>
      </c>
      <c r="Q2413" s="27">
        <v>14.392566666666667</v>
      </c>
      <c r="R2413" s="27">
        <v>15.27535</v>
      </c>
      <c r="S2413" s="27">
        <v>17.449632000000001</v>
      </c>
      <c r="T2413" s="27">
        <v>19.408639999999998</v>
      </c>
      <c r="U2413" s="27">
        <v>20.685097142857142</v>
      </c>
      <c r="V2413" s="27">
        <v>21.2196</v>
      </c>
      <c r="W2413" s="27">
        <v>21.837555999999999</v>
      </c>
      <c r="X2413" s="27">
        <v>22.372636666666669</v>
      </c>
      <c r="Y2413" s="27">
        <v>22.938199999999998</v>
      </c>
      <c r="Z2413" s="27">
        <v>23.033271999999997</v>
      </c>
      <c r="AA2413" s="27">
        <v>23.208566000000001</v>
      </c>
    </row>
    <row r="2414" spans="1:27" x14ac:dyDescent="0.2">
      <c r="A2414" s="19" t="s">
        <v>27</v>
      </c>
      <c r="B2414">
        <v>6243</v>
      </c>
      <c r="C2414" t="s">
        <v>2402</v>
      </c>
      <c r="D2414" s="27">
        <v>0.24</v>
      </c>
      <c r="E2414" s="27">
        <v>0.2</v>
      </c>
      <c r="F2414" s="27">
        <v>0.17142857142857143</v>
      </c>
      <c r="G2414" s="27">
        <v>0.15</v>
      </c>
      <c r="H2414" s="27">
        <v>2.9456800000000003</v>
      </c>
      <c r="I2414" s="27">
        <v>4.7235666666666658</v>
      </c>
      <c r="J2414" s="27">
        <v>6.1865428571428573</v>
      </c>
      <c r="K2414" s="27">
        <v>7.3681750000000008</v>
      </c>
      <c r="L2414" s="27">
        <v>8.1777999999999995</v>
      </c>
      <c r="M2414" s="27">
        <v>8.966899999999999</v>
      </c>
      <c r="N2414" s="27">
        <v>10.5007</v>
      </c>
      <c r="O2414" s="27">
        <v>11.825114285714285</v>
      </c>
      <c r="P2414" s="27">
        <v>12.952625000000001</v>
      </c>
      <c r="Q2414" s="27">
        <v>13.934922222222223</v>
      </c>
      <c r="R2414" s="27">
        <v>14.864789999999999</v>
      </c>
      <c r="S2414" s="27">
        <v>17.080383999999995</v>
      </c>
      <c r="T2414" s="27">
        <v>19.027493333333332</v>
      </c>
      <c r="U2414" s="27">
        <v>20.501782857142857</v>
      </c>
      <c r="V2414" s="27">
        <v>21.067629999999998</v>
      </c>
      <c r="W2414" s="27">
        <v>21.643452000000003</v>
      </c>
      <c r="X2414" s="27">
        <v>22.136443333333332</v>
      </c>
      <c r="Y2414" s="27">
        <v>22.93543</v>
      </c>
      <c r="Z2414" s="27">
        <v>23.034475999999998</v>
      </c>
      <c r="AA2414" s="27">
        <v>23.209275999999999</v>
      </c>
    </row>
    <row r="2415" spans="1:27" x14ac:dyDescent="0.2">
      <c r="A2415" s="19" t="s">
        <v>27</v>
      </c>
      <c r="B2415">
        <v>6153</v>
      </c>
      <c r="C2415" t="s">
        <v>2403</v>
      </c>
      <c r="D2415" s="27">
        <v>0.27200000000000002</v>
      </c>
      <c r="E2415" s="27">
        <v>0.22666666666666668</v>
      </c>
      <c r="F2415" s="27">
        <v>0.19428571428571428</v>
      </c>
      <c r="G2415" s="27">
        <v>0.16999999999999998</v>
      </c>
      <c r="H2415" s="27">
        <v>2.9616800000000003</v>
      </c>
      <c r="I2415" s="27">
        <v>4.7368999999999994</v>
      </c>
      <c r="J2415" s="27">
        <v>6.197971428571428</v>
      </c>
      <c r="K2415" s="27">
        <v>7.3781750000000006</v>
      </c>
      <c r="L2415" s="27">
        <v>8.1866888888888898</v>
      </c>
      <c r="M2415" s="27">
        <v>8.9748999999999999</v>
      </c>
      <c r="N2415" s="27">
        <v>10.507366666666666</v>
      </c>
      <c r="O2415" s="27">
        <v>11.830828571428571</v>
      </c>
      <c r="P2415" s="27">
        <v>12.957625</v>
      </c>
      <c r="Q2415" s="27">
        <v>13.939366666666666</v>
      </c>
      <c r="R2415" s="27">
        <v>14.868789999999999</v>
      </c>
      <c r="S2415" s="27">
        <v>17.083583999999995</v>
      </c>
      <c r="T2415" s="27">
        <v>19.030159999999999</v>
      </c>
      <c r="U2415" s="27">
        <v>20.504068571428569</v>
      </c>
      <c r="V2415" s="27">
        <v>21.069629999999997</v>
      </c>
      <c r="W2415" s="27">
        <v>21.645052</v>
      </c>
      <c r="X2415" s="27">
        <v>22.137776666666667</v>
      </c>
      <c r="Y2415" s="27">
        <v>22.936429999999998</v>
      </c>
      <c r="Z2415" s="27">
        <v>23.035276</v>
      </c>
      <c r="AA2415" s="27">
        <v>23.209675999999998</v>
      </c>
    </row>
    <row r="2416" spans="1:27" x14ac:dyDescent="0.2">
      <c r="A2416" s="19" t="s">
        <v>27</v>
      </c>
      <c r="B2416">
        <v>6203</v>
      </c>
      <c r="C2416" t="s">
        <v>2404</v>
      </c>
      <c r="D2416" s="27">
        <v>0.27200000000000002</v>
      </c>
      <c r="E2416" s="27">
        <v>0.22666666666666668</v>
      </c>
      <c r="F2416" s="27">
        <v>0.19428571428571428</v>
      </c>
      <c r="G2416" s="27">
        <v>1.0825</v>
      </c>
      <c r="H2416" s="27">
        <v>3.17855</v>
      </c>
      <c r="I2416" s="27">
        <v>5.2239166666666659</v>
      </c>
      <c r="J2416" s="27">
        <v>6.8166071428571424</v>
      </c>
      <c r="K2416" s="27">
        <v>8.1107812500000005</v>
      </c>
      <c r="L2416" s="27">
        <v>8.9764444444444447</v>
      </c>
      <c r="M2416" s="27">
        <v>9.8645750000000003</v>
      </c>
      <c r="N2416" s="27">
        <v>11.428833333333333</v>
      </c>
      <c r="O2416" s="27">
        <v>12.814410714285716</v>
      </c>
      <c r="P2416" s="27">
        <v>13.887390625000002</v>
      </c>
      <c r="Q2416" s="27">
        <v>14.860916666666668</v>
      </c>
      <c r="R2416" s="27">
        <v>15.758312499999999</v>
      </c>
      <c r="S2416" s="27">
        <v>17.958539999999999</v>
      </c>
      <c r="T2416" s="27">
        <v>19.882141666666666</v>
      </c>
      <c r="U2416" s="27">
        <v>21.133178571428569</v>
      </c>
      <c r="V2416" s="27">
        <v>21.683818749999997</v>
      </c>
      <c r="W2416" s="27">
        <v>22.333390000000001</v>
      </c>
      <c r="X2416" s="27">
        <v>22.899354166666665</v>
      </c>
      <c r="Y2416" s="27">
        <v>23.381662499999997</v>
      </c>
      <c r="Z2416" s="27">
        <v>23.4780625</v>
      </c>
      <c r="AA2416" s="27">
        <v>23.655856250000003</v>
      </c>
    </row>
    <row r="2417" spans="1:27" x14ac:dyDescent="0.2">
      <c r="A2417" s="19" t="s">
        <v>27</v>
      </c>
      <c r="B2417">
        <v>6006</v>
      </c>
      <c r="C2417" t="s">
        <v>2405</v>
      </c>
      <c r="D2417" s="27">
        <v>0.2</v>
      </c>
      <c r="E2417" s="27">
        <v>0.16666666666666669</v>
      </c>
      <c r="F2417" s="27">
        <v>0.14285714285714285</v>
      </c>
      <c r="G2417" s="27">
        <v>1.1763999999999999</v>
      </c>
      <c r="H2417" s="27">
        <v>3.4564400000000002</v>
      </c>
      <c r="I2417" s="27">
        <v>5.7885333333333326</v>
      </c>
      <c r="J2417" s="27">
        <v>7.5713999999999988</v>
      </c>
      <c r="K2417" s="27">
        <v>8.9878999999999998</v>
      </c>
      <c r="L2417" s="27">
        <v>9.9649555555555551</v>
      </c>
      <c r="M2417" s="27">
        <v>10.938479999999998</v>
      </c>
      <c r="N2417" s="27">
        <v>12.579599999999999</v>
      </c>
      <c r="O2417" s="27">
        <v>13.985999999999999</v>
      </c>
      <c r="P2417" s="27">
        <v>15.154537500000002</v>
      </c>
      <c r="Q2417" s="27">
        <v>16.11901111111111</v>
      </c>
      <c r="R2417" s="27">
        <v>17.051989999999996</v>
      </c>
      <c r="S2417" s="27">
        <v>19.379248</v>
      </c>
      <c r="T2417" s="27">
        <v>21.157779999999999</v>
      </c>
      <c r="U2417" s="27">
        <v>22.429205714285715</v>
      </c>
      <c r="V2417" s="27">
        <v>23.026524999999999</v>
      </c>
      <c r="W2417" s="27">
        <v>23.765604</v>
      </c>
      <c r="X2417" s="27">
        <v>24.310536666666664</v>
      </c>
      <c r="Y2417" s="27">
        <v>24.702734999999997</v>
      </c>
      <c r="Z2417" s="27">
        <v>24.804909999999996</v>
      </c>
      <c r="AA2417" s="27">
        <v>24.993803000000003</v>
      </c>
    </row>
    <row r="2418" spans="1:27" x14ac:dyDescent="0.2">
      <c r="A2418" s="19" t="s">
        <v>27</v>
      </c>
      <c r="B2418">
        <v>6074</v>
      </c>
      <c r="C2418" t="s">
        <v>2406</v>
      </c>
      <c r="D2418" s="27">
        <v>0.24</v>
      </c>
      <c r="E2418" s="27">
        <v>0.2</v>
      </c>
      <c r="F2418" s="27">
        <v>0.17142857142857143</v>
      </c>
      <c r="G2418" s="27">
        <v>1.099</v>
      </c>
      <c r="H2418" s="27">
        <v>3.2330200000000002</v>
      </c>
      <c r="I2418" s="27">
        <v>5.33</v>
      </c>
      <c r="J2418" s="27">
        <v>6.9618142857142864</v>
      </c>
      <c r="K2418" s="27">
        <v>8.2867875000000009</v>
      </c>
      <c r="L2418" s="27">
        <v>9.1726444444444457</v>
      </c>
      <c r="M2418" s="27">
        <v>10.081569999999999</v>
      </c>
      <c r="N2418" s="27">
        <v>11.679233333333334</v>
      </c>
      <c r="O2418" s="27">
        <v>13.093878571428572</v>
      </c>
      <c r="P2418" s="27">
        <v>14.18643125</v>
      </c>
      <c r="Q2418" s="27">
        <v>15.177022222222222</v>
      </c>
      <c r="R2418" s="27">
        <v>16.088415000000001</v>
      </c>
      <c r="S2418" s="27">
        <v>18.31636</v>
      </c>
      <c r="T2418" s="27">
        <v>20.261576666666667</v>
      </c>
      <c r="U2418" s="27">
        <v>21.523362857142857</v>
      </c>
      <c r="V2418" s="27">
        <v>22.0832175</v>
      </c>
      <c r="W2418" s="27">
        <v>22.749840000000003</v>
      </c>
      <c r="X2418" s="27">
        <v>23.331778333333332</v>
      </c>
      <c r="Y2418" s="27">
        <v>23.821769999999997</v>
      </c>
      <c r="Z2418" s="27">
        <v>23.920145000000002</v>
      </c>
      <c r="AA2418" s="27">
        <v>24.1017385</v>
      </c>
    </row>
    <row r="2419" spans="1:27" x14ac:dyDescent="0.2">
      <c r="A2419" s="19" t="s">
        <v>27</v>
      </c>
      <c r="B2419">
        <v>6007</v>
      </c>
      <c r="C2419" t="s">
        <v>2407</v>
      </c>
      <c r="D2419" s="27">
        <v>0.27200000000000002</v>
      </c>
      <c r="E2419" s="27">
        <v>0.22666666666666668</v>
      </c>
      <c r="F2419" s="27">
        <v>0.19428571428571428</v>
      </c>
      <c r="G2419" s="27">
        <v>0.16999999999999998</v>
      </c>
      <c r="H2419" s="27">
        <v>2.7792599999999998</v>
      </c>
      <c r="I2419" s="27">
        <v>4.3899166666666662</v>
      </c>
      <c r="J2419" s="27">
        <v>5.7252000000000001</v>
      </c>
      <c r="K2419" s="27">
        <v>6.8282750000000005</v>
      </c>
      <c r="L2419" s="27">
        <v>7.5759000000000025</v>
      </c>
      <c r="M2419" s="27">
        <v>8.3229000000000006</v>
      </c>
      <c r="N2419" s="27">
        <v>9.729141666666667</v>
      </c>
      <c r="O2419" s="27">
        <v>11.045942857142858</v>
      </c>
      <c r="P2419" s="27">
        <v>12.086331250000001</v>
      </c>
      <c r="Q2419" s="27">
        <v>13.070600000000002</v>
      </c>
      <c r="R2419" s="27">
        <v>13.967085000000001</v>
      </c>
      <c r="S2419" s="27">
        <v>16.152339999999999</v>
      </c>
      <c r="T2419" s="27">
        <v>18.060216666666669</v>
      </c>
      <c r="U2419" s="27">
        <v>19.541319999999999</v>
      </c>
      <c r="V2419" s="27">
        <v>20.189029999999999</v>
      </c>
      <c r="W2419" s="27">
        <v>20.724710000000005</v>
      </c>
      <c r="X2419" s="27">
        <v>21.167981666666666</v>
      </c>
      <c r="Y2419" s="27">
        <v>21.967012499999996</v>
      </c>
      <c r="Z2419" s="27">
        <v>22.149799999999999</v>
      </c>
      <c r="AA2419" s="27">
        <v>22.317400000000003</v>
      </c>
    </row>
    <row r="2420" spans="1:27" x14ac:dyDescent="0.2">
      <c r="A2420" s="19" t="s">
        <v>27</v>
      </c>
      <c r="B2420">
        <v>6086</v>
      </c>
      <c r="C2420" t="s">
        <v>2408</v>
      </c>
      <c r="D2420" s="27">
        <v>0.27200000000000002</v>
      </c>
      <c r="E2420" s="27">
        <v>0.22666666666666668</v>
      </c>
      <c r="F2420" s="27">
        <v>0.19428571428571428</v>
      </c>
      <c r="G2420" s="27">
        <v>1.2766250000000001</v>
      </c>
      <c r="H2420" s="27">
        <v>3.581</v>
      </c>
      <c r="I2420" s="27">
        <v>5.9470000000000001</v>
      </c>
      <c r="J2420" s="27">
        <v>7.7581428571428575</v>
      </c>
      <c r="K2420" s="27">
        <v>9.2151875000000008</v>
      </c>
      <c r="L2420" s="27">
        <v>10.202555555555556</v>
      </c>
      <c r="M2420" s="27">
        <v>11.217549999999999</v>
      </c>
      <c r="N2420" s="27">
        <v>12.915416666666665</v>
      </c>
      <c r="O2420" s="27">
        <v>14.408107142857141</v>
      </c>
      <c r="P2420" s="27">
        <v>15.601187500000002</v>
      </c>
      <c r="Q2420" s="27">
        <v>16.619999999999997</v>
      </c>
      <c r="R2420" s="27">
        <v>17.596824999999995</v>
      </c>
      <c r="S2420" s="27">
        <v>19.939679999999999</v>
      </c>
      <c r="T2420" s="27">
        <v>21.878949999999996</v>
      </c>
      <c r="U2420" s="27">
        <v>23.158742857142858</v>
      </c>
      <c r="V2420" s="27">
        <v>23.763750000000002</v>
      </c>
      <c r="W2420" s="27">
        <v>24.516249999999999</v>
      </c>
      <c r="X2420" s="27">
        <v>25.127316666666673</v>
      </c>
      <c r="Y2420" s="27">
        <v>25.587199999999999</v>
      </c>
      <c r="Z2420" s="27">
        <v>25.692474999999998</v>
      </c>
      <c r="AA2420" s="27">
        <v>25.8872675</v>
      </c>
    </row>
    <row r="2421" spans="1:27" x14ac:dyDescent="0.2">
      <c r="A2421" s="19" t="s">
        <v>27</v>
      </c>
      <c r="B2421">
        <v>6024</v>
      </c>
      <c r="C2421" t="s">
        <v>2409</v>
      </c>
      <c r="D2421" s="27">
        <v>0.17600000000000002</v>
      </c>
      <c r="E2421" s="27">
        <v>0.14666666666666667</v>
      </c>
      <c r="F2421" s="27">
        <v>0.1257142857142857</v>
      </c>
      <c r="G2421" s="27">
        <v>1.0589999999999999</v>
      </c>
      <c r="H2421" s="27">
        <v>3.2010200000000002</v>
      </c>
      <c r="I2421" s="27">
        <v>5.3033333333333337</v>
      </c>
      <c r="J2421" s="27">
        <v>6.9389571428571442</v>
      </c>
      <c r="K2421" s="27">
        <v>8.2667874999999995</v>
      </c>
      <c r="L2421" s="27">
        <v>9.1548666666666687</v>
      </c>
      <c r="M2421" s="27">
        <v>10.065569999999999</v>
      </c>
      <c r="N2421" s="27">
        <v>11.665900000000001</v>
      </c>
      <c r="O2421" s="27">
        <v>13.082450000000001</v>
      </c>
      <c r="P2421" s="27">
        <v>14.176431250000002</v>
      </c>
      <c r="Q2421" s="27">
        <v>15.168133333333333</v>
      </c>
      <c r="R2421" s="27">
        <v>16.080415000000002</v>
      </c>
      <c r="S2421" s="27">
        <v>18.309959999999997</v>
      </c>
      <c r="T2421" s="27">
        <v>20.256243333333334</v>
      </c>
      <c r="U2421" s="27">
        <v>21.518791428571429</v>
      </c>
      <c r="V2421" s="27">
        <v>22.079217499999999</v>
      </c>
      <c r="W2421" s="27">
        <v>22.746640000000003</v>
      </c>
      <c r="X2421" s="27">
        <v>23.329111666666662</v>
      </c>
      <c r="Y2421" s="27">
        <v>23.819769999999995</v>
      </c>
      <c r="Z2421" s="27">
        <v>23.918545000000002</v>
      </c>
      <c r="AA2421" s="27">
        <v>24.100938500000002</v>
      </c>
    </row>
    <row r="2422" spans="1:27" x14ac:dyDescent="0.2">
      <c r="A2422" s="19" t="s">
        <v>27</v>
      </c>
      <c r="B2422">
        <v>6198</v>
      </c>
      <c r="C2422" t="s">
        <v>2410</v>
      </c>
      <c r="D2422" s="27">
        <v>0.24</v>
      </c>
      <c r="E2422" s="27">
        <v>0.2</v>
      </c>
      <c r="F2422" s="27">
        <v>0.17142857142857143</v>
      </c>
      <c r="G2422" s="27">
        <v>0.15</v>
      </c>
      <c r="H2422" s="27">
        <v>3.1498200000000005</v>
      </c>
      <c r="I2422" s="27">
        <v>5.1213499999999987</v>
      </c>
      <c r="J2422" s="27">
        <v>6.6995857142857149</v>
      </c>
      <c r="K2422" s="27">
        <v>7.9944499999999987</v>
      </c>
      <c r="L2422" s="27">
        <v>8.8408555555555566</v>
      </c>
      <c r="M2422" s="27">
        <v>9.7043100000000013</v>
      </c>
      <c r="N2422" s="27">
        <v>11.346325</v>
      </c>
      <c r="O2422" s="27">
        <v>12.697935714285716</v>
      </c>
      <c r="P2422" s="27">
        <v>13.865981250000001</v>
      </c>
      <c r="Q2422" s="27">
        <v>14.855272222222224</v>
      </c>
      <c r="R2422" s="27">
        <v>15.799165</v>
      </c>
      <c r="S2422" s="27">
        <v>18.025368</v>
      </c>
      <c r="T2422" s="27">
        <v>20.07338</v>
      </c>
      <c r="U2422" s="27">
        <v>21.419028571428573</v>
      </c>
      <c r="V2422" s="27">
        <v>21.9624475</v>
      </c>
      <c r="W2422" s="27">
        <v>22.596466000000003</v>
      </c>
      <c r="X2422" s="27">
        <v>23.145769999999999</v>
      </c>
      <c r="Y2422" s="27">
        <v>23.821883749999998</v>
      </c>
      <c r="Z2422" s="27">
        <v>23.920248999999998</v>
      </c>
      <c r="AA2422" s="27">
        <v>24.101849000000001</v>
      </c>
    </row>
    <row r="2423" spans="1:27" x14ac:dyDescent="0.2">
      <c r="A2423" s="19" t="s">
        <v>27</v>
      </c>
      <c r="B2423">
        <v>6064</v>
      </c>
      <c r="C2423" t="s">
        <v>2411</v>
      </c>
      <c r="D2423" s="27">
        <v>0.17600000000000002</v>
      </c>
      <c r="E2423" s="27">
        <v>0.14666666666666667</v>
      </c>
      <c r="F2423" s="27">
        <v>0.1257142857142857</v>
      </c>
      <c r="G2423" s="27">
        <v>0.11</v>
      </c>
      <c r="H2423" s="27">
        <v>3.15734</v>
      </c>
      <c r="I2423" s="27">
        <v>5.1939166666666665</v>
      </c>
      <c r="J2423" s="27">
        <v>6.8015285714285705</v>
      </c>
      <c r="K2423" s="27">
        <v>8.1156625000000009</v>
      </c>
      <c r="L2423" s="27">
        <v>8.9809555555555551</v>
      </c>
      <c r="M2423" s="27">
        <v>9.8679700000000015</v>
      </c>
      <c r="N2423" s="27">
        <v>11.491483333333335</v>
      </c>
      <c r="O2423" s="27">
        <v>12.875378571428572</v>
      </c>
      <c r="P2423" s="27">
        <v>14.008568750000002</v>
      </c>
      <c r="Q2423" s="27">
        <v>15.01885</v>
      </c>
      <c r="R2423" s="27">
        <v>15.928899999999999</v>
      </c>
      <c r="S2423" s="27">
        <v>18.157548000000002</v>
      </c>
      <c r="T2423" s="27">
        <v>20.163726666666669</v>
      </c>
      <c r="U2423" s="27">
        <v>21.464117142857145</v>
      </c>
      <c r="V2423" s="27">
        <v>22.016037499999999</v>
      </c>
      <c r="W2423" s="27">
        <v>22.666274000000001</v>
      </c>
      <c r="X2423" s="27">
        <v>23.231655</v>
      </c>
      <c r="Y2423" s="27">
        <v>23.819656249999998</v>
      </c>
      <c r="Z2423" s="27">
        <v>23.918427999999999</v>
      </c>
      <c r="AA2423" s="27">
        <v>24.100821500000002</v>
      </c>
    </row>
    <row r="2424" spans="1:27" x14ac:dyDescent="0.2">
      <c r="A2424" s="19" t="s">
        <v>27</v>
      </c>
      <c r="B2424">
        <v>6076</v>
      </c>
      <c r="C2424" t="s">
        <v>2412</v>
      </c>
      <c r="D2424" s="27">
        <v>0.24</v>
      </c>
      <c r="E2424" s="27">
        <v>0.2</v>
      </c>
      <c r="F2424" s="27">
        <v>0.17142857142857143</v>
      </c>
      <c r="G2424" s="27">
        <v>0.15</v>
      </c>
      <c r="H2424" s="27">
        <v>3.0100500000000001</v>
      </c>
      <c r="I2424" s="27">
        <v>4.8276666666666666</v>
      </c>
      <c r="J2424" s="27">
        <v>6.3239285714285725</v>
      </c>
      <c r="K2424" s="27">
        <v>7.5314062499999999</v>
      </c>
      <c r="L2424" s="27">
        <v>8.3585277777777787</v>
      </c>
      <c r="M2424" s="27">
        <v>9.164200000000001</v>
      </c>
      <c r="N2424" s="27">
        <v>10.730083333333333</v>
      </c>
      <c r="O2424" s="27">
        <v>12.081196428571428</v>
      </c>
      <c r="P2424" s="27">
        <v>13.230593750000001</v>
      </c>
      <c r="Q2424" s="27">
        <v>14.230430555555557</v>
      </c>
      <c r="R2424" s="27">
        <v>15.175749999999999</v>
      </c>
      <c r="S2424" s="27">
        <v>17.419989999999999</v>
      </c>
      <c r="T2424" s="27">
        <v>19.390016666666664</v>
      </c>
      <c r="U2424" s="27">
        <v>20.88439285714286</v>
      </c>
      <c r="V2424" s="27">
        <v>21.460162499999999</v>
      </c>
      <c r="W2424" s="27">
        <v>22.050240000000002</v>
      </c>
      <c r="X2424" s="27">
        <v>22.556541666666664</v>
      </c>
      <c r="Y2424" s="27">
        <v>23.376365624999998</v>
      </c>
      <c r="Z2424" s="27">
        <v>23.477362500000002</v>
      </c>
      <c r="AA2424" s="27">
        <v>23.655562499999998</v>
      </c>
    </row>
    <row r="2425" spans="1:27" x14ac:dyDescent="0.2">
      <c r="A2425" s="19" t="s">
        <v>27</v>
      </c>
      <c r="B2425">
        <v>6112</v>
      </c>
      <c r="C2425" t="s">
        <v>2413</v>
      </c>
      <c r="D2425" s="27">
        <v>0.27200000000000002</v>
      </c>
      <c r="E2425" s="27">
        <v>0.22666666666666668</v>
      </c>
      <c r="F2425" s="27">
        <v>0.19428571428571428</v>
      </c>
      <c r="G2425" s="27">
        <v>1.0459999999999998</v>
      </c>
      <c r="H2425" s="27">
        <v>3.1080799999999997</v>
      </c>
      <c r="I2425" s="27">
        <v>5.1044999999999998</v>
      </c>
      <c r="J2425" s="27">
        <v>6.6599714285714278</v>
      </c>
      <c r="K2425" s="27">
        <v>7.9247749999999995</v>
      </c>
      <c r="L2425" s="27">
        <v>8.7713555555555551</v>
      </c>
      <c r="M2425" s="27">
        <v>9.6395799999999969</v>
      </c>
      <c r="N2425" s="27">
        <v>11.171766666666667</v>
      </c>
      <c r="O2425" s="27">
        <v>12.529228571428572</v>
      </c>
      <c r="P2425" s="27">
        <v>13.583349999999999</v>
      </c>
      <c r="Q2425" s="27">
        <v>14.540366666666666</v>
      </c>
      <c r="R2425" s="27">
        <v>15.424209999999999</v>
      </c>
      <c r="S2425" s="27">
        <v>17.597519999999999</v>
      </c>
      <c r="T2425" s="27">
        <v>19.500040000000002</v>
      </c>
      <c r="U2425" s="27">
        <v>20.740708571428573</v>
      </c>
      <c r="V2425" s="27">
        <v>21.282419999999998</v>
      </c>
      <c r="W2425" s="27">
        <v>21.915340000000004</v>
      </c>
      <c r="X2425" s="27">
        <v>22.46559666666667</v>
      </c>
      <c r="Y2425" s="27">
        <v>22.940555</v>
      </c>
      <c r="Z2425" s="27">
        <v>23.03518</v>
      </c>
      <c r="AA2425" s="27">
        <v>23.209574</v>
      </c>
    </row>
    <row r="2426" spans="1:27" x14ac:dyDescent="0.2">
      <c r="A2426" s="19" t="s">
        <v>27</v>
      </c>
      <c r="B2426">
        <v>6034</v>
      </c>
      <c r="C2426" t="s">
        <v>2414</v>
      </c>
      <c r="D2426" s="27">
        <v>0.22399999999999998</v>
      </c>
      <c r="E2426" s="27">
        <v>0.18666666666666668</v>
      </c>
      <c r="F2426" s="27">
        <v>0.16</v>
      </c>
      <c r="G2426" s="27">
        <v>1.0159999999999998</v>
      </c>
      <c r="H2426" s="27">
        <v>3.0840799999999997</v>
      </c>
      <c r="I2426" s="27">
        <v>5.0844999999999994</v>
      </c>
      <c r="J2426" s="27">
        <v>6.64282857142857</v>
      </c>
      <c r="K2426" s="27">
        <v>7.9097749999999998</v>
      </c>
      <c r="L2426" s="27">
        <v>8.7580222222222233</v>
      </c>
      <c r="M2426" s="27">
        <v>9.6275799999999983</v>
      </c>
      <c r="N2426" s="27">
        <v>11.161766666666667</v>
      </c>
      <c r="O2426" s="27">
        <v>12.520657142857145</v>
      </c>
      <c r="P2426" s="27">
        <v>13.575850000000001</v>
      </c>
      <c r="Q2426" s="27">
        <v>14.5337</v>
      </c>
      <c r="R2426" s="27">
        <v>15.418209999999998</v>
      </c>
      <c r="S2426" s="27">
        <v>17.59272</v>
      </c>
      <c r="T2426" s="27">
        <v>19.496040000000001</v>
      </c>
      <c r="U2426" s="27">
        <v>20.737280000000002</v>
      </c>
      <c r="V2426" s="27">
        <v>21.279419999999998</v>
      </c>
      <c r="W2426" s="27">
        <v>21.912940000000003</v>
      </c>
      <c r="X2426" s="27">
        <v>22.463596666666668</v>
      </c>
      <c r="Y2426" s="27">
        <v>22.939055</v>
      </c>
      <c r="Z2426" s="27">
        <v>23.03398</v>
      </c>
      <c r="AA2426" s="27">
        <v>23.208973999999998</v>
      </c>
    </row>
    <row r="2427" spans="1:27" x14ac:dyDescent="0.2">
      <c r="A2427" s="19" t="s">
        <v>27</v>
      </c>
      <c r="B2427">
        <v>6154</v>
      </c>
      <c r="C2427" t="s">
        <v>2415</v>
      </c>
      <c r="D2427" s="27">
        <v>0.22399999999999998</v>
      </c>
      <c r="E2427" s="27">
        <v>0.18666666666666668</v>
      </c>
      <c r="F2427" s="27">
        <v>0.16</v>
      </c>
      <c r="G2427" s="27">
        <v>0.13999999999999999</v>
      </c>
      <c r="H2427" s="27">
        <v>2.94001</v>
      </c>
      <c r="I2427" s="27">
        <v>4.7805083333333327</v>
      </c>
      <c r="J2427" s="27">
        <v>6.2542214285714284</v>
      </c>
      <c r="K2427" s="27">
        <v>7.4651624999999981</v>
      </c>
      <c r="L2427" s="27">
        <v>8.2594277777777787</v>
      </c>
      <c r="M2427" s="27">
        <v>9.0688549999999992</v>
      </c>
      <c r="N2427" s="27">
        <v>10.610204166666666</v>
      </c>
      <c r="O2427" s="27">
        <v>11.885217857142857</v>
      </c>
      <c r="P2427" s="27">
        <v>12.988334374999999</v>
      </c>
      <c r="Q2427" s="27">
        <v>13.928525</v>
      </c>
      <c r="R2427" s="27">
        <v>14.828232499999999</v>
      </c>
      <c r="S2427" s="27">
        <v>16.974284000000001</v>
      </c>
      <c r="T2427" s="27">
        <v>18.947456666666664</v>
      </c>
      <c r="U2427" s="27">
        <v>20.252514285714287</v>
      </c>
      <c r="V2427" s="27">
        <v>20.77118625</v>
      </c>
      <c r="W2427" s="27">
        <v>21.359213</v>
      </c>
      <c r="X2427" s="27">
        <v>21.86529333333333</v>
      </c>
      <c r="Y2427" s="27">
        <v>22.498048124999997</v>
      </c>
      <c r="Z2427" s="27">
        <v>22.591189499999999</v>
      </c>
      <c r="AA2427" s="27">
        <v>22.762789499999997</v>
      </c>
    </row>
    <row r="2428" spans="1:27" x14ac:dyDescent="0.2">
      <c r="A2428" s="19" t="s">
        <v>27</v>
      </c>
      <c r="B2428">
        <v>6287</v>
      </c>
      <c r="C2428" t="s">
        <v>2416</v>
      </c>
      <c r="D2428" s="27">
        <v>0.27200000000000002</v>
      </c>
      <c r="E2428" s="27">
        <v>0.22666666666666668</v>
      </c>
      <c r="F2428" s="27">
        <v>0.19428571428571428</v>
      </c>
      <c r="G2428" s="27">
        <v>0.16999999999999998</v>
      </c>
      <c r="H2428" s="27">
        <v>2.9301800000000005</v>
      </c>
      <c r="I2428" s="27">
        <v>4.773083333333334</v>
      </c>
      <c r="J2428" s="27">
        <v>6.2304142857142857</v>
      </c>
      <c r="K2428" s="27">
        <v>7.4248874999999988</v>
      </c>
      <c r="L2428" s="27">
        <v>8.2140222222222228</v>
      </c>
      <c r="M2428" s="27">
        <v>9.0223900000000015</v>
      </c>
      <c r="N2428" s="27">
        <v>10.510050000000001</v>
      </c>
      <c r="O2428" s="27">
        <v>11.783650000000002</v>
      </c>
      <c r="P2428" s="27">
        <v>12.833231250000003</v>
      </c>
      <c r="Q2428" s="27">
        <v>13.77295</v>
      </c>
      <c r="R2428" s="27">
        <v>14.627799999999999</v>
      </c>
      <c r="S2428" s="27">
        <v>16.746516</v>
      </c>
      <c r="T2428" s="27">
        <v>18.657553333333336</v>
      </c>
      <c r="U2428" s="27">
        <v>19.909505714285718</v>
      </c>
      <c r="V2428" s="27">
        <v>20.426162499999997</v>
      </c>
      <c r="W2428" s="27">
        <v>21.011238000000002</v>
      </c>
      <c r="X2428" s="27">
        <v>21.515618333333332</v>
      </c>
      <c r="Y2428" s="27">
        <v>22.058243749999999</v>
      </c>
      <c r="Z2428" s="27">
        <v>22.149315999999999</v>
      </c>
      <c r="AA2428" s="27">
        <v>22.316910500000002</v>
      </c>
    </row>
    <row r="2429" spans="1:27" x14ac:dyDescent="0.2">
      <c r="A2429" s="19" t="s">
        <v>27</v>
      </c>
      <c r="B2429">
        <v>6244</v>
      </c>
      <c r="C2429" t="s">
        <v>2417</v>
      </c>
      <c r="D2429" s="27">
        <v>0.27200000000000002</v>
      </c>
      <c r="E2429" s="27">
        <v>0.22666666666666668</v>
      </c>
      <c r="F2429" s="27">
        <v>0.19428571428571428</v>
      </c>
      <c r="G2429" s="27">
        <v>0.16999999999999998</v>
      </c>
      <c r="H2429" s="27">
        <v>3.0312799999999998</v>
      </c>
      <c r="I2429" s="27">
        <v>4.9118999999999993</v>
      </c>
      <c r="J2429" s="27">
        <v>6.4179142857142839</v>
      </c>
      <c r="K2429" s="27">
        <v>7.6549249999999995</v>
      </c>
      <c r="L2429" s="27">
        <v>8.4650888888888893</v>
      </c>
      <c r="M2429" s="27">
        <v>9.2913399999999999</v>
      </c>
      <c r="N2429" s="27">
        <v>10.864466666666667</v>
      </c>
      <c r="O2429" s="27">
        <v>12.163742857142857</v>
      </c>
      <c r="P2429" s="27">
        <v>13.287550000000001</v>
      </c>
      <c r="Q2429" s="27">
        <v>14.243366666666669</v>
      </c>
      <c r="R2429" s="27">
        <v>15.157209999999999</v>
      </c>
      <c r="S2429" s="27">
        <v>17.328911999999999</v>
      </c>
      <c r="T2429" s="27">
        <v>19.326319999999999</v>
      </c>
      <c r="U2429" s="27">
        <v>20.644399999999997</v>
      </c>
      <c r="V2429" s="27">
        <v>21.170939999999998</v>
      </c>
      <c r="W2429" s="27">
        <v>21.773764</v>
      </c>
      <c r="X2429" s="27">
        <v>22.293896666666669</v>
      </c>
      <c r="Y2429" s="27">
        <v>22.940659999999998</v>
      </c>
      <c r="Z2429" s="27">
        <v>23.035276</v>
      </c>
      <c r="AA2429" s="27">
        <v>23.209675999999998</v>
      </c>
    </row>
    <row r="2430" spans="1:27" x14ac:dyDescent="0.2">
      <c r="A2430" s="19" t="s">
        <v>27</v>
      </c>
      <c r="B2430">
        <v>6199</v>
      </c>
      <c r="C2430" t="s">
        <v>2418</v>
      </c>
      <c r="D2430" s="27">
        <v>0.27200000000000002</v>
      </c>
      <c r="E2430" s="27">
        <v>0.22666666666666668</v>
      </c>
      <c r="F2430" s="27">
        <v>0.19428571428571428</v>
      </c>
      <c r="G2430" s="27">
        <v>1.0459999999999998</v>
      </c>
      <c r="H2430" s="27">
        <v>3.1080799999999997</v>
      </c>
      <c r="I2430" s="27">
        <v>5.1044999999999998</v>
      </c>
      <c r="J2430" s="27">
        <v>6.6599714285714278</v>
      </c>
      <c r="K2430" s="27">
        <v>7.9247749999999995</v>
      </c>
      <c r="L2430" s="27">
        <v>8.7713555555555551</v>
      </c>
      <c r="M2430" s="27">
        <v>9.6395799999999969</v>
      </c>
      <c r="N2430" s="27">
        <v>11.171766666666667</v>
      </c>
      <c r="O2430" s="27">
        <v>12.529228571428572</v>
      </c>
      <c r="P2430" s="27">
        <v>13.583349999999999</v>
      </c>
      <c r="Q2430" s="27">
        <v>14.540366666666666</v>
      </c>
      <c r="R2430" s="27">
        <v>15.424209999999999</v>
      </c>
      <c r="S2430" s="27">
        <v>17.597519999999999</v>
      </c>
      <c r="T2430" s="27">
        <v>19.500040000000002</v>
      </c>
      <c r="U2430" s="27">
        <v>20.740708571428573</v>
      </c>
      <c r="V2430" s="27">
        <v>21.282419999999998</v>
      </c>
      <c r="W2430" s="27">
        <v>21.915340000000004</v>
      </c>
      <c r="X2430" s="27">
        <v>22.46559666666667</v>
      </c>
      <c r="Y2430" s="27">
        <v>22.940555</v>
      </c>
      <c r="Z2430" s="27">
        <v>23.03518</v>
      </c>
      <c r="AA2430" s="27">
        <v>23.209574</v>
      </c>
    </row>
    <row r="2431" spans="1:27" x14ac:dyDescent="0.2">
      <c r="A2431" s="19" t="s">
        <v>27</v>
      </c>
      <c r="B2431">
        <v>6075</v>
      </c>
      <c r="C2431" t="s">
        <v>2419</v>
      </c>
      <c r="D2431" s="27">
        <v>0.27200000000000002</v>
      </c>
      <c r="E2431" s="27">
        <v>0.22666666666666668</v>
      </c>
      <c r="F2431" s="27">
        <v>0.19428571428571428</v>
      </c>
      <c r="G2431" s="27">
        <v>1.119</v>
      </c>
      <c r="H2431" s="27">
        <v>3.2490200000000002</v>
      </c>
      <c r="I2431" s="27">
        <v>5.3433333333333337</v>
      </c>
      <c r="J2431" s="27">
        <v>6.9732428571428589</v>
      </c>
      <c r="K2431" s="27">
        <v>8.2967875000000006</v>
      </c>
      <c r="L2431" s="27">
        <v>9.1815333333333342</v>
      </c>
      <c r="M2431" s="27">
        <v>10.089569999999998</v>
      </c>
      <c r="N2431" s="27">
        <v>11.685900000000002</v>
      </c>
      <c r="O2431" s="27">
        <v>13.099592857142857</v>
      </c>
      <c r="P2431" s="27">
        <v>14.191431250000001</v>
      </c>
      <c r="Q2431" s="27">
        <v>15.181466666666665</v>
      </c>
      <c r="R2431" s="27">
        <v>16.092415000000003</v>
      </c>
      <c r="S2431" s="27">
        <v>18.319559999999999</v>
      </c>
      <c r="T2431" s="27">
        <v>20.264243333333333</v>
      </c>
      <c r="U2431" s="27">
        <v>21.525648571428572</v>
      </c>
      <c r="V2431" s="27">
        <v>22.085217499999999</v>
      </c>
      <c r="W2431" s="27">
        <v>22.751440000000002</v>
      </c>
      <c r="X2431" s="27">
        <v>23.333111666666664</v>
      </c>
      <c r="Y2431" s="27">
        <v>23.822769999999995</v>
      </c>
      <c r="Z2431" s="27">
        <v>23.920945000000003</v>
      </c>
      <c r="AA2431" s="27">
        <v>24.102138499999999</v>
      </c>
    </row>
    <row r="2432" spans="1:27" x14ac:dyDescent="0.2">
      <c r="A2432" s="19" t="s">
        <v>27</v>
      </c>
      <c r="B2432">
        <v>6139</v>
      </c>
      <c r="C2432" t="s">
        <v>2420</v>
      </c>
      <c r="D2432" s="27">
        <v>0.17600000000000002</v>
      </c>
      <c r="E2432" s="27">
        <v>0.14666666666666667</v>
      </c>
      <c r="F2432" s="27">
        <v>0.1257142857142857</v>
      </c>
      <c r="G2432" s="27">
        <v>1.0225</v>
      </c>
      <c r="H2432" s="27">
        <v>3.1305499999999999</v>
      </c>
      <c r="I2432" s="27">
        <v>5.1839166666666667</v>
      </c>
      <c r="J2432" s="27">
        <v>6.7823214285714295</v>
      </c>
      <c r="K2432" s="27">
        <v>8.0807812500000011</v>
      </c>
      <c r="L2432" s="27">
        <v>8.9497777777777774</v>
      </c>
      <c r="M2432" s="27">
        <v>9.8405750000000012</v>
      </c>
      <c r="N2432" s="27">
        <v>11.408833333333334</v>
      </c>
      <c r="O2432" s="27">
        <v>12.797267857142858</v>
      </c>
      <c r="P2432" s="27">
        <v>13.872390625</v>
      </c>
      <c r="Q2432" s="27">
        <v>14.847583333333333</v>
      </c>
      <c r="R2432" s="27">
        <v>15.7463125</v>
      </c>
      <c r="S2432" s="27">
        <v>17.94894</v>
      </c>
      <c r="T2432" s="27">
        <v>19.874141666666667</v>
      </c>
      <c r="U2432" s="27">
        <v>21.12632142857143</v>
      </c>
      <c r="V2432" s="27">
        <v>21.67781875</v>
      </c>
      <c r="W2432" s="27">
        <v>22.328590000000005</v>
      </c>
      <c r="X2432" s="27">
        <v>22.895354166666667</v>
      </c>
      <c r="Y2432" s="27">
        <v>23.378662500000001</v>
      </c>
      <c r="Z2432" s="27">
        <v>23.475662499999999</v>
      </c>
      <c r="AA2432" s="27">
        <v>23.654656249999999</v>
      </c>
    </row>
    <row r="2433" spans="1:27" x14ac:dyDescent="0.2">
      <c r="A2433" s="19" t="s">
        <v>27</v>
      </c>
      <c r="B2433">
        <v>6008</v>
      </c>
      <c r="C2433" t="s">
        <v>2421</v>
      </c>
      <c r="D2433" s="27">
        <v>0.22399999999999998</v>
      </c>
      <c r="E2433" s="27">
        <v>0.18666666666666668</v>
      </c>
      <c r="F2433" s="27">
        <v>0.16</v>
      </c>
      <c r="G2433" s="27">
        <v>0.95152500000000007</v>
      </c>
      <c r="H2433" s="27">
        <v>2.9798800000000001</v>
      </c>
      <c r="I2433" s="27">
        <v>4.9380666666666668</v>
      </c>
      <c r="J2433" s="27">
        <v>6.4456857142857151</v>
      </c>
      <c r="K2433" s="27">
        <v>7.6656374999999999</v>
      </c>
      <c r="L2433" s="27">
        <v>8.495000000000001</v>
      </c>
      <c r="M2433" s="27">
        <v>9.3447900000000015</v>
      </c>
      <c r="N2433" s="27">
        <v>10.795216666666667</v>
      </c>
      <c r="O2433" s="27">
        <v>12.073335714285715</v>
      </c>
      <c r="P2433" s="27">
        <v>13.109737500000001</v>
      </c>
      <c r="Q2433" s="27">
        <v>14.007244444444444</v>
      </c>
      <c r="R2433" s="27">
        <v>14.873205</v>
      </c>
      <c r="S2433" s="27">
        <v>16.999776000000001</v>
      </c>
      <c r="T2433" s="27">
        <v>18.795123333333333</v>
      </c>
      <c r="U2433" s="27">
        <v>19.998697142857143</v>
      </c>
      <c r="V2433" s="27">
        <v>20.530110000000001</v>
      </c>
      <c r="W2433" s="27">
        <v>21.144754000000002</v>
      </c>
      <c r="X2433" s="27">
        <v>21.639476666666667</v>
      </c>
      <c r="Y2433" s="27">
        <v>22.056839999999998</v>
      </c>
      <c r="Z2433" s="27">
        <v>22.148215</v>
      </c>
      <c r="AA2433" s="27">
        <v>22.316409500000002</v>
      </c>
    </row>
    <row r="2434" spans="1:27" x14ac:dyDescent="0.2">
      <c r="A2434" s="19" t="s">
        <v>27</v>
      </c>
      <c r="B2434">
        <v>6181</v>
      </c>
      <c r="C2434" t="s">
        <v>2422</v>
      </c>
      <c r="D2434" s="27">
        <v>0.17600000000000002</v>
      </c>
      <c r="E2434" s="27">
        <v>0.14666666666666667</v>
      </c>
      <c r="F2434" s="27">
        <v>0.1257142857142857</v>
      </c>
      <c r="G2434" s="27">
        <v>1.0863</v>
      </c>
      <c r="H2434" s="27">
        <v>3.2961800000000006</v>
      </c>
      <c r="I2434" s="27">
        <v>5.5228166666666674</v>
      </c>
      <c r="J2434" s="27">
        <v>7.2273714285714288</v>
      </c>
      <c r="K2434" s="27">
        <v>8.583987500000001</v>
      </c>
      <c r="L2434" s="27">
        <v>9.5200222222222219</v>
      </c>
      <c r="M2434" s="27">
        <v>10.45271</v>
      </c>
      <c r="N2434" s="27">
        <v>12.032283333333334</v>
      </c>
      <c r="O2434" s="27">
        <v>13.387857142857143</v>
      </c>
      <c r="P2434" s="27">
        <v>14.51654375</v>
      </c>
      <c r="Q2434" s="27">
        <v>15.452688888888892</v>
      </c>
      <c r="R2434" s="27">
        <v>16.35933</v>
      </c>
      <c r="S2434" s="27">
        <v>18.630176000000002</v>
      </c>
      <c r="T2434" s="27">
        <v>20.381910000000001</v>
      </c>
      <c r="U2434" s="27">
        <v>21.633711428571427</v>
      </c>
      <c r="V2434" s="27">
        <v>22.212012499999997</v>
      </c>
      <c r="W2434" s="27">
        <v>22.915328000000002</v>
      </c>
      <c r="X2434" s="27">
        <v>23.433956666666663</v>
      </c>
      <c r="Y2434" s="27">
        <v>23.819769999999995</v>
      </c>
      <c r="Z2434" s="27">
        <v>23.918545000000002</v>
      </c>
      <c r="AA2434" s="27">
        <v>24.100938500000002</v>
      </c>
    </row>
    <row r="2435" spans="1:27" x14ac:dyDescent="0.2">
      <c r="A2435" s="19" t="s">
        <v>27</v>
      </c>
      <c r="B2435">
        <v>6288</v>
      </c>
      <c r="C2435" t="s">
        <v>2423</v>
      </c>
      <c r="D2435" s="27">
        <v>0.27200000000000002</v>
      </c>
      <c r="E2435" s="27">
        <v>0.22666666666666668</v>
      </c>
      <c r="F2435" s="27">
        <v>0.19428571428571428</v>
      </c>
      <c r="G2435" s="27">
        <v>1.3026</v>
      </c>
      <c r="H2435" s="27">
        <v>3.7844799999999998</v>
      </c>
      <c r="I2435" s="27">
        <v>6.3257999999999992</v>
      </c>
      <c r="J2435" s="27">
        <v>8.2251142857142856</v>
      </c>
      <c r="K2435" s="27">
        <v>9.7998250000000002</v>
      </c>
      <c r="L2435" s="27">
        <v>10.757133333333334</v>
      </c>
      <c r="M2435" s="27">
        <v>11.693860000000001</v>
      </c>
      <c r="N2435" s="27">
        <v>13.325166666666666</v>
      </c>
      <c r="O2435" s="27">
        <v>14.681957142857144</v>
      </c>
      <c r="P2435" s="27">
        <v>15.778025000000001</v>
      </c>
      <c r="Q2435" s="27">
        <v>16.730544444444444</v>
      </c>
      <c r="R2435" s="27">
        <v>17.694209999999998</v>
      </c>
      <c r="S2435" s="27">
        <v>19.71472</v>
      </c>
      <c r="T2435" s="27">
        <v>21.405139999999999</v>
      </c>
      <c r="U2435" s="27">
        <v>22.72006857142857</v>
      </c>
      <c r="V2435" s="27">
        <v>23.36139</v>
      </c>
      <c r="W2435" s="27">
        <v>24.078547999999998</v>
      </c>
      <c r="X2435" s="27">
        <v>24.32814333333333</v>
      </c>
      <c r="Y2435" s="27">
        <v>24.704862499999997</v>
      </c>
      <c r="Z2435" s="27">
        <v>24.806583999999994</v>
      </c>
      <c r="AA2435" s="27">
        <v>24.994577</v>
      </c>
    </row>
    <row r="2436" spans="1:27" x14ac:dyDescent="0.2">
      <c r="A2436" s="19" t="s">
        <v>27</v>
      </c>
      <c r="B2436">
        <v>6289</v>
      </c>
      <c r="C2436" t="s">
        <v>2424</v>
      </c>
      <c r="D2436" s="27">
        <v>0.27200000000000002</v>
      </c>
      <c r="E2436" s="27">
        <v>0.22666666666666668</v>
      </c>
      <c r="F2436" s="27">
        <v>0.19428571428571428</v>
      </c>
      <c r="G2436" s="27">
        <v>1.2598999999999998</v>
      </c>
      <c r="H2436" s="27">
        <v>3.6316000000000002</v>
      </c>
      <c r="I2436" s="27">
        <v>6.0600333333333323</v>
      </c>
      <c r="J2436" s="27">
        <v>7.8963142857142854</v>
      </c>
      <c r="K2436" s="27">
        <v>9.3863000000000003</v>
      </c>
      <c r="L2436" s="27">
        <v>10.417400000000001</v>
      </c>
      <c r="M2436" s="27">
        <v>11.307599999999999</v>
      </c>
      <c r="N2436" s="27">
        <v>12.991033333333332</v>
      </c>
      <c r="O2436" s="27">
        <v>14.360757142857143</v>
      </c>
      <c r="P2436" s="27">
        <v>15.464074999999999</v>
      </c>
      <c r="Q2436" s="27">
        <v>16.433900000000001</v>
      </c>
      <c r="R2436" s="27">
        <v>17.362549999999999</v>
      </c>
      <c r="S2436" s="27">
        <v>19.582951999999999</v>
      </c>
      <c r="T2436" s="27">
        <v>21.27867333333333</v>
      </c>
      <c r="U2436" s="27">
        <v>22.570388571428566</v>
      </c>
      <c r="V2436" s="27">
        <v>23.18835</v>
      </c>
      <c r="W2436" s="27">
        <v>23.968536</v>
      </c>
      <c r="X2436" s="27">
        <v>24.32826</v>
      </c>
      <c r="Y2436" s="27">
        <v>24.704984999999997</v>
      </c>
      <c r="Z2436" s="27">
        <v>24.806709999999999</v>
      </c>
      <c r="AA2436" s="27">
        <v>24.994703000000001</v>
      </c>
    </row>
    <row r="2437" spans="1:27" x14ac:dyDescent="0.2">
      <c r="A2437" s="19" t="s">
        <v>27</v>
      </c>
      <c r="B2437">
        <v>6290</v>
      </c>
      <c r="C2437" t="s">
        <v>2425</v>
      </c>
      <c r="D2437" s="27">
        <v>0.24</v>
      </c>
      <c r="E2437" s="27">
        <v>0.2</v>
      </c>
      <c r="F2437" s="27">
        <v>0.17142857142857143</v>
      </c>
      <c r="G2437" s="27">
        <v>1.2421500000000001</v>
      </c>
      <c r="H2437" s="27">
        <v>3.6839200000000001</v>
      </c>
      <c r="I2437" s="27">
        <v>6.1664916666666665</v>
      </c>
      <c r="J2437" s="27">
        <v>8.0235285714285727</v>
      </c>
      <c r="K2437" s="27">
        <v>9.5634250000000005</v>
      </c>
      <c r="L2437" s="27">
        <v>10.501533333333334</v>
      </c>
      <c r="M2437" s="27">
        <v>11.419640000000001</v>
      </c>
      <c r="N2437" s="27">
        <v>13.02125</v>
      </c>
      <c r="O2437" s="27">
        <v>14.35491785714286</v>
      </c>
      <c r="P2437" s="27">
        <v>15.434037500000002</v>
      </c>
      <c r="Q2437" s="27">
        <v>16.373122222222225</v>
      </c>
      <c r="R2437" s="27">
        <v>17.322764999999997</v>
      </c>
      <c r="S2437" s="27">
        <v>19.326460000000001</v>
      </c>
      <c r="T2437" s="27">
        <v>21.006918333333335</v>
      </c>
      <c r="U2437" s="27">
        <v>22.310688571428571</v>
      </c>
      <c r="V2437" s="27">
        <v>22.941085000000001</v>
      </c>
      <c r="W2437" s="27">
        <v>23.641362000000001</v>
      </c>
      <c r="X2437" s="27">
        <v>23.888498333333335</v>
      </c>
      <c r="Y2437" s="27">
        <v>24.262759375000002</v>
      </c>
      <c r="Z2437" s="27">
        <v>24.362906000000002</v>
      </c>
      <c r="AA2437" s="27">
        <v>24.54789925</v>
      </c>
    </row>
    <row r="2438" spans="1:27" x14ac:dyDescent="0.2">
      <c r="A2438" s="19" t="s">
        <v>27</v>
      </c>
      <c r="B2438">
        <v>6291</v>
      </c>
      <c r="C2438" t="s">
        <v>2426</v>
      </c>
      <c r="D2438" s="27">
        <v>0.27200000000000002</v>
      </c>
      <c r="E2438" s="27">
        <v>0.22666666666666668</v>
      </c>
      <c r="F2438" s="27">
        <v>0.19428571428571428</v>
      </c>
      <c r="G2438" s="27">
        <v>1.2598999999999998</v>
      </c>
      <c r="H2438" s="27">
        <v>3.6316000000000002</v>
      </c>
      <c r="I2438" s="27">
        <v>6.0600333333333323</v>
      </c>
      <c r="J2438" s="27">
        <v>7.8963142857142854</v>
      </c>
      <c r="K2438" s="27">
        <v>9.3863000000000003</v>
      </c>
      <c r="L2438" s="27">
        <v>10.417400000000001</v>
      </c>
      <c r="M2438" s="27">
        <v>11.307599999999999</v>
      </c>
      <c r="N2438" s="27">
        <v>12.991033333333332</v>
      </c>
      <c r="O2438" s="27">
        <v>14.360757142857143</v>
      </c>
      <c r="P2438" s="27">
        <v>15.464074999999999</v>
      </c>
      <c r="Q2438" s="27">
        <v>16.433900000000001</v>
      </c>
      <c r="R2438" s="27">
        <v>17.362549999999999</v>
      </c>
      <c r="S2438" s="27">
        <v>19.582951999999999</v>
      </c>
      <c r="T2438" s="27">
        <v>21.27867333333333</v>
      </c>
      <c r="U2438" s="27">
        <v>22.570388571428566</v>
      </c>
      <c r="V2438" s="27">
        <v>23.18835</v>
      </c>
      <c r="W2438" s="27">
        <v>23.968536</v>
      </c>
      <c r="X2438" s="27">
        <v>24.32826</v>
      </c>
      <c r="Y2438" s="27">
        <v>24.704984999999997</v>
      </c>
      <c r="Z2438" s="27">
        <v>24.806709999999999</v>
      </c>
      <c r="AA2438" s="27">
        <v>24.994703000000001</v>
      </c>
    </row>
    <row r="2439" spans="1:27" x14ac:dyDescent="0.2">
      <c r="A2439" s="19" t="s">
        <v>27</v>
      </c>
      <c r="B2439">
        <v>6140</v>
      </c>
      <c r="C2439" t="s">
        <v>2427</v>
      </c>
      <c r="D2439" s="27">
        <v>0.17600000000000002</v>
      </c>
      <c r="E2439" s="27">
        <v>0.14666666666666667</v>
      </c>
      <c r="F2439" s="27">
        <v>0.1257142857142857</v>
      </c>
      <c r="G2439" s="27">
        <v>0.98599999999999988</v>
      </c>
      <c r="H2439" s="27">
        <v>3.0600800000000001</v>
      </c>
      <c r="I2439" s="27">
        <v>5.0644999999999998</v>
      </c>
      <c r="J2439" s="27">
        <v>6.6256857142857131</v>
      </c>
      <c r="K2439" s="27">
        <v>7.8947750000000001</v>
      </c>
      <c r="L2439" s="27">
        <v>8.7446888888888896</v>
      </c>
      <c r="M2439" s="27">
        <v>9.6155799999999978</v>
      </c>
      <c r="N2439" s="27">
        <v>11.151766666666667</v>
      </c>
      <c r="O2439" s="27">
        <v>12.512085714285714</v>
      </c>
      <c r="P2439" s="27">
        <v>13.568350000000001</v>
      </c>
      <c r="Q2439" s="27">
        <v>14.527033333333334</v>
      </c>
      <c r="R2439" s="27">
        <v>15.412209999999998</v>
      </c>
      <c r="S2439" s="27">
        <v>17.58792</v>
      </c>
      <c r="T2439" s="27">
        <v>19.492040000000003</v>
      </c>
      <c r="U2439" s="27">
        <v>20.73385142857143</v>
      </c>
      <c r="V2439" s="27">
        <v>21.276419999999998</v>
      </c>
      <c r="W2439" s="27">
        <v>21.910540000000005</v>
      </c>
      <c r="X2439" s="27">
        <v>22.461596666666669</v>
      </c>
      <c r="Y2439" s="27">
        <v>22.937555</v>
      </c>
      <c r="Z2439" s="27">
        <v>23.032779999999999</v>
      </c>
      <c r="AA2439" s="27">
        <v>23.208373999999999</v>
      </c>
    </row>
    <row r="2440" spans="1:27" x14ac:dyDescent="0.2">
      <c r="A2440" s="19" t="s">
        <v>27</v>
      </c>
      <c r="B2440">
        <v>6155</v>
      </c>
      <c r="C2440" t="s">
        <v>2428</v>
      </c>
      <c r="D2440" s="27">
        <v>0.17600000000000002</v>
      </c>
      <c r="E2440" s="27">
        <v>0.14666666666666667</v>
      </c>
      <c r="F2440" s="27">
        <v>0.1257142857142857</v>
      </c>
      <c r="G2440" s="27">
        <v>1.18055</v>
      </c>
      <c r="H2440" s="27">
        <v>3.5747</v>
      </c>
      <c r="I2440" s="27">
        <v>6.0055000000000005</v>
      </c>
      <c r="J2440" s="27">
        <v>7.8346214285714293</v>
      </c>
      <c r="K2440" s="27">
        <v>9.3346812500000009</v>
      </c>
      <c r="L2440" s="27">
        <v>10.312155555555556</v>
      </c>
      <c r="M2440" s="27">
        <v>11.20843</v>
      </c>
      <c r="N2440" s="27">
        <v>12.839166666666667</v>
      </c>
      <c r="O2440" s="27">
        <v>14.199907142857146</v>
      </c>
      <c r="P2440" s="27">
        <v>15.271909375</v>
      </c>
      <c r="Q2440" s="27">
        <v>16.214458333333333</v>
      </c>
      <c r="R2440" s="27">
        <v>17.1471625</v>
      </c>
      <c r="S2440" s="27">
        <v>19.267410000000002</v>
      </c>
      <c r="T2440" s="27">
        <v>20.937730000000002</v>
      </c>
      <c r="U2440" s="27">
        <v>22.230517142857142</v>
      </c>
      <c r="V2440" s="27">
        <v>22.849740000000001</v>
      </c>
      <c r="W2440" s="27">
        <v>23.582596000000002</v>
      </c>
      <c r="X2440" s="27">
        <v>23.885944166666668</v>
      </c>
      <c r="Y2440" s="27">
        <v>24.260877499999999</v>
      </c>
      <c r="Z2440" s="27">
        <v>24.361427500000001</v>
      </c>
      <c r="AA2440" s="27">
        <v>24.547220750000001</v>
      </c>
    </row>
    <row r="2441" spans="1:27" x14ac:dyDescent="0.2">
      <c r="A2441" s="19" t="s">
        <v>27</v>
      </c>
      <c r="B2441">
        <v>6246</v>
      </c>
      <c r="C2441" t="s">
        <v>2429</v>
      </c>
      <c r="D2441" s="27">
        <v>0.17600000000000002</v>
      </c>
      <c r="E2441" s="27">
        <v>0.14666666666666667</v>
      </c>
      <c r="F2441" s="27">
        <v>0.1257142857142857</v>
      </c>
      <c r="G2441" s="27">
        <v>0.11</v>
      </c>
      <c r="H2441" s="27">
        <v>2.9832799999999997</v>
      </c>
      <c r="I2441" s="27">
        <v>4.8718999999999992</v>
      </c>
      <c r="J2441" s="27">
        <v>6.383628571428571</v>
      </c>
      <c r="K2441" s="27">
        <v>7.6249249999999993</v>
      </c>
      <c r="L2441" s="27">
        <v>8.438422222222222</v>
      </c>
      <c r="M2441" s="27">
        <v>9.2673400000000008</v>
      </c>
      <c r="N2441" s="27">
        <v>10.844466666666667</v>
      </c>
      <c r="O2441" s="27">
        <v>12.146599999999999</v>
      </c>
      <c r="P2441" s="27">
        <v>13.272550000000003</v>
      </c>
      <c r="Q2441" s="27">
        <v>14.230033333333337</v>
      </c>
      <c r="R2441" s="27">
        <v>15.145209999999999</v>
      </c>
      <c r="S2441" s="27">
        <v>17.319312</v>
      </c>
      <c r="T2441" s="27">
        <v>19.31832</v>
      </c>
      <c r="U2441" s="27">
        <v>20.637542857142854</v>
      </c>
      <c r="V2441" s="27">
        <v>21.164939999999998</v>
      </c>
      <c r="W2441" s="27">
        <v>21.768964</v>
      </c>
      <c r="X2441" s="27">
        <v>22.289896666666667</v>
      </c>
      <c r="Y2441" s="27">
        <v>22.937659999999997</v>
      </c>
      <c r="Z2441" s="27">
        <v>23.032875999999998</v>
      </c>
      <c r="AA2441" s="27">
        <v>23.208475999999997</v>
      </c>
    </row>
    <row r="2442" spans="1:27" x14ac:dyDescent="0.2">
      <c r="A2442" s="19" t="s">
        <v>27</v>
      </c>
      <c r="B2442">
        <v>6087</v>
      </c>
      <c r="C2442" t="s">
        <v>2430</v>
      </c>
      <c r="D2442" s="27">
        <v>0.24</v>
      </c>
      <c r="E2442" s="27">
        <v>0.2</v>
      </c>
      <c r="F2442" s="27">
        <v>0.17142857142857143</v>
      </c>
      <c r="G2442" s="27">
        <v>1.1719999999999999</v>
      </c>
      <c r="H2442" s="27">
        <v>3.3739600000000003</v>
      </c>
      <c r="I2442" s="27">
        <v>5.5688333333333322</v>
      </c>
      <c r="J2442" s="27">
        <v>7.275085714285713</v>
      </c>
      <c r="K2442" s="27">
        <v>8.6587999999999994</v>
      </c>
      <c r="L2442" s="27">
        <v>9.582822222222223</v>
      </c>
      <c r="M2442" s="27">
        <v>10.531559999999999</v>
      </c>
      <c r="N2442" s="27">
        <v>12.193366666666668</v>
      </c>
      <c r="O2442" s="27">
        <v>13.664242857142856</v>
      </c>
      <c r="P2442" s="27">
        <v>14.794512500000002</v>
      </c>
      <c r="Q2442" s="27">
        <v>15.818122222222222</v>
      </c>
      <c r="R2442" s="27">
        <v>16.756619999999998</v>
      </c>
      <c r="S2442" s="27">
        <v>19.038399999999999</v>
      </c>
      <c r="T2442" s="27">
        <v>21.025780000000001</v>
      </c>
      <c r="U2442" s="27">
        <v>22.308302857142856</v>
      </c>
      <c r="V2442" s="27">
        <v>22.886014999999997</v>
      </c>
      <c r="W2442" s="27">
        <v>23.585940000000001</v>
      </c>
      <c r="X2442" s="27">
        <v>24.199293333333337</v>
      </c>
      <c r="Y2442" s="27">
        <v>24.703984999999999</v>
      </c>
      <c r="Z2442" s="27">
        <v>24.805909999999997</v>
      </c>
      <c r="AA2442" s="27">
        <v>24.994303000000002</v>
      </c>
    </row>
    <row r="2443" spans="1:27" x14ac:dyDescent="0.2">
      <c r="A2443" s="19" t="s">
        <v>27</v>
      </c>
      <c r="B2443">
        <v>6217</v>
      </c>
      <c r="C2443" t="s">
        <v>2431</v>
      </c>
      <c r="D2443" s="27">
        <v>0.27200000000000002</v>
      </c>
      <c r="E2443" s="27">
        <v>0.22666666666666668</v>
      </c>
      <c r="F2443" s="27">
        <v>0.19428571428571428</v>
      </c>
      <c r="G2443" s="27">
        <v>0.16999999999999998</v>
      </c>
      <c r="H2443" s="27">
        <v>3.0605500000000001</v>
      </c>
      <c r="I2443" s="27">
        <v>4.9276666666666671</v>
      </c>
      <c r="J2443" s="27">
        <v>6.4444642857142851</v>
      </c>
      <c r="K2443" s="27">
        <v>7.6785937500000001</v>
      </c>
      <c r="L2443" s="27">
        <v>8.5053333333333345</v>
      </c>
      <c r="M2443" s="27">
        <v>9.3290750000000013</v>
      </c>
      <c r="N2443" s="27">
        <v>10.930708333333333</v>
      </c>
      <c r="O2443" s="27">
        <v>12.251999999999999</v>
      </c>
      <c r="P2443" s="27">
        <v>13.426140624999999</v>
      </c>
      <c r="Q2443" s="27">
        <v>14.385638888888892</v>
      </c>
      <c r="R2443" s="27">
        <v>15.34775</v>
      </c>
      <c r="S2443" s="27">
        <v>17.545439999999999</v>
      </c>
      <c r="T2443" s="27">
        <v>19.539558333333332</v>
      </c>
      <c r="U2443" s="27">
        <v>20.973642857142856</v>
      </c>
      <c r="V2443" s="27">
        <v>21.512443749999999</v>
      </c>
      <c r="W2443" s="27">
        <v>22.115615000000002</v>
      </c>
      <c r="X2443" s="27">
        <v>22.635354166666666</v>
      </c>
      <c r="Y2443" s="27">
        <v>23.381771874999998</v>
      </c>
      <c r="Z2443" s="27">
        <v>23.4781625</v>
      </c>
      <c r="AA2443" s="27">
        <v>23.655962500000001</v>
      </c>
    </row>
    <row r="2444" spans="1:27" x14ac:dyDescent="0.2">
      <c r="A2444" s="19" t="s">
        <v>27</v>
      </c>
      <c r="B2444">
        <v>6113</v>
      </c>
      <c r="C2444" t="s">
        <v>2432</v>
      </c>
      <c r="D2444" s="27">
        <v>0.24</v>
      </c>
      <c r="E2444" s="27">
        <v>0.2</v>
      </c>
      <c r="F2444" s="27">
        <v>0.17142857142857143</v>
      </c>
      <c r="G2444" s="27">
        <v>1.0887499999999999</v>
      </c>
      <c r="H2444" s="27">
        <v>3.2540499999999999</v>
      </c>
      <c r="I2444" s="27">
        <v>5.4216250000000006</v>
      </c>
      <c r="J2444" s="27">
        <v>7.0824999999999996</v>
      </c>
      <c r="K2444" s="27">
        <v>8.4057812500000004</v>
      </c>
      <c r="L2444" s="27">
        <v>9.3186666666666653</v>
      </c>
      <c r="M2444" s="27">
        <v>10.228825000000001</v>
      </c>
      <c r="N2444" s="27">
        <v>11.774458333333332</v>
      </c>
      <c r="O2444" s="27">
        <v>13.102357142857143</v>
      </c>
      <c r="P2444" s="27">
        <v>14.209421875</v>
      </c>
      <c r="Q2444" s="27">
        <v>15.130083333333333</v>
      </c>
      <c r="R2444" s="27">
        <v>16.022500000000001</v>
      </c>
      <c r="S2444" s="27">
        <v>18.26324</v>
      </c>
      <c r="T2444" s="27">
        <v>20.000308333333333</v>
      </c>
      <c r="U2444" s="27">
        <v>21.241392857142856</v>
      </c>
      <c r="V2444" s="27">
        <v>21.809506249999998</v>
      </c>
      <c r="W2444" s="27">
        <v>22.493990000000004</v>
      </c>
      <c r="X2444" s="27">
        <v>22.998833333333334</v>
      </c>
      <c r="Y2444" s="27">
        <v>23.3806625</v>
      </c>
      <c r="Z2444" s="27">
        <v>23.477262500000002</v>
      </c>
      <c r="AA2444" s="27">
        <v>23.65545625</v>
      </c>
    </row>
    <row r="2445" spans="1:27" x14ac:dyDescent="0.2">
      <c r="A2445" s="19" t="s">
        <v>27</v>
      </c>
      <c r="B2445">
        <v>6264</v>
      </c>
      <c r="C2445" t="s">
        <v>2433</v>
      </c>
      <c r="D2445" s="27">
        <v>0.17600000000000002</v>
      </c>
      <c r="E2445" s="27">
        <v>0.14666666666666667</v>
      </c>
      <c r="F2445" s="27">
        <v>0.1257142857142857</v>
      </c>
      <c r="G2445" s="27">
        <v>1.1998999999999997</v>
      </c>
      <c r="H2445" s="27">
        <v>3.5836000000000001</v>
      </c>
      <c r="I2445" s="27">
        <v>6.0200333333333331</v>
      </c>
      <c r="J2445" s="27">
        <v>7.8620285714285716</v>
      </c>
      <c r="K2445" s="27">
        <v>9.3562999999999992</v>
      </c>
      <c r="L2445" s="27">
        <v>10.390733333333333</v>
      </c>
      <c r="M2445" s="27">
        <v>11.2836</v>
      </c>
      <c r="N2445" s="27">
        <v>12.971033333333335</v>
      </c>
      <c r="O2445" s="27">
        <v>14.343614285714285</v>
      </c>
      <c r="P2445" s="27">
        <v>15.449075000000001</v>
      </c>
      <c r="Q2445" s="27">
        <v>16.420566666666666</v>
      </c>
      <c r="R2445" s="27">
        <v>17.350549999999998</v>
      </c>
      <c r="S2445" s="27">
        <v>19.573352</v>
      </c>
      <c r="T2445" s="27">
        <v>21.270673333333328</v>
      </c>
      <c r="U2445" s="27">
        <v>22.563531428571423</v>
      </c>
      <c r="V2445" s="27">
        <v>23.18235</v>
      </c>
      <c r="W2445" s="27">
        <v>23.963736000000001</v>
      </c>
      <c r="X2445" s="27">
        <v>24.324259999999999</v>
      </c>
      <c r="Y2445" s="27">
        <v>24.701984999999997</v>
      </c>
      <c r="Z2445" s="27">
        <v>24.804309999999997</v>
      </c>
      <c r="AA2445" s="27">
        <v>24.993503000000004</v>
      </c>
    </row>
    <row r="2446" spans="1:27" x14ac:dyDescent="0.2">
      <c r="A2446" s="19" t="s">
        <v>27</v>
      </c>
      <c r="B2446">
        <v>6218</v>
      </c>
      <c r="C2446" t="s">
        <v>2434</v>
      </c>
      <c r="D2446" s="27">
        <v>0.24</v>
      </c>
      <c r="E2446" s="27">
        <v>0.2</v>
      </c>
      <c r="F2446" s="27">
        <v>0.17142857142857143</v>
      </c>
      <c r="G2446" s="27">
        <v>0.98949999999999994</v>
      </c>
      <c r="H2446" s="27">
        <v>3.0216100000000004</v>
      </c>
      <c r="I2446" s="27">
        <v>4.9717500000000001</v>
      </c>
      <c r="J2446" s="27">
        <v>6.4919071428571424</v>
      </c>
      <c r="K2446" s="27">
        <v>7.7287687500000004</v>
      </c>
      <c r="L2446" s="27">
        <v>8.5573777777777771</v>
      </c>
      <c r="M2446" s="27">
        <v>9.4065849999999998</v>
      </c>
      <c r="N2446" s="27">
        <v>10.908033333333334</v>
      </c>
      <c r="O2446" s="27">
        <v>12.238332142857143</v>
      </c>
      <c r="P2446" s="27">
        <v>13.274309374999998</v>
      </c>
      <c r="Q2446" s="27">
        <v>14.215372222222221</v>
      </c>
      <c r="R2446" s="27">
        <v>15.086107499999999</v>
      </c>
      <c r="S2446" s="27">
        <v>17.2333</v>
      </c>
      <c r="T2446" s="27">
        <v>19.115271666666665</v>
      </c>
      <c r="U2446" s="27">
        <v>20.345952857142855</v>
      </c>
      <c r="V2446" s="27">
        <v>20.879021249999997</v>
      </c>
      <c r="W2446" s="27">
        <v>21.49569</v>
      </c>
      <c r="X2446" s="27">
        <v>22.030505833333333</v>
      </c>
      <c r="Y2446" s="27">
        <v>22.498447499999994</v>
      </c>
      <c r="Z2446" s="27">
        <v>22.591497499999999</v>
      </c>
      <c r="AA2446" s="27">
        <v>22.762891750000001</v>
      </c>
    </row>
    <row r="2447" spans="1:27" x14ac:dyDescent="0.2">
      <c r="A2447" s="19" t="s">
        <v>27</v>
      </c>
      <c r="B2447">
        <v>6265</v>
      </c>
      <c r="C2447" t="s">
        <v>2435</v>
      </c>
      <c r="D2447" s="27">
        <v>0.17600000000000002</v>
      </c>
      <c r="E2447" s="27">
        <v>0.14666666666666667</v>
      </c>
      <c r="F2447" s="27">
        <v>0.1257142857142857</v>
      </c>
      <c r="G2447" s="27">
        <v>0.11</v>
      </c>
      <c r="H2447" s="27">
        <v>2.9546902500000001</v>
      </c>
      <c r="I2447" s="27">
        <v>4.824558541666665</v>
      </c>
      <c r="J2447" s="27">
        <v>6.3213448214285721</v>
      </c>
      <c r="K2447" s="27">
        <v>7.5506509374999986</v>
      </c>
      <c r="L2447" s="27">
        <v>8.3566829166666672</v>
      </c>
      <c r="M2447" s="27">
        <v>9.1778838749999991</v>
      </c>
      <c r="N2447" s="27">
        <v>10.740655104166667</v>
      </c>
      <c r="O2447" s="27">
        <v>12.031869732142857</v>
      </c>
      <c r="P2447" s="27">
        <v>13.148570859375001</v>
      </c>
      <c r="Q2447" s="27">
        <v>14.099058958333336</v>
      </c>
      <c r="R2447" s="27">
        <v>15.007944562500001</v>
      </c>
      <c r="S2447" s="27">
        <v>17.170635100000002</v>
      </c>
      <c r="T2447" s="27">
        <v>19.159003083333332</v>
      </c>
      <c r="U2447" s="27">
        <v>20.472448571428572</v>
      </c>
      <c r="V2447" s="27">
        <v>20.996319656249998</v>
      </c>
      <c r="W2447" s="27">
        <v>21.593799825000001</v>
      </c>
      <c r="X2447" s="27">
        <v>22.108590249999999</v>
      </c>
      <c r="Y2447" s="27">
        <v>22.750187453124994</v>
      </c>
      <c r="Z2447" s="27">
        <v>22.844649237499997</v>
      </c>
      <c r="AA2447" s="27">
        <v>23.018804237499996</v>
      </c>
    </row>
    <row r="2448" spans="1:27" x14ac:dyDescent="0.2">
      <c r="A2448" s="19" t="s">
        <v>27</v>
      </c>
      <c r="B2448">
        <v>6141</v>
      </c>
      <c r="C2448" t="s">
        <v>2436</v>
      </c>
      <c r="D2448" s="27">
        <v>0.27200000000000002</v>
      </c>
      <c r="E2448" s="27">
        <v>0.22666666666666668</v>
      </c>
      <c r="F2448" s="27">
        <v>0.19428571428571428</v>
      </c>
      <c r="G2448" s="27">
        <v>0.16999999999999998</v>
      </c>
      <c r="H2448" s="27">
        <v>3.000302</v>
      </c>
      <c r="I2448" s="27">
        <v>4.7993600000000001</v>
      </c>
      <c r="J2448" s="27">
        <v>6.2804028571428567</v>
      </c>
      <c r="K2448" s="27">
        <v>7.4761137500000006</v>
      </c>
      <c r="L2448" s="27">
        <v>8.2951255555555559</v>
      </c>
      <c r="M2448" s="27">
        <v>9.09328</v>
      </c>
      <c r="N2448" s="27">
        <v>10.644996666666668</v>
      </c>
      <c r="O2448" s="27">
        <v>11.984477857142856</v>
      </c>
      <c r="P2448" s="27">
        <v>13.124406250000002</v>
      </c>
      <c r="Q2448" s="27">
        <v>14.116671666666667</v>
      </c>
      <c r="R2448" s="27">
        <v>15.055365999999998</v>
      </c>
      <c r="S2448" s="27">
        <v>17.287347599999997</v>
      </c>
      <c r="T2448" s="27">
        <v>19.247673999999996</v>
      </c>
      <c r="U2448" s="27">
        <v>20.733634571428571</v>
      </c>
      <c r="V2448" s="27">
        <v>21.305149499999995</v>
      </c>
      <c r="W2448" s="27">
        <v>21.889124800000001</v>
      </c>
      <c r="X2448" s="27">
        <v>22.389835666666666</v>
      </c>
      <c r="Y2448" s="27">
        <v>23.200991375000001</v>
      </c>
      <c r="Z2448" s="27">
        <v>23.301007899999998</v>
      </c>
      <c r="AA2448" s="27">
        <v>23.477447899999998</v>
      </c>
    </row>
    <row r="2449" spans="1:27" x14ac:dyDescent="0.2">
      <c r="A2449" s="19" t="s">
        <v>27</v>
      </c>
      <c r="B2449">
        <v>6035</v>
      </c>
      <c r="C2449" t="s">
        <v>2437</v>
      </c>
      <c r="D2449" s="27">
        <v>0.22399999999999998</v>
      </c>
      <c r="E2449" s="27">
        <v>0.18666666666666668</v>
      </c>
      <c r="F2449" s="27">
        <v>0.16</v>
      </c>
      <c r="G2449" s="27">
        <v>0.13999999999999999</v>
      </c>
      <c r="H2449" s="27">
        <v>3.0437600000000002</v>
      </c>
      <c r="I2449" s="27">
        <v>4.9834999999999994</v>
      </c>
      <c r="J2449" s="27">
        <v>6.5159714285714276</v>
      </c>
      <c r="K2449" s="27">
        <v>7.7702749999999989</v>
      </c>
      <c r="L2449" s="27">
        <v>8.5974888888888898</v>
      </c>
      <c r="M2449" s="27">
        <v>9.4451800000000006</v>
      </c>
      <c r="N2449" s="27">
        <v>11.000766666666669</v>
      </c>
      <c r="O2449" s="27">
        <v>12.329514285714286</v>
      </c>
      <c r="P2449" s="27">
        <v>13.420900000000003</v>
      </c>
      <c r="Q2449" s="27">
        <v>14.395900000000001</v>
      </c>
      <c r="R2449" s="27">
        <v>15.27835</v>
      </c>
      <c r="S2449" s="27">
        <v>17.452031999999999</v>
      </c>
      <c r="T2449" s="27">
        <v>19.410639999999997</v>
      </c>
      <c r="U2449" s="27">
        <v>20.686811428571428</v>
      </c>
      <c r="V2449" s="27">
        <v>21.2211</v>
      </c>
      <c r="W2449" s="27">
        <v>21.838756</v>
      </c>
      <c r="X2449" s="27">
        <v>22.37363666666667</v>
      </c>
      <c r="Y2449" s="27">
        <v>22.938949999999998</v>
      </c>
      <c r="Z2449" s="27">
        <v>23.033871999999995</v>
      </c>
      <c r="AA2449" s="27">
        <v>23.208866</v>
      </c>
    </row>
    <row r="2450" spans="1:27" x14ac:dyDescent="0.2">
      <c r="A2450" s="19" t="s">
        <v>27</v>
      </c>
      <c r="B2450">
        <v>6248</v>
      </c>
      <c r="C2450" t="s">
        <v>2438</v>
      </c>
      <c r="D2450" s="27">
        <v>0.27200000000000002</v>
      </c>
      <c r="E2450" s="27">
        <v>0.22666666666666668</v>
      </c>
      <c r="F2450" s="27">
        <v>0.19428571428571428</v>
      </c>
      <c r="G2450" s="27">
        <v>0.16999999999999998</v>
      </c>
      <c r="H2450" s="27">
        <v>2.9948000000000001</v>
      </c>
      <c r="I2450" s="27">
        <v>4.8201000000000009</v>
      </c>
      <c r="J2450" s="27">
        <v>6.302714285714285</v>
      </c>
      <c r="K2450" s="27">
        <v>7.5098749999999992</v>
      </c>
      <c r="L2450" s="27">
        <v>8.3190888888888903</v>
      </c>
      <c r="M2450" s="27">
        <v>9.1255000000000006</v>
      </c>
      <c r="N2450" s="27">
        <v>10.693566666666666</v>
      </c>
      <c r="O2450" s="27">
        <v>11.989314285714286</v>
      </c>
      <c r="P2450" s="27">
        <v>13.140549999999998</v>
      </c>
      <c r="Q2450" s="27">
        <v>14.084099999999999</v>
      </c>
      <c r="R2450" s="27">
        <v>15.03007</v>
      </c>
      <c r="S2450" s="27">
        <v>17.200944</v>
      </c>
      <c r="T2450" s="27">
        <v>19.171159999999997</v>
      </c>
      <c r="U2450" s="27">
        <v>20.587554285714287</v>
      </c>
      <c r="V2450" s="27">
        <v>21.117899999999999</v>
      </c>
      <c r="W2450" s="27">
        <v>21.706276000000003</v>
      </c>
      <c r="X2450" s="27">
        <v>22.212156666666665</v>
      </c>
      <c r="Y2450" s="27">
        <v>22.940659999999998</v>
      </c>
      <c r="Z2450" s="27">
        <v>23.035276</v>
      </c>
      <c r="AA2450" s="27">
        <v>23.209675999999998</v>
      </c>
    </row>
    <row r="2451" spans="1:27" x14ac:dyDescent="0.2">
      <c r="A2451" s="19" t="s">
        <v>27</v>
      </c>
      <c r="B2451">
        <v>6009</v>
      </c>
      <c r="C2451" t="s">
        <v>2439</v>
      </c>
      <c r="D2451" s="27">
        <v>0.17600000000000002</v>
      </c>
      <c r="E2451" s="27">
        <v>0.14666666666666667</v>
      </c>
      <c r="F2451" s="27">
        <v>0.1257142857142857</v>
      </c>
      <c r="G2451" s="27">
        <v>0.11</v>
      </c>
      <c r="H2451" s="27">
        <v>2.6074000000000002</v>
      </c>
      <c r="I2451" s="27">
        <v>4.1543333333333337</v>
      </c>
      <c r="J2451" s="27">
        <v>5.4341428571428576</v>
      </c>
      <c r="K2451" s="27">
        <v>6.4921249999999997</v>
      </c>
      <c r="L2451" s="27">
        <v>7.2104444444444455</v>
      </c>
      <c r="M2451" s="27">
        <v>7.9276999999999997</v>
      </c>
      <c r="N2451" s="27">
        <v>9.2794166666666662</v>
      </c>
      <c r="O2451" s="27">
        <v>10.541428571428572</v>
      </c>
      <c r="P2451" s="27">
        <v>11.544062500000001</v>
      </c>
      <c r="Q2451" s="27">
        <v>12.4915</v>
      </c>
      <c r="R2451" s="27">
        <v>13.358600000000001</v>
      </c>
      <c r="S2451" s="27">
        <v>15.486439999999998</v>
      </c>
      <c r="T2451" s="27">
        <v>17.349433333333334</v>
      </c>
      <c r="U2451" s="27">
        <v>18.787199999999999</v>
      </c>
      <c r="V2451" s="27">
        <v>19.406649999999999</v>
      </c>
      <c r="W2451" s="27">
        <v>19.916040000000002</v>
      </c>
      <c r="X2451" s="27">
        <v>20.335566666666665</v>
      </c>
      <c r="Y2451" s="27">
        <v>21.090099999999996</v>
      </c>
      <c r="Z2451" s="27">
        <v>21.261600000000001</v>
      </c>
      <c r="AA2451" s="27">
        <v>21.4236</v>
      </c>
    </row>
    <row r="2452" spans="1:27" x14ac:dyDescent="0.2">
      <c r="A2452" s="19" t="s">
        <v>27</v>
      </c>
      <c r="B2452">
        <v>6292</v>
      </c>
      <c r="C2452" t="s">
        <v>2440</v>
      </c>
      <c r="D2452" s="27">
        <v>0.17600000000000002</v>
      </c>
      <c r="E2452" s="27">
        <v>0.14666666666666667</v>
      </c>
      <c r="F2452" s="27">
        <v>0.1257142857142857</v>
      </c>
      <c r="G2452" s="27">
        <v>0.98599999999999988</v>
      </c>
      <c r="H2452" s="27">
        <v>3.0600800000000001</v>
      </c>
      <c r="I2452" s="27">
        <v>5.0644999999999998</v>
      </c>
      <c r="J2452" s="27">
        <v>6.6256857142857131</v>
      </c>
      <c r="K2452" s="27">
        <v>7.8947750000000001</v>
      </c>
      <c r="L2452" s="27">
        <v>8.7446888888888896</v>
      </c>
      <c r="M2452" s="27">
        <v>9.6155799999999978</v>
      </c>
      <c r="N2452" s="27">
        <v>11.151766666666667</v>
      </c>
      <c r="O2452" s="27">
        <v>12.512085714285714</v>
      </c>
      <c r="P2452" s="27">
        <v>13.568350000000001</v>
      </c>
      <c r="Q2452" s="27">
        <v>14.527033333333334</v>
      </c>
      <c r="R2452" s="27">
        <v>15.412209999999998</v>
      </c>
      <c r="S2452" s="27">
        <v>17.58792</v>
      </c>
      <c r="T2452" s="27">
        <v>19.492040000000003</v>
      </c>
      <c r="U2452" s="27">
        <v>20.73385142857143</v>
      </c>
      <c r="V2452" s="27">
        <v>21.276419999999998</v>
      </c>
      <c r="W2452" s="27">
        <v>21.910540000000005</v>
      </c>
      <c r="X2452" s="27">
        <v>22.461596666666669</v>
      </c>
      <c r="Y2452" s="27">
        <v>22.937555</v>
      </c>
      <c r="Z2452" s="27">
        <v>23.032779999999999</v>
      </c>
      <c r="AA2452" s="27">
        <v>23.208373999999999</v>
      </c>
    </row>
    <row r="2453" spans="1:27" x14ac:dyDescent="0.2">
      <c r="A2453" s="19" t="s">
        <v>27</v>
      </c>
      <c r="B2453">
        <v>6293</v>
      </c>
      <c r="C2453" t="s">
        <v>2441</v>
      </c>
      <c r="D2453" s="27">
        <v>0.17600000000000002</v>
      </c>
      <c r="E2453" s="27">
        <v>0.14666666666666667</v>
      </c>
      <c r="F2453" s="27">
        <v>0.1257142857142857</v>
      </c>
      <c r="G2453" s="27">
        <v>0.11</v>
      </c>
      <c r="H2453" s="27">
        <v>2.8853599999999999</v>
      </c>
      <c r="I2453" s="27">
        <v>4.6216999999999997</v>
      </c>
      <c r="J2453" s="27">
        <v>6.0551714285714286</v>
      </c>
      <c r="K2453" s="27">
        <v>7.2245749999999997</v>
      </c>
      <c r="L2453" s="27">
        <v>8.0261555555555564</v>
      </c>
      <c r="M2453" s="27">
        <v>8.8073800000000002</v>
      </c>
      <c r="N2453" s="27">
        <v>10.308566666666666</v>
      </c>
      <c r="O2453" s="27">
        <v>11.66042857142857</v>
      </c>
      <c r="P2453" s="27">
        <v>12.765100000000002</v>
      </c>
      <c r="Q2453" s="27">
        <v>13.785166666666667</v>
      </c>
      <c r="R2453" s="27">
        <v>14.698810000000002</v>
      </c>
      <c r="S2453" s="27">
        <v>16.931279999999997</v>
      </c>
      <c r="T2453" s="27">
        <v>18.883279999999999</v>
      </c>
      <c r="U2453" s="27">
        <v>20.414857142857144</v>
      </c>
      <c r="V2453" s="27">
        <v>21.015989999999999</v>
      </c>
      <c r="W2453" s="27">
        <v>21.579460000000001</v>
      </c>
      <c r="X2453" s="27">
        <v>22.059936666666665</v>
      </c>
      <c r="Y2453" s="27">
        <v>22.883555000000001</v>
      </c>
      <c r="Z2453" s="27">
        <v>23.033200000000001</v>
      </c>
      <c r="AA2453" s="27">
        <v>23.2088</v>
      </c>
    </row>
    <row r="2454" spans="1:27" x14ac:dyDescent="0.2">
      <c r="A2454" s="19" t="s">
        <v>27</v>
      </c>
      <c r="B2454">
        <v>6294</v>
      </c>
      <c r="C2454" t="s">
        <v>2442</v>
      </c>
      <c r="D2454" s="27">
        <v>0.27200000000000002</v>
      </c>
      <c r="E2454" s="27">
        <v>0.22666666666666668</v>
      </c>
      <c r="F2454" s="27">
        <v>0.19428571428571428</v>
      </c>
      <c r="G2454" s="27">
        <v>0.16999999999999998</v>
      </c>
      <c r="H2454" s="27">
        <v>2.93336</v>
      </c>
      <c r="I2454" s="27">
        <v>4.6616999999999988</v>
      </c>
      <c r="J2454" s="27">
        <v>6.0894571428571433</v>
      </c>
      <c r="K2454" s="27">
        <v>7.2545749999999991</v>
      </c>
      <c r="L2454" s="27">
        <v>8.0528222222222219</v>
      </c>
      <c r="M2454" s="27">
        <v>8.8313799999999993</v>
      </c>
      <c r="N2454" s="27">
        <v>10.328566666666665</v>
      </c>
      <c r="O2454" s="27">
        <v>11.677571428571428</v>
      </c>
      <c r="P2454" s="27">
        <v>12.780100000000003</v>
      </c>
      <c r="Q2454" s="27">
        <v>13.798500000000002</v>
      </c>
      <c r="R2454" s="27">
        <v>14.710810000000002</v>
      </c>
      <c r="S2454" s="27">
        <v>16.94088</v>
      </c>
      <c r="T2454" s="27">
        <v>18.891279999999998</v>
      </c>
      <c r="U2454" s="27">
        <v>20.421714285714284</v>
      </c>
      <c r="V2454" s="27">
        <v>21.021989999999999</v>
      </c>
      <c r="W2454" s="27">
        <v>21.58426</v>
      </c>
      <c r="X2454" s="27">
        <v>22.063936666666667</v>
      </c>
      <c r="Y2454" s="27">
        <v>22.886555000000001</v>
      </c>
      <c r="Z2454" s="27">
        <v>23.035600000000002</v>
      </c>
      <c r="AA2454" s="27">
        <v>23.21</v>
      </c>
    </row>
    <row r="2455" spans="1:27" x14ac:dyDescent="0.2">
      <c r="A2455" s="19" t="s">
        <v>27</v>
      </c>
      <c r="B2455">
        <v>6204</v>
      </c>
      <c r="C2455" t="s">
        <v>2443</v>
      </c>
      <c r="D2455" s="27">
        <v>0.2</v>
      </c>
      <c r="E2455" s="27">
        <v>0.16666666666666669</v>
      </c>
      <c r="F2455" s="27">
        <v>0.14285714285714285</v>
      </c>
      <c r="G2455" s="27">
        <v>0.125</v>
      </c>
      <c r="H2455" s="27">
        <v>2.8607400000000003</v>
      </c>
      <c r="I2455" s="27">
        <v>4.6591166666666659</v>
      </c>
      <c r="J2455" s="27">
        <v>6.0991</v>
      </c>
      <c r="K2455" s="27">
        <v>7.2828999999999988</v>
      </c>
      <c r="L2455" s="27">
        <v>8.060433333333334</v>
      </c>
      <c r="M2455" s="27">
        <v>8.8523700000000005</v>
      </c>
      <c r="N2455" s="27">
        <v>10.360941666666667</v>
      </c>
      <c r="O2455" s="27">
        <v>11.610978571428571</v>
      </c>
      <c r="P2455" s="27">
        <v>12.692868750000002</v>
      </c>
      <c r="Q2455" s="27">
        <v>13.61701666666667</v>
      </c>
      <c r="R2455" s="27">
        <v>14.502255</v>
      </c>
      <c r="S2455" s="27">
        <v>16.622056000000001</v>
      </c>
      <c r="T2455" s="27">
        <v>18.570593333333331</v>
      </c>
      <c r="U2455" s="27">
        <v>19.862342857142856</v>
      </c>
      <c r="V2455" s="27">
        <v>20.372932500000001</v>
      </c>
      <c r="W2455" s="27">
        <v>20.945862000000002</v>
      </c>
      <c r="X2455" s="27">
        <v>21.43769</v>
      </c>
      <c r="Y2455" s="27">
        <v>22.05618625</v>
      </c>
      <c r="Z2455" s="27">
        <v>22.147703</v>
      </c>
      <c r="AA2455" s="27">
        <v>22.316203000000002</v>
      </c>
    </row>
    <row r="2456" spans="1:27" x14ac:dyDescent="0.2">
      <c r="A2456" s="19" t="s">
        <v>27</v>
      </c>
      <c r="B2456">
        <v>6295</v>
      </c>
      <c r="C2456" t="s">
        <v>2444</v>
      </c>
      <c r="D2456" s="27">
        <v>0.192</v>
      </c>
      <c r="E2456" s="27">
        <v>0.16</v>
      </c>
      <c r="F2456" s="27">
        <v>0.13714285714285715</v>
      </c>
      <c r="G2456" s="27">
        <v>0.12</v>
      </c>
      <c r="H2456" s="27">
        <v>3.0277600000000002</v>
      </c>
      <c r="I2456" s="27">
        <v>4.9701666666666666</v>
      </c>
      <c r="J2456" s="27">
        <v>6.5045428571428561</v>
      </c>
      <c r="K2456" s="27">
        <v>7.760275</v>
      </c>
      <c r="L2456" s="27">
        <v>8.5885999999999996</v>
      </c>
      <c r="M2456" s="27">
        <v>9.4371800000000015</v>
      </c>
      <c r="N2456" s="27">
        <v>10.994100000000001</v>
      </c>
      <c r="O2456" s="27">
        <v>12.3238</v>
      </c>
      <c r="P2456" s="27">
        <v>13.415900000000002</v>
      </c>
      <c r="Q2456" s="27">
        <v>14.391455555555554</v>
      </c>
      <c r="R2456" s="27">
        <v>15.274349999999998</v>
      </c>
      <c r="S2456" s="27">
        <v>17.448831999999999</v>
      </c>
      <c r="T2456" s="27">
        <v>19.407973333333334</v>
      </c>
      <c r="U2456" s="27">
        <v>20.684525714285712</v>
      </c>
      <c r="V2456" s="27">
        <v>21.219099999999997</v>
      </c>
      <c r="W2456" s="27">
        <v>21.837156</v>
      </c>
      <c r="X2456" s="27">
        <v>22.372303333333335</v>
      </c>
      <c r="Y2456" s="27">
        <v>22.937949999999997</v>
      </c>
      <c r="Z2456" s="27">
        <v>23.033071999999997</v>
      </c>
      <c r="AA2456" s="27">
        <v>23.208466000000001</v>
      </c>
    </row>
    <row r="2457" spans="1:27" x14ac:dyDescent="0.2">
      <c r="A2457" s="19" t="s">
        <v>27</v>
      </c>
      <c r="B2457">
        <v>6010</v>
      </c>
      <c r="C2457" t="s">
        <v>2445</v>
      </c>
      <c r="D2457" s="27">
        <v>0.22399999999999998</v>
      </c>
      <c r="E2457" s="27">
        <v>0.18666666666666668</v>
      </c>
      <c r="F2457" s="27">
        <v>0.16</v>
      </c>
      <c r="G2457" s="27">
        <v>0.13999999999999999</v>
      </c>
      <c r="H2457" s="27">
        <v>2.9376800000000003</v>
      </c>
      <c r="I2457" s="27">
        <v>4.7168999999999999</v>
      </c>
      <c r="J2457" s="27">
        <v>6.1808285714285711</v>
      </c>
      <c r="K2457" s="27">
        <v>7.3631750000000009</v>
      </c>
      <c r="L2457" s="27">
        <v>8.1733555555555562</v>
      </c>
      <c r="M2457" s="27">
        <v>8.9628999999999994</v>
      </c>
      <c r="N2457" s="27">
        <v>10.497366666666668</v>
      </c>
      <c r="O2457" s="27">
        <v>11.822257142857143</v>
      </c>
      <c r="P2457" s="27">
        <v>12.950125000000002</v>
      </c>
      <c r="Q2457" s="27">
        <v>13.932700000000001</v>
      </c>
      <c r="R2457" s="27">
        <v>14.862789999999999</v>
      </c>
      <c r="S2457" s="27">
        <v>17.078783999999995</v>
      </c>
      <c r="T2457" s="27">
        <v>19.026159999999997</v>
      </c>
      <c r="U2457" s="27">
        <v>20.500639999999997</v>
      </c>
      <c r="V2457" s="27">
        <v>21.066629999999996</v>
      </c>
      <c r="W2457" s="27">
        <v>21.642652000000002</v>
      </c>
      <c r="X2457" s="27">
        <v>22.135776666666668</v>
      </c>
      <c r="Y2457" s="27">
        <v>22.934930000000001</v>
      </c>
      <c r="Z2457" s="27">
        <v>23.034075999999999</v>
      </c>
      <c r="AA2457" s="27">
        <v>23.209076</v>
      </c>
    </row>
    <row r="2458" spans="1:27" x14ac:dyDescent="0.2">
      <c r="A2458" s="19" t="s">
        <v>27</v>
      </c>
      <c r="B2458">
        <v>6296</v>
      </c>
      <c r="C2458" t="s">
        <v>2446</v>
      </c>
      <c r="D2458" s="27">
        <v>0.216</v>
      </c>
      <c r="E2458" s="27">
        <v>0.18</v>
      </c>
      <c r="F2458" s="27">
        <v>0.1542857142857143</v>
      </c>
      <c r="G2458" s="27">
        <v>0.13500000000000001</v>
      </c>
      <c r="H2458" s="27">
        <v>3.1228400000000001</v>
      </c>
      <c r="I2458" s="27">
        <v>4.9533333333333331</v>
      </c>
      <c r="J2458" s="27">
        <v>6.4755142857142873</v>
      </c>
      <c r="K2458" s="27">
        <v>7.7292249999999996</v>
      </c>
      <c r="L2458" s="27">
        <v>8.5767111111111127</v>
      </c>
      <c r="M2458" s="27">
        <v>9.4224999999999994</v>
      </c>
      <c r="N2458" s="27">
        <v>11.00665</v>
      </c>
      <c r="O2458" s="27">
        <v>12.498057142857142</v>
      </c>
      <c r="P2458" s="27">
        <v>13.659387499999998</v>
      </c>
      <c r="Q2458" s="27">
        <v>14.760122222222222</v>
      </c>
      <c r="R2458" s="27">
        <v>15.749540000000001</v>
      </c>
      <c r="S2458" s="27">
        <v>18.115639999999999</v>
      </c>
      <c r="T2458" s="27">
        <v>20.163899999999998</v>
      </c>
      <c r="U2458" s="27">
        <v>21.779108571428573</v>
      </c>
      <c r="V2458" s="27">
        <v>22.514669999999999</v>
      </c>
      <c r="W2458" s="27">
        <v>23.133520000000001</v>
      </c>
      <c r="X2458" s="27">
        <v>23.650893333333332</v>
      </c>
      <c r="Y2458" s="27">
        <v>24.587</v>
      </c>
      <c r="Z2458" s="27">
        <v>24.805800000000001</v>
      </c>
      <c r="AA2458" s="27">
        <v>24.994499999999999</v>
      </c>
    </row>
    <row r="2459" spans="1:27" x14ac:dyDescent="0.2">
      <c r="A2459" s="19" t="s">
        <v>27</v>
      </c>
      <c r="B2459">
        <v>6142</v>
      </c>
      <c r="C2459" t="s">
        <v>2447</v>
      </c>
      <c r="D2459" s="27">
        <v>0.17600000000000002</v>
      </c>
      <c r="E2459" s="27">
        <v>0.14666666666666667</v>
      </c>
      <c r="F2459" s="27">
        <v>0.1257142857142857</v>
      </c>
      <c r="G2459" s="27">
        <v>0.11</v>
      </c>
      <c r="H2459" s="27">
        <v>2.6562000000000001</v>
      </c>
      <c r="I2459" s="27">
        <v>4.2805</v>
      </c>
      <c r="J2459" s="27">
        <v>5.6141428571428573</v>
      </c>
      <c r="K2459" s="27">
        <v>6.6952500000000015</v>
      </c>
      <c r="L2459" s="27">
        <v>7.4371111111111112</v>
      </c>
      <c r="M2459" s="27">
        <v>8.1616999999999997</v>
      </c>
      <c r="N2459" s="27">
        <v>9.5698333333333334</v>
      </c>
      <c r="O2459" s="27">
        <v>10.789357142857142</v>
      </c>
      <c r="P2459" s="27">
        <v>11.830750000000002</v>
      </c>
      <c r="Q2459" s="27">
        <v>12.744</v>
      </c>
      <c r="R2459" s="27">
        <v>13.612950000000001</v>
      </c>
      <c r="S2459" s="27">
        <v>15.715559999999998</v>
      </c>
      <c r="T2459" s="27">
        <v>17.572066666666668</v>
      </c>
      <c r="U2459" s="27">
        <v>18.966771428571427</v>
      </c>
      <c r="V2459" s="27">
        <v>19.493500000000001</v>
      </c>
      <c r="W2459" s="27">
        <v>20.013100000000001</v>
      </c>
      <c r="X2459" s="27">
        <v>20.453383333333335</v>
      </c>
      <c r="Y2459" s="27">
        <v>21.169687500000002</v>
      </c>
      <c r="Z2459" s="27">
        <v>21.261329999999997</v>
      </c>
      <c r="AA2459" s="27">
        <v>21.42333</v>
      </c>
    </row>
    <row r="2460" spans="1:27" x14ac:dyDescent="0.2">
      <c r="A2460" s="19" t="s">
        <v>27</v>
      </c>
      <c r="B2460">
        <v>6156</v>
      </c>
      <c r="C2460" t="s">
        <v>2448</v>
      </c>
      <c r="D2460" s="27">
        <v>0.24</v>
      </c>
      <c r="E2460" s="27">
        <v>0.2</v>
      </c>
      <c r="F2460" s="27">
        <v>0.17142857142857143</v>
      </c>
      <c r="G2460" s="27">
        <v>0.15</v>
      </c>
      <c r="H2460" s="27">
        <v>2.9456800000000003</v>
      </c>
      <c r="I2460" s="27">
        <v>4.7235666666666658</v>
      </c>
      <c r="J2460" s="27">
        <v>6.1865428571428573</v>
      </c>
      <c r="K2460" s="27">
        <v>7.3681750000000008</v>
      </c>
      <c r="L2460" s="27">
        <v>8.1777999999999995</v>
      </c>
      <c r="M2460" s="27">
        <v>8.966899999999999</v>
      </c>
      <c r="N2460" s="27">
        <v>10.5007</v>
      </c>
      <c r="O2460" s="27">
        <v>11.825114285714285</v>
      </c>
      <c r="P2460" s="27">
        <v>12.952625000000001</v>
      </c>
      <c r="Q2460" s="27">
        <v>13.934922222222223</v>
      </c>
      <c r="R2460" s="27">
        <v>14.864789999999999</v>
      </c>
      <c r="S2460" s="27">
        <v>17.080383999999995</v>
      </c>
      <c r="T2460" s="27">
        <v>19.027493333333332</v>
      </c>
      <c r="U2460" s="27">
        <v>20.501782857142857</v>
      </c>
      <c r="V2460" s="27">
        <v>21.067629999999998</v>
      </c>
      <c r="W2460" s="27">
        <v>21.643452000000003</v>
      </c>
      <c r="X2460" s="27">
        <v>22.136443333333332</v>
      </c>
      <c r="Y2460" s="27">
        <v>22.93543</v>
      </c>
      <c r="Z2460" s="27">
        <v>23.034475999999998</v>
      </c>
      <c r="AA2460" s="27">
        <v>23.209275999999999</v>
      </c>
    </row>
    <row r="2461" spans="1:27" x14ac:dyDescent="0.2">
      <c r="A2461" s="19" t="s">
        <v>27</v>
      </c>
      <c r="B2461">
        <v>6114</v>
      </c>
      <c r="C2461" t="s">
        <v>2449</v>
      </c>
      <c r="D2461" s="27">
        <v>0.2</v>
      </c>
      <c r="E2461" s="27">
        <v>0.16666666666666669</v>
      </c>
      <c r="F2461" s="27">
        <v>0.14285714285714285</v>
      </c>
      <c r="G2461" s="27">
        <v>0.125</v>
      </c>
      <c r="H2461" s="27">
        <v>2.9952799999999997</v>
      </c>
      <c r="I2461" s="27">
        <v>4.881899999999999</v>
      </c>
      <c r="J2461" s="27">
        <v>6.392199999999999</v>
      </c>
      <c r="K2461" s="27">
        <v>7.6324249999999996</v>
      </c>
      <c r="L2461" s="27">
        <v>8.4450888888888898</v>
      </c>
      <c r="M2461" s="27">
        <v>9.273340000000001</v>
      </c>
      <c r="N2461" s="27">
        <v>10.849466666666666</v>
      </c>
      <c r="O2461" s="27">
        <v>12.150885714285712</v>
      </c>
      <c r="P2461" s="27">
        <v>13.276300000000003</v>
      </c>
      <c r="Q2461" s="27">
        <v>14.233366666666669</v>
      </c>
      <c r="R2461" s="27">
        <v>15.148209999999999</v>
      </c>
      <c r="S2461" s="27">
        <v>17.321712000000002</v>
      </c>
      <c r="T2461" s="27">
        <v>19.320319999999999</v>
      </c>
      <c r="U2461" s="27">
        <v>20.639257142857144</v>
      </c>
      <c r="V2461" s="27">
        <v>21.166439999999998</v>
      </c>
      <c r="W2461" s="27">
        <v>21.770164000000001</v>
      </c>
      <c r="X2461" s="27">
        <v>22.290896666666669</v>
      </c>
      <c r="Y2461" s="27">
        <v>22.938409999999994</v>
      </c>
      <c r="Z2461" s="27">
        <v>23.033475999999997</v>
      </c>
      <c r="AA2461" s="27">
        <v>23.208775999999997</v>
      </c>
    </row>
    <row r="2462" spans="1:27" x14ac:dyDescent="0.2">
      <c r="A2462" s="19" t="s">
        <v>27</v>
      </c>
      <c r="B2462">
        <v>6201</v>
      </c>
      <c r="C2462" t="s">
        <v>2450</v>
      </c>
      <c r="D2462" s="27">
        <v>0.24</v>
      </c>
      <c r="E2462" s="27">
        <v>0.2</v>
      </c>
      <c r="F2462" s="27">
        <v>0.17142857142857143</v>
      </c>
      <c r="G2462" s="27">
        <v>1.0352999999999999</v>
      </c>
      <c r="H2462" s="27">
        <v>3.1321599999999998</v>
      </c>
      <c r="I2462" s="27">
        <v>5.1919666666666666</v>
      </c>
      <c r="J2462" s="27">
        <v>6.7752285714285705</v>
      </c>
      <c r="K2462" s="27">
        <v>8.0542750000000005</v>
      </c>
      <c r="L2462" s="27">
        <v>8.923</v>
      </c>
      <c r="M2462" s="27">
        <v>9.8139800000000008</v>
      </c>
      <c r="N2462" s="27">
        <v>11.3261</v>
      </c>
      <c r="O2462" s="27">
        <v>12.657742857142857</v>
      </c>
      <c r="P2462" s="27">
        <v>13.733225000000001</v>
      </c>
      <c r="Q2462" s="27">
        <v>14.660988888888888</v>
      </c>
      <c r="R2462" s="27">
        <v>15.554609999999998</v>
      </c>
      <c r="S2462" s="27">
        <v>17.735152000000003</v>
      </c>
      <c r="T2462" s="27">
        <v>19.56641333333333</v>
      </c>
      <c r="U2462" s="27">
        <v>20.788994285714288</v>
      </c>
      <c r="V2462" s="27">
        <v>21.338769999999997</v>
      </c>
      <c r="W2462" s="27">
        <v>21.987828</v>
      </c>
      <c r="X2462" s="27">
        <v>22.511603333333333</v>
      </c>
      <c r="Y2462" s="27">
        <v>22.939554999999999</v>
      </c>
      <c r="Z2462" s="27">
        <v>23.034379999999999</v>
      </c>
      <c r="AA2462" s="27">
        <v>23.209173999999997</v>
      </c>
    </row>
    <row r="2463" spans="1:27" x14ac:dyDescent="0.2">
      <c r="A2463" s="19" t="s">
        <v>27</v>
      </c>
      <c r="B2463">
        <v>6115</v>
      </c>
      <c r="C2463" t="s">
        <v>2451</v>
      </c>
      <c r="D2463" s="27">
        <v>0.2</v>
      </c>
      <c r="E2463" s="27">
        <v>0.16666666666666669</v>
      </c>
      <c r="F2463" s="27">
        <v>0.14285714285714285</v>
      </c>
      <c r="G2463" s="27">
        <v>0.125</v>
      </c>
      <c r="H2463" s="27">
        <v>3.0903000000000005</v>
      </c>
      <c r="I2463" s="27">
        <v>5.0052333333333339</v>
      </c>
      <c r="J2463" s="27">
        <v>6.5605000000000011</v>
      </c>
      <c r="K2463" s="27">
        <v>7.8248125000000002</v>
      </c>
      <c r="L2463" s="27">
        <v>8.6715777777777774</v>
      </c>
      <c r="M2463" s="27">
        <v>9.5146499999999996</v>
      </c>
      <c r="N2463" s="27">
        <v>11.152850000000001</v>
      </c>
      <c r="O2463" s="27">
        <v>12.501828571428572</v>
      </c>
      <c r="P2463" s="27">
        <v>13.700481249999999</v>
      </c>
      <c r="Q2463" s="27">
        <v>14.677177777777779</v>
      </c>
      <c r="R2463" s="27">
        <v>15.656429999999999</v>
      </c>
      <c r="S2463" s="27">
        <v>17.882735999999998</v>
      </c>
      <c r="T2463" s="27">
        <v>19.901956666666663</v>
      </c>
      <c r="U2463" s="27">
        <v>21.354588571428572</v>
      </c>
      <c r="V2463" s="27">
        <v>21.902487499999999</v>
      </c>
      <c r="W2463" s="27">
        <v>22.521354000000006</v>
      </c>
      <c r="X2463" s="27">
        <v>23.055551666666666</v>
      </c>
      <c r="Y2463" s="27">
        <v>23.820633749999999</v>
      </c>
      <c r="Z2463" s="27">
        <v>23.919248999999997</v>
      </c>
      <c r="AA2463" s="27">
        <v>24.101348999999999</v>
      </c>
    </row>
    <row r="2464" spans="1:27" x14ac:dyDescent="0.2">
      <c r="A2464" s="19" t="s">
        <v>27</v>
      </c>
      <c r="B2464">
        <v>6157</v>
      </c>
      <c r="C2464" t="s">
        <v>2452</v>
      </c>
      <c r="D2464" s="27">
        <v>0.2</v>
      </c>
      <c r="E2464" s="27">
        <v>0.16666666666666669</v>
      </c>
      <c r="F2464" s="27">
        <v>0.14285714285714285</v>
      </c>
      <c r="G2464" s="27">
        <v>0.125</v>
      </c>
      <c r="H2464" s="27">
        <v>3.3069199999999999</v>
      </c>
      <c r="I2464" s="27">
        <v>5.434333333333333</v>
      </c>
      <c r="J2464" s="27">
        <v>7.1127999999999982</v>
      </c>
      <c r="K2464" s="27">
        <v>8.483550000000001</v>
      </c>
      <c r="L2464" s="27">
        <v>9.3844222222222218</v>
      </c>
      <c r="M2464" s="27">
        <v>10.308759999999999</v>
      </c>
      <c r="N2464" s="27">
        <v>11.997200000000001</v>
      </c>
      <c r="O2464" s="27">
        <v>13.434100000000001</v>
      </c>
      <c r="P2464" s="27">
        <v>14.607487500000001</v>
      </c>
      <c r="Q2464" s="27">
        <v>15.6518</v>
      </c>
      <c r="R2464" s="27">
        <v>16.588449999999995</v>
      </c>
      <c r="S2464" s="27">
        <v>18.870263999999999</v>
      </c>
      <c r="T2464" s="27">
        <v>20.922813333333334</v>
      </c>
      <c r="U2464" s="27">
        <v>22.246565714285712</v>
      </c>
      <c r="V2464" s="27">
        <v>22.815474999999999</v>
      </c>
      <c r="W2464" s="27">
        <v>23.497391999999998</v>
      </c>
      <c r="X2464" s="27">
        <v>24.09267333333333</v>
      </c>
      <c r="Y2464" s="27">
        <v>24.702612499999997</v>
      </c>
      <c r="Z2464" s="27">
        <v>24.804783999999998</v>
      </c>
      <c r="AA2464" s="27">
        <v>24.993677000000002</v>
      </c>
    </row>
    <row r="2465" spans="1:27" x14ac:dyDescent="0.2">
      <c r="A2465" s="19" t="s">
        <v>27</v>
      </c>
      <c r="B2465">
        <v>6116</v>
      </c>
      <c r="C2465" t="s">
        <v>2453</v>
      </c>
      <c r="D2465" s="27">
        <v>0.24</v>
      </c>
      <c r="E2465" s="27">
        <v>0.2</v>
      </c>
      <c r="F2465" s="27">
        <v>0.17142857142857143</v>
      </c>
      <c r="G2465" s="27">
        <v>1.1719999999999999</v>
      </c>
      <c r="H2465" s="27">
        <v>3.3739600000000003</v>
      </c>
      <c r="I2465" s="27">
        <v>5.5688333333333322</v>
      </c>
      <c r="J2465" s="27">
        <v>7.275085714285713</v>
      </c>
      <c r="K2465" s="27">
        <v>8.6587999999999994</v>
      </c>
      <c r="L2465" s="27">
        <v>9.582822222222223</v>
      </c>
      <c r="M2465" s="27">
        <v>10.531559999999999</v>
      </c>
      <c r="N2465" s="27">
        <v>12.193366666666668</v>
      </c>
      <c r="O2465" s="27">
        <v>13.664242857142856</v>
      </c>
      <c r="P2465" s="27">
        <v>14.794512500000002</v>
      </c>
      <c r="Q2465" s="27">
        <v>15.818122222222222</v>
      </c>
      <c r="R2465" s="27">
        <v>16.756619999999998</v>
      </c>
      <c r="S2465" s="27">
        <v>19.038399999999999</v>
      </c>
      <c r="T2465" s="27">
        <v>21.025780000000001</v>
      </c>
      <c r="U2465" s="27">
        <v>22.308302857142856</v>
      </c>
      <c r="V2465" s="27">
        <v>22.886014999999997</v>
      </c>
      <c r="W2465" s="27">
        <v>23.585940000000001</v>
      </c>
      <c r="X2465" s="27">
        <v>24.199293333333337</v>
      </c>
      <c r="Y2465" s="27">
        <v>24.703984999999999</v>
      </c>
      <c r="Z2465" s="27">
        <v>24.805909999999997</v>
      </c>
      <c r="AA2465" s="27">
        <v>24.994303000000002</v>
      </c>
    </row>
    <row r="2466" spans="1:27" x14ac:dyDescent="0.2">
      <c r="A2466" s="19" t="s">
        <v>27</v>
      </c>
      <c r="B2466">
        <v>6249</v>
      </c>
      <c r="C2466" t="s">
        <v>2454</v>
      </c>
      <c r="D2466" s="27">
        <v>0.2</v>
      </c>
      <c r="E2466" s="27">
        <v>0.16666666666666669</v>
      </c>
      <c r="F2466" s="27">
        <v>0.14285714285714285</v>
      </c>
      <c r="G2466" s="27">
        <v>0.125</v>
      </c>
      <c r="H2466" s="27">
        <v>2.8607400000000003</v>
      </c>
      <c r="I2466" s="27">
        <v>4.6591166666666659</v>
      </c>
      <c r="J2466" s="27">
        <v>6.0991</v>
      </c>
      <c r="K2466" s="27">
        <v>7.2828999999999988</v>
      </c>
      <c r="L2466" s="27">
        <v>8.060433333333334</v>
      </c>
      <c r="M2466" s="27">
        <v>8.8523700000000005</v>
      </c>
      <c r="N2466" s="27">
        <v>10.360941666666667</v>
      </c>
      <c r="O2466" s="27">
        <v>11.610978571428571</v>
      </c>
      <c r="P2466" s="27">
        <v>12.692868750000002</v>
      </c>
      <c r="Q2466" s="27">
        <v>13.61701666666667</v>
      </c>
      <c r="R2466" s="27">
        <v>14.502255</v>
      </c>
      <c r="S2466" s="27">
        <v>16.622056000000001</v>
      </c>
      <c r="T2466" s="27">
        <v>18.570593333333331</v>
      </c>
      <c r="U2466" s="27">
        <v>19.862342857142856</v>
      </c>
      <c r="V2466" s="27">
        <v>20.372932500000001</v>
      </c>
      <c r="W2466" s="27">
        <v>20.945862000000002</v>
      </c>
      <c r="X2466" s="27">
        <v>21.43769</v>
      </c>
      <c r="Y2466" s="27">
        <v>22.05618625</v>
      </c>
      <c r="Z2466" s="27">
        <v>22.147703</v>
      </c>
      <c r="AA2466" s="27">
        <v>22.316203000000002</v>
      </c>
    </row>
    <row r="2467" spans="1:27" x14ac:dyDescent="0.2">
      <c r="A2467" s="19" t="s">
        <v>27</v>
      </c>
      <c r="B2467">
        <v>6088</v>
      </c>
      <c r="C2467" t="s">
        <v>2455</v>
      </c>
      <c r="D2467" s="27">
        <v>0.2</v>
      </c>
      <c r="E2467" s="27">
        <v>0.16666666666666669</v>
      </c>
      <c r="F2467" s="27">
        <v>0.14285714285714285</v>
      </c>
      <c r="G2467" s="27">
        <v>1.0375000000000001</v>
      </c>
      <c r="H2467" s="27">
        <v>3.1425500000000004</v>
      </c>
      <c r="I2467" s="27">
        <v>5.1939166666666665</v>
      </c>
      <c r="J2467" s="27">
        <v>6.7908928571428566</v>
      </c>
      <c r="K2467" s="27">
        <v>8.0882812499999996</v>
      </c>
      <c r="L2467" s="27">
        <v>8.9564444444444451</v>
      </c>
      <c r="M2467" s="27">
        <v>9.8465749999999996</v>
      </c>
      <c r="N2467" s="27">
        <v>11.413833333333335</v>
      </c>
      <c r="O2467" s="27">
        <v>12.80155357142857</v>
      </c>
      <c r="P2467" s="27">
        <v>13.876140625</v>
      </c>
      <c r="Q2467" s="27">
        <v>14.850916666666667</v>
      </c>
      <c r="R2467" s="27">
        <v>15.749312500000002</v>
      </c>
      <c r="S2467" s="27">
        <v>17.951339999999998</v>
      </c>
      <c r="T2467" s="27">
        <v>19.876141666666665</v>
      </c>
      <c r="U2467" s="27">
        <v>21.128035714285716</v>
      </c>
      <c r="V2467" s="27">
        <v>21.67931875</v>
      </c>
      <c r="W2467" s="27">
        <v>22.329790000000003</v>
      </c>
      <c r="X2467" s="27">
        <v>22.896354166666665</v>
      </c>
      <c r="Y2467" s="27">
        <v>23.379412500000001</v>
      </c>
      <c r="Z2467" s="27">
        <v>23.476262500000001</v>
      </c>
      <c r="AA2467" s="27">
        <v>23.654956250000001</v>
      </c>
    </row>
    <row r="2468" spans="1:27" x14ac:dyDescent="0.2">
      <c r="A2468" s="19" t="s">
        <v>27</v>
      </c>
      <c r="B2468">
        <v>6219</v>
      </c>
      <c r="C2468" t="s">
        <v>2456</v>
      </c>
      <c r="D2468" s="27">
        <v>0.22399999999999998</v>
      </c>
      <c r="E2468" s="27">
        <v>0.18666666666666668</v>
      </c>
      <c r="F2468" s="27">
        <v>0.16</v>
      </c>
      <c r="G2468" s="27">
        <v>0.13999999999999999</v>
      </c>
      <c r="H2468" s="27">
        <v>3.0072799999999997</v>
      </c>
      <c r="I2468" s="27">
        <v>4.8918999999999988</v>
      </c>
      <c r="J2468" s="27">
        <v>6.4007714285714279</v>
      </c>
      <c r="K2468" s="27">
        <v>7.6399249999999999</v>
      </c>
      <c r="L2468" s="27">
        <v>8.4517555555555557</v>
      </c>
      <c r="M2468" s="27">
        <v>9.2793399999999995</v>
      </c>
      <c r="N2468" s="27">
        <v>10.854466666666667</v>
      </c>
      <c r="O2468" s="27">
        <v>12.155171428571428</v>
      </c>
      <c r="P2468" s="27">
        <v>13.280050000000001</v>
      </c>
      <c r="Q2468" s="27">
        <v>14.236700000000003</v>
      </c>
      <c r="R2468" s="27">
        <v>15.151209999999999</v>
      </c>
      <c r="S2468" s="27">
        <v>17.324112</v>
      </c>
      <c r="T2468" s="27">
        <v>19.322319999999998</v>
      </c>
      <c r="U2468" s="27">
        <v>20.640971428571429</v>
      </c>
      <c r="V2468" s="27">
        <v>21.167939999999998</v>
      </c>
      <c r="W2468" s="27">
        <v>21.771364000000002</v>
      </c>
      <c r="X2468" s="27">
        <v>22.291896666666666</v>
      </c>
      <c r="Y2468" s="27">
        <v>22.939159999999998</v>
      </c>
      <c r="Z2468" s="27">
        <v>23.034075999999999</v>
      </c>
      <c r="AA2468" s="27">
        <v>23.209076</v>
      </c>
    </row>
    <row r="2469" spans="1:27" x14ac:dyDescent="0.2">
      <c r="A2469" s="19" t="s">
        <v>27</v>
      </c>
      <c r="B2469">
        <v>6220</v>
      </c>
      <c r="C2469" t="s">
        <v>2457</v>
      </c>
      <c r="D2469" s="27">
        <v>0.24</v>
      </c>
      <c r="E2469" s="27">
        <v>0.2</v>
      </c>
      <c r="F2469" s="27">
        <v>0.17142857142857143</v>
      </c>
      <c r="G2469" s="27">
        <v>0.15</v>
      </c>
      <c r="H2469" s="27">
        <v>3.1498200000000005</v>
      </c>
      <c r="I2469" s="27">
        <v>5.1213499999999987</v>
      </c>
      <c r="J2469" s="27">
        <v>6.6995857142857149</v>
      </c>
      <c r="K2469" s="27">
        <v>7.9944499999999987</v>
      </c>
      <c r="L2469" s="27">
        <v>8.8408555555555566</v>
      </c>
      <c r="M2469" s="27">
        <v>9.7043100000000013</v>
      </c>
      <c r="N2469" s="27">
        <v>11.346325</v>
      </c>
      <c r="O2469" s="27">
        <v>12.697935714285716</v>
      </c>
      <c r="P2469" s="27">
        <v>13.865981250000001</v>
      </c>
      <c r="Q2469" s="27">
        <v>14.855272222222224</v>
      </c>
      <c r="R2469" s="27">
        <v>15.799165</v>
      </c>
      <c r="S2469" s="27">
        <v>18.025368</v>
      </c>
      <c r="T2469" s="27">
        <v>20.07338</v>
      </c>
      <c r="U2469" s="27">
        <v>21.419028571428573</v>
      </c>
      <c r="V2469" s="27">
        <v>21.9624475</v>
      </c>
      <c r="W2469" s="27">
        <v>22.596466000000003</v>
      </c>
      <c r="X2469" s="27">
        <v>23.145769999999999</v>
      </c>
      <c r="Y2469" s="27">
        <v>23.821883749999998</v>
      </c>
      <c r="Z2469" s="27">
        <v>23.920248999999998</v>
      </c>
      <c r="AA2469" s="27">
        <v>24.101849000000001</v>
      </c>
    </row>
    <row r="2470" spans="1:27" x14ac:dyDescent="0.2">
      <c r="A2470" s="19" t="s">
        <v>27</v>
      </c>
      <c r="B2470">
        <v>6025</v>
      </c>
      <c r="C2470" t="s">
        <v>2458</v>
      </c>
      <c r="D2470" s="27">
        <v>0.17600000000000002</v>
      </c>
      <c r="E2470" s="27">
        <v>0.14666666666666667</v>
      </c>
      <c r="F2470" s="27">
        <v>0.1257142857142857</v>
      </c>
      <c r="G2470" s="27">
        <v>0.11</v>
      </c>
      <c r="H2470" s="27">
        <v>2.9136800000000003</v>
      </c>
      <c r="I2470" s="27">
        <v>4.6968999999999994</v>
      </c>
      <c r="J2470" s="27">
        <v>6.1636857142857142</v>
      </c>
      <c r="K2470" s="27">
        <v>7.3481750000000012</v>
      </c>
      <c r="L2470" s="27">
        <v>8.1600222222222225</v>
      </c>
      <c r="M2470" s="27">
        <v>8.950899999999999</v>
      </c>
      <c r="N2470" s="27">
        <v>10.487366666666667</v>
      </c>
      <c r="O2470" s="27">
        <v>11.813685714285715</v>
      </c>
      <c r="P2470" s="27">
        <v>12.942625</v>
      </c>
      <c r="Q2470" s="27">
        <v>13.926033333333335</v>
      </c>
      <c r="R2470" s="27">
        <v>14.85679</v>
      </c>
      <c r="S2470" s="27">
        <v>17.073983999999996</v>
      </c>
      <c r="T2470" s="27">
        <v>19.02216</v>
      </c>
      <c r="U2470" s="27">
        <v>20.497211428571426</v>
      </c>
      <c r="V2470" s="27">
        <v>21.063629999999996</v>
      </c>
      <c r="W2470" s="27">
        <v>21.640252</v>
      </c>
      <c r="X2470" s="27">
        <v>22.13377666666667</v>
      </c>
      <c r="Y2470" s="27">
        <v>22.933429999999998</v>
      </c>
      <c r="Z2470" s="27">
        <v>23.032875999999998</v>
      </c>
      <c r="AA2470" s="27">
        <v>23.208475999999997</v>
      </c>
    </row>
    <row r="2471" spans="1:27" x14ac:dyDescent="0.2">
      <c r="A2471" s="19" t="s">
        <v>27</v>
      </c>
      <c r="B2471">
        <v>6089</v>
      </c>
      <c r="C2471" t="s">
        <v>2459</v>
      </c>
      <c r="D2471" s="27">
        <v>0.17600000000000002</v>
      </c>
      <c r="E2471" s="27">
        <v>0.14666666666666667</v>
      </c>
      <c r="F2471" s="27">
        <v>0.1257142857142857</v>
      </c>
      <c r="G2471" s="27">
        <v>0.11</v>
      </c>
      <c r="H2471" s="27">
        <v>3.1178200000000005</v>
      </c>
      <c r="I2471" s="27">
        <v>5.0946833333333323</v>
      </c>
      <c r="J2471" s="27">
        <v>6.6767285714285709</v>
      </c>
      <c r="K2471" s="27">
        <v>7.9744499999999992</v>
      </c>
      <c r="L2471" s="27">
        <v>8.8230777777777778</v>
      </c>
      <c r="M2471" s="27">
        <v>9.6883100000000013</v>
      </c>
      <c r="N2471" s="27">
        <v>11.332991666666667</v>
      </c>
      <c r="O2471" s="27">
        <v>12.686507142857142</v>
      </c>
      <c r="P2471" s="27">
        <v>13.855981249999999</v>
      </c>
      <c r="Q2471" s="27">
        <v>14.846383333333335</v>
      </c>
      <c r="R2471" s="27">
        <v>15.791165000000001</v>
      </c>
      <c r="S2471" s="27">
        <v>18.018967999999997</v>
      </c>
      <c r="T2471" s="27">
        <v>20.068046666666667</v>
      </c>
      <c r="U2471" s="27">
        <v>21.414457142857142</v>
      </c>
      <c r="V2471" s="27">
        <v>21.958447500000002</v>
      </c>
      <c r="W2471" s="27">
        <v>22.593266000000003</v>
      </c>
      <c r="X2471" s="27">
        <v>23.143103333333332</v>
      </c>
      <c r="Y2471" s="27">
        <v>23.819883749999999</v>
      </c>
      <c r="Z2471" s="27">
        <v>23.918648999999998</v>
      </c>
      <c r="AA2471" s="27">
        <v>24.101049</v>
      </c>
    </row>
    <row r="2472" spans="1:27" x14ac:dyDescent="0.2">
      <c r="A2472" s="19" t="s">
        <v>27</v>
      </c>
      <c r="B2472">
        <v>6250</v>
      </c>
      <c r="C2472" t="s">
        <v>2460</v>
      </c>
      <c r="D2472" s="27">
        <v>0.17600000000000002</v>
      </c>
      <c r="E2472" s="27">
        <v>0.14666666666666667</v>
      </c>
      <c r="F2472" s="27">
        <v>0.1257142857142857</v>
      </c>
      <c r="G2472" s="27">
        <v>0.11</v>
      </c>
      <c r="H2472" s="27">
        <v>2.9832799999999997</v>
      </c>
      <c r="I2472" s="27">
        <v>4.8718999999999992</v>
      </c>
      <c r="J2472" s="27">
        <v>6.383628571428571</v>
      </c>
      <c r="K2472" s="27">
        <v>7.6249249999999993</v>
      </c>
      <c r="L2472" s="27">
        <v>8.438422222222222</v>
      </c>
      <c r="M2472" s="27">
        <v>9.2673400000000008</v>
      </c>
      <c r="N2472" s="27">
        <v>10.844466666666667</v>
      </c>
      <c r="O2472" s="27">
        <v>12.146599999999999</v>
      </c>
      <c r="P2472" s="27">
        <v>13.272550000000003</v>
      </c>
      <c r="Q2472" s="27">
        <v>14.230033333333337</v>
      </c>
      <c r="R2472" s="27">
        <v>15.145209999999999</v>
      </c>
      <c r="S2472" s="27">
        <v>17.319312</v>
      </c>
      <c r="T2472" s="27">
        <v>19.31832</v>
      </c>
      <c r="U2472" s="27">
        <v>20.637542857142854</v>
      </c>
      <c r="V2472" s="27">
        <v>21.164939999999998</v>
      </c>
      <c r="W2472" s="27">
        <v>21.768964</v>
      </c>
      <c r="X2472" s="27">
        <v>22.289896666666667</v>
      </c>
      <c r="Y2472" s="27">
        <v>22.937659999999997</v>
      </c>
      <c r="Z2472" s="27">
        <v>23.032875999999998</v>
      </c>
      <c r="AA2472" s="27">
        <v>23.208475999999997</v>
      </c>
    </row>
    <row r="2473" spans="1:27" x14ac:dyDescent="0.2">
      <c r="A2473" s="19" t="s">
        <v>27</v>
      </c>
      <c r="B2473">
        <v>6267</v>
      </c>
      <c r="C2473" t="s">
        <v>2461</v>
      </c>
      <c r="D2473" s="27">
        <v>0.17600000000000002</v>
      </c>
      <c r="E2473" s="27">
        <v>0.14666666666666667</v>
      </c>
      <c r="F2473" s="27">
        <v>0.1257142857142857</v>
      </c>
      <c r="G2473" s="27">
        <v>1.0808</v>
      </c>
      <c r="H2473" s="27">
        <v>3.3982400000000004</v>
      </c>
      <c r="I2473" s="27">
        <v>5.7018999999999993</v>
      </c>
      <c r="J2473" s="27">
        <v>7.430200000000001</v>
      </c>
      <c r="K2473" s="27">
        <v>8.8642250000000011</v>
      </c>
      <c r="L2473" s="27">
        <v>9.7436222222222231</v>
      </c>
      <c r="M2473" s="27">
        <v>10.604979999999999</v>
      </c>
      <c r="N2473" s="27">
        <v>12.116166666666667</v>
      </c>
      <c r="O2473" s="27">
        <v>13.379514285714286</v>
      </c>
      <c r="P2473" s="27">
        <v>14.407074999999999</v>
      </c>
      <c r="Q2473" s="27">
        <v>15.305299999999999</v>
      </c>
      <c r="R2473" s="27">
        <v>16.212429999999998</v>
      </c>
      <c r="S2473" s="27">
        <v>18.16488</v>
      </c>
      <c r="T2473" s="27">
        <v>19.814919999999997</v>
      </c>
      <c r="U2473" s="27">
        <v>21.084834285714287</v>
      </c>
      <c r="V2473" s="27">
        <v>21.682169999999999</v>
      </c>
      <c r="W2473" s="27">
        <v>22.331404000000003</v>
      </c>
      <c r="X2473" s="27">
        <v>22.570896666666666</v>
      </c>
      <c r="Y2473" s="27">
        <v>22.937449999999998</v>
      </c>
      <c r="Z2473" s="27">
        <v>23.032671999999998</v>
      </c>
      <c r="AA2473" s="27">
        <v>23.208265999999998</v>
      </c>
    </row>
    <row r="2474" spans="1:27" x14ac:dyDescent="0.2">
      <c r="A2474" s="19" t="s">
        <v>27</v>
      </c>
      <c r="B2474">
        <v>6158</v>
      </c>
      <c r="C2474" t="s">
        <v>2462</v>
      </c>
      <c r="D2474" s="27">
        <v>0.27200000000000002</v>
      </c>
      <c r="E2474" s="27">
        <v>0.22666666666666668</v>
      </c>
      <c r="F2474" s="27">
        <v>0.19428571428571428</v>
      </c>
      <c r="G2474" s="27">
        <v>0.16999999999999998</v>
      </c>
      <c r="H2474" s="27">
        <v>2.8967399999999999</v>
      </c>
      <c r="I2474" s="27">
        <v>4.6891166666666662</v>
      </c>
      <c r="J2474" s="27">
        <v>6.1248142857142858</v>
      </c>
      <c r="K2474" s="27">
        <v>7.3053999999999997</v>
      </c>
      <c r="L2474" s="27">
        <v>8.0804333333333354</v>
      </c>
      <c r="M2474" s="27">
        <v>8.8703700000000012</v>
      </c>
      <c r="N2474" s="27">
        <v>10.375941666666668</v>
      </c>
      <c r="O2474" s="27">
        <v>11.623835714285713</v>
      </c>
      <c r="P2474" s="27">
        <v>12.704118750000001</v>
      </c>
      <c r="Q2474" s="27">
        <v>13.62701666666667</v>
      </c>
      <c r="R2474" s="27">
        <v>14.511255</v>
      </c>
      <c r="S2474" s="27">
        <v>16.629256000000002</v>
      </c>
      <c r="T2474" s="27">
        <v>18.576593333333332</v>
      </c>
      <c r="U2474" s="27">
        <v>19.867485714285714</v>
      </c>
      <c r="V2474" s="27">
        <v>20.377432500000005</v>
      </c>
      <c r="W2474" s="27">
        <v>20.949462</v>
      </c>
      <c r="X2474" s="27">
        <v>21.44069</v>
      </c>
      <c r="Y2474" s="27">
        <v>22.05843625</v>
      </c>
      <c r="Z2474" s="27">
        <v>22.149502999999999</v>
      </c>
      <c r="AA2474" s="27">
        <v>22.317102999999999</v>
      </c>
    </row>
    <row r="2475" spans="1:27" x14ac:dyDescent="0.2">
      <c r="A2475" s="19" t="s">
        <v>27</v>
      </c>
      <c r="B2475">
        <v>6297</v>
      </c>
      <c r="C2475" t="s">
        <v>2463</v>
      </c>
      <c r="D2475" s="27">
        <v>0.27200000000000002</v>
      </c>
      <c r="E2475" s="27">
        <v>0.22666666666666668</v>
      </c>
      <c r="F2475" s="27">
        <v>0.19428571428571428</v>
      </c>
      <c r="G2475" s="27">
        <v>0.16999999999999998</v>
      </c>
      <c r="H2475" s="27">
        <v>2.8329400000000007</v>
      </c>
      <c r="I2475" s="27">
        <v>4.5286999999999997</v>
      </c>
      <c r="J2475" s="27">
        <v>5.9231999999999996</v>
      </c>
      <c r="K2475" s="27">
        <v>7.0517125000000016</v>
      </c>
      <c r="L2475" s="27">
        <v>7.8252333333333342</v>
      </c>
      <c r="M2475" s="27">
        <v>8.5802999999999994</v>
      </c>
      <c r="N2475" s="27">
        <v>10.048599999999999</v>
      </c>
      <c r="O2475" s="27">
        <v>11.318664285714286</v>
      </c>
      <c r="P2475" s="27">
        <v>12.4016875</v>
      </c>
      <c r="Q2475" s="27">
        <v>13.34835</v>
      </c>
      <c r="R2475" s="27">
        <v>14.246870000000001</v>
      </c>
      <c r="S2475" s="27">
        <v>16.404372000000002</v>
      </c>
      <c r="T2475" s="27">
        <v>18.305113333333331</v>
      </c>
      <c r="U2475" s="27">
        <v>19.738848571428573</v>
      </c>
      <c r="V2475" s="27">
        <v>20.284565000000001</v>
      </c>
      <c r="W2475" s="27">
        <v>20.831476000000002</v>
      </c>
      <c r="X2475" s="27">
        <v>21.297580000000004</v>
      </c>
      <c r="Y2475" s="27">
        <v>22.054558749999998</v>
      </c>
      <c r="Z2475" s="27">
        <v>22.149502999999999</v>
      </c>
      <c r="AA2475" s="27">
        <v>22.317102999999999</v>
      </c>
    </row>
    <row r="2476" spans="1:27" x14ac:dyDescent="0.2">
      <c r="A2476" s="19" t="s">
        <v>27</v>
      </c>
      <c r="B2476">
        <v>6298</v>
      </c>
      <c r="C2476" t="s">
        <v>2464</v>
      </c>
      <c r="D2476" s="27">
        <v>0.2</v>
      </c>
      <c r="E2476" s="27">
        <v>0.16666666666666669</v>
      </c>
      <c r="F2476" s="27">
        <v>0.14285714285714285</v>
      </c>
      <c r="G2476" s="27">
        <v>1.0840750000000001</v>
      </c>
      <c r="H2476" s="27">
        <v>3.2564400000000009</v>
      </c>
      <c r="I2476" s="27">
        <v>5.422533333333333</v>
      </c>
      <c r="J2476" s="27">
        <v>7.0847714285714289</v>
      </c>
      <c r="K2476" s="27">
        <v>8.4254125000000002</v>
      </c>
      <c r="L2476" s="27">
        <v>9.3354444444444464</v>
      </c>
      <c r="M2476" s="27">
        <v>10.269169999999999</v>
      </c>
      <c r="N2476" s="27">
        <v>11.845316666666667</v>
      </c>
      <c r="O2476" s="27">
        <v>13.232150000000001</v>
      </c>
      <c r="P2476" s="27">
        <v>14.347962500000003</v>
      </c>
      <c r="Q2476" s="27">
        <v>15.306955555555557</v>
      </c>
      <c r="R2476" s="27">
        <v>16.229015</v>
      </c>
      <c r="S2476" s="27">
        <v>18.464928</v>
      </c>
      <c r="T2476" s="27">
        <v>20.333036666666668</v>
      </c>
      <c r="U2476" s="27">
        <v>21.575291428571429</v>
      </c>
      <c r="V2476" s="27">
        <v>22.143930000000001</v>
      </c>
      <c r="W2476" s="27">
        <v>22.828102000000001</v>
      </c>
      <c r="X2476" s="27">
        <v>23.381396666666667</v>
      </c>
      <c r="Y2476" s="27">
        <v>23.820519999999998</v>
      </c>
      <c r="Z2476" s="27">
        <v>23.919145</v>
      </c>
      <c r="AA2476" s="27">
        <v>24.101238500000001</v>
      </c>
    </row>
    <row r="2477" spans="1:27" x14ac:dyDescent="0.2">
      <c r="A2477" s="19" t="s">
        <v>27</v>
      </c>
      <c r="B2477">
        <v>6036</v>
      </c>
      <c r="C2477" t="s">
        <v>2465</v>
      </c>
      <c r="D2477" s="27">
        <v>0.2</v>
      </c>
      <c r="E2477" s="27">
        <v>0.16666666666666669</v>
      </c>
      <c r="F2477" s="27">
        <v>0.14285714285714285</v>
      </c>
      <c r="G2477" s="27">
        <v>0.125</v>
      </c>
      <c r="H2477" s="27">
        <v>3.0625500000000003</v>
      </c>
      <c r="I2477" s="27">
        <v>4.993291666666666</v>
      </c>
      <c r="J2477" s="27">
        <v>6.5387500000000003</v>
      </c>
      <c r="K2477" s="27">
        <v>7.8071874999999995</v>
      </c>
      <c r="L2477" s="27">
        <v>8.6374166666666667</v>
      </c>
      <c r="M2477" s="27">
        <v>9.4838250000000013</v>
      </c>
      <c r="N2477" s="27">
        <v>11.093729166666668</v>
      </c>
      <c r="O2477" s="27">
        <v>12.420839285714285</v>
      </c>
      <c r="P2477" s="27">
        <v>13.568015625000001</v>
      </c>
      <c r="Q2477" s="27">
        <v>14.541541666666669</v>
      </c>
      <c r="R2477" s="27">
        <v>15.471187499999999</v>
      </c>
      <c r="S2477" s="27">
        <v>17.67154</v>
      </c>
      <c r="T2477" s="27">
        <v>19.695183333333336</v>
      </c>
      <c r="U2477" s="27">
        <v>21.027714285714286</v>
      </c>
      <c r="V2477" s="27">
        <v>21.563193749999996</v>
      </c>
      <c r="W2477" s="27">
        <v>22.182315000000003</v>
      </c>
      <c r="X2477" s="27">
        <v>22.717499999999998</v>
      </c>
      <c r="Y2477" s="27">
        <v>23.379521874999998</v>
      </c>
      <c r="Z2477" s="27">
        <v>23.4763625</v>
      </c>
      <c r="AA2477" s="27">
        <v>23.6550625</v>
      </c>
    </row>
    <row r="2478" spans="1:27" x14ac:dyDescent="0.2">
      <c r="A2478" s="19" t="s">
        <v>27</v>
      </c>
      <c r="B2478">
        <v>6159</v>
      </c>
      <c r="C2478" t="s">
        <v>2466</v>
      </c>
      <c r="D2478" s="27">
        <v>0.22399999999999998</v>
      </c>
      <c r="E2478" s="27">
        <v>0.18666666666666668</v>
      </c>
      <c r="F2478" s="27">
        <v>0.16</v>
      </c>
      <c r="G2478" s="27">
        <v>0.13999999999999999</v>
      </c>
      <c r="H2478" s="27">
        <v>3.0745500000000003</v>
      </c>
      <c r="I2478" s="27">
        <v>5.0032916666666658</v>
      </c>
      <c r="J2478" s="27">
        <v>6.5473214285714292</v>
      </c>
      <c r="K2478" s="27">
        <v>7.8146875000000007</v>
      </c>
      <c r="L2478" s="27">
        <v>8.6440833333333345</v>
      </c>
      <c r="M2478" s="27">
        <v>9.4898249999999997</v>
      </c>
      <c r="N2478" s="27">
        <v>11.098729166666667</v>
      </c>
      <c r="O2478" s="27">
        <v>12.425125</v>
      </c>
      <c r="P2478" s="27">
        <v>13.571765625000001</v>
      </c>
      <c r="Q2478" s="27">
        <v>14.544875000000001</v>
      </c>
      <c r="R2478" s="27">
        <v>15.474187499999999</v>
      </c>
      <c r="S2478" s="27">
        <v>17.673939999999998</v>
      </c>
      <c r="T2478" s="27">
        <v>19.697183333333335</v>
      </c>
      <c r="U2478" s="27">
        <v>21.029428571428571</v>
      </c>
      <c r="V2478" s="27">
        <v>21.56469375</v>
      </c>
      <c r="W2478" s="27">
        <v>22.183515000000003</v>
      </c>
      <c r="X2478" s="27">
        <v>22.718499999999999</v>
      </c>
      <c r="Y2478" s="27">
        <v>23.380271874999998</v>
      </c>
      <c r="Z2478" s="27">
        <v>23.476962500000003</v>
      </c>
      <c r="AA2478" s="27">
        <v>23.655362499999999</v>
      </c>
    </row>
    <row r="2479" spans="1:27" x14ac:dyDescent="0.2">
      <c r="A2479" s="19" t="s">
        <v>27</v>
      </c>
      <c r="B2479">
        <v>6202</v>
      </c>
      <c r="C2479" t="s">
        <v>2467</v>
      </c>
      <c r="D2479" s="27">
        <v>0.24</v>
      </c>
      <c r="E2479" s="27">
        <v>0.2</v>
      </c>
      <c r="F2479" s="27">
        <v>0.17142857142857143</v>
      </c>
      <c r="G2479" s="27">
        <v>1.1719999999999999</v>
      </c>
      <c r="H2479" s="27">
        <v>3.3739600000000003</v>
      </c>
      <c r="I2479" s="27">
        <v>5.5688333333333322</v>
      </c>
      <c r="J2479" s="27">
        <v>7.275085714285713</v>
      </c>
      <c r="K2479" s="27">
        <v>8.6587999999999994</v>
      </c>
      <c r="L2479" s="27">
        <v>9.582822222222223</v>
      </c>
      <c r="M2479" s="27">
        <v>10.531559999999999</v>
      </c>
      <c r="N2479" s="27">
        <v>12.193366666666668</v>
      </c>
      <c r="O2479" s="27">
        <v>13.664242857142856</v>
      </c>
      <c r="P2479" s="27">
        <v>14.794512500000002</v>
      </c>
      <c r="Q2479" s="27">
        <v>15.818122222222222</v>
      </c>
      <c r="R2479" s="27">
        <v>16.756619999999998</v>
      </c>
      <c r="S2479" s="27">
        <v>19.038399999999999</v>
      </c>
      <c r="T2479" s="27">
        <v>21.025780000000001</v>
      </c>
      <c r="U2479" s="27">
        <v>22.308302857142856</v>
      </c>
      <c r="V2479" s="27">
        <v>22.886014999999997</v>
      </c>
      <c r="W2479" s="27">
        <v>23.585940000000001</v>
      </c>
      <c r="X2479" s="27">
        <v>24.199293333333337</v>
      </c>
      <c r="Y2479" s="27">
        <v>24.703984999999999</v>
      </c>
      <c r="Z2479" s="27">
        <v>24.805909999999997</v>
      </c>
      <c r="AA2479" s="27">
        <v>24.994303000000002</v>
      </c>
    </row>
    <row r="2480" spans="1:27" x14ac:dyDescent="0.2">
      <c r="A2480" s="19" t="s">
        <v>27</v>
      </c>
      <c r="B2480">
        <v>6299</v>
      </c>
      <c r="C2480" t="s">
        <v>2468</v>
      </c>
      <c r="D2480" s="27">
        <v>0.17600000000000002</v>
      </c>
      <c r="E2480" s="27">
        <v>0.14666666666666667</v>
      </c>
      <c r="F2480" s="27">
        <v>0.1257142857142857</v>
      </c>
      <c r="G2480" s="27">
        <v>1.1319999999999999</v>
      </c>
      <c r="H2480" s="27">
        <v>3.3419600000000003</v>
      </c>
      <c r="I2480" s="27">
        <v>5.5421666666666658</v>
      </c>
      <c r="J2480" s="27">
        <v>7.2522285714285708</v>
      </c>
      <c r="K2480" s="27">
        <v>8.6387999999999998</v>
      </c>
      <c r="L2480" s="27">
        <v>9.565044444444446</v>
      </c>
      <c r="M2480" s="27">
        <v>10.515559999999997</v>
      </c>
      <c r="N2480" s="27">
        <v>12.180033333333334</v>
      </c>
      <c r="O2480" s="27">
        <v>13.652814285714285</v>
      </c>
      <c r="P2480" s="27">
        <v>14.7845125</v>
      </c>
      <c r="Q2480" s="27">
        <v>15.809233333333333</v>
      </c>
      <c r="R2480" s="27">
        <v>16.748619999999999</v>
      </c>
      <c r="S2480" s="27">
        <v>19.032</v>
      </c>
      <c r="T2480" s="27">
        <v>21.020446666666665</v>
      </c>
      <c r="U2480" s="27">
        <v>22.303731428571428</v>
      </c>
      <c r="V2480" s="27">
        <v>22.882014999999999</v>
      </c>
      <c r="W2480" s="27">
        <v>23.582739999999998</v>
      </c>
      <c r="X2480" s="27">
        <v>24.196626666666667</v>
      </c>
      <c r="Y2480" s="27">
        <v>24.701984999999997</v>
      </c>
      <c r="Z2480" s="27">
        <v>24.804309999999997</v>
      </c>
      <c r="AA2480" s="27">
        <v>24.993503000000004</v>
      </c>
    </row>
    <row r="2481" spans="1:27" x14ac:dyDescent="0.2">
      <c r="A2481" s="19" t="s">
        <v>27</v>
      </c>
      <c r="B2481">
        <v>6300</v>
      </c>
      <c r="C2481" t="s">
        <v>2469</v>
      </c>
      <c r="D2481" s="27">
        <v>0.27200000000000002</v>
      </c>
      <c r="E2481" s="27">
        <v>0.22666666666666668</v>
      </c>
      <c r="F2481" s="27">
        <v>0.19428571428571428</v>
      </c>
      <c r="G2481" s="27">
        <v>0.16999999999999998</v>
      </c>
      <c r="H2481" s="27">
        <v>2.7792599999999998</v>
      </c>
      <c r="I2481" s="27">
        <v>4.3899166666666662</v>
      </c>
      <c r="J2481" s="27">
        <v>5.7252000000000001</v>
      </c>
      <c r="K2481" s="27">
        <v>6.8282750000000005</v>
      </c>
      <c r="L2481" s="27">
        <v>7.5759000000000025</v>
      </c>
      <c r="M2481" s="27">
        <v>8.3229000000000006</v>
      </c>
      <c r="N2481" s="27">
        <v>9.729141666666667</v>
      </c>
      <c r="O2481" s="27">
        <v>11.045942857142858</v>
      </c>
      <c r="P2481" s="27">
        <v>12.086331250000001</v>
      </c>
      <c r="Q2481" s="27">
        <v>13.070600000000002</v>
      </c>
      <c r="R2481" s="27">
        <v>13.967085000000001</v>
      </c>
      <c r="S2481" s="27">
        <v>16.152339999999999</v>
      </c>
      <c r="T2481" s="27">
        <v>18.060216666666669</v>
      </c>
      <c r="U2481" s="27">
        <v>19.541319999999999</v>
      </c>
      <c r="V2481" s="27">
        <v>20.189029999999999</v>
      </c>
      <c r="W2481" s="27">
        <v>20.724710000000005</v>
      </c>
      <c r="X2481" s="27">
        <v>21.167981666666666</v>
      </c>
      <c r="Y2481" s="27">
        <v>21.967012499999996</v>
      </c>
      <c r="Z2481" s="27">
        <v>22.149799999999999</v>
      </c>
      <c r="AA2481" s="27">
        <v>22.317400000000003</v>
      </c>
    </row>
    <row r="2482" spans="1:27" x14ac:dyDescent="0.2">
      <c r="A2482" s="19" t="s">
        <v>27</v>
      </c>
      <c r="B2482">
        <v>6011</v>
      </c>
      <c r="C2482" t="s">
        <v>2470</v>
      </c>
      <c r="D2482" s="27">
        <v>0.17600000000000002</v>
      </c>
      <c r="E2482" s="27">
        <v>0.14666666666666667</v>
      </c>
      <c r="F2482" s="27">
        <v>0.1257142857142857</v>
      </c>
      <c r="G2482" s="27">
        <v>0.11</v>
      </c>
      <c r="H2482" s="27">
        <v>2.6074000000000002</v>
      </c>
      <c r="I2482" s="27">
        <v>4.1543333333333337</v>
      </c>
      <c r="J2482" s="27">
        <v>5.4341428571428576</v>
      </c>
      <c r="K2482" s="27">
        <v>6.4921249999999997</v>
      </c>
      <c r="L2482" s="27">
        <v>7.2104444444444455</v>
      </c>
      <c r="M2482" s="27">
        <v>7.9276999999999997</v>
      </c>
      <c r="N2482" s="27">
        <v>9.2794166666666662</v>
      </c>
      <c r="O2482" s="27">
        <v>10.541428571428572</v>
      </c>
      <c r="P2482" s="27">
        <v>11.544062500000001</v>
      </c>
      <c r="Q2482" s="27">
        <v>12.4915</v>
      </c>
      <c r="R2482" s="27">
        <v>13.358600000000001</v>
      </c>
      <c r="S2482" s="27">
        <v>15.486439999999998</v>
      </c>
      <c r="T2482" s="27">
        <v>17.349433333333334</v>
      </c>
      <c r="U2482" s="27">
        <v>18.787199999999999</v>
      </c>
      <c r="V2482" s="27">
        <v>19.406649999999999</v>
      </c>
      <c r="W2482" s="27">
        <v>19.916040000000002</v>
      </c>
      <c r="X2482" s="27">
        <v>20.335566666666665</v>
      </c>
      <c r="Y2482" s="27">
        <v>21.090099999999996</v>
      </c>
      <c r="Z2482" s="27">
        <v>21.261600000000001</v>
      </c>
      <c r="AA2482" s="27">
        <v>21.4236</v>
      </c>
    </row>
    <row r="2483" spans="1:27" x14ac:dyDescent="0.2">
      <c r="A2483" s="19"/>
    </row>
    <row r="2484" spans="1:27" s="4" customFormat="1" x14ac:dyDescent="0.2"/>
    <row r="2485" spans="1:27" x14ac:dyDescent="0.2">
      <c r="A2485" s="19" t="s">
        <v>28</v>
      </c>
      <c r="B2485">
        <v>6458</v>
      </c>
      <c r="C2485" t="s">
        <v>2471</v>
      </c>
      <c r="D2485" s="3">
        <v>0.92159999999999986</v>
      </c>
      <c r="E2485" s="3">
        <v>1.28</v>
      </c>
      <c r="F2485" s="3">
        <v>1.9748571428571429</v>
      </c>
      <c r="G2485" s="3">
        <v>2.496</v>
      </c>
      <c r="H2485" s="3">
        <v>4.2700800000000001</v>
      </c>
      <c r="I2485" s="3">
        <v>6.476799999999999</v>
      </c>
      <c r="J2485" s="3">
        <v>7.9871999999999996</v>
      </c>
      <c r="K2485" s="3">
        <v>9.3695999999999984</v>
      </c>
      <c r="L2485" s="3">
        <v>10.824533333333333</v>
      </c>
      <c r="M2485" s="3">
        <v>12.038399999999999</v>
      </c>
      <c r="N2485" s="3">
        <v>14.227199999999998</v>
      </c>
      <c r="O2485" s="3">
        <v>15.689142857142857</v>
      </c>
      <c r="P2485" s="3">
        <v>16.896000000000001</v>
      </c>
      <c r="Q2485" s="3">
        <v>17.77493333333333</v>
      </c>
      <c r="R2485" s="3">
        <v>18.63936</v>
      </c>
      <c r="S2485" s="3">
        <v>20.219903999999996</v>
      </c>
      <c r="T2485" s="3">
        <v>21.53472</v>
      </c>
      <c r="U2485" s="3">
        <v>22.654902857142858</v>
      </c>
      <c r="V2485" s="3">
        <v>23.708159999999999</v>
      </c>
      <c r="W2485" s="3">
        <v>24.187391999999999</v>
      </c>
      <c r="X2485" s="3">
        <v>24.322879999999998</v>
      </c>
      <c r="Y2485" s="3">
        <v>24.506159999999998</v>
      </c>
      <c r="Z2485" s="3">
        <v>24.61056</v>
      </c>
      <c r="AA2485" s="3">
        <v>24.827711999999998</v>
      </c>
    </row>
    <row r="2486" spans="1:27" x14ac:dyDescent="0.2">
      <c r="A2486" s="19" t="s">
        <v>28</v>
      </c>
      <c r="B2486">
        <v>6401</v>
      </c>
      <c r="C2486" t="s">
        <v>2472</v>
      </c>
      <c r="D2486" s="3">
        <v>0.89759999999999995</v>
      </c>
      <c r="E2486" s="3">
        <v>1.2466666666666666</v>
      </c>
      <c r="F2486" s="3">
        <v>1.9234285714285715</v>
      </c>
      <c r="G2486" s="3">
        <v>2.431</v>
      </c>
      <c r="H2486" s="3">
        <v>4.1588799999999999</v>
      </c>
      <c r="I2486" s="3">
        <v>6.308133333333334</v>
      </c>
      <c r="J2486" s="3">
        <v>7.7792000000000012</v>
      </c>
      <c r="K2486" s="3">
        <v>9.1256000000000004</v>
      </c>
      <c r="L2486" s="3">
        <v>10.542644444444447</v>
      </c>
      <c r="M2486" s="3">
        <v>11.724900000000002</v>
      </c>
      <c r="N2486" s="3">
        <v>13.8567</v>
      </c>
      <c r="O2486" s="3">
        <v>15.280571428571429</v>
      </c>
      <c r="P2486" s="3">
        <v>16.456</v>
      </c>
      <c r="Q2486" s="3">
        <v>17.312044444444442</v>
      </c>
      <c r="R2486" s="3">
        <v>18.153960000000001</v>
      </c>
      <c r="S2486" s="3">
        <v>19.693344000000003</v>
      </c>
      <c r="T2486" s="3">
        <v>20.97392</v>
      </c>
      <c r="U2486" s="3">
        <v>22.06493142857143</v>
      </c>
      <c r="V2486" s="3">
        <v>23.090760000000003</v>
      </c>
      <c r="W2486" s="3">
        <v>23.557512000000003</v>
      </c>
      <c r="X2486" s="3">
        <v>23.68947166666667</v>
      </c>
      <c r="Y2486" s="3">
        <v>23.867978750000002</v>
      </c>
      <c r="Z2486" s="3">
        <v>23.969660000000001</v>
      </c>
      <c r="AA2486" s="3">
        <v>24.181156999999999</v>
      </c>
    </row>
    <row r="2487" spans="1:27" x14ac:dyDescent="0.2">
      <c r="A2487" s="19" t="s">
        <v>28</v>
      </c>
      <c r="B2487">
        <v>6402</v>
      </c>
      <c r="C2487" t="s">
        <v>2473</v>
      </c>
      <c r="D2487" s="3">
        <v>0.94079999999999997</v>
      </c>
      <c r="E2487" s="3">
        <v>1.3066666666666666</v>
      </c>
      <c r="F2487" s="3">
        <v>2.016</v>
      </c>
      <c r="G2487" s="3">
        <v>2.548</v>
      </c>
      <c r="H2487" s="3">
        <v>4.3590400000000002</v>
      </c>
      <c r="I2487" s="3">
        <v>6.6117333333333335</v>
      </c>
      <c r="J2487" s="3">
        <v>8.1535999999999991</v>
      </c>
      <c r="K2487" s="3">
        <v>9.5648</v>
      </c>
      <c r="L2487" s="3">
        <v>11.050044444444444</v>
      </c>
      <c r="M2487" s="3">
        <v>12.289199999999999</v>
      </c>
      <c r="N2487" s="3">
        <v>14.5236</v>
      </c>
      <c r="O2487" s="3">
        <v>16.015999999999998</v>
      </c>
      <c r="P2487" s="3">
        <v>17.248000000000001</v>
      </c>
      <c r="Q2487" s="3">
        <v>18.145244444444444</v>
      </c>
      <c r="R2487" s="3">
        <v>19.02768</v>
      </c>
      <c r="S2487" s="3">
        <v>20.641151999999998</v>
      </c>
      <c r="T2487" s="3">
        <v>21.983360000000001</v>
      </c>
      <c r="U2487" s="3">
        <v>23.12688</v>
      </c>
      <c r="V2487" s="3">
        <v>24.202079999999999</v>
      </c>
      <c r="W2487" s="3">
        <v>24.691295999999998</v>
      </c>
      <c r="X2487" s="3">
        <v>24.829606666666663</v>
      </c>
      <c r="Y2487" s="3">
        <v>25.016705000000002</v>
      </c>
      <c r="Z2487" s="3">
        <v>25.123279999999998</v>
      </c>
      <c r="AA2487" s="3">
        <v>25.344956000000003</v>
      </c>
    </row>
    <row r="2488" spans="1:27" x14ac:dyDescent="0.2">
      <c r="A2488" s="19" t="s">
        <v>28</v>
      </c>
      <c r="B2488">
        <v>6403</v>
      </c>
      <c r="C2488" t="s">
        <v>2474</v>
      </c>
      <c r="D2488" s="3">
        <v>0.91199999999999992</v>
      </c>
      <c r="E2488" s="3">
        <v>1.2666666666666666</v>
      </c>
      <c r="F2488" s="3">
        <v>1.9542857142857144</v>
      </c>
      <c r="G2488" s="3">
        <v>2.4699999999999998</v>
      </c>
      <c r="H2488" s="3">
        <v>4.2255999999999991</v>
      </c>
      <c r="I2488" s="3">
        <v>6.4093333333333335</v>
      </c>
      <c r="J2488" s="3">
        <v>7.9039999999999999</v>
      </c>
      <c r="K2488" s="3">
        <v>9.2720000000000002</v>
      </c>
      <c r="L2488" s="3">
        <v>10.711777777777778</v>
      </c>
      <c r="M2488" s="3">
        <v>11.913</v>
      </c>
      <c r="N2488" s="3">
        <v>14.079000000000001</v>
      </c>
      <c r="O2488" s="3">
        <v>15.525714285714285</v>
      </c>
      <c r="P2488" s="3">
        <v>16.72</v>
      </c>
      <c r="Q2488" s="3">
        <v>17.589777777777776</v>
      </c>
      <c r="R2488" s="3">
        <v>18.4452</v>
      </c>
      <c r="S2488" s="3">
        <v>20.00928</v>
      </c>
      <c r="T2488" s="3">
        <v>21.310399999999998</v>
      </c>
      <c r="U2488" s="3">
        <v>22.418914285714283</v>
      </c>
      <c r="V2488" s="3">
        <v>23.461199999999995</v>
      </c>
      <c r="W2488" s="3">
        <v>23.93544</v>
      </c>
      <c r="X2488" s="3">
        <v>24.069516666666669</v>
      </c>
      <c r="Y2488" s="3">
        <v>24.250887499999997</v>
      </c>
      <c r="Z2488" s="3">
        <v>24.354200000000002</v>
      </c>
      <c r="AA2488" s="3">
        <v>24.569089999999999</v>
      </c>
    </row>
    <row r="2489" spans="1:27" x14ac:dyDescent="0.2">
      <c r="A2489" s="19" t="s">
        <v>28</v>
      </c>
      <c r="B2489">
        <v>6471</v>
      </c>
      <c r="C2489" t="s">
        <v>2475</v>
      </c>
      <c r="D2489" s="3">
        <v>0.94560000000000011</v>
      </c>
      <c r="E2489" s="3">
        <v>1.3133333333333335</v>
      </c>
      <c r="F2489" s="3">
        <v>2.0262857142857147</v>
      </c>
      <c r="G2489" s="3">
        <v>2.5609999999999999</v>
      </c>
      <c r="H2489" s="3">
        <v>4.3812800000000003</v>
      </c>
      <c r="I2489" s="3">
        <v>6.6454666666666675</v>
      </c>
      <c r="J2489" s="3">
        <v>8.1952000000000016</v>
      </c>
      <c r="K2489" s="3">
        <v>9.6136000000000017</v>
      </c>
      <c r="L2489" s="3">
        <v>11.106422222222223</v>
      </c>
      <c r="M2489" s="3">
        <v>12.351900000000002</v>
      </c>
      <c r="N2489" s="3">
        <v>14.597700000000003</v>
      </c>
      <c r="O2489" s="3">
        <v>16.097714285714286</v>
      </c>
      <c r="P2489" s="3">
        <v>17.336000000000002</v>
      </c>
      <c r="Q2489" s="3">
        <v>18.237822222222221</v>
      </c>
      <c r="R2489" s="3">
        <v>19.124760000000002</v>
      </c>
      <c r="S2489" s="3">
        <v>20.746464</v>
      </c>
      <c r="T2489" s="3">
        <v>22.095520000000004</v>
      </c>
      <c r="U2489" s="3">
        <v>23.244874285714289</v>
      </c>
      <c r="V2489" s="3">
        <v>24.325560000000003</v>
      </c>
      <c r="W2489" s="3">
        <v>24.817272000000003</v>
      </c>
      <c r="X2489" s="3">
        <v>24.956288333333333</v>
      </c>
      <c r="Y2489" s="3">
        <v>25.144341250000004</v>
      </c>
      <c r="Z2489" s="3">
        <v>25.251460000000002</v>
      </c>
      <c r="AA2489" s="3">
        <v>25.474267000000001</v>
      </c>
    </row>
    <row r="2490" spans="1:27" x14ac:dyDescent="0.2">
      <c r="A2490" s="19" t="s">
        <v>28</v>
      </c>
      <c r="B2490">
        <v>6404</v>
      </c>
      <c r="C2490" t="s">
        <v>2476</v>
      </c>
      <c r="D2490" s="3">
        <v>0.95040000000000002</v>
      </c>
      <c r="E2490" s="3">
        <v>1.32</v>
      </c>
      <c r="F2490" s="3">
        <v>2.0365714285714285</v>
      </c>
      <c r="G2490" s="3">
        <v>2.5739999999999998</v>
      </c>
      <c r="H2490" s="3">
        <v>4.4035199999999994</v>
      </c>
      <c r="I2490" s="3">
        <v>6.6792000000000007</v>
      </c>
      <c r="J2490" s="3">
        <v>8.2367999999999988</v>
      </c>
      <c r="K2490" s="3">
        <v>9.6623999999999999</v>
      </c>
      <c r="L2490" s="3">
        <v>11.162800000000001</v>
      </c>
      <c r="M2490" s="3">
        <v>12.4146</v>
      </c>
      <c r="N2490" s="3">
        <v>14.671799999999999</v>
      </c>
      <c r="O2490" s="3">
        <v>16.179428571428573</v>
      </c>
      <c r="P2490" s="3">
        <v>17.423999999999999</v>
      </c>
      <c r="Q2490" s="3">
        <v>18.330400000000001</v>
      </c>
      <c r="R2490" s="3">
        <v>19.22184</v>
      </c>
      <c r="S2490" s="3">
        <v>20.851776000000001</v>
      </c>
      <c r="T2490" s="3">
        <v>22.20768</v>
      </c>
      <c r="U2490" s="3">
        <v>23.362868571428567</v>
      </c>
      <c r="V2490" s="3">
        <v>24.44904</v>
      </c>
      <c r="W2490" s="3">
        <v>24.943248000000001</v>
      </c>
      <c r="X2490" s="3">
        <v>25.08297</v>
      </c>
      <c r="Y2490" s="3">
        <v>25.271977500000002</v>
      </c>
      <c r="Z2490" s="3">
        <v>25.379639999999998</v>
      </c>
      <c r="AA2490" s="3">
        <v>25.603577999999999</v>
      </c>
    </row>
    <row r="2491" spans="1:27" x14ac:dyDescent="0.2">
      <c r="A2491" s="19" t="s">
        <v>28</v>
      </c>
      <c r="B2491">
        <v>6405</v>
      </c>
      <c r="C2491" t="s">
        <v>2477</v>
      </c>
      <c r="D2491" s="3">
        <v>0.93600000000000017</v>
      </c>
      <c r="E2491" s="3">
        <v>1.3</v>
      </c>
      <c r="F2491" s="3">
        <v>2.0057142857142862</v>
      </c>
      <c r="G2491" s="3">
        <v>2.5350000000000006</v>
      </c>
      <c r="H2491" s="3">
        <v>4.3368000000000002</v>
      </c>
      <c r="I2491" s="3">
        <v>6.5780000000000003</v>
      </c>
      <c r="J2491" s="3">
        <v>8.1120000000000019</v>
      </c>
      <c r="K2491" s="3">
        <v>9.516</v>
      </c>
      <c r="L2491" s="3">
        <v>10.993666666666668</v>
      </c>
      <c r="M2491" s="3">
        <v>12.226500000000001</v>
      </c>
      <c r="N2491" s="3">
        <v>14.4495</v>
      </c>
      <c r="O2491" s="3">
        <v>15.934285714285718</v>
      </c>
      <c r="P2491" s="3">
        <v>17.160000000000004</v>
      </c>
      <c r="Q2491" s="3">
        <v>18.052666666666671</v>
      </c>
      <c r="R2491" s="3">
        <v>18.930600000000002</v>
      </c>
      <c r="S2491" s="3">
        <v>20.535840000000004</v>
      </c>
      <c r="T2491" s="3">
        <v>21.871200000000002</v>
      </c>
      <c r="U2491" s="3">
        <v>23.008885714285714</v>
      </c>
      <c r="V2491" s="3">
        <v>24.078600000000002</v>
      </c>
      <c r="W2491" s="3">
        <v>24.56532</v>
      </c>
      <c r="X2491" s="3">
        <v>24.702925000000004</v>
      </c>
      <c r="Y2491" s="3">
        <v>24.88906875</v>
      </c>
      <c r="Z2491" s="3">
        <v>24.995100000000004</v>
      </c>
      <c r="AA2491" s="3">
        <v>25.215645000000002</v>
      </c>
    </row>
    <row r="2492" spans="1:27" x14ac:dyDescent="0.2">
      <c r="A2492" s="19" t="s">
        <v>28</v>
      </c>
      <c r="B2492">
        <v>6433</v>
      </c>
      <c r="C2492" t="s">
        <v>2478</v>
      </c>
      <c r="D2492" s="3">
        <v>0.95519999999999994</v>
      </c>
      <c r="E2492" s="3">
        <v>1.3266666666666667</v>
      </c>
      <c r="F2492" s="3">
        <v>2.0468571428571427</v>
      </c>
      <c r="G2492" s="3">
        <v>2.5869999999999997</v>
      </c>
      <c r="H2492" s="3">
        <v>4.4257600000000004</v>
      </c>
      <c r="I2492" s="3">
        <v>6.712933333333333</v>
      </c>
      <c r="J2492" s="3">
        <v>8.2783999999999995</v>
      </c>
      <c r="K2492" s="3">
        <v>9.7111999999999998</v>
      </c>
      <c r="L2492" s="3">
        <v>11.219177777777778</v>
      </c>
      <c r="M2492" s="3">
        <v>12.4773</v>
      </c>
      <c r="N2492" s="3">
        <v>14.745899999999997</v>
      </c>
      <c r="O2492" s="3">
        <v>16.261142857142858</v>
      </c>
      <c r="P2492" s="3">
        <v>17.512</v>
      </c>
      <c r="Q2492" s="3">
        <v>18.422977777777778</v>
      </c>
      <c r="R2492" s="3">
        <v>19.318919999999999</v>
      </c>
      <c r="S2492" s="3">
        <v>20.957088000000002</v>
      </c>
      <c r="T2492" s="3">
        <v>22.319840000000003</v>
      </c>
      <c r="U2492" s="3">
        <v>23.48086285714286</v>
      </c>
      <c r="V2492" s="3">
        <v>24.572520000000001</v>
      </c>
      <c r="W2492" s="3">
        <v>25.069224000000002</v>
      </c>
      <c r="X2492" s="3">
        <v>25.209651666666666</v>
      </c>
      <c r="Y2492" s="3">
        <v>25.39961375</v>
      </c>
      <c r="Z2492" s="3">
        <v>25.507820000000002</v>
      </c>
      <c r="AA2492" s="3">
        <v>25.732888999999997</v>
      </c>
    </row>
    <row r="2493" spans="1:27" x14ac:dyDescent="0.2">
      <c r="A2493" s="19" t="s">
        <v>28</v>
      </c>
      <c r="B2493">
        <v>6472</v>
      </c>
      <c r="C2493" t="s">
        <v>2479</v>
      </c>
      <c r="D2493" s="3">
        <v>0.95519999999999994</v>
      </c>
      <c r="E2493" s="3">
        <v>1.3266666666666667</v>
      </c>
      <c r="F2493" s="3">
        <v>2.0468571428571427</v>
      </c>
      <c r="G2493" s="3">
        <v>2.5869999999999997</v>
      </c>
      <c r="H2493" s="3">
        <v>4.4257600000000004</v>
      </c>
      <c r="I2493" s="3">
        <v>6.712933333333333</v>
      </c>
      <c r="J2493" s="3">
        <v>8.2783999999999995</v>
      </c>
      <c r="K2493" s="3">
        <v>9.7111999999999998</v>
      </c>
      <c r="L2493" s="3">
        <v>11.219177777777778</v>
      </c>
      <c r="M2493" s="3">
        <v>12.4773</v>
      </c>
      <c r="N2493" s="3">
        <v>14.745899999999997</v>
      </c>
      <c r="O2493" s="3">
        <v>16.261142857142858</v>
      </c>
      <c r="P2493" s="3">
        <v>17.512</v>
      </c>
      <c r="Q2493" s="3">
        <v>18.422977777777778</v>
      </c>
      <c r="R2493" s="3">
        <v>19.318919999999999</v>
      </c>
      <c r="S2493" s="3">
        <v>20.957088000000002</v>
      </c>
      <c r="T2493" s="3">
        <v>22.319840000000003</v>
      </c>
      <c r="U2493" s="3">
        <v>23.48086285714286</v>
      </c>
      <c r="V2493" s="3">
        <v>24.572520000000001</v>
      </c>
      <c r="W2493" s="3">
        <v>25.069224000000002</v>
      </c>
      <c r="X2493" s="3">
        <v>25.209651666666666</v>
      </c>
      <c r="Y2493" s="3">
        <v>25.39961375</v>
      </c>
      <c r="Z2493" s="3">
        <v>25.507820000000002</v>
      </c>
      <c r="AA2493" s="3">
        <v>25.732888999999997</v>
      </c>
    </row>
    <row r="2494" spans="1:27" x14ac:dyDescent="0.2">
      <c r="A2494" s="19" t="s">
        <v>28</v>
      </c>
      <c r="B2494">
        <v>6473</v>
      </c>
      <c r="C2494" t="s">
        <v>2480</v>
      </c>
      <c r="D2494" s="3">
        <v>0.97920000000000007</v>
      </c>
      <c r="E2494" s="3">
        <v>1.3599999999999999</v>
      </c>
      <c r="F2494" s="3">
        <v>2.0982857142857143</v>
      </c>
      <c r="G2494" s="3">
        <v>2.6519999999999997</v>
      </c>
      <c r="H2494" s="3">
        <v>4.5369600000000005</v>
      </c>
      <c r="I2494" s="3">
        <v>6.8816000000000006</v>
      </c>
      <c r="J2494" s="3">
        <v>8.4864000000000015</v>
      </c>
      <c r="K2494" s="3">
        <v>9.9551999999999996</v>
      </c>
      <c r="L2494" s="3">
        <v>11.501066666666668</v>
      </c>
      <c r="M2494" s="3">
        <v>12.790800000000003</v>
      </c>
      <c r="N2494" s="3">
        <v>15.116399999999999</v>
      </c>
      <c r="O2494" s="3">
        <v>16.669714285714289</v>
      </c>
      <c r="P2494" s="3">
        <v>17.952000000000002</v>
      </c>
      <c r="Q2494" s="3">
        <v>18.885866666666665</v>
      </c>
      <c r="R2494" s="3">
        <v>19.804320000000001</v>
      </c>
      <c r="S2494" s="3">
        <v>21.483648000000002</v>
      </c>
      <c r="T2494" s="3">
        <v>22.88064</v>
      </c>
      <c r="U2494" s="3">
        <v>24.070834285714284</v>
      </c>
      <c r="V2494" s="3">
        <v>25.189920000000004</v>
      </c>
      <c r="W2494" s="3">
        <v>25.699104000000002</v>
      </c>
      <c r="X2494" s="3">
        <v>25.843060000000001</v>
      </c>
      <c r="Y2494" s="3">
        <v>26.037795000000003</v>
      </c>
      <c r="Z2494" s="3">
        <v>26.148720000000004</v>
      </c>
      <c r="AA2494" s="3">
        <v>26.379444000000003</v>
      </c>
    </row>
    <row r="2495" spans="1:27" x14ac:dyDescent="0.2">
      <c r="A2495" s="19" t="s">
        <v>28</v>
      </c>
      <c r="B2495">
        <v>6474</v>
      </c>
      <c r="C2495" t="s">
        <v>2481</v>
      </c>
      <c r="D2495" s="3">
        <v>0.94560000000000011</v>
      </c>
      <c r="E2495" s="3">
        <v>1.3133333333333335</v>
      </c>
      <c r="F2495" s="3">
        <v>2.0262857142857147</v>
      </c>
      <c r="G2495" s="3">
        <v>2.5609999999999999</v>
      </c>
      <c r="H2495" s="3">
        <v>4.3812800000000003</v>
      </c>
      <c r="I2495" s="3">
        <v>6.6454666666666675</v>
      </c>
      <c r="J2495" s="3">
        <v>8.1952000000000016</v>
      </c>
      <c r="K2495" s="3">
        <v>9.6136000000000017</v>
      </c>
      <c r="L2495" s="3">
        <v>11.106422222222223</v>
      </c>
      <c r="M2495" s="3">
        <v>12.351900000000002</v>
      </c>
      <c r="N2495" s="3">
        <v>14.597700000000003</v>
      </c>
      <c r="O2495" s="3">
        <v>16.097714285714286</v>
      </c>
      <c r="P2495" s="3">
        <v>17.336000000000002</v>
      </c>
      <c r="Q2495" s="3">
        <v>18.237822222222221</v>
      </c>
      <c r="R2495" s="3">
        <v>19.124760000000002</v>
      </c>
      <c r="S2495" s="3">
        <v>20.746464</v>
      </c>
      <c r="T2495" s="3">
        <v>22.095520000000004</v>
      </c>
      <c r="U2495" s="3">
        <v>23.244874285714289</v>
      </c>
      <c r="V2495" s="3">
        <v>24.325560000000003</v>
      </c>
      <c r="W2495" s="3">
        <v>24.817272000000003</v>
      </c>
      <c r="X2495" s="3">
        <v>24.956288333333333</v>
      </c>
      <c r="Y2495" s="3">
        <v>25.144341250000004</v>
      </c>
      <c r="Z2495" s="3">
        <v>25.251460000000002</v>
      </c>
      <c r="AA2495" s="3">
        <v>25.474267000000001</v>
      </c>
    </row>
    <row r="2496" spans="1:27" x14ac:dyDescent="0.2">
      <c r="A2496" s="19" t="s">
        <v>28</v>
      </c>
      <c r="B2496">
        <v>6406</v>
      </c>
      <c r="C2496" t="s">
        <v>2482</v>
      </c>
      <c r="D2496" s="3">
        <v>0.91199999999999992</v>
      </c>
      <c r="E2496" s="3">
        <v>1.2666666666666666</v>
      </c>
      <c r="F2496" s="3">
        <v>1.9542857142857144</v>
      </c>
      <c r="G2496" s="3">
        <v>2.4699999999999998</v>
      </c>
      <c r="H2496" s="3">
        <v>4.2255999999999991</v>
      </c>
      <c r="I2496" s="3">
        <v>6.4093333333333335</v>
      </c>
      <c r="J2496" s="3">
        <v>7.9039999999999999</v>
      </c>
      <c r="K2496" s="3">
        <v>9.2720000000000002</v>
      </c>
      <c r="L2496" s="3">
        <v>10.711777777777778</v>
      </c>
      <c r="M2496" s="3">
        <v>11.913</v>
      </c>
      <c r="N2496" s="3">
        <v>14.079000000000001</v>
      </c>
      <c r="O2496" s="3">
        <v>15.525714285714285</v>
      </c>
      <c r="P2496" s="3">
        <v>16.72</v>
      </c>
      <c r="Q2496" s="3">
        <v>17.589777777777776</v>
      </c>
      <c r="R2496" s="3">
        <v>18.4452</v>
      </c>
      <c r="S2496" s="3">
        <v>20.00928</v>
      </c>
      <c r="T2496" s="3">
        <v>21.310399999999998</v>
      </c>
      <c r="U2496" s="3">
        <v>22.418914285714283</v>
      </c>
      <c r="V2496" s="3">
        <v>23.461199999999995</v>
      </c>
      <c r="W2496" s="3">
        <v>23.93544</v>
      </c>
      <c r="X2496" s="3">
        <v>24.069516666666669</v>
      </c>
      <c r="Y2496" s="3">
        <v>24.250887499999997</v>
      </c>
      <c r="Z2496" s="3">
        <v>24.354200000000002</v>
      </c>
      <c r="AA2496" s="3">
        <v>24.569089999999999</v>
      </c>
    </row>
    <row r="2497" spans="1:27" x14ac:dyDescent="0.2">
      <c r="A2497" s="19" t="s">
        <v>28</v>
      </c>
      <c r="B2497">
        <v>6407</v>
      </c>
      <c r="C2497" t="s">
        <v>2483</v>
      </c>
      <c r="D2497" s="3">
        <v>0.95519999999999994</v>
      </c>
      <c r="E2497" s="3">
        <v>1.3266666666666667</v>
      </c>
      <c r="F2497" s="3">
        <v>2.0468571428571427</v>
      </c>
      <c r="G2497" s="3">
        <v>2.5869999999999997</v>
      </c>
      <c r="H2497" s="3">
        <v>4.4257600000000004</v>
      </c>
      <c r="I2497" s="3">
        <v>6.712933333333333</v>
      </c>
      <c r="J2497" s="3">
        <v>8.2783999999999995</v>
      </c>
      <c r="K2497" s="3">
        <v>9.7111999999999998</v>
      </c>
      <c r="L2497" s="3">
        <v>11.219177777777778</v>
      </c>
      <c r="M2497" s="3">
        <v>12.4773</v>
      </c>
      <c r="N2497" s="3">
        <v>14.745899999999997</v>
      </c>
      <c r="O2497" s="3">
        <v>16.261142857142858</v>
      </c>
      <c r="P2497" s="3">
        <v>17.512</v>
      </c>
      <c r="Q2497" s="3">
        <v>18.422977777777778</v>
      </c>
      <c r="R2497" s="3">
        <v>19.318919999999999</v>
      </c>
      <c r="S2497" s="3">
        <v>20.957088000000002</v>
      </c>
      <c r="T2497" s="3">
        <v>22.319840000000003</v>
      </c>
      <c r="U2497" s="3">
        <v>23.48086285714286</v>
      </c>
      <c r="V2497" s="3">
        <v>24.572520000000001</v>
      </c>
      <c r="W2497" s="3">
        <v>25.069224000000002</v>
      </c>
      <c r="X2497" s="3">
        <v>25.209651666666666</v>
      </c>
      <c r="Y2497" s="3">
        <v>25.39961375</v>
      </c>
      <c r="Z2497" s="3">
        <v>25.507820000000002</v>
      </c>
      <c r="AA2497" s="3">
        <v>25.732888999999997</v>
      </c>
    </row>
    <row r="2498" spans="1:27" x14ac:dyDescent="0.2">
      <c r="A2498" s="19" t="s">
        <v>28</v>
      </c>
      <c r="B2498">
        <v>6451</v>
      </c>
      <c r="C2498" t="s">
        <v>2484</v>
      </c>
      <c r="D2498" s="3">
        <v>0.91680000000000006</v>
      </c>
      <c r="E2498" s="3">
        <v>1.2733333333333332</v>
      </c>
      <c r="F2498" s="3">
        <v>1.9645714285714286</v>
      </c>
      <c r="G2498" s="3">
        <v>2.4830000000000001</v>
      </c>
      <c r="H2498" s="3">
        <v>4.2478400000000001</v>
      </c>
      <c r="I2498" s="3">
        <v>6.4430666666666667</v>
      </c>
      <c r="J2498" s="3">
        <v>7.9455999999999998</v>
      </c>
      <c r="K2498" s="3">
        <v>9.3208000000000002</v>
      </c>
      <c r="L2498" s="3">
        <v>10.768155555555555</v>
      </c>
      <c r="M2498" s="3">
        <v>11.9757</v>
      </c>
      <c r="N2498" s="3">
        <v>14.153100000000002</v>
      </c>
      <c r="O2498" s="3">
        <v>15.607428571428573</v>
      </c>
      <c r="P2498" s="3">
        <v>16.808</v>
      </c>
      <c r="Q2498" s="3">
        <v>17.682355555555556</v>
      </c>
      <c r="R2498" s="3">
        <v>18.542280000000002</v>
      </c>
      <c r="S2498" s="3">
        <v>20.114592000000002</v>
      </c>
      <c r="T2498" s="3">
        <v>21.422560000000001</v>
      </c>
      <c r="U2498" s="3">
        <v>22.536908571428572</v>
      </c>
      <c r="V2498" s="3">
        <v>23.584679999999999</v>
      </c>
      <c r="W2498" s="3">
        <v>24.061415999999998</v>
      </c>
      <c r="X2498" s="3">
        <v>24.196198333333331</v>
      </c>
      <c r="Y2498" s="3">
        <v>24.378523749999999</v>
      </c>
      <c r="Z2498" s="3">
        <v>24.482379999999999</v>
      </c>
      <c r="AA2498" s="3">
        <v>24.698401</v>
      </c>
    </row>
    <row r="2499" spans="1:27" x14ac:dyDescent="0.2">
      <c r="A2499" s="19" t="s">
        <v>28</v>
      </c>
      <c r="B2499">
        <v>6408</v>
      </c>
      <c r="C2499" t="s">
        <v>2485</v>
      </c>
      <c r="D2499" s="3">
        <v>0.92640000000000011</v>
      </c>
      <c r="E2499" s="3">
        <v>1.2866666666666668</v>
      </c>
      <c r="F2499" s="3">
        <v>1.9851428571428571</v>
      </c>
      <c r="G2499" s="3">
        <v>2.5090000000000003</v>
      </c>
      <c r="H2499" s="3">
        <v>4.292320000000001</v>
      </c>
      <c r="I2499" s="3">
        <v>6.5105333333333331</v>
      </c>
      <c r="J2499" s="3">
        <v>8.0288000000000004</v>
      </c>
      <c r="K2499" s="3">
        <v>9.4184000000000001</v>
      </c>
      <c r="L2499" s="3">
        <v>10.880911111111114</v>
      </c>
      <c r="M2499" s="3">
        <v>12.101100000000001</v>
      </c>
      <c r="N2499" s="3">
        <v>14.301299999999999</v>
      </c>
      <c r="O2499" s="3">
        <v>15.770857142857142</v>
      </c>
      <c r="P2499" s="3">
        <v>16.984000000000002</v>
      </c>
      <c r="Q2499" s="3">
        <v>17.867511111111114</v>
      </c>
      <c r="R2499" s="3">
        <v>18.736440000000002</v>
      </c>
      <c r="S2499" s="3">
        <v>20.325216000000001</v>
      </c>
      <c r="T2499" s="3">
        <v>21.646880000000003</v>
      </c>
      <c r="U2499" s="3">
        <v>22.772897142857143</v>
      </c>
      <c r="V2499" s="3">
        <v>23.831640000000004</v>
      </c>
      <c r="W2499" s="3">
        <v>24.313368000000001</v>
      </c>
      <c r="X2499" s="3">
        <v>24.449561666666671</v>
      </c>
      <c r="Y2499" s="3">
        <v>24.633796250000003</v>
      </c>
      <c r="Z2499" s="3">
        <v>24.738740000000004</v>
      </c>
      <c r="AA2499" s="3">
        <v>24.957023</v>
      </c>
    </row>
    <row r="2500" spans="1:27" x14ac:dyDescent="0.2">
      <c r="A2500" s="19" t="s">
        <v>28</v>
      </c>
      <c r="B2500">
        <v>6452</v>
      </c>
      <c r="C2500" t="s">
        <v>2486</v>
      </c>
      <c r="D2500" s="3">
        <v>0.97920000000000007</v>
      </c>
      <c r="E2500" s="3">
        <v>1.3599999999999999</v>
      </c>
      <c r="F2500" s="3">
        <v>2.0982857142857143</v>
      </c>
      <c r="G2500" s="3">
        <v>2.6519999999999997</v>
      </c>
      <c r="H2500" s="3">
        <v>4.5369600000000005</v>
      </c>
      <c r="I2500" s="3">
        <v>6.8816000000000006</v>
      </c>
      <c r="J2500" s="3">
        <v>8.4864000000000015</v>
      </c>
      <c r="K2500" s="3">
        <v>9.9551999999999996</v>
      </c>
      <c r="L2500" s="3">
        <v>11.501066666666668</v>
      </c>
      <c r="M2500" s="3">
        <v>12.790800000000003</v>
      </c>
      <c r="N2500" s="3">
        <v>15.116399999999999</v>
      </c>
      <c r="O2500" s="3">
        <v>16.669714285714289</v>
      </c>
      <c r="P2500" s="3">
        <v>17.952000000000002</v>
      </c>
      <c r="Q2500" s="3">
        <v>18.885866666666665</v>
      </c>
      <c r="R2500" s="3">
        <v>19.804320000000001</v>
      </c>
      <c r="S2500" s="3">
        <v>21.483648000000002</v>
      </c>
      <c r="T2500" s="3">
        <v>22.88064</v>
      </c>
      <c r="U2500" s="3">
        <v>24.070834285714284</v>
      </c>
      <c r="V2500" s="3">
        <v>25.189920000000004</v>
      </c>
      <c r="W2500" s="3">
        <v>25.699104000000002</v>
      </c>
      <c r="X2500" s="3">
        <v>25.843060000000001</v>
      </c>
      <c r="Y2500" s="3">
        <v>26.037795000000003</v>
      </c>
      <c r="Z2500" s="3">
        <v>26.148720000000004</v>
      </c>
      <c r="AA2500" s="3">
        <v>26.379444000000003</v>
      </c>
    </row>
    <row r="2501" spans="1:27" x14ac:dyDescent="0.2">
      <c r="A2501" s="19" t="s">
        <v>28</v>
      </c>
      <c r="B2501">
        <v>6475</v>
      </c>
      <c r="C2501" t="s">
        <v>2487</v>
      </c>
      <c r="D2501" s="3">
        <v>0.95519999999999994</v>
      </c>
      <c r="E2501" s="3">
        <v>1.3266666666666667</v>
      </c>
      <c r="F2501" s="3">
        <v>2.0468571428571427</v>
      </c>
      <c r="G2501" s="3">
        <v>2.5869999999999997</v>
      </c>
      <c r="H2501" s="3">
        <v>4.4257600000000004</v>
      </c>
      <c r="I2501" s="3">
        <v>6.712933333333333</v>
      </c>
      <c r="J2501" s="3">
        <v>8.2783999999999995</v>
      </c>
      <c r="K2501" s="3">
        <v>9.7111999999999998</v>
      </c>
      <c r="L2501" s="3">
        <v>11.219177777777778</v>
      </c>
      <c r="M2501" s="3">
        <v>12.4773</v>
      </c>
      <c r="N2501" s="3">
        <v>14.745899999999997</v>
      </c>
      <c r="O2501" s="3">
        <v>16.261142857142858</v>
      </c>
      <c r="P2501" s="3">
        <v>17.512</v>
      </c>
      <c r="Q2501" s="3">
        <v>18.422977777777778</v>
      </c>
      <c r="R2501" s="3">
        <v>19.318919999999999</v>
      </c>
      <c r="S2501" s="3">
        <v>20.957088000000002</v>
      </c>
      <c r="T2501" s="3">
        <v>22.319840000000003</v>
      </c>
      <c r="U2501" s="3">
        <v>23.48086285714286</v>
      </c>
      <c r="V2501" s="3">
        <v>24.572520000000001</v>
      </c>
      <c r="W2501" s="3">
        <v>25.069224000000002</v>
      </c>
      <c r="X2501" s="3">
        <v>25.209651666666666</v>
      </c>
      <c r="Y2501" s="3">
        <v>25.39961375</v>
      </c>
      <c r="Z2501" s="3">
        <v>25.507820000000002</v>
      </c>
      <c r="AA2501" s="3">
        <v>25.732888999999997</v>
      </c>
    </row>
    <row r="2502" spans="1:27" x14ac:dyDescent="0.2">
      <c r="A2502" s="19" t="s">
        <v>28</v>
      </c>
      <c r="B2502">
        <v>6453</v>
      </c>
      <c r="C2502" t="s">
        <v>2488</v>
      </c>
      <c r="D2502" s="3">
        <v>0.97440000000000004</v>
      </c>
      <c r="E2502" s="3">
        <v>1.3533333333333335</v>
      </c>
      <c r="F2502" s="3">
        <v>2.0880000000000001</v>
      </c>
      <c r="G2502" s="3">
        <v>2.6390000000000002</v>
      </c>
      <c r="H2502" s="3">
        <v>4.5147200000000005</v>
      </c>
      <c r="I2502" s="3">
        <v>6.8478666666666674</v>
      </c>
      <c r="J2502" s="3">
        <v>8.4448000000000008</v>
      </c>
      <c r="K2502" s="3">
        <v>9.9064000000000014</v>
      </c>
      <c r="L2502" s="3">
        <v>11.444688888888891</v>
      </c>
      <c r="M2502" s="3">
        <v>12.728100000000003</v>
      </c>
      <c r="N2502" s="3">
        <v>15.042300000000003</v>
      </c>
      <c r="O2502" s="3">
        <v>16.588000000000001</v>
      </c>
      <c r="P2502" s="3">
        <v>17.864000000000001</v>
      </c>
      <c r="Q2502" s="3">
        <v>18.793288888888892</v>
      </c>
      <c r="R2502" s="3">
        <v>19.707240000000002</v>
      </c>
      <c r="S2502" s="3">
        <v>21.378336000000001</v>
      </c>
      <c r="T2502" s="3">
        <v>22.768480000000004</v>
      </c>
      <c r="U2502" s="3">
        <v>23.952840000000005</v>
      </c>
      <c r="V2502" s="3">
        <v>25.06644</v>
      </c>
      <c r="W2502" s="3">
        <v>25.573128000000001</v>
      </c>
      <c r="X2502" s="3">
        <v>25.716378333333335</v>
      </c>
      <c r="Y2502" s="3">
        <v>25.910158750000001</v>
      </c>
      <c r="Z2502" s="3">
        <v>26.020540000000004</v>
      </c>
      <c r="AA2502" s="3">
        <v>26.250133000000002</v>
      </c>
    </row>
    <row r="2503" spans="1:27" x14ac:dyDescent="0.2">
      <c r="A2503" s="19" t="s">
        <v>28</v>
      </c>
      <c r="B2503">
        <v>6476</v>
      </c>
      <c r="C2503" t="s">
        <v>2489</v>
      </c>
      <c r="D2503" s="3">
        <v>0.92640000000000011</v>
      </c>
      <c r="E2503" s="3">
        <v>1.2866666666666668</v>
      </c>
      <c r="F2503" s="3">
        <v>1.9851428571428571</v>
      </c>
      <c r="G2503" s="3">
        <v>2.5090000000000003</v>
      </c>
      <c r="H2503" s="3">
        <v>4.292320000000001</v>
      </c>
      <c r="I2503" s="3">
        <v>6.5105333333333331</v>
      </c>
      <c r="J2503" s="3">
        <v>8.0288000000000004</v>
      </c>
      <c r="K2503" s="3">
        <v>9.4184000000000001</v>
      </c>
      <c r="L2503" s="3">
        <v>10.880911111111114</v>
      </c>
      <c r="M2503" s="3">
        <v>12.101100000000001</v>
      </c>
      <c r="N2503" s="3">
        <v>14.301299999999999</v>
      </c>
      <c r="O2503" s="3">
        <v>15.770857142857142</v>
      </c>
      <c r="P2503" s="3">
        <v>16.984000000000002</v>
      </c>
      <c r="Q2503" s="3">
        <v>17.867511111111114</v>
      </c>
      <c r="R2503" s="3">
        <v>18.736440000000002</v>
      </c>
      <c r="S2503" s="3">
        <v>20.325216000000001</v>
      </c>
      <c r="T2503" s="3">
        <v>21.646880000000003</v>
      </c>
      <c r="U2503" s="3">
        <v>22.772897142857143</v>
      </c>
      <c r="V2503" s="3">
        <v>23.831640000000004</v>
      </c>
      <c r="W2503" s="3">
        <v>24.313368000000001</v>
      </c>
      <c r="X2503" s="3">
        <v>24.449561666666671</v>
      </c>
      <c r="Y2503" s="3">
        <v>24.633796250000003</v>
      </c>
      <c r="Z2503" s="3">
        <v>24.738740000000004</v>
      </c>
      <c r="AA2503" s="3">
        <v>24.957023</v>
      </c>
    </row>
    <row r="2504" spans="1:27" x14ac:dyDescent="0.2">
      <c r="A2504" s="19" t="s">
        <v>28</v>
      </c>
      <c r="B2504">
        <v>6477</v>
      </c>
      <c r="C2504" t="s">
        <v>2490</v>
      </c>
      <c r="D2504" s="3">
        <v>0.95040000000000002</v>
      </c>
      <c r="E2504" s="3">
        <v>1.32</v>
      </c>
      <c r="F2504" s="3">
        <v>2.0365714285714285</v>
      </c>
      <c r="G2504" s="3">
        <v>2.5739999999999998</v>
      </c>
      <c r="H2504" s="3">
        <v>4.4035199999999994</v>
      </c>
      <c r="I2504" s="3">
        <v>6.6792000000000007</v>
      </c>
      <c r="J2504" s="3">
        <v>8.2367999999999988</v>
      </c>
      <c r="K2504" s="3">
        <v>9.6623999999999999</v>
      </c>
      <c r="L2504" s="3">
        <v>11.162800000000001</v>
      </c>
      <c r="M2504" s="3">
        <v>12.4146</v>
      </c>
      <c r="N2504" s="3">
        <v>14.671799999999999</v>
      </c>
      <c r="O2504" s="3">
        <v>16.179428571428573</v>
      </c>
      <c r="P2504" s="3">
        <v>17.423999999999999</v>
      </c>
      <c r="Q2504" s="3">
        <v>18.330400000000001</v>
      </c>
      <c r="R2504" s="3">
        <v>19.22184</v>
      </c>
      <c r="S2504" s="3">
        <v>20.851776000000001</v>
      </c>
      <c r="T2504" s="3">
        <v>22.20768</v>
      </c>
      <c r="U2504" s="3">
        <v>23.362868571428567</v>
      </c>
      <c r="V2504" s="3">
        <v>24.44904</v>
      </c>
      <c r="W2504" s="3">
        <v>24.943248000000001</v>
      </c>
      <c r="X2504" s="3">
        <v>25.08297</v>
      </c>
      <c r="Y2504" s="3">
        <v>25.271977500000002</v>
      </c>
      <c r="Z2504" s="3">
        <v>25.379639999999998</v>
      </c>
      <c r="AA2504" s="3">
        <v>25.603577999999999</v>
      </c>
    </row>
    <row r="2505" spans="1:27" x14ac:dyDescent="0.2">
      <c r="A2505" s="19" t="s">
        <v>28</v>
      </c>
      <c r="B2505">
        <v>6478</v>
      </c>
      <c r="C2505" t="s">
        <v>2491</v>
      </c>
      <c r="D2505" s="3">
        <v>0.89759999999999995</v>
      </c>
      <c r="E2505" s="3">
        <v>1.2466666666666666</v>
      </c>
      <c r="F2505" s="3">
        <v>1.9234285714285715</v>
      </c>
      <c r="G2505" s="3">
        <v>2.431</v>
      </c>
      <c r="H2505" s="3">
        <v>4.1588799999999999</v>
      </c>
      <c r="I2505" s="3">
        <v>6.308133333333334</v>
      </c>
      <c r="J2505" s="3">
        <v>7.7792000000000012</v>
      </c>
      <c r="K2505" s="3">
        <v>9.1256000000000004</v>
      </c>
      <c r="L2505" s="3">
        <v>10.542644444444447</v>
      </c>
      <c r="M2505" s="3">
        <v>11.724900000000002</v>
      </c>
      <c r="N2505" s="3">
        <v>13.8567</v>
      </c>
      <c r="O2505" s="3">
        <v>15.280571428571429</v>
      </c>
      <c r="P2505" s="3">
        <v>16.456</v>
      </c>
      <c r="Q2505" s="3">
        <v>17.312044444444442</v>
      </c>
      <c r="R2505" s="3">
        <v>18.153960000000001</v>
      </c>
      <c r="S2505" s="3">
        <v>19.693344000000003</v>
      </c>
      <c r="T2505" s="3">
        <v>20.97392</v>
      </c>
      <c r="U2505" s="3">
        <v>22.06493142857143</v>
      </c>
      <c r="V2505" s="3">
        <v>23.090760000000003</v>
      </c>
      <c r="W2505" s="3">
        <v>23.557512000000003</v>
      </c>
      <c r="X2505" s="3">
        <v>23.68947166666667</v>
      </c>
      <c r="Y2505" s="3">
        <v>23.867978750000002</v>
      </c>
      <c r="Z2505" s="3">
        <v>23.969660000000001</v>
      </c>
      <c r="AA2505" s="3">
        <v>24.181156999999999</v>
      </c>
    </row>
    <row r="2506" spans="1:27" x14ac:dyDescent="0.2">
      <c r="A2506" s="19" t="s">
        <v>28</v>
      </c>
      <c r="B2506">
        <v>6479</v>
      </c>
      <c r="C2506" t="s">
        <v>2492</v>
      </c>
      <c r="D2506" s="3">
        <v>0.91680000000000006</v>
      </c>
      <c r="E2506" s="3">
        <v>1.2733333333333332</v>
      </c>
      <c r="F2506" s="3">
        <v>1.9645714285714286</v>
      </c>
      <c r="G2506" s="3">
        <v>2.4830000000000001</v>
      </c>
      <c r="H2506" s="3">
        <v>4.2478400000000001</v>
      </c>
      <c r="I2506" s="3">
        <v>6.4430666666666667</v>
      </c>
      <c r="J2506" s="3">
        <v>7.9455999999999998</v>
      </c>
      <c r="K2506" s="3">
        <v>9.3208000000000002</v>
      </c>
      <c r="L2506" s="3">
        <v>10.768155555555555</v>
      </c>
      <c r="M2506" s="3">
        <v>11.9757</v>
      </c>
      <c r="N2506" s="3">
        <v>14.153100000000002</v>
      </c>
      <c r="O2506" s="3">
        <v>15.607428571428573</v>
      </c>
      <c r="P2506" s="3">
        <v>16.808</v>
      </c>
      <c r="Q2506" s="3">
        <v>17.682355555555556</v>
      </c>
      <c r="R2506" s="3">
        <v>18.542280000000002</v>
      </c>
      <c r="S2506" s="3">
        <v>20.114592000000002</v>
      </c>
      <c r="T2506" s="3">
        <v>21.422560000000001</v>
      </c>
      <c r="U2506" s="3">
        <v>22.536908571428572</v>
      </c>
      <c r="V2506" s="3">
        <v>23.584679999999999</v>
      </c>
      <c r="W2506" s="3">
        <v>24.061415999999998</v>
      </c>
      <c r="X2506" s="3">
        <v>24.196198333333331</v>
      </c>
      <c r="Y2506" s="3">
        <v>24.378523749999999</v>
      </c>
      <c r="Z2506" s="3">
        <v>24.482379999999999</v>
      </c>
      <c r="AA2506" s="3">
        <v>24.698401</v>
      </c>
    </row>
    <row r="2507" spans="1:27" x14ac:dyDescent="0.2">
      <c r="A2507" s="19" t="s">
        <v>28</v>
      </c>
      <c r="B2507">
        <v>6409</v>
      </c>
      <c r="C2507" t="s">
        <v>2493</v>
      </c>
      <c r="D2507" s="3">
        <v>0.88800000000000012</v>
      </c>
      <c r="E2507" s="3">
        <v>1.2333333333333334</v>
      </c>
      <c r="F2507" s="3">
        <v>1.902857142857143</v>
      </c>
      <c r="G2507" s="3">
        <v>2.4049999999999998</v>
      </c>
      <c r="H2507" s="3">
        <v>4.1144000000000007</v>
      </c>
      <c r="I2507" s="3">
        <v>6.2406666666666668</v>
      </c>
      <c r="J2507" s="3">
        <v>7.6959999999999997</v>
      </c>
      <c r="K2507" s="3">
        <v>9.0280000000000005</v>
      </c>
      <c r="L2507" s="3">
        <v>10.429888888888888</v>
      </c>
      <c r="M2507" s="3">
        <v>11.599500000000001</v>
      </c>
      <c r="N2507" s="3">
        <v>13.708500000000001</v>
      </c>
      <c r="O2507" s="3">
        <v>15.117142857142857</v>
      </c>
      <c r="P2507" s="3">
        <v>16.28</v>
      </c>
      <c r="Q2507" s="3">
        <v>17.126888888888889</v>
      </c>
      <c r="R2507" s="3">
        <v>17.959799999999998</v>
      </c>
      <c r="S2507" s="3">
        <v>19.48272</v>
      </c>
      <c r="T2507" s="3">
        <v>20.749600000000001</v>
      </c>
      <c r="U2507" s="3">
        <v>21.828942857142859</v>
      </c>
      <c r="V2507" s="3">
        <v>22.843800000000002</v>
      </c>
      <c r="W2507" s="3">
        <v>23.30556</v>
      </c>
      <c r="X2507" s="3">
        <v>23.436108333333333</v>
      </c>
      <c r="Y2507" s="3">
        <v>23.612706250000002</v>
      </c>
      <c r="Z2507" s="3">
        <v>23.7133</v>
      </c>
      <c r="AA2507" s="3">
        <v>23.922535</v>
      </c>
    </row>
    <row r="2508" spans="1:27" x14ac:dyDescent="0.2">
      <c r="A2508" s="19" t="s">
        <v>28</v>
      </c>
      <c r="B2508">
        <v>6410</v>
      </c>
      <c r="C2508" t="s">
        <v>2494</v>
      </c>
      <c r="D2508" s="3">
        <v>0.91199999999999992</v>
      </c>
      <c r="E2508" s="3">
        <v>1.2666666666666666</v>
      </c>
      <c r="F2508" s="3">
        <v>1.9542857142857144</v>
      </c>
      <c r="G2508" s="3">
        <v>2.4699999999999998</v>
      </c>
      <c r="H2508" s="3">
        <v>4.2255999999999991</v>
      </c>
      <c r="I2508" s="3">
        <v>6.4093333333333335</v>
      </c>
      <c r="J2508" s="3">
        <v>7.9039999999999999</v>
      </c>
      <c r="K2508" s="3">
        <v>9.2720000000000002</v>
      </c>
      <c r="L2508" s="3">
        <v>10.711777777777778</v>
      </c>
      <c r="M2508" s="3">
        <v>11.913</v>
      </c>
      <c r="N2508" s="3">
        <v>14.079000000000001</v>
      </c>
      <c r="O2508" s="3">
        <v>15.525714285714285</v>
      </c>
      <c r="P2508" s="3">
        <v>16.72</v>
      </c>
      <c r="Q2508" s="3">
        <v>17.589777777777776</v>
      </c>
      <c r="R2508" s="3">
        <v>18.4452</v>
      </c>
      <c r="S2508" s="3">
        <v>20.00928</v>
      </c>
      <c r="T2508" s="3">
        <v>21.310399999999998</v>
      </c>
      <c r="U2508" s="3">
        <v>22.418914285714283</v>
      </c>
      <c r="V2508" s="3">
        <v>23.461199999999995</v>
      </c>
      <c r="W2508" s="3">
        <v>23.93544</v>
      </c>
      <c r="X2508" s="3">
        <v>24.069516666666669</v>
      </c>
      <c r="Y2508" s="3">
        <v>24.250887499999997</v>
      </c>
      <c r="Z2508" s="3">
        <v>24.354200000000002</v>
      </c>
      <c r="AA2508" s="3">
        <v>24.569089999999999</v>
      </c>
    </row>
    <row r="2509" spans="1:27" x14ac:dyDescent="0.2">
      <c r="A2509" s="19" t="s">
        <v>28</v>
      </c>
      <c r="B2509">
        <v>6454</v>
      </c>
      <c r="C2509" t="s">
        <v>2495</v>
      </c>
      <c r="D2509" s="3">
        <v>0.93600000000000017</v>
      </c>
      <c r="E2509" s="3">
        <v>1.3</v>
      </c>
      <c r="F2509" s="3">
        <v>2.0057142857142862</v>
      </c>
      <c r="G2509" s="3">
        <v>2.5350000000000006</v>
      </c>
      <c r="H2509" s="3">
        <v>4.3368000000000002</v>
      </c>
      <c r="I2509" s="3">
        <v>6.5780000000000003</v>
      </c>
      <c r="J2509" s="3">
        <v>8.1120000000000019</v>
      </c>
      <c r="K2509" s="3">
        <v>9.516</v>
      </c>
      <c r="L2509" s="3">
        <v>10.993666666666668</v>
      </c>
      <c r="M2509" s="3">
        <v>12.226500000000001</v>
      </c>
      <c r="N2509" s="3">
        <v>14.4495</v>
      </c>
      <c r="O2509" s="3">
        <v>15.934285714285718</v>
      </c>
      <c r="P2509" s="3">
        <v>17.160000000000004</v>
      </c>
      <c r="Q2509" s="3">
        <v>18.052666666666671</v>
      </c>
      <c r="R2509" s="3">
        <v>18.930600000000002</v>
      </c>
      <c r="S2509" s="3">
        <v>20.535840000000004</v>
      </c>
      <c r="T2509" s="3">
        <v>21.871200000000002</v>
      </c>
      <c r="U2509" s="3">
        <v>23.008885714285714</v>
      </c>
      <c r="V2509" s="3">
        <v>24.078600000000002</v>
      </c>
      <c r="W2509" s="3">
        <v>24.56532</v>
      </c>
      <c r="X2509" s="3">
        <v>24.702925000000004</v>
      </c>
      <c r="Y2509" s="3">
        <v>24.88906875</v>
      </c>
      <c r="Z2509" s="3">
        <v>24.995100000000004</v>
      </c>
      <c r="AA2509" s="3">
        <v>25.215645000000002</v>
      </c>
    </row>
    <row r="2510" spans="1:27" x14ac:dyDescent="0.2">
      <c r="A2510" s="19" t="s">
        <v>28</v>
      </c>
      <c r="B2510">
        <v>6432</v>
      </c>
      <c r="C2510" t="s">
        <v>2496</v>
      </c>
      <c r="D2510" s="3">
        <v>0.97440000000000004</v>
      </c>
      <c r="E2510" s="3">
        <v>1.3533333333333335</v>
      </c>
      <c r="F2510" s="3">
        <v>2.0880000000000001</v>
      </c>
      <c r="G2510" s="3">
        <v>2.6390000000000002</v>
      </c>
      <c r="H2510" s="3">
        <v>4.5147200000000005</v>
      </c>
      <c r="I2510" s="3">
        <v>6.8478666666666674</v>
      </c>
      <c r="J2510" s="3">
        <v>8.4448000000000008</v>
      </c>
      <c r="K2510" s="3">
        <v>9.9064000000000014</v>
      </c>
      <c r="L2510" s="3">
        <v>11.444688888888891</v>
      </c>
      <c r="M2510" s="3">
        <v>12.728100000000003</v>
      </c>
      <c r="N2510" s="3">
        <v>15.042300000000003</v>
      </c>
      <c r="O2510" s="3">
        <v>16.588000000000001</v>
      </c>
      <c r="P2510" s="3">
        <v>17.864000000000001</v>
      </c>
      <c r="Q2510" s="3">
        <v>18.793288888888892</v>
      </c>
      <c r="R2510" s="3">
        <v>19.707240000000002</v>
      </c>
      <c r="S2510" s="3">
        <v>21.378336000000001</v>
      </c>
      <c r="T2510" s="3">
        <v>22.768480000000004</v>
      </c>
      <c r="U2510" s="3">
        <v>23.952840000000005</v>
      </c>
      <c r="V2510" s="3">
        <v>25.06644</v>
      </c>
      <c r="W2510" s="3">
        <v>25.573128000000001</v>
      </c>
      <c r="X2510" s="3">
        <v>25.716378333333335</v>
      </c>
      <c r="Y2510" s="3">
        <v>25.910158750000001</v>
      </c>
      <c r="Z2510" s="3">
        <v>26.020540000000004</v>
      </c>
      <c r="AA2510" s="3">
        <v>26.250133000000002</v>
      </c>
    </row>
    <row r="2511" spans="1:27" x14ac:dyDescent="0.2">
      <c r="A2511" s="19" t="s">
        <v>28</v>
      </c>
      <c r="B2511">
        <v>6421</v>
      </c>
      <c r="C2511" t="s">
        <v>2497</v>
      </c>
      <c r="D2511" s="3">
        <v>0.96</v>
      </c>
      <c r="E2511" s="3">
        <v>1.3333333333333335</v>
      </c>
      <c r="F2511" s="3">
        <v>2.0571428571428569</v>
      </c>
      <c r="G2511" s="3">
        <v>2.6</v>
      </c>
      <c r="H2511" s="3">
        <v>4.4479999999999995</v>
      </c>
      <c r="I2511" s="3">
        <v>6.7466666666666661</v>
      </c>
      <c r="J2511" s="3">
        <v>8.32</v>
      </c>
      <c r="K2511" s="3">
        <v>9.76</v>
      </c>
      <c r="L2511" s="3">
        <v>11.275555555555556</v>
      </c>
      <c r="M2511" s="3">
        <v>12.540000000000001</v>
      </c>
      <c r="N2511" s="3">
        <v>14.82</v>
      </c>
      <c r="O2511" s="3">
        <v>16.342857142857142</v>
      </c>
      <c r="P2511" s="3">
        <v>17.599999999999998</v>
      </c>
      <c r="Q2511" s="3">
        <v>18.515555555555554</v>
      </c>
      <c r="R2511" s="3">
        <v>19.416</v>
      </c>
      <c r="S2511" s="3">
        <v>21.0624</v>
      </c>
      <c r="T2511" s="3">
        <v>22.431999999999999</v>
      </c>
      <c r="U2511" s="3">
        <v>23.598857142857142</v>
      </c>
      <c r="V2511" s="3">
        <v>24.696000000000002</v>
      </c>
      <c r="W2511" s="3">
        <v>25.1952</v>
      </c>
      <c r="X2511" s="3">
        <v>25.336333333333332</v>
      </c>
      <c r="Y2511" s="3">
        <v>25.527250000000002</v>
      </c>
      <c r="Z2511" s="3">
        <v>25.635999999999999</v>
      </c>
      <c r="AA2511" s="3">
        <v>25.862200000000001</v>
      </c>
    </row>
    <row r="2512" spans="1:27" x14ac:dyDescent="0.2">
      <c r="A2512" s="19" t="s">
        <v>28</v>
      </c>
      <c r="B2512">
        <v>6435</v>
      </c>
      <c r="C2512" t="s">
        <v>2498</v>
      </c>
      <c r="D2512" s="3">
        <v>0.96</v>
      </c>
      <c r="E2512" s="3">
        <v>1.3333333333333335</v>
      </c>
      <c r="F2512" s="3">
        <v>2.0571428571428569</v>
      </c>
      <c r="G2512" s="3">
        <v>2.6</v>
      </c>
      <c r="H2512" s="3">
        <v>4.4479999999999995</v>
      </c>
      <c r="I2512" s="3">
        <v>6.7466666666666661</v>
      </c>
      <c r="J2512" s="3">
        <v>8.32</v>
      </c>
      <c r="K2512" s="3">
        <v>9.76</v>
      </c>
      <c r="L2512" s="3">
        <v>11.275555555555556</v>
      </c>
      <c r="M2512" s="3">
        <v>12.540000000000001</v>
      </c>
      <c r="N2512" s="3">
        <v>14.82</v>
      </c>
      <c r="O2512" s="3">
        <v>16.342857142857142</v>
      </c>
      <c r="P2512" s="3">
        <v>17.599999999999998</v>
      </c>
      <c r="Q2512" s="3">
        <v>18.515555555555554</v>
      </c>
      <c r="R2512" s="3">
        <v>19.416</v>
      </c>
      <c r="S2512" s="3">
        <v>21.0624</v>
      </c>
      <c r="T2512" s="3">
        <v>22.431999999999999</v>
      </c>
      <c r="U2512" s="3">
        <v>23.598857142857142</v>
      </c>
      <c r="V2512" s="3">
        <v>24.696000000000002</v>
      </c>
      <c r="W2512" s="3">
        <v>25.1952</v>
      </c>
      <c r="X2512" s="3">
        <v>25.336333333333332</v>
      </c>
      <c r="Y2512" s="3">
        <v>25.527250000000002</v>
      </c>
      <c r="Z2512" s="3">
        <v>25.635999999999999</v>
      </c>
      <c r="AA2512" s="3">
        <v>25.862200000000001</v>
      </c>
    </row>
    <row r="2513" spans="1:27" x14ac:dyDescent="0.2">
      <c r="A2513" s="19" t="s">
        <v>28</v>
      </c>
      <c r="B2513">
        <v>6504</v>
      </c>
      <c r="C2513" t="s">
        <v>2499</v>
      </c>
      <c r="D2513" s="3">
        <v>0.93119999999999992</v>
      </c>
      <c r="E2513" s="3">
        <v>1.2933333333333332</v>
      </c>
      <c r="F2513" s="3">
        <v>1.9954285714285713</v>
      </c>
      <c r="G2513" s="3">
        <v>2.5219999999999998</v>
      </c>
      <c r="H2513" s="3">
        <v>4.3145599999999993</v>
      </c>
      <c r="I2513" s="3">
        <v>6.5442666666666662</v>
      </c>
      <c r="J2513" s="3">
        <v>8.0703999999999994</v>
      </c>
      <c r="K2513" s="3">
        <v>9.4672000000000001</v>
      </c>
      <c r="L2513" s="3">
        <v>10.937288888888888</v>
      </c>
      <c r="M2513" s="3">
        <v>12.1638</v>
      </c>
      <c r="N2513" s="3">
        <v>14.375399999999999</v>
      </c>
      <c r="O2513" s="3">
        <v>15.852571428571427</v>
      </c>
      <c r="P2513" s="3">
        <v>17.072000000000003</v>
      </c>
      <c r="Q2513" s="3">
        <v>17.96008888888889</v>
      </c>
      <c r="R2513" s="3">
        <v>18.83352</v>
      </c>
      <c r="S2513" s="3">
        <v>20.430527999999999</v>
      </c>
      <c r="T2513" s="3">
        <v>21.759039999999999</v>
      </c>
      <c r="U2513" s="3">
        <v>22.890891428571429</v>
      </c>
      <c r="V2513" s="3">
        <v>23.955120000000001</v>
      </c>
      <c r="W2513" s="3">
        <v>24.439343999999998</v>
      </c>
      <c r="X2513" s="3">
        <v>24.576243333333331</v>
      </c>
      <c r="Y2513" s="3">
        <v>24.761432499999998</v>
      </c>
      <c r="Z2513" s="3">
        <v>24.866919999999997</v>
      </c>
      <c r="AA2513" s="3">
        <v>25.086334000000001</v>
      </c>
    </row>
    <row r="2514" spans="1:27" x14ac:dyDescent="0.2">
      <c r="A2514" s="19" t="s">
        <v>28</v>
      </c>
      <c r="B2514">
        <v>6423</v>
      </c>
      <c r="C2514" t="s">
        <v>2500</v>
      </c>
      <c r="D2514" s="3">
        <v>0.96</v>
      </c>
      <c r="E2514" s="3">
        <v>1.3333333333333335</v>
      </c>
      <c r="F2514" s="3">
        <v>2.0571428571428569</v>
      </c>
      <c r="G2514" s="3">
        <v>2.6</v>
      </c>
      <c r="H2514" s="3">
        <v>4.4479999999999995</v>
      </c>
      <c r="I2514" s="3">
        <v>6.7466666666666661</v>
      </c>
      <c r="J2514" s="3">
        <v>8.32</v>
      </c>
      <c r="K2514" s="3">
        <v>9.76</v>
      </c>
      <c r="L2514" s="3">
        <v>11.275555555555556</v>
      </c>
      <c r="M2514" s="3">
        <v>12.540000000000001</v>
      </c>
      <c r="N2514" s="3">
        <v>14.82</v>
      </c>
      <c r="O2514" s="3">
        <v>16.342857142857142</v>
      </c>
      <c r="P2514" s="3">
        <v>17.599999999999998</v>
      </c>
      <c r="Q2514" s="3">
        <v>18.515555555555554</v>
      </c>
      <c r="R2514" s="3">
        <v>19.416</v>
      </c>
      <c r="S2514" s="3">
        <v>21.0624</v>
      </c>
      <c r="T2514" s="3">
        <v>22.431999999999999</v>
      </c>
      <c r="U2514" s="3">
        <v>23.598857142857142</v>
      </c>
      <c r="V2514" s="3">
        <v>24.696000000000002</v>
      </c>
      <c r="W2514" s="3">
        <v>25.1952</v>
      </c>
      <c r="X2514" s="3">
        <v>25.336333333333332</v>
      </c>
      <c r="Y2514" s="3">
        <v>25.527250000000002</v>
      </c>
      <c r="Z2514" s="3">
        <v>25.635999999999999</v>
      </c>
      <c r="AA2514" s="3">
        <v>25.862200000000001</v>
      </c>
    </row>
    <row r="2515" spans="1:27" x14ac:dyDescent="0.2">
      <c r="A2515" s="19" t="s">
        <v>28</v>
      </c>
      <c r="B2515">
        <v>6461</v>
      </c>
      <c r="C2515" t="s">
        <v>2501</v>
      </c>
      <c r="D2515" s="3">
        <v>0.87360000000000004</v>
      </c>
      <c r="E2515" s="3">
        <v>1.2133333333333334</v>
      </c>
      <c r="F2515" s="3">
        <v>1.8720000000000001</v>
      </c>
      <c r="G2515" s="3">
        <v>2.3660000000000001</v>
      </c>
      <c r="H2515" s="3">
        <v>4.0476799999999997</v>
      </c>
      <c r="I2515" s="3">
        <v>6.1394666666666673</v>
      </c>
      <c r="J2515" s="3">
        <v>7.5712000000000002</v>
      </c>
      <c r="K2515" s="3">
        <v>8.8816000000000006</v>
      </c>
      <c r="L2515" s="3">
        <v>10.260755555555557</v>
      </c>
      <c r="M2515" s="3">
        <v>11.411399999999999</v>
      </c>
      <c r="N2515" s="3">
        <v>13.4862</v>
      </c>
      <c r="O2515" s="3">
        <v>14.872</v>
      </c>
      <c r="P2515" s="3">
        <v>16.016000000000002</v>
      </c>
      <c r="Q2515" s="3">
        <v>16.849155555555555</v>
      </c>
      <c r="R2515" s="3">
        <v>17.668560000000003</v>
      </c>
      <c r="S2515" s="3">
        <v>19.166784</v>
      </c>
      <c r="T2515" s="3">
        <v>20.413120000000003</v>
      </c>
      <c r="U2515" s="3">
        <v>21.474960000000003</v>
      </c>
      <c r="V2515" s="3">
        <v>22.47336</v>
      </c>
      <c r="W2515" s="3">
        <v>22.927631999999999</v>
      </c>
      <c r="X2515" s="3">
        <v>23.056063333333334</v>
      </c>
      <c r="Y2515" s="3">
        <v>23.2297975</v>
      </c>
      <c r="Z2515" s="3">
        <v>23.328760000000003</v>
      </c>
      <c r="AA2515" s="3">
        <v>23.534602000000003</v>
      </c>
    </row>
    <row r="2516" spans="1:27" x14ac:dyDescent="0.2">
      <c r="A2516" s="19" t="s">
        <v>28</v>
      </c>
      <c r="B2516">
        <v>6434</v>
      </c>
      <c r="C2516" t="s">
        <v>2502</v>
      </c>
      <c r="D2516" s="3">
        <v>0.96</v>
      </c>
      <c r="E2516" s="3">
        <v>1.3333333333333335</v>
      </c>
      <c r="F2516" s="3">
        <v>2.0571428571428569</v>
      </c>
      <c r="G2516" s="3">
        <v>2.6</v>
      </c>
      <c r="H2516" s="3">
        <v>4.4479999999999995</v>
      </c>
      <c r="I2516" s="3">
        <v>6.7466666666666661</v>
      </c>
      <c r="J2516" s="3">
        <v>8.32</v>
      </c>
      <c r="K2516" s="3">
        <v>9.76</v>
      </c>
      <c r="L2516" s="3">
        <v>11.275555555555556</v>
      </c>
      <c r="M2516" s="3">
        <v>12.540000000000001</v>
      </c>
      <c r="N2516" s="3">
        <v>14.82</v>
      </c>
      <c r="O2516" s="3">
        <v>16.342857142857142</v>
      </c>
      <c r="P2516" s="3">
        <v>17.599999999999998</v>
      </c>
      <c r="Q2516" s="3">
        <v>18.515555555555554</v>
      </c>
      <c r="R2516" s="3">
        <v>19.416</v>
      </c>
      <c r="S2516" s="3">
        <v>21.0624</v>
      </c>
      <c r="T2516" s="3">
        <v>22.431999999999999</v>
      </c>
      <c r="U2516" s="3">
        <v>23.598857142857142</v>
      </c>
      <c r="V2516" s="3">
        <v>24.696000000000002</v>
      </c>
      <c r="W2516" s="3">
        <v>25.1952</v>
      </c>
      <c r="X2516" s="3">
        <v>25.336333333333332</v>
      </c>
      <c r="Y2516" s="3">
        <v>25.527250000000002</v>
      </c>
      <c r="Z2516" s="3">
        <v>25.635999999999999</v>
      </c>
      <c r="AA2516" s="3">
        <v>25.862200000000001</v>
      </c>
    </row>
    <row r="2517" spans="1:27" x14ac:dyDescent="0.2">
      <c r="A2517" s="19" t="s">
        <v>28</v>
      </c>
      <c r="B2517">
        <v>6455</v>
      </c>
      <c r="C2517" t="s">
        <v>2503</v>
      </c>
      <c r="D2517" s="3">
        <v>0.91680000000000006</v>
      </c>
      <c r="E2517" s="3">
        <v>1.2733333333333332</v>
      </c>
      <c r="F2517" s="3">
        <v>1.9645714285714286</v>
      </c>
      <c r="G2517" s="3">
        <v>2.4830000000000001</v>
      </c>
      <c r="H2517" s="3">
        <v>4.2478400000000001</v>
      </c>
      <c r="I2517" s="3">
        <v>6.4430666666666667</v>
      </c>
      <c r="J2517" s="3">
        <v>7.9455999999999998</v>
      </c>
      <c r="K2517" s="3">
        <v>9.3208000000000002</v>
      </c>
      <c r="L2517" s="3">
        <v>10.768155555555555</v>
      </c>
      <c r="M2517" s="3">
        <v>11.9757</v>
      </c>
      <c r="N2517" s="3">
        <v>14.153100000000002</v>
      </c>
      <c r="O2517" s="3">
        <v>15.607428571428573</v>
      </c>
      <c r="P2517" s="3">
        <v>16.808</v>
      </c>
      <c r="Q2517" s="3">
        <v>17.682355555555556</v>
      </c>
      <c r="R2517" s="3">
        <v>18.542280000000002</v>
      </c>
      <c r="S2517" s="3">
        <v>20.114592000000002</v>
      </c>
      <c r="T2517" s="3">
        <v>21.422560000000001</v>
      </c>
      <c r="U2517" s="3">
        <v>22.536908571428572</v>
      </c>
      <c r="V2517" s="3">
        <v>23.584679999999999</v>
      </c>
      <c r="W2517" s="3">
        <v>24.061415999999998</v>
      </c>
      <c r="X2517" s="3">
        <v>24.196198333333331</v>
      </c>
      <c r="Y2517" s="3">
        <v>24.378523749999999</v>
      </c>
      <c r="Z2517" s="3">
        <v>24.482379999999999</v>
      </c>
      <c r="AA2517" s="3">
        <v>24.698401</v>
      </c>
    </row>
    <row r="2518" spans="1:27" x14ac:dyDescent="0.2">
      <c r="A2518" s="19" t="s">
        <v>28</v>
      </c>
      <c r="B2518">
        <v>6436</v>
      </c>
      <c r="C2518" t="s">
        <v>2504</v>
      </c>
      <c r="D2518" s="3">
        <v>0.95040000000000002</v>
      </c>
      <c r="E2518" s="3">
        <v>1.32</v>
      </c>
      <c r="F2518" s="3">
        <v>2.0365714285714285</v>
      </c>
      <c r="G2518" s="3">
        <v>2.5739999999999998</v>
      </c>
      <c r="H2518" s="3">
        <v>4.4035199999999994</v>
      </c>
      <c r="I2518" s="3">
        <v>6.6792000000000007</v>
      </c>
      <c r="J2518" s="3">
        <v>8.2367999999999988</v>
      </c>
      <c r="K2518" s="3">
        <v>9.6623999999999999</v>
      </c>
      <c r="L2518" s="3">
        <v>11.162800000000001</v>
      </c>
      <c r="M2518" s="3">
        <v>12.4146</v>
      </c>
      <c r="N2518" s="3">
        <v>14.671799999999999</v>
      </c>
      <c r="O2518" s="3">
        <v>16.179428571428573</v>
      </c>
      <c r="P2518" s="3">
        <v>17.423999999999999</v>
      </c>
      <c r="Q2518" s="3">
        <v>18.330400000000001</v>
      </c>
      <c r="R2518" s="3">
        <v>19.22184</v>
      </c>
      <c r="S2518" s="3">
        <v>20.851776000000001</v>
      </c>
      <c r="T2518" s="3">
        <v>22.20768</v>
      </c>
      <c r="U2518" s="3">
        <v>23.362868571428567</v>
      </c>
      <c r="V2518" s="3">
        <v>24.44904</v>
      </c>
      <c r="W2518" s="3">
        <v>24.943248000000001</v>
      </c>
      <c r="X2518" s="3">
        <v>25.08297</v>
      </c>
      <c r="Y2518" s="3">
        <v>25.271977500000002</v>
      </c>
      <c r="Z2518" s="3">
        <v>25.379639999999998</v>
      </c>
      <c r="AA2518" s="3">
        <v>25.603577999999999</v>
      </c>
    </row>
    <row r="2519" spans="1:27" x14ac:dyDescent="0.2">
      <c r="A2519" s="19" t="s">
        <v>28</v>
      </c>
      <c r="B2519">
        <v>6483</v>
      </c>
      <c r="C2519" t="s">
        <v>2505</v>
      </c>
      <c r="D2519" s="3">
        <v>0.96960000000000002</v>
      </c>
      <c r="E2519" s="3">
        <v>1.3466666666666667</v>
      </c>
      <c r="F2519" s="3">
        <v>2.0777142857142858</v>
      </c>
      <c r="G2519" s="3">
        <v>2.6260000000000003</v>
      </c>
      <c r="H2519" s="3">
        <v>4.4924800000000005</v>
      </c>
      <c r="I2519" s="3">
        <v>6.8141333333333334</v>
      </c>
      <c r="J2519" s="3">
        <v>8.4032</v>
      </c>
      <c r="K2519" s="3">
        <v>9.8575999999999997</v>
      </c>
      <c r="L2519" s="3">
        <v>11.388311111111109</v>
      </c>
      <c r="M2519" s="3">
        <v>12.665399999999998</v>
      </c>
      <c r="N2519" s="3">
        <v>14.968200000000001</v>
      </c>
      <c r="O2519" s="3">
        <v>16.506285714285713</v>
      </c>
      <c r="P2519" s="3">
        <v>17.776</v>
      </c>
      <c r="Q2519" s="3">
        <v>18.700711111111108</v>
      </c>
      <c r="R2519" s="3">
        <v>19.61016</v>
      </c>
      <c r="S2519" s="3">
        <v>21.273023999999999</v>
      </c>
      <c r="T2519" s="3">
        <v>22.656320000000001</v>
      </c>
      <c r="U2519" s="3">
        <v>23.834845714285716</v>
      </c>
      <c r="V2519" s="3">
        <v>24.942959999999999</v>
      </c>
      <c r="W2519" s="3">
        <v>25.447151999999999</v>
      </c>
      <c r="X2519" s="3">
        <v>25.589696666666669</v>
      </c>
      <c r="Y2519" s="3">
        <v>25.782522499999999</v>
      </c>
      <c r="Z2519" s="3">
        <v>25.892360000000004</v>
      </c>
      <c r="AA2519" s="3">
        <v>26.120822</v>
      </c>
    </row>
    <row r="2520" spans="1:27" x14ac:dyDescent="0.2">
      <c r="A2520" s="19" t="s">
        <v>28</v>
      </c>
      <c r="B2520">
        <v>6431</v>
      </c>
      <c r="C2520" t="s">
        <v>2506</v>
      </c>
      <c r="D2520" s="3">
        <v>0.91199999999999992</v>
      </c>
      <c r="E2520" s="3">
        <v>1.2666666666666666</v>
      </c>
      <c r="F2520" s="3">
        <v>1.9542857142857144</v>
      </c>
      <c r="G2520" s="3">
        <v>2.4699999999999998</v>
      </c>
      <c r="H2520" s="3">
        <v>4.2255999999999991</v>
      </c>
      <c r="I2520" s="3">
        <v>6.4093333333333335</v>
      </c>
      <c r="J2520" s="3">
        <v>7.9039999999999999</v>
      </c>
      <c r="K2520" s="3">
        <v>9.2720000000000002</v>
      </c>
      <c r="L2520" s="3">
        <v>10.711777777777778</v>
      </c>
      <c r="M2520" s="3">
        <v>11.913</v>
      </c>
      <c r="N2520" s="3">
        <v>14.079000000000001</v>
      </c>
      <c r="O2520" s="3">
        <v>15.525714285714285</v>
      </c>
      <c r="P2520" s="3">
        <v>16.72</v>
      </c>
      <c r="Q2520" s="3">
        <v>17.589777777777776</v>
      </c>
      <c r="R2520" s="3">
        <v>18.4452</v>
      </c>
      <c r="S2520" s="3">
        <v>20.00928</v>
      </c>
      <c r="T2520" s="3">
        <v>21.310399999999998</v>
      </c>
      <c r="U2520" s="3">
        <v>22.418914285714283</v>
      </c>
      <c r="V2520" s="3">
        <v>23.461199999999995</v>
      </c>
      <c r="W2520" s="3">
        <v>23.93544</v>
      </c>
      <c r="X2520" s="3">
        <v>24.069516666666669</v>
      </c>
      <c r="Y2520" s="3">
        <v>24.250887499999997</v>
      </c>
      <c r="Z2520" s="3">
        <v>24.354200000000002</v>
      </c>
      <c r="AA2520" s="3">
        <v>24.569089999999999</v>
      </c>
    </row>
    <row r="2521" spans="1:27" x14ac:dyDescent="0.2">
      <c r="A2521" s="19" t="s">
        <v>28</v>
      </c>
      <c r="B2521">
        <v>6480</v>
      </c>
      <c r="C2521" t="s">
        <v>2507</v>
      </c>
      <c r="D2521" s="3">
        <v>0.93600000000000017</v>
      </c>
      <c r="E2521" s="3">
        <v>1.3</v>
      </c>
      <c r="F2521" s="3">
        <v>2.0057142857142862</v>
      </c>
      <c r="G2521" s="3">
        <v>2.5350000000000006</v>
      </c>
      <c r="H2521" s="3">
        <v>4.3368000000000002</v>
      </c>
      <c r="I2521" s="3">
        <v>6.5780000000000003</v>
      </c>
      <c r="J2521" s="3">
        <v>8.1120000000000019</v>
      </c>
      <c r="K2521" s="3">
        <v>9.516</v>
      </c>
      <c r="L2521" s="3">
        <v>10.993666666666668</v>
      </c>
      <c r="M2521" s="3">
        <v>12.226500000000001</v>
      </c>
      <c r="N2521" s="3">
        <v>14.4495</v>
      </c>
      <c r="O2521" s="3">
        <v>15.934285714285718</v>
      </c>
      <c r="P2521" s="3">
        <v>17.160000000000004</v>
      </c>
      <c r="Q2521" s="3">
        <v>18.052666666666671</v>
      </c>
      <c r="R2521" s="3">
        <v>18.930600000000002</v>
      </c>
      <c r="S2521" s="3">
        <v>20.535840000000004</v>
      </c>
      <c r="T2521" s="3">
        <v>21.871200000000002</v>
      </c>
      <c r="U2521" s="3">
        <v>23.008885714285714</v>
      </c>
      <c r="V2521" s="3">
        <v>24.078600000000002</v>
      </c>
      <c r="W2521" s="3">
        <v>24.56532</v>
      </c>
      <c r="X2521" s="3">
        <v>24.702925000000004</v>
      </c>
      <c r="Y2521" s="3">
        <v>24.88906875</v>
      </c>
      <c r="Z2521" s="3">
        <v>24.995100000000004</v>
      </c>
      <c r="AA2521" s="3">
        <v>25.215645000000002</v>
      </c>
    </row>
    <row r="2522" spans="1:27" x14ac:dyDescent="0.2">
      <c r="A2522" s="19" t="s">
        <v>28</v>
      </c>
      <c r="B2522">
        <v>6481</v>
      </c>
      <c r="C2522" t="s">
        <v>2508</v>
      </c>
      <c r="D2522" s="3">
        <v>0.94560000000000011</v>
      </c>
      <c r="E2522" s="3">
        <v>1.3133333333333335</v>
      </c>
      <c r="F2522" s="3">
        <v>2.0262857142857147</v>
      </c>
      <c r="G2522" s="3">
        <v>2.5609999999999999</v>
      </c>
      <c r="H2522" s="3">
        <v>4.3812800000000003</v>
      </c>
      <c r="I2522" s="3">
        <v>6.6454666666666675</v>
      </c>
      <c r="J2522" s="3">
        <v>8.1952000000000016</v>
      </c>
      <c r="K2522" s="3">
        <v>9.6136000000000017</v>
      </c>
      <c r="L2522" s="3">
        <v>11.106422222222223</v>
      </c>
      <c r="M2522" s="3">
        <v>12.351900000000002</v>
      </c>
      <c r="N2522" s="3">
        <v>14.597700000000003</v>
      </c>
      <c r="O2522" s="3">
        <v>16.097714285714286</v>
      </c>
      <c r="P2522" s="3">
        <v>17.336000000000002</v>
      </c>
      <c r="Q2522" s="3">
        <v>18.237822222222221</v>
      </c>
      <c r="R2522" s="3">
        <v>19.124760000000002</v>
      </c>
      <c r="S2522" s="3">
        <v>20.746464</v>
      </c>
      <c r="T2522" s="3">
        <v>22.095520000000004</v>
      </c>
      <c r="U2522" s="3">
        <v>23.244874285714289</v>
      </c>
      <c r="V2522" s="3">
        <v>24.325560000000003</v>
      </c>
      <c r="W2522" s="3">
        <v>24.817272000000003</v>
      </c>
      <c r="X2522" s="3">
        <v>24.956288333333333</v>
      </c>
      <c r="Y2522" s="3">
        <v>25.144341250000004</v>
      </c>
      <c r="Z2522" s="3">
        <v>25.251460000000002</v>
      </c>
      <c r="AA2522" s="3">
        <v>25.474267000000001</v>
      </c>
    </row>
    <row r="2523" spans="1:27" x14ac:dyDescent="0.2">
      <c r="A2523" s="19" t="s">
        <v>28</v>
      </c>
      <c r="B2523">
        <v>6422</v>
      </c>
      <c r="C2523" t="s">
        <v>2509</v>
      </c>
      <c r="D2523" s="3">
        <v>0.98399999999999976</v>
      </c>
      <c r="E2523" s="3">
        <v>1.3666666666666665</v>
      </c>
      <c r="F2523" s="3">
        <v>2.1085714285714285</v>
      </c>
      <c r="G2523" s="3">
        <v>2.665</v>
      </c>
      <c r="H2523" s="3">
        <v>4.5591999999999997</v>
      </c>
      <c r="I2523" s="3">
        <v>6.9153333333333329</v>
      </c>
      <c r="J2523" s="3">
        <v>8.5279999999999987</v>
      </c>
      <c r="K2523" s="3">
        <v>10.004</v>
      </c>
      <c r="L2523" s="3">
        <v>11.557444444444444</v>
      </c>
      <c r="M2523" s="3">
        <v>12.853499999999999</v>
      </c>
      <c r="N2523" s="3">
        <v>15.190499999999998</v>
      </c>
      <c r="O2523" s="3">
        <v>16.751428571428569</v>
      </c>
      <c r="P2523" s="3">
        <v>18.04</v>
      </c>
      <c r="Q2523" s="3">
        <v>18.978444444444442</v>
      </c>
      <c r="R2523" s="3">
        <v>19.901399999999995</v>
      </c>
      <c r="S2523" s="3">
        <v>21.58896</v>
      </c>
      <c r="T2523" s="3">
        <v>22.992799999999999</v>
      </c>
      <c r="U2523" s="3">
        <v>24.188828571428569</v>
      </c>
      <c r="V2523" s="3">
        <v>25.313399999999998</v>
      </c>
      <c r="W2523" s="3">
        <v>25.82508</v>
      </c>
      <c r="X2523" s="3">
        <v>25.969741666666664</v>
      </c>
      <c r="Y2523" s="3">
        <v>26.165431249999997</v>
      </c>
      <c r="Z2523" s="3">
        <v>26.276899999999998</v>
      </c>
      <c r="AA2523" s="3">
        <v>26.508755000000001</v>
      </c>
    </row>
    <row r="2524" spans="1:27" x14ac:dyDescent="0.2">
      <c r="A2524" s="19" t="s">
        <v>28</v>
      </c>
      <c r="B2524">
        <v>6437</v>
      </c>
      <c r="C2524" t="s">
        <v>2510</v>
      </c>
      <c r="D2524" s="3">
        <v>0.96</v>
      </c>
      <c r="E2524" s="3">
        <v>1.3333333333333335</v>
      </c>
      <c r="F2524" s="3">
        <v>2.0571428571428569</v>
      </c>
      <c r="G2524" s="3">
        <v>2.6</v>
      </c>
      <c r="H2524" s="3">
        <v>4.4479999999999995</v>
      </c>
      <c r="I2524" s="3">
        <v>6.7466666666666661</v>
      </c>
      <c r="J2524" s="3">
        <v>8.32</v>
      </c>
      <c r="K2524" s="3">
        <v>9.76</v>
      </c>
      <c r="L2524" s="3">
        <v>11.275555555555556</v>
      </c>
      <c r="M2524" s="3">
        <v>12.540000000000001</v>
      </c>
      <c r="N2524" s="3">
        <v>14.82</v>
      </c>
      <c r="O2524" s="3">
        <v>16.342857142857142</v>
      </c>
      <c r="P2524" s="3">
        <v>17.599999999999998</v>
      </c>
      <c r="Q2524" s="3">
        <v>18.515555555555554</v>
      </c>
      <c r="R2524" s="3">
        <v>19.416</v>
      </c>
      <c r="S2524" s="3">
        <v>21.0624</v>
      </c>
      <c r="T2524" s="3">
        <v>22.431999999999999</v>
      </c>
      <c r="U2524" s="3">
        <v>23.598857142857142</v>
      </c>
      <c r="V2524" s="3">
        <v>24.696000000000002</v>
      </c>
      <c r="W2524" s="3">
        <v>25.1952</v>
      </c>
      <c r="X2524" s="3">
        <v>25.336333333333332</v>
      </c>
      <c r="Y2524" s="3">
        <v>25.527250000000002</v>
      </c>
      <c r="Z2524" s="3">
        <v>25.635999999999999</v>
      </c>
      <c r="AA2524" s="3">
        <v>25.862200000000001</v>
      </c>
    </row>
    <row r="2525" spans="1:27" x14ac:dyDescent="0.2">
      <c r="A2525" s="19" t="s">
        <v>28</v>
      </c>
      <c r="B2525">
        <v>6511</v>
      </c>
      <c r="C2525" t="s">
        <v>2511</v>
      </c>
      <c r="D2525" s="3">
        <v>0.97920000000000007</v>
      </c>
      <c r="E2525" s="3">
        <v>1.3599999999999999</v>
      </c>
      <c r="F2525" s="3">
        <v>2.0982857142857143</v>
      </c>
      <c r="G2525" s="3">
        <v>2.6519999999999997</v>
      </c>
      <c r="H2525" s="3">
        <v>4.5369600000000005</v>
      </c>
      <c r="I2525" s="3">
        <v>6.8816000000000006</v>
      </c>
      <c r="J2525" s="3">
        <v>8.4864000000000015</v>
      </c>
      <c r="K2525" s="3">
        <v>9.9551999999999996</v>
      </c>
      <c r="L2525" s="3">
        <v>11.501066666666668</v>
      </c>
      <c r="M2525" s="3">
        <v>12.790800000000003</v>
      </c>
      <c r="N2525" s="3">
        <v>15.116399999999999</v>
      </c>
      <c r="O2525" s="3">
        <v>16.669714285714289</v>
      </c>
      <c r="P2525" s="3">
        <v>17.952000000000002</v>
      </c>
      <c r="Q2525" s="3">
        <v>18.885866666666665</v>
      </c>
      <c r="R2525" s="3">
        <v>19.804320000000001</v>
      </c>
      <c r="S2525" s="3">
        <v>21.483648000000002</v>
      </c>
      <c r="T2525" s="3">
        <v>22.88064</v>
      </c>
      <c r="U2525" s="3">
        <v>24.070834285714284</v>
      </c>
      <c r="V2525" s="3">
        <v>25.189920000000004</v>
      </c>
      <c r="W2525" s="3">
        <v>25.699104000000002</v>
      </c>
      <c r="X2525" s="3">
        <v>25.843060000000001</v>
      </c>
      <c r="Y2525" s="3">
        <v>26.037795000000003</v>
      </c>
      <c r="Z2525" s="3">
        <v>26.148720000000004</v>
      </c>
      <c r="AA2525" s="3">
        <v>26.379444000000003</v>
      </c>
    </row>
    <row r="2526" spans="1:27" x14ac:dyDescent="0.2">
      <c r="A2526" s="19" t="s">
        <v>28</v>
      </c>
      <c r="B2526">
        <v>6456</v>
      </c>
      <c r="C2526" t="s">
        <v>2512</v>
      </c>
      <c r="D2526" s="3">
        <v>0.95040000000000002</v>
      </c>
      <c r="E2526" s="3">
        <v>1.32</v>
      </c>
      <c r="F2526" s="3">
        <v>2.0365714285714285</v>
      </c>
      <c r="G2526" s="3">
        <v>2.5739999999999998</v>
      </c>
      <c r="H2526" s="3">
        <v>4.4035199999999994</v>
      </c>
      <c r="I2526" s="3">
        <v>6.6792000000000007</v>
      </c>
      <c r="J2526" s="3">
        <v>8.2367999999999988</v>
      </c>
      <c r="K2526" s="3">
        <v>9.6623999999999999</v>
      </c>
      <c r="L2526" s="3">
        <v>11.162800000000001</v>
      </c>
      <c r="M2526" s="3">
        <v>12.4146</v>
      </c>
      <c r="N2526" s="3">
        <v>14.671799999999999</v>
      </c>
      <c r="O2526" s="3">
        <v>16.179428571428573</v>
      </c>
      <c r="P2526" s="3">
        <v>17.423999999999999</v>
      </c>
      <c r="Q2526" s="3">
        <v>18.330400000000001</v>
      </c>
      <c r="R2526" s="3">
        <v>19.22184</v>
      </c>
      <c r="S2526" s="3">
        <v>20.851776000000001</v>
      </c>
      <c r="T2526" s="3">
        <v>22.20768</v>
      </c>
      <c r="U2526" s="3">
        <v>23.362868571428567</v>
      </c>
      <c r="V2526" s="3">
        <v>24.44904</v>
      </c>
      <c r="W2526" s="3">
        <v>24.943248000000001</v>
      </c>
      <c r="X2526" s="3">
        <v>25.08297</v>
      </c>
      <c r="Y2526" s="3">
        <v>25.271977500000002</v>
      </c>
      <c r="Z2526" s="3">
        <v>25.379639999999998</v>
      </c>
      <c r="AA2526" s="3">
        <v>25.603577999999999</v>
      </c>
    </row>
    <row r="2527" spans="1:27" x14ac:dyDescent="0.2">
      <c r="A2527" s="19" t="s">
        <v>28</v>
      </c>
      <c r="B2527">
        <v>6411</v>
      </c>
      <c r="C2527" t="s">
        <v>2513</v>
      </c>
      <c r="D2527" s="3">
        <v>0.99360000000000026</v>
      </c>
      <c r="E2527" s="3">
        <v>1.3800000000000001</v>
      </c>
      <c r="F2527" s="3">
        <v>2.129142857142857</v>
      </c>
      <c r="G2527" s="3">
        <v>2.6910000000000003</v>
      </c>
      <c r="H2527" s="3">
        <v>4.6036800000000007</v>
      </c>
      <c r="I2527" s="3">
        <v>6.9828000000000001</v>
      </c>
      <c r="J2527" s="3">
        <v>8.611200000000002</v>
      </c>
      <c r="K2527" s="3">
        <v>10.101600000000001</v>
      </c>
      <c r="L2527" s="3">
        <v>11.670200000000003</v>
      </c>
      <c r="M2527" s="3">
        <v>12.978900000000001</v>
      </c>
      <c r="N2527" s="3">
        <v>15.338700000000003</v>
      </c>
      <c r="O2527" s="3">
        <v>16.914857142857144</v>
      </c>
      <c r="P2527" s="3">
        <v>18.216000000000005</v>
      </c>
      <c r="Q2527" s="3">
        <v>19.163600000000002</v>
      </c>
      <c r="R2527" s="3">
        <v>20.095560000000003</v>
      </c>
      <c r="S2527" s="3">
        <v>21.799584000000003</v>
      </c>
      <c r="T2527" s="3">
        <v>23.217120000000005</v>
      </c>
      <c r="U2527" s="3">
        <v>24.424817142857147</v>
      </c>
      <c r="V2527" s="3">
        <v>25.560360000000003</v>
      </c>
      <c r="W2527" s="3">
        <v>26.077032000000006</v>
      </c>
      <c r="X2527" s="3">
        <v>26.223105000000007</v>
      </c>
      <c r="Y2527" s="3">
        <v>26.420703750000001</v>
      </c>
      <c r="Z2527" s="3">
        <v>26.533260000000002</v>
      </c>
      <c r="AA2527" s="3">
        <v>26.767377000000003</v>
      </c>
    </row>
    <row r="2528" spans="1:27" x14ac:dyDescent="0.2">
      <c r="A2528" s="19" t="s">
        <v>28</v>
      </c>
      <c r="B2528">
        <v>6482</v>
      </c>
      <c r="C2528" t="s">
        <v>2514</v>
      </c>
      <c r="D2528" s="3">
        <v>0.94560000000000011</v>
      </c>
      <c r="E2528" s="3">
        <v>1.3133333333333335</v>
      </c>
      <c r="F2528" s="3">
        <v>2.0262857142857147</v>
      </c>
      <c r="G2528" s="3">
        <v>2.5609999999999999</v>
      </c>
      <c r="H2528" s="3">
        <v>4.3812800000000003</v>
      </c>
      <c r="I2528" s="3">
        <v>6.6454666666666675</v>
      </c>
      <c r="J2528" s="3">
        <v>8.1952000000000016</v>
      </c>
      <c r="K2528" s="3">
        <v>9.6136000000000017</v>
      </c>
      <c r="L2528" s="3">
        <v>11.106422222222223</v>
      </c>
      <c r="M2528" s="3">
        <v>12.351900000000002</v>
      </c>
      <c r="N2528" s="3">
        <v>14.597700000000003</v>
      </c>
      <c r="O2528" s="3">
        <v>16.097714285714286</v>
      </c>
      <c r="P2528" s="3">
        <v>17.336000000000002</v>
      </c>
      <c r="Q2528" s="3">
        <v>18.237822222222221</v>
      </c>
      <c r="R2528" s="3">
        <v>19.124760000000002</v>
      </c>
      <c r="S2528" s="3">
        <v>20.746464</v>
      </c>
      <c r="T2528" s="3">
        <v>22.095520000000004</v>
      </c>
      <c r="U2528" s="3">
        <v>23.244874285714289</v>
      </c>
      <c r="V2528" s="3">
        <v>24.325560000000003</v>
      </c>
      <c r="W2528" s="3">
        <v>24.817272000000003</v>
      </c>
      <c r="X2528" s="3">
        <v>24.956288333333333</v>
      </c>
      <c r="Y2528" s="3">
        <v>25.144341250000004</v>
      </c>
      <c r="Z2528" s="3">
        <v>25.251460000000002</v>
      </c>
      <c r="AA2528" s="3">
        <v>25.474267000000001</v>
      </c>
    </row>
    <row r="2529" spans="1:27" x14ac:dyDescent="0.2">
      <c r="A2529" s="19" t="s">
        <v>28</v>
      </c>
      <c r="B2529">
        <v>6412</v>
      </c>
      <c r="C2529" t="s">
        <v>2515</v>
      </c>
      <c r="D2529" s="3">
        <v>0.94560000000000011</v>
      </c>
      <c r="E2529" s="3">
        <v>1.3133333333333335</v>
      </c>
      <c r="F2529" s="3">
        <v>2.0262857142857147</v>
      </c>
      <c r="G2529" s="3">
        <v>2.5609999999999999</v>
      </c>
      <c r="H2529" s="3">
        <v>4.3812800000000003</v>
      </c>
      <c r="I2529" s="3">
        <v>6.6454666666666675</v>
      </c>
      <c r="J2529" s="3">
        <v>8.1952000000000016</v>
      </c>
      <c r="K2529" s="3">
        <v>9.6136000000000017</v>
      </c>
      <c r="L2529" s="3">
        <v>11.106422222222223</v>
      </c>
      <c r="M2529" s="3">
        <v>12.351900000000002</v>
      </c>
      <c r="N2529" s="3">
        <v>14.597700000000003</v>
      </c>
      <c r="O2529" s="3">
        <v>16.097714285714286</v>
      </c>
      <c r="P2529" s="3">
        <v>17.336000000000002</v>
      </c>
      <c r="Q2529" s="3">
        <v>18.237822222222221</v>
      </c>
      <c r="R2529" s="3">
        <v>19.124760000000002</v>
      </c>
      <c r="S2529" s="3">
        <v>20.746464</v>
      </c>
      <c r="T2529" s="3">
        <v>22.095520000000004</v>
      </c>
      <c r="U2529" s="3">
        <v>23.244874285714289</v>
      </c>
      <c r="V2529" s="3">
        <v>24.325560000000003</v>
      </c>
      <c r="W2529" s="3">
        <v>24.817272000000003</v>
      </c>
      <c r="X2529" s="3">
        <v>24.956288333333333</v>
      </c>
      <c r="Y2529" s="3">
        <v>25.144341250000004</v>
      </c>
      <c r="Z2529" s="3">
        <v>25.251460000000002</v>
      </c>
      <c r="AA2529" s="3">
        <v>25.474267000000001</v>
      </c>
    </row>
    <row r="2530" spans="1:27" x14ac:dyDescent="0.2">
      <c r="A2530" s="19" t="s">
        <v>28</v>
      </c>
      <c r="B2530">
        <v>6413</v>
      </c>
      <c r="C2530" t="s">
        <v>2516</v>
      </c>
      <c r="D2530" s="3">
        <v>0.95040000000000002</v>
      </c>
      <c r="E2530" s="3">
        <v>1.32</v>
      </c>
      <c r="F2530" s="3">
        <v>2.0365714285714285</v>
      </c>
      <c r="G2530" s="3">
        <v>2.5739999999999998</v>
      </c>
      <c r="H2530" s="3">
        <v>4.4035199999999994</v>
      </c>
      <c r="I2530" s="3">
        <v>6.6792000000000007</v>
      </c>
      <c r="J2530" s="3">
        <v>8.2367999999999988</v>
      </c>
      <c r="K2530" s="3">
        <v>9.6623999999999999</v>
      </c>
      <c r="L2530" s="3">
        <v>11.162800000000001</v>
      </c>
      <c r="M2530" s="3">
        <v>12.4146</v>
      </c>
      <c r="N2530" s="3">
        <v>14.671799999999999</v>
      </c>
      <c r="O2530" s="3">
        <v>16.179428571428573</v>
      </c>
      <c r="P2530" s="3">
        <v>17.423999999999999</v>
      </c>
      <c r="Q2530" s="3">
        <v>18.330400000000001</v>
      </c>
      <c r="R2530" s="3">
        <v>19.22184</v>
      </c>
      <c r="S2530" s="3">
        <v>20.851776000000001</v>
      </c>
      <c r="T2530" s="3">
        <v>22.20768</v>
      </c>
      <c r="U2530" s="3">
        <v>23.362868571428567</v>
      </c>
      <c r="V2530" s="3">
        <v>24.44904</v>
      </c>
      <c r="W2530" s="3">
        <v>24.943248000000001</v>
      </c>
      <c r="X2530" s="3">
        <v>25.08297</v>
      </c>
      <c r="Y2530" s="3">
        <v>25.271977500000002</v>
      </c>
      <c r="Z2530" s="3">
        <v>25.379639999999998</v>
      </c>
      <c r="AA2530" s="3">
        <v>25.603577999999999</v>
      </c>
    </row>
    <row r="2531" spans="1:27" x14ac:dyDescent="0.2">
      <c r="A2531" s="19" t="s">
        <v>28</v>
      </c>
      <c r="B2531">
        <v>6414</v>
      </c>
      <c r="C2531" t="s">
        <v>2517</v>
      </c>
      <c r="D2531" s="3">
        <v>0.96</v>
      </c>
      <c r="E2531" s="3">
        <v>1.3333333333333335</v>
      </c>
      <c r="F2531" s="3">
        <v>2.0571428571428569</v>
      </c>
      <c r="G2531" s="3">
        <v>2.6</v>
      </c>
      <c r="H2531" s="3">
        <v>4.4479999999999995</v>
      </c>
      <c r="I2531" s="3">
        <v>6.7466666666666661</v>
      </c>
      <c r="J2531" s="3">
        <v>8.32</v>
      </c>
      <c r="K2531" s="3">
        <v>9.76</v>
      </c>
      <c r="L2531" s="3">
        <v>11.275555555555556</v>
      </c>
      <c r="M2531" s="3">
        <v>12.540000000000001</v>
      </c>
      <c r="N2531" s="3">
        <v>14.82</v>
      </c>
      <c r="O2531" s="3">
        <v>16.342857142857142</v>
      </c>
      <c r="P2531" s="3">
        <v>17.599999999999998</v>
      </c>
      <c r="Q2531" s="3">
        <v>18.515555555555554</v>
      </c>
      <c r="R2531" s="3">
        <v>19.416</v>
      </c>
      <c r="S2531" s="3">
        <v>21.0624</v>
      </c>
      <c r="T2531" s="3">
        <v>22.431999999999999</v>
      </c>
      <c r="U2531" s="3">
        <v>23.598857142857142</v>
      </c>
      <c r="V2531" s="3">
        <v>24.696000000000002</v>
      </c>
      <c r="W2531" s="3">
        <v>25.1952</v>
      </c>
      <c r="X2531" s="3">
        <v>25.336333333333332</v>
      </c>
      <c r="Y2531" s="3">
        <v>25.527250000000002</v>
      </c>
      <c r="Z2531" s="3">
        <v>25.635999999999999</v>
      </c>
      <c r="AA2531" s="3">
        <v>25.862200000000001</v>
      </c>
    </row>
    <row r="2532" spans="1:27" x14ac:dyDescent="0.2">
      <c r="A2532" s="19" t="s">
        <v>28</v>
      </c>
      <c r="B2532">
        <v>6459</v>
      </c>
      <c r="C2532" t="s">
        <v>2518</v>
      </c>
      <c r="D2532" s="3">
        <v>0.91680000000000006</v>
      </c>
      <c r="E2532" s="3">
        <v>1.2733333333333332</v>
      </c>
      <c r="F2532" s="3">
        <v>1.9645714285714286</v>
      </c>
      <c r="G2532" s="3">
        <v>2.4830000000000001</v>
      </c>
      <c r="H2532" s="3">
        <v>4.2478400000000001</v>
      </c>
      <c r="I2532" s="3">
        <v>6.4430666666666667</v>
      </c>
      <c r="J2532" s="3">
        <v>7.9455999999999998</v>
      </c>
      <c r="K2532" s="3">
        <v>9.3208000000000002</v>
      </c>
      <c r="L2532" s="3">
        <v>10.768155555555555</v>
      </c>
      <c r="M2532" s="3">
        <v>11.9757</v>
      </c>
      <c r="N2532" s="3">
        <v>14.153100000000002</v>
      </c>
      <c r="O2532" s="3">
        <v>15.607428571428573</v>
      </c>
      <c r="P2532" s="3">
        <v>16.808</v>
      </c>
      <c r="Q2532" s="3">
        <v>17.682355555555556</v>
      </c>
      <c r="R2532" s="3">
        <v>18.542280000000002</v>
      </c>
      <c r="S2532" s="3">
        <v>20.114592000000002</v>
      </c>
      <c r="T2532" s="3">
        <v>21.422560000000001</v>
      </c>
      <c r="U2532" s="3">
        <v>22.536908571428572</v>
      </c>
      <c r="V2532" s="3">
        <v>23.584679999999999</v>
      </c>
      <c r="W2532" s="3">
        <v>24.061415999999998</v>
      </c>
      <c r="X2532" s="3">
        <v>24.196198333333331</v>
      </c>
      <c r="Y2532" s="3">
        <v>24.378523749999999</v>
      </c>
      <c r="Z2532" s="3">
        <v>24.482379999999999</v>
      </c>
      <c r="AA2532" s="3">
        <v>24.698401</v>
      </c>
    </row>
    <row r="2533" spans="1:27" x14ac:dyDescent="0.2">
      <c r="A2533" s="19" t="s">
        <v>28</v>
      </c>
      <c r="B2533">
        <v>6484</v>
      </c>
      <c r="C2533" t="s">
        <v>2519</v>
      </c>
      <c r="D2533" s="3">
        <v>0.94079999999999997</v>
      </c>
      <c r="E2533" s="3">
        <v>1.3066666666666666</v>
      </c>
      <c r="F2533" s="3">
        <v>2.016</v>
      </c>
      <c r="G2533" s="3">
        <v>2.548</v>
      </c>
      <c r="H2533" s="3">
        <v>4.3590400000000002</v>
      </c>
      <c r="I2533" s="3">
        <v>6.6117333333333335</v>
      </c>
      <c r="J2533" s="3">
        <v>8.1535999999999991</v>
      </c>
      <c r="K2533" s="3">
        <v>9.5648</v>
      </c>
      <c r="L2533" s="3">
        <v>11.050044444444444</v>
      </c>
      <c r="M2533" s="3">
        <v>12.289199999999999</v>
      </c>
      <c r="N2533" s="3">
        <v>14.5236</v>
      </c>
      <c r="O2533" s="3">
        <v>16.015999999999998</v>
      </c>
      <c r="P2533" s="3">
        <v>17.248000000000001</v>
      </c>
      <c r="Q2533" s="3">
        <v>18.145244444444444</v>
      </c>
      <c r="R2533" s="3">
        <v>19.02768</v>
      </c>
      <c r="S2533" s="3">
        <v>20.641151999999998</v>
      </c>
      <c r="T2533" s="3">
        <v>21.983360000000001</v>
      </c>
      <c r="U2533" s="3">
        <v>23.12688</v>
      </c>
      <c r="V2533" s="3">
        <v>24.202079999999999</v>
      </c>
      <c r="W2533" s="3">
        <v>24.691295999999998</v>
      </c>
      <c r="X2533" s="3">
        <v>24.829606666666663</v>
      </c>
      <c r="Y2533" s="3">
        <v>25.016705000000002</v>
      </c>
      <c r="Z2533" s="3">
        <v>25.123279999999998</v>
      </c>
      <c r="AA2533" s="3">
        <v>25.344956000000003</v>
      </c>
    </row>
    <row r="2534" spans="1:27" x14ac:dyDescent="0.2">
      <c r="A2534" s="19" t="s">
        <v>28</v>
      </c>
      <c r="B2534">
        <v>6485</v>
      </c>
      <c r="C2534" t="s">
        <v>2520</v>
      </c>
      <c r="D2534" s="3">
        <v>0.92159999999999986</v>
      </c>
      <c r="E2534" s="3">
        <v>1.28</v>
      </c>
      <c r="F2534" s="3">
        <v>1.9748571428571429</v>
      </c>
      <c r="G2534" s="3">
        <v>2.496</v>
      </c>
      <c r="H2534" s="3">
        <v>4.2700800000000001</v>
      </c>
      <c r="I2534" s="3">
        <v>6.476799999999999</v>
      </c>
      <c r="J2534" s="3">
        <v>7.9871999999999996</v>
      </c>
      <c r="K2534" s="3">
        <v>9.3695999999999984</v>
      </c>
      <c r="L2534" s="3">
        <v>10.824533333333333</v>
      </c>
      <c r="M2534" s="3">
        <v>12.038399999999999</v>
      </c>
      <c r="N2534" s="3">
        <v>14.227199999999998</v>
      </c>
      <c r="O2534" s="3">
        <v>15.689142857142857</v>
      </c>
      <c r="P2534" s="3">
        <v>16.896000000000001</v>
      </c>
      <c r="Q2534" s="3">
        <v>17.77493333333333</v>
      </c>
      <c r="R2534" s="3">
        <v>18.63936</v>
      </c>
      <c r="S2534" s="3">
        <v>20.219903999999996</v>
      </c>
      <c r="T2534" s="3">
        <v>21.53472</v>
      </c>
      <c r="U2534" s="3">
        <v>22.654902857142858</v>
      </c>
      <c r="V2534" s="3">
        <v>23.708159999999999</v>
      </c>
      <c r="W2534" s="3">
        <v>24.187391999999999</v>
      </c>
      <c r="X2534" s="3">
        <v>24.322879999999998</v>
      </c>
      <c r="Y2534" s="3">
        <v>24.506159999999998</v>
      </c>
      <c r="Z2534" s="3">
        <v>24.61056</v>
      </c>
      <c r="AA2534" s="3">
        <v>24.827711999999998</v>
      </c>
    </row>
    <row r="2535" spans="1:27" x14ac:dyDescent="0.2">
      <c r="A2535" s="19" t="s">
        <v>28</v>
      </c>
      <c r="B2535">
        <v>6512</v>
      </c>
      <c r="C2535" t="s">
        <v>2521</v>
      </c>
      <c r="D2535" s="3">
        <v>0.96960000000000002</v>
      </c>
      <c r="E2535" s="3">
        <v>1.3466666666666667</v>
      </c>
      <c r="F2535" s="3">
        <v>2.0777142857142858</v>
      </c>
      <c r="G2535" s="3">
        <v>2.6260000000000003</v>
      </c>
      <c r="H2535" s="3">
        <v>4.4924800000000005</v>
      </c>
      <c r="I2535" s="3">
        <v>6.8141333333333334</v>
      </c>
      <c r="J2535" s="3">
        <v>8.4032</v>
      </c>
      <c r="K2535" s="3">
        <v>9.8575999999999997</v>
      </c>
      <c r="L2535" s="3">
        <v>11.388311111111109</v>
      </c>
      <c r="M2535" s="3">
        <v>12.665399999999998</v>
      </c>
      <c r="N2535" s="3">
        <v>14.968200000000001</v>
      </c>
      <c r="O2535" s="3">
        <v>16.506285714285713</v>
      </c>
      <c r="P2535" s="3">
        <v>17.776</v>
      </c>
      <c r="Q2535" s="3">
        <v>18.700711111111108</v>
      </c>
      <c r="R2535" s="3">
        <v>19.61016</v>
      </c>
      <c r="S2535" s="3">
        <v>21.273023999999999</v>
      </c>
      <c r="T2535" s="3">
        <v>22.656320000000001</v>
      </c>
      <c r="U2535" s="3">
        <v>23.834845714285716</v>
      </c>
      <c r="V2535" s="3">
        <v>24.942959999999999</v>
      </c>
      <c r="W2535" s="3">
        <v>25.447151999999999</v>
      </c>
      <c r="X2535" s="3">
        <v>25.589696666666669</v>
      </c>
      <c r="Y2535" s="3">
        <v>25.782522499999999</v>
      </c>
      <c r="Z2535" s="3">
        <v>25.892360000000004</v>
      </c>
      <c r="AA2535" s="3">
        <v>26.120822</v>
      </c>
    </row>
    <row r="2536" spans="1:27" x14ac:dyDescent="0.2">
      <c r="A2536" s="19" t="s">
        <v>28</v>
      </c>
      <c r="B2536">
        <v>6415</v>
      </c>
      <c r="C2536" t="s">
        <v>2522</v>
      </c>
      <c r="D2536" s="3">
        <v>0.91199999999999992</v>
      </c>
      <c r="E2536" s="3">
        <v>1.2666666666666666</v>
      </c>
      <c r="F2536" s="3">
        <v>1.9542857142857144</v>
      </c>
      <c r="G2536" s="3">
        <v>2.4699999999999998</v>
      </c>
      <c r="H2536" s="3">
        <v>4.2255999999999991</v>
      </c>
      <c r="I2536" s="3">
        <v>6.4093333333333335</v>
      </c>
      <c r="J2536" s="3">
        <v>7.9039999999999999</v>
      </c>
      <c r="K2536" s="3">
        <v>9.2720000000000002</v>
      </c>
      <c r="L2536" s="3">
        <v>10.711777777777778</v>
      </c>
      <c r="M2536" s="3">
        <v>11.913</v>
      </c>
      <c r="N2536" s="3">
        <v>14.079000000000001</v>
      </c>
      <c r="O2536" s="3">
        <v>15.525714285714285</v>
      </c>
      <c r="P2536" s="3">
        <v>16.72</v>
      </c>
      <c r="Q2536" s="3">
        <v>17.589777777777776</v>
      </c>
      <c r="R2536" s="3">
        <v>18.4452</v>
      </c>
      <c r="S2536" s="3">
        <v>20.00928</v>
      </c>
      <c r="T2536" s="3">
        <v>21.310399999999998</v>
      </c>
      <c r="U2536" s="3">
        <v>22.418914285714283</v>
      </c>
      <c r="V2536" s="3">
        <v>23.461199999999995</v>
      </c>
      <c r="W2536" s="3">
        <v>23.93544</v>
      </c>
      <c r="X2536" s="3">
        <v>24.069516666666669</v>
      </c>
      <c r="Y2536" s="3">
        <v>24.250887499999997</v>
      </c>
      <c r="Z2536" s="3">
        <v>24.354200000000002</v>
      </c>
      <c r="AA2536" s="3">
        <v>24.569089999999999</v>
      </c>
    </row>
    <row r="2537" spans="1:27" x14ac:dyDescent="0.2">
      <c r="A2537" s="19" t="s">
        <v>28</v>
      </c>
      <c r="B2537">
        <v>6486</v>
      </c>
      <c r="C2537" t="s">
        <v>2523</v>
      </c>
      <c r="D2537" s="3">
        <v>0.96</v>
      </c>
      <c r="E2537" s="3">
        <v>1.3333333333333335</v>
      </c>
      <c r="F2537" s="3">
        <v>2.0571428571428569</v>
      </c>
      <c r="G2537" s="3">
        <v>2.6</v>
      </c>
      <c r="H2537" s="3">
        <v>4.4479999999999995</v>
      </c>
      <c r="I2537" s="3">
        <v>6.7466666666666661</v>
      </c>
      <c r="J2537" s="3">
        <v>8.32</v>
      </c>
      <c r="K2537" s="3">
        <v>9.76</v>
      </c>
      <c r="L2537" s="3">
        <v>11.275555555555556</v>
      </c>
      <c r="M2537" s="3">
        <v>12.540000000000001</v>
      </c>
      <c r="N2537" s="3">
        <v>14.82</v>
      </c>
      <c r="O2537" s="3">
        <v>16.342857142857142</v>
      </c>
      <c r="P2537" s="3">
        <v>17.599999999999998</v>
      </c>
      <c r="Q2537" s="3">
        <v>18.515555555555554</v>
      </c>
      <c r="R2537" s="3">
        <v>19.416</v>
      </c>
      <c r="S2537" s="3">
        <v>21.0624</v>
      </c>
      <c r="T2537" s="3">
        <v>22.431999999999999</v>
      </c>
      <c r="U2537" s="3">
        <v>23.598857142857142</v>
      </c>
      <c r="V2537" s="3">
        <v>24.696000000000002</v>
      </c>
      <c r="W2537" s="3">
        <v>25.1952</v>
      </c>
      <c r="X2537" s="3">
        <v>25.336333333333332</v>
      </c>
      <c r="Y2537" s="3">
        <v>25.527250000000002</v>
      </c>
      <c r="Z2537" s="3">
        <v>25.635999999999999</v>
      </c>
      <c r="AA2537" s="3">
        <v>25.862200000000001</v>
      </c>
    </row>
    <row r="2538" spans="1:27" x14ac:dyDescent="0.2">
      <c r="A2538" s="19"/>
    </row>
    <row r="2539" spans="1:27" s="4" customFormat="1" x14ac:dyDescent="0.2"/>
    <row r="2540" spans="1:27" x14ac:dyDescent="0.2">
      <c r="A2540" s="19" t="s">
        <v>29</v>
      </c>
      <c r="B2540">
        <v>6621</v>
      </c>
      <c r="C2540" t="s">
        <v>2524</v>
      </c>
      <c r="D2540" s="3">
        <v>0.2</v>
      </c>
      <c r="E2540" s="3">
        <v>0.16666666666666669</v>
      </c>
      <c r="F2540" s="3">
        <v>0.14285714285714285</v>
      </c>
      <c r="G2540" s="3">
        <v>0.125</v>
      </c>
      <c r="H2540" s="3">
        <v>0.1</v>
      </c>
      <c r="I2540" s="3">
        <v>1.8281114950000004</v>
      </c>
      <c r="J2540" s="3">
        <v>3.6236182478571433</v>
      </c>
      <c r="K2540" s="3">
        <v>5.15118791</v>
      </c>
      <c r="L2540" s="3">
        <v>6.6223121038888886</v>
      </c>
      <c r="M2540" s="3">
        <v>7.9510161700000008</v>
      </c>
      <c r="N2540" s="3">
        <v>10.019314158333334</v>
      </c>
      <c r="O2540" s="3">
        <v>11.876169642857143</v>
      </c>
      <c r="P2540" s="3">
        <v>13.301591875</v>
      </c>
      <c r="Q2540" s="3">
        <v>14.410253611111113</v>
      </c>
      <c r="R2540" s="3">
        <v>15.3699063</v>
      </c>
      <c r="S2540" s="3">
        <v>17.107028190000001</v>
      </c>
      <c r="T2540" s="3">
        <v>18.344404133333335</v>
      </c>
      <c r="U2540" s="3">
        <v>19.311429828571431</v>
      </c>
      <c r="V2540" s="3">
        <v>20.078080224999997</v>
      </c>
      <c r="W2540" s="3">
        <v>21.36370552</v>
      </c>
      <c r="X2540" s="3">
        <v>22.295252183333336</v>
      </c>
      <c r="Y2540" s="3">
        <v>23.817329999999998</v>
      </c>
      <c r="Z2540" s="3">
        <v>24.849078604999999</v>
      </c>
      <c r="AA2540" s="3">
        <v>27.33571173</v>
      </c>
    </row>
    <row r="2541" spans="1:27" x14ac:dyDescent="0.2">
      <c r="A2541" s="19" t="s">
        <v>29</v>
      </c>
      <c r="B2541">
        <v>6601</v>
      </c>
      <c r="C2541" t="s">
        <v>2525</v>
      </c>
      <c r="D2541" s="3">
        <v>0.2</v>
      </c>
      <c r="E2541" s="3">
        <v>0.16666666666666669</v>
      </c>
      <c r="F2541" s="3">
        <v>0.14285714285714285</v>
      </c>
      <c r="G2541" s="3">
        <v>0.125</v>
      </c>
      <c r="H2541" s="3">
        <v>0.1</v>
      </c>
      <c r="I2541" s="3">
        <v>1.8726445</v>
      </c>
      <c r="J2541" s="3">
        <v>3.7142869285714286</v>
      </c>
      <c r="K2541" s="3">
        <v>5.2810759999999988</v>
      </c>
      <c r="L2541" s="3">
        <v>6.7899253888888884</v>
      </c>
      <c r="M2541" s="3">
        <v>8.152687000000002</v>
      </c>
      <c r="N2541" s="3">
        <v>10.273990833333333</v>
      </c>
      <c r="O2541" s="3">
        <v>12.178392857142857</v>
      </c>
      <c r="P2541" s="3">
        <v>13.640312499999999</v>
      </c>
      <c r="Q2541" s="3">
        <v>14.777361111111112</v>
      </c>
      <c r="R2541" s="3">
        <v>15.761579999999997</v>
      </c>
      <c r="S2541" s="3">
        <v>17.543168999999999</v>
      </c>
      <c r="T2541" s="3">
        <v>18.812213333333332</v>
      </c>
      <c r="U2541" s="3">
        <v>19.803982857142856</v>
      </c>
      <c r="V2541" s="3">
        <v>20.590247499999997</v>
      </c>
      <c r="W2541" s="3">
        <v>21.908752</v>
      </c>
      <c r="X2541" s="3">
        <v>22.864118333333337</v>
      </c>
      <c r="Y2541" s="3">
        <v>24.4251</v>
      </c>
      <c r="Z2541" s="3">
        <v>25.4832155</v>
      </c>
      <c r="AA2541" s="3">
        <v>28.033382999999994</v>
      </c>
    </row>
    <row r="2542" spans="1:27" x14ac:dyDescent="0.2">
      <c r="A2542" s="19" t="s">
        <v>29</v>
      </c>
      <c r="B2542">
        <v>6602</v>
      </c>
      <c r="C2542" t="s">
        <v>2526</v>
      </c>
      <c r="D2542" s="3">
        <v>0.2</v>
      </c>
      <c r="E2542" s="3">
        <v>0.16666666666666669</v>
      </c>
      <c r="F2542" s="3">
        <v>0.14285714285714285</v>
      </c>
      <c r="G2542" s="3">
        <v>0.125</v>
      </c>
      <c r="H2542" s="3">
        <v>0.1</v>
      </c>
      <c r="I2542" s="3">
        <v>1.7044087033333335</v>
      </c>
      <c r="J2542" s="3">
        <v>3.3717608014285716</v>
      </c>
      <c r="K2542" s="3">
        <v>4.7903876599999995</v>
      </c>
      <c r="L2542" s="3">
        <v>6.1567196455555555</v>
      </c>
      <c r="M2542" s="3">
        <v>7.3908194200000015</v>
      </c>
      <c r="N2542" s="3">
        <v>9.3118789499999988</v>
      </c>
      <c r="O2542" s="3">
        <v>11.036660714285714</v>
      </c>
      <c r="P2542" s="3">
        <v>12.36070125</v>
      </c>
      <c r="Q2542" s="3">
        <v>13.390510555555554</v>
      </c>
      <c r="R2542" s="3">
        <v>14.281923800000001</v>
      </c>
      <c r="S2542" s="3">
        <v>15.895525940000002</v>
      </c>
      <c r="T2542" s="3">
        <v>17.044934133333335</v>
      </c>
      <c r="U2542" s="3">
        <v>17.943226971428572</v>
      </c>
      <c r="V2542" s="3">
        <v>18.655393350000001</v>
      </c>
      <c r="W2542" s="3">
        <v>19.849687519999996</v>
      </c>
      <c r="X2542" s="3">
        <v>20.715068433333332</v>
      </c>
      <c r="Y2542" s="3">
        <v>22.129079999999998</v>
      </c>
      <c r="Z2542" s="3">
        <v>23.087587229999997</v>
      </c>
      <c r="AA2542" s="3">
        <v>25.397735979999997</v>
      </c>
    </row>
    <row r="2543" spans="1:27" x14ac:dyDescent="0.2">
      <c r="A2543" s="19" t="s">
        <v>29</v>
      </c>
      <c r="B2543">
        <v>6603</v>
      </c>
      <c r="C2543" t="s">
        <v>2527</v>
      </c>
      <c r="D2543" s="3">
        <v>0.2</v>
      </c>
      <c r="E2543" s="3">
        <v>0.16666666666666669</v>
      </c>
      <c r="F2543" s="3">
        <v>0.14285714285714285</v>
      </c>
      <c r="G2543" s="3">
        <v>0.125</v>
      </c>
      <c r="H2543" s="3">
        <v>0.1</v>
      </c>
      <c r="I2543" s="3">
        <v>1.8825407233333338</v>
      </c>
      <c r="J2543" s="3">
        <v>3.7344355242857139</v>
      </c>
      <c r="K2543" s="3">
        <v>5.3099400199999991</v>
      </c>
      <c r="L2543" s="3">
        <v>6.8271727855555557</v>
      </c>
      <c r="M2543" s="3">
        <v>8.1975027400000009</v>
      </c>
      <c r="N2543" s="3">
        <v>10.33058565</v>
      </c>
      <c r="O2543" s="3">
        <v>12.245553571428571</v>
      </c>
      <c r="P2543" s="3">
        <v>13.715583750000002</v>
      </c>
      <c r="Q2543" s="3">
        <v>14.858940555555552</v>
      </c>
      <c r="R2543" s="3">
        <v>15.848618599999998</v>
      </c>
      <c r="S2543" s="3">
        <v>17.64008918</v>
      </c>
      <c r="T2543" s="3">
        <v>18.916170933333333</v>
      </c>
      <c r="U2543" s="3">
        <v>19.913439085714284</v>
      </c>
      <c r="V2543" s="3">
        <v>20.704062449999995</v>
      </c>
      <c r="W2543" s="3">
        <v>22.029873439999996</v>
      </c>
      <c r="X2543" s="3">
        <v>22.990533033333335</v>
      </c>
      <c r="Y2543" s="3">
        <v>24.56016</v>
      </c>
      <c r="Z2543" s="3">
        <v>25.624134809999997</v>
      </c>
      <c r="AA2543" s="3">
        <v>28.188421060000003</v>
      </c>
    </row>
    <row r="2544" spans="1:27" x14ac:dyDescent="0.2">
      <c r="A2544" s="19" t="s">
        <v>29</v>
      </c>
      <c r="B2544">
        <v>6604</v>
      </c>
      <c r="C2544" t="s">
        <v>2528</v>
      </c>
      <c r="D2544" s="3">
        <v>0.2</v>
      </c>
      <c r="E2544" s="3">
        <v>0.16666666666666669</v>
      </c>
      <c r="F2544" s="3">
        <v>0.14285714285714285</v>
      </c>
      <c r="G2544" s="3">
        <v>0.125</v>
      </c>
      <c r="H2544" s="3">
        <v>0.1</v>
      </c>
      <c r="I2544" s="3">
        <v>1.8726445</v>
      </c>
      <c r="J2544" s="3">
        <v>3.7142869285714286</v>
      </c>
      <c r="K2544" s="3">
        <v>5.2810759999999988</v>
      </c>
      <c r="L2544" s="3">
        <v>6.7899253888888884</v>
      </c>
      <c r="M2544" s="3">
        <v>8.152687000000002</v>
      </c>
      <c r="N2544" s="3">
        <v>10.273990833333333</v>
      </c>
      <c r="O2544" s="3">
        <v>12.178392857142857</v>
      </c>
      <c r="P2544" s="3">
        <v>13.640312499999999</v>
      </c>
      <c r="Q2544" s="3">
        <v>14.777361111111112</v>
      </c>
      <c r="R2544" s="3">
        <v>15.761579999999997</v>
      </c>
      <c r="S2544" s="3">
        <v>17.543168999999999</v>
      </c>
      <c r="T2544" s="3">
        <v>18.812213333333332</v>
      </c>
      <c r="U2544" s="3">
        <v>19.803982857142856</v>
      </c>
      <c r="V2544" s="3">
        <v>20.590247499999997</v>
      </c>
      <c r="W2544" s="3">
        <v>21.908752</v>
      </c>
      <c r="X2544" s="3">
        <v>22.864118333333337</v>
      </c>
      <c r="Y2544" s="3">
        <v>24.4251</v>
      </c>
      <c r="Z2544" s="3">
        <v>25.4832155</v>
      </c>
      <c r="AA2544" s="3">
        <v>28.033382999999994</v>
      </c>
    </row>
    <row r="2545" spans="1:27" x14ac:dyDescent="0.2">
      <c r="A2545" s="19" t="s">
        <v>29</v>
      </c>
      <c r="B2545">
        <v>6605</v>
      </c>
      <c r="C2545" t="s">
        <v>2529</v>
      </c>
      <c r="D2545" s="3">
        <v>0.2</v>
      </c>
      <c r="E2545" s="3">
        <v>0.16666666666666669</v>
      </c>
      <c r="F2545" s="3">
        <v>0.14285714285714285</v>
      </c>
      <c r="G2545" s="3">
        <v>0.125</v>
      </c>
      <c r="H2545" s="3">
        <v>0.1</v>
      </c>
      <c r="I2545" s="3">
        <v>1.773682266666667</v>
      </c>
      <c r="J2545" s="3">
        <v>3.5128009714285717</v>
      </c>
      <c r="K2545" s="3">
        <v>4.9924357999999991</v>
      </c>
      <c r="L2545" s="3">
        <v>6.4174514222222232</v>
      </c>
      <c r="M2545" s="3">
        <v>7.7045296000000016</v>
      </c>
      <c r="N2545" s="3">
        <v>9.7080426666666657</v>
      </c>
      <c r="O2545" s="3">
        <v>11.506785714285714</v>
      </c>
      <c r="P2545" s="3">
        <v>12.887599999999999</v>
      </c>
      <c r="Q2545" s="3">
        <v>13.961566666666666</v>
      </c>
      <c r="R2545" s="3">
        <v>14.891193999999999</v>
      </c>
      <c r="S2545" s="3">
        <v>16.573967200000002</v>
      </c>
      <c r="T2545" s="3">
        <v>17.772637333333332</v>
      </c>
      <c r="U2545" s="3">
        <v>18.709420571428574</v>
      </c>
      <c r="V2545" s="3">
        <v>19.452097999999999</v>
      </c>
      <c r="W2545" s="3">
        <v>20.6975376</v>
      </c>
      <c r="X2545" s="3">
        <v>21.599971333333336</v>
      </c>
      <c r="Y2545" s="3">
        <v>23.0745</v>
      </c>
      <c r="Z2545" s="3">
        <v>24.074022399999997</v>
      </c>
      <c r="AA2545" s="3">
        <v>26.4830024</v>
      </c>
    </row>
    <row r="2546" spans="1:27" x14ac:dyDescent="0.2">
      <c r="A2546" s="19" t="s">
        <v>29</v>
      </c>
      <c r="B2546">
        <v>6606</v>
      </c>
      <c r="C2546" t="s">
        <v>2530</v>
      </c>
      <c r="D2546" s="3">
        <v>0.2</v>
      </c>
      <c r="E2546" s="3">
        <v>0.16666666666666669</v>
      </c>
      <c r="F2546" s="3">
        <v>0.14285714285714285</v>
      </c>
      <c r="G2546" s="3">
        <v>0.125</v>
      </c>
      <c r="H2546" s="3">
        <v>0.1</v>
      </c>
      <c r="I2546" s="3">
        <v>1.8033709366666668</v>
      </c>
      <c r="J2546" s="3">
        <v>3.5732467585714285</v>
      </c>
      <c r="K2546" s="3">
        <v>5.0790278600000001</v>
      </c>
      <c r="L2546" s="3">
        <v>6.5291936122222216</v>
      </c>
      <c r="M2546" s="3">
        <v>7.8389768200000018</v>
      </c>
      <c r="N2546" s="3">
        <v>9.8778271166666656</v>
      </c>
      <c r="O2546" s="3">
        <v>11.708267857142857</v>
      </c>
      <c r="P2546" s="3">
        <v>13.113413749999999</v>
      </c>
      <c r="Q2546" s="3">
        <v>14.206305</v>
      </c>
      <c r="R2546" s="3">
        <v>15.152309799999999</v>
      </c>
      <c r="S2546" s="3">
        <v>16.864727739999999</v>
      </c>
      <c r="T2546" s="3">
        <v>18.084510133333335</v>
      </c>
      <c r="U2546" s="3">
        <v>19.037789257142858</v>
      </c>
      <c r="V2546" s="3">
        <v>19.793542849999998</v>
      </c>
      <c r="W2546" s="3">
        <v>21.060901919999996</v>
      </c>
      <c r="X2546" s="3">
        <v>21.979215433333334</v>
      </c>
      <c r="Y2546" s="3">
        <v>23.479679999999998</v>
      </c>
      <c r="Z2546" s="3">
        <v>24.49678033</v>
      </c>
      <c r="AA2546" s="3">
        <v>26.948116579999997</v>
      </c>
    </row>
    <row r="2547" spans="1:27" x14ac:dyDescent="0.2">
      <c r="A2547" s="19" t="s">
        <v>29</v>
      </c>
      <c r="B2547">
        <v>6607</v>
      </c>
      <c r="C2547" t="s">
        <v>2531</v>
      </c>
      <c r="D2547" s="3">
        <v>0.2</v>
      </c>
      <c r="E2547" s="3">
        <v>0.16666666666666669</v>
      </c>
      <c r="F2547" s="3">
        <v>0.14285714285714285</v>
      </c>
      <c r="G2547" s="3">
        <v>0.125</v>
      </c>
      <c r="H2547" s="3">
        <v>0.1</v>
      </c>
      <c r="I2547" s="3">
        <v>1.8528520533333335</v>
      </c>
      <c r="J2547" s="3">
        <v>3.6739897371428576</v>
      </c>
      <c r="K2547" s="3">
        <v>5.2233479599999999</v>
      </c>
      <c r="L2547" s="3">
        <v>6.7154305955555564</v>
      </c>
      <c r="M2547" s="3">
        <v>8.0630555200000025</v>
      </c>
      <c r="N2547" s="3">
        <v>10.1608012</v>
      </c>
      <c r="O2547" s="3">
        <v>12.04407142857143</v>
      </c>
      <c r="P2547" s="3">
        <v>13.489769999999998</v>
      </c>
      <c r="Q2547" s="3">
        <v>14.614202222222222</v>
      </c>
      <c r="R2547" s="3">
        <v>15.587502799999998</v>
      </c>
      <c r="S2547" s="3">
        <v>17.349328639999996</v>
      </c>
      <c r="T2547" s="3">
        <v>18.604298133333334</v>
      </c>
      <c r="U2547" s="3">
        <v>19.585070400000003</v>
      </c>
      <c r="V2547" s="3">
        <v>20.362617599999997</v>
      </c>
      <c r="W2547" s="3">
        <v>21.666509120000001</v>
      </c>
      <c r="X2547" s="3">
        <v>22.611288933333334</v>
      </c>
      <c r="Y2547" s="3">
        <v>24.154980000000002</v>
      </c>
      <c r="Z2547" s="3">
        <v>25.201376879999998</v>
      </c>
      <c r="AA2547" s="3">
        <v>27.723306879999999</v>
      </c>
    </row>
    <row r="2548" spans="1:27" x14ac:dyDescent="0.2">
      <c r="A2548" s="19" t="s">
        <v>29</v>
      </c>
      <c r="B2548">
        <v>6608</v>
      </c>
      <c r="C2548" t="s">
        <v>2532</v>
      </c>
      <c r="D2548" s="3">
        <v>0.2</v>
      </c>
      <c r="E2548" s="3">
        <v>0.16666666666666669</v>
      </c>
      <c r="F2548" s="3">
        <v>0.14285714285714285</v>
      </c>
      <c r="G2548" s="3">
        <v>0.125</v>
      </c>
      <c r="H2548" s="3">
        <v>0.1</v>
      </c>
      <c r="I2548" s="3">
        <v>1.7637860433333337</v>
      </c>
      <c r="J2548" s="3">
        <v>3.4926523757142856</v>
      </c>
      <c r="K2548" s="3">
        <v>4.9635717799999997</v>
      </c>
      <c r="L2548" s="3">
        <v>6.380204025555555</v>
      </c>
      <c r="M2548" s="3">
        <v>7.6597138600000019</v>
      </c>
      <c r="N2548" s="3">
        <v>9.6514478500000003</v>
      </c>
      <c r="O2548" s="3">
        <v>11.439625000000001</v>
      </c>
      <c r="P2548" s="3">
        <v>12.812328749999999</v>
      </c>
      <c r="Q2548" s="3">
        <v>13.879987222222221</v>
      </c>
      <c r="R2548" s="3">
        <v>14.804155399999999</v>
      </c>
      <c r="S2548" s="3">
        <v>16.477047020000001</v>
      </c>
      <c r="T2548" s="3">
        <v>17.668679733333335</v>
      </c>
      <c r="U2548" s="3">
        <v>18.599964342857142</v>
      </c>
      <c r="V2548" s="3">
        <v>19.338283049999998</v>
      </c>
      <c r="W2548" s="3">
        <v>20.576416160000001</v>
      </c>
      <c r="X2548" s="3">
        <v>21.473556633333335</v>
      </c>
      <c r="Y2548" s="3">
        <v>22.939440000000001</v>
      </c>
      <c r="Z2548" s="3">
        <v>23.933103090000003</v>
      </c>
      <c r="AA2548" s="3">
        <v>26.327964339999998</v>
      </c>
    </row>
    <row r="2549" spans="1:27" x14ac:dyDescent="0.2">
      <c r="A2549" s="19" t="s">
        <v>29</v>
      </c>
      <c r="B2549">
        <v>6609</v>
      </c>
      <c r="C2549" t="s">
        <v>2533</v>
      </c>
      <c r="D2549" s="3">
        <v>0.2</v>
      </c>
      <c r="E2549" s="3">
        <v>0.16666666666666669</v>
      </c>
      <c r="F2549" s="3">
        <v>0.14285714285714285</v>
      </c>
      <c r="G2549" s="3">
        <v>0.125</v>
      </c>
      <c r="H2549" s="3">
        <v>0.1</v>
      </c>
      <c r="I2549" s="3">
        <v>1.7835784900000002</v>
      </c>
      <c r="J2549" s="3">
        <v>3.5329495671428566</v>
      </c>
      <c r="K2549" s="3">
        <v>5.0212998199999994</v>
      </c>
      <c r="L2549" s="3">
        <v>6.4546988188888887</v>
      </c>
      <c r="M2549" s="3">
        <v>7.7493453400000005</v>
      </c>
      <c r="N2549" s="3">
        <v>9.7646374833333329</v>
      </c>
      <c r="O2549" s="3">
        <v>11.573946428571428</v>
      </c>
      <c r="P2549" s="3">
        <v>12.962871249999999</v>
      </c>
      <c r="Q2549" s="3">
        <v>14.04314611111111</v>
      </c>
      <c r="R2549" s="3">
        <v>14.9782326</v>
      </c>
      <c r="S2549" s="3">
        <v>16.67088738</v>
      </c>
      <c r="T2549" s="3">
        <v>17.876594933333333</v>
      </c>
      <c r="U2549" s="3">
        <v>18.818876799999998</v>
      </c>
      <c r="V2549" s="3">
        <v>19.565912949999998</v>
      </c>
      <c r="W2549" s="3">
        <v>20.81865904</v>
      </c>
      <c r="X2549" s="3">
        <v>21.726386033333334</v>
      </c>
      <c r="Y2549" s="3">
        <v>23.20956</v>
      </c>
      <c r="Z2549" s="3">
        <v>24.214941709999998</v>
      </c>
      <c r="AA2549" s="3">
        <v>26.638040459999999</v>
      </c>
    </row>
    <row r="2550" spans="1:27" x14ac:dyDescent="0.2">
      <c r="A2550" s="19" t="s">
        <v>29</v>
      </c>
      <c r="B2550">
        <v>6610</v>
      </c>
      <c r="C2550" t="s">
        <v>2534</v>
      </c>
      <c r="D2550" s="3">
        <v>0.2</v>
      </c>
      <c r="E2550" s="3">
        <v>0.16666666666666669</v>
      </c>
      <c r="F2550" s="3">
        <v>0.14285714285714285</v>
      </c>
      <c r="G2550" s="3">
        <v>0.125</v>
      </c>
      <c r="H2550" s="3">
        <v>0.1</v>
      </c>
      <c r="I2550" s="3">
        <v>1.7044087033333335</v>
      </c>
      <c r="J2550" s="3">
        <v>3.3717608014285716</v>
      </c>
      <c r="K2550" s="3">
        <v>4.7903876599999995</v>
      </c>
      <c r="L2550" s="3">
        <v>6.1567196455555555</v>
      </c>
      <c r="M2550" s="3">
        <v>7.3908194200000015</v>
      </c>
      <c r="N2550" s="3">
        <v>9.3118789499999988</v>
      </c>
      <c r="O2550" s="3">
        <v>11.036660714285714</v>
      </c>
      <c r="P2550" s="3">
        <v>12.36070125</v>
      </c>
      <c r="Q2550" s="3">
        <v>13.390510555555554</v>
      </c>
      <c r="R2550" s="3">
        <v>14.281923800000001</v>
      </c>
      <c r="S2550" s="3">
        <v>15.895525940000002</v>
      </c>
      <c r="T2550" s="3">
        <v>17.044934133333335</v>
      </c>
      <c r="U2550" s="3">
        <v>17.943226971428572</v>
      </c>
      <c r="V2550" s="3">
        <v>18.655393350000001</v>
      </c>
      <c r="W2550" s="3">
        <v>19.849687519999996</v>
      </c>
      <c r="X2550" s="3">
        <v>20.715068433333332</v>
      </c>
      <c r="Y2550" s="3">
        <v>22.129079999999998</v>
      </c>
      <c r="Z2550" s="3">
        <v>23.087587229999997</v>
      </c>
      <c r="AA2550" s="3">
        <v>25.397735979999997</v>
      </c>
    </row>
    <row r="2551" spans="1:27" x14ac:dyDescent="0.2">
      <c r="A2551" s="19" t="s">
        <v>29</v>
      </c>
      <c r="B2551">
        <v>6611</v>
      </c>
      <c r="C2551" t="s">
        <v>2535</v>
      </c>
      <c r="D2551" s="3">
        <v>0.2</v>
      </c>
      <c r="E2551" s="3">
        <v>0.16666666666666669</v>
      </c>
      <c r="F2551" s="3">
        <v>0.14285714285714285</v>
      </c>
      <c r="G2551" s="3">
        <v>0.125</v>
      </c>
      <c r="H2551" s="3">
        <v>0.1</v>
      </c>
      <c r="I2551" s="3">
        <v>1.8825407233333338</v>
      </c>
      <c r="J2551" s="3">
        <v>3.7344355242857139</v>
      </c>
      <c r="K2551" s="3">
        <v>5.3099400199999991</v>
      </c>
      <c r="L2551" s="3">
        <v>6.8271727855555557</v>
      </c>
      <c r="M2551" s="3">
        <v>8.1975027400000009</v>
      </c>
      <c r="N2551" s="3">
        <v>10.33058565</v>
      </c>
      <c r="O2551" s="3">
        <v>12.245553571428571</v>
      </c>
      <c r="P2551" s="3">
        <v>13.715583750000002</v>
      </c>
      <c r="Q2551" s="3">
        <v>14.858940555555552</v>
      </c>
      <c r="R2551" s="3">
        <v>15.848618599999998</v>
      </c>
      <c r="S2551" s="3">
        <v>17.64008918</v>
      </c>
      <c r="T2551" s="3">
        <v>18.916170933333333</v>
      </c>
      <c r="U2551" s="3">
        <v>19.913439085714284</v>
      </c>
      <c r="V2551" s="3">
        <v>20.704062449999995</v>
      </c>
      <c r="W2551" s="3">
        <v>22.029873439999996</v>
      </c>
      <c r="X2551" s="3">
        <v>22.990533033333335</v>
      </c>
      <c r="Y2551" s="3">
        <v>24.56016</v>
      </c>
      <c r="Z2551" s="3">
        <v>25.624134809999997</v>
      </c>
      <c r="AA2551" s="3">
        <v>28.188421060000003</v>
      </c>
    </row>
    <row r="2552" spans="1:27" x14ac:dyDescent="0.2">
      <c r="A2552" s="19" t="s">
        <v>29</v>
      </c>
      <c r="B2552">
        <v>6612</v>
      </c>
      <c r="C2552" t="s">
        <v>2536</v>
      </c>
      <c r="D2552" s="3">
        <v>0.2</v>
      </c>
      <c r="E2552" s="3">
        <v>0.16666666666666669</v>
      </c>
      <c r="F2552" s="3">
        <v>0.14285714285714285</v>
      </c>
      <c r="G2552" s="3">
        <v>0.125</v>
      </c>
      <c r="H2552" s="3">
        <v>0.1</v>
      </c>
      <c r="I2552" s="3">
        <v>1.7143049266666668</v>
      </c>
      <c r="J2552" s="3">
        <v>3.3919093971428569</v>
      </c>
      <c r="K2552" s="3">
        <v>4.8192516799999998</v>
      </c>
      <c r="L2552" s="3">
        <v>6.1939670422222228</v>
      </c>
      <c r="M2552" s="3">
        <v>7.4356351600000021</v>
      </c>
      <c r="N2552" s="3">
        <v>9.368473766666666</v>
      </c>
      <c r="O2552" s="3">
        <v>11.103821428571429</v>
      </c>
      <c r="P2552" s="3">
        <v>12.4359725</v>
      </c>
      <c r="Q2552" s="3">
        <v>13.47209</v>
      </c>
      <c r="R2552" s="3">
        <v>14.368962400000001</v>
      </c>
      <c r="S2552" s="3">
        <v>15.99244612</v>
      </c>
      <c r="T2552" s="3">
        <v>17.148891733333333</v>
      </c>
      <c r="U2552" s="3">
        <v>18.052683200000001</v>
      </c>
      <c r="V2552" s="3">
        <v>18.769208299999999</v>
      </c>
      <c r="W2552" s="3">
        <v>19.970808959999999</v>
      </c>
      <c r="X2552" s="3">
        <v>20.841483133333334</v>
      </c>
      <c r="Y2552" s="3">
        <v>22.264139999999998</v>
      </c>
      <c r="Z2552" s="3">
        <v>23.228506539999998</v>
      </c>
      <c r="AA2552" s="3">
        <v>25.552774039999999</v>
      </c>
    </row>
    <row r="2553" spans="1:27" x14ac:dyDescent="0.2">
      <c r="A2553" s="19" t="s">
        <v>29</v>
      </c>
      <c r="B2553">
        <v>6613</v>
      </c>
      <c r="C2553" t="s">
        <v>2537</v>
      </c>
      <c r="D2553" s="3">
        <v>0.2</v>
      </c>
      <c r="E2553" s="3">
        <v>0.16666666666666669</v>
      </c>
      <c r="F2553" s="3">
        <v>0.14285714285714285</v>
      </c>
      <c r="G2553" s="3">
        <v>0.125</v>
      </c>
      <c r="H2553" s="3">
        <v>0.1</v>
      </c>
      <c r="I2553" s="3">
        <v>1.8330596066666669</v>
      </c>
      <c r="J2553" s="3">
        <v>3.6336925457142857</v>
      </c>
      <c r="K2553" s="3">
        <v>5.1656199199999993</v>
      </c>
      <c r="L2553" s="3">
        <v>6.6409358022222227</v>
      </c>
      <c r="M2553" s="3">
        <v>7.973424040000002</v>
      </c>
      <c r="N2553" s="3">
        <v>10.047611566666665</v>
      </c>
      <c r="O2553" s="3">
        <v>11.909750000000001</v>
      </c>
      <c r="P2553" s="3">
        <v>13.3392275</v>
      </c>
      <c r="Q2553" s="3">
        <v>14.451043333333333</v>
      </c>
      <c r="R2553" s="3">
        <v>15.4134256</v>
      </c>
      <c r="S2553" s="3">
        <v>17.155488280000004</v>
      </c>
      <c r="T2553" s="3">
        <v>18.396382933333332</v>
      </c>
      <c r="U2553" s="3">
        <v>19.366157942857146</v>
      </c>
      <c r="V2553" s="3">
        <v>20.1349877</v>
      </c>
      <c r="W2553" s="3">
        <v>21.424266240000001</v>
      </c>
      <c r="X2553" s="3">
        <v>22.358459533333335</v>
      </c>
      <c r="Y2553" s="3">
        <v>23.88486</v>
      </c>
      <c r="Z2553" s="3">
        <v>24.919538260000003</v>
      </c>
      <c r="AA2553" s="3">
        <v>27.413230760000001</v>
      </c>
    </row>
    <row r="2554" spans="1:27" x14ac:dyDescent="0.2">
      <c r="A2554" s="19" t="s">
        <v>29</v>
      </c>
      <c r="B2554">
        <v>6614</v>
      </c>
      <c r="C2554" t="s">
        <v>2538</v>
      </c>
      <c r="D2554" s="3">
        <v>0.2</v>
      </c>
      <c r="E2554" s="3">
        <v>0.16666666666666669</v>
      </c>
      <c r="F2554" s="3">
        <v>0.14285714285714285</v>
      </c>
      <c r="G2554" s="3">
        <v>0.125</v>
      </c>
      <c r="H2554" s="3">
        <v>0.1</v>
      </c>
      <c r="I2554" s="3">
        <v>1.8132671600000003</v>
      </c>
      <c r="J2554" s="3">
        <v>3.5933953542857147</v>
      </c>
      <c r="K2554" s="3">
        <v>5.1078918799999995</v>
      </c>
      <c r="L2554" s="3">
        <v>6.5664410088888889</v>
      </c>
      <c r="M2554" s="3">
        <v>7.8837925600000007</v>
      </c>
      <c r="N2554" s="3">
        <v>9.9344219333333328</v>
      </c>
      <c r="O2554" s="3">
        <v>11.77542857142857</v>
      </c>
      <c r="P2554" s="3">
        <v>13.188685</v>
      </c>
      <c r="Q2554" s="3">
        <v>14.287884444444444</v>
      </c>
      <c r="R2554" s="3">
        <v>15.239348399999999</v>
      </c>
      <c r="S2554" s="3">
        <v>16.961647920000001</v>
      </c>
      <c r="T2554" s="3">
        <v>18.188467733333333</v>
      </c>
      <c r="U2554" s="3">
        <v>19.147245485714286</v>
      </c>
      <c r="V2554" s="3">
        <v>19.907357799999996</v>
      </c>
      <c r="W2554" s="3">
        <v>21.182023359999999</v>
      </c>
      <c r="X2554" s="3">
        <v>22.105630133333335</v>
      </c>
      <c r="Y2554" s="3">
        <v>23.614739999999998</v>
      </c>
      <c r="Z2554" s="3">
        <v>24.637699640000001</v>
      </c>
      <c r="AA2554" s="3">
        <v>27.10315464</v>
      </c>
    </row>
    <row r="2555" spans="1:27" x14ac:dyDescent="0.2">
      <c r="A2555" s="19" t="s">
        <v>29</v>
      </c>
      <c r="B2555">
        <v>6615</v>
      </c>
      <c r="C2555" t="s">
        <v>2539</v>
      </c>
      <c r="D2555" s="3">
        <v>0.2</v>
      </c>
      <c r="E2555" s="3">
        <v>0.16666666666666669</v>
      </c>
      <c r="F2555" s="3">
        <v>0.14285714285714285</v>
      </c>
      <c r="G2555" s="3">
        <v>0.125</v>
      </c>
      <c r="H2555" s="3">
        <v>0.1</v>
      </c>
      <c r="I2555" s="3">
        <v>1.8330596066666669</v>
      </c>
      <c r="J2555" s="3">
        <v>3.6336925457142857</v>
      </c>
      <c r="K2555" s="3">
        <v>5.1656199199999993</v>
      </c>
      <c r="L2555" s="3">
        <v>6.6409358022222227</v>
      </c>
      <c r="M2555" s="3">
        <v>7.973424040000002</v>
      </c>
      <c r="N2555" s="3">
        <v>10.047611566666665</v>
      </c>
      <c r="O2555" s="3">
        <v>11.909750000000001</v>
      </c>
      <c r="P2555" s="3">
        <v>13.3392275</v>
      </c>
      <c r="Q2555" s="3">
        <v>14.451043333333333</v>
      </c>
      <c r="R2555" s="3">
        <v>15.4134256</v>
      </c>
      <c r="S2555" s="3">
        <v>17.155488280000004</v>
      </c>
      <c r="T2555" s="3">
        <v>18.396382933333332</v>
      </c>
      <c r="U2555" s="3">
        <v>19.366157942857146</v>
      </c>
      <c r="V2555" s="3">
        <v>20.1349877</v>
      </c>
      <c r="W2555" s="3">
        <v>21.424266240000001</v>
      </c>
      <c r="X2555" s="3">
        <v>22.358459533333335</v>
      </c>
      <c r="Y2555" s="3">
        <v>23.88486</v>
      </c>
      <c r="Z2555" s="3">
        <v>24.919538260000003</v>
      </c>
      <c r="AA2555" s="3">
        <v>27.413230760000001</v>
      </c>
    </row>
    <row r="2556" spans="1:27" x14ac:dyDescent="0.2">
      <c r="A2556" s="19" t="s">
        <v>29</v>
      </c>
      <c r="B2556">
        <v>6616</v>
      </c>
      <c r="C2556" t="s">
        <v>2540</v>
      </c>
      <c r="D2556" s="3">
        <v>0.2</v>
      </c>
      <c r="E2556" s="3">
        <v>0.16666666666666669</v>
      </c>
      <c r="F2556" s="3">
        <v>0.14285714285714285</v>
      </c>
      <c r="G2556" s="3">
        <v>0.125</v>
      </c>
      <c r="H2556" s="3">
        <v>0.1</v>
      </c>
      <c r="I2556" s="3">
        <v>1.6747200333333334</v>
      </c>
      <c r="J2556" s="3">
        <v>3.3113150142857144</v>
      </c>
      <c r="K2556" s="3">
        <v>4.7037956000000003</v>
      </c>
      <c r="L2556" s="3">
        <v>6.0449774555555553</v>
      </c>
      <c r="M2556" s="3">
        <v>7.2563722000000013</v>
      </c>
      <c r="N2556" s="3">
        <v>9.1420944999999989</v>
      </c>
      <c r="O2556" s="3">
        <v>10.835178571428571</v>
      </c>
      <c r="P2556" s="3">
        <v>12.1348875</v>
      </c>
      <c r="Q2556" s="3">
        <v>13.145772222222222</v>
      </c>
      <c r="R2556" s="3">
        <v>14.020807999999999</v>
      </c>
      <c r="S2556" s="3">
        <v>15.604765400000002</v>
      </c>
      <c r="T2556" s="3">
        <v>16.733061333333335</v>
      </c>
      <c r="U2556" s="3">
        <v>17.614858285714284</v>
      </c>
      <c r="V2556" s="3">
        <v>18.313948499999999</v>
      </c>
      <c r="W2556" s="3">
        <v>19.486323200000001</v>
      </c>
      <c r="X2556" s="3">
        <v>20.335824333333331</v>
      </c>
      <c r="Y2556" s="3">
        <v>21.7239</v>
      </c>
      <c r="Z2556" s="3">
        <v>22.664829300000001</v>
      </c>
      <c r="AA2556" s="3">
        <v>24.9326218</v>
      </c>
    </row>
    <row r="2557" spans="1:27" x14ac:dyDescent="0.2">
      <c r="A2557" s="19" t="s">
        <v>29</v>
      </c>
      <c r="B2557">
        <v>6617</v>
      </c>
      <c r="C2557" t="s">
        <v>2541</v>
      </c>
      <c r="D2557" s="3">
        <v>0.2</v>
      </c>
      <c r="E2557" s="3">
        <v>0.16666666666666669</v>
      </c>
      <c r="F2557" s="3">
        <v>0.14285714285714285</v>
      </c>
      <c r="G2557" s="3">
        <v>0.125</v>
      </c>
      <c r="H2557" s="3">
        <v>0.1</v>
      </c>
      <c r="I2557" s="3">
        <v>1.6846162566666669</v>
      </c>
      <c r="J2557" s="3">
        <v>3.3314636100000001</v>
      </c>
      <c r="K2557" s="3">
        <v>4.7326596199999997</v>
      </c>
      <c r="L2557" s="3">
        <v>6.0822248522222226</v>
      </c>
      <c r="M2557" s="3">
        <v>7.301187940000001</v>
      </c>
      <c r="N2557" s="3">
        <v>9.1986893166666661</v>
      </c>
      <c r="O2557" s="3">
        <v>10.902339285714286</v>
      </c>
      <c r="P2557" s="3">
        <v>12.210158750000002</v>
      </c>
      <c r="Q2557" s="3">
        <v>13.227351666666667</v>
      </c>
      <c r="R2557" s="3">
        <v>14.107846599999998</v>
      </c>
      <c r="S2557" s="3">
        <v>15.701685580000003</v>
      </c>
      <c r="T2557" s="3">
        <v>16.837018933333333</v>
      </c>
      <c r="U2557" s="3">
        <v>17.724314514285712</v>
      </c>
      <c r="V2557" s="3">
        <v>18.427763449999997</v>
      </c>
      <c r="W2557" s="3">
        <v>19.607444640000001</v>
      </c>
      <c r="X2557" s="3">
        <v>20.462239033333336</v>
      </c>
      <c r="Y2557" s="3">
        <v>21.85896</v>
      </c>
      <c r="Z2557" s="3">
        <v>22.805748610000002</v>
      </c>
      <c r="AA2557" s="3">
        <v>25.087659859999999</v>
      </c>
    </row>
    <row r="2558" spans="1:27" x14ac:dyDescent="0.2">
      <c r="A2558" s="19" t="s">
        <v>29</v>
      </c>
      <c r="B2558">
        <v>6618</v>
      </c>
      <c r="C2558" t="s">
        <v>2542</v>
      </c>
      <c r="D2558" s="3">
        <v>0.2</v>
      </c>
      <c r="E2558" s="3">
        <v>0.16666666666666669</v>
      </c>
      <c r="F2558" s="3">
        <v>0.14285714285714285</v>
      </c>
      <c r="G2558" s="3">
        <v>0.125</v>
      </c>
      <c r="H2558" s="3">
        <v>0.1</v>
      </c>
      <c r="I2558" s="3">
        <v>1.84295583</v>
      </c>
      <c r="J2558" s="3">
        <v>3.6538411414285719</v>
      </c>
      <c r="K2558" s="3">
        <v>5.1944839399999996</v>
      </c>
      <c r="L2558" s="3">
        <v>6.6781831988888891</v>
      </c>
      <c r="M2558" s="3">
        <v>8.0182397800000018</v>
      </c>
      <c r="N2558" s="3">
        <v>10.104206383333333</v>
      </c>
      <c r="O2558" s="3">
        <v>11.976910714285713</v>
      </c>
      <c r="P2558" s="3">
        <v>13.414498749999998</v>
      </c>
      <c r="Q2558" s="3">
        <v>14.532622777777776</v>
      </c>
      <c r="R2558" s="3">
        <v>15.5004642</v>
      </c>
      <c r="S2558" s="3">
        <v>17.252408459999998</v>
      </c>
      <c r="T2558" s="3">
        <v>18.500340533333333</v>
      </c>
      <c r="U2558" s="3">
        <v>19.475614171428575</v>
      </c>
      <c r="V2558" s="3">
        <v>20.248802649999998</v>
      </c>
      <c r="W2558" s="3">
        <v>21.545387679999997</v>
      </c>
      <c r="X2558" s="3">
        <v>22.484874233333336</v>
      </c>
      <c r="Y2558" s="3">
        <v>24.019919999999999</v>
      </c>
      <c r="Z2558" s="3">
        <v>25.060457570000001</v>
      </c>
      <c r="AA2558" s="3">
        <v>27.568268819999997</v>
      </c>
    </row>
    <row r="2559" spans="1:27" x14ac:dyDescent="0.2">
      <c r="A2559" s="19" t="s">
        <v>29</v>
      </c>
      <c r="B2559">
        <v>6619</v>
      </c>
      <c r="C2559" t="s">
        <v>2543</v>
      </c>
      <c r="D2559" s="3">
        <v>0.2</v>
      </c>
      <c r="E2559" s="3">
        <v>0.16666666666666669</v>
      </c>
      <c r="F2559" s="3">
        <v>0.14285714285714285</v>
      </c>
      <c r="G2559" s="3">
        <v>0.125</v>
      </c>
      <c r="H2559" s="3">
        <v>0.1</v>
      </c>
      <c r="I2559" s="3">
        <v>1.7242011500000001</v>
      </c>
      <c r="J2559" s="3">
        <v>3.4120579928571426</v>
      </c>
      <c r="K2559" s="3">
        <v>4.8481156999999993</v>
      </c>
      <c r="L2559" s="3">
        <v>6.2312144388888884</v>
      </c>
      <c r="M2559" s="3">
        <v>7.4804509000000001</v>
      </c>
      <c r="N2559" s="3">
        <v>9.4250685833333314</v>
      </c>
      <c r="O2559" s="3">
        <v>11.170982142857143</v>
      </c>
      <c r="P2559" s="3">
        <v>12.511243749999998</v>
      </c>
      <c r="Q2559" s="3">
        <v>13.553669444444441</v>
      </c>
      <c r="R2559" s="3">
        <v>14.456000999999999</v>
      </c>
      <c r="S2559" s="3">
        <v>16.089366299999998</v>
      </c>
      <c r="T2559" s="3">
        <v>17.25284933333333</v>
      </c>
      <c r="U2559" s="3">
        <v>18.162139428571429</v>
      </c>
      <c r="V2559" s="3">
        <v>18.883023249999997</v>
      </c>
      <c r="W2559" s="3">
        <v>20.091930399999999</v>
      </c>
      <c r="X2559" s="3">
        <v>20.967897833333335</v>
      </c>
      <c r="Y2559" s="3">
        <v>22.399199999999997</v>
      </c>
      <c r="Z2559" s="3">
        <v>23.369425849999999</v>
      </c>
      <c r="AA2559" s="3">
        <v>25.707812099999998</v>
      </c>
    </row>
    <row r="2560" spans="1:27" x14ac:dyDescent="0.2">
      <c r="A2560" s="19" t="s">
        <v>29</v>
      </c>
      <c r="B2560">
        <v>6620</v>
      </c>
      <c r="C2560" t="s">
        <v>2544</v>
      </c>
      <c r="D2560" s="3">
        <v>0.2</v>
      </c>
      <c r="E2560" s="3">
        <v>0.16666666666666669</v>
      </c>
      <c r="F2560" s="3">
        <v>0.14285714285714285</v>
      </c>
      <c r="G2560" s="3">
        <v>0.125</v>
      </c>
      <c r="H2560" s="3">
        <v>0.1</v>
      </c>
      <c r="I2560" s="3">
        <v>1.8528520533333335</v>
      </c>
      <c r="J2560" s="3">
        <v>3.6739897371428576</v>
      </c>
      <c r="K2560" s="3">
        <v>5.2233479599999999</v>
      </c>
      <c r="L2560" s="3">
        <v>6.7154305955555564</v>
      </c>
      <c r="M2560" s="3">
        <v>8.0630555200000025</v>
      </c>
      <c r="N2560" s="3">
        <v>10.1608012</v>
      </c>
      <c r="O2560" s="3">
        <v>12.04407142857143</v>
      </c>
      <c r="P2560" s="3">
        <v>13.489769999999998</v>
      </c>
      <c r="Q2560" s="3">
        <v>14.614202222222222</v>
      </c>
      <c r="R2560" s="3">
        <v>15.587502799999998</v>
      </c>
      <c r="S2560" s="3">
        <v>17.349328639999996</v>
      </c>
      <c r="T2560" s="3">
        <v>18.604298133333334</v>
      </c>
      <c r="U2560" s="3">
        <v>19.585070400000003</v>
      </c>
      <c r="V2560" s="3">
        <v>20.362617599999997</v>
      </c>
      <c r="W2560" s="3">
        <v>21.666509120000001</v>
      </c>
      <c r="X2560" s="3">
        <v>22.611288933333334</v>
      </c>
      <c r="Y2560" s="3">
        <v>24.154980000000002</v>
      </c>
      <c r="Z2560" s="3">
        <v>25.201376879999998</v>
      </c>
      <c r="AA2560" s="3">
        <v>27.723306879999999</v>
      </c>
    </row>
    <row r="2561" spans="1:27" x14ac:dyDescent="0.2">
      <c r="A2561" s="19" t="s">
        <v>29</v>
      </c>
      <c r="B2561">
        <v>6622</v>
      </c>
      <c r="C2561" t="s">
        <v>2545</v>
      </c>
      <c r="D2561" s="3">
        <v>0.2</v>
      </c>
      <c r="E2561" s="3">
        <v>0.16666666666666669</v>
      </c>
      <c r="F2561" s="3">
        <v>0.14285714285714285</v>
      </c>
      <c r="G2561" s="3">
        <v>0.125</v>
      </c>
      <c r="H2561" s="3">
        <v>0.1</v>
      </c>
      <c r="I2561" s="3">
        <v>1.625238916666667</v>
      </c>
      <c r="J2561" s="3">
        <v>3.2105720357142853</v>
      </c>
      <c r="K2561" s="3">
        <v>4.5594755000000005</v>
      </c>
      <c r="L2561" s="3">
        <v>5.8587404722222223</v>
      </c>
      <c r="M2561" s="3">
        <v>7.0322935000000006</v>
      </c>
      <c r="N2561" s="3">
        <v>8.8591204166666646</v>
      </c>
      <c r="O2561" s="3">
        <v>10.499375000000001</v>
      </c>
      <c r="P2561" s="3">
        <v>11.758531249999999</v>
      </c>
      <c r="Q2561" s="3">
        <v>12.737874999999999</v>
      </c>
      <c r="R2561" s="3">
        <v>13.585615000000001</v>
      </c>
      <c r="S2561" s="3">
        <v>15.120164500000003</v>
      </c>
      <c r="T2561" s="3">
        <v>16.213273333333333</v>
      </c>
      <c r="U2561" s="3">
        <v>17.067577142857143</v>
      </c>
      <c r="V2561" s="3">
        <v>17.744873749999996</v>
      </c>
      <c r="W2561" s="3">
        <v>18.880715999999996</v>
      </c>
      <c r="X2561" s="3">
        <v>19.703750833333334</v>
      </c>
      <c r="Y2561" s="3">
        <v>21.048599999999997</v>
      </c>
      <c r="Z2561" s="3">
        <v>21.960232750000003</v>
      </c>
      <c r="AA2561" s="3">
        <v>24.157431500000001</v>
      </c>
    </row>
    <row r="2562" spans="1:27" x14ac:dyDescent="0.2">
      <c r="A2562" s="19" t="s">
        <v>29</v>
      </c>
      <c r="B2562">
        <v>6624</v>
      </c>
      <c r="C2562" t="s">
        <v>2546</v>
      </c>
      <c r="D2562" s="3">
        <v>0.2</v>
      </c>
      <c r="E2562" s="3">
        <v>0.16666666666666669</v>
      </c>
      <c r="F2562" s="3">
        <v>0.14285714285714285</v>
      </c>
      <c r="G2562" s="3">
        <v>0.125</v>
      </c>
      <c r="H2562" s="3">
        <v>0.1</v>
      </c>
      <c r="I2562" s="3">
        <v>1.84295583</v>
      </c>
      <c r="J2562" s="3">
        <v>3.6538411414285719</v>
      </c>
      <c r="K2562" s="3">
        <v>5.1944839399999996</v>
      </c>
      <c r="L2562" s="3">
        <v>6.6781831988888891</v>
      </c>
      <c r="M2562" s="3">
        <v>8.0182397800000018</v>
      </c>
      <c r="N2562" s="3">
        <v>10.104206383333333</v>
      </c>
      <c r="O2562" s="3">
        <v>11.976910714285713</v>
      </c>
      <c r="P2562" s="3">
        <v>13.414498749999998</v>
      </c>
      <c r="Q2562" s="3">
        <v>14.532622777777776</v>
      </c>
      <c r="R2562" s="3">
        <v>15.5004642</v>
      </c>
      <c r="S2562" s="3">
        <v>17.252408459999998</v>
      </c>
      <c r="T2562" s="3">
        <v>18.500340533333333</v>
      </c>
      <c r="U2562" s="3">
        <v>19.475614171428575</v>
      </c>
      <c r="V2562" s="3">
        <v>20.248802649999998</v>
      </c>
      <c r="W2562" s="3">
        <v>21.545387679999997</v>
      </c>
      <c r="X2562" s="3">
        <v>22.484874233333336</v>
      </c>
      <c r="Y2562" s="3">
        <v>24.019919999999999</v>
      </c>
      <c r="Z2562" s="3">
        <v>25.060457570000001</v>
      </c>
      <c r="AA2562" s="3">
        <v>27.568268819999997</v>
      </c>
    </row>
    <row r="2563" spans="1:27" x14ac:dyDescent="0.2">
      <c r="A2563" s="19" t="s">
        <v>29</v>
      </c>
      <c r="B2563">
        <v>6625</v>
      </c>
      <c r="C2563" t="s">
        <v>2547</v>
      </c>
      <c r="D2563" s="3">
        <v>0.2</v>
      </c>
      <c r="E2563" s="3">
        <v>0.16666666666666669</v>
      </c>
      <c r="F2563" s="3">
        <v>0.14285714285714285</v>
      </c>
      <c r="G2563" s="3">
        <v>0.125</v>
      </c>
      <c r="H2563" s="3">
        <v>0.1</v>
      </c>
      <c r="I2563" s="3">
        <v>1.7934747133333335</v>
      </c>
      <c r="J2563" s="3">
        <v>3.5530981628571427</v>
      </c>
      <c r="K2563" s="3">
        <v>5.0501638399999997</v>
      </c>
      <c r="L2563" s="3">
        <v>6.491946215555557</v>
      </c>
      <c r="M2563" s="3">
        <v>7.7941610800000003</v>
      </c>
      <c r="N2563" s="3">
        <v>9.8212322999999984</v>
      </c>
      <c r="O2563" s="3">
        <v>11.641107142857141</v>
      </c>
      <c r="P2563" s="3">
        <v>13.038142499999999</v>
      </c>
      <c r="Q2563" s="3">
        <v>14.124725555555553</v>
      </c>
      <c r="R2563" s="3">
        <v>15.0652712</v>
      </c>
      <c r="S2563" s="3">
        <v>16.767807560000001</v>
      </c>
      <c r="T2563" s="3">
        <v>17.980552533333334</v>
      </c>
      <c r="U2563" s="3">
        <v>18.928333028571426</v>
      </c>
      <c r="V2563" s="3">
        <v>19.6797279</v>
      </c>
      <c r="W2563" s="3">
        <v>20.939780479999996</v>
      </c>
      <c r="X2563" s="3">
        <v>21.852800733333339</v>
      </c>
      <c r="Y2563" s="3">
        <v>23.344619999999999</v>
      </c>
      <c r="Z2563" s="3">
        <v>24.355861019999999</v>
      </c>
      <c r="AA2563" s="3">
        <v>26.793078519999998</v>
      </c>
    </row>
    <row r="2564" spans="1:27" x14ac:dyDescent="0.2">
      <c r="A2564" s="19" t="s">
        <v>29</v>
      </c>
      <c r="B2564">
        <v>6626</v>
      </c>
      <c r="C2564" t="s">
        <v>2548</v>
      </c>
      <c r="D2564" s="3">
        <v>0.2</v>
      </c>
      <c r="E2564" s="3">
        <v>0.16666666666666669</v>
      </c>
      <c r="F2564" s="3">
        <v>0.14285714285714285</v>
      </c>
      <c r="G2564" s="3">
        <v>0.125</v>
      </c>
      <c r="H2564" s="3">
        <v>0.1</v>
      </c>
      <c r="I2564" s="3">
        <v>1.8132671600000003</v>
      </c>
      <c r="J2564" s="3">
        <v>3.5933953542857147</v>
      </c>
      <c r="K2564" s="3">
        <v>5.1078918799999995</v>
      </c>
      <c r="L2564" s="3">
        <v>6.5664410088888889</v>
      </c>
      <c r="M2564" s="3">
        <v>7.8837925600000007</v>
      </c>
      <c r="N2564" s="3">
        <v>9.9344219333333328</v>
      </c>
      <c r="O2564" s="3">
        <v>11.77542857142857</v>
      </c>
      <c r="P2564" s="3">
        <v>13.188685</v>
      </c>
      <c r="Q2564" s="3">
        <v>14.287884444444444</v>
      </c>
      <c r="R2564" s="3">
        <v>15.239348399999999</v>
      </c>
      <c r="S2564" s="3">
        <v>16.961647920000001</v>
      </c>
      <c r="T2564" s="3">
        <v>18.188467733333333</v>
      </c>
      <c r="U2564" s="3">
        <v>19.147245485714286</v>
      </c>
      <c r="V2564" s="3">
        <v>19.907357799999996</v>
      </c>
      <c r="W2564" s="3">
        <v>21.182023359999999</v>
      </c>
      <c r="X2564" s="3">
        <v>22.105630133333335</v>
      </c>
      <c r="Y2564" s="3">
        <v>23.614739999999998</v>
      </c>
      <c r="Z2564" s="3">
        <v>24.637699640000001</v>
      </c>
      <c r="AA2564" s="3">
        <v>27.10315464</v>
      </c>
    </row>
    <row r="2565" spans="1:27" x14ac:dyDescent="0.2">
      <c r="A2565" s="19" t="s">
        <v>29</v>
      </c>
      <c r="B2565">
        <v>6627</v>
      </c>
      <c r="C2565" t="s">
        <v>2549</v>
      </c>
      <c r="D2565" s="3">
        <v>0.2</v>
      </c>
      <c r="E2565" s="3">
        <v>0.16666666666666669</v>
      </c>
      <c r="F2565" s="3">
        <v>0.14285714285714285</v>
      </c>
      <c r="G2565" s="3">
        <v>0.125</v>
      </c>
      <c r="H2565" s="3">
        <v>0.1</v>
      </c>
      <c r="I2565" s="3">
        <v>1.8330596066666669</v>
      </c>
      <c r="J2565" s="3">
        <v>3.6336925457142857</v>
      </c>
      <c r="K2565" s="3">
        <v>5.1656199199999993</v>
      </c>
      <c r="L2565" s="3">
        <v>6.6409358022222227</v>
      </c>
      <c r="M2565" s="3">
        <v>7.973424040000002</v>
      </c>
      <c r="N2565" s="3">
        <v>10.047611566666665</v>
      </c>
      <c r="O2565" s="3">
        <v>11.909750000000001</v>
      </c>
      <c r="P2565" s="3">
        <v>13.3392275</v>
      </c>
      <c r="Q2565" s="3">
        <v>14.451043333333333</v>
      </c>
      <c r="R2565" s="3">
        <v>15.4134256</v>
      </c>
      <c r="S2565" s="3">
        <v>17.155488280000004</v>
      </c>
      <c r="T2565" s="3">
        <v>18.396382933333332</v>
      </c>
      <c r="U2565" s="3">
        <v>19.366157942857146</v>
      </c>
      <c r="V2565" s="3">
        <v>20.1349877</v>
      </c>
      <c r="W2565" s="3">
        <v>21.424266240000001</v>
      </c>
      <c r="X2565" s="3">
        <v>22.358459533333335</v>
      </c>
      <c r="Y2565" s="3">
        <v>23.88486</v>
      </c>
      <c r="Z2565" s="3">
        <v>24.919538260000003</v>
      </c>
      <c r="AA2565" s="3">
        <v>27.413230760000001</v>
      </c>
    </row>
    <row r="2566" spans="1:27" x14ac:dyDescent="0.2">
      <c r="A2566" s="19" t="s">
        <v>29</v>
      </c>
      <c r="B2566">
        <v>6628</v>
      </c>
      <c r="C2566" t="s">
        <v>2550</v>
      </c>
      <c r="D2566" s="3">
        <v>0.2</v>
      </c>
      <c r="E2566" s="3">
        <v>0.16666666666666669</v>
      </c>
      <c r="F2566" s="3">
        <v>0.14285714285714285</v>
      </c>
      <c r="G2566" s="3">
        <v>0.125</v>
      </c>
      <c r="H2566" s="3">
        <v>0.1</v>
      </c>
      <c r="I2566" s="3">
        <v>1.84295583</v>
      </c>
      <c r="J2566" s="3">
        <v>3.6538411414285719</v>
      </c>
      <c r="K2566" s="3">
        <v>5.1944839399999996</v>
      </c>
      <c r="L2566" s="3">
        <v>6.6781831988888891</v>
      </c>
      <c r="M2566" s="3">
        <v>8.0182397800000018</v>
      </c>
      <c r="N2566" s="3">
        <v>10.104206383333333</v>
      </c>
      <c r="O2566" s="3">
        <v>11.976910714285713</v>
      </c>
      <c r="P2566" s="3">
        <v>13.414498749999998</v>
      </c>
      <c r="Q2566" s="3">
        <v>14.532622777777776</v>
      </c>
      <c r="R2566" s="3">
        <v>15.5004642</v>
      </c>
      <c r="S2566" s="3">
        <v>17.252408459999998</v>
      </c>
      <c r="T2566" s="3">
        <v>18.500340533333333</v>
      </c>
      <c r="U2566" s="3">
        <v>19.475614171428575</v>
      </c>
      <c r="V2566" s="3">
        <v>20.248802649999998</v>
      </c>
      <c r="W2566" s="3">
        <v>21.545387679999997</v>
      </c>
      <c r="X2566" s="3">
        <v>22.484874233333336</v>
      </c>
      <c r="Y2566" s="3">
        <v>24.019919999999999</v>
      </c>
      <c r="Z2566" s="3">
        <v>25.060457570000001</v>
      </c>
      <c r="AA2566" s="3">
        <v>27.568268819999997</v>
      </c>
    </row>
    <row r="2567" spans="1:27" x14ac:dyDescent="0.2">
      <c r="A2567" s="19" t="s">
        <v>29</v>
      </c>
      <c r="B2567">
        <v>6623</v>
      </c>
      <c r="C2567" t="s">
        <v>2551</v>
      </c>
      <c r="D2567" s="3">
        <v>0.2</v>
      </c>
      <c r="E2567" s="3">
        <v>0.16666666666666669</v>
      </c>
      <c r="F2567" s="3">
        <v>0.14285714285714285</v>
      </c>
      <c r="G2567" s="3">
        <v>0.125</v>
      </c>
      <c r="H2567" s="3">
        <v>0.1</v>
      </c>
      <c r="I2567" s="3">
        <v>1.8132671600000003</v>
      </c>
      <c r="J2567" s="3">
        <v>3.5933953542857147</v>
      </c>
      <c r="K2567" s="3">
        <v>5.1078918799999995</v>
      </c>
      <c r="L2567" s="3">
        <v>6.5664410088888889</v>
      </c>
      <c r="M2567" s="3">
        <v>7.8837925600000007</v>
      </c>
      <c r="N2567" s="3">
        <v>9.9344219333333328</v>
      </c>
      <c r="O2567" s="3">
        <v>11.77542857142857</v>
      </c>
      <c r="P2567" s="3">
        <v>13.188685</v>
      </c>
      <c r="Q2567" s="3">
        <v>14.287884444444444</v>
      </c>
      <c r="R2567" s="3">
        <v>15.239348399999999</v>
      </c>
      <c r="S2567" s="3">
        <v>16.961647920000001</v>
      </c>
      <c r="T2567" s="3">
        <v>18.188467733333333</v>
      </c>
      <c r="U2567" s="3">
        <v>19.147245485714286</v>
      </c>
      <c r="V2567" s="3">
        <v>19.907357799999996</v>
      </c>
      <c r="W2567" s="3">
        <v>21.182023359999999</v>
      </c>
      <c r="X2567" s="3">
        <v>22.105630133333335</v>
      </c>
      <c r="Y2567" s="3">
        <v>23.614739999999998</v>
      </c>
      <c r="Z2567" s="3">
        <v>24.637699640000001</v>
      </c>
      <c r="AA2567" s="3">
        <v>27.10315464</v>
      </c>
    </row>
    <row r="2568" spans="1:27" x14ac:dyDescent="0.2">
      <c r="A2568" s="19" t="s">
        <v>29</v>
      </c>
      <c r="B2568">
        <v>6629</v>
      </c>
      <c r="C2568" t="s">
        <v>2552</v>
      </c>
      <c r="D2568" s="3">
        <v>0.2</v>
      </c>
      <c r="E2568" s="3">
        <v>0.16666666666666669</v>
      </c>
      <c r="F2568" s="3">
        <v>0.14285714285714285</v>
      </c>
      <c r="G2568" s="3">
        <v>0.125</v>
      </c>
      <c r="H2568" s="3">
        <v>0.1</v>
      </c>
      <c r="I2568" s="3">
        <v>1.7934747133333335</v>
      </c>
      <c r="J2568" s="3">
        <v>3.5530981628571427</v>
      </c>
      <c r="K2568" s="3">
        <v>5.0501638399999997</v>
      </c>
      <c r="L2568" s="3">
        <v>6.491946215555557</v>
      </c>
      <c r="M2568" s="3">
        <v>7.7941610800000003</v>
      </c>
      <c r="N2568" s="3">
        <v>9.8212322999999984</v>
      </c>
      <c r="O2568" s="3">
        <v>11.641107142857141</v>
      </c>
      <c r="P2568" s="3">
        <v>13.038142499999999</v>
      </c>
      <c r="Q2568" s="3">
        <v>14.124725555555553</v>
      </c>
      <c r="R2568" s="3">
        <v>15.0652712</v>
      </c>
      <c r="S2568" s="3">
        <v>16.767807560000001</v>
      </c>
      <c r="T2568" s="3">
        <v>17.980552533333334</v>
      </c>
      <c r="U2568" s="3">
        <v>18.928333028571426</v>
      </c>
      <c r="V2568" s="3">
        <v>19.6797279</v>
      </c>
      <c r="W2568" s="3">
        <v>20.939780479999996</v>
      </c>
      <c r="X2568" s="3">
        <v>21.852800733333339</v>
      </c>
      <c r="Y2568" s="3">
        <v>23.344619999999999</v>
      </c>
      <c r="Z2568" s="3">
        <v>24.355861019999999</v>
      </c>
      <c r="AA2568" s="3">
        <v>26.793078519999998</v>
      </c>
    </row>
    <row r="2569" spans="1:27" x14ac:dyDescent="0.2">
      <c r="A2569" s="19" t="s">
        <v>29</v>
      </c>
      <c r="B2569">
        <v>6630</v>
      </c>
      <c r="C2569" t="s">
        <v>2553</v>
      </c>
      <c r="D2569" s="3">
        <v>0.2</v>
      </c>
      <c r="E2569" s="3">
        <v>0.16666666666666669</v>
      </c>
      <c r="F2569" s="3">
        <v>0.14285714285714285</v>
      </c>
      <c r="G2569" s="3">
        <v>0.125</v>
      </c>
      <c r="H2569" s="3">
        <v>0.1</v>
      </c>
      <c r="I2569" s="3">
        <v>1.8231633833333334</v>
      </c>
      <c r="J2569" s="3">
        <v>3.6135439500000004</v>
      </c>
      <c r="K2569" s="3">
        <v>5.1367558999999989</v>
      </c>
      <c r="L2569" s="3">
        <v>6.6036884055555554</v>
      </c>
      <c r="M2569" s="3">
        <v>7.9286083000000023</v>
      </c>
      <c r="N2569" s="3">
        <v>9.99101675</v>
      </c>
      <c r="O2569" s="3">
        <v>11.842589285714286</v>
      </c>
      <c r="P2569" s="3">
        <v>13.263956249999998</v>
      </c>
      <c r="Q2569" s="3">
        <v>14.369463888888886</v>
      </c>
      <c r="R2569" s="3">
        <v>15.326387</v>
      </c>
      <c r="S2569" s="3">
        <v>17.058568100000002</v>
      </c>
      <c r="T2569" s="3">
        <v>18.29242533333333</v>
      </c>
      <c r="U2569" s="3">
        <v>19.256701714285715</v>
      </c>
      <c r="V2569" s="3">
        <v>20.021172749999998</v>
      </c>
      <c r="W2569" s="3">
        <v>21.303144799999998</v>
      </c>
      <c r="X2569" s="3">
        <v>22.232044833333333</v>
      </c>
      <c r="Y2569" s="3">
        <v>23.7498</v>
      </c>
      <c r="Z2569" s="3">
        <v>24.778618950000002</v>
      </c>
      <c r="AA2569" s="3">
        <v>27.258192699999999</v>
      </c>
    </row>
    <row r="2570" spans="1:27" x14ac:dyDescent="0.2">
      <c r="A2570" s="19" t="s">
        <v>29</v>
      </c>
      <c r="B2570">
        <v>6631</v>
      </c>
      <c r="C2570" t="s">
        <v>2554</v>
      </c>
      <c r="D2570" s="3">
        <v>0.2</v>
      </c>
      <c r="E2570" s="3">
        <v>0.16666666666666669</v>
      </c>
      <c r="F2570" s="3">
        <v>0.14285714285714285</v>
      </c>
      <c r="G2570" s="3">
        <v>0.125</v>
      </c>
      <c r="H2570" s="3">
        <v>0.1</v>
      </c>
      <c r="I2570" s="3">
        <v>1.8775926116666668</v>
      </c>
      <c r="J2570" s="3">
        <v>3.7243612264285715</v>
      </c>
      <c r="K2570" s="3">
        <v>5.2955080099999998</v>
      </c>
      <c r="L2570" s="3">
        <v>6.8085490872222225</v>
      </c>
      <c r="M2570" s="3">
        <v>8.1750948700000006</v>
      </c>
      <c r="N2570" s="3">
        <v>10.302288241666666</v>
      </c>
      <c r="O2570" s="3">
        <v>12.211973214285715</v>
      </c>
      <c r="P2570" s="3">
        <v>13.677948124999997</v>
      </c>
      <c r="Q2570" s="3">
        <v>14.818150833333332</v>
      </c>
      <c r="R2570" s="3">
        <v>15.805099299999997</v>
      </c>
      <c r="S2570" s="3">
        <v>17.591629089999998</v>
      </c>
      <c r="T2570" s="3">
        <v>18.864192133333333</v>
      </c>
      <c r="U2570" s="3">
        <v>19.858710971428572</v>
      </c>
      <c r="V2570" s="3">
        <v>20.647154974999999</v>
      </c>
      <c r="W2570" s="3">
        <v>21.969312719999998</v>
      </c>
      <c r="X2570" s="3">
        <v>22.927325683333333</v>
      </c>
      <c r="Y2570" s="3">
        <v>24.492629999999998</v>
      </c>
      <c r="Z2570" s="3">
        <v>25.553675155000001</v>
      </c>
      <c r="AA2570" s="3">
        <v>28.110902029999995</v>
      </c>
    </row>
    <row r="2571" spans="1:27" x14ac:dyDescent="0.2">
      <c r="A2571" s="19" t="s">
        <v>29</v>
      </c>
      <c r="B2571">
        <v>6632</v>
      </c>
      <c r="C2571" t="s">
        <v>2555</v>
      </c>
      <c r="D2571" s="3">
        <v>0.2</v>
      </c>
      <c r="E2571" s="3">
        <v>0.16666666666666669</v>
      </c>
      <c r="F2571" s="3">
        <v>0.14285714285714285</v>
      </c>
      <c r="G2571" s="3">
        <v>0.125</v>
      </c>
      <c r="H2571" s="3">
        <v>0.1</v>
      </c>
      <c r="I2571" s="3">
        <v>1.8033709366666668</v>
      </c>
      <c r="J2571" s="3">
        <v>3.5732467585714285</v>
      </c>
      <c r="K2571" s="3">
        <v>5.0790278600000001</v>
      </c>
      <c r="L2571" s="3">
        <v>6.5291936122222216</v>
      </c>
      <c r="M2571" s="3">
        <v>7.8389768200000018</v>
      </c>
      <c r="N2571" s="3">
        <v>9.8778271166666656</v>
      </c>
      <c r="O2571" s="3">
        <v>11.708267857142857</v>
      </c>
      <c r="P2571" s="3">
        <v>13.113413749999999</v>
      </c>
      <c r="Q2571" s="3">
        <v>14.206305</v>
      </c>
      <c r="R2571" s="3">
        <v>15.152309799999999</v>
      </c>
      <c r="S2571" s="3">
        <v>16.864727739999999</v>
      </c>
      <c r="T2571" s="3">
        <v>18.084510133333335</v>
      </c>
      <c r="U2571" s="3">
        <v>19.037789257142858</v>
      </c>
      <c r="V2571" s="3">
        <v>19.793542849999998</v>
      </c>
      <c r="W2571" s="3">
        <v>21.060901919999996</v>
      </c>
      <c r="X2571" s="3">
        <v>21.979215433333334</v>
      </c>
      <c r="Y2571" s="3">
        <v>23.479679999999998</v>
      </c>
      <c r="Z2571" s="3">
        <v>24.49678033</v>
      </c>
      <c r="AA2571" s="3">
        <v>26.948116579999997</v>
      </c>
    </row>
    <row r="2572" spans="1:27" x14ac:dyDescent="0.2">
      <c r="A2572" s="19" t="s">
        <v>29</v>
      </c>
      <c r="B2572">
        <v>6633</v>
      </c>
      <c r="C2572" t="s">
        <v>2556</v>
      </c>
      <c r="D2572" s="3">
        <v>0.2</v>
      </c>
      <c r="E2572" s="3">
        <v>0.16666666666666669</v>
      </c>
      <c r="F2572" s="3">
        <v>0.14285714285714285</v>
      </c>
      <c r="G2572" s="3">
        <v>0.125</v>
      </c>
      <c r="H2572" s="3">
        <v>0.1</v>
      </c>
      <c r="I2572" s="3">
        <v>1.773682266666667</v>
      </c>
      <c r="J2572" s="3">
        <v>3.5128009714285717</v>
      </c>
      <c r="K2572" s="3">
        <v>4.9924357999999991</v>
      </c>
      <c r="L2572" s="3">
        <v>6.4174514222222232</v>
      </c>
      <c r="M2572" s="3">
        <v>7.7045296000000016</v>
      </c>
      <c r="N2572" s="3">
        <v>9.7080426666666657</v>
      </c>
      <c r="O2572" s="3">
        <v>11.506785714285714</v>
      </c>
      <c r="P2572" s="3">
        <v>12.887599999999999</v>
      </c>
      <c r="Q2572" s="3">
        <v>13.961566666666666</v>
      </c>
      <c r="R2572" s="3">
        <v>14.891193999999999</v>
      </c>
      <c r="S2572" s="3">
        <v>16.573967200000002</v>
      </c>
      <c r="T2572" s="3">
        <v>17.772637333333332</v>
      </c>
      <c r="U2572" s="3">
        <v>18.709420571428574</v>
      </c>
      <c r="V2572" s="3">
        <v>19.452097999999999</v>
      </c>
      <c r="W2572" s="3">
        <v>20.6975376</v>
      </c>
      <c r="X2572" s="3">
        <v>21.599971333333336</v>
      </c>
      <c r="Y2572" s="3">
        <v>23.0745</v>
      </c>
      <c r="Z2572" s="3">
        <v>24.074022399999997</v>
      </c>
      <c r="AA2572" s="3">
        <v>26.4830024</v>
      </c>
    </row>
    <row r="2573" spans="1:27" x14ac:dyDescent="0.2">
      <c r="A2573" s="19" t="s">
        <v>29</v>
      </c>
      <c r="B2573">
        <v>6634</v>
      </c>
      <c r="C2573" t="s">
        <v>2557</v>
      </c>
      <c r="D2573" s="3">
        <v>0.2</v>
      </c>
      <c r="E2573" s="3">
        <v>0.16666666666666669</v>
      </c>
      <c r="F2573" s="3">
        <v>0.14285714285714285</v>
      </c>
      <c r="G2573" s="3">
        <v>0.125</v>
      </c>
      <c r="H2573" s="3">
        <v>0.1</v>
      </c>
      <c r="I2573" s="3">
        <v>1.6945124800000002</v>
      </c>
      <c r="J2573" s="3">
        <v>3.3516122057142863</v>
      </c>
      <c r="K2573" s="3">
        <v>4.7615236400000001</v>
      </c>
      <c r="L2573" s="3">
        <v>6.1194722488888891</v>
      </c>
      <c r="M2573" s="3">
        <v>7.3460036799999999</v>
      </c>
      <c r="N2573" s="3">
        <v>9.2552841333333316</v>
      </c>
      <c r="O2573" s="3">
        <v>10.9695</v>
      </c>
      <c r="P2573" s="3">
        <v>12.285429999999998</v>
      </c>
      <c r="Q2573" s="3">
        <v>13.308931111111111</v>
      </c>
      <c r="R2573" s="3">
        <v>14.194885199999998</v>
      </c>
      <c r="S2573" s="3">
        <v>15.798605760000001</v>
      </c>
      <c r="T2573" s="3">
        <v>16.940976533333334</v>
      </c>
      <c r="U2573" s="3">
        <v>17.833770742857144</v>
      </c>
      <c r="V2573" s="3">
        <v>18.541578399999999</v>
      </c>
      <c r="W2573" s="3">
        <v>19.72856608</v>
      </c>
      <c r="X2573" s="3">
        <v>20.588653733333334</v>
      </c>
      <c r="Y2573" s="3">
        <v>21.994019999999999</v>
      </c>
      <c r="Z2573" s="3">
        <v>22.946667920000003</v>
      </c>
      <c r="AA2573" s="3">
        <v>25.242697920000001</v>
      </c>
    </row>
    <row r="2574" spans="1:27" x14ac:dyDescent="0.2">
      <c r="A2574" s="19" t="s">
        <v>29</v>
      </c>
      <c r="B2574">
        <v>6635</v>
      </c>
      <c r="C2574" t="s">
        <v>2558</v>
      </c>
      <c r="D2574" s="3">
        <v>0.2</v>
      </c>
      <c r="E2574" s="3">
        <v>0.16666666666666669</v>
      </c>
      <c r="F2574" s="3">
        <v>0.14285714285714285</v>
      </c>
      <c r="G2574" s="3">
        <v>0.125</v>
      </c>
      <c r="H2574" s="3">
        <v>0.1</v>
      </c>
      <c r="I2574" s="3">
        <v>1.7637860433333337</v>
      </c>
      <c r="J2574" s="3">
        <v>3.4926523757142856</v>
      </c>
      <c r="K2574" s="3">
        <v>4.9635717799999997</v>
      </c>
      <c r="L2574" s="3">
        <v>6.380204025555555</v>
      </c>
      <c r="M2574" s="3">
        <v>7.6597138600000019</v>
      </c>
      <c r="N2574" s="3">
        <v>9.6514478500000003</v>
      </c>
      <c r="O2574" s="3">
        <v>11.439625000000001</v>
      </c>
      <c r="P2574" s="3">
        <v>12.812328749999999</v>
      </c>
      <c r="Q2574" s="3">
        <v>13.879987222222221</v>
      </c>
      <c r="R2574" s="3">
        <v>14.804155399999999</v>
      </c>
      <c r="S2574" s="3">
        <v>16.477047020000001</v>
      </c>
      <c r="T2574" s="3">
        <v>17.668679733333335</v>
      </c>
      <c r="U2574" s="3">
        <v>18.599964342857142</v>
      </c>
      <c r="V2574" s="3">
        <v>19.338283049999998</v>
      </c>
      <c r="W2574" s="3">
        <v>20.576416160000001</v>
      </c>
      <c r="X2574" s="3">
        <v>21.473556633333335</v>
      </c>
      <c r="Y2574" s="3">
        <v>22.939440000000001</v>
      </c>
      <c r="Z2574" s="3">
        <v>23.933103090000003</v>
      </c>
      <c r="AA2574" s="3">
        <v>26.327964339999998</v>
      </c>
    </row>
    <row r="2575" spans="1:27" x14ac:dyDescent="0.2">
      <c r="A2575" s="19" t="s">
        <v>29</v>
      </c>
      <c r="B2575">
        <v>6636</v>
      </c>
      <c r="C2575" t="s">
        <v>2559</v>
      </c>
      <c r="D2575" s="3">
        <v>0.2</v>
      </c>
      <c r="E2575" s="3">
        <v>0.16666666666666669</v>
      </c>
      <c r="F2575" s="3">
        <v>0.14285714285714285</v>
      </c>
      <c r="G2575" s="3">
        <v>0.125</v>
      </c>
      <c r="H2575" s="3">
        <v>0.1</v>
      </c>
      <c r="I2575" s="3">
        <v>1.8330596066666669</v>
      </c>
      <c r="J2575" s="3">
        <v>3.6336925457142857</v>
      </c>
      <c r="K2575" s="3">
        <v>5.1656199199999993</v>
      </c>
      <c r="L2575" s="3">
        <v>6.6409358022222227</v>
      </c>
      <c r="M2575" s="3">
        <v>7.973424040000002</v>
      </c>
      <c r="N2575" s="3">
        <v>10.047611566666665</v>
      </c>
      <c r="O2575" s="3">
        <v>11.909750000000001</v>
      </c>
      <c r="P2575" s="3">
        <v>13.3392275</v>
      </c>
      <c r="Q2575" s="3">
        <v>14.451043333333333</v>
      </c>
      <c r="R2575" s="3">
        <v>15.4134256</v>
      </c>
      <c r="S2575" s="3">
        <v>17.155488280000004</v>
      </c>
      <c r="T2575" s="3">
        <v>18.396382933333332</v>
      </c>
      <c r="U2575" s="3">
        <v>19.366157942857146</v>
      </c>
      <c r="V2575" s="3">
        <v>20.1349877</v>
      </c>
      <c r="W2575" s="3">
        <v>21.424266240000001</v>
      </c>
      <c r="X2575" s="3">
        <v>22.358459533333335</v>
      </c>
      <c r="Y2575" s="3">
        <v>23.88486</v>
      </c>
      <c r="Z2575" s="3">
        <v>24.919538260000003</v>
      </c>
      <c r="AA2575" s="3">
        <v>27.413230760000001</v>
      </c>
    </row>
    <row r="2576" spans="1:27" x14ac:dyDescent="0.2">
      <c r="A2576" s="19" t="s">
        <v>29</v>
      </c>
      <c r="B2576">
        <v>6637</v>
      </c>
      <c r="C2576" t="s">
        <v>2560</v>
      </c>
      <c r="D2576" s="3">
        <v>0.2</v>
      </c>
      <c r="E2576" s="3">
        <v>0.16666666666666669</v>
      </c>
      <c r="F2576" s="3">
        <v>0.14285714285714285</v>
      </c>
      <c r="G2576" s="3">
        <v>0.125</v>
      </c>
      <c r="H2576" s="3">
        <v>0.1</v>
      </c>
      <c r="I2576" s="3">
        <v>1.8825407233333338</v>
      </c>
      <c r="J2576" s="3">
        <v>3.7344355242857139</v>
      </c>
      <c r="K2576" s="3">
        <v>5.3099400199999991</v>
      </c>
      <c r="L2576" s="3">
        <v>6.8271727855555557</v>
      </c>
      <c r="M2576" s="3">
        <v>8.1975027400000009</v>
      </c>
      <c r="N2576" s="3">
        <v>10.33058565</v>
      </c>
      <c r="O2576" s="3">
        <v>12.245553571428571</v>
      </c>
      <c r="P2576" s="3">
        <v>13.715583750000002</v>
      </c>
      <c r="Q2576" s="3">
        <v>14.858940555555552</v>
      </c>
      <c r="R2576" s="3">
        <v>15.848618599999998</v>
      </c>
      <c r="S2576" s="3">
        <v>17.64008918</v>
      </c>
      <c r="T2576" s="3">
        <v>18.916170933333333</v>
      </c>
      <c r="U2576" s="3">
        <v>19.913439085714284</v>
      </c>
      <c r="V2576" s="3">
        <v>20.704062449999995</v>
      </c>
      <c r="W2576" s="3">
        <v>22.029873439999996</v>
      </c>
      <c r="X2576" s="3">
        <v>22.990533033333335</v>
      </c>
      <c r="Y2576" s="3">
        <v>24.56016</v>
      </c>
      <c r="Z2576" s="3">
        <v>25.624134809999997</v>
      </c>
      <c r="AA2576" s="3">
        <v>28.188421060000003</v>
      </c>
    </row>
    <row r="2577" spans="1:27" x14ac:dyDescent="0.2">
      <c r="A2577" s="19" t="s">
        <v>29</v>
      </c>
      <c r="B2577">
        <v>6638</v>
      </c>
      <c r="C2577" t="s">
        <v>2561</v>
      </c>
      <c r="D2577" s="3">
        <v>0.2</v>
      </c>
      <c r="E2577" s="3">
        <v>0.16666666666666669</v>
      </c>
      <c r="F2577" s="3">
        <v>0.14285714285714285</v>
      </c>
      <c r="G2577" s="3">
        <v>0.125</v>
      </c>
      <c r="H2577" s="3">
        <v>0.1</v>
      </c>
      <c r="I2577" s="3">
        <v>1.7637860433333337</v>
      </c>
      <c r="J2577" s="3">
        <v>3.4926523757142856</v>
      </c>
      <c r="K2577" s="3">
        <v>4.9635717799999997</v>
      </c>
      <c r="L2577" s="3">
        <v>6.380204025555555</v>
      </c>
      <c r="M2577" s="3">
        <v>7.6597138600000019</v>
      </c>
      <c r="N2577" s="3">
        <v>9.6514478500000003</v>
      </c>
      <c r="O2577" s="3">
        <v>11.439625000000001</v>
      </c>
      <c r="P2577" s="3">
        <v>12.812328749999999</v>
      </c>
      <c r="Q2577" s="3">
        <v>13.879987222222221</v>
      </c>
      <c r="R2577" s="3">
        <v>14.804155399999999</v>
      </c>
      <c r="S2577" s="3">
        <v>16.477047020000001</v>
      </c>
      <c r="T2577" s="3">
        <v>17.668679733333335</v>
      </c>
      <c r="U2577" s="3">
        <v>18.599964342857142</v>
      </c>
      <c r="V2577" s="3">
        <v>19.338283049999998</v>
      </c>
      <c r="W2577" s="3">
        <v>20.576416160000001</v>
      </c>
      <c r="X2577" s="3">
        <v>21.473556633333335</v>
      </c>
      <c r="Y2577" s="3">
        <v>22.939440000000001</v>
      </c>
      <c r="Z2577" s="3">
        <v>23.933103090000003</v>
      </c>
      <c r="AA2577" s="3">
        <v>26.327964339999998</v>
      </c>
    </row>
    <row r="2578" spans="1:27" x14ac:dyDescent="0.2">
      <c r="A2578" s="19" t="s">
        <v>29</v>
      </c>
      <c r="B2578">
        <v>6639</v>
      </c>
      <c r="C2578" t="s">
        <v>2562</v>
      </c>
      <c r="D2578" s="3">
        <v>0.2</v>
      </c>
      <c r="E2578" s="3">
        <v>0.16666666666666669</v>
      </c>
      <c r="F2578" s="3">
        <v>0.14285714285714285</v>
      </c>
      <c r="G2578" s="3">
        <v>0.125</v>
      </c>
      <c r="H2578" s="3">
        <v>0.1</v>
      </c>
      <c r="I2578" s="3">
        <v>1.8330596066666669</v>
      </c>
      <c r="J2578" s="3">
        <v>3.6336925457142857</v>
      </c>
      <c r="K2578" s="3">
        <v>5.1656199199999993</v>
      </c>
      <c r="L2578" s="3">
        <v>6.6409358022222227</v>
      </c>
      <c r="M2578" s="3">
        <v>7.973424040000002</v>
      </c>
      <c r="N2578" s="3">
        <v>10.047611566666665</v>
      </c>
      <c r="O2578" s="3">
        <v>11.909750000000001</v>
      </c>
      <c r="P2578" s="3">
        <v>13.3392275</v>
      </c>
      <c r="Q2578" s="3">
        <v>14.451043333333333</v>
      </c>
      <c r="R2578" s="3">
        <v>15.4134256</v>
      </c>
      <c r="S2578" s="3">
        <v>17.155488280000004</v>
      </c>
      <c r="T2578" s="3">
        <v>18.396382933333332</v>
      </c>
      <c r="U2578" s="3">
        <v>19.366157942857146</v>
      </c>
      <c r="V2578" s="3">
        <v>20.1349877</v>
      </c>
      <c r="W2578" s="3">
        <v>21.424266240000001</v>
      </c>
      <c r="X2578" s="3">
        <v>22.358459533333335</v>
      </c>
      <c r="Y2578" s="3">
        <v>23.88486</v>
      </c>
      <c r="Z2578" s="3">
        <v>24.919538260000003</v>
      </c>
      <c r="AA2578" s="3">
        <v>27.413230760000001</v>
      </c>
    </row>
    <row r="2579" spans="1:27" x14ac:dyDescent="0.2">
      <c r="A2579" s="19" t="s">
        <v>29</v>
      </c>
      <c r="B2579">
        <v>6640</v>
      </c>
      <c r="C2579" t="s">
        <v>2563</v>
      </c>
      <c r="D2579" s="3">
        <v>0.2</v>
      </c>
      <c r="E2579" s="3">
        <v>0.16666666666666669</v>
      </c>
      <c r="F2579" s="3">
        <v>0.14285714285714285</v>
      </c>
      <c r="G2579" s="3">
        <v>0.125</v>
      </c>
      <c r="H2579" s="3">
        <v>0.1</v>
      </c>
      <c r="I2579" s="3">
        <v>1.8132671600000003</v>
      </c>
      <c r="J2579" s="3">
        <v>3.5933953542857147</v>
      </c>
      <c r="K2579" s="3">
        <v>5.1078918799999995</v>
      </c>
      <c r="L2579" s="3">
        <v>6.5664410088888889</v>
      </c>
      <c r="M2579" s="3">
        <v>7.8837925600000007</v>
      </c>
      <c r="N2579" s="3">
        <v>9.9344219333333328</v>
      </c>
      <c r="O2579" s="3">
        <v>11.77542857142857</v>
      </c>
      <c r="P2579" s="3">
        <v>13.188685</v>
      </c>
      <c r="Q2579" s="3">
        <v>14.287884444444444</v>
      </c>
      <c r="R2579" s="3">
        <v>15.239348399999999</v>
      </c>
      <c r="S2579" s="3">
        <v>16.961647920000001</v>
      </c>
      <c r="T2579" s="3">
        <v>18.188467733333333</v>
      </c>
      <c r="U2579" s="3">
        <v>19.147245485714286</v>
      </c>
      <c r="V2579" s="3">
        <v>19.907357799999996</v>
      </c>
      <c r="W2579" s="3">
        <v>21.182023359999999</v>
      </c>
      <c r="X2579" s="3">
        <v>22.105630133333335</v>
      </c>
      <c r="Y2579" s="3">
        <v>23.614739999999998</v>
      </c>
      <c r="Z2579" s="3">
        <v>24.637699640000001</v>
      </c>
      <c r="AA2579" s="3">
        <v>27.10315464</v>
      </c>
    </row>
    <row r="2580" spans="1:27" x14ac:dyDescent="0.2">
      <c r="A2580" s="19" t="s">
        <v>29</v>
      </c>
      <c r="B2580">
        <v>6641</v>
      </c>
      <c r="C2580" t="s">
        <v>2564</v>
      </c>
      <c r="D2580" s="3">
        <v>0.2</v>
      </c>
      <c r="E2580" s="3">
        <v>0.16666666666666669</v>
      </c>
      <c r="F2580" s="3">
        <v>0.14285714285714285</v>
      </c>
      <c r="G2580" s="3">
        <v>0.125</v>
      </c>
      <c r="H2580" s="3">
        <v>0.1</v>
      </c>
      <c r="I2580" s="3">
        <v>1.773682266666667</v>
      </c>
      <c r="J2580" s="3">
        <v>3.5128009714285717</v>
      </c>
      <c r="K2580" s="3">
        <v>4.9924357999999991</v>
      </c>
      <c r="L2580" s="3">
        <v>6.4174514222222232</v>
      </c>
      <c r="M2580" s="3">
        <v>7.7045296000000016</v>
      </c>
      <c r="N2580" s="3">
        <v>9.7080426666666657</v>
      </c>
      <c r="O2580" s="3">
        <v>11.506785714285714</v>
      </c>
      <c r="P2580" s="3">
        <v>12.887599999999999</v>
      </c>
      <c r="Q2580" s="3">
        <v>13.961566666666666</v>
      </c>
      <c r="R2580" s="3">
        <v>14.891193999999999</v>
      </c>
      <c r="S2580" s="3">
        <v>16.573967200000002</v>
      </c>
      <c r="T2580" s="3">
        <v>17.772637333333332</v>
      </c>
      <c r="U2580" s="3">
        <v>18.709420571428574</v>
      </c>
      <c r="V2580" s="3">
        <v>19.452097999999999</v>
      </c>
      <c r="W2580" s="3">
        <v>20.6975376</v>
      </c>
      <c r="X2580" s="3">
        <v>21.599971333333336</v>
      </c>
      <c r="Y2580" s="3">
        <v>23.0745</v>
      </c>
      <c r="Z2580" s="3">
        <v>24.074022399999997</v>
      </c>
      <c r="AA2580" s="3">
        <v>26.4830024</v>
      </c>
    </row>
    <row r="2581" spans="1:27" x14ac:dyDescent="0.2">
      <c r="A2581" s="19" t="s">
        <v>29</v>
      </c>
      <c r="B2581">
        <v>6642</v>
      </c>
      <c r="C2581" t="s">
        <v>2565</v>
      </c>
      <c r="D2581" s="3">
        <v>0.2</v>
      </c>
      <c r="E2581" s="3">
        <v>0.16666666666666669</v>
      </c>
      <c r="F2581" s="3">
        <v>0.14285714285714285</v>
      </c>
      <c r="G2581" s="3">
        <v>0.125</v>
      </c>
      <c r="H2581" s="3">
        <v>0.1</v>
      </c>
      <c r="I2581" s="3">
        <v>1.6846162566666669</v>
      </c>
      <c r="J2581" s="3">
        <v>3.3314636100000001</v>
      </c>
      <c r="K2581" s="3">
        <v>4.7326596199999997</v>
      </c>
      <c r="L2581" s="3">
        <v>6.0822248522222226</v>
      </c>
      <c r="M2581" s="3">
        <v>7.301187940000001</v>
      </c>
      <c r="N2581" s="3">
        <v>9.1986893166666661</v>
      </c>
      <c r="O2581" s="3">
        <v>10.902339285714286</v>
      </c>
      <c r="P2581" s="3">
        <v>12.210158750000002</v>
      </c>
      <c r="Q2581" s="3">
        <v>13.227351666666667</v>
      </c>
      <c r="R2581" s="3">
        <v>14.107846599999998</v>
      </c>
      <c r="S2581" s="3">
        <v>15.701685580000003</v>
      </c>
      <c r="T2581" s="3">
        <v>16.837018933333333</v>
      </c>
      <c r="U2581" s="3">
        <v>17.724314514285712</v>
      </c>
      <c r="V2581" s="3">
        <v>18.427763449999997</v>
      </c>
      <c r="W2581" s="3">
        <v>19.607444640000001</v>
      </c>
      <c r="X2581" s="3">
        <v>20.462239033333336</v>
      </c>
      <c r="Y2581" s="3">
        <v>21.85896</v>
      </c>
      <c r="Z2581" s="3">
        <v>22.805748610000002</v>
      </c>
      <c r="AA2581" s="3">
        <v>25.087659859999999</v>
      </c>
    </row>
    <row r="2582" spans="1:27" x14ac:dyDescent="0.2">
      <c r="A2582" s="19" t="s">
        <v>29</v>
      </c>
      <c r="B2582">
        <v>6643</v>
      </c>
      <c r="C2582" t="s">
        <v>2566</v>
      </c>
      <c r="D2582" s="3">
        <v>0.2</v>
      </c>
      <c r="E2582" s="3">
        <v>0.16666666666666669</v>
      </c>
      <c r="F2582" s="3">
        <v>0.14285714285714285</v>
      </c>
      <c r="G2582" s="3">
        <v>0.125</v>
      </c>
      <c r="H2582" s="3">
        <v>0.1</v>
      </c>
      <c r="I2582" s="3">
        <v>1.8726445</v>
      </c>
      <c r="J2582" s="3">
        <v>3.7142869285714286</v>
      </c>
      <c r="K2582" s="3">
        <v>5.2810759999999988</v>
      </c>
      <c r="L2582" s="3">
        <v>6.7899253888888884</v>
      </c>
      <c r="M2582" s="3">
        <v>8.152687000000002</v>
      </c>
      <c r="N2582" s="3">
        <v>10.273990833333333</v>
      </c>
      <c r="O2582" s="3">
        <v>12.178392857142857</v>
      </c>
      <c r="P2582" s="3">
        <v>13.640312499999999</v>
      </c>
      <c r="Q2582" s="3">
        <v>14.777361111111112</v>
      </c>
      <c r="R2582" s="3">
        <v>15.761579999999997</v>
      </c>
      <c r="S2582" s="3">
        <v>17.543168999999999</v>
      </c>
      <c r="T2582" s="3">
        <v>18.812213333333332</v>
      </c>
      <c r="U2582" s="3">
        <v>19.803982857142856</v>
      </c>
      <c r="V2582" s="3">
        <v>20.590247499999997</v>
      </c>
      <c r="W2582" s="3">
        <v>21.908752</v>
      </c>
      <c r="X2582" s="3">
        <v>22.864118333333337</v>
      </c>
      <c r="Y2582" s="3">
        <v>24.4251</v>
      </c>
      <c r="Z2582" s="3">
        <v>25.4832155</v>
      </c>
      <c r="AA2582" s="3">
        <v>28.033382999999994</v>
      </c>
    </row>
    <row r="2583" spans="1:27" x14ac:dyDescent="0.2">
      <c r="A2583" s="19" t="s">
        <v>29</v>
      </c>
      <c r="B2583">
        <v>6644</v>
      </c>
      <c r="C2583" t="s">
        <v>2567</v>
      </c>
      <c r="D2583" s="3">
        <v>0.2</v>
      </c>
      <c r="E2583" s="3">
        <v>0.16666666666666669</v>
      </c>
      <c r="F2583" s="3">
        <v>0.14285714285714285</v>
      </c>
      <c r="G2583" s="3">
        <v>0.125</v>
      </c>
      <c r="H2583" s="3">
        <v>0.1</v>
      </c>
      <c r="I2583" s="3">
        <v>1.8627482766666668</v>
      </c>
      <c r="J2583" s="3">
        <v>3.6941383328571429</v>
      </c>
      <c r="K2583" s="3">
        <v>5.2522119799999993</v>
      </c>
      <c r="L2583" s="3">
        <v>6.7526779922222229</v>
      </c>
      <c r="M2583" s="3">
        <v>8.1078712600000014</v>
      </c>
      <c r="N2583" s="3">
        <v>10.217396016666665</v>
      </c>
      <c r="O2583" s="3">
        <v>12.111232142857142</v>
      </c>
      <c r="P2583" s="3">
        <v>13.565041249999998</v>
      </c>
      <c r="Q2583" s="3">
        <v>14.695781666666665</v>
      </c>
      <c r="R2583" s="3">
        <v>15.674541399999997</v>
      </c>
      <c r="S2583" s="3">
        <v>17.446248819999997</v>
      </c>
      <c r="T2583" s="3">
        <v>18.708255733333335</v>
      </c>
      <c r="U2583" s="3">
        <v>19.694526628571431</v>
      </c>
      <c r="V2583" s="3">
        <v>20.476432549999998</v>
      </c>
      <c r="W2583" s="3">
        <v>21.78763056</v>
      </c>
      <c r="X2583" s="3">
        <v>22.737703633333332</v>
      </c>
      <c r="Y2583" s="3">
        <v>24.290039999999998</v>
      </c>
      <c r="Z2583" s="3">
        <v>25.342296190000003</v>
      </c>
      <c r="AA2583" s="3">
        <v>27.878344939999998</v>
      </c>
    </row>
    <row r="2584" spans="1:27" x14ac:dyDescent="0.2">
      <c r="A2584" s="19" t="s">
        <v>29</v>
      </c>
      <c r="B2584">
        <v>6645</v>
      </c>
      <c r="C2584" t="s">
        <v>2568</v>
      </c>
      <c r="D2584" s="3">
        <v>0.2</v>
      </c>
      <c r="E2584" s="3">
        <v>0.16666666666666669</v>
      </c>
      <c r="F2584" s="3">
        <v>0.14285714285714285</v>
      </c>
      <c r="G2584" s="3">
        <v>0.125</v>
      </c>
      <c r="H2584" s="3">
        <v>0.1</v>
      </c>
      <c r="I2584" s="3">
        <v>1.7637860433333337</v>
      </c>
      <c r="J2584" s="3">
        <v>3.4926523757142856</v>
      </c>
      <c r="K2584" s="3">
        <v>4.9635717799999997</v>
      </c>
      <c r="L2584" s="3">
        <v>6.380204025555555</v>
      </c>
      <c r="M2584" s="3">
        <v>7.6597138600000019</v>
      </c>
      <c r="N2584" s="3">
        <v>9.6514478500000003</v>
      </c>
      <c r="O2584" s="3">
        <v>11.439625000000001</v>
      </c>
      <c r="P2584" s="3">
        <v>12.812328749999999</v>
      </c>
      <c r="Q2584" s="3">
        <v>13.879987222222221</v>
      </c>
      <c r="R2584" s="3">
        <v>14.804155399999999</v>
      </c>
      <c r="S2584" s="3">
        <v>16.477047020000001</v>
      </c>
      <c r="T2584" s="3">
        <v>17.668679733333335</v>
      </c>
      <c r="U2584" s="3">
        <v>18.599964342857142</v>
      </c>
      <c r="V2584" s="3">
        <v>19.338283049999998</v>
      </c>
      <c r="W2584" s="3">
        <v>20.576416160000001</v>
      </c>
      <c r="X2584" s="3">
        <v>21.473556633333335</v>
      </c>
      <c r="Y2584" s="3">
        <v>22.939440000000001</v>
      </c>
      <c r="Z2584" s="3">
        <v>23.933103090000003</v>
      </c>
      <c r="AA2584" s="3">
        <v>26.327964339999998</v>
      </c>
    </row>
    <row r="2585" spans="1:27" x14ac:dyDescent="0.2">
      <c r="A2585" s="19"/>
    </row>
    <row r="2586" spans="1:27" s="4" customFormat="1" x14ac:dyDescent="0.2"/>
    <row r="2587" spans="1:27" x14ac:dyDescent="0.2">
      <c r="A2587" s="19" t="s">
        <v>30</v>
      </c>
      <c r="B2587">
        <v>6771</v>
      </c>
      <c r="C2587" t="s">
        <v>2569</v>
      </c>
      <c r="D2587" s="3">
        <v>0</v>
      </c>
      <c r="E2587" s="3">
        <v>1.1569723200000004</v>
      </c>
      <c r="F2587" s="3">
        <v>1.9833811200000002</v>
      </c>
      <c r="G2587" s="3">
        <v>2.6031877200000002</v>
      </c>
      <c r="H2587" s="3">
        <v>4.4959538400000003</v>
      </c>
      <c r="I2587" s="3">
        <v>6.4259325200000008</v>
      </c>
      <c r="J2587" s="3">
        <v>7.8566829599999997</v>
      </c>
      <c r="K2587" s="3">
        <v>9.2012283300000011</v>
      </c>
      <c r="L2587" s="3">
        <v>10.513112026666667</v>
      </c>
      <c r="M2587" s="3">
        <v>11.515934135999998</v>
      </c>
      <c r="N2587" s="3">
        <v>13.059071340000001</v>
      </c>
      <c r="O2587" s="3">
        <v>14.799241799999999</v>
      </c>
      <c r="P2587" s="3">
        <v>16.110712695</v>
      </c>
      <c r="Q2587" s="3">
        <v>17.130745613333335</v>
      </c>
      <c r="R2587" s="3">
        <v>17.946771948000002</v>
      </c>
      <c r="S2587" s="3">
        <v>19.924281216000001</v>
      </c>
      <c r="T2587" s="3">
        <v>21.398913480000004</v>
      </c>
      <c r="U2587" s="3">
        <v>22.452222240000001</v>
      </c>
      <c r="V2587" s="3">
        <v>23.242203810000003</v>
      </c>
      <c r="W2587" s="3">
        <v>24.504064804800006</v>
      </c>
      <c r="X2587" s="3">
        <v>25.432585836000005</v>
      </c>
      <c r="Y2587" s="3">
        <v>26.609982777000003</v>
      </c>
      <c r="Z2587" s="3">
        <v>27.309722680800004</v>
      </c>
      <c r="AA2587" s="3">
        <v>28.941049509600003</v>
      </c>
    </row>
    <row r="2588" spans="1:27" x14ac:dyDescent="0.2">
      <c r="A2588" s="19" t="s">
        <v>30</v>
      </c>
      <c r="B2588">
        <v>6711</v>
      </c>
      <c r="C2588" t="s">
        <v>2570</v>
      </c>
      <c r="D2588" s="3">
        <v>0</v>
      </c>
      <c r="E2588" s="3">
        <v>1.1132674560000002</v>
      </c>
      <c r="F2588" s="3">
        <v>1.9084584960000004</v>
      </c>
      <c r="G2588" s="3">
        <v>2.5048517760000002</v>
      </c>
      <c r="H2588" s="3">
        <v>4.3261182719999995</v>
      </c>
      <c r="I2588" s="3">
        <v>6.1831916160000011</v>
      </c>
      <c r="J2588" s="3">
        <v>7.5598951679999997</v>
      </c>
      <c r="K2588" s="3">
        <v>8.8536500640000018</v>
      </c>
      <c r="L2588" s="3">
        <v>10.115977087999999</v>
      </c>
      <c r="M2588" s="3">
        <v>11.0809173888</v>
      </c>
      <c r="N2588" s="3">
        <v>12.565762272000001</v>
      </c>
      <c r="O2588" s="3">
        <v>14.240197439999999</v>
      </c>
      <c r="P2588" s="3">
        <v>15.502127256000003</v>
      </c>
      <c r="Q2588" s="3">
        <v>16.483628224000004</v>
      </c>
      <c r="R2588" s="3">
        <v>17.268828998400004</v>
      </c>
      <c r="S2588" s="3">
        <v>19.171637452800002</v>
      </c>
      <c r="T2588" s="3">
        <v>20.590565184000003</v>
      </c>
      <c r="U2588" s="3">
        <v>21.604084992000004</v>
      </c>
      <c r="V2588" s="3">
        <v>22.364224848000003</v>
      </c>
      <c r="W2588" s="3">
        <v>23.578418787840004</v>
      </c>
      <c r="X2588" s="3">
        <v>24.471864748800005</v>
      </c>
      <c r="Y2588" s="3">
        <v>25.604785281600002</v>
      </c>
      <c r="Z2588" s="3">
        <v>26.278092368639999</v>
      </c>
      <c r="AA2588" s="3">
        <v>27.847795495680007</v>
      </c>
    </row>
    <row r="2589" spans="1:27" x14ac:dyDescent="0.2">
      <c r="A2589" s="19" t="s">
        <v>30</v>
      </c>
      <c r="B2589">
        <v>6807</v>
      </c>
      <c r="C2589" t="s">
        <v>2571</v>
      </c>
      <c r="D2589" s="3">
        <v>0</v>
      </c>
      <c r="E2589" s="3">
        <v>1.20640842</v>
      </c>
      <c r="F2589" s="3">
        <v>2.0681287199999998</v>
      </c>
      <c r="G2589" s="3">
        <v>2.7144189449999998</v>
      </c>
      <c r="H2589" s="3">
        <v>4.6880607899999998</v>
      </c>
      <c r="I2589" s="3">
        <v>6.7005052449999987</v>
      </c>
      <c r="J2589" s="3">
        <v>8.1923900099999987</v>
      </c>
      <c r="K2589" s="3">
        <v>9.5943862612499995</v>
      </c>
      <c r="L2589" s="3">
        <v>10.962325243333332</v>
      </c>
      <c r="M2589" s="3">
        <v>12.007996790999997</v>
      </c>
      <c r="N2589" s="3">
        <v>13.617070477499995</v>
      </c>
      <c r="O2589" s="3">
        <v>15.431596424999999</v>
      </c>
      <c r="P2589" s="3">
        <v>16.799104966874999</v>
      </c>
      <c r="Q2589" s="3">
        <v>17.862722721666668</v>
      </c>
      <c r="R2589" s="3">
        <v>18.713616925499998</v>
      </c>
      <c r="S2589" s="3">
        <v>20.775622895999998</v>
      </c>
      <c r="T2589" s="3">
        <v>22.313264504999999</v>
      </c>
      <c r="U2589" s="3">
        <v>23.411579939999999</v>
      </c>
      <c r="V2589" s="3">
        <v>24.235316516249998</v>
      </c>
      <c r="W2589" s="3">
        <v>25.551095383800003</v>
      </c>
      <c r="X2589" s="3">
        <v>26.519291053499998</v>
      </c>
      <c r="Y2589" s="3">
        <v>27.746996815124998</v>
      </c>
      <c r="Z2589" s="3">
        <v>28.476635802299999</v>
      </c>
      <c r="AA2589" s="3">
        <v>30.177667355099995</v>
      </c>
    </row>
    <row r="2590" spans="1:27" x14ac:dyDescent="0.2">
      <c r="A2590" s="19" t="s">
        <v>30</v>
      </c>
      <c r="B2590">
        <v>6701</v>
      </c>
      <c r="C2590" t="s">
        <v>2572</v>
      </c>
      <c r="D2590" s="3">
        <v>0</v>
      </c>
      <c r="E2590" s="3">
        <v>1.1407058880000001</v>
      </c>
      <c r="F2590" s="3">
        <v>1.9554958080000004</v>
      </c>
      <c r="G2590" s="3">
        <v>2.5665882480000004</v>
      </c>
      <c r="H2590" s="3">
        <v>4.4327430560000005</v>
      </c>
      <c r="I2590" s="3">
        <v>6.3355872346666677</v>
      </c>
      <c r="J2590" s="3">
        <v>7.7462220640000012</v>
      </c>
      <c r="K2590" s="3">
        <v>9.071863822000001</v>
      </c>
      <c r="L2590" s="3">
        <v>10.365303112888888</v>
      </c>
      <c r="M2590" s="3">
        <v>11.354026062399997</v>
      </c>
      <c r="N2590" s="3">
        <v>12.875467555999997</v>
      </c>
      <c r="O2590" s="3">
        <v>14.591172120000001</v>
      </c>
      <c r="P2590" s="3">
        <v>15.884204413000003</v>
      </c>
      <c r="Q2590" s="3">
        <v>16.889896196444447</v>
      </c>
      <c r="R2590" s="3">
        <v>17.694449623200001</v>
      </c>
      <c r="S2590" s="3">
        <v>19.644156134399999</v>
      </c>
      <c r="T2590" s="3">
        <v>21.098055832000004</v>
      </c>
      <c r="U2590" s="3">
        <v>22.136555616000003</v>
      </c>
      <c r="V2590" s="3">
        <v>22.915430454000003</v>
      </c>
      <c r="W2590" s="3">
        <v>24.159550336320006</v>
      </c>
      <c r="X2590" s="3">
        <v>25.0750168424</v>
      </c>
      <c r="Y2590" s="3">
        <v>26.235860191800004</v>
      </c>
      <c r="Z2590" s="3">
        <v>26.925762114719998</v>
      </c>
      <c r="AA2590" s="3">
        <v>28.534153332640006</v>
      </c>
    </row>
    <row r="2591" spans="1:27" x14ac:dyDescent="0.2">
      <c r="A2591" s="19" t="s">
        <v>30</v>
      </c>
      <c r="B2591">
        <v>6773</v>
      </c>
      <c r="C2591" t="s">
        <v>2573</v>
      </c>
      <c r="D2591" s="3">
        <v>0</v>
      </c>
      <c r="E2591" s="3">
        <v>1.1808804000000002</v>
      </c>
      <c r="F2591" s="3">
        <v>2.0243664000000003</v>
      </c>
      <c r="G2591" s="3">
        <v>2.6569809000000002</v>
      </c>
      <c r="H2591" s="3">
        <v>4.5888597999999998</v>
      </c>
      <c r="I2591" s="3">
        <v>6.5587202333333341</v>
      </c>
      <c r="J2591" s="3">
        <v>8.0190362000000004</v>
      </c>
      <c r="K2591" s="3">
        <v>9.3913657250000018</v>
      </c>
      <c r="L2591" s="3">
        <v>10.730358644444445</v>
      </c>
      <c r="M2591" s="3">
        <v>11.753903419999999</v>
      </c>
      <c r="N2591" s="3">
        <v>13.328928549999999</v>
      </c>
      <c r="O2591" s="3">
        <v>15.105058500000002</v>
      </c>
      <c r="P2591" s="3">
        <v>16.443630087500001</v>
      </c>
      <c r="Q2591" s="3">
        <v>17.484741322222227</v>
      </c>
      <c r="R2591" s="3">
        <v>18.317630310000006</v>
      </c>
      <c r="S2591" s="3">
        <v>20.336003520000002</v>
      </c>
      <c r="T2591" s="3">
        <v>21.841108100000003</v>
      </c>
      <c r="U2591" s="3">
        <v>22.916182800000009</v>
      </c>
      <c r="V2591" s="3">
        <v>23.722488825000003</v>
      </c>
      <c r="W2591" s="3">
        <v>25.010425356000006</v>
      </c>
      <c r="X2591" s="3">
        <v>25.958133669999999</v>
      </c>
      <c r="Y2591" s="3">
        <v>27.159860752500002</v>
      </c>
      <c r="Z2591" s="3">
        <v>27.874060325999999</v>
      </c>
      <c r="AA2591" s="3">
        <v>29.539097461999997</v>
      </c>
    </row>
    <row r="2592" spans="1:27" x14ac:dyDescent="0.2">
      <c r="A2592" s="19" t="s">
        <v>30</v>
      </c>
      <c r="B2592">
        <v>6702</v>
      </c>
      <c r="C2592" t="s">
        <v>2574</v>
      </c>
      <c r="D2592" s="3">
        <v>0</v>
      </c>
      <c r="E2592" s="3">
        <v>1.13462832</v>
      </c>
      <c r="F2592" s="3">
        <v>1.9450771200000001</v>
      </c>
      <c r="G2592" s="3">
        <v>2.5529137200000003</v>
      </c>
      <c r="H2592" s="3">
        <v>4.4091258399999997</v>
      </c>
      <c r="I2592" s="3">
        <v>6.3018318533333328</v>
      </c>
      <c r="J2592" s="3">
        <v>7.7049509599999997</v>
      </c>
      <c r="K2592" s="3">
        <v>9.0235298300000011</v>
      </c>
      <c r="L2592" s="3">
        <v>10.310077804444443</v>
      </c>
      <c r="M2592" s="3">
        <v>11.293532935999998</v>
      </c>
      <c r="N2592" s="3">
        <v>12.806868339999996</v>
      </c>
      <c r="O2592" s="3">
        <v>14.513431799999999</v>
      </c>
      <c r="P2592" s="3">
        <v>15.799574945</v>
      </c>
      <c r="Q2592" s="3">
        <v>16.799908502222223</v>
      </c>
      <c r="R2592" s="3">
        <v>17.600175348</v>
      </c>
      <c r="S2592" s="3">
        <v>19.539494015999999</v>
      </c>
      <c r="T2592" s="3">
        <v>20.985647480000001</v>
      </c>
      <c r="U2592" s="3">
        <v>22.018614240000002</v>
      </c>
      <c r="V2592" s="3">
        <v>22.79333931</v>
      </c>
      <c r="W2592" s="3">
        <v>24.030830644800005</v>
      </c>
      <c r="X2592" s="3">
        <v>24.941419635999996</v>
      </c>
      <c r="Y2592" s="3">
        <v>26.096078126999998</v>
      </c>
      <c r="Z2592" s="3">
        <v>26.782304320799994</v>
      </c>
      <c r="AA2592" s="3">
        <v>28.382126189599994</v>
      </c>
    </row>
    <row r="2593" spans="1:27" x14ac:dyDescent="0.2">
      <c r="A2593" s="19" t="s">
        <v>30</v>
      </c>
      <c r="B2593">
        <v>6774</v>
      </c>
      <c r="C2593" t="s">
        <v>2575</v>
      </c>
      <c r="D2593" s="3">
        <v>0</v>
      </c>
      <c r="E2593" s="3">
        <v>1.0225619880000001</v>
      </c>
      <c r="F2593" s="3">
        <v>1.7529634080000003</v>
      </c>
      <c r="G2593" s="3">
        <v>2.3007644730000001</v>
      </c>
      <c r="H2593" s="3">
        <v>3.9736400059999997</v>
      </c>
      <c r="I2593" s="3">
        <v>5.6794049596666669</v>
      </c>
      <c r="J2593" s="3">
        <v>6.9439391139999991</v>
      </c>
      <c r="K2593" s="3">
        <v>8.1322830032500004</v>
      </c>
      <c r="L2593" s="3">
        <v>9.2917596628888877</v>
      </c>
      <c r="M2593" s="3">
        <v>10.178079717399999</v>
      </c>
      <c r="N2593" s="3">
        <v>11.541944193499997</v>
      </c>
      <c r="O2593" s="3">
        <v>13.079951744999999</v>
      </c>
      <c r="P2593" s="3">
        <v>14.239063559875001</v>
      </c>
      <c r="Q2593" s="3">
        <v>15.140594971444447</v>
      </c>
      <c r="R2593" s="3">
        <v>15.861820100699999</v>
      </c>
      <c r="S2593" s="3">
        <v>17.6095938144</v>
      </c>
      <c r="T2593" s="3">
        <v>18.912911857000001</v>
      </c>
      <c r="U2593" s="3">
        <v>19.843853316000001</v>
      </c>
      <c r="V2593" s="3">
        <v>20.542059410249998</v>
      </c>
      <c r="W2593" s="3">
        <v>21.657324715320001</v>
      </c>
      <c r="X2593" s="3">
        <v>22.477975559900003</v>
      </c>
      <c r="Y2593" s="3">
        <v>23.518589354924998</v>
      </c>
      <c r="Z2593" s="3">
        <v>24.137037536219999</v>
      </c>
      <c r="AA2593" s="3">
        <v>25.578846278139999</v>
      </c>
    </row>
    <row r="2594" spans="1:27" x14ac:dyDescent="0.2">
      <c r="A2594" s="19" t="s">
        <v>30</v>
      </c>
      <c r="B2594">
        <v>6775</v>
      </c>
      <c r="C2594" t="s">
        <v>2576</v>
      </c>
      <c r="D2594" s="3">
        <v>0</v>
      </c>
      <c r="E2594" s="3">
        <v>1.1569723200000004</v>
      </c>
      <c r="F2594" s="3">
        <v>1.9833811200000002</v>
      </c>
      <c r="G2594" s="3">
        <v>2.6031877200000002</v>
      </c>
      <c r="H2594" s="3">
        <v>4.4959538400000003</v>
      </c>
      <c r="I2594" s="3">
        <v>6.4259325200000008</v>
      </c>
      <c r="J2594" s="3">
        <v>7.8566829599999997</v>
      </c>
      <c r="K2594" s="3">
        <v>9.2012283300000011</v>
      </c>
      <c r="L2594" s="3">
        <v>10.513112026666667</v>
      </c>
      <c r="M2594" s="3">
        <v>11.515934135999998</v>
      </c>
      <c r="N2594" s="3">
        <v>13.059071340000001</v>
      </c>
      <c r="O2594" s="3">
        <v>14.799241799999999</v>
      </c>
      <c r="P2594" s="3">
        <v>16.110712695</v>
      </c>
      <c r="Q2594" s="3">
        <v>17.130745613333335</v>
      </c>
      <c r="R2594" s="3">
        <v>17.946771948000002</v>
      </c>
      <c r="S2594" s="3">
        <v>19.924281216000001</v>
      </c>
      <c r="T2594" s="3">
        <v>21.398913480000004</v>
      </c>
      <c r="U2594" s="3">
        <v>22.452222240000001</v>
      </c>
      <c r="V2594" s="3">
        <v>23.242203810000003</v>
      </c>
      <c r="W2594" s="3">
        <v>24.504064804800006</v>
      </c>
      <c r="X2594" s="3">
        <v>25.432585836000005</v>
      </c>
      <c r="Y2594" s="3">
        <v>26.609982777000003</v>
      </c>
      <c r="Z2594" s="3">
        <v>27.309722680800004</v>
      </c>
      <c r="AA2594" s="3">
        <v>28.941049509600003</v>
      </c>
    </row>
    <row r="2595" spans="1:27" x14ac:dyDescent="0.2">
      <c r="A2595" s="19" t="s">
        <v>30</v>
      </c>
      <c r="B2595">
        <v>6703</v>
      </c>
      <c r="C2595" t="s">
        <v>2577</v>
      </c>
      <c r="D2595" s="3">
        <v>0</v>
      </c>
      <c r="E2595" s="3">
        <v>1.211502852</v>
      </c>
      <c r="F2595" s="3">
        <v>2.0768620320000002</v>
      </c>
      <c r="G2595" s="3">
        <v>2.7258814170000005</v>
      </c>
      <c r="H2595" s="3">
        <v>4.7078575739999993</v>
      </c>
      <c r="I2595" s="3">
        <v>6.728800197</v>
      </c>
      <c r="J2595" s="3">
        <v>8.2269849060000002</v>
      </c>
      <c r="K2595" s="3">
        <v>9.6349015192500005</v>
      </c>
      <c r="L2595" s="3">
        <v>11.008617045999999</v>
      </c>
      <c r="M2595" s="3">
        <v>12.058704264599998</v>
      </c>
      <c r="N2595" s="3">
        <v>13.674572761499999</v>
      </c>
      <c r="O2595" s="3">
        <v>15.496761105000001</v>
      </c>
      <c r="P2595" s="3">
        <v>16.870044373875</v>
      </c>
      <c r="Q2595" s="3">
        <v>17.938153583000002</v>
      </c>
      <c r="R2595" s="3">
        <v>18.792640950299997</v>
      </c>
      <c r="S2595" s="3">
        <v>20.863354377599997</v>
      </c>
      <c r="T2595" s="3">
        <v>22.407489153</v>
      </c>
      <c r="U2595" s="3">
        <v>23.510442564000002</v>
      </c>
      <c r="V2595" s="3">
        <v>24.337657622249999</v>
      </c>
      <c r="W2595" s="3">
        <v>25.658992772280005</v>
      </c>
      <c r="X2595" s="3">
        <v>26.631276947100002</v>
      </c>
      <c r="Y2595" s="3">
        <v>27.864167075325003</v>
      </c>
      <c r="Z2595" s="3">
        <v>28.596887188380006</v>
      </c>
      <c r="AA2595" s="3">
        <v>30.305101872059996</v>
      </c>
    </row>
    <row r="2596" spans="1:27" x14ac:dyDescent="0.2">
      <c r="A2596" s="19" t="s">
        <v>30</v>
      </c>
      <c r="B2596">
        <v>6776</v>
      </c>
      <c r="C2596" t="s">
        <v>2578</v>
      </c>
      <c r="D2596" s="3">
        <v>0</v>
      </c>
      <c r="E2596" s="3">
        <v>1.1668148520000001</v>
      </c>
      <c r="F2596" s="3">
        <v>2.000254032</v>
      </c>
      <c r="G2596" s="3">
        <v>2.6253334170000002</v>
      </c>
      <c r="H2596" s="3">
        <v>4.5342015739999999</v>
      </c>
      <c r="I2596" s="3">
        <v>6.4805988636666676</v>
      </c>
      <c r="J2596" s="3">
        <v>7.9235209060000003</v>
      </c>
      <c r="K2596" s="3">
        <v>9.2795045192500005</v>
      </c>
      <c r="L2596" s="3">
        <v>10.602548601555556</v>
      </c>
      <c r="M2596" s="3">
        <v>11.613901864599999</v>
      </c>
      <c r="N2596" s="3">
        <v>13.170166761499999</v>
      </c>
      <c r="O2596" s="3">
        <v>14.925141105000003</v>
      </c>
      <c r="P2596" s="3">
        <v>16.247768873875003</v>
      </c>
      <c r="Q2596" s="3">
        <v>17.276479360777781</v>
      </c>
      <c r="R2596" s="3">
        <v>18.099447750300001</v>
      </c>
      <c r="S2596" s="3">
        <v>20.093779977600004</v>
      </c>
      <c r="T2596" s="3">
        <v>21.580957153000004</v>
      </c>
      <c r="U2596" s="3">
        <v>22.643226564000003</v>
      </c>
      <c r="V2596" s="3">
        <v>23.439928622250005</v>
      </c>
      <c r="W2596" s="3">
        <v>24.712524452280007</v>
      </c>
      <c r="X2596" s="3">
        <v>25.648944547100001</v>
      </c>
      <c r="Y2596" s="3">
        <v>26.836357775325006</v>
      </c>
      <c r="Z2596" s="3">
        <v>27.542050468380001</v>
      </c>
      <c r="AA2596" s="3">
        <v>29.18725523206</v>
      </c>
    </row>
    <row r="2597" spans="1:27" x14ac:dyDescent="0.2">
      <c r="A2597" s="19" t="s">
        <v>30</v>
      </c>
      <c r="B2597">
        <v>6778</v>
      </c>
      <c r="C2597" t="s">
        <v>2579</v>
      </c>
      <c r="D2597" s="3">
        <v>0</v>
      </c>
      <c r="E2597" s="3">
        <v>1.1684627220000001</v>
      </c>
      <c r="F2597" s="3">
        <v>2.0030789520000005</v>
      </c>
      <c r="G2597" s="3">
        <v>2.6290411245</v>
      </c>
      <c r="H2597" s="3">
        <v>4.5406051390000002</v>
      </c>
      <c r="I2597" s="3">
        <v>6.4897512878333341</v>
      </c>
      <c r="J2597" s="3">
        <v>7.9347111410000002</v>
      </c>
      <c r="K2597" s="3">
        <v>9.2926097836250019</v>
      </c>
      <c r="L2597" s="3">
        <v>10.617522375444445</v>
      </c>
      <c r="M2597" s="3">
        <v>11.630303953099999</v>
      </c>
      <c r="N2597" s="3">
        <v>13.188766732749999</v>
      </c>
      <c r="O2597" s="3">
        <v>14.946219592500002</v>
      </c>
      <c r="P2597" s="3">
        <v>16.270715282937502</v>
      </c>
      <c r="Q2597" s="3">
        <v>17.300878597722225</v>
      </c>
      <c r="R2597" s="3">
        <v>18.125009249550004</v>
      </c>
      <c r="S2597" s="3">
        <v>20.122158033600002</v>
      </c>
      <c r="T2597" s="3">
        <v>21.611435520500002</v>
      </c>
      <c r="U2597" s="3">
        <v>22.675205154000004</v>
      </c>
      <c r="V2597" s="3">
        <v>23.473032379125002</v>
      </c>
      <c r="W2597" s="3">
        <v>24.747425471580005</v>
      </c>
      <c r="X2597" s="3">
        <v>25.685168054350001</v>
      </c>
      <c r="Y2597" s="3">
        <v>26.874258243262499</v>
      </c>
      <c r="Z2597" s="3">
        <v>27.580947572430002</v>
      </c>
      <c r="AA2597" s="3">
        <v>29.22847582691</v>
      </c>
    </row>
    <row r="2598" spans="1:27" x14ac:dyDescent="0.2">
      <c r="A2598" s="19" t="s">
        <v>30</v>
      </c>
      <c r="B2598">
        <v>6704</v>
      </c>
      <c r="C2598" t="s">
        <v>819</v>
      </c>
      <c r="D2598" s="3">
        <v>0</v>
      </c>
      <c r="E2598" s="3">
        <v>1.0909234560000003</v>
      </c>
      <c r="F2598" s="3">
        <v>1.8701544960000003</v>
      </c>
      <c r="G2598" s="3">
        <v>2.4545777760000007</v>
      </c>
      <c r="H2598" s="3">
        <v>4.2392902719999999</v>
      </c>
      <c r="I2598" s="3">
        <v>6.059090949333334</v>
      </c>
      <c r="J2598" s="3">
        <v>7.4081631680000006</v>
      </c>
      <c r="K2598" s="3">
        <v>8.6759515640000018</v>
      </c>
      <c r="L2598" s="3">
        <v>9.9129428657777776</v>
      </c>
      <c r="M2598" s="3">
        <v>10.858516188800001</v>
      </c>
      <c r="N2598" s="3">
        <v>12.313559272000001</v>
      </c>
      <c r="O2598" s="3">
        <v>13.954387440000001</v>
      </c>
      <c r="P2598" s="3">
        <v>15.190989506000003</v>
      </c>
      <c r="Q2598" s="3">
        <v>16.152791112888892</v>
      </c>
      <c r="R2598" s="3">
        <v>16.922232398400002</v>
      </c>
      <c r="S2598" s="3">
        <v>18.786850252800001</v>
      </c>
      <c r="T2598" s="3">
        <v>20.177299184000006</v>
      </c>
      <c r="U2598" s="3">
        <v>21.170476992000005</v>
      </c>
      <c r="V2598" s="3">
        <v>21.915360348000007</v>
      </c>
      <c r="W2598" s="3">
        <v>23.105184627840007</v>
      </c>
      <c r="X2598" s="3">
        <v>23.9806985488</v>
      </c>
      <c r="Y2598" s="3">
        <v>25.090880631600005</v>
      </c>
      <c r="Z2598" s="3">
        <v>25.750674008640001</v>
      </c>
      <c r="AA2598" s="3">
        <v>27.288872175680002</v>
      </c>
    </row>
    <row r="2599" spans="1:27" x14ac:dyDescent="0.2">
      <c r="A2599" s="19" t="s">
        <v>30</v>
      </c>
      <c r="B2599">
        <v>6808</v>
      </c>
      <c r="C2599" t="s">
        <v>2580</v>
      </c>
      <c r="D2599" s="3">
        <v>0</v>
      </c>
      <c r="E2599" s="3">
        <v>1.1677979880000002</v>
      </c>
      <c r="F2599" s="3">
        <v>2.0019394080000001</v>
      </c>
      <c r="G2599" s="3">
        <v>2.6275454730000001</v>
      </c>
      <c r="H2599" s="3">
        <v>4.5380220060000003</v>
      </c>
      <c r="I2599" s="3">
        <v>6.4860592930000003</v>
      </c>
      <c r="J2599" s="3">
        <v>7.9301971139999994</v>
      </c>
      <c r="K2599" s="3">
        <v>9.2873232532500012</v>
      </c>
      <c r="L2599" s="3">
        <v>10.611482107333332</v>
      </c>
      <c r="M2599" s="3">
        <v>11.623687517399999</v>
      </c>
      <c r="N2599" s="3">
        <v>13.181263693499998</v>
      </c>
      <c r="O2599" s="3">
        <v>14.937716745000001</v>
      </c>
      <c r="P2599" s="3">
        <v>16.261458934875002</v>
      </c>
      <c r="Q2599" s="3">
        <v>17.29103619366667</v>
      </c>
      <c r="R2599" s="3">
        <v>18.114698000700002</v>
      </c>
      <c r="S2599" s="3">
        <v>20.110710614399999</v>
      </c>
      <c r="T2599" s="3">
        <v>21.599140857000002</v>
      </c>
      <c r="U2599" s="3">
        <v>22.662305316000005</v>
      </c>
      <c r="V2599" s="3">
        <v>23.459678660249999</v>
      </c>
      <c r="W2599" s="3">
        <v>24.733346755320003</v>
      </c>
      <c r="X2599" s="3">
        <v>25.670555859900002</v>
      </c>
      <c r="Y2599" s="3">
        <v>26.858969579925002</v>
      </c>
      <c r="Z2599" s="3">
        <v>27.565256876220001</v>
      </c>
      <c r="AA2599" s="3">
        <v>29.211847858140001</v>
      </c>
    </row>
    <row r="2600" spans="1:27" x14ac:dyDescent="0.2">
      <c r="A2600" s="19" t="s">
        <v>30</v>
      </c>
      <c r="B2600">
        <v>6781</v>
      </c>
      <c r="C2600" t="s">
        <v>2581</v>
      </c>
      <c r="D2600" s="3">
        <v>0</v>
      </c>
      <c r="E2600" s="3">
        <v>1.20640842</v>
      </c>
      <c r="F2600" s="3">
        <v>2.0681287199999998</v>
      </c>
      <c r="G2600" s="3">
        <v>2.7144189449999998</v>
      </c>
      <c r="H2600" s="3">
        <v>4.6880607899999998</v>
      </c>
      <c r="I2600" s="3">
        <v>6.7005052449999987</v>
      </c>
      <c r="J2600" s="3">
        <v>8.1923900099999987</v>
      </c>
      <c r="K2600" s="3">
        <v>9.5943862612499995</v>
      </c>
      <c r="L2600" s="3">
        <v>10.962325243333332</v>
      </c>
      <c r="M2600" s="3">
        <v>12.007996790999997</v>
      </c>
      <c r="N2600" s="3">
        <v>13.617070477499995</v>
      </c>
      <c r="O2600" s="3">
        <v>15.431596424999999</v>
      </c>
      <c r="P2600" s="3">
        <v>16.799104966874999</v>
      </c>
      <c r="Q2600" s="3">
        <v>17.862722721666668</v>
      </c>
      <c r="R2600" s="3">
        <v>18.713616925499998</v>
      </c>
      <c r="S2600" s="3">
        <v>20.775622895999998</v>
      </c>
      <c r="T2600" s="3">
        <v>22.313264504999999</v>
      </c>
      <c r="U2600" s="3">
        <v>23.411579939999999</v>
      </c>
      <c r="V2600" s="3">
        <v>24.235316516249998</v>
      </c>
      <c r="W2600" s="3">
        <v>25.551095383800003</v>
      </c>
      <c r="X2600" s="3">
        <v>26.519291053499998</v>
      </c>
      <c r="Y2600" s="3">
        <v>27.746996815124998</v>
      </c>
      <c r="Z2600" s="3">
        <v>28.476635802299999</v>
      </c>
      <c r="AA2600" s="3">
        <v>30.177667355099995</v>
      </c>
    </row>
    <row r="2601" spans="1:27" x14ac:dyDescent="0.2">
      <c r="A2601" s="19" t="s">
        <v>30</v>
      </c>
      <c r="B2601">
        <v>6705</v>
      </c>
      <c r="C2601" t="s">
        <v>2582</v>
      </c>
      <c r="D2601" s="3">
        <v>0</v>
      </c>
      <c r="E2601" s="3">
        <v>1.20640842</v>
      </c>
      <c r="F2601" s="3">
        <v>2.0681287199999998</v>
      </c>
      <c r="G2601" s="3">
        <v>2.7144189449999998</v>
      </c>
      <c r="H2601" s="3">
        <v>4.6880607899999998</v>
      </c>
      <c r="I2601" s="3">
        <v>6.7005052449999987</v>
      </c>
      <c r="J2601" s="3">
        <v>8.1923900099999987</v>
      </c>
      <c r="K2601" s="3">
        <v>9.5943862612499995</v>
      </c>
      <c r="L2601" s="3">
        <v>10.962325243333332</v>
      </c>
      <c r="M2601" s="3">
        <v>12.007996790999997</v>
      </c>
      <c r="N2601" s="3">
        <v>13.617070477499995</v>
      </c>
      <c r="O2601" s="3">
        <v>15.431596424999999</v>
      </c>
      <c r="P2601" s="3">
        <v>16.799104966874999</v>
      </c>
      <c r="Q2601" s="3">
        <v>17.862722721666668</v>
      </c>
      <c r="R2601" s="3">
        <v>18.713616925499998</v>
      </c>
      <c r="S2601" s="3">
        <v>20.775622895999998</v>
      </c>
      <c r="T2601" s="3">
        <v>22.313264504999999</v>
      </c>
      <c r="U2601" s="3">
        <v>23.411579939999999</v>
      </c>
      <c r="V2601" s="3">
        <v>24.235316516249998</v>
      </c>
      <c r="W2601" s="3">
        <v>25.551095383800003</v>
      </c>
      <c r="X2601" s="3">
        <v>26.519291053499998</v>
      </c>
      <c r="Y2601" s="3">
        <v>27.746996815124998</v>
      </c>
      <c r="Z2601" s="3">
        <v>28.476635802299999</v>
      </c>
      <c r="AA2601" s="3">
        <v>30.177667355099995</v>
      </c>
    </row>
    <row r="2602" spans="1:27" x14ac:dyDescent="0.2">
      <c r="A2602" s="19" t="s">
        <v>30</v>
      </c>
      <c r="B2602">
        <v>6782</v>
      </c>
      <c r="C2602" t="s">
        <v>2583</v>
      </c>
      <c r="D2602" s="3">
        <v>0</v>
      </c>
      <c r="E2602" s="3">
        <v>1.1617204200000002</v>
      </c>
      <c r="F2602" s="3">
        <v>1.9915207200000002</v>
      </c>
      <c r="G2602" s="3">
        <v>2.6138709450000004</v>
      </c>
      <c r="H2602" s="3">
        <v>4.5144047899999995</v>
      </c>
      <c r="I2602" s="3">
        <v>6.4523039116666663</v>
      </c>
      <c r="J2602" s="3">
        <v>7.8889260100000014</v>
      </c>
      <c r="K2602" s="3">
        <v>9.2389892612500013</v>
      </c>
      <c r="L2602" s="3">
        <v>10.556256798888889</v>
      </c>
      <c r="M2602" s="3">
        <v>11.563194391</v>
      </c>
      <c r="N2602" s="3">
        <v>13.112664477499999</v>
      </c>
      <c r="O2602" s="3">
        <v>14.859976425000001</v>
      </c>
      <c r="P2602" s="3">
        <v>16.176829466875002</v>
      </c>
      <c r="Q2602" s="3">
        <v>17.201048499444447</v>
      </c>
      <c r="R2602" s="3">
        <v>18.020423725500002</v>
      </c>
      <c r="S2602" s="3">
        <v>20.006048496000002</v>
      </c>
      <c r="T2602" s="3">
        <v>21.486732505000003</v>
      </c>
      <c r="U2602" s="3">
        <v>22.544363940000007</v>
      </c>
      <c r="V2602" s="3">
        <v>23.337587516250004</v>
      </c>
      <c r="W2602" s="3">
        <v>24.60462706380001</v>
      </c>
      <c r="X2602" s="3">
        <v>25.536958653500001</v>
      </c>
      <c r="Y2602" s="3">
        <v>26.719187515125004</v>
      </c>
      <c r="Z2602" s="3">
        <v>27.421799082300002</v>
      </c>
      <c r="AA2602" s="3">
        <v>29.059820715100003</v>
      </c>
    </row>
    <row r="2603" spans="1:27" x14ac:dyDescent="0.2">
      <c r="A2603" s="19" t="s">
        <v>30</v>
      </c>
      <c r="B2603">
        <v>6706</v>
      </c>
      <c r="C2603" t="s">
        <v>2584</v>
      </c>
      <c r="D2603" s="3">
        <v>0</v>
      </c>
      <c r="E2603" s="3">
        <v>1.1840644199999999</v>
      </c>
      <c r="F2603" s="3">
        <v>2.0298247200000001</v>
      </c>
      <c r="G2603" s="3">
        <v>2.6641449450000003</v>
      </c>
      <c r="H2603" s="3">
        <v>4.6012327900000001</v>
      </c>
      <c r="I2603" s="3">
        <v>6.5764045783333334</v>
      </c>
      <c r="J2603" s="3">
        <v>8.0406580099999996</v>
      </c>
      <c r="K2603" s="3">
        <v>9.4166877612500013</v>
      </c>
      <c r="L2603" s="3">
        <v>10.75929102111111</v>
      </c>
      <c r="M2603" s="3">
        <v>11.785595590999998</v>
      </c>
      <c r="N2603" s="3">
        <v>13.364867477499997</v>
      </c>
      <c r="O2603" s="3">
        <v>15.145786425000002</v>
      </c>
      <c r="P2603" s="3">
        <v>16.487967216875003</v>
      </c>
      <c r="Q2603" s="3">
        <v>17.531885610555559</v>
      </c>
      <c r="R2603" s="3">
        <v>18.367020325500004</v>
      </c>
      <c r="S2603" s="3">
        <v>20.390835696</v>
      </c>
      <c r="T2603" s="3">
        <v>21.899998505000003</v>
      </c>
      <c r="U2603" s="3">
        <v>22.97797194</v>
      </c>
      <c r="V2603" s="3">
        <v>23.786452016249999</v>
      </c>
      <c r="W2603" s="3">
        <v>25.077861223800006</v>
      </c>
      <c r="X2603" s="3">
        <v>26.0281248535</v>
      </c>
      <c r="Y2603" s="3">
        <v>27.233092165125001</v>
      </c>
      <c r="Z2603" s="3">
        <v>27.9492174423</v>
      </c>
      <c r="AA2603" s="3">
        <v>29.618744035099997</v>
      </c>
    </row>
    <row r="2604" spans="1:27" x14ac:dyDescent="0.2">
      <c r="A2604" s="19" t="s">
        <v>30</v>
      </c>
      <c r="B2604">
        <v>6783</v>
      </c>
      <c r="C2604" t="s">
        <v>2585</v>
      </c>
      <c r="D2604" s="3">
        <v>0</v>
      </c>
      <c r="E2604" s="3">
        <v>1.1556428519999999</v>
      </c>
      <c r="F2604" s="3">
        <v>1.9811020320000001</v>
      </c>
      <c r="G2604" s="3">
        <v>2.6001964170000003</v>
      </c>
      <c r="H2604" s="3">
        <v>4.4907875739999996</v>
      </c>
      <c r="I2604" s="3">
        <v>6.4185485303333332</v>
      </c>
      <c r="J2604" s="3">
        <v>7.8476549059999998</v>
      </c>
      <c r="K2604" s="3">
        <v>9.1906552692499996</v>
      </c>
      <c r="L2604" s="3">
        <v>10.501031490444444</v>
      </c>
      <c r="M2604" s="3">
        <v>11.502701264599999</v>
      </c>
      <c r="N2604" s="3">
        <v>13.044065261499998</v>
      </c>
      <c r="O2604" s="3">
        <v>14.782236105000003</v>
      </c>
      <c r="P2604" s="3">
        <v>16.092199998875</v>
      </c>
      <c r="Q2604" s="3">
        <v>17.111060805222223</v>
      </c>
      <c r="R2604" s="3">
        <v>17.926149450299999</v>
      </c>
      <c r="S2604" s="3">
        <v>19.901386377599998</v>
      </c>
      <c r="T2604" s="3">
        <v>21.374324153000003</v>
      </c>
      <c r="U2604" s="3">
        <v>22.426422564000003</v>
      </c>
      <c r="V2604" s="3">
        <v>23.215496372250001</v>
      </c>
      <c r="W2604" s="3">
        <v>24.475907372280005</v>
      </c>
      <c r="X2604" s="3">
        <v>25.403361447099996</v>
      </c>
      <c r="Y2604" s="3">
        <v>26.579405450324998</v>
      </c>
      <c r="Z2604" s="3">
        <v>27.278341288379998</v>
      </c>
      <c r="AA2604" s="3">
        <v>28.907793572060005</v>
      </c>
    </row>
    <row r="2605" spans="1:27" x14ac:dyDescent="0.2">
      <c r="A2605" s="19" t="s">
        <v>30</v>
      </c>
      <c r="B2605">
        <v>6707</v>
      </c>
      <c r="C2605" t="s">
        <v>2586</v>
      </c>
      <c r="D2605" s="3">
        <v>0</v>
      </c>
      <c r="E2605" s="3">
        <v>1.178969988</v>
      </c>
      <c r="F2605" s="3">
        <v>2.0210914079999998</v>
      </c>
      <c r="G2605" s="3">
        <v>2.6526824730000005</v>
      </c>
      <c r="H2605" s="3">
        <v>4.5814360059999997</v>
      </c>
      <c r="I2605" s="3">
        <v>6.5481096263333329</v>
      </c>
      <c r="J2605" s="3">
        <v>8.0060631139999998</v>
      </c>
      <c r="K2605" s="3">
        <v>9.3761725032500003</v>
      </c>
      <c r="L2605" s="3">
        <v>10.712999218444445</v>
      </c>
      <c r="M2605" s="3">
        <v>11.734888117399999</v>
      </c>
      <c r="N2605" s="3">
        <v>13.307365193499997</v>
      </c>
      <c r="O2605" s="3">
        <v>15.080621745</v>
      </c>
      <c r="P2605" s="3">
        <v>16.417027809875002</v>
      </c>
      <c r="Q2605" s="3">
        <v>17.456454749222225</v>
      </c>
      <c r="R2605" s="3">
        <v>18.287996300700001</v>
      </c>
      <c r="S2605" s="3">
        <v>20.303104214400001</v>
      </c>
      <c r="T2605" s="3">
        <v>21.805773856999998</v>
      </c>
      <c r="U2605" s="3">
        <v>22.879109316000005</v>
      </c>
      <c r="V2605" s="3">
        <v>23.684110910249998</v>
      </c>
      <c r="W2605" s="3">
        <v>24.969963835320005</v>
      </c>
      <c r="X2605" s="3">
        <v>25.9161389599</v>
      </c>
      <c r="Y2605" s="3">
        <v>27.115921904924999</v>
      </c>
      <c r="Z2605" s="3">
        <v>27.828966056220001</v>
      </c>
      <c r="AA2605" s="3">
        <v>29.491309518140003</v>
      </c>
    </row>
    <row r="2606" spans="1:27" x14ac:dyDescent="0.2">
      <c r="A2606" s="19" t="s">
        <v>30</v>
      </c>
      <c r="B2606">
        <v>6784</v>
      </c>
      <c r="C2606" t="s">
        <v>2587</v>
      </c>
      <c r="D2606" s="3">
        <v>0</v>
      </c>
      <c r="E2606" s="3">
        <v>1.1458003200000002</v>
      </c>
      <c r="F2606" s="3">
        <v>1.9642291200000002</v>
      </c>
      <c r="G2606" s="3">
        <v>2.5780507200000002</v>
      </c>
      <c r="H2606" s="3">
        <v>4.4525398400000009</v>
      </c>
      <c r="I2606" s="3">
        <v>6.3638821866666664</v>
      </c>
      <c r="J2606" s="3">
        <v>7.7808169600000001</v>
      </c>
      <c r="K2606" s="3">
        <v>9.112379080000002</v>
      </c>
      <c r="L2606" s="3">
        <v>10.411594915555556</v>
      </c>
      <c r="M2606" s="3">
        <v>11.404733535999997</v>
      </c>
      <c r="N2606" s="3">
        <v>12.93296984</v>
      </c>
      <c r="O2606" s="3">
        <v>14.6563368</v>
      </c>
      <c r="P2606" s="3">
        <v>15.955143820000004</v>
      </c>
      <c r="Q2606" s="3">
        <v>16.965327057777781</v>
      </c>
      <c r="R2606" s="3">
        <v>17.773473648000003</v>
      </c>
      <c r="S2606" s="3">
        <v>19.731887616000002</v>
      </c>
      <c r="T2606" s="3">
        <v>21.192280480000004</v>
      </c>
      <c r="U2606" s="3">
        <v>22.235418240000005</v>
      </c>
      <c r="V2606" s="3">
        <v>23.01777156</v>
      </c>
      <c r="W2606" s="3">
        <v>24.267447724800007</v>
      </c>
      <c r="X2606" s="3">
        <v>25.187002735999997</v>
      </c>
      <c r="Y2606" s="3">
        <v>26.353030452000002</v>
      </c>
      <c r="Z2606" s="3">
        <v>27.046013500800004</v>
      </c>
      <c r="AA2606" s="3">
        <v>28.6615878496</v>
      </c>
    </row>
    <row r="2607" spans="1:27" x14ac:dyDescent="0.2">
      <c r="A2607" s="19" t="s">
        <v>30</v>
      </c>
      <c r="B2607">
        <v>6708</v>
      </c>
      <c r="C2607" t="s">
        <v>2588</v>
      </c>
      <c r="D2607" s="3">
        <v>0</v>
      </c>
      <c r="E2607" s="3">
        <v>1.1356114560000004</v>
      </c>
      <c r="F2607" s="3">
        <v>1.9467624960000005</v>
      </c>
      <c r="G2607" s="3">
        <v>2.555125776000001</v>
      </c>
      <c r="H2607" s="3">
        <v>4.4129462720000001</v>
      </c>
      <c r="I2607" s="3">
        <v>6.3072922826666682</v>
      </c>
      <c r="J2607" s="3">
        <v>7.7116271679999997</v>
      </c>
      <c r="K2607" s="3">
        <v>9.0313485640000017</v>
      </c>
      <c r="L2607" s="3">
        <v>10.319011310222223</v>
      </c>
      <c r="M2607" s="3">
        <v>11.3033185888</v>
      </c>
      <c r="N2607" s="3">
        <v>12.817965272</v>
      </c>
      <c r="O2607" s="3">
        <v>14.526007440000003</v>
      </c>
      <c r="P2607" s="3">
        <v>15.813265006000005</v>
      </c>
      <c r="Q2607" s="3">
        <v>16.814465335111116</v>
      </c>
      <c r="R2607" s="3">
        <v>17.615425598400005</v>
      </c>
      <c r="S2607" s="3">
        <v>19.556424652800004</v>
      </c>
      <c r="T2607" s="3">
        <v>21.003831184000006</v>
      </c>
      <c r="U2607" s="3">
        <v>22.037692992000004</v>
      </c>
      <c r="V2607" s="3">
        <v>22.813089348000005</v>
      </c>
      <c r="W2607" s="3">
        <v>24.051652947840012</v>
      </c>
      <c r="X2607" s="3">
        <v>24.963030948800004</v>
      </c>
      <c r="Y2607" s="3">
        <v>26.118689931600002</v>
      </c>
      <c r="Z2607" s="3">
        <v>26.805510728640002</v>
      </c>
      <c r="AA2607" s="3">
        <v>28.406718815680005</v>
      </c>
    </row>
    <row r="2608" spans="1:27" x14ac:dyDescent="0.2">
      <c r="A2608" s="19" t="s">
        <v>30</v>
      </c>
      <c r="B2608">
        <v>6709</v>
      </c>
      <c r="C2608" t="s">
        <v>2589</v>
      </c>
      <c r="D2608" s="3">
        <v>0</v>
      </c>
      <c r="E2608" s="3">
        <v>1.1250762600000002</v>
      </c>
      <c r="F2608" s="3">
        <v>1.9287021600000003</v>
      </c>
      <c r="G2608" s="3">
        <v>2.5314215850000004</v>
      </c>
      <c r="H2608" s="3">
        <v>4.372006869999999</v>
      </c>
      <c r="I2608" s="3">
        <v>6.2487788183333333</v>
      </c>
      <c r="J2608" s="3">
        <v>7.6400855299999986</v>
      </c>
      <c r="K2608" s="3">
        <v>8.9475637212500008</v>
      </c>
      <c r="L2608" s="3">
        <v>10.223280674444442</v>
      </c>
      <c r="M2608" s="3">
        <v>11.198456422999998</v>
      </c>
      <c r="N2608" s="3">
        <v>12.699051557499995</v>
      </c>
      <c r="O2608" s="3">
        <v>14.391248024999999</v>
      </c>
      <c r="P2608" s="3">
        <v>15.666563556875001</v>
      </c>
      <c r="Q2608" s="3">
        <v>16.658475637222224</v>
      </c>
      <c r="R2608" s="3">
        <v>17.452005301500002</v>
      </c>
      <c r="S2608" s="3">
        <v>19.374997487999998</v>
      </c>
      <c r="T2608" s="3">
        <v>20.808976265000002</v>
      </c>
      <c r="U2608" s="3">
        <v>21.833246819999999</v>
      </c>
      <c r="V2608" s="3">
        <v>22.60144973625</v>
      </c>
      <c r="W2608" s="3">
        <v>23.828523041400004</v>
      </c>
      <c r="X2608" s="3">
        <v>24.731446085499996</v>
      </c>
      <c r="Y2608" s="3">
        <v>25.876383889124998</v>
      </c>
      <c r="Z2608" s="3">
        <v>26.556832971899997</v>
      </c>
      <c r="AA2608" s="3">
        <v>28.143186470300002</v>
      </c>
    </row>
    <row r="2609" spans="1:27" x14ac:dyDescent="0.2">
      <c r="A2609" s="19" t="s">
        <v>30</v>
      </c>
      <c r="B2609">
        <v>6785</v>
      </c>
      <c r="C2609" t="s">
        <v>2590</v>
      </c>
      <c r="D2609" s="3">
        <v>0</v>
      </c>
      <c r="E2609" s="3">
        <v>1.1525146920000002</v>
      </c>
      <c r="F2609" s="3">
        <v>1.9757394720000006</v>
      </c>
      <c r="G2609" s="3">
        <v>2.5931580570000006</v>
      </c>
      <c r="H2609" s="3">
        <v>4.478631654</v>
      </c>
      <c r="I2609" s="3">
        <v>6.4011744369999999</v>
      </c>
      <c r="J2609" s="3">
        <v>7.826412426000001</v>
      </c>
      <c r="K2609" s="3">
        <v>9.1657774792500017</v>
      </c>
      <c r="L2609" s="3">
        <v>10.472606699333333</v>
      </c>
      <c r="M2609" s="3">
        <v>11.471565096599999</v>
      </c>
      <c r="N2609" s="3">
        <v>13.008756841499999</v>
      </c>
      <c r="O2609" s="3">
        <v>14.742222705000001</v>
      </c>
      <c r="P2609" s="3">
        <v>16.048640713875002</v>
      </c>
      <c r="Q2609" s="3">
        <v>17.064743609666671</v>
      </c>
      <c r="R2609" s="3">
        <v>17.877625926300002</v>
      </c>
      <c r="S2609" s="3">
        <v>19.847516169600002</v>
      </c>
      <c r="T2609" s="3">
        <v>21.316466913000003</v>
      </c>
      <c r="U2609" s="3">
        <v>22.365717444000005</v>
      </c>
      <c r="V2609" s="3">
        <v>23.152655342250004</v>
      </c>
      <c r="W2609" s="3">
        <v>24.409654589880009</v>
      </c>
      <c r="X2609" s="3">
        <v>25.334598179100006</v>
      </c>
      <c r="Y2609" s="3">
        <v>26.507458799325001</v>
      </c>
      <c r="Z2609" s="3">
        <v>27.204502717980006</v>
      </c>
      <c r="AA2609" s="3">
        <v>28.829544307260001</v>
      </c>
    </row>
    <row r="2610" spans="1:27" x14ac:dyDescent="0.2">
      <c r="A2610" s="19" t="s">
        <v>30</v>
      </c>
      <c r="B2610">
        <v>6710</v>
      </c>
      <c r="C2610" t="s">
        <v>2591</v>
      </c>
      <c r="D2610" s="3">
        <v>0</v>
      </c>
      <c r="E2610" s="3">
        <v>1.1011123199999999</v>
      </c>
      <c r="F2610" s="3">
        <v>1.8876211200000004</v>
      </c>
      <c r="G2610" s="3">
        <v>2.4775027199999999</v>
      </c>
      <c r="H2610" s="3">
        <v>4.2788838399999998</v>
      </c>
      <c r="I2610" s="3">
        <v>6.115680853333334</v>
      </c>
      <c r="J2610" s="3">
        <v>7.4773529600000002</v>
      </c>
      <c r="K2610" s="3">
        <v>8.756982080000002</v>
      </c>
      <c r="L2610" s="3">
        <v>10.005526471111112</v>
      </c>
      <c r="M2610" s="3">
        <v>10.959931136</v>
      </c>
      <c r="N2610" s="3">
        <v>12.428563839999999</v>
      </c>
      <c r="O2610" s="3">
        <v>14.084716799999999</v>
      </c>
      <c r="P2610" s="3">
        <v>15.332868320000001</v>
      </c>
      <c r="Q2610" s="3">
        <v>16.30365283555556</v>
      </c>
      <c r="R2610" s="3">
        <v>17.080280448</v>
      </c>
      <c r="S2610" s="3">
        <v>18.962313216000002</v>
      </c>
      <c r="T2610" s="3">
        <v>20.365748480000001</v>
      </c>
      <c r="U2610" s="3">
        <v>21.368202240000006</v>
      </c>
      <c r="V2610" s="3">
        <v>22.120042560000002</v>
      </c>
      <c r="W2610" s="3">
        <v>23.320979404800006</v>
      </c>
      <c r="X2610" s="3">
        <v>24.204670336</v>
      </c>
      <c r="Y2610" s="3">
        <v>25.325221151999997</v>
      </c>
      <c r="Z2610" s="3">
        <v>25.9911767808</v>
      </c>
      <c r="AA2610" s="3">
        <v>27.543741209599997</v>
      </c>
    </row>
    <row r="2611" spans="1:27" x14ac:dyDescent="0.2">
      <c r="A2611" s="19" t="s">
        <v>30</v>
      </c>
      <c r="B2611">
        <v>6787</v>
      </c>
      <c r="C2611" t="s">
        <v>2592</v>
      </c>
      <c r="D2611" s="3">
        <v>0</v>
      </c>
      <c r="E2611" s="3">
        <v>1.189158852</v>
      </c>
      <c r="F2611" s="3">
        <v>2.0385580320000001</v>
      </c>
      <c r="G2611" s="3">
        <v>2.6756074170000006</v>
      </c>
      <c r="H2611" s="3">
        <v>4.6210295740000005</v>
      </c>
      <c r="I2611" s="3">
        <v>6.6046995303333338</v>
      </c>
      <c r="J2611" s="3">
        <v>8.0752529059999993</v>
      </c>
      <c r="K2611" s="3">
        <v>9.4572030192500023</v>
      </c>
      <c r="L2611" s="3">
        <v>10.805582823777778</v>
      </c>
      <c r="M2611" s="3">
        <v>11.836303064599999</v>
      </c>
      <c r="N2611" s="3">
        <v>13.422369761500001</v>
      </c>
      <c r="O2611" s="3">
        <v>15.210951105000001</v>
      </c>
      <c r="P2611" s="3">
        <v>16.558906623875004</v>
      </c>
      <c r="Q2611" s="3">
        <v>17.607316471888893</v>
      </c>
      <c r="R2611" s="3">
        <v>18.446044350300003</v>
      </c>
      <c r="S2611" s="3">
        <v>20.478567177600002</v>
      </c>
      <c r="T2611" s="3">
        <v>21.994223153000004</v>
      </c>
      <c r="U2611" s="3">
        <v>23.076834564000002</v>
      </c>
      <c r="V2611" s="3">
        <v>23.88879312225</v>
      </c>
      <c r="W2611" s="3">
        <v>25.185758612280008</v>
      </c>
      <c r="X2611" s="3">
        <v>26.1401107471</v>
      </c>
      <c r="Y2611" s="3">
        <v>27.350262425325006</v>
      </c>
      <c r="Z2611" s="3">
        <v>28.06946882838</v>
      </c>
      <c r="AA2611" s="3">
        <v>29.746178552059998</v>
      </c>
    </row>
    <row r="2612" spans="1:27" x14ac:dyDescent="0.2">
      <c r="A2612" s="19" t="s">
        <v>30</v>
      </c>
      <c r="B2612">
        <v>6712</v>
      </c>
      <c r="C2612" t="s">
        <v>2593</v>
      </c>
      <c r="D2612" s="3">
        <v>0</v>
      </c>
      <c r="E2612" s="3">
        <v>1.1515315560000003</v>
      </c>
      <c r="F2612" s="3">
        <v>1.9740540960000004</v>
      </c>
      <c r="G2612" s="3">
        <v>2.5909460010000012</v>
      </c>
      <c r="H2612" s="3">
        <v>4.4748112220000005</v>
      </c>
      <c r="I2612" s="3">
        <v>6.3957140076666681</v>
      </c>
      <c r="J2612" s="3">
        <v>7.819736218000001</v>
      </c>
      <c r="K2612" s="3">
        <v>9.1579587452500029</v>
      </c>
      <c r="L2612" s="3">
        <v>10.463673193555557</v>
      </c>
      <c r="M2612" s="3">
        <v>11.461779443800001</v>
      </c>
      <c r="N2612" s="3">
        <v>12.997659909500001</v>
      </c>
      <c r="O2612" s="3">
        <v>14.729647065000004</v>
      </c>
      <c r="P2612" s="3">
        <v>16.034950652875004</v>
      </c>
      <c r="Q2612" s="3">
        <v>17.050186776777785</v>
      </c>
      <c r="R2612" s="3">
        <v>17.862375675900001</v>
      </c>
      <c r="S2612" s="3">
        <v>19.830585532800004</v>
      </c>
      <c r="T2612" s="3">
        <v>21.298283209000004</v>
      </c>
      <c r="U2612" s="3">
        <v>22.346638692000006</v>
      </c>
      <c r="V2612" s="3">
        <v>23.132905304250006</v>
      </c>
      <c r="W2612" s="3">
        <v>24.388832286840014</v>
      </c>
      <c r="X2612" s="3">
        <v>25.312986866300001</v>
      </c>
      <c r="Y2612" s="3">
        <v>26.484846994725004</v>
      </c>
      <c r="Z2612" s="3">
        <v>27.181296310140006</v>
      </c>
      <c r="AA2612" s="3">
        <v>28.804951681180007</v>
      </c>
    </row>
    <row r="2613" spans="1:27" x14ac:dyDescent="0.2">
      <c r="A2613" s="19" t="s">
        <v>30</v>
      </c>
      <c r="B2613">
        <v>6713</v>
      </c>
      <c r="C2613" t="s">
        <v>2594</v>
      </c>
      <c r="D2613" s="3">
        <v>0</v>
      </c>
      <c r="E2613" s="3">
        <v>1.1473644000000001</v>
      </c>
      <c r="F2613" s="3">
        <v>1.9669104000000004</v>
      </c>
      <c r="G2613" s="3">
        <v>2.5815699000000003</v>
      </c>
      <c r="H2613" s="3">
        <v>4.4586177999999999</v>
      </c>
      <c r="I2613" s="3">
        <v>6.3725692333333335</v>
      </c>
      <c r="J2613" s="3">
        <v>7.7914381999999991</v>
      </c>
      <c r="K2613" s="3">
        <v>9.1248179750000009</v>
      </c>
      <c r="L2613" s="3">
        <v>10.425807311111111</v>
      </c>
      <c r="M2613" s="3">
        <v>11.420301619999998</v>
      </c>
      <c r="N2613" s="3">
        <v>12.950624049999998</v>
      </c>
      <c r="O2613" s="3">
        <v>14.6763435</v>
      </c>
      <c r="P2613" s="3">
        <v>15.9769234625</v>
      </c>
      <c r="Q2613" s="3">
        <v>16.988485655555557</v>
      </c>
      <c r="R2613" s="3">
        <v>17.797735410000001</v>
      </c>
      <c r="S2613" s="3">
        <v>19.758822719999998</v>
      </c>
      <c r="T2613" s="3">
        <v>21.221209100000003</v>
      </c>
      <c r="U2613" s="3">
        <v>22.265770800000002</v>
      </c>
      <c r="V2613" s="3">
        <v>23.049192075000001</v>
      </c>
      <c r="W2613" s="3">
        <v>24.300574116000007</v>
      </c>
      <c r="X2613" s="3">
        <v>25.221384369999999</v>
      </c>
      <c r="Y2613" s="3">
        <v>26.389003777500005</v>
      </c>
      <c r="Z2613" s="3">
        <v>27.082932786000001</v>
      </c>
      <c r="AA2613" s="3">
        <v>28.700712482</v>
      </c>
    </row>
    <row r="2614" spans="1:27" x14ac:dyDescent="0.2">
      <c r="A2614" s="19" t="s">
        <v>30</v>
      </c>
      <c r="B2614">
        <v>6789</v>
      </c>
      <c r="C2614" t="s">
        <v>2595</v>
      </c>
      <c r="D2614" s="3">
        <v>0</v>
      </c>
      <c r="E2614" s="3">
        <v>1.1668148520000001</v>
      </c>
      <c r="F2614" s="3">
        <v>2.000254032</v>
      </c>
      <c r="G2614" s="3">
        <v>2.6253334170000002</v>
      </c>
      <c r="H2614" s="3">
        <v>4.5342015739999999</v>
      </c>
      <c r="I2614" s="3">
        <v>6.4805988636666676</v>
      </c>
      <c r="J2614" s="3">
        <v>7.9235209060000003</v>
      </c>
      <c r="K2614" s="3">
        <v>9.2795045192500005</v>
      </c>
      <c r="L2614" s="3">
        <v>10.602548601555556</v>
      </c>
      <c r="M2614" s="3">
        <v>11.613901864599999</v>
      </c>
      <c r="N2614" s="3">
        <v>13.170166761499999</v>
      </c>
      <c r="O2614" s="3">
        <v>14.925141105000003</v>
      </c>
      <c r="P2614" s="3">
        <v>16.247768873875003</v>
      </c>
      <c r="Q2614" s="3">
        <v>17.276479360777781</v>
      </c>
      <c r="R2614" s="3">
        <v>18.099447750300001</v>
      </c>
      <c r="S2614" s="3">
        <v>20.093779977600004</v>
      </c>
      <c r="T2614" s="3">
        <v>21.580957153000004</v>
      </c>
      <c r="U2614" s="3">
        <v>22.643226564000003</v>
      </c>
      <c r="V2614" s="3">
        <v>23.439928622250005</v>
      </c>
      <c r="W2614" s="3">
        <v>24.712524452280007</v>
      </c>
      <c r="X2614" s="3">
        <v>25.648944547100001</v>
      </c>
      <c r="Y2614" s="3">
        <v>26.836357775325006</v>
      </c>
      <c r="Z2614" s="3">
        <v>27.542050468380001</v>
      </c>
      <c r="AA2614" s="3">
        <v>29.18725523206</v>
      </c>
    </row>
    <row r="2615" spans="1:27" x14ac:dyDescent="0.2">
      <c r="A2615" s="19" t="s">
        <v>30</v>
      </c>
      <c r="B2615">
        <v>6790</v>
      </c>
      <c r="C2615" t="s">
        <v>2596</v>
      </c>
      <c r="D2615" s="3">
        <v>0</v>
      </c>
      <c r="E2615" s="3">
        <v>1.1071898880000002</v>
      </c>
      <c r="F2615" s="3">
        <v>1.8980398080000003</v>
      </c>
      <c r="G2615" s="3">
        <v>2.4911772480000001</v>
      </c>
      <c r="H2615" s="3">
        <v>4.3025010559999997</v>
      </c>
      <c r="I2615" s="3">
        <v>6.1494362346666662</v>
      </c>
      <c r="J2615" s="3">
        <v>7.5186240639999999</v>
      </c>
      <c r="K2615" s="3">
        <v>8.8053160720000001</v>
      </c>
      <c r="L2615" s="3">
        <v>10.060751779555556</v>
      </c>
      <c r="M2615" s="3">
        <v>11.020424262399999</v>
      </c>
      <c r="N2615" s="3">
        <v>12.497163055999998</v>
      </c>
      <c r="O2615" s="3">
        <v>14.162457119999999</v>
      </c>
      <c r="P2615" s="3">
        <v>15.417497788</v>
      </c>
      <c r="Q2615" s="3">
        <v>16.393640529777777</v>
      </c>
      <c r="R2615" s="3">
        <v>17.1745547232</v>
      </c>
      <c r="S2615" s="3">
        <v>19.066975334399999</v>
      </c>
      <c r="T2615" s="3">
        <v>20.478156832</v>
      </c>
      <c r="U2615" s="3">
        <v>21.486143616000003</v>
      </c>
      <c r="V2615" s="3">
        <v>22.242133704</v>
      </c>
      <c r="W2615" s="3">
        <v>23.449699096320003</v>
      </c>
      <c r="X2615" s="3">
        <v>24.338267542400001</v>
      </c>
      <c r="Y2615" s="3">
        <v>25.465003216799996</v>
      </c>
      <c r="Z2615" s="3">
        <v>26.13463457472</v>
      </c>
      <c r="AA2615" s="3">
        <v>27.695768352639998</v>
      </c>
    </row>
    <row r="2616" spans="1:27" x14ac:dyDescent="0.2">
      <c r="A2616" s="19" t="s">
        <v>30</v>
      </c>
      <c r="B2616">
        <v>6714</v>
      </c>
      <c r="C2616" t="s">
        <v>2597</v>
      </c>
      <c r="D2616" s="3">
        <v>0</v>
      </c>
      <c r="E2616" s="3">
        <v>1.1458003200000002</v>
      </c>
      <c r="F2616" s="3">
        <v>1.9642291200000002</v>
      </c>
      <c r="G2616" s="3">
        <v>2.5780507200000002</v>
      </c>
      <c r="H2616" s="3">
        <v>4.4525398400000009</v>
      </c>
      <c r="I2616" s="3">
        <v>6.3638821866666664</v>
      </c>
      <c r="J2616" s="3">
        <v>7.7808169600000001</v>
      </c>
      <c r="K2616" s="3">
        <v>9.112379080000002</v>
      </c>
      <c r="L2616" s="3">
        <v>10.411594915555556</v>
      </c>
      <c r="M2616" s="3">
        <v>11.404733535999997</v>
      </c>
      <c r="N2616" s="3">
        <v>12.93296984</v>
      </c>
      <c r="O2616" s="3">
        <v>14.6563368</v>
      </c>
      <c r="P2616" s="3">
        <v>15.955143820000004</v>
      </c>
      <c r="Q2616" s="3">
        <v>16.965327057777781</v>
      </c>
      <c r="R2616" s="3">
        <v>17.773473648000003</v>
      </c>
      <c r="S2616" s="3">
        <v>19.731887616000002</v>
      </c>
      <c r="T2616" s="3">
        <v>21.192280480000004</v>
      </c>
      <c r="U2616" s="3">
        <v>22.235418240000005</v>
      </c>
      <c r="V2616" s="3">
        <v>23.01777156</v>
      </c>
      <c r="W2616" s="3">
        <v>24.267447724800007</v>
      </c>
      <c r="X2616" s="3">
        <v>25.187002735999997</v>
      </c>
      <c r="Y2616" s="3">
        <v>26.353030452000002</v>
      </c>
      <c r="Z2616" s="3">
        <v>27.046013500800004</v>
      </c>
      <c r="AA2616" s="3">
        <v>28.6615878496</v>
      </c>
    </row>
    <row r="2617" spans="1:27" x14ac:dyDescent="0.2">
      <c r="A2617" s="19" t="s">
        <v>30</v>
      </c>
      <c r="B2617">
        <v>6792</v>
      </c>
      <c r="C2617" t="s">
        <v>2598</v>
      </c>
      <c r="D2617" s="3">
        <v>0</v>
      </c>
      <c r="E2617" s="3">
        <v>1.211502852</v>
      </c>
      <c r="F2617" s="3">
        <v>2.0768620320000002</v>
      </c>
      <c r="G2617" s="3">
        <v>2.7258814170000005</v>
      </c>
      <c r="H2617" s="3">
        <v>4.7078575739999993</v>
      </c>
      <c r="I2617" s="3">
        <v>6.728800197</v>
      </c>
      <c r="J2617" s="3">
        <v>8.2269849060000002</v>
      </c>
      <c r="K2617" s="3">
        <v>9.6349015192500005</v>
      </c>
      <c r="L2617" s="3">
        <v>11.008617045999999</v>
      </c>
      <c r="M2617" s="3">
        <v>12.058704264599998</v>
      </c>
      <c r="N2617" s="3">
        <v>13.674572761499999</v>
      </c>
      <c r="O2617" s="3">
        <v>15.496761105000001</v>
      </c>
      <c r="P2617" s="3">
        <v>16.870044373875</v>
      </c>
      <c r="Q2617" s="3">
        <v>17.938153583000002</v>
      </c>
      <c r="R2617" s="3">
        <v>18.792640950299997</v>
      </c>
      <c r="S2617" s="3">
        <v>20.863354377599997</v>
      </c>
      <c r="T2617" s="3">
        <v>22.407489153</v>
      </c>
      <c r="U2617" s="3">
        <v>23.510442564000002</v>
      </c>
      <c r="V2617" s="3">
        <v>24.337657622249999</v>
      </c>
      <c r="W2617" s="3">
        <v>25.658992772280005</v>
      </c>
      <c r="X2617" s="3">
        <v>26.631276947100002</v>
      </c>
      <c r="Y2617" s="3">
        <v>27.864167075325003</v>
      </c>
      <c r="Z2617" s="3">
        <v>28.596887188380006</v>
      </c>
      <c r="AA2617" s="3">
        <v>30.305101872059996</v>
      </c>
    </row>
    <row r="2618" spans="1:27" x14ac:dyDescent="0.2">
      <c r="A2618" s="19" t="s">
        <v>30</v>
      </c>
      <c r="B2618">
        <v>6809</v>
      </c>
      <c r="C2618" t="s">
        <v>2599</v>
      </c>
      <c r="D2618" s="3">
        <v>0</v>
      </c>
      <c r="E2618" s="3">
        <v>1.1617204200000002</v>
      </c>
      <c r="F2618" s="3">
        <v>1.9915207200000002</v>
      </c>
      <c r="G2618" s="3">
        <v>2.6138709450000004</v>
      </c>
      <c r="H2618" s="3">
        <v>4.5144047899999995</v>
      </c>
      <c r="I2618" s="3">
        <v>6.4523039116666663</v>
      </c>
      <c r="J2618" s="3">
        <v>7.8889260100000014</v>
      </c>
      <c r="K2618" s="3">
        <v>9.2389892612500013</v>
      </c>
      <c r="L2618" s="3">
        <v>10.556256798888889</v>
      </c>
      <c r="M2618" s="3">
        <v>11.563194391</v>
      </c>
      <c r="N2618" s="3">
        <v>13.112664477499999</v>
      </c>
      <c r="O2618" s="3">
        <v>14.859976425000001</v>
      </c>
      <c r="P2618" s="3">
        <v>16.176829466875002</v>
      </c>
      <c r="Q2618" s="3">
        <v>17.201048499444447</v>
      </c>
      <c r="R2618" s="3">
        <v>18.020423725500002</v>
      </c>
      <c r="S2618" s="3">
        <v>20.006048496000002</v>
      </c>
      <c r="T2618" s="3">
        <v>21.486732505000003</v>
      </c>
      <c r="U2618" s="3">
        <v>22.544363940000007</v>
      </c>
      <c r="V2618" s="3">
        <v>23.337587516250004</v>
      </c>
      <c r="W2618" s="3">
        <v>24.60462706380001</v>
      </c>
      <c r="X2618" s="3">
        <v>25.536958653500001</v>
      </c>
      <c r="Y2618" s="3">
        <v>26.719187515125004</v>
      </c>
      <c r="Z2618" s="3">
        <v>27.421799082300002</v>
      </c>
      <c r="AA2618" s="3">
        <v>29.059820715100003</v>
      </c>
    </row>
    <row r="2619" spans="1:27" x14ac:dyDescent="0.2">
      <c r="A2619" s="19" t="s">
        <v>30</v>
      </c>
      <c r="B2619">
        <v>6810</v>
      </c>
      <c r="C2619" t="s">
        <v>2600</v>
      </c>
      <c r="D2619" s="3">
        <v>0</v>
      </c>
      <c r="E2619" s="3">
        <v>1.1585364000000002</v>
      </c>
      <c r="F2619" s="3">
        <v>1.9860624000000004</v>
      </c>
      <c r="G2619" s="3">
        <v>2.6067069000000007</v>
      </c>
      <c r="H2619" s="3">
        <v>4.5020318000000001</v>
      </c>
      <c r="I2619" s="3">
        <v>6.4346195666666679</v>
      </c>
      <c r="J2619" s="3">
        <v>7.8673042000000013</v>
      </c>
      <c r="K2619" s="3">
        <v>9.2136672250000018</v>
      </c>
      <c r="L2619" s="3">
        <v>10.527324422222224</v>
      </c>
      <c r="M2619" s="3">
        <v>11.53150222</v>
      </c>
      <c r="N2619" s="3">
        <v>13.076725549999999</v>
      </c>
      <c r="O2619" s="3">
        <v>14.8192485</v>
      </c>
      <c r="P2619" s="3">
        <v>16.1324923375</v>
      </c>
      <c r="Q2619" s="3">
        <v>17.153904211111115</v>
      </c>
      <c r="R2619" s="3">
        <v>17.971033710000004</v>
      </c>
      <c r="S2619" s="3">
        <v>19.951216320000004</v>
      </c>
      <c r="T2619" s="3">
        <v>21.427842100000007</v>
      </c>
      <c r="U2619" s="3">
        <v>22.482574800000009</v>
      </c>
      <c r="V2619" s="3">
        <v>23.273624325000004</v>
      </c>
      <c r="W2619" s="3">
        <v>24.537191196000009</v>
      </c>
      <c r="X2619" s="3">
        <v>25.46696747</v>
      </c>
      <c r="Y2619" s="3">
        <v>26.645956102500001</v>
      </c>
      <c r="Z2619" s="3">
        <v>27.346641966</v>
      </c>
      <c r="AA2619" s="3">
        <v>28.980174142000003</v>
      </c>
    </row>
    <row r="2620" spans="1:27" x14ac:dyDescent="0.2">
      <c r="A2620" s="19" t="s">
        <v>30</v>
      </c>
      <c r="B2620">
        <v>6744</v>
      </c>
      <c r="C2620" t="s">
        <v>2601</v>
      </c>
      <c r="D2620" s="3">
        <v>0</v>
      </c>
      <c r="E2620" s="3">
        <v>1.1515315560000003</v>
      </c>
      <c r="F2620" s="3">
        <v>1.9740540960000004</v>
      </c>
      <c r="G2620" s="3">
        <v>2.5909460010000012</v>
      </c>
      <c r="H2620" s="3">
        <v>4.4748112220000005</v>
      </c>
      <c r="I2620" s="3">
        <v>6.3957140076666681</v>
      </c>
      <c r="J2620" s="3">
        <v>7.819736218000001</v>
      </c>
      <c r="K2620" s="3">
        <v>9.1579587452500029</v>
      </c>
      <c r="L2620" s="3">
        <v>10.463673193555557</v>
      </c>
      <c r="M2620" s="3">
        <v>11.461779443800001</v>
      </c>
      <c r="N2620" s="3">
        <v>12.997659909500001</v>
      </c>
      <c r="O2620" s="3">
        <v>14.729647065000004</v>
      </c>
      <c r="P2620" s="3">
        <v>16.034950652875004</v>
      </c>
      <c r="Q2620" s="3">
        <v>17.050186776777785</v>
      </c>
      <c r="R2620" s="3">
        <v>17.862375675900001</v>
      </c>
      <c r="S2620" s="3">
        <v>19.830585532800004</v>
      </c>
      <c r="T2620" s="3">
        <v>21.298283209000004</v>
      </c>
      <c r="U2620" s="3">
        <v>22.346638692000006</v>
      </c>
      <c r="V2620" s="3">
        <v>23.132905304250006</v>
      </c>
      <c r="W2620" s="3">
        <v>24.388832286840014</v>
      </c>
      <c r="X2620" s="3">
        <v>25.312986866300001</v>
      </c>
      <c r="Y2620" s="3">
        <v>26.484846994725004</v>
      </c>
      <c r="Z2620" s="3">
        <v>27.181296310140006</v>
      </c>
      <c r="AA2620" s="3">
        <v>28.804951681180007</v>
      </c>
    </row>
    <row r="2621" spans="1:27" x14ac:dyDescent="0.2">
      <c r="A2621" s="19" t="s">
        <v>30</v>
      </c>
      <c r="B2621">
        <v>6750</v>
      </c>
      <c r="C2621" t="s">
        <v>2602</v>
      </c>
      <c r="D2621" s="3">
        <v>0</v>
      </c>
      <c r="E2621" s="3">
        <v>1.1668148520000001</v>
      </c>
      <c r="F2621" s="3">
        <v>2.000254032</v>
      </c>
      <c r="G2621" s="3">
        <v>2.6253334170000002</v>
      </c>
      <c r="H2621" s="3">
        <v>4.5342015739999999</v>
      </c>
      <c r="I2621" s="3">
        <v>6.4805988636666676</v>
      </c>
      <c r="J2621" s="3">
        <v>7.9235209060000003</v>
      </c>
      <c r="K2621" s="3">
        <v>9.2795045192500005</v>
      </c>
      <c r="L2621" s="3">
        <v>10.602548601555556</v>
      </c>
      <c r="M2621" s="3">
        <v>11.613901864599999</v>
      </c>
      <c r="N2621" s="3">
        <v>13.170166761499999</v>
      </c>
      <c r="O2621" s="3">
        <v>14.925141105000003</v>
      </c>
      <c r="P2621" s="3">
        <v>16.247768873875003</v>
      </c>
      <c r="Q2621" s="3">
        <v>17.276479360777781</v>
      </c>
      <c r="R2621" s="3">
        <v>18.099447750300001</v>
      </c>
      <c r="S2621" s="3">
        <v>20.093779977600004</v>
      </c>
      <c r="T2621" s="3">
        <v>21.580957153000004</v>
      </c>
      <c r="U2621" s="3">
        <v>22.643226564000003</v>
      </c>
      <c r="V2621" s="3">
        <v>23.439928622250005</v>
      </c>
      <c r="W2621" s="3">
        <v>24.712524452280007</v>
      </c>
      <c r="X2621" s="3">
        <v>25.648944547100001</v>
      </c>
      <c r="Y2621" s="3">
        <v>26.836357775325006</v>
      </c>
      <c r="Z2621" s="3">
        <v>27.542050468380001</v>
      </c>
      <c r="AA2621" s="3">
        <v>29.18725523206</v>
      </c>
    </row>
    <row r="2622" spans="1:27" x14ac:dyDescent="0.2">
      <c r="A2622" s="19" t="s">
        <v>30</v>
      </c>
      <c r="B2622">
        <v>6741</v>
      </c>
      <c r="C2622" t="s">
        <v>2603</v>
      </c>
      <c r="D2622" s="3">
        <v>0</v>
      </c>
      <c r="E2622" s="3">
        <v>1.1234563200000001</v>
      </c>
      <c r="F2622" s="3">
        <v>1.92592512</v>
      </c>
      <c r="G2622" s="3">
        <v>2.5277767200000003</v>
      </c>
      <c r="H2622" s="3">
        <v>4.3657118400000003</v>
      </c>
      <c r="I2622" s="3">
        <v>6.2397815200000002</v>
      </c>
      <c r="J2622" s="3">
        <v>7.6290849600000001</v>
      </c>
      <c r="K2622" s="3">
        <v>8.9346805800000002</v>
      </c>
      <c r="L2622" s="3">
        <v>10.208560693333334</v>
      </c>
      <c r="M2622" s="3">
        <v>11.182332335999998</v>
      </c>
      <c r="N2622" s="3">
        <v>12.680766839999999</v>
      </c>
      <c r="O2622" s="3">
        <v>14.3705268</v>
      </c>
      <c r="P2622" s="3">
        <v>15.64400607</v>
      </c>
      <c r="Q2622" s="3">
        <v>16.634489946666665</v>
      </c>
      <c r="R2622" s="3">
        <v>17.426877048000001</v>
      </c>
      <c r="S2622" s="3">
        <v>19.347100416</v>
      </c>
      <c r="T2622" s="3">
        <v>20.779014480000001</v>
      </c>
      <c r="U2622" s="3">
        <v>21.801810239999998</v>
      </c>
      <c r="V2622" s="3">
        <v>22.568907060000001</v>
      </c>
      <c r="W2622" s="3">
        <v>23.794213564800003</v>
      </c>
      <c r="X2622" s="3">
        <v>24.695836535999998</v>
      </c>
      <c r="Y2622" s="3">
        <v>25.839125802000002</v>
      </c>
      <c r="Z2622" s="3">
        <v>26.518595140799995</v>
      </c>
      <c r="AA2622" s="3">
        <v>28.102664529600002</v>
      </c>
    </row>
    <row r="2623" spans="1:27" x14ac:dyDescent="0.2">
      <c r="A2623" s="19" t="s">
        <v>30</v>
      </c>
      <c r="B2623">
        <v>6754</v>
      </c>
      <c r="C2623" t="s">
        <v>2604</v>
      </c>
      <c r="D2623" s="3">
        <v>0</v>
      </c>
      <c r="E2623" s="3">
        <v>1.1180155560000005</v>
      </c>
      <c r="F2623" s="3">
        <v>1.9165980960000006</v>
      </c>
      <c r="G2623" s="3">
        <v>2.5155350010000008</v>
      </c>
      <c r="H2623" s="3">
        <v>4.3445692219999996</v>
      </c>
      <c r="I2623" s="3">
        <v>6.2095630076666675</v>
      </c>
      <c r="J2623" s="3">
        <v>7.5921382180000014</v>
      </c>
      <c r="K2623" s="3">
        <v>8.891410995250002</v>
      </c>
      <c r="L2623" s="3">
        <v>10.159121860222225</v>
      </c>
      <c r="M2623" s="3">
        <v>11.128177643799999</v>
      </c>
      <c r="N2623" s="3">
        <v>12.619355409499999</v>
      </c>
      <c r="O2623" s="3">
        <v>14.300932065000001</v>
      </c>
      <c r="P2623" s="3">
        <v>15.568244027875004</v>
      </c>
      <c r="Q2623" s="3">
        <v>16.553931110111115</v>
      </c>
      <c r="R2623" s="3">
        <v>17.342480775900004</v>
      </c>
      <c r="S2623" s="3">
        <v>19.2534047328</v>
      </c>
      <c r="T2623" s="3">
        <v>20.678384209000004</v>
      </c>
      <c r="U2623" s="3">
        <v>21.696226692000003</v>
      </c>
      <c r="V2623" s="3">
        <v>22.459608554250003</v>
      </c>
      <c r="W2623" s="3">
        <v>23.678981046840004</v>
      </c>
      <c r="X2623" s="3">
        <v>24.576237566300001</v>
      </c>
      <c r="Y2623" s="3">
        <v>25.713990019725003</v>
      </c>
      <c r="Z2623" s="3">
        <v>26.390168770140004</v>
      </c>
      <c r="AA2623" s="3">
        <v>27.966566701180007</v>
      </c>
    </row>
    <row r="2624" spans="1:27" x14ac:dyDescent="0.2">
      <c r="A2624" s="19" t="s">
        <v>30</v>
      </c>
      <c r="B2624">
        <v>6742</v>
      </c>
      <c r="C2624" t="s">
        <v>2605</v>
      </c>
      <c r="D2624" s="3">
        <v>0</v>
      </c>
      <c r="E2624" s="3">
        <v>1.178969988</v>
      </c>
      <c r="F2624" s="3">
        <v>2.0210914079999998</v>
      </c>
      <c r="G2624" s="3">
        <v>2.6526824730000005</v>
      </c>
      <c r="H2624" s="3">
        <v>4.5814360059999997</v>
      </c>
      <c r="I2624" s="3">
        <v>6.5481096263333329</v>
      </c>
      <c r="J2624" s="3">
        <v>8.0060631139999998</v>
      </c>
      <c r="K2624" s="3">
        <v>9.3761725032500003</v>
      </c>
      <c r="L2624" s="3">
        <v>10.712999218444445</v>
      </c>
      <c r="M2624" s="3">
        <v>11.734888117399999</v>
      </c>
      <c r="N2624" s="3">
        <v>13.307365193499997</v>
      </c>
      <c r="O2624" s="3">
        <v>15.080621745</v>
      </c>
      <c r="P2624" s="3">
        <v>16.417027809875002</v>
      </c>
      <c r="Q2624" s="3">
        <v>17.456454749222225</v>
      </c>
      <c r="R2624" s="3">
        <v>18.287996300700001</v>
      </c>
      <c r="S2624" s="3">
        <v>20.303104214400001</v>
      </c>
      <c r="T2624" s="3">
        <v>21.805773856999998</v>
      </c>
      <c r="U2624" s="3">
        <v>22.879109316000005</v>
      </c>
      <c r="V2624" s="3">
        <v>23.684110910249998</v>
      </c>
      <c r="W2624" s="3">
        <v>24.969963835320005</v>
      </c>
      <c r="X2624" s="3">
        <v>25.9161389599</v>
      </c>
      <c r="Y2624" s="3">
        <v>27.115921904924999</v>
      </c>
      <c r="Z2624" s="3">
        <v>27.828966056220001</v>
      </c>
      <c r="AA2624" s="3">
        <v>29.491309518140003</v>
      </c>
    </row>
    <row r="2625" spans="1:27" x14ac:dyDescent="0.2">
      <c r="A2625" s="19" t="s">
        <v>30</v>
      </c>
      <c r="B2625">
        <v>6743</v>
      </c>
      <c r="C2625" t="s">
        <v>2606</v>
      </c>
      <c r="D2625" s="3">
        <v>0</v>
      </c>
      <c r="E2625" s="3">
        <v>1.1515315560000003</v>
      </c>
      <c r="F2625" s="3">
        <v>1.9740540960000004</v>
      </c>
      <c r="G2625" s="3">
        <v>2.5909460010000012</v>
      </c>
      <c r="H2625" s="3">
        <v>4.4748112220000005</v>
      </c>
      <c r="I2625" s="3">
        <v>6.3957140076666681</v>
      </c>
      <c r="J2625" s="3">
        <v>7.819736218000001</v>
      </c>
      <c r="K2625" s="3">
        <v>9.1579587452500029</v>
      </c>
      <c r="L2625" s="3">
        <v>10.463673193555557</v>
      </c>
      <c r="M2625" s="3">
        <v>11.461779443800001</v>
      </c>
      <c r="N2625" s="3">
        <v>12.997659909500001</v>
      </c>
      <c r="O2625" s="3">
        <v>14.729647065000004</v>
      </c>
      <c r="P2625" s="3">
        <v>16.034950652875004</v>
      </c>
      <c r="Q2625" s="3">
        <v>17.050186776777785</v>
      </c>
      <c r="R2625" s="3">
        <v>17.862375675900001</v>
      </c>
      <c r="S2625" s="3">
        <v>19.830585532800004</v>
      </c>
      <c r="T2625" s="3">
        <v>21.298283209000004</v>
      </c>
      <c r="U2625" s="3">
        <v>22.346638692000006</v>
      </c>
      <c r="V2625" s="3">
        <v>23.132905304250006</v>
      </c>
      <c r="W2625" s="3">
        <v>24.388832286840014</v>
      </c>
      <c r="X2625" s="3">
        <v>25.312986866300001</v>
      </c>
      <c r="Y2625" s="3">
        <v>26.484846994725004</v>
      </c>
      <c r="Z2625" s="3">
        <v>27.181296310140006</v>
      </c>
      <c r="AA2625" s="3">
        <v>28.804951681180007</v>
      </c>
    </row>
    <row r="2626" spans="1:27" x14ac:dyDescent="0.2">
      <c r="A2626" s="19" t="s">
        <v>30</v>
      </c>
      <c r="B2626">
        <v>6745</v>
      </c>
      <c r="C2626" t="s">
        <v>2607</v>
      </c>
      <c r="D2626" s="3">
        <v>0</v>
      </c>
      <c r="E2626" s="3">
        <v>1.1668148520000001</v>
      </c>
      <c r="F2626" s="3">
        <v>2.000254032</v>
      </c>
      <c r="G2626" s="3">
        <v>2.6253334170000002</v>
      </c>
      <c r="H2626" s="3">
        <v>4.5342015739999999</v>
      </c>
      <c r="I2626" s="3">
        <v>6.4805988636666676</v>
      </c>
      <c r="J2626" s="3">
        <v>7.9235209060000003</v>
      </c>
      <c r="K2626" s="3">
        <v>9.2795045192500005</v>
      </c>
      <c r="L2626" s="3">
        <v>10.602548601555556</v>
      </c>
      <c r="M2626" s="3">
        <v>11.613901864599999</v>
      </c>
      <c r="N2626" s="3">
        <v>13.170166761499999</v>
      </c>
      <c r="O2626" s="3">
        <v>14.925141105000003</v>
      </c>
      <c r="P2626" s="3">
        <v>16.247768873875003</v>
      </c>
      <c r="Q2626" s="3">
        <v>17.276479360777781</v>
      </c>
      <c r="R2626" s="3">
        <v>18.099447750300001</v>
      </c>
      <c r="S2626" s="3">
        <v>20.093779977600004</v>
      </c>
      <c r="T2626" s="3">
        <v>21.580957153000004</v>
      </c>
      <c r="U2626" s="3">
        <v>22.643226564000003</v>
      </c>
      <c r="V2626" s="3">
        <v>23.439928622250005</v>
      </c>
      <c r="W2626" s="3">
        <v>24.712524452280007</v>
      </c>
      <c r="X2626" s="3">
        <v>25.648944547100001</v>
      </c>
      <c r="Y2626" s="3">
        <v>26.836357775325006</v>
      </c>
      <c r="Z2626" s="3">
        <v>27.542050468380001</v>
      </c>
      <c r="AA2626" s="3">
        <v>29.18725523206</v>
      </c>
    </row>
    <row r="2627" spans="1:27" x14ac:dyDescent="0.2">
      <c r="A2627" s="19" t="s">
        <v>30</v>
      </c>
      <c r="B2627">
        <v>6748</v>
      </c>
      <c r="C2627" t="s">
        <v>2608</v>
      </c>
      <c r="D2627" s="3">
        <v>0</v>
      </c>
      <c r="E2627" s="3">
        <v>1.156625988</v>
      </c>
      <c r="F2627" s="3">
        <v>1.9827874080000001</v>
      </c>
      <c r="G2627" s="3">
        <v>2.6024084730000006</v>
      </c>
      <c r="H2627" s="3">
        <v>4.494608006</v>
      </c>
      <c r="I2627" s="3">
        <v>6.4240089596666659</v>
      </c>
      <c r="J2627" s="3">
        <v>7.8543311139999998</v>
      </c>
      <c r="K2627" s="3">
        <v>9.1984740032500021</v>
      </c>
      <c r="L2627" s="3">
        <v>10.509964996222223</v>
      </c>
      <c r="M2627" s="3">
        <v>11.512486917399997</v>
      </c>
      <c r="N2627" s="3">
        <v>13.055162193499999</v>
      </c>
      <c r="O2627" s="3">
        <v>14.794811745000001</v>
      </c>
      <c r="P2627" s="3">
        <v>16.105890059875001</v>
      </c>
      <c r="Q2627" s="3">
        <v>17.125617638111116</v>
      </c>
      <c r="R2627" s="3">
        <v>17.941399700700003</v>
      </c>
      <c r="S2627" s="3">
        <v>19.918317014399999</v>
      </c>
      <c r="T2627" s="3">
        <v>21.392507857000002</v>
      </c>
      <c r="U2627" s="3">
        <v>22.445501316000005</v>
      </c>
      <c r="V2627" s="3">
        <v>23.235246410250003</v>
      </c>
      <c r="W2627" s="3">
        <v>24.496729675320005</v>
      </c>
      <c r="X2627" s="3">
        <v>25.424972759900005</v>
      </c>
      <c r="Y2627" s="3">
        <v>26.602017254925002</v>
      </c>
      <c r="Z2627" s="3">
        <v>27.301547696220002</v>
      </c>
      <c r="AA2627" s="3">
        <v>28.932386198139998</v>
      </c>
    </row>
    <row r="2628" spans="1:27" x14ac:dyDescent="0.2">
      <c r="A2628" s="19" t="s">
        <v>30</v>
      </c>
      <c r="B2628">
        <v>6793</v>
      </c>
      <c r="C2628" t="s">
        <v>2609</v>
      </c>
      <c r="D2628" s="3">
        <v>0</v>
      </c>
      <c r="E2628" s="3">
        <v>1.211502852</v>
      </c>
      <c r="F2628" s="3">
        <v>2.0768620320000002</v>
      </c>
      <c r="G2628" s="3">
        <v>2.7258814170000005</v>
      </c>
      <c r="H2628" s="3">
        <v>4.7078575739999993</v>
      </c>
      <c r="I2628" s="3">
        <v>6.728800197</v>
      </c>
      <c r="J2628" s="3">
        <v>8.2269849060000002</v>
      </c>
      <c r="K2628" s="3">
        <v>9.6349015192500005</v>
      </c>
      <c r="L2628" s="3">
        <v>11.008617045999999</v>
      </c>
      <c r="M2628" s="3">
        <v>12.058704264599998</v>
      </c>
      <c r="N2628" s="3">
        <v>13.674572761499999</v>
      </c>
      <c r="O2628" s="3">
        <v>15.496761105000001</v>
      </c>
      <c r="P2628" s="3">
        <v>16.870044373875</v>
      </c>
      <c r="Q2628" s="3">
        <v>17.938153583000002</v>
      </c>
      <c r="R2628" s="3">
        <v>18.792640950299997</v>
      </c>
      <c r="S2628" s="3">
        <v>20.863354377599997</v>
      </c>
      <c r="T2628" s="3">
        <v>22.407489153</v>
      </c>
      <c r="U2628" s="3">
        <v>23.510442564000002</v>
      </c>
      <c r="V2628" s="3">
        <v>24.337657622249999</v>
      </c>
      <c r="W2628" s="3">
        <v>25.658992772280005</v>
      </c>
      <c r="X2628" s="3">
        <v>26.631276947100002</v>
      </c>
      <c r="Y2628" s="3">
        <v>27.864167075325003</v>
      </c>
      <c r="Z2628" s="3">
        <v>28.596887188380006</v>
      </c>
      <c r="AA2628" s="3">
        <v>30.305101872059996</v>
      </c>
    </row>
    <row r="2629" spans="1:27" x14ac:dyDescent="0.2">
      <c r="A2629" s="19" t="s">
        <v>30</v>
      </c>
      <c r="B2629">
        <v>6715</v>
      </c>
      <c r="C2629" t="s">
        <v>2610</v>
      </c>
      <c r="D2629" s="3">
        <v>0</v>
      </c>
      <c r="E2629" s="3">
        <v>1.2013139880000001</v>
      </c>
      <c r="F2629" s="3">
        <v>2.0593954079999999</v>
      </c>
      <c r="G2629" s="3">
        <v>2.7029564729999995</v>
      </c>
      <c r="H2629" s="3">
        <v>4.6682640059999994</v>
      </c>
      <c r="I2629" s="3">
        <v>6.672210293</v>
      </c>
      <c r="J2629" s="3">
        <v>8.1577951139999989</v>
      </c>
      <c r="K2629" s="3">
        <v>9.5538710032500003</v>
      </c>
      <c r="L2629" s="3">
        <v>10.916033440666666</v>
      </c>
      <c r="M2629" s="3">
        <v>11.957289317399997</v>
      </c>
      <c r="N2629" s="3">
        <v>13.559568193499997</v>
      </c>
      <c r="O2629" s="3">
        <v>15.366431744999998</v>
      </c>
      <c r="P2629" s="3">
        <v>16.728165559874999</v>
      </c>
      <c r="Q2629" s="3">
        <v>17.787291860333333</v>
      </c>
      <c r="R2629" s="3">
        <v>18.6345929007</v>
      </c>
      <c r="S2629" s="3">
        <v>20.687891414399999</v>
      </c>
      <c r="T2629" s="3">
        <v>22.219039856999999</v>
      </c>
      <c r="U2629" s="3">
        <v>23.312717315999997</v>
      </c>
      <c r="V2629" s="3">
        <v>24.132975410249998</v>
      </c>
      <c r="W2629" s="3">
        <v>25.443197995320006</v>
      </c>
      <c r="X2629" s="3">
        <v>26.407305159899998</v>
      </c>
      <c r="Y2629" s="3">
        <v>27.629826554924996</v>
      </c>
      <c r="Z2629" s="3">
        <v>28.356384416219999</v>
      </c>
      <c r="AA2629" s="3">
        <v>30.050232838139994</v>
      </c>
    </row>
    <row r="2630" spans="1:27" x14ac:dyDescent="0.2">
      <c r="A2630" s="19" t="s">
        <v>30</v>
      </c>
      <c r="B2630">
        <v>6716</v>
      </c>
      <c r="C2630" t="s">
        <v>2611</v>
      </c>
      <c r="D2630" s="3">
        <v>0</v>
      </c>
      <c r="E2630" s="3">
        <v>1.1872484400000003</v>
      </c>
      <c r="F2630" s="3">
        <v>2.0352830400000004</v>
      </c>
      <c r="G2630" s="3">
        <v>2.6713089900000004</v>
      </c>
      <c r="H2630" s="3">
        <v>4.6136057799999994</v>
      </c>
      <c r="I2630" s="3">
        <v>6.5940889233333344</v>
      </c>
      <c r="J2630" s="3">
        <v>8.0622798200000005</v>
      </c>
      <c r="K2630" s="3">
        <v>9.4420097975000026</v>
      </c>
      <c r="L2630" s="3">
        <v>10.788223397777779</v>
      </c>
      <c r="M2630" s="3">
        <v>11.817287762000001</v>
      </c>
      <c r="N2630" s="3">
        <v>13.400806404999999</v>
      </c>
      <c r="O2630" s="3">
        <v>15.186514349999999</v>
      </c>
      <c r="P2630" s="3">
        <v>16.532304346250001</v>
      </c>
      <c r="Q2630" s="3">
        <v>17.579029898888894</v>
      </c>
      <c r="R2630" s="3">
        <v>18.416410341000002</v>
      </c>
      <c r="S2630" s="3">
        <v>20.445667872000005</v>
      </c>
      <c r="T2630" s="3">
        <v>21.958888910000006</v>
      </c>
      <c r="U2630" s="3">
        <v>23.039761080000005</v>
      </c>
      <c r="V2630" s="3">
        <v>23.850415207500006</v>
      </c>
      <c r="W2630" s="3">
        <v>25.145297091600007</v>
      </c>
      <c r="X2630" s="3">
        <v>26.098116037</v>
      </c>
      <c r="Y2630" s="3">
        <v>27.306323577750003</v>
      </c>
      <c r="Z2630" s="3">
        <v>28.024374558600002</v>
      </c>
      <c r="AA2630" s="3">
        <v>29.698390608199997</v>
      </c>
    </row>
    <row r="2631" spans="1:27" x14ac:dyDescent="0.2">
      <c r="A2631" s="19" t="s">
        <v>30</v>
      </c>
      <c r="B2631">
        <v>6751</v>
      </c>
      <c r="C2631" t="s">
        <v>2612</v>
      </c>
      <c r="D2631" s="3">
        <v>0</v>
      </c>
      <c r="E2631" s="3">
        <v>1.1779868520000003</v>
      </c>
      <c r="F2631" s="3">
        <v>2.0194060320000005</v>
      </c>
      <c r="G2631" s="3">
        <v>2.6504704170000002</v>
      </c>
      <c r="H2631" s="3">
        <v>4.5776155740000002</v>
      </c>
      <c r="I2631" s="3">
        <v>6.5426491970000002</v>
      </c>
      <c r="J2631" s="3">
        <v>7.9993869059999998</v>
      </c>
      <c r="K2631" s="3">
        <v>9.3683537692500014</v>
      </c>
      <c r="L2631" s="3">
        <v>10.704065712666665</v>
      </c>
      <c r="M2631" s="3">
        <v>11.725102464599999</v>
      </c>
      <c r="N2631" s="3">
        <v>13.2962682615</v>
      </c>
      <c r="O2631" s="3">
        <v>15.068046105000002</v>
      </c>
      <c r="P2631" s="3">
        <v>16.403337748875003</v>
      </c>
      <c r="Q2631" s="3">
        <v>17.441897916333339</v>
      </c>
      <c r="R2631" s="3">
        <v>18.272746050300004</v>
      </c>
      <c r="S2631" s="3">
        <v>20.286173577600003</v>
      </c>
      <c r="T2631" s="3">
        <v>21.787590153000004</v>
      </c>
      <c r="U2631" s="3">
        <v>22.860030564000002</v>
      </c>
      <c r="V2631" s="3">
        <v>23.664360872250004</v>
      </c>
      <c r="W2631" s="3">
        <v>24.949141532280009</v>
      </c>
      <c r="X2631" s="3">
        <v>25.894527647100002</v>
      </c>
      <c r="Y2631" s="3">
        <v>27.093310100325002</v>
      </c>
      <c r="Z2631" s="3">
        <v>27.80575964838</v>
      </c>
      <c r="AA2631" s="3">
        <v>29.466716892060003</v>
      </c>
    </row>
    <row r="2632" spans="1:27" x14ac:dyDescent="0.2">
      <c r="A2632" s="19" t="s">
        <v>30</v>
      </c>
      <c r="B2632">
        <v>6717</v>
      </c>
      <c r="C2632" t="s">
        <v>2613</v>
      </c>
      <c r="D2632" s="3">
        <v>0</v>
      </c>
      <c r="E2632" s="3">
        <v>1.1901419880000004</v>
      </c>
      <c r="F2632" s="3">
        <v>2.0402434080000003</v>
      </c>
      <c r="G2632" s="3">
        <v>2.6778194730000004</v>
      </c>
      <c r="H2632" s="3">
        <v>4.624850006</v>
      </c>
      <c r="I2632" s="3">
        <v>6.6101599596666674</v>
      </c>
      <c r="J2632" s="3">
        <v>8.0819291139999994</v>
      </c>
      <c r="K2632" s="3">
        <v>9.4650217532500012</v>
      </c>
      <c r="L2632" s="3">
        <v>10.814516329555556</v>
      </c>
      <c r="M2632" s="3">
        <v>11.846088717399999</v>
      </c>
      <c r="N2632" s="3">
        <v>13.433466693499998</v>
      </c>
      <c r="O2632" s="3">
        <v>15.223526745000001</v>
      </c>
      <c r="P2632" s="3">
        <v>16.572596684875002</v>
      </c>
      <c r="Q2632" s="3">
        <v>17.621873304777782</v>
      </c>
      <c r="R2632" s="3">
        <v>18.461294600700004</v>
      </c>
      <c r="S2632" s="3">
        <v>20.4954978144</v>
      </c>
      <c r="T2632" s="3">
        <v>22.012406857000006</v>
      </c>
      <c r="U2632" s="3">
        <v>23.095913316000001</v>
      </c>
      <c r="V2632" s="3">
        <v>23.908543160250005</v>
      </c>
      <c r="W2632" s="3">
        <v>25.206580915320011</v>
      </c>
      <c r="X2632" s="3">
        <v>26.161722059900004</v>
      </c>
      <c r="Y2632" s="3">
        <v>27.372874229925003</v>
      </c>
      <c r="Z2632" s="3">
        <v>28.092675236220003</v>
      </c>
      <c r="AA2632" s="3">
        <v>29.770771178140006</v>
      </c>
    </row>
    <row r="2633" spans="1:27" x14ac:dyDescent="0.2">
      <c r="A2633" s="19" t="s">
        <v>30</v>
      </c>
      <c r="B2633">
        <v>6718</v>
      </c>
      <c r="C2633" t="s">
        <v>2614</v>
      </c>
      <c r="D2633" s="3">
        <v>0</v>
      </c>
      <c r="E2633" s="3">
        <v>1.2095924400000002</v>
      </c>
      <c r="F2633" s="3">
        <v>2.07358704</v>
      </c>
      <c r="G2633" s="3">
        <v>2.7215829900000004</v>
      </c>
      <c r="H2633" s="3">
        <v>4.70043378</v>
      </c>
      <c r="I2633" s="3">
        <v>6.7181895899999997</v>
      </c>
      <c r="J2633" s="3">
        <v>8.2140118199999996</v>
      </c>
      <c r="K2633" s="3">
        <v>9.6197082975000008</v>
      </c>
      <c r="L2633" s="3">
        <v>10.991257620000001</v>
      </c>
      <c r="M2633" s="3">
        <v>12.039688962</v>
      </c>
      <c r="N2633" s="3">
        <v>13.653009404999997</v>
      </c>
      <c r="O2633" s="3">
        <v>15.472324350000003</v>
      </c>
      <c r="P2633" s="3">
        <v>16.843442096250001</v>
      </c>
      <c r="Q2633" s="3">
        <v>17.909867010000006</v>
      </c>
      <c r="R2633" s="3">
        <v>18.763006941000004</v>
      </c>
      <c r="S2633" s="3">
        <v>20.830455071999999</v>
      </c>
      <c r="T2633" s="3">
        <v>22.372154910000003</v>
      </c>
      <c r="U2633" s="3">
        <v>23.473369080000005</v>
      </c>
      <c r="V2633" s="3">
        <v>24.299279707500002</v>
      </c>
      <c r="W2633" s="3">
        <v>25.618531251600007</v>
      </c>
      <c r="X2633" s="3">
        <v>26.589282236999999</v>
      </c>
      <c r="Y2633" s="3">
        <v>27.82022822775</v>
      </c>
      <c r="Z2633" s="3">
        <v>28.5517929186</v>
      </c>
      <c r="AA2633" s="3">
        <v>30.257313928200002</v>
      </c>
    </row>
    <row r="2634" spans="1:27" x14ac:dyDescent="0.2">
      <c r="A2634" s="19" t="s">
        <v>30</v>
      </c>
      <c r="B2634">
        <v>6753</v>
      </c>
      <c r="C2634" t="s">
        <v>2615</v>
      </c>
      <c r="D2634" s="3">
        <v>0</v>
      </c>
      <c r="E2634" s="3">
        <v>1.0452523200000001</v>
      </c>
      <c r="F2634" s="3">
        <v>1.7918611200000003</v>
      </c>
      <c r="G2634" s="3">
        <v>2.3518177200000006</v>
      </c>
      <c r="H2634" s="3">
        <v>4.0618138399999992</v>
      </c>
      <c r="I2634" s="3">
        <v>5.8054291866666672</v>
      </c>
      <c r="J2634" s="3">
        <v>7.0980229599999998</v>
      </c>
      <c r="K2634" s="3">
        <v>8.3127358300000012</v>
      </c>
      <c r="L2634" s="3">
        <v>9.4979409155555548</v>
      </c>
      <c r="M2634" s="3">
        <v>10.403928135999999</v>
      </c>
      <c r="N2634" s="3">
        <v>11.798056339999999</v>
      </c>
      <c r="O2634" s="3">
        <v>13.370191800000001</v>
      </c>
      <c r="P2634" s="3">
        <v>14.555023945000004</v>
      </c>
      <c r="Q2634" s="3">
        <v>15.47656005777778</v>
      </c>
      <c r="R2634" s="3">
        <v>16.213788948000001</v>
      </c>
      <c r="S2634" s="3">
        <v>18.000345216000003</v>
      </c>
      <c r="T2634" s="3">
        <v>19.33258348</v>
      </c>
      <c r="U2634" s="3">
        <v>20.284182240000003</v>
      </c>
      <c r="V2634" s="3">
        <v>20.99788131</v>
      </c>
      <c r="W2634" s="3">
        <v>22.137894004800003</v>
      </c>
      <c r="X2634" s="3">
        <v>22.976754836000001</v>
      </c>
      <c r="Y2634" s="3">
        <v>24.040459527000003</v>
      </c>
      <c r="Z2634" s="3">
        <v>24.6726308808</v>
      </c>
      <c r="AA2634" s="3">
        <v>26.146432909599998</v>
      </c>
    </row>
    <row r="2635" spans="1:27" x14ac:dyDescent="0.2">
      <c r="A2635" s="19" t="s">
        <v>30</v>
      </c>
      <c r="B2635">
        <v>6719</v>
      </c>
      <c r="C2635" t="s">
        <v>2616</v>
      </c>
      <c r="D2635" s="3">
        <v>0</v>
      </c>
      <c r="E2635" s="3">
        <v>1.1779868520000003</v>
      </c>
      <c r="F2635" s="3">
        <v>2.0194060320000005</v>
      </c>
      <c r="G2635" s="3">
        <v>2.6504704170000002</v>
      </c>
      <c r="H2635" s="3">
        <v>4.5776155740000002</v>
      </c>
      <c r="I2635" s="3">
        <v>6.5426491970000002</v>
      </c>
      <c r="J2635" s="3">
        <v>7.9993869059999998</v>
      </c>
      <c r="K2635" s="3">
        <v>9.3683537692500014</v>
      </c>
      <c r="L2635" s="3">
        <v>10.704065712666665</v>
      </c>
      <c r="M2635" s="3">
        <v>11.725102464599999</v>
      </c>
      <c r="N2635" s="3">
        <v>13.2962682615</v>
      </c>
      <c r="O2635" s="3">
        <v>15.068046105000002</v>
      </c>
      <c r="P2635" s="3">
        <v>16.403337748875003</v>
      </c>
      <c r="Q2635" s="3">
        <v>17.441897916333339</v>
      </c>
      <c r="R2635" s="3">
        <v>18.272746050300004</v>
      </c>
      <c r="S2635" s="3">
        <v>20.286173577600003</v>
      </c>
      <c r="T2635" s="3">
        <v>21.787590153000004</v>
      </c>
      <c r="U2635" s="3">
        <v>22.860030564000002</v>
      </c>
      <c r="V2635" s="3">
        <v>23.664360872250004</v>
      </c>
      <c r="W2635" s="3">
        <v>24.949141532280009</v>
      </c>
      <c r="X2635" s="3">
        <v>25.894527647100002</v>
      </c>
      <c r="Y2635" s="3">
        <v>27.093310100325002</v>
      </c>
      <c r="Z2635" s="3">
        <v>27.80575964838</v>
      </c>
      <c r="AA2635" s="3">
        <v>29.466716892060003</v>
      </c>
    </row>
    <row r="2636" spans="1:27" x14ac:dyDescent="0.2">
      <c r="A2636" s="19" t="s">
        <v>30</v>
      </c>
      <c r="B2636">
        <v>6800</v>
      </c>
      <c r="C2636" t="s">
        <v>2617</v>
      </c>
      <c r="D2636" s="3">
        <v>0</v>
      </c>
      <c r="E2636" s="3">
        <v>1.1407058880000001</v>
      </c>
      <c r="F2636" s="3">
        <v>1.9554958080000004</v>
      </c>
      <c r="G2636" s="3">
        <v>2.5665882480000004</v>
      </c>
      <c r="H2636" s="3">
        <v>4.4327430560000005</v>
      </c>
      <c r="I2636" s="3">
        <v>6.3355872346666677</v>
      </c>
      <c r="J2636" s="3">
        <v>7.7462220640000012</v>
      </c>
      <c r="K2636" s="3">
        <v>9.071863822000001</v>
      </c>
      <c r="L2636" s="3">
        <v>10.365303112888888</v>
      </c>
      <c r="M2636" s="3">
        <v>11.354026062399997</v>
      </c>
      <c r="N2636" s="3">
        <v>12.875467555999997</v>
      </c>
      <c r="O2636" s="3">
        <v>14.591172120000001</v>
      </c>
      <c r="P2636" s="3">
        <v>15.884204413000003</v>
      </c>
      <c r="Q2636" s="3">
        <v>16.889896196444447</v>
      </c>
      <c r="R2636" s="3">
        <v>17.694449623200001</v>
      </c>
      <c r="S2636" s="3">
        <v>19.644156134399999</v>
      </c>
      <c r="T2636" s="3">
        <v>21.098055832000004</v>
      </c>
      <c r="U2636" s="3">
        <v>22.136555616000003</v>
      </c>
      <c r="V2636" s="3">
        <v>22.915430454000003</v>
      </c>
      <c r="W2636" s="3">
        <v>24.159550336320006</v>
      </c>
      <c r="X2636" s="3">
        <v>25.0750168424</v>
      </c>
      <c r="Y2636" s="3">
        <v>26.235860191800004</v>
      </c>
      <c r="Z2636" s="3">
        <v>26.925762114719998</v>
      </c>
      <c r="AA2636" s="3">
        <v>28.534153332640006</v>
      </c>
    </row>
    <row r="2637" spans="1:27" x14ac:dyDescent="0.2">
      <c r="A2637" s="19" t="s">
        <v>30</v>
      </c>
      <c r="B2637">
        <v>6720</v>
      </c>
      <c r="C2637" t="s">
        <v>2618</v>
      </c>
      <c r="D2637" s="3">
        <v>0</v>
      </c>
      <c r="E2637" s="3">
        <v>1.2003308520000004</v>
      </c>
      <c r="F2637" s="3">
        <v>2.0577100320000006</v>
      </c>
      <c r="G2637" s="3">
        <v>2.700744417000001</v>
      </c>
      <c r="H2637" s="3">
        <v>4.6644435740000008</v>
      </c>
      <c r="I2637" s="3">
        <v>6.6667498636666682</v>
      </c>
      <c r="J2637" s="3">
        <v>8.1511189060000024</v>
      </c>
      <c r="K2637" s="3">
        <v>9.5460522692500014</v>
      </c>
      <c r="L2637" s="3">
        <v>10.907099934888889</v>
      </c>
      <c r="M2637" s="3">
        <v>11.947503664600001</v>
      </c>
      <c r="N2637" s="3">
        <v>13.5484712615</v>
      </c>
      <c r="O2637" s="3">
        <v>15.353856105000002</v>
      </c>
      <c r="P2637" s="3">
        <v>16.714475498875004</v>
      </c>
      <c r="Q2637" s="3">
        <v>17.772735027444451</v>
      </c>
      <c r="R2637" s="3">
        <v>18.619342650300005</v>
      </c>
      <c r="S2637" s="3">
        <v>20.670960777600005</v>
      </c>
      <c r="T2637" s="3">
        <v>22.200856153000007</v>
      </c>
      <c r="U2637" s="3">
        <v>23.293638564000005</v>
      </c>
      <c r="V2637" s="3">
        <v>24.113225372250007</v>
      </c>
      <c r="W2637" s="3">
        <v>25.422375692280006</v>
      </c>
      <c r="X2637" s="3">
        <v>26.385693847100004</v>
      </c>
      <c r="Y2637" s="3">
        <v>27.607214750325003</v>
      </c>
      <c r="Z2637" s="3">
        <v>28.333178008379999</v>
      </c>
      <c r="AA2637" s="3">
        <v>30.025640212060008</v>
      </c>
    </row>
    <row r="2638" spans="1:27" x14ac:dyDescent="0.2">
      <c r="A2638" s="19" t="s">
        <v>30</v>
      </c>
      <c r="B2638">
        <v>6803</v>
      </c>
      <c r="C2638" t="s">
        <v>2619</v>
      </c>
      <c r="D2638" s="3">
        <v>0</v>
      </c>
      <c r="E2638" s="3">
        <v>1.1668148520000001</v>
      </c>
      <c r="F2638" s="3">
        <v>2.000254032</v>
      </c>
      <c r="G2638" s="3">
        <v>2.6253334170000002</v>
      </c>
      <c r="H2638" s="3">
        <v>4.5342015739999999</v>
      </c>
      <c r="I2638" s="3">
        <v>6.4805988636666676</v>
      </c>
      <c r="J2638" s="3">
        <v>7.9235209060000003</v>
      </c>
      <c r="K2638" s="3">
        <v>9.2795045192500005</v>
      </c>
      <c r="L2638" s="3">
        <v>10.602548601555556</v>
      </c>
      <c r="M2638" s="3">
        <v>11.613901864599999</v>
      </c>
      <c r="N2638" s="3">
        <v>13.170166761499999</v>
      </c>
      <c r="O2638" s="3">
        <v>14.925141105000003</v>
      </c>
      <c r="P2638" s="3">
        <v>16.247768873875003</v>
      </c>
      <c r="Q2638" s="3">
        <v>17.276479360777781</v>
      </c>
      <c r="R2638" s="3">
        <v>18.099447750300001</v>
      </c>
      <c r="S2638" s="3">
        <v>20.093779977600004</v>
      </c>
      <c r="T2638" s="3">
        <v>21.580957153000004</v>
      </c>
      <c r="U2638" s="3">
        <v>22.643226564000003</v>
      </c>
      <c r="V2638" s="3">
        <v>23.439928622250005</v>
      </c>
      <c r="W2638" s="3">
        <v>24.712524452280007</v>
      </c>
      <c r="X2638" s="3">
        <v>25.648944547100001</v>
      </c>
      <c r="Y2638" s="3">
        <v>26.836357775325006</v>
      </c>
      <c r="Z2638" s="3">
        <v>27.542050468380001</v>
      </c>
      <c r="AA2638" s="3">
        <v>29.18725523206</v>
      </c>
    </row>
    <row r="2639" spans="1:27" x14ac:dyDescent="0.2">
      <c r="A2639" s="19" t="s">
        <v>30</v>
      </c>
      <c r="B2639">
        <v>6721</v>
      </c>
      <c r="C2639" t="s">
        <v>2620</v>
      </c>
      <c r="D2639" s="3">
        <v>0</v>
      </c>
      <c r="E2639" s="3">
        <v>1.1467834560000005</v>
      </c>
      <c r="F2639" s="3">
        <v>1.9659144960000006</v>
      </c>
      <c r="G2639" s="3">
        <v>2.5802627760000005</v>
      </c>
      <c r="H2639" s="3">
        <v>4.4563602719999995</v>
      </c>
      <c r="I2639" s="3">
        <v>6.3693426160000008</v>
      </c>
      <c r="J2639" s="3">
        <v>7.787493168000001</v>
      </c>
      <c r="K2639" s="3">
        <v>9.1201978140000008</v>
      </c>
      <c r="L2639" s="3">
        <v>10.420528421333335</v>
      </c>
      <c r="M2639" s="3">
        <v>11.414519188799998</v>
      </c>
      <c r="N2639" s="3">
        <v>12.944066771999999</v>
      </c>
      <c r="O2639" s="3">
        <v>14.668912440000001</v>
      </c>
      <c r="P2639" s="3">
        <v>15.968833881000002</v>
      </c>
      <c r="Q2639" s="3">
        <v>16.97988389066667</v>
      </c>
      <c r="R2639" s="3">
        <v>17.788723898400001</v>
      </c>
      <c r="S2639" s="3">
        <v>19.748818252800003</v>
      </c>
      <c r="T2639" s="3">
        <v>21.210464184000006</v>
      </c>
      <c r="U2639" s="3">
        <v>22.254496992000007</v>
      </c>
      <c r="V2639" s="3">
        <v>23.037521598000001</v>
      </c>
      <c r="W2639" s="3">
        <v>24.28827002784001</v>
      </c>
      <c r="X2639" s="3">
        <v>25.208614048800005</v>
      </c>
      <c r="Y2639" s="3">
        <v>26.375642256600003</v>
      </c>
      <c r="Z2639" s="3">
        <v>27.069219908640001</v>
      </c>
      <c r="AA2639" s="3">
        <v>28.686180475680008</v>
      </c>
    </row>
    <row r="2640" spans="1:27" x14ac:dyDescent="0.2">
      <c r="A2640" s="19" t="s">
        <v>30</v>
      </c>
      <c r="B2640">
        <v>6757</v>
      </c>
      <c r="C2640" t="s">
        <v>2621</v>
      </c>
      <c r="D2640" s="3">
        <v>0</v>
      </c>
      <c r="E2640" s="3">
        <v>1.1234563200000001</v>
      </c>
      <c r="F2640" s="3">
        <v>1.92592512</v>
      </c>
      <c r="G2640" s="3">
        <v>2.5277767200000003</v>
      </c>
      <c r="H2640" s="3">
        <v>4.3657118400000003</v>
      </c>
      <c r="I2640" s="3">
        <v>6.2397815200000002</v>
      </c>
      <c r="J2640" s="3">
        <v>7.6290849600000001</v>
      </c>
      <c r="K2640" s="3">
        <v>8.9346805800000002</v>
      </c>
      <c r="L2640" s="3">
        <v>10.208560693333334</v>
      </c>
      <c r="M2640" s="3">
        <v>11.182332335999998</v>
      </c>
      <c r="N2640" s="3">
        <v>12.680766839999999</v>
      </c>
      <c r="O2640" s="3">
        <v>14.3705268</v>
      </c>
      <c r="P2640" s="3">
        <v>15.64400607</v>
      </c>
      <c r="Q2640" s="3">
        <v>16.634489946666665</v>
      </c>
      <c r="R2640" s="3">
        <v>17.426877048000001</v>
      </c>
      <c r="S2640" s="3">
        <v>19.347100416</v>
      </c>
      <c r="T2640" s="3">
        <v>20.779014480000001</v>
      </c>
      <c r="U2640" s="3">
        <v>21.801810239999998</v>
      </c>
      <c r="V2640" s="3">
        <v>22.568907060000001</v>
      </c>
      <c r="W2640" s="3">
        <v>23.794213564800003</v>
      </c>
      <c r="X2640" s="3">
        <v>24.695836535999998</v>
      </c>
      <c r="Y2640" s="3">
        <v>25.839125802000002</v>
      </c>
      <c r="Z2640" s="3">
        <v>26.518595140799995</v>
      </c>
      <c r="AA2640" s="3">
        <v>28.102664529600002</v>
      </c>
    </row>
    <row r="2641" spans="1:27" x14ac:dyDescent="0.2">
      <c r="A2641" s="19" t="s">
        <v>30</v>
      </c>
      <c r="B2641">
        <v>6758</v>
      </c>
      <c r="C2641" t="s">
        <v>2622</v>
      </c>
      <c r="D2641" s="3">
        <v>0</v>
      </c>
      <c r="E2641" s="3">
        <v>1.211502852</v>
      </c>
      <c r="F2641" s="3">
        <v>2.0768620320000002</v>
      </c>
      <c r="G2641" s="3">
        <v>2.7258814170000005</v>
      </c>
      <c r="H2641" s="3">
        <v>4.7078575739999993</v>
      </c>
      <c r="I2641" s="3">
        <v>6.728800197</v>
      </c>
      <c r="J2641" s="3">
        <v>8.2269849060000002</v>
      </c>
      <c r="K2641" s="3">
        <v>9.6349015192500005</v>
      </c>
      <c r="L2641" s="3">
        <v>11.008617045999999</v>
      </c>
      <c r="M2641" s="3">
        <v>12.058704264599998</v>
      </c>
      <c r="N2641" s="3">
        <v>13.674572761499999</v>
      </c>
      <c r="O2641" s="3">
        <v>15.496761105000001</v>
      </c>
      <c r="P2641" s="3">
        <v>16.870044373875</v>
      </c>
      <c r="Q2641" s="3">
        <v>17.938153583000002</v>
      </c>
      <c r="R2641" s="3">
        <v>18.792640950299997</v>
      </c>
      <c r="S2641" s="3">
        <v>20.863354377599997</v>
      </c>
      <c r="T2641" s="3">
        <v>22.407489153</v>
      </c>
      <c r="U2641" s="3">
        <v>23.510442564000002</v>
      </c>
      <c r="V2641" s="3">
        <v>24.337657622249999</v>
      </c>
      <c r="W2641" s="3">
        <v>25.658992772280005</v>
      </c>
      <c r="X2641" s="3">
        <v>26.631276947100002</v>
      </c>
      <c r="Y2641" s="3">
        <v>27.864167075325003</v>
      </c>
      <c r="Z2641" s="3">
        <v>28.596887188380006</v>
      </c>
      <c r="AA2641" s="3">
        <v>30.305101872059996</v>
      </c>
    </row>
    <row r="2642" spans="1:27" x14ac:dyDescent="0.2">
      <c r="A2642" s="19" t="s">
        <v>30</v>
      </c>
      <c r="B2642">
        <v>6722</v>
      </c>
      <c r="C2642" t="s">
        <v>2623</v>
      </c>
      <c r="D2642" s="3">
        <v>0</v>
      </c>
      <c r="E2642" s="3">
        <v>1.2003308520000004</v>
      </c>
      <c r="F2642" s="3">
        <v>2.0577100320000006</v>
      </c>
      <c r="G2642" s="3">
        <v>2.700744417000001</v>
      </c>
      <c r="H2642" s="3">
        <v>4.6644435740000008</v>
      </c>
      <c r="I2642" s="3">
        <v>6.6667498636666682</v>
      </c>
      <c r="J2642" s="3">
        <v>8.1511189060000024</v>
      </c>
      <c r="K2642" s="3">
        <v>9.5460522692500014</v>
      </c>
      <c r="L2642" s="3">
        <v>10.907099934888889</v>
      </c>
      <c r="M2642" s="3">
        <v>11.947503664600001</v>
      </c>
      <c r="N2642" s="3">
        <v>13.5484712615</v>
      </c>
      <c r="O2642" s="3">
        <v>15.353856105000002</v>
      </c>
      <c r="P2642" s="3">
        <v>16.714475498875004</v>
      </c>
      <c r="Q2642" s="3">
        <v>17.772735027444451</v>
      </c>
      <c r="R2642" s="3">
        <v>18.619342650300005</v>
      </c>
      <c r="S2642" s="3">
        <v>20.670960777600005</v>
      </c>
      <c r="T2642" s="3">
        <v>22.200856153000007</v>
      </c>
      <c r="U2642" s="3">
        <v>23.293638564000005</v>
      </c>
      <c r="V2642" s="3">
        <v>24.113225372250007</v>
      </c>
      <c r="W2642" s="3">
        <v>25.422375692280006</v>
      </c>
      <c r="X2642" s="3">
        <v>26.385693847100004</v>
      </c>
      <c r="Y2642" s="3">
        <v>27.607214750325003</v>
      </c>
      <c r="Z2642" s="3">
        <v>28.333178008379999</v>
      </c>
      <c r="AA2642" s="3">
        <v>30.025640212060008</v>
      </c>
    </row>
    <row r="2643" spans="1:27" x14ac:dyDescent="0.2">
      <c r="A2643" s="19" t="s">
        <v>30</v>
      </c>
      <c r="B2643">
        <v>6759</v>
      </c>
      <c r="C2643" t="s">
        <v>2624</v>
      </c>
      <c r="D2643" s="3">
        <v>0</v>
      </c>
      <c r="E2643" s="3">
        <v>1.211502852</v>
      </c>
      <c r="F2643" s="3">
        <v>2.0768620320000002</v>
      </c>
      <c r="G2643" s="3">
        <v>2.7258814170000005</v>
      </c>
      <c r="H2643" s="3">
        <v>4.7078575739999993</v>
      </c>
      <c r="I2643" s="3">
        <v>6.728800197</v>
      </c>
      <c r="J2643" s="3">
        <v>8.2269849060000002</v>
      </c>
      <c r="K2643" s="3">
        <v>9.6349015192500005</v>
      </c>
      <c r="L2643" s="3">
        <v>11.008617045999999</v>
      </c>
      <c r="M2643" s="3">
        <v>12.058704264599998</v>
      </c>
      <c r="N2643" s="3">
        <v>13.674572761499999</v>
      </c>
      <c r="O2643" s="3">
        <v>15.496761105000001</v>
      </c>
      <c r="P2643" s="3">
        <v>16.870044373875</v>
      </c>
      <c r="Q2643" s="3">
        <v>17.938153583000002</v>
      </c>
      <c r="R2643" s="3">
        <v>18.792640950299997</v>
      </c>
      <c r="S2643" s="3">
        <v>20.863354377599997</v>
      </c>
      <c r="T2643" s="3">
        <v>22.407489153</v>
      </c>
      <c r="U2643" s="3">
        <v>23.510442564000002</v>
      </c>
      <c r="V2643" s="3">
        <v>24.337657622249999</v>
      </c>
      <c r="W2643" s="3">
        <v>25.658992772280005</v>
      </c>
      <c r="X2643" s="3">
        <v>26.631276947100002</v>
      </c>
      <c r="Y2643" s="3">
        <v>27.864167075325003</v>
      </c>
      <c r="Z2643" s="3">
        <v>28.596887188380006</v>
      </c>
      <c r="AA2643" s="3">
        <v>30.305101872059996</v>
      </c>
    </row>
    <row r="2644" spans="1:27" x14ac:dyDescent="0.2">
      <c r="A2644" s="19" t="s">
        <v>30</v>
      </c>
      <c r="B2644">
        <v>6723</v>
      </c>
      <c r="C2644" t="s">
        <v>2625</v>
      </c>
      <c r="D2644" s="3">
        <v>0</v>
      </c>
      <c r="E2644" s="3">
        <v>1.1808804000000002</v>
      </c>
      <c r="F2644" s="3">
        <v>2.0243664000000003</v>
      </c>
      <c r="G2644" s="3">
        <v>2.6569809000000002</v>
      </c>
      <c r="H2644" s="3">
        <v>4.5888597999999998</v>
      </c>
      <c r="I2644" s="3">
        <v>6.5587202333333341</v>
      </c>
      <c r="J2644" s="3">
        <v>8.0190362000000004</v>
      </c>
      <c r="K2644" s="3">
        <v>9.3913657250000018</v>
      </c>
      <c r="L2644" s="3">
        <v>10.730358644444445</v>
      </c>
      <c r="M2644" s="3">
        <v>11.753903419999999</v>
      </c>
      <c r="N2644" s="3">
        <v>13.328928549999999</v>
      </c>
      <c r="O2644" s="3">
        <v>15.105058500000002</v>
      </c>
      <c r="P2644" s="3">
        <v>16.443630087500001</v>
      </c>
      <c r="Q2644" s="3">
        <v>17.484741322222227</v>
      </c>
      <c r="R2644" s="3">
        <v>18.317630310000006</v>
      </c>
      <c r="S2644" s="3">
        <v>20.336003520000002</v>
      </c>
      <c r="T2644" s="3">
        <v>21.841108100000003</v>
      </c>
      <c r="U2644" s="3">
        <v>22.916182800000009</v>
      </c>
      <c r="V2644" s="3">
        <v>23.722488825000003</v>
      </c>
      <c r="W2644" s="3">
        <v>25.010425356000006</v>
      </c>
      <c r="X2644" s="3">
        <v>25.958133669999999</v>
      </c>
      <c r="Y2644" s="3">
        <v>27.159860752500002</v>
      </c>
      <c r="Z2644" s="3">
        <v>27.874060325999999</v>
      </c>
      <c r="AA2644" s="3">
        <v>29.539097461999997</v>
      </c>
    </row>
    <row r="2645" spans="1:27" x14ac:dyDescent="0.2">
      <c r="A2645" s="19" t="s">
        <v>30</v>
      </c>
      <c r="B2645">
        <v>6724</v>
      </c>
      <c r="C2645" t="s">
        <v>2626</v>
      </c>
      <c r="D2645" s="3">
        <v>0</v>
      </c>
      <c r="E2645" s="3">
        <v>1.1330083799999999</v>
      </c>
      <c r="F2645" s="3">
        <v>1.9423000799999999</v>
      </c>
      <c r="G2645" s="3">
        <v>2.5492688550000002</v>
      </c>
      <c r="H2645" s="3">
        <v>4.4028308099999993</v>
      </c>
      <c r="I2645" s="3">
        <v>6.2928345549999998</v>
      </c>
      <c r="J2645" s="3">
        <v>7.6939503899999986</v>
      </c>
      <c r="K2645" s="3">
        <v>9.0106466887500005</v>
      </c>
      <c r="L2645" s="3">
        <v>10.295357823333333</v>
      </c>
      <c r="M2645" s="3">
        <v>11.277408848999999</v>
      </c>
      <c r="N2645" s="3">
        <v>12.788583622499997</v>
      </c>
      <c r="O2645" s="3">
        <v>14.492710574999998</v>
      </c>
      <c r="P2645" s="3">
        <v>15.777017458125</v>
      </c>
      <c r="Q2645" s="3">
        <v>16.775922811666668</v>
      </c>
      <c r="R2645" s="3">
        <v>17.5750470945</v>
      </c>
      <c r="S2645" s="3">
        <v>19.511596943999997</v>
      </c>
      <c r="T2645" s="3">
        <v>20.955685695</v>
      </c>
      <c r="U2645" s="3">
        <v>21.987177659999997</v>
      </c>
      <c r="V2645" s="3">
        <v>22.760796633750001</v>
      </c>
      <c r="W2645" s="3">
        <v>23.996521168200001</v>
      </c>
      <c r="X2645" s="3">
        <v>24.905810086499997</v>
      </c>
      <c r="Y2645" s="3">
        <v>26.058820039874998</v>
      </c>
      <c r="Z2645" s="3">
        <v>26.744066489700003</v>
      </c>
      <c r="AA2645" s="3">
        <v>28.341604248899994</v>
      </c>
    </row>
    <row r="2646" spans="1:27" ht="14.45" customHeight="1" x14ac:dyDescent="0.2">
      <c r="A2646" s="19" t="s">
        <v>30</v>
      </c>
      <c r="B2646">
        <v>6725</v>
      </c>
      <c r="C2646" t="s">
        <v>2627</v>
      </c>
      <c r="D2646" s="3">
        <v>0</v>
      </c>
      <c r="E2646" s="3">
        <v>1.20640842</v>
      </c>
      <c r="F2646" s="3">
        <v>2.0681287199999998</v>
      </c>
      <c r="G2646" s="3">
        <v>2.7144189449999998</v>
      </c>
      <c r="H2646" s="3">
        <v>4.6880607899999998</v>
      </c>
      <c r="I2646" s="3">
        <v>6.7005052449999987</v>
      </c>
      <c r="J2646" s="3">
        <v>8.1923900099999987</v>
      </c>
      <c r="K2646" s="3">
        <v>9.5943862612499995</v>
      </c>
      <c r="L2646" s="3">
        <v>10.962325243333332</v>
      </c>
      <c r="M2646" s="3">
        <v>12.007996790999997</v>
      </c>
      <c r="N2646" s="3">
        <v>13.617070477499995</v>
      </c>
      <c r="O2646" s="3">
        <v>15.431596424999999</v>
      </c>
      <c r="P2646" s="3">
        <v>16.799104966874999</v>
      </c>
      <c r="Q2646" s="3">
        <v>17.862722721666668</v>
      </c>
      <c r="R2646" s="3">
        <v>18.713616925499998</v>
      </c>
      <c r="S2646" s="3">
        <v>20.775622895999998</v>
      </c>
      <c r="T2646" s="3">
        <v>22.313264504999999</v>
      </c>
      <c r="U2646" s="3">
        <v>23.411579939999999</v>
      </c>
      <c r="V2646" s="3">
        <v>24.235316516249998</v>
      </c>
      <c r="W2646" s="3">
        <v>25.551095383800003</v>
      </c>
      <c r="X2646" s="3">
        <v>26.519291053499998</v>
      </c>
      <c r="Y2646" s="3">
        <v>27.746996815124998</v>
      </c>
      <c r="Z2646" s="3">
        <v>28.476635802299999</v>
      </c>
      <c r="AA2646" s="3">
        <v>30.177667355099995</v>
      </c>
    </row>
    <row r="2647" spans="1:27" ht="14.45" customHeight="1" x14ac:dyDescent="0.2">
      <c r="A2647" s="19" t="s">
        <v>30</v>
      </c>
      <c r="B2647">
        <v>6728</v>
      </c>
      <c r="C2647" t="s">
        <v>2628</v>
      </c>
      <c r="D2647" s="3">
        <v>0</v>
      </c>
      <c r="E2647" s="3">
        <v>1.1802994560000002</v>
      </c>
      <c r="F2647" s="3">
        <v>2.0233704960000005</v>
      </c>
      <c r="G2647" s="3">
        <v>2.6556737760000004</v>
      </c>
      <c r="H2647" s="3">
        <v>4.5866022720000004</v>
      </c>
      <c r="I2647" s="3">
        <v>6.5554936160000006</v>
      </c>
      <c r="J2647" s="3">
        <v>8.0150911680000014</v>
      </c>
      <c r="K2647" s="3">
        <v>9.3867455640000017</v>
      </c>
      <c r="L2647" s="3">
        <v>10.725079754666666</v>
      </c>
      <c r="M2647" s="3">
        <v>11.748120988799998</v>
      </c>
      <c r="N2647" s="3">
        <v>13.322371272</v>
      </c>
      <c r="O2647" s="3">
        <v>15.097627440000002</v>
      </c>
      <c r="P2647" s="3">
        <v>16.435540506000002</v>
      </c>
      <c r="Q2647" s="3">
        <v>17.476139557333337</v>
      </c>
      <c r="R2647" s="3">
        <v>18.308618798400005</v>
      </c>
      <c r="S2647" s="3">
        <v>20.3259990528</v>
      </c>
      <c r="T2647" s="3">
        <v>21.830363183999999</v>
      </c>
      <c r="U2647" s="3">
        <v>22.904908992000003</v>
      </c>
      <c r="V2647" s="3">
        <v>23.710818348</v>
      </c>
      <c r="W2647" s="3">
        <v>24.998121267840006</v>
      </c>
      <c r="X2647" s="3">
        <v>25.945363348800001</v>
      </c>
      <c r="Y2647" s="3">
        <v>27.146499231600004</v>
      </c>
      <c r="Z2647" s="3">
        <v>27.860347448640006</v>
      </c>
      <c r="AA2647" s="3">
        <v>29.524565455680001</v>
      </c>
    </row>
    <row r="2648" spans="1:27" ht="14.45" customHeight="1" x14ac:dyDescent="0.2">
      <c r="A2648" s="19" t="s">
        <v>30</v>
      </c>
      <c r="B2648">
        <v>6806</v>
      </c>
      <c r="C2648" t="s">
        <v>2629</v>
      </c>
      <c r="D2648" s="3">
        <v>0</v>
      </c>
      <c r="E2648" s="3">
        <v>1.1783331840000002</v>
      </c>
      <c r="F2648" s="3">
        <v>2.0199997440000002</v>
      </c>
      <c r="G2648" s="3">
        <v>2.6512496640000007</v>
      </c>
      <c r="H2648" s="3">
        <v>4.5789614079999996</v>
      </c>
      <c r="I2648" s="3">
        <v>6.5445727573333334</v>
      </c>
      <c r="J2648" s="3">
        <v>8.0017387519999996</v>
      </c>
      <c r="K2648" s="3">
        <v>9.3711080960000004</v>
      </c>
      <c r="L2648" s="3">
        <v>10.707212743111112</v>
      </c>
      <c r="M2648" s="3">
        <v>11.728549683199999</v>
      </c>
      <c r="N2648" s="3">
        <v>13.300177408</v>
      </c>
      <c r="O2648" s="3">
        <v>15.072476160000001</v>
      </c>
      <c r="P2648" s="3">
        <v>16.408160384000002</v>
      </c>
      <c r="Q2648" s="3">
        <v>17.447025891555558</v>
      </c>
      <c r="R2648" s="3">
        <v>18.278118297600003</v>
      </c>
      <c r="S2648" s="3">
        <v>20.292137779200001</v>
      </c>
      <c r="T2648" s="3">
        <v>21.793995776000003</v>
      </c>
      <c r="U2648" s="3">
        <v>22.866751488000006</v>
      </c>
      <c r="V2648" s="3">
        <v>23.671318272000004</v>
      </c>
      <c r="W2648" s="3">
        <v>24.956476661760007</v>
      </c>
      <c r="X2648" s="3">
        <v>25.902140723200002</v>
      </c>
      <c r="Y2648" s="3">
        <v>27.101275622400006</v>
      </c>
      <c r="Z2648" s="3">
        <v>27.813934632960002</v>
      </c>
      <c r="AA2648" s="3">
        <v>29.47538020352</v>
      </c>
    </row>
    <row r="2649" spans="1:27" ht="14.45" customHeight="1" x14ac:dyDescent="0.2">
      <c r="A2649" s="19" t="s">
        <v>30</v>
      </c>
      <c r="B2649">
        <v>6726</v>
      </c>
      <c r="C2649" t="s">
        <v>2630</v>
      </c>
      <c r="D2649" s="3">
        <v>0</v>
      </c>
      <c r="E2649" s="3">
        <v>1.2127764599999999</v>
      </c>
      <c r="F2649" s="3">
        <v>2.0790453600000003</v>
      </c>
      <c r="G2649" s="3">
        <v>2.728747035</v>
      </c>
      <c r="H2649" s="3">
        <v>4.7128067699999994</v>
      </c>
      <c r="I2649" s="3">
        <v>6.7358739349999999</v>
      </c>
      <c r="J2649" s="3">
        <v>8.2356336300000006</v>
      </c>
      <c r="K2649" s="3">
        <v>9.6450303337500021</v>
      </c>
      <c r="L2649" s="3">
        <v>11.020189996666666</v>
      </c>
      <c r="M2649" s="3">
        <v>12.071381132999997</v>
      </c>
      <c r="N2649" s="3">
        <v>13.688948332499997</v>
      </c>
      <c r="O2649" s="3">
        <v>15.513052275</v>
      </c>
      <c r="P2649" s="3">
        <v>16.887779225625003</v>
      </c>
      <c r="Q2649" s="3">
        <v>17.957011298333335</v>
      </c>
      <c r="R2649" s="3">
        <v>18.812396956499999</v>
      </c>
      <c r="S2649" s="3">
        <v>20.885287247999997</v>
      </c>
      <c r="T2649" s="3">
        <v>22.431045315000002</v>
      </c>
      <c r="U2649" s="3">
        <v>23.535158220000003</v>
      </c>
      <c r="V2649" s="3">
        <v>24.363242898750002</v>
      </c>
      <c r="W2649" s="3">
        <v>25.685967119400004</v>
      </c>
      <c r="X2649" s="3">
        <v>26.6592734205</v>
      </c>
      <c r="Y2649" s="3">
        <v>27.893459640375003</v>
      </c>
      <c r="Z2649" s="3">
        <v>28.626950034900002</v>
      </c>
      <c r="AA2649" s="3">
        <v>30.336960501299998</v>
      </c>
    </row>
    <row r="2650" spans="1:27" ht="14.45" customHeight="1" x14ac:dyDescent="0.2">
      <c r="A2650" s="19" t="s">
        <v>30</v>
      </c>
      <c r="B2650">
        <v>6727</v>
      </c>
      <c r="C2650" t="s">
        <v>2631</v>
      </c>
      <c r="D2650" s="3">
        <v>0</v>
      </c>
      <c r="E2650" s="3">
        <v>1.1569723200000004</v>
      </c>
      <c r="F2650" s="3">
        <v>1.9833811200000002</v>
      </c>
      <c r="G2650" s="3">
        <v>2.6031877200000002</v>
      </c>
      <c r="H2650" s="3">
        <v>4.4959538400000003</v>
      </c>
      <c r="I2650" s="3">
        <v>6.4259325200000008</v>
      </c>
      <c r="J2650" s="3">
        <v>7.8566829599999997</v>
      </c>
      <c r="K2650" s="3">
        <v>9.2012283300000011</v>
      </c>
      <c r="L2650" s="3">
        <v>10.513112026666667</v>
      </c>
      <c r="M2650" s="3">
        <v>11.515934135999998</v>
      </c>
      <c r="N2650" s="3">
        <v>13.059071340000001</v>
      </c>
      <c r="O2650" s="3">
        <v>14.799241799999999</v>
      </c>
      <c r="P2650" s="3">
        <v>16.110712695</v>
      </c>
      <c r="Q2650" s="3">
        <v>17.130745613333335</v>
      </c>
      <c r="R2650" s="3">
        <v>17.946771948000002</v>
      </c>
      <c r="S2650" s="3">
        <v>19.924281216000001</v>
      </c>
      <c r="T2650" s="3">
        <v>21.398913480000004</v>
      </c>
      <c r="U2650" s="3">
        <v>22.452222240000001</v>
      </c>
      <c r="V2650" s="3">
        <v>23.242203810000003</v>
      </c>
      <c r="W2650" s="3">
        <v>24.504064804800006</v>
      </c>
      <c r="X2650" s="3">
        <v>25.432585836000005</v>
      </c>
      <c r="Y2650" s="3">
        <v>26.609982777000003</v>
      </c>
      <c r="Z2650" s="3">
        <v>27.309722680800004</v>
      </c>
      <c r="AA2650" s="3">
        <v>28.941049509600003</v>
      </c>
    </row>
    <row r="2651" spans="1:27" ht="14.45" customHeight="1" x14ac:dyDescent="0.2">
      <c r="A2651" s="19"/>
    </row>
    <row r="2652" spans="1:27" s="4" customFormat="1" ht="16.149999999999999" customHeight="1" x14ac:dyDescent="0.2"/>
    <row r="2653" spans="1:27" x14ac:dyDescent="0.2">
      <c r="A2653" s="19" t="s">
        <v>40</v>
      </c>
      <c r="D2653" s="3">
        <v>0</v>
      </c>
      <c r="E2653" s="3">
        <v>0</v>
      </c>
      <c r="F2653" s="3">
        <v>0</v>
      </c>
      <c r="G2653" s="3">
        <v>0</v>
      </c>
      <c r="H2653" s="3">
        <v>0.15079999999999999</v>
      </c>
      <c r="I2653" s="3">
        <v>0.23866666666666664</v>
      </c>
      <c r="J2653" s="3">
        <v>0.30371428571428571</v>
      </c>
      <c r="K2653" s="3">
        <v>0.35575000000000001</v>
      </c>
      <c r="L2653" s="3">
        <v>0.40422222222222221</v>
      </c>
      <c r="M2653" s="3">
        <v>0.501</v>
      </c>
      <c r="N2653" s="3">
        <v>0.8091666666666667</v>
      </c>
      <c r="O2653" s="3">
        <v>1.0598571428571428</v>
      </c>
      <c r="P2653" s="3">
        <v>1.2541249999999999</v>
      </c>
      <c r="Q2653" s="3">
        <v>1.666222222222222</v>
      </c>
      <c r="R2653" s="3">
        <v>2.0672000000000001</v>
      </c>
      <c r="S2653" s="3">
        <v>2.9420800000000003</v>
      </c>
      <c r="T2653" s="3">
        <v>3.7424000000000004</v>
      </c>
      <c r="U2653" s="3">
        <v>4.6220571428571429</v>
      </c>
      <c r="V2653" s="3">
        <v>5.3555000000000001</v>
      </c>
      <c r="W2653" s="3">
        <v>6.6603999999999992</v>
      </c>
      <c r="X2653" s="3">
        <v>7.5259333333333327</v>
      </c>
      <c r="Y2653" s="3">
        <v>8.6144500000000015</v>
      </c>
      <c r="Z2653" s="3">
        <v>9.26492</v>
      </c>
      <c r="AA2653" s="3">
        <v>10.26375</v>
      </c>
    </row>
    <row r="2654" spans="1:27" x14ac:dyDescent="0.2">
      <c r="A2654" s="19"/>
    </row>
    <row r="2655" spans="1:27" x14ac:dyDescent="0.2">
      <c r="A2655" s="19"/>
    </row>
    <row r="2656" spans="1:27" x14ac:dyDescent="0.2">
      <c r="A2656" s="19"/>
    </row>
    <row r="2657" spans="1:1" x14ac:dyDescent="0.2">
      <c r="A2657" s="19"/>
    </row>
    <row r="2658" spans="1:1" x14ac:dyDescent="0.2">
      <c r="A2658" s="19"/>
    </row>
    <row r="2659" spans="1:1" x14ac:dyDescent="0.2">
      <c r="A2659" s="19"/>
    </row>
    <row r="2660" spans="1:1" x14ac:dyDescent="0.2">
      <c r="A2660" s="19"/>
    </row>
    <row r="2661" spans="1:1" x14ac:dyDescent="0.2">
      <c r="A2661" s="19"/>
    </row>
    <row r="2662" spans="1:1" x14ac:dyDescent="0.2">
      <c r="A2662" s="19"/>
    </row>
    <row r="2663" spans="1:1" x14ac:dyDescent="0.2">
      <c r="A2663" s="19"/>
    </row>
    <row r="2664" spans="1:1" x14ac:dyDescent="0.2">
      <c r="A2664" s="19"/>
    </row>
    <row r="2665" spans="1:1" x14ac:dyDescent="0.2">
      <c r="A2665" s="19"/>
    </row>
    <row r="2666" spans="1:1" x14ac:dyDescent="0.2">
      <c r="A2666" s="19"/>
    </row>
    <row r="2667" spans="1:1" x14ac:dyDescent="0.2">
      <c r="A2667" s="19"/>
    </row>
    <row r="2668" spans="1:1" x14ac:dyDescent="0.2">
      <c r="A2668" s="19"/>
    </row>
    <row r="2669" spans="1:1" x14ac:dyDescent="0.2">
      <c r="A2669" s="19"/>
    </row>
    <row r="2670" spans="1:1" x14ac:dyDescent="0.2">
      <c r="A2670" s="19"/>
    </row>
    <row r="2671" spans="1:1" x14ac:dyDescent="0.2">
      <c r="A2671" s="19"/>
    </row>
    <row r="2672" spans="1:1" x14ac:dyDescent="0.2">
      <c r="A2672" s="19"/>
    </row>
    <row r="2673" spans="1:1" x14ac:dyDescent="0.2">
      <c r="A2673" s="19"/>
    </row>
    <row r="2674" spans="1:1" x14ac:dyDescent="0.2">
      <c r="A2674" s="19"/>
    </row>
    <row r="2675" spans="1:1" x14ac:dyDescent="0.2">
      <c r="A2675" s="19"/>
    </row>
    <row r="2676" spans="1:1" x14ac:dyDescent="0.2">
      <c r="A2676" s="19"/>
    </row>
    <row r="2677" spans="1:1" x14ac:dyDescent="0.2">
      <c r="A2677" s="19"/>
    </row>
    <row r="2678" spans="1:1" x14ac:dyDescent="0.2">
      <c r="A2678" s="19"/>
    </row>
    <row r="2679" spans="1:1" x14ac:dyDescent="0.2">
      <c r="A2679" s="19"/>
    </row>
    <row r="2680" spans="1:1" x14ac:dyDescent="0.2">
      <c r="A2680" s="19"/>
    </row>
    <row r="2681" spans="1:1" x14ac:dyDescent="0.2">
      <c r="A2681" s="19"/>
    </row>
    <row r="2682" spans="1:1" x14ac:dyDescent="0.2">
      <c r="A2682" s="19"/>
    </row>
    <row r="2683" spans="1:1" x14ac:dyDescent="0.2">
      <c r="A2683" s="19"/>
    </row>
    <row r="2684" spans="1:1" x14ac:dyDescent="0.2">
      <c r="A2684" s="19"/>
    </row>
    <row r="2685" spans="1:1" x14ac:dyDescent="0.2">
      <c r="A2685" s="19"/>
    </row>
    <row r="2686" spans="1:1" x14ac:dyDescent="0.2">
      <c r="A2686" s="19"/>
    </row>
    <row r="2687" spans="1:1" x14ac:dyDescent="0.2">
      <c r="A2687" s="19"/>
    </row>
    <row r="2688" spans="1:1" x14ac:dyDescent="0.2">
      <c r="A2688" s="19"/>
    </row>
    <row r="2689" spans="1:1" x14ac:dyDescent="0.2">
      <c r="A2689" s="19"/>
    </row>
    <row r="2690" spans="1:1" x14ac:dyDescent="0.2">
      <c r="A2690" s="19"/>
    </row>
    <row r="2691" spans="1:1" x14ac:dyDescent="0.2">
      <c r="A2691" s="19"/>
    </row>
    <row r="2692" spans="1:1" x14ac:dyDescent="0.2">
      <c r="A2692" s="19"/>
    </row>
    <row r="2693" spans="1:1" x14ac:dyDescent="0.2">
      <c r="A2693" s="19"/>
    </row>
    <row r="2694" spans="1:1" x14ac:dyDescent="0.2">
      <c r="A2694" s="19"/>
    </row>
    <row r="2695" spans="1:1" x14ac:dyDescent="0.2">
      <c r="A2695" s="19"/>
    </row>
    <row r="2696" spans="1:1" x14ac:dyDescent="0.2">
      <c r="A2696" s="19"/>
    </row>
    <row r="2697" spans="1:1" x14ac:dyDescent="0.2">
      <c r="A2697" s="19"/>
    </row>
    <row r="2698" spans="1:1" x14ac:dyDescent="0.2">
      <c r="A2698" s="19"/>
    </row>
    <row r="2699" spans="1:1" x14ac:dyDescent="0.2">
      <c r="A2699" s="19"/>
    </row>
    <row r="2700" spans="1:1" x14ac:dyDescent="0.2">
      <c r="A2700" s="19"/>
    </row>
    <row r="2701" spans="1:1" x14ac:dyDescent="0.2">
      <c r="A2701" s="19"/>
    </row>
    <row r="2702" spans="1:1" x14ac:dyDescent="0.2">
      <c r="A2702" s="19"/>
    </row>
    <row r="2703" spans="1:1" x14ac:dyDescent="0.2">
      <c r="A2703" s="19"/>
    </row>
    <row r="2704" spans="1:1" x14ac:dyDescent="0.2">
      <c r="A2704" s="19"/>
    </row>
    <row r="2705" spans="1:1" x14ac:dyDescent="0.2">
      <c r="A2705" s="19"/>
    </row>
    <row r="2706" spans="1:1" x14ac:dyDescent="0.2">
      <c r="A2706" s="19"/>
    </row>
    <row r="2707" spans="1:1" x14ac:dyDescent="0.2">
      <c r="A2707" s="19"/>
    </row>
    <row r="2708" spans="1:1" x14ac:dyDescent="0.2">
      <c r="A2708" s="19"/>
    </row>
    <row r="2709" spans="1:1" x14ac:dyDescent="0.2">
      <c r="A2709" s="19"/>
    </row>
    <row r="2710" spans="1:1" x14ac:dyDescent="0.2">
      <c r="A2710" s="19"/>
    </row>
    <row r="2711" spans="1:1" x14ac:dyDescent="0.2">
      <c r="A2711" s="19"/>
    </row>
    <row r="2712" spans="1:1" x14ac:dyDescent="0.2">
      <c r="A2712" s="19"/>
    </row>
    <row r="2713" spans="1:1" x14ac:dyDescent="0.2">
      <c r="A2713" s="19"/>
    </row>
    <row r="2714" spans="1:1" x14ac:dyDescent="0.2">
      <c r="A2714" s="19"/>
    </row>
    <row r="2715" spans="1:1" x14ac:dyDescent="0.2">
      <c r="A2715" s="19"/>
    </row>
    <row r="2716" spans="1:1" x14ac:dyDescent="0.2">
      <c r="A2716" s="19"/>
    </row>
    <row r="2717" spans="1:1" x14ac:dyDescent="0.2">
      <c r="A2717" s="19"/>
    </row>
    <row r="2718" spans="1:1" x14ac:dyDescent="0.2">
      <c r="A2718" s="19"/>
    </row>
    <row r="2719" spans="1:1" x14ac:dyDescent="0.2">
      <c r="A2719" s="19"/>
    </row>
    <row r="2720" spans="1:1" x14ac:dyDescent="0.2">
      <c r="A2720" s="19"/>
    </row>
    <row r="2721" spans="1:1" x14ac:dyDescent="0.2">
      <c r="A2721" s="19"/>
    </row>
    <row r="2722" spans="1:1" x14ac:dyDescent="0.2">
      <c r="A2722" s="19"/>
    </row>
    <row r="2723" spans="1:1" x14ac:dyDescent="0.2">
      <c r="A2723" s="19"/>
    </row>
    <row r="2724" spans="1:1" x14ac:dyDescent="0.2">
      <c r="A2724" s="19"/>
    </row>
    <row r="2725" spans="1:1" x14ac:dyDescent="0.2">
      <c r="A2725" s="19"/>
    </row>
    <row r="2726" spans="1:1" x14ac:dyDescent="0.2">
      <c r="A2726" s="19"/>
    </row>
    <row r="2727" spans="1:1" x14ac:dyDescent="0.2">
      <c r="A2727" s="19"/>
    </row>
    <row r="2728" spans="1:1" x14ac:dyDescent="0.2">
      <c r="A2728" s="19"/>
    </row>
    <row r="2729" spans="1:1" x14ac:dyDescent="0.2">
      <c r="A2729" s="19"/>
    </row>
    <row r="2730" spans="1:1" x14ac:dyDescent="0.2">
      <c r="A2730" s="19"/>
    </row>
    <row r="2731" spans="1:1" x14ac:dyDescent="0.2">
      <c r="A2731" s="19"/>
    </row>
    <row r="2732" spans="1:1" x14ac:dyDescent="0.2">
      <c r="A2732" s="19"/>
    </row>
    <row r="2733" spans="1:1" x14ac:dyDescent="0.2">
      <c r="A2733" s="19"/>
    </row>
    <row r="2734" spans="1:1" x14ac:dyDescent="0.2">
      <c r="A2734" s="19"/>
    </row>
    <row r="2735" spans="1:1" x14ac:dyDescent="0.2">
      <c r="A2735" s="19"/>
    </row>
    <row r="2736" spans="1:1" x14ac:dyDescent="0.2">
      <c r="A2736" s="19"/>
    </row>
    <row r="2737" spans="1:1" x14ac:dyDescent="0.2">
      <c r="A2737" s="19"/>
    </row>
    <row r="2738" spans="1:1" x14ac:dyDescent="0.2">
      <c r="A2738" s="19"/>
    </row>
    <row r="2739" spans="1:1" x14ac:dyDescent="0.2">
      <c r="A2739" s="19"/>
    </row>
    <row r="2740" spans="1:1" x14ac:dyDescent="0.2">
      <c r="A2740" s="19"/>
    </row>
    <row r="2741" spans="1:1" x14ac:dyDescent="0.2">
      <c r="A2741" s="19"/>
    </row>
    <row r="2742" spans="1:1" x14ac:dyDescent="0.2">
      <c r="A2742" s="19"/>
    </row>
    <row r="2743" spans="1:1" x14ac:dyDescent="0.2">
      <c r="A2743" s="19"/>
    </row>
    <row r="2744" spans="1:1" x14ac:dyDescent="0.2">
      <c r="A2744" s="19"/>
    </row>
    <row r="2745" spans="1:1" x14ac:dyDescent="0.2">
      <c r="A2745" s="19"/>
    </row>
    <row r="2746" spans="1:1" x14ac:dyDescent="0.2">
      <c r="A2746" s="19"/>
    </row>
    <row r="2747" spans="1:1" x14ac:dyDescent="0.2">
      <c r="A2747" s="19"/>
    </row>
    <row r="2748" spans="1:1" x14ac:dyDescent="0.2">
      <c r="A2748" s="19"/>
    </row>
    <row r="2749" spans="1:1" x14ac:dyDescent="0.2">
      <c r="A2749" s="19"/>
    </row>
    <row r="2750" spans="1:1" x14ac:dyDescent="0.2">
      <c r="A2750" s="19"/>
    </row>
    <row r="2751" spans="1:1" x14ac:dyDescent="0.2">
      <c r="A2751" s="19"/>
    </row>
    <row r="2752" spans="1:1" x14ac:dyDescent="0.2">
      <c r="A2752" s="19"/>
    </row>
    <row r="2753" spans="1:1" x14ac:dyDescent="0.2">
      <c r="A2753" s="19"/>
    </row>
    <row r="2754" spans="1:1" x14ac:dyDescent="0.2">
      <c r="A2754" s="19"/>
    </row>
    <row r="2755" spans="1:1" x14ac:dyDescent="0.2">
      <c r="A2755" s="19"/>
    </row>
    <row r="2756" spans="1:1" x14ac:dyDescent="0.2">
      <c r="A2756" s="19"/>
    </row>
    <row r="2757" spans="1:1" x14ac:dyDescent="0.2">
      <c r="A2757" s="19"/>
    </row>
    <row r="2758" spans="1:1" x14ac:dyDescent="0.2">
      <c r="A2758" s="19"/>
    </row>
    <row r="2759" spans="1:1" x14ac:dyDescent="0.2">
      <c r="A2759" s="19"/>
    </row>
    <row r="2760" spans="1:1" x14ac:dyDescent="0.2">
      <c r="A2760" s="19"/>
    </row>
    <row r="2761" spans="1:1" x14ac:dyDescent="0.2">
      <c r="A2761" s="19"/>
    </row>
    <row r="2762" spans="1:1" x14ac:dyDescent="0.2">
      <c r="A2762" s="19"/>
    </row>
    <row r="2763" spans="1:1" x14ac:dyDescent="0.2">
      <c r="A2763" s="19"/>
    </row>
    <row r="2764" spans="1:1" x14ac:dyDescent="0.2">
      <c r="A2764" s="19"/>
    </row>
    <row r="2765" spans="1:1" x14ac:dyDescent="0.2">
      <c r="A2765" s="19"/>
    </row>
    <row r="2766" spans="1:1" x14ac:dyDescent="0.2">
      <c r="A2766" s="19"/>
    </row>
    <row r="2767" spans="1:1" x14ac:dyDescent="0.2">
      <c r="A2767" s="19"/>
    </row>
    <row r="2768" spans="1:1" x14ac:dyDescent="0.2">
      <c r="A2768" s="19"/>
    </row>
    <row r="2769" spans="1:1" x14ac:dyDescent="0.2">
      <c r="A2769" s="19"/>
    </row>
    <row r="2770" spans="1:1" x14ac:dyDescent="0.2">
      <c r="A2770" s="19"/>
    </row>
    <row r="2771" spans="1:1" x14ac:dyDescent="0.2">
      <c r="A2771" s="19"/>
    </row>
    <row r="2772" spans="1:1" x14ac:dyDescent="0.2">
      <c r="A2772" s="19"/>
    </row>
    <row r="2773" spans="1:1" x14ac:dyDescent="0.2">
      <c r="A2773" s="19"/>
    </row>
    <row r="2774" spans="1:1" x14ac:dyDescent="0.2">
      <c r="A2774" s="19"/>
    </row>
    <row r="2775" spans="1:1" x14ac:dyDescent="0.2">
      <c r="A2775" s="19"/>
    </row>
    <row r="2776" spans="1:1" x14ac:dyDescent="0.2">
      <c r="A2776" s="19"/>
    </row>
    <row r="2777" spans="1:1" x14ac:dyDescent="0.2">
      <c r="A2777" s="19"/>
    </row>
    <row r="2778" spans="1:1" x14ac:dyDescent="0.2">
      <c r="A2778" s="19"/>
    </row>
    <row r="2779" spans="1:1" x14ac:dyDescent="0.2">
      <c r="A2779" s="19"/>
    </row>
    <row r="2780" spans="1:1" x14ac:dyDescent="0.2">
      <c r="A2780" s="19"/>
    </row>
    <row r="2781" spans="1:1" x14ac:dyDescent="0.2">
      <c r="A2781" s="19"/>
    </row>
    <row r="2782" spans="1:1" x14ac:dyDescent="0.2">
      <c r="A2782" s="19"/>
    </row>
    <row r="2783" spans="1:1" x14ac:dyDescent="0.2">
      <c r="A2783" s="19"/>
    </row>
    <row r="2784" spans="1:1" x14ac:dyDescent="0.2">
      <c r="A2784" s="19"/>
    </row>
    <row r="2785" spans="1:1" x14ac:dyDescent="0.2">
      <c r="A2785" s="19"/>
    </row>
    <row r="2786" spans="1:1" x14ac:dyDescent="0.2">
      <c r="A2786" s="19"/>
    </row>
    <row r="2787" spans="1:1" x14ac:dyDescent="0.2">
      <c r="A2787" s="19"/>
    </row>
    <row r="2788" spans="1:1" x14ac:dyDescent="0.2">
      <c r="A2788" s="19"/>
    </row>
    <row r="2789" spans="1:1" x14ac:dyDescent="0.2">
      <c r="A2789" s="19"/>
    </row>
    <row r="2790" spans="1:1" x14ac:dyDescent="0.2">
      <c r="A2790" s="19"/>
    </row>
    <row r="2791" spans="1:1" x14ac:dyDescent="0.2">
      <c r="A2791" s="19"/>
    </row>
    <row r="2792" spans="1:1" x14ac:dyDescent="0.2">
      <c r="A2792" s="19"/>
    </row>
    <row r="2793" spans="1:1" x14ac:dyDescent="0.2">
      <c r="A2793" s="19"/>
    </row>
    <row r="2794" spans="1:1" x14ac:dyDescent="0.2">
      <c r="A2794" s="19"/>
    </row>
    <row r="2795" spans="1:1" x14ac:dyDescent="0.2">
      <c r="A2795" s="19"/>
    </row>
    <row r="2796" spans="1:1" x14ac:dyDescent="0.2">
      <c r="A2796" s="19"/>
    </row>
    <row r="2797" spans="1:1" x14ac:dyDescent="0.2">
      <c r="A2797" s="19"/>
    </row>
    <row r="2798" spans="1:1" x14ac:dyDescent="0.2">
      <c r="A2798" s="19"/>
    </row>
    <row r="2799" spans="1:1" x14ac:dyDescent="0.2">
      <c r="A2799" s="19"/>
    </row>
    <row r="2800" spans="1:1" x14ac:dyDescent="0.2">
      <c r="A2800" s="19"/>
    </row>
    <row r="2801" spans="1:1" x14ac:dyDescent="0.2">
      <c r="A2801" s="19"/>
    </row>
    <row r="2802" spans="1:1" x14ac:dyDescent="0.2">
      <c r="A2802" s="19"/>
    </row>
    <row r="2803" spans="1:1" x14ac:dyDescent="0.2">
      <c r="A2803" s="19"/>
    </row>
    <row r="2804" spans="1:1" x14ac:dyDescent="0.2">
      <c r="A2804" s="19"/>
    </row>
    <row r="2805" spans="1:1" x14ac:dyDescent="0.2">
      <c r="A2805" s="19"/>
    </row>
    <row r="2806" spans="1:1" x14ac:dyDescent="0.2">
      <c r="A2806" s="19"/>
    </row>
    <row r="2807" spans="1:1" x14ac:dyDescent="0.2">
      <c r="A2807" s="19"/>
    </row>
    <row r="2808" spans="1:1" x14ac:dyDescent="0.2">
      <c r="A2808" s="19"/>
    </row>
    <row r="2809" spans="1:1" x14ac:dyDescent="0.2">
      <c r="A2809" s="19"/>
    </row>
    <row r="2810" spans="1:1" x14ac:dyDescent="0.2">
      <c r="A2810" s="19"/>
    </row>
    <row r="2811" spans="1:1" x14ac:dyDescent="0.2">
      <c r="A2811" s="19"/>
    </row>
    <row r="2812" spans="1:1" x14ac:dyDescent="0.2">
      <c r="A2812" s="19"/>
    </row>
    <row r="2813" spans="1:1" x14ac:dyDescent="0.2">
      <c r="A2813" s="19"/>
    </row>
    <row r="2814" spans="1:1" x14ac:dyDescent="0.2">
      <c r="A2814" s="19"/>
    </row>
    <row r="2815" spans="1:1" x14ac:dyDescent="0.2">
      <c r="A2815" s="19"/>
    </row>
    <row r="2816" spans="1:1" x14ac:dyDescent="0.2">
      <c r="A2816" s="19"/>
    </row>
    <row r="2817" spans="1:1" x14ac:dyDescent="0.2">
      <c r="A2817" s="19"/>
    </row>
    <row r="2818" spans="1:1" x14ac:dyDescent="0.2">
      <c r="A2818" s="19"/>
    </row>
    <row r="2819" spans="1:1" x14ac:dyDescent="0.2">
      <c r="A2819" s="19"/>
    </row>
    <row r="2820" spans="1:1" x14ac:dyDescent="0.2">
      <c r="A2820" s="19"/>
    </row>
    <row r="2821" spans="1:1" x14ac:dyDescent="0.2">
      <c r="A2821" s="19"/>
    </row>
    <row r="2822" spans="1:1" x14ac:dyDescent="0.2">
      <c r="A2822" s="19"/>
    </row>
    <row r="2823" spans="1:1" x14ac:dyDescent="0.2">
      <c r="A2823" s="19"/>
    </row>
    <row r="2824" spans="1:1" x14ac:dyDescent="0.2">
      <c r="A2824" s="19"/>
    </row>
    <row r="2825" spans="1:1" x14ac:dyDescent="0.2">
      <c r="A2825" s="19"/>
    </row>
    <row r="2826" spans="1:1" x14ac:dyDescent="0.2">
      <c r="A2826" s="19"/>
    </row>
    <row r="2827" spans="1:1" x14ac:dyDescent="0.2">
      <c r="A2827" s="19"/>
    </row>
    <row r="2828" spans="1:1" x14ac:dyDescent="0.2">
      <c r="A2828" s="19"/>
    </row>
    <row r="2829" spans="1:1" x14ac:dyDescent="0.2">
      <c r="A2829" s="19"/>
    </row>
    <row r="2830" spans="1:1" x14ac:dyDescent="0.2">
      <c r="A2830" s="19"/>
    </row>
    <row r="2831" spans="1:1" x14ac:dyDescent="0.2">
      <c r="A2831" s="19"/>
    </row>
    <row r="2832" spans="1:1" x14ac:dyDescent="0.2">
      <c r="A2832" s="19"/>
    </row>
    <row r="2833" spans="1:1" x14ac:dyDescent="0.2">
      <c r="A2833" s="19"/>
    </row>
    <row r="2834" spans="1:1" x14ac:dyDescent="0.2">
      <c r="A2834" s="19"/>
    </row>
    <row r="2835" spans="1:1" x14ac:dyDescent="0.2">
      <c r="A2835" s="19"/>
    </row>
    <row r="2836" spans="1:1" x14ac:dyDescent="0.2">
      <c r="A2836" s="19"/>
    </row>
    <row r="2837" spans="1:1" x14ac:dyDescent="0.2">
      <c r="A2837" s="19"/>
    </row>
    <row r="2838" spans="1:1" x14ac:dyDescent="0.2">
      <c r="A2838" s="19"/>
    </row>
    <row r="2839" spans="1:1" x14ac:dyDescent="0.2">
      <c r="A2839" s="19"/>
    </row>
    <row r="2840" spans="1:1" x14ac:dyDescent="0.2">
      <c r="A2840" s="19"/>
    </row>
    <row r="2841" spans="1:1" x14ac:dyDescent="0.2">
      <c r="A2841" s="19"/>
    </row>
    <row r="2842" spans="1:1" x14ac:dyDescent="0.2">
      <c r="A2842" s="19"/>
    </row>
    <row r="2843" spans="1:1" x14ac:dyDescent="0.2">
      <c r="A2843" s="19"/>
    </row>
    <row r="2844" spans="1:1" x14ac:dyDescent="0.2">
      <c r="A2844" s="19"/>
    </row>
    <row r="2845" spans="1:1" x14ac:dyDescent="0.2">
      <c r="A2845" s="19"/>
    </row>
    <row r="2846" spans="1:1" x14ac:dyDescent="0.2">
      <c r="A2846" s="19"/>
    </row>
    <row r="2847" spans="1:1" x14ac:dyDescent="0.2">
      <c r="A2847" s="19"/>
    </row>
    <row r="2848" spans="1:1" x14ac:dyDescent="0.2">
      <c r="A2848" s="19"/>
    </row>
    <row r="2849" spans="1:1" x14ac:dyDescent="0.2">
      <c r="A2849" s="19"/>
    </row>
    <row r="2850" spans="1:1" x14ac:dyDescent="0.2">
      <c r="A2850" s="19"/>
    </row>
    <row r="2851" spans="1:1" x14ac:dyDescent="0.2">
      <c r="A2851" s="19"/>
    </row>
    <row r="2852" spans="1:1" x14ac:dyDescent="0.2">
      <c r="A2852" s="19"/>
    </row>
    <row r="2853" spans="1:1" x14ac:dyDescent="0.2">
      <c r="A2853" s="19"/>
    </row>
    <row r="2854" spans="1:1" x14ac:dyDescent="0.2">
      <c r="A2854" s="19"/>
    </row>
    <row r="2855" spans="1:1" x14ac:dyDescent="0.2">
      <c r="A2855" s="19"/>
    </row>
    <row r="2856" spans="1:1" x14ac:dyDescent="0.2">
      <c r="A2856" s="19"/>
    </row>
    <row r="2857" spans="1:1" x14ac:dyDescent="0.2">
      <c r="A2857" s="19"/>
    </row>
    <row r="2858" spans="1:1" x14ac:dyDescent="0.2">
      <c r="A2858" s="19"/>
    </row>
    <row r="2859" spans="1:1" x14ac:dyDescent="0.2">
      <c r="A2859" s="19"/>
    </row>
    <row r="2860" spans="1:1" x14ac:dyDescent="0.2">
      <c r="A2860" s="19"/>
    </row>
    <row r="2861" spans="1:1" x14ac:dyDescent="0.2">
      <c r="A2861" s="19"/>
    </row>
    <row r="2862" spans="1:1" x14ac:dyDescent="0.2">
      <c r="A2862" s="19"/>
    </row>
    <row r="2863" spans="1:1" x14ac:dyDescent="0.2">
      <c r="A2863" s="19"/>
    </row>
    <row r="2864" spans="1:1" x14ac:dyDescent="0.2">
      <c r="A2864" s="19"/>
    </row>
    <row r="2865" spans="1:1" x14ac:dyDescent="0.2">
      <c r="A2865" s="19"/>
    </row>
    <row r="2866" spans="1:1" x14ac:dyDescent="0.2">
      <c r="A2866" s="19"/>
    </row>
    <row r="2867" spans="1:1" x14ac:dyDescent="0.2">
      <c r="A2867" s="19"/>
    </row>
    <row r="2868" spans="1:1" x14ac:dyDescent="0.2">
      <c r="A2868" s="19"/>
    </row>
    <row r="2869" spans="1:1" x14ac:dyDescent="0.2">
      <c r="A2869" s="19"/>
    </row>
    <row r="2870" spans="1:1" x14ac:dyDescent="0.2">
      <c r="A2870" s="19"/>
    </row>
    <row r="2871" spans="1:1" x14ac:dyDescent="0.2">
      <c r="A2871" s="19"/>
    </row>
    <row r="2872" spans="1:1" x14ac:dyDescent="0.2">
      <c r="A2872" s="19"/>
    </row>
    <row r="2873" spans="1:1" x14ac:dyDescent="0.2">
      <c r="A2873" s="19"/>
    </row>
    <row r="2874" spans="1:1" x14ac:dyDescent="0.2">
      <c r="A2874" s="19"/>
    </row>
    <row r="2875" spans="1:1" x14ac:dyDescent="0.2">
      <c r="A2875" s="19"/>
    </row>
    <row r="2876" spans="1:1" x14ac:dyDescent="0.2">
      <c r="A2876" s="19"/>
    </row>
    <row r="2877" spans="1:1" x14ac:dyDescent="0.2">
      <c r="A2877" s="19"/>
    </row>
    <row r="2878" spans="1:1" x14ac:dyDescent="0.2">
      <c r="A2878" s="19"/>
    </row>
    <row r="2879" spans="1:1" x14ac:dyDescent="0.2">
      <c r="A2879" s="19"/>
    </row>
    <row r="2880" spans="1:1" x14ac:dyDescent="0.2">
      <c r="A2880" s="19"/>
    </row>
    <row r="2881" spans="1:1" x14ac:dyDescent="0.2">
      <c r="A2881" s="19"/>
    </row>
    <row r="2882" spans="1:1" x14ac:dyDescent="0.2">
      <c r="A2882" s="19"/>
    </row>
    <row r="2883" spans="1:1" x14ac:dyDescent="0.2">
      <c r="A2883" s="19"/>
    </row>
    <row r="2884" spans="1:1" x14ac:dyDescent="0.2">
      <c r="A2884" s="19"/>
    </row>
    <row r="2885" spans="1:1" x14ac:dyDescent="0.2">
      <c r="A2885" s="19"/>
    </row>
    <row r="2886" spans="1:1" x14ac:dyDescent="0.2">
      <c r="A2886" s="19"/>
    </row>
    <row r="2887" spans="1:1" x14ac:dyDescent="0.2">
      <c r="A2887" s="19"/>
    </row>
    <row r="2888" spans="1:1" x14ac:dyDescent="0.2">
      <c r="A2888" s="19"/>
    </row>
    <row r="2889" spans="1:1" x14ac:dyDescent="0.2">
      <c r="A2889" s="19"/>
    </row>
    <row r="2890" spans="1:1" x14ac:dyDescent="0.2">
      <c r="A2890" s="19"/>
    </row>
    <row r="2891" spans="1:1" x14ac:dyDescent="0.2">
      <c r="A2891" s="19"/>
    </row>
    <row r="2892" spans="1:1" x14ac:dyDescent="0.2">
      <c r="A2892" s="19"/>
    </row>
    <row r="2893" spans="1:1" x14ac:dyDescent="0.2">
      <c r="A2893" s="19"/>
    </row>
    <row r="2894" spans="1:1" x14ac:dyDescent="0.2">
      <c r="A2894" s="19"/>
    </row>
    <row r="2895" spans="1:1" x14ac:dyDescent="0.2">
      <c r="A2895" s="19"/>
    </row>
    <row r="2896" spans="1:1" x14ac:dyDescent="0.2">
      <c r="A2896" s="19"/>
    </row>
    <row r="2897" spans="1:1" x14ac:dyDescent="0.2">
      <c r="A2897" s="19"/>
    </row>
    <row r="2898" spans="1:1" x14ac:dyDescent="0.2">
      <c r="A2898" s="19"/>
    </row>
    <row r="2899" spans="1:1" x14ac:dyDescent="0.2">
      <c r="A2899" s="19"/>
    </row>
    <row r="2900" spans="1:1" x14ac:dyDescent="0.2">
      <c r="A2900" s="19"/>
    </row>
    <row r="2901" spans="1:1" x14ac:dyDescent="0.2">
      <c r="A2901" s="19"/>
    </row>
    <row r="2902" spans="1:1" x14ac:dyDescent="0.2">
      <c r="A2902" s="19"/>
    </row>
    <row r="2903" spans="1:1" x14ac:dyDescent="0.2">
      <c r="A2903" s="19"/>
    </row>
    <row r="2904" spans="1:1" x14ac:dyDescent="0.2">
      <c r="A2904" s="19"/>
    </row>
    <row r="2905" spans="1:1" x14ac:dyDescent="0.2">
      <c r="A2905" s="19"/>
    </row>
    <row r="2906" spans="1:1" x14ac:dyDescent="0.2">
      <c r="A2906" s="19"/>
    </row>
    <row r="2907" spans="1:1" x14ac:dyDescent="0.2">
      <c r="A2907" s="19"/>
    </row>
    <row r="2908" spans="1:1" x14ac:dyDescent="0.2">
      <c r="A2908" s="19"/>
    </row>
    <row r="2909" spans="1:1" x14ac:dyDescent="0.2">
      <c r="A2909" s="19"/>
    </row>
    <row r="2910" spans="1:1" x14ac:dyDescent="0.2">
      <c r="A2910" s="19"/>
    </row>
    <row r="2911" spans="1:1" x14ac:dyDescent="0.2">
      <c r="A2911" s="19"/>
    </row>
    <row r="2912" spans="1:1" x14ac:dyDescent="0.2">
      <c r="A2912" s="19"/>
    </row>
    <row r="2913" spans="1:1" x14ac:dyDescent="0.2">
      <c r="A2913" s="19"/>
    </row>
    <row r="2914" spans="1:1" x14ac:dyDescent="0.2">
      <c r="A2914" s="19"/>
    </row>
    <row r="2915" spans="1:1" x14ac:dyDescent="0.2">
      <c r="A2915" s="19"/>
    </row>
    <row r="2916" spans="1:1" x14ac:dyDescent="0.2">
      <c r="A2916" s="19"/>
    </row>
    <row r="2917" spans="1:1" x14ac:dyDescent="0.2">
      <c r="A2917" s="19"/>
    </row>
    <row r="2918" spans="1:1" x14ac:dyDescent="0.2">
      <c r="A2918" s="19"/>
    </row>
    <row r="2919" spans="1:1" x14ac:dyDescent="0.2">
      <c r="A2919" s="19"/>
    </row>
    <row r="2920" spans="1:1" x14ac:dyDescent="0.2">
      <c r="A2920" s="19"/>
    </row>
    <row r="2921" spans="1:1" x14ac:dyDescent="0.2">
      <c r="A2921" s="19"/>
    </row>
    <row r="2922" spans="1:1" x14ac:dyDescent="0.2">
      <c r="A2922" s="19"/>
    </row>
    <row r="2923" spans="1:1" x14ac:dyDescent="0.2">
      <c r="A2923" s="19"/>
    </row>
    <row r="2924" spans="1:1" x14ac:dyDescent="0.2">
      <c r="A2924" s="19"/>
    </row>
    <row r="2925" spans="1:1" x14ac:dyDescent="0.2">
      <c r="A2925" s="19"/>
    </row>
    <row r="2926" spans="1:1" x14ac:dyDescent="0.2">
      <c r="A2926" s="19"/>
    </row>
    <row r="2927" spans="1:1" x14ac:dyDescent="0.2">
      <c r="A2927" s="19"/>
    </row>
    <row r="2928" spans="1:1" x14ac:dyDescent="0.2">
      <c r="A2928" s="19"/>
    </row>
    <row r="2929" spans="1:1" x14ac:dyDescent="0.2">
      <c r="A2929" s="19"/>
    </row>
    <row r="2930" spans="1:1" x14ac:dyDescent="0.2">
      <c r="A2930" s="19"/>
    </row>
    <row r="2931" spans="1:1" x14ac:dyDescent="0.2">
      <c r="A2931" s="19"/>
    </row>
    <row r="2932" spans="1:1" x14ac:dyDescent="0.2">
      <c r="A2932" s="19"/>
    </row>
    <row r="2933" spans="1:1" x14ac:dyDescent="0.2">
      <c r="A2933" s="19"/>
    </row>
    <row r="2934" spans="1:1" x14ac:dyDescent="0.2">
      <c r="A2934" s="19"/>
    </row>
    <row r="2935" spans="1:1" x14ac:dyDescent="0.2">
      <c r="A2935" s="19"/>
    </row>
    <row r="2936" spans="1:1" x14ac:dyDescent="0.2">
      <c r="A2936" s="19"/>
    </row>
    <row r="2937" spans="1:1" x14ac:dyDescent="0.2">
      <c r="A2937" s="19"/>
    </row>
    <row r="2938" spans="1:1" x14ac:dyDescent="0.2">
      <c r="A2938" s="19"/>
    </row>
    <row r="2939" spans="1:1" x14ac:dyDescent="0.2">
      <c r="A2939" s="19"/>
    </row>
    <row r="2940" spans="1:1" x14ac:dyDescent="0.2">
      <c r="A2940" s="19"/>
    </row>
    <row r="2941" spans="1:1" x14ac:dyDescent="0.2">
      <c r="A2941" s="19"/>
    </row>
    <row r="2942" spans="1:1" x14ac:dyDescent="0.2">
      <c r="A2942" s="19"/>
    </row>
    <row r="2943" spans="1:1" x14ac:dyDescent="0.2">
      <c r="A2943" s="19"/>
    </row>
    <row r="2944" spans="1:1" x14ac:dyDescent="0.2">
      <c r="A2944" s="19"/>
    </row>
    <row r="2945" spans="1:1" x14ac:dyDescent="0.2">
      <c r="A2945" s="19"/>
    </row>
    <row r="2946" spans="1:1" x14ac:dyDescent="0.2">
      <c r="A2946" s="19"/>
    </row>
    <row r="2947" spans="1:1" x14ac:dyDescent="0.2">
      <c r="A2947" s="19"/>
    </row>
    <row r="2948" spans="1:1" x14ac:dyDescent="0.2">
      <c r="A2948" s="19"/>
    </row>
    <row r="2949" spans="1:1" x14ac:dyDescent="0.2">
      <c r="A2949" s="19"/>
    </row>
    <row r="2950" spans="1:1" x14ac:dyDescent="0.2">
      <c r="A2950" s="19"/>
    </row>
    <row r="2951" spans="1:1" x14ac:dyDescent="0.2">
      <c r="A2951" s="19"/>
    </row>
    <row r="2952" spans="1:1" x14ac:dyDescent="0.2">
      <c r="A2952" s="19"/>
    </row>
    <row r="2953" spans="1:1" x14ac:dyDescent="0.2">
      <c r="A2953" s="19"/>
    </row>
    <row r="2954" spans="1:1" x14ac:dyDescent="0.2">
      <c r="A2954" s="19"/>
    </row>
    <row r="2955" spans="1:1" x14ac:dyDescent="0.2">
      <c r="A2955" s="19"/>
    </row>
    <row r="2956" spans="1:1" x14ac:dyDescent="0.2">
      <c r="A2956" s="19"/>
    </row>
    <row r="2957" spans="1:1" x14ac:dyDescent="0.2">
      <c r="A2957" s="19"/>
    </row>
    <row r="2958" spans="1:1" x14ac:dyDescent="0.2">
      <c r="A2958" s="19"/>
    </row>
    <row r="2959" spans="1:1" x14ac:dyDescent="0.2">
      <c r="A2959" s="19"/>
    </row>
    <row r="2960" spans="1:1" x14ac:dyDescent="0.2">
      <c r="A2960" s="19"/>
    </row>
    <row r="2961" spans="1:1" x14ac:dyDescent="0.2">
      <c r="A2961" s="19"/>
    </row>
    <row r="2962" spans="1:1" x14ac:dyDescent="0.2">
      <c r="A2962" s="19"/>
    </row>
    <row r="2963" spans="1:1" x14ac:dyDescent="0.2">
      <c r="A2963" s="19"/>
    </row>
    <row r="2964" spans="1:1" x14ac:dyDescent="0.2">
      <c r="A2964" s="19"/>
    </row>
    <row r="2965" spans="1:1" x14ac:dyDescent="0.2">
      <c r="A2965" s="19"/>
    </row>
  </sheetData>
  <autoFilter ref="A6:C2653"/>
  <mergeCells count="3">
    <mergeCell ref="A1:X1"/>
    <mergeCell ref="A2:X2"/>
    <mergeCell ref="D4:AA4"/>
  </mergeCells>
  <phoneticPr fontId="2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AB2655"/>
  <sheetViews>
    <sheetView zoomScale="75" workbookViewId="0">
      <pane ySplit="6" topLeftCell="A7" activePane="bottomLeft" state="frozen"/>
      <selection activeCell="D2393" sqref="D2393"/>
      <selection pane="bottomLeft" sqref="A1:V1"/>
    </sheetView>
  </sheetViews>
  <sheetFormatPr baseColWidth="10" defaultRowHeight="12.75" x14ac:dyDescent="0.2"/>
  <cols>
    <col min="1" max="1" width="12.42578125" customWidth="1"/>
    <col min="2" max="2" width="16.5703125" customWidth="1"/>
    <col min="3" max="3" width="22.85546875" customWidth="1"/>
  </cols>
  <sheetData>
    <row r="1" spans="1:27" ht="15.75" x14ac:dyDescent="0.25">
      <c r="A1" s="33" t="s">
        <v>31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</row>
    <row r="2" spans="1:27" ht="15" x14ac:dyDescent="0.2">
      <c r="A2" s="34" t="s">
        <v>1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</row>
    <row r="3" spans="1:27" ht="13.5" thickBot="1" x14ac:dyDescent="0.25"/>
    <row r="4" spans="1:27" ht="13.5" thickBot="1" x14ac:dyDescent="0.25">
      <c r="A4" s="5"/>
      <c r="B4" s="5"/>
      <c r="C4" s="6"/>
      <c r="D4" s="35" t="s">
        <v>37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7"/>
    </row>
    <row r="5" spans="1:27" x14ac:dyDescent="0.2">
      <c r="A5" s="5"/>
      <c r="B5" s="5"/>
      <c r="C5" s="5"/>
      <c r="D5" s="16">
        <v>12500</v>
      </c>
      <c r="E5" s="16">
        <v>15000</v>
      </c>
      <c r="F5" s="16">
        <v>17500</v>
      </c>
      <c r="G5" s="16">
        <v>20000</v>
      </c>
      <c r="H5" s="16">
        <v>25000</v>
      </c>
      <c r="I5" s="16">
        <v>30000</v>
      </c>
      <c r="J5" s="16">
        <v>35000</v>
      </c>
      <c r="K5" s="16">
        <v>40000</v>
      </c>
      <c r="L5" s="16">
        <v>45000</v>
      </c>
      <c r="M5" s="16">
        <v>50000</v>
      </c>
      <c r="N5" s="16">
        <v>60000</v>
      </c>
      <c r="O5" s="16">
        <v>70000</v>
      </c>
      <c r="P5" s="16">
        <v>80000</v>
      </c>
      <c r="Q5" s="16">
        <v>90000</v>
      </c>
      <c r="R5" s="16">
        <v>100000</v>
      </c>
      <c r="S5" s="16">
        <v>125000</v>
      </c>
      <c r="T5" s="16">
        <v>150000</v>
      </c>
      <c r="U5" s="16">
        <v>175000</v>
      </c>
      <c r="V5" s="16">
        <v>200000</v>
      </c>
      <c r="W5" s="16">
        <v>250000</v>
      </c>
      <c r="X5" s="16">
        <v>300000</v>
      </c>
      <c r="Y5" s="16">
        <v>400000</v>
      </c>
      <c r="Z5" s="16">
        <v>500000</v>
      </c>
      <c r="AA5" s="16">
        <v>1000000</v>
      </c>
    </row>
    <row r="6" spans="1:27" ht="38.25" x14ac:dyDescent="0.2">
      <c r="A6" s="30" t="s">
        <v>2</v>
      </c>
      <c r="B6" s="30" t="s">
        <v>3</v>
      </c>
      <c r="C6" s="7" t="s">
        <v>4</v>
      </c>
      <c r="D6" s="7"/>
      <c r="E6" s="7"/>
      <c r="F6" s="7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x14ac:dyDescent="0.2">
      <c r="A7" s="5" t="s">
        <v>5</v>
      </c>
      <c r="B7" s="9">
        <v>261</v>
      </c>
      <c r="C7" s="9" t="s">
        <v>41</v>
      </c>
      <c r="D7" s="3">
        <v>0.38400000000000001</v>
      </c>
      <c r="E7" s="3">
        <v>0.32</v>
      </c>
      <c r="F7" s="3">
        <v>0.56342857142857139</v>
      </c>
      <c r="G7" s="3">
        <v>0.99899999999999989</v>
      </c>
      <c r="H7" s="3">
        <v>1.8111999999999999</v>
      </c>
      <c r="I7" s="3">
        <v>2.2913333333333332</v>
      </c>
      <c r="J7" s="3">
        <v>3.0417142857142854</v>
      </c>
      <c r="K7" s="3">
        <v>3.4664999999999995</v>
      </c>
      <c r="L7" s="3">
        <v>4.1188888888888888</v>
      </c>
      <c r="M7" s="3">
        <v>4.5809999999999995</v>
      </c>
      <c r="N7" s="3">
        <v>5.7188333333333325</v>
      </c>
      <c r="O7" s="3">
        <v>6.2029999999999994</v>
      </c>
      <c r="P7" s="3">
        <v>7.1669999999999998</v>
      </c>
      <c r="Q7" s="3">
        <v>7.9091111111111108</v>
      </c>
      <c r="R7" s="3">
        <v>8.5027999999999988</v>
      </c>
      <c r="S7" s="3">
        <v>9.9173599999999986</v>
      </c>
      <c r="T7" s="3">
        <v>11.1134</v>
      </c>
      <c r="U7" s="3">
        <v>12.187199999999999</v>
      </c>
      <c r="V7" s="3">
        <v>13.151249999999997</v>
      </c>
      <c r="W7" s="3">
        <v>14.731839999999998</v>
      </c>
      <c r="X7" s="3">
        <v>16.063099999999999</v>
      </c>
      <c r="Y7" s="3">
        <v>18.37405</v>
      </c>
      <c r="Z7" s="3">
        <v>20.075259999999997</v>
      </c>
      <c r="AA7" s="3">
        <v>23.486649999999997</v>
      </c>
    </row>
    <row r="8" spans="1:27" x14ac:dyDescent="0.2">
      <c r="A8" s="5" t="s">
        <v>5</v>
      </c>
      <c r="B8" s="9">
        <v>21</v>
      </c>
      <c r="C8" s="9" t="s">
        <v>42</v>
      </c>
      <c r="D8" s="3">
        <v>0.38400000000000001</v>
      </c>
      <c r="E8" s="3">
        <v>0.32</v>
      </c>
      <c r="F8" s="3">
        <v>0.4028571428571428</v>
      </c>
      <c r="G8" s="3">
        <v>0.84750000000000003</v>
      </c>
      <c r="H8" s="3">
        <v>1.587</v>
      </c>
      <c r="I8" s="3">
        <v>2.0650000000000004</v>
      </c>
      <c r="J8" s="3">
        <v>2.7471428571428569</v>
      </c>
      <c r="K8" s="3">
        <v>3.25875</v>
      </c>
      <c r="L8" s="3">
        <v>3.8566666666666665</v>
      </c>
      <c r="M8" s="3">
        <v>4.3709999999999996</v>
      </c>
      <c r="N8" s="3">
        <v>5.4612499999999997</v>
      </c>
      <c r="O8" s="3">
        <v>6.0696428571428571</v>
      </c>
      <c r="P8" s="3">
        <v>7.0125000000000011</v>
      </c>
      <c r="Q8" s="3">
        <v>7.7383333333333333</v>
      </c>
      <c r="R8" s="3">
        <v>8.3190000000000008</v>
      </c>
      <c r="S8" s="3">
        <v>9.7026000000000003</v>
      </c>
      <c r="T8" s="3">
        <v>10.8725</v>
      </c>
      <c r="U8" s="3">
        <v>11.922857142857143</v>
      </c>
      <c r="V8" s="3">
        <v>12.865874999999999</v>
      </c>
      <c r="W8" s="3">
        <v>14.411999999999999</v>
      </c>
      <c r="X8" s="3">
        <v>15.71425</v>
      </c>
      <c r="Y8" s="3">
        <v>17.974875000000001</v>
      </c>
      <c r="Z8" s="3">
        <v>19.639050000000001</v>
      </c>
      <c r="AA8" s="3">
        <v>22.976174999999998</v>
      </c>
    </row>
    <row r="9" spans="1:27" x14ac:dyDescent="0.2">
      <c r="A9" s="5" t="s">
        <v>5</v>
      </c>
      <c r="B9" s="9">
        <v>131</v>
      </c>
      <c r="C9" s="9" t="s">
        <v>43</v>
      </c>
      <c r="D9" s="3">
        <v>0.38400000000000001</v>
      </c>
      <c r="E9" s="3">
        <v>0.32</v>
      </c>
      <c r="F9" s="3">
        <v>0.40114285714285713</v>
      </c>
      <c r="G9" s="3">
        <v>0.83940000000000003</v>
      </c>
      <c r="H9" s="3">
        <v>1.5684</v>
      </c>
      <c r="I9" s="3">
        <v>2.0396000000000001</v>
      </c>
      <c r="J9" s="3">
        <v>2.7123428571428572</v>
      </c>
      <c r="K9" s="3">
        <v>3.2169000000000003</v>
      </c>
      <c r="L9" s="3">
        <v>3.8066666666666671</v>
      </c>
      <c r="M9" s="3">
        <v>4.3140000000000001</v>
      </c>
      <c r="N9" s="3">
        <v>5.3895000000000008</v>
      </c>
      <c r="O9" s="3">
        <v>5.9896285714285717</v>
      </c>
      <c r="P9" s="3">
        <v>6.9197999999999995</v>
      </c>
      <c r="Q9" s="3">
        <v>7.6358666666666668</v>
      </c>
      <c r="R9" s="3">
        <v>8.2087200000000013</v>
      </c>
      <c r="S9" s="3">
        <v>9.5737440000000014</v>
      </c>
      <c r="T9" s="3">
        <v>10.727959999999999</v>
      </c>
      <c r="U9" s="3">
        <v>11.764251428571431</v>
      </c>
      <c r="V9" s="3">
        <v>12.694650000000001</v>
      </c>
      <c r="W9" s="3">
        <v>14.220096000000002</v>
      </c>
      <c r="X9" s="3">
        <v>15.504940000000003</v>
      </c>
      <c r="Y9" s="3">
        <v>17.735370000000003</v>
      </c>
      <c r="Z9" s="3">
        <v>19.377324000000002</v>
      </c>
      <c r="AA9" s="3">
        <v>22.669890000000002</v>
      </c>
    </row>
    <row r="10" spans="1:27" x14ac:dyDescent="0.2">
      <c r="A10" s="5" t="s">
        <v>5</v>
      </c>
      <c r="B10" s="9">
        <v>241</v>
      </c>
      <c r="C10" s="9" t="s">
        <v>44</v>
      </c>
      <c r="D10" s="3">
        <v>0.38400000000000001</v>
      </c>
      <c r="E10" s="3">
        <v>0.32</v>
      </c>
      <c r="F10" s="3">
        <v>0.38628571428571429</v>
      </c>
      <c r="G10" s="3">
        <v>0.76919999999999999</v>
      </c>
      <c r="H10" s="3">
        <v>1.4072</v>
      </c>
      <c r="I10" s="3">
        <v>1.8194666666666668</v>
      </c>
      <c r="J10" s="3">
        <v>2.4107428571428575</v>
      </c>
      <c r="K10" s="3">
        <v>2.8542000000000001</v>
      </c>
      <c r="L10" s="3">
        <v>3.373333333333334</v>
      </c>
      <c r="M10" s="3">
        <v>3.8200000000000003</v>
      </c>
      <c r="N10" s="3">
        <v>4.7676666666666669</v>
      </c>
      <c r="O10" s="3">
        <v>5.2961714285714283</v>
      </c>
      <c r="P10" s="3">
        <v>6.1164000000000014</v>
      </c>
      <c r="Q10" s="3">
        <v>6.7478222222222231</v>
      </c>
      <c r="R10" s="3">
        <v>7.2529600000000016</v>
      </c>
      <c r="S10" s="3">
        <v>8.4569920000000014</v>
      </c>
      <c r="T10" s="3">
        <v>9.4752800000000015</v>
      </c>
      <c r="U10" s="3">
        <v>10.389668571428572</v>
      </c>
      <c r="V10" s="3">
        <v>11.210700000000001</v>
      </c>
      <c r="W10" s="3">
        <v>12.556928000000001</v>
      </c>
      <c r="X10" s="3">
        <v>13.69092</v>
      </c>
      <c r="Y10" s="3">
        <v>15.659660000000002</v>
      </c>
      <c r="Z10" s="3">
        <v>17.109032000000003</v>
      </c>
      <c r="AA10" s="3">
        <v>20.015419999999999</v>
      </c>
    </row>
    <row r="11" spans="1:27" x14ac:dyDescent="0.2">
      <c r="A11" s="5" t="s">
        <v>5</v>
      </c>
      <c r="B11" s="9">
        <v>1</v>
      </c>
      <c r="C11" s="9" t="s">
        <v>45</v>
      </c>
      <c r="D11" s="3">
        <v>0.38400000000000001</v>
      </c>
      <c r="E11" s="3">
        <v>0.32</v>
      </c>
      <c r="F11" s="3">
        <v>0.39600000000000002</v>
      </c>
      <c r="G11" s="3">
        <v>0.81509999999999982</v>
      </c>
      <c r="H11" s="3">
        <v>1.5125999999999999</v>
      </c>
      <c r="I11" s="3">
        <v>1.9633999999999998</v>
      </c>
      <c r="J11" s="3">
        <v>2.6079428571428571</v>
      </c>
      <c r="K11" s="3">
        <v>3.0913499999999998</v>
      </c>
      <c r="L11" s="3">
        <v>3.6566666666666663</v>
      </c>
      <c r="M11" s="3">
        <v>4.1429999999999998</v>
      </c>
      <c r="N11" s="3">
        <v>5.1742499999999998</v>
      </c>
      <c r="O11" s="3">
        <v>5.7495857142857139</v>
      </c>
      <c r="P11" s="3">
        <v>6.6416999999999993</v>
      </c>
      <c r="Q11" s="3">
        <v>7.3284666666666665</v>
      </c>
      <c r="R11" s="3">
        <v>7.8778799999999993</v>
      </c>
      <c r="S11" s="3">
        <v>9.1871759999999991</v>
      </c>
      <c r="T11" s="3">
        <v>10.294339999999998</v>
      </c>
      <c r="U11" s="3">
        <v>11.288434285714285</v>
      </c>
      <c r="V11" s="3">
        <v>12.180974999999998</v>
      </c>
      <c r="W11" s="3">
        <v>13.644383999999999</v>
      </c>
      <c r="X11" s="3">
        <v>14.877009999999999</v>
      </c>
      <c r="Y11" s="3">
        <v>17.016855</v>
      </c>
      <c r="Z11" s="3">
        <v>18.592146</v>
      </c>
      <c r="AA11" s="3">
        <v>21.751034999999995</v>
      </c>
    </row>
    <row r="12" spans="1:27" x14ac:dyDescent="0.2">
      <c r="A12" s="5" t="s">
        <v>5</v>
      </c>
      <c r="B12" s="9">
        <v>2</v>
      </c>
      <c r="C12" s="9" t="s">
        <v>46</v>
      </c>
      <c r="D12" s="3">
        <v>0.38400000000000001</v>
      </c>
      <c r="E12" s="3">
        <v>0.32</v>
      </c>
      <c r="F12" s="3">
        <v>0.40857142857142853</v>
      </c>
      <c r="G12" s="3">
        <v>0.87449999999999994</v>
      </c>
      <c r="H12" s="3">
        <v>1.6489999999999998</v>
      </c>
      <c r="I12" s="3">
        <v>2.1496666666666662</v>
      </c>
      <c r="J12" s="3">
        <v>2.863142857142857</v>
      </c>
      <c r="K12" s="3">
        <v>3.3982499999999991</v>
      </c>
      <c r="L12" s="3">
        <v>4.0233333333333325</v>
      </c>
      <c r="M12" s="3">
        <v>4.5609999999999991</v>
      </c>
      <c r="N12" s="3">
        <v>5.7004166666666665</v>
      </c>
      <c r="O12" s="3">
        <v>6.3363571428571408</v>
      </c>
      <c r="P12" s="3">
        <v>7.3214999999999986</v>
      </c>
      <c r="Q12" s="3">
        <v>8.0798888888888882</v>
      </c>
      <c r="R12" s="3">
        <v>8.6865999999999985</v>
      </c>
      <c r="S12" s="3">
        <v>10.132119999999999</v>
      </c>
      <c r="T12" s="3">
        <v>11.354299999999999</v>
      </c>
      <c r="U12" s="3">
        <v>12.451542857142856</v>
      </c>
      <c r="V12" s="3">
        <v>13.436624999999999</v>
      </c>
      <c r="W12" s="3">
        <v>15.051679999999998</v>
      </c>
      <c r="X12" s="3">
        <v>16.411949999999997</v>
      </c>
      <c r="Y12" s="3">
        <v>18.773225</v>
      </c>
      <c r="Z12" s="3">
        <v>20.511469999999999</v>
      </c>
      <c r="AA12" s="3">
        <v>23.997124999999997</v>
      </c>
    </row>
    <row r="13" spans="1:27" x14ac:dyDescent="0.2">
      <c r="A13" s="5" t="s">
        <v>5</v>
      </c>
      <c r="B13" s="9">
        <v>211</v>
      </c>
      <c r="C13" s="9" t="s">
        <v>47</v>
      </c>
      <c r="D13" s="3">
        <v>0.38400000000000001</v>
      </c>
      <c r="E13" s="3">
        <v>0.32</v>
      </c>
      <c r="F13" s="3">
        <v>0.40342857142857141</v>
      </c>
      <c r="G13" s="3">
        <v>0.85020000000000007</v>
      </c>
      <c r="H13" s="3">
        <v>1.5932000000000002</v>
      </c>
      <c r="I13" s="3">
        <v>2.073466666666667</v>
      </c>
      <c r="J13" s="3">
        <v>2.7587428571428574</v>
      </c>
      <c r="K13" s="3">
        <v>3.2727000000000004</v>
      </c>
      <c r="L13" s="3">
        <v>3.873333333333334</v>
      </c>
      <c r="M13" s="3">
        <v>4.3900000000000006</v>
      </c>
      <c r="N13" s="3">
        <v>5.4851666666666672</v>
      </c>
      <c r="O13" s="3">
        <v>6.0963142857142865</v>
      </c>
      <c r="P13" s="3">
        <v>7.0434000000000001</v>
      </c>
      <c r="Q13" s="3">
        <v>7.7724888888888897</v>
      </c>
      <c r="R13" s="3">
        <v>8.3557600000000001</v>
      </c>
      <c r="S13" s="3">
        <v>9.745552</v>
      </c>
      <c r="T13" s="3">
        <v>10.920680000000003</v>
      </c>
      <c r="U13" s="3">
        <v>11.975725714285716</v>
      </c>
      <c r="V13" s="3">
        <v>12.92295</v>
      </c>
      <c r="W13" s="3">
        <v>14.475968000000003</v>
      </c>
      <c r="X13" s="3">
        <v>15.784020000000002</v>
      </c>
      <c r="Y13" s="3">
        <v>18.05471</v>
      </c>
      <c r="Z13" s="3">
        <v>19.726292000000001</v>
      </c>
      <c r="AA13" s="3">
        <v>23.07827</v>
      </c>
    </row>
    <row r="14" spans="1:27" x14ac:dyDescent="0.2">
      <c r="A14" s="5" t="s">
        <v>5</v>
      </c>
      <c r="B14" s="9">
        <v>30</v>
      </c>
      <c r="C14" s="9" t="s">
        <v>48</v>
      </c>
      <c r="D14" s="3">
        <v>0.38400000000000001</v>
      </c>
      <c r="E14" s="3">
        <v>0.32</v>
      </c>
      <c r="F14" s="3">
        <v>0.3988571428571428</v>
      </c>
      <c r="G14" s="3">
        <v>0.82860000000000023</v>
      </c>
      <c r="H14" s="3">
        <v>1.5436000000000001</v>
      </c>
      <c r="I14" s="3">
        <v>2.0057333333333331</v>
      </c>
      <c r="J14" s="3">
        <v>2.6659428571428574</v>
      </c>
      <c r="K14" s="3">
        <v>3.1611000000000002</v>
      </c>
      <c r="L14" s="3">
        <v>3.74</v>
      </c>
      <c r="M14" s="3">
        <v>4.2380000000000004</v>
      </c>
      <c r="N14" s="3">
        <v>5.2938333333333336</v>
      </c>
      <c r="O14" s="3">
        <v>5.882942857142857</v>
      </c>
      <c r="P14" s="3">
        <v>6.7961999999999998</v>
      </c>
      <c r="Q14" s="3">
        <v>7.4992444444444448</v>
      </c>
      <c r="R14" s="3">
        <v>8.0616800000000008</v>
      </c>
      <c r="S14" s="3">
        <v>9.4019359999999992</v>
      </c>
      <c r="T14" s="3">
        <v>10.53524</v>
      </c>
      <c r="U14" s="3">
        <v>11.552777142857144</v>
      </c>
      <c r="V14" s="3">
        <v>12.46635</v>
      </c>
      <c r="W14" s="3">
        <v>13.964224000000003</v>
      </c>
      <c r="X14" s="3">
        <v>15.225859999999999</v>
      </c>
      <c r="Y14" s="3">
        <v>17.416030000000003</v>
      </c>
      <c r="Z14" s="3">
        <v>19.028356000000002</v>
      </c>
      <c r="AA14" s="3">
        <v>22.261510000000001</v>
      </c>
    </row>
    <row r="15" spans="1:27" x14ac:dyDescent="0.2">
      <c r="A15" s="5" t="s">
        <v>5</v>
      </c>
      <c r="B15" s="9">
        <v>51</v>
      </c>
      <c r="C15" s="9" t="s">
        <v>49</v>
      </c>
      <c r="D15" s="3">
        <v>0.38400000000000001</v>
      </c>
      <c r="E15" s="3">
        <v>0.32</v>
      </c>
      <c r="F15" s="3">
        <v>0.3948571428571428</v>
      </c>
      <c r="G15" s="3">
        <v>0.80969999999999998</v>
      </c>
      <c r="H15" s="3">
        <v>1.5001999999999998</v>
      </c>
      <c r="I15" s="3">
        <v>1.9464666666666666</v>
      </c>
      <c r="J15" s="3">
        <v>2.584742857142857</v>
      </c>
      <c r="K15" s="3">
        <v>3.06345</v>
      </c>
      <c r="L15" s="3">
        <v>3.6233333333333331</v>
      </c>
      <c r="M15" s="3">
        <v>4.1050000000000004</v>
      </c>
      <c r="N15" s="3">
        <v>5.1264166666666666</v>
      </c>
      <c r="O15" s="3">
        <v>5.6962428571428569</v>
      </c>
      <c r="P15" s="3">
        <v>6.5798999999999994</v>
      </c>
      <c r="Q15" s="3">
        <v>7.2601555555555546</v>
      </c>
      <c r="R15" s="3">
        <v>7.8043599999999991</v>
      </c>
      <c r="S15" s="3">
        <v>9.1012719999999998</v>
      </c>
      <c r="T15" s="3">
        <v>10.197979999999999</v>
      </c>
      <c r="U15" s="3">
        <v>11.18269714285714</v>
      </c>
      <c r="V15" s="3">
        <v>12.066825</v>
      </c>
      <c r="W15" s="3">
        <v>13.516447999999997</v>
      </c>
      <c r="X15" s="3">
        <v>14.73747</v>
      </c>
      <c r="Y15" s="3">
        <v>16.857184999999998</v>
      </c>
      <c r="Z15" s="3">
        <v>18.417662</v>
      </c>
      <c r="AA15" s="3">
        <v>21.546844999999998</v>
      </c>
    </row>
    <row r="16" spans="1:27" x14ac:dyDescent="0.2">
      <c r="A16" s="5" t="s">
        <v>5</v>
      </c>
      <c r="B16" s="9">
        <v>81</v>
      </c>
      <c r="C16" s="9" t="s">
        <v>50</v>
      </c>
      <c r="D16" s="3">
        <v>0.38400000000000001</v>
      </c>
      <c r="E16" s="3">
        <v>0.32</v>
      </c>
      <c r="F16" s="3">
        <v>0.40914285714285714</v>
      </c>
      <c r="G16" s="3">
        <v>0.87719999999999998</v>
      </c>
      <c r="H16" s="3">
        <v>1.6551999999999998</v>
      </c>
      <c r="I16" s="3">
        <v>2.1581333333333332</v>
      </c>
      <c r="J16" s="3">
        <v>2.874742857142857</v>
      </c>
      <c r="K16" s="3">
        <v>3.4121999999999999</v>
      </c>
      <c r="L16" s="3">
        <v>4.04</v>
      </c>
      <c r="M16" s="3">
        <v>4.58</v>
      </c>
      <c r="N16" s="3">
        <v>5.7243333333333331</v>
      </c>
      <c r="O16" s="3">
        <v>6.363028571428571</v>
      </c>
      <c r="P16" s="3">
        <v>7.3524000000000003</v>
      </c>
      <c r="Q16" s="3">
        <v>8.1140444444444437</v>
      </c>
      <c r="R16" s="3">
        <v>8.7233599999999996</v>
      </c>
      <c r="S16" s="3">
        <v>10.175072</v>
      </c>
      <c r="T16" s="3">
        <v>11.402479999999999</v>
      </c>
      <c r="U16" s="3">
        <v>12.504411428571427</v>
      </c>
      <c r="V16" s="3">
        <v>13.4937</v>
      </c>
      <c r="W16" s="3">
        <v>15.115647999999998</v>
      </c>
      <c r="X16" s="3">
        <v>16.481719999999999</v>
      </c>
      <c r="Y16" s="3">
        <v>18.853059999999996</v>
      </c>
      <c r="Z16" s="3">
        <v>20.598711999999999</v>
      </c>
      <c r="AA16" s="3">
        <v>24.099219999999999</v>
      </c>
    </row>
    <row r="17" spans="1:27" x14ac:dyDescent="0.2">
      <c r="A17" s="5" t="s">
        <v>5</v>
      </c>
      <c r="B17" s="9">
        <v>111</v>
      </c>
      <c r="C17" s="9" t="s">
        <v>51</v>
      </c>
      <c r="D17" s="3">
        <v>0.38400000000000001</v>
      </c>
      <c r="E17" s="3">
        <v>0.32</v>
      </c>
      <c r="F17" s="3">
        <v>0.40685714285714281</v>
      </c>
      <c r="G17" s="3">
        <v>0.86639999999999984</v>
      </c>
      <c r="H17" s="3">
        <v>1.6303999999999998</v>
      </c>
      <c r="I17" s="3">
        <v>2.1242666666666667</v>
      </c>
      <c r="J17" s="3">
        <v>2.8283428571428573</v>
      </c>
      <c r="K17" s="3">
        <v>3.3563999999999998</v>
      </c>
      <c r="L17" s="3">
        <v>3.9733333333333327</v>
      </c>
      <c r="M17" s="3">
        <v>4.5039999999999996</v>
      </c>
      <c r="N17" s="3">
        <v>5.6286666666666667</v>
      </c>
      <c r="O17" s="3">
        <v>6.2563428571428563</v>
      </c>
      <c r="P17" s="3">
        <v>7.2288000000000006</v>
      </c>
      <c r="Q17" s="3">
        <v>7.9774222222222217</v>
      </c>
      <c r="R17" s="3">
        <v>8.5763199999999991</v>
      </c>
      <c r="S17" s="3">
        <v>10.003264000000001</v>
      </c>
      <c r="T17" s="3">
        <v>11.209759999999999</v>
      </c>
      <c r="U17" s="3">
        <v>12.292937142857143</v>
      </c>
      <c r="V17" s="3">
        <v>13.2654</v>
      </c>
      <c r="W17" s="3">
        <v>14.859775999999997</v>
      </c>
      <c r="X17" s="3">
        <v>16.202639999999999</v>
      </c>
      <c r="Y17" s="3">
        <v>18.533719999999999</v>
      </c>
      <c r="Z17" s="3">
        <v>20.249743999999996</v>
      </c>
      <c r="AA17" s="3">
        <v>23.690839999999998</v>
      </c>
    </row>
    <row r="18" spans="1:27" x14ac:dyDescent="0.2">
      <c r="A18" s="5" t="s">
        <v>5</v>
      </c>
      <c r="B18" s="9">
        <v>52</v>
      </c>
      <c r="C18" s="9" t="s">
        <v>52</v>
      </c>
      <c r="D18" s="3">
        <v>0.38400000000000001</v>
      </c>
      <c r="E18" s="3">
        <v>0.32</v>
      </c>
      <c r="F18" s="3">
        <v>0.39371428571428579</v>
      </c>
      <c r="G18" s="3">
        <v>0.80430000000000001</v>
      </c>
      <c r="H18" s="3">
        <v>1.4877999999999998</v>
      </c>
      <c r="I18" s="3">
        <v>1.9295333333333335</v>
      </c>
      <c r="J18" s="3">
        <v>2.5615428571428569</v>
      </c>
      <c r="K18" s="3">
        <v>3.0355500000000002</v>
      </c>
      <c r="L18" s="3">
        <v>3.5900000000000003</v>
      </c>
      <c r="M18" s="3">
        <v>4.0670000000000002</v>
      </c>
      <c r="N18" s="3">
        <v>5.0785833333333326</v>
      </c>
      <c r="O18" s="3">
        <v>5.6428999999999991</v>
      </c>
      <c r="P18" s="3">
        <v>6.5180999999999987</v>
      </c>
      <c r="Q18" s="3">
        <v>7.1918444444444436</v>
      </c>
      <c r="R18" s="3">
        <v>7.7308399999999988</v>
      </c>
      <c r="S18" s="3">
        <v>9.0153680000000005</v>
      </c>
      <c r="T18" s="3">
        <v>10.101619999999999</v>
      </c>
      <c r="U18" s="3">
        <v>11.07696</v>
      </c>
      <c r="V18" s="3">
        <v>11.952674999999999</v>
      </c>
      <c r="W18" s="3">
        <v>13.388512</v>
      </c>
      <c r="X18" s="3">
        <v>14.597929999999998</v>
      </c>
      <c r="Y18" s="3">
        <v>16.697514999999999</v>
      </c>
      <c r="Z18" s="3">
        <v>18.243178</v>
      </c>
      <c r="AA18" s="3">
        <v>21.342655000000001</v>
      </c>
    </row>
    <row r="19" spans="1:27" x14ac:dyDescent="0.2">
      <c r="A19" s="5" t="s">
        <v>5</v>
      </c>
      <c r="B19" s="9">
        <v>171</v>
      </c>
      <c r="C19" s="9" t="s">
        <v>53</v>
      </c>
      <c r="D19" s="3">
        <v>0.38400000000000001</v>
      </c>
      <c r="E19" s="3">
        <v>0.32</v>
      </c>
      <c r="F19" s="3">
        <v>0.40914285714285714</v>
      </c>
      <c r="G19" s="3">
        <v>0.87719999999999998</v>
      </c>
      <c r="H19" s="3">
        <v>1.6551999999999998</v>
      </c>
      <c r="I19" s="3">
        <v>2.1581333333333332</v>
      </c>
      <c r="J19" s="3">
        <v>2.874742857142857</v>
      </c>
      <c r="K19" s="3">
        <v>3.4121999999999999</v>
      </c>
      <c r="L19" s="3">
        <v>4.04</v>
      </c>
      <c r="M19" s="3">
        <v>4.58</v>
      </c>
      <c r="N19" s="3">
        <v>5.7243333333333331</v>
      </c>
      <c r="O19" s="3">
        <v>6.363028571428571</v>
      </c>
      <c r="P19" s="3">
        <v>7.3524000000000003</v>
      </c>
      <c r="Q19" s="3">
        <v>8.1140444444444437</v>
      </c>
      <c r="R19" s="3">
        <v>8.7233599999999996</v>
      </c>
      <c r="S19" s="3">
        <v>10.175072</v>
      </c>
      <c r="T19" s="3">
        <v>11.402479999999999</v>
      </c>
      <c r="U19" s="3">
        <v>12.504411428571427</v>
      </c>
      <c r="V19" s="3">
        <v>13.4937</v>
      </c>
      <c r="W19" s="3">
        <v>15.115647999999998</v>
      </c>
      <c r="X19" s="3">
        <v>16.481719999999999</v>
      </c>
      <c r="Y19" s="3">
        <v>18.853059999999996</v>
      </c>
      <c r="Z19" s="3">
        <v>20.598711999999999</v>
      </c>
      <c r="AA19" s="3">
        <v>24.099219999999999</v>
      </c>
    </row>
    <row r="20" spans="1:27" x14ac:dyDescent="0.2">
      <c r="A20" s="5" t="s">
        <v>5</v>
      </c>
      <c r="B20" s="9">
        <v>22</v>
      </c>
      <c r="C20" s="9" t="s">
        <v>54</v>
      </c>
      <c r="D20" s="3">
        <v>0.38400000000000001</v>
      </c>
      <c r="E20" s="3">
        <v>0.32</v>
      </c>
      <c r="F20" s="3">
        <v>0.40742857142857142</v>
      </c>
      <c r="G20" s="3">
        <v>0.86909999999999987</v>
      </c>
      <c r="H20" s="3">
        <v>1.6366000000000003</v>
      </c>
      <c r="I20" s="3">
        <v>2.1327333333333334</v>
      </c>
      <c r="J20" s="3">
        <v>2.8399428571428573</v>
      </c>
      <c r="K20" s="3">
        <v>3.3703500000000006</v>
      </c>
      <c r="L20" s="3">
        <v>3.9899999999999998</v>
      </c>
      <c r="M20" s="3">
        <v>4.5229999999999997</v>
      </c>
      <c r="N20" s="3">
        <v>5.6525833333333342</v>
      </c>
      <c r="O20" s="3">
        <v>6.2830142857142866</v>
      </c>
      <c r="P20" s="3">
        <v>7.2597000000000005</v>
      </c>
      <c r="Q20" s="3">
        <v>8.0115777777777772</v>
      </c>
      <c r="R20" s="3">
        <v>8.6130800000000001</v>
      </c>
      <c r="S20" s="3">
        <v>10.046216000000001</v>
      </c>
      <c r="T20" s="3">
        <v>11.25794</v>
      </c>
      <c r="U20" s="3">
        <v>12.345805714285714</v>
      </c>
      <c r="V20" s="3">
        <v>13.322475000000001</v>
      </c>
      <c r="W20" s="3">
        <v>14.923743999999999</v>
      </c>
      <c r="X20" s="3">
        <v>16.272410000000001</v>
      </c>
      <c r="Y20" s="3">
        <v>18.613555000000002</v>
      </c>
      <c r="Z20" s="3">
        <v>20.336986000000003</v>
      </c>
      <c r="AA20" s="3">
        <v>23.792935</v>
      </c>
    </row>
    <row r="21" spans="1:27" x14ac:dyDescent="0.2">
      <c r="A21" s="5" t="s">
        <v>5</v>
      </c>
      <c r="B21" s="9">
        <v>23</v>
      </c>
      <c r="C21" s="9" t="s">
        <v>55</v>
      </c>
      <c r="D21" s="3">
        <v>0.38400000000000001</v>
      </c>
      <c r="E21" s="3">
        <v>0.32</v>
      </c>
      <c r="F21" s="3">
        <v>0.40457142857142853</v>
      </c>
      <c r="G21" s="3">
        <v>0.85559999999999992</v>
      </c>
      <c r="H21" s="3">
        <v>1.6055999999999997</v>
      </c>
      <c r="I21" s="3">
        <v>2.0903999999999998</v>
      </c>
      <c r="J21" s="3">
        <v>2.7819428571428571</v>
      </c>
      <c r="K21" s="3">
        <v>3.3005999999999993</v>
      </c>
      <c r="L21" s="3">
        <v>3.9066666666666658</v>
      </c>
      <c r="M21" s="3">
        <v>4.4279999999999999</v>
      </c>
      <c r="N21" s="3">
        <v>5.5329999999999995</v>
      </c>
      <c r="O21" s="3">
        <v>6.1496571428571425</v>
      </c>
      <c r="P21" s="3">
        <v>7.1052</v>
      </c>
      <c r="Q21" s="3">
        <v>7.8407999999999989</v>
      </c>
      <c r="R21" s="3">
        <v>8.4292799999999986</v>
      </c>
      <c r="S21" s="3">
        <v>9.8314559999999993</v>
      </c>
      <c r="T21" s="3">
        <v>11.017039999999998</v>
      </c>
      <c r="U21" s="3">
        <v>12.081462857142856</v>
      </c>
      <c r="V21" s="3">
        <v>13.037099999999999</v>
      </c>
      <c r="W21" s="3">
        <v>14.603903999999998</v>
      </c>
      <c r="X21" s="3">
        <v>15.923559999999998</v>
      </c>
      <c r="Y21" s="3">
        <v>18.214379999999998</v>
      </c>
      <c r="Z21" s="3">
        <v>19.900775999999997</v>
      </c>
      <c r="AA21" s="3">
        <v>23.282459999999997</v>
      </c>
    </row>
    <row r="22" spans="1:27" x14ac:dyDescent="0.2">
      <c r="A22" s="5" t="s">
        <v>5</v>
      </c>
      <c r="B22" s="9">
        <v>212</v>
      </c>
      <c r="C22" s="9" t="s">
        <v>56</v>
      </c>
      <c r="D22" s="3">
        <v>0.38400000000000001</v>
      </c>
      <c r="E22" s="3">
        <v>0.32</v>
      </c>
      <c r="F22" s="3">
        <v>0.40400000000000003</v>
      </c>
      <c r="G22" s="3">
        <v>0.85289999999999988</v>
      </c>
      <c r="H22" s="3">
        <v>1.5994000000000002</v>
      </c>
      <c r="I22" s="3">
        <v>2.0819333333333336</v>
      </c>
      <c r="J22" s="3">
        <v>2.7703428571428574</v>
      </c>
      <c r="K22" s="3">
        <v>3.2866499999999998</v>
      </c>
      <c r="L22" s="3">
        <v>3.8899999999999997</v>
      </c>
      <c r="M22" s="3">
        <v>4.4089999999999998</v>
      </c>
      <c r="N22" s="3">
        <v>5.5090833333333329</v>
      </c>
      <c r="O22" s="3">
        <v>6.1229857142857149</v>
      </c>
      <c r="P22" s="3">
        <v>7.0743</v>
      </c>
      <c r="Q22" s="3">
        <v>7.8066444444444452</v>
      </c>
      <c r="R22" s="3">
        <v>8.3925200000000011</v>
      </c>
      <c r="S22" s="3">
        <v>9.7885039999999996</v>
      </c>
      <c r="T22" s="3">
        <v>10.968860000000001</v>
      </c>
      <c r="U22" s="3">
        <v>12.028594285714286</v>
      </c>
      <c r="V22" s="3">
        <v>12.980025000000001</v>
      </c>
      <c r="W22" s="3">
        <v>14.539936000000001</v>
      </c>
      <c r="X22" s="3">
        <v>15.85379</v>
      </c>
      <c r="Y22" s="3">
        <v>18.134545000000003</v>
      </c>
      <c r="Z22" s="3">
        <v>19.813534000000001</v>
      </c>
      <c r="AA22" s="3">
        <v>23.180364999999998</v>
      </c>
    </row>
    <row r="23" spans="1:27" x14ac:dyDescent="0.2">
      <c r="A23" s="5" t="s">
        <v>5</v>
      </c>
      <c r="B23" s="9">
        <v>242</v>
      </c>
      <c r="C23" s="9" t="s">
        <v>57</v>
      </c>
      <c r="D23" s="3">
        <v>0.38400000000000001</v>
      </c>
      <c r="E23" s="3">
        <v>0.32</v>
      </c>
      <c r="F23" s="3">
        <v>0.40057142857142852</v>
      </c>
      <c r="G23" s="3">
        <v>0.8367</v>
      </c>
      <c r="H23" s="3">
        <v>1.5622</v>
      </c>
      <c r="I23" s="3">
        <v>2.0311333333333335</v>
      </c>
      <c r="J23" s="3">
        <v>2.7007428571428571</v>
      </c>
      <c r="K23" s="3">
        <v>3.2029500000000004</v>
      </c>
      <c r="L23" s="3">
        <v>3.7900000000000005</v>
      </c>
      <c r="M23" s="3">
        <v>4.2949999999999999</v>
      </c>
      <c r="N23" s="3">
        <v>5.3655833333333334</v>
      </c>
      <c r="O23" s="3">
        <v>5.9629571428571424</v>
      </c>
      <c r="P23" s="3">
        <v>6.8888999999999996</v>
      </c>
      <c r="Q23" s="3">
        <v>7.6017111111111104</v>
      </c>
      <c r="R23" s="3">
        <v>8.1719600000000003</v>
      </c>
      <c r="S23" s="3">
        <v>9.5307919999999999</v>
      </c>
      <c r="T23" s="3">
        <v>10.679779999999999</v>
      </c>
      <c r="U23" s="3">
        <v>11.711382857142857</v>
      </c>
      <c r="V23" s="3">
        <v>12.637574999999998</v>
      </c>
      <c r="W23" s="3">
        <v>14.156128000000001</v>
      </c>
      <c r="X23" s="3">
        <v>15.435170000000001</v>
      </c>
      <c r="Y23" s="3">
        <v>17.655535</v>
      </c>
      <c r="Z23" s="3">
        <v>19.290082000000002</v>
      </c>
      <c r="AA23" s="3">
        <v>22.567795</v>
      </c>
    </row>
    <row r="24" spans="1:27" x14ac:dyDescent="0.2">
      <c r="A24" s="5" t="s">
        <v>5</v>
      </c>
      <c r="B24" s="9">
        <v>3</v>
      </c>
      <c r="C24" s="9" t="s">
        <v>58</v>
      </c>
      <c r="D24" s="3">
        <v>0.38400000000000001</v>
      </c>
      <c r="E24" s="3">
        <v>0.32</v>
      </c>
      <c r="F24" s="3">
        <v>0.39942857142857152</v>
      </c>
      <c r="G24" s="3">
        <v>0.83129999999999993</v>
      </c>
      <c r="H24" s="3">
        <v>1.5498000000000001</v>
      </c>
      <c r="I24" s="3">
        <v>2.0142000000000002</v>
      </c>
      <c r="J24" s="3">
        <v>2.677542857142857</v>
      </c>
      <c r="K24" s="3">
        <v>3.1750500000000001</v>
      </c>
      <c r="L24" s="3">
        <v>3.7566666666666664</v>
      </c>
      <c r="M24" s="3">
        <v>4.2569999999999997</v>
      </c>
      <c r="N24" s="3">
        <v>5.3177500000000002</v>
      </c>
      <c r="O24" s="3">
        <v>5.9096142857142855</v>
      </c>
      <c r="P24" s="3">
        <v>6.8270999999999997</v>
      </c>
      <c r="Q24" s="3">
        <v>7.5333999999999994</v>
      </c>
      <c r="R24" s="3">
        <v>8.0984400000000001</v>
      </c>
      <c r="S24" s="3">
        <v>9.4448880000000006</v>
      </c>
      <c r="T24" s="3">
        <v>10.583419999999998</v>
      </c>
      <c r="U24" s="3">
        <v>11.605645714285714</v>
      </c>
      <c r="V24" s="3">
        <v>12.523425</v>
      </c>
      <c r="W24" s="3">
        <v>14.028191999999997</v>
      </c>
      <c r="X24" s="3">
        <v>15.295629999999999</v>
      </c>
      <c r="Y24" s="3">
        <v>17.495864999999998</v>
      </c>
      <c r="Z24" s="3">
        <v>19.115597999999999</v>
      </c>
      <c r="AA24" s="3">
        <v>22.363604999999996</v>
      </c>
    </row>
    <row r="25" spans="1:27" x14ac:dyDescent="0.2">
      <c r="A25" s="5" t="s">
        <v>5</v>
      </c>
      <c r="B25" s="9">
        <v>82</v>
      </c>
      <c r="C25" s="9" t="s">
        <v>59</v>
      </c>
      <c r="D25" s="3">
        <v>0.38400000000000001</v>
      </c>
      <c r="E25" s="3">
        <v>0.32</v>
      </c>
      <c r="F25" s="3">
        <v>0.38971428571428574</v>
      </c>
      <c r="G25" s="3">
        <v>0.78539999999999999</v>
      </c>
      <c r="H25" s="3">
        <v>1.4444000000000001</v>
      </c>
      <c r="I25" s="3">
        <v>1.870266666666667</v>
      </c>
      <c r="J25" s="3">
        <v>2.480342857142857</v>
      </c>
      <c r="K25" s="3">
        <v>2.9379000000000004</v>
      </c>
      <c r="L25" s="3">
        <v>3.4733333333333332</v>
      </c>
      <c r="M25" s="3">
        <v>3.9340000000000002</v>
      </c>
      <c r="N25" s="3">
        <v>4.9111666666666665</v>
      </c>
      <c r="O25" s="3">
        <v>5.4561999999999999</v>
      </c>
      <c r="P25" s="3">
        <v>6.3017999999999992</v>
      </c>
      <c r="Q25" s="3">
        <v>6.9527555555555569</v>
      </c>
      <c r="R25" s="3">
        <v>7.4735200000000006</v>
      </c>
      <c r="S25" s="3">
        <v>8.7147039999999993</v>
      </c>
      <c r="T25" s="3">
        <v>9.7643600000000017</v>
      </c>
      <c r="U25" s="3">
        <v>10.70688</v>
      </c>
      <c r="V25" s="3">
        <v>11.553149999999999</v>
      </c>
      <c r="W25" s="3">
        <v>12.940735999999999</v>
      </c>
      <c r="X25" s="3">
        <v>14.109540000000001</v>
      </c>
      <c r="Y25" s="3">
        <v>16.138669999999998</v>
      </c>
      <c r="Z25" s="3">
        <v>17.632483999999998</v>
      </c>
      <c r="AA25" s="3">
        <v>20.62799</v>
      </c>
    </row>
    <row r="26" spans="1:27" x14ac:dyDescent="0.2">
      <c r="A26" s="5" t="s">
        <v>5</v>
      </c>
      <c r="B26" s="9">
        <v>213</v>
      </c>
      <c r="C26" s="9" t="s">
        <v>60</v>
      </c>
      <c r="D26" s="3">
        <v>0.38400000000000001</v>
      </c>
      <c r="E26" s="3">
        <v>0.32</v>
      </c>
      <c r="F26" s="3">
        <v>0.38971428571428574</v>
      </c>
      <c r="G26" s="3">
        <v>0.78539999999999999</v>
      </c>
      <c r="H26" s="3">
        <v>1.4444000000000001</v>
      </c>
      <c r="I26" s="3">
        <v>1.870266666666667</v>
      </c>
      <c r="J26" s="3">
        <v>2.480342857142857</v>
      </c>
      <c r="K26" s="3">
        <v>2.9379000000000004</v>
      </c>
      <c r="L26" s="3">
        <v>3.4733333333333332</v>
      </c>
      <c r="M26" s="3">
        <v>3.9340000000000002</v>
      </c>
      <c r="N26" s="3">
        <v>4.9111666666666665</v>
      </c>
      <c r="O26" s="3">
        <v>5.4561999999999999</v>
      </c>
      <c r="P26" s="3">
        <v>6.3017999999999992</v>
      </c>
      <c r="Q26" s="3">
        <v>6.9527555555555569</v>
      </c>
      <c r="R26" s="3">
        <v>7.4735200000000006</v>
      </c>
      <c r="S26" s="3">
        <v>8.7147039999999993</v>
      </c>
      <c r="T26" s="3">
        <v>9.7643600000000017</v>
      </c>
      <c r="U26" s="3">
        <v>10.70688</v>
      </c>
      <c r="V26" s="3">
        <v>11.553149999999999</v>
      </c>
      <c r="W26" s="3">
        <v>12.940735999999999</v>
      </c>
      <c r="X26" s="3">
        <v>14.109540000000001</v>
      </c>
      <c r="Y26" s="3">
        <v>16.138669999999998</v>
      </c>
      <c r="Z26" s="3">
        <v>17.632483999999998</v>
      </c>
      <c r="AA26" s="3">
        <v>20.62799</v>
      </c>
    </row>
    <row r="27" spans="1:27" x14ac:dyDescent="0.2">
      <c r="A27" s="5" t="s">
        <v>5</v>
      </c>
      <c r="B27" s="9">
        <v>112</v>
      </c>
      <c r="C27" s="9" t="s">
        <v>61</v>
      </c>
      <c r="D27" s="3">
        <v>0.38400000000000001</v>
      </c>
      <c r="E27" s="3">
        <v>0.32</v>
      </c>
      <c r="F27" s="3">
        <v>0.40171428571428569</v>
      </c>
      <c r="G27" s="3">
        <v>0.84210000000000018</v>
      </c>
      <c r="H27" s="3">
        <v>1.5746</v>
      </c>
      <c r="I27" s="3">
        <v>2.0480666666666663</v>
      </c>
      <c r="J27" s="3">
        <v>2.7239428571428572</v>
      </c>
      <c r="K27" s="3">
        <v>3.2308499999999998</v>
      </c>
      <c r="L27" s="3">
        <v>3.8233333333333333</v>
      </c>
      <c r="M27" s="3">
        <v>4.3330000000000002</v>
      </c>
      <c r="N27" s="3">
        <v>5.4134166666666674</v>
      </c>
      <c r="O27" s="3">
        <v>6.0163000000000002</v>
      </c>
      <c r="P27" s="3">
        <v>6.9507000000000003</v>
      </c>
      <c r="Q27" s="3">
        <v>7.6700222222222214</v>
      </c>
      <c r="R27" s="3">
        <v>8.2454799999999988</v>
      </c>
      <c r="S27" s="3">
        <v>9.616696000000001</v>
      </c>
      <c r="T27" s="3">
        <v>10.77614</v>
      </c>
      <c r="U27" s="3">
        <v>11.817119999999999</v>
      </c>
      <c r="V27" s="3">
        <v>12.751725</v>
      </c>
      <c r="W27" s="3">
        <v>14.284063999999999</v>
      </c>
      <c r="X27" s="3">
        <v>15.57471</v>
      </c>
      <c r="Y27" s="3">
        <v>17.815204999999999</v>
      </c>
      <c r="Z27" s="3">
        <v>19.464566000000001</v>
      </c>
      <c r="AA27" s="3">
        <v>22.771985000000001</v>
      </c>
    </row>
    <row r="28" spans="1:27" x14ac:dyDescent="0.2">
      <c r="A28" s="5" t="s">
        <v>5</v>
      </c>
      <c r="B28" s="9">
        <v>24</v>
      </c>
      <c r="C28" s="9" t="s">
        <v>62</v>
      </c>
      <c r="D28" s="3">
        <v>0.38400000000000001</v>
      </c>
      <c r="E28" s="3">
        <v>0.32</v>
      </c>
      <c r="F28" s="3">
        <v>0.40685714285714281</v>
      </c>
      <c r="G28" s="3">
        <v>0.86639999999999984</v>
      </c>
      <c r="H28" s="3">
        <v>1.6303999999999998</v>
      </c>
      <c r="I28" s="3">
        <v>2.1242666666666667</v>
      </c>
      <c r="J28" s="3">
        <v>2.8283428571428573</v>
      </c>
      <c r="K28" s="3">
        <v>3.3563999999999998</v>
      </c>
      <c r="L28" s="3">
        <v>3.9733333333333327</v>
      </c>
      <c r="M28" s="3">
        <v>4.5039999999999996</v>
      </c>
      <c r="N28" s="3">
        <v>5.6286666666666667</v>
      </c>
      <c r="O28" s="3">
        <v>6.2563428571428563</v>
      </c>
      <c r="P28" s="3">
        <v>7.2288000000000006</v>
      </c>
      <c r="Q28" s="3">
        <v>7.9774222222222217</v>
      </c>
      <c r="R28" s="3">
        <v>8.5763199999999991</v>
      </c>
      <c r="S28" s="3">
        <v>10.003264000000001</v>
      </c>
      <c r="T28" s="3">
        <v>11.209759999999999</v>
      </c>
      <c r="U28" s="3">
        <v>12.292937142857143</v>
      </c>
      <c r="V28" s="3">
        <v>13.2654</v>
      </c>
      <c r="W28" s="3">
        <v>14.859775999999997</v>
      </c>
      <c r="X28" s="3">
        <v>16.202639999999999</v>
      </c>
      <c r="Y28" s="3">
        <v>18.533719999999999</v>
      </c>
      <c r="Z28" s="3">
        <v>20.249743999999996</v>
      </c>
      <c r="AA28" s="3">
        <v>23.690839999999998</v>
      </c>
    </row>
    <row r="29" spans="1:27" x14ac:dyDescent="0.2">
      <c r="A29" s="5" t="s">
        <v>5</v>
      </c>
      <c r="B29" s="9">
        <v>83</v>
      </c>
      <c r="C29" s="9" t="s">
        <v>63</v>
      </c>
      <c r="D29" s="3">
        <v>0.38400000000000001</v>
      </c>
      <c r="E29" s="3">
        <v>0.32</v>
      </c>
      <c r="F29" s="3">
        <v>0.4028571428571428</v>
      </c>
      <c r="G29" s="3">
        <v>0.84750000000000003</v>
      </c>
      <c r="H29" s="3">
        <v>1.587</v>
      </c>
      <c r="I29" s="3">
        <v>2.0650000000000004</v>
      </c>
      <c r="J29" s="3">
        <v>2.7471428571428569</v>
      </c>
      <c r="K29" s="3">
        <v>3.25875</v>
      </c>
      <c r="L29" s="3">
        <v>3.8566666666666665</v>
      </c>
      <c r="M29" s="3">
        <v>4.3709999999999996</v>
      </c>
      <c r="N29" s="3">
        <v>5.4612499999999997</v>
      </c>
      <c r="O29" s="3">
        <v>6.0696428571428571</v>
      </c>
      <c r="P29" s="3">
        <v>7.0125000000000011</v>
      </c>
      <c r="Q29" s="3">
        <v>7.7383333333333333</v>
      </c>
      <c r="R29" s="3">
        <v>8.3190000000000008</v>
      </c>
      <c r="S29" s="3">
        <v>9.7026000000000003</v>
      </c>
      <c r="T29" s="3">
        <v>10.8725</v>
      </c>
      <c r="U29" s="3">
        <v>11.922857142857143</v>
      </c>
      <c r="V29" s="3">
        <v>12.865874999999999</v>
      </c>
      <c r="W29" s="3">
        <v>14.411999999999999</v>
      </c>
      <c r="X29" s="3">
        <v>15.71425</v>
      </c>
      <c r="Y29" s="3">
        <v>17.974875000000001</v>
      </c>
      <c r="Z29" s="3">
        <v>19.639050000000001</v>
      </c>
      <c r="AA29" s="3">
        <v>22.976174999999998</v>
      </c>
    </row>
    <row r="30" spans="1:27" x14ac:dyDescent="0.2">
      <c r="A30" s="5" t="s">
        <v>5</v>
      </c>
      <c r="B30" s="9">
        <v>53</v>
      </c>
      <c r="C30" s="9" t="s">
        <v>64</v>
      </c>
      <c r="D30" s="3">
        <v>0.38400000000000001</v>
      </c>
      <c r="E30" s="3">
        <v>0.32</v>
      </c>
      <c r="F30" s="3">
        <v>0.40571428571428575</v>
      </c>
      <c r="G30" s="3">
        <v>0.86099999999999999</v>
      </c>
      <c r="H30" s="3">
        <v>1.6179999999999999</v>
      </c>
      <c r="I30" s="3">
        <v>2.1073333333333331</v>
      </c>
      <c r="J30" s="3">
        <v>2.8051428571428572</v>
      </c>
      <c r="K30" s="3">
        <v>3.3284999999999996</v>
      </c>
      <c r="L30" s="3">
        <v>3.94</v>
      </c>
      <c r="M30" s="3">
        <v>4.4660000000000002</v>
      </c>
      <c r="N30" s="3">
        <v>5.5808333333333326</v>
      </c>
      <c r="O30" s="3">
        <v>6.2029999999999994</v>
      </c>
      <c r="P30" s="3">
        <v>7.1669999999999998</v>
      </c>
      <c r="Q30" s="3">
        <v>7.9091111111111108</v>
      </c>
      <c r="R30" s="3">
        <v>8.5027999999999988</v>
      </c>
      <c r="S30" s="3">
        <v>9.9173599999999986</v>
      </c>
      <c r="T30" s="3">
        <v>11.1134</v>
      </c>
      <c r="U30" s="3">
        <v>12.187199999999999</v>
      </c>
      <c r="V30" s="3">
        <v>13.151249999999997</v>
      </c>
      <c r="W30" s="3">
        <v>14.731839999999998</v>
      </c>
      <c r="X30" s="3">
        <v>16.063099999999999</v>
      </c>
      <c r="Y30" s="3">
        <v>18.37405</v>
      </c>
      <c r="Z30" s="3">
        <v>20.075259999999997</v>
      </c>
      <c r="AA30" s="3">
        <v>23.486649999999997</v>
      </c>
    </row>
    <row r="31" spans="1:27" x14ac:dyDescent="0.2">
      <c r="A31" s="5" t="s">
        <v>5</v>
      </c>
      <c r="B31" s="9">
        <v>25</v>
      </c>
      <c r="C31" s="9" t="s">
        <v>65</v>
      </c>
      <c r="D31" s="3">
        <v>0.38400000000000001</v>
      </c>
      <c r="E31" s="3">
        <v>0.32</v>
      </c>
      <c r="F31" s="3">
        <v>0.4028571428571428</v>
      </c>
      <c r="G31" s="3">
        <v>0.84750000000000003</v>
      </c>
      <c r="H31" s="3">
        <v>1.587</v>
      </c>
      <c r="I31" s="3">
        <v>2.0650000000000004</v>
      </c>
      <c r="J31" s="3">
        <v>2.7471428571428569</v>
      </c>
      <c r="K31" s="3">
        <v>3.25875</v>
      </c>
      <c r="L31" s="3">
        <v>3.8566666666666665</v>
      </c>
      <c r="M31" s="3">
        <v>4.3709999999999996</v>
      </c>
      <c r="N31" s="3">
        <v>5.4612499999999997</v>
      </c>
      <c r="O31" s="3">
        <v>6.0696428571428571</v>
      </c>
      <c r="P31" s="3">
        <v>7.0125000000000011</v>
      </c>
      <c r="Q31" s="3">
        <v>7.7383333333333333</v>
      </c>
      <c r="R31" s="3">
        <v>8.3190000000000008</v>
      </c>
      <c r="S31" s="3">
        <v>9.7026000000000003</v>
      </c>
      <c r="T31" s="3">
        <v>10.8725</v>
      </c>
      <c r="U31" s="3">
        <v>11.922857142857143</v>
      </c>
      <c r="V31" s="3">
        <v>12.865874999999999</v>
      </c>
      <c r="W31" s="3">
        <v>14.411999999999999</v>
      </c>
      <c r="X31" s="3">
        <v>15.71425</v>
      </c>
      <c r="Y31" s="3">
        <v>17.974875000000001</v>
      </c>
      <c r="Z31" s="3">
        <v>19.639050000000001</v>
      </c>
      <c r="AA31" s="3">
        <v>22.976174999999998</v>
      </c>
    </row>
    <row r="32" spans="1:27" x14ac:dyDescent="0.2">
      <c r="A32" s="5" t="s">
        <v>5</v>
      </c>
      <c r="B32" s="9">
        <v>214</v>
      </c>
      <c r="C32" s="9" t="s">
        <v>66</v>
      </c>
      <c r="D32" s="3">
        <v>0.38400000000000001</v>
      </c>
      <c r="E32" s="3">
        <v>0.32</v>
      </c>
      <c r="F32" s="3">
        <v>0.40685714285714281</v>
      </c>
      <c r="G32" s="3">
        <v>0.86639999999999984</v>
      </c>
      <c r="H32" s="3">
        <v>1.6303999999999998</v>
      </c>
      <c r="I32" s="3">
        <v>2.1242666666666667</v>
      </c>
      <c r="J32" s="3">
        <v>2.8283428571428573</v>
      </c>
      <c r="K32" s="3">
        <v>3.3563999999999998</v>
      </c>
      <c r="L32" s="3">
        <v>3.9733333333333327</v>
      </c>
      <c r="M32" s="3">
        <v>4.5039999999999996</v>
      </c>
      <c r="N32" s="3">
        <v>5.6286666666666667</v>
      </c>
      <c r="O32" s="3">
        <v>6.2563428571428563</v>
      </c>
      <c r="P32" s="3">
        <v>7.2288000000000006</v>
      </c>
      <c r="Q32" s="3">
        <v>7.9774222222222217</v>
      </c>
      <c r="R32" s="3">
        <v>8.5763199999999991</v>
      </c>
      <c r="S32" s="3">
        <v>10.003264000000001</v>
      </c>
      <c r="T32" s="3">
        <v>11.209759999999999</v>
      </c>
      <c r="U32" s="3">
        <v>12.292937142857143</v>
      </c>
      <c r="V32" s="3">
        <v>13.2654</v>
      </c>
      <c r="W32" s="3">
        <v>14.859775999999997</v>
      </c>
      <c r="X32" s="3">
        <v>16.202639999999999</v>
      </c>
      <c r="Y32" s="3">
        <v>18.533719999999999</v>
      </c>
      <c r="Z32" s="3">
        <v>20.249743999999996</v>
      </c>
      <c r="AA32" s="3">
        <v>23.690839999999998</v>
      </c>
    </row>
    <row r="33" spans="1:27" x14ac:dyDescent="0.2">
      <c r="A33" s="5" t="s">
        <v>5</v>
      </c>
      <c r="B33" s="9">
        <v>84</v>
      </c>
      <c r="C33" s="9" t="s">
        <v>67</v>
      </c>
      <c r="D33" s="3">
        <v>0.38400000000000001</v>
      </c>
      <c r="E33" s="3">
        <v>0.32</v>
      </c>
      <c r="F33" s="3">
        <v>0.40057142857142852</v>
      </c>
      <c r="G33" s="3">
        <v>0.8367</v>
      </c>
      <c r="H33" s="3">
        <v>1.5622</v>
      </c>
      <c r="I33" s="3">
        <v>2.0311333333333335</v>
      </c>
      <c r="J33" s="3">
        <v>2.7007428571428571</v>
      </c>
      <c r="K33" s="3">
        <v>3.2029500000000004</v>
      </c>
      <c r="L33" s="3">
        <v>3.7900000000000005</v>
      </c>
      <c r="M33" s="3">
        <v>4.2949999999999999</v>
      </c>
      <c r="N33" s="3">
        <v>5.3655833333333334</v>
      </c>
      <c r="O33" s="3">
        <v>5.9629571428571424</v>
      </c>
      <c r="P33" s="3">
        <v>6.8888999999999996</v>
      </c>
      <c r="Q33" s="3">
        <v>7.6017111111111104</v>
      </c>
      <c r="R33" s="3">
        <v>8.1719600000000003</v>
      </c>
      <c r="S33" s="3">
        <v>9.5307919999999999</v>
      </c>
      <c r="T33" s="3">
        <v>10.679779999999999</v>
      </c>
      <c r="U33" s="3">
        <v>11.711382857142857</v>
      </c>
      <c r="V33" s="3">
        <v>12.637574999999998</v>
      </c>
      <c r="W33" s="3">
        <v>14.156128000000001</v>
      </c>
      <c r="X33" s="3">
        <v>15.435170000000001</v>
      </c>
      <c r="Y33" s="3">
        <v>17.655535</v>
      </c>
      <c r="Z33" s="3">
        <v>19.290082000000002</v>
      </c>
      <c r="AA33" s="3">
        <v>22.567795</v>
      </c>
    </row>
    <row r="34" spans="1:27" x14ac:dyDescent="0.2">
      <c r="A34" s="5" t="s">
        <v>5</v>
      </c>
      <c r="B34" s="9">
        <v>85</v>
      </c>
      <c r="C34" s="9" t="s">
        <v>68</v>
      </c>
      <c r="D34" s="3">
        <v>0.38400000000000001</v>
      </c>
      <c r="E34" s="3">
        <v>0.32</v>
      </c>
      <c r="F34" s="3">
        <v>0.40171428571428569</v>
      </c>
      <c r="G34" s="3">
        <v>0.84210000000000018</v>
      </c>
      <c r="H34" s="3">
        <v>1.5746</v>
      </c>
      <c r="I34" s="3">
        <v>2.0480666666666663</v>
      </c>
      <c r="J34" s="3">
        <v>2.7239428571428572</v>
      </c>
      <c r="K34" s="3">
        <v>3.2308499999999998</v>
      </c>
      <c r="L34" s="3">
        <v>3.8233333333333333</v>
      </c>
      <c r="M34" s="3">
        <v>4.3330000000000002</v>
      </c>
      <c r="N34" s="3">
        <v>5.4134166666666674</v>
      </c>
      <c r="O34" s="3">
        <v>6.0163000000000002</v>
      </c>
      <c r="P34" s="3">
        <v>6.9507000000000003</v>
      </c>
      <c r="Q34" s="3">
        <v>7.6700222222222214</v>
      </c>
      <c r="R34" s="3">
        <v>8.2454799999999988</v>
      </c>
      <c r="S34" s="3">
        <v>9.616696000000001</v>
      </c>
      <c r="T34" s="3">
        <v>10.77614</v>
      </c>
      <c r="U34" s="3">
        <v>11.817119999999999</v>
      </c>
      <c r="V34" s="3">
        <v>12.751725</v>
      </c>
      <c r="W34" s="3">
        <v>14.284063999999999</v>
      </c>
      <c r="X34" s="3">
        <v>15.57471</v>
      </c>
      <c r="Y34" s="3">
        <v>17.815204999999999</v>
      </c>
      <c r="Z34" s="3">
        <v>19.464566000000001</v>
      </c>
      <c r="AA34" s="3">
        <v>22.771985000000001</v>
      </c>
    </row>
    <row r="35" spans="1:27" x14ac:dyDescent="0.2">
      <c r="A35" s="5" t="s">
        <v>5</v>
      </c>
      <c r="B35" s="9">
        <v>215</v>
      </c>
      <c r="C35" s="9" t="s">
        <v>69</v>
      </c>
      <c r="D35" s="3">
        <v>0.38400000000000001</v>
      </c>
      <c r="E35" s="3">
        <v>0.32</v>
      </c>
      <c r="F35" s="3">
        <v>0.40457142857142853</v>
      </c>
      <c r="G35" s="3">
        <v>0.85559999999999992</v>
      </c>
      <c r="H35" s="3">
        <v>1.6055999999999997</v>
      </c>
      <c r="I35" s="3">
        <v>2.0903999999999998</v>
      </c>
      <c r="J35" s="3">
        <v>2.7819428571428571</v>
      </c>
      <c r="K35" s="3">
        <v>3.3005999999999993</v>
      </c>
      <c r="L35" s="3">
        <v>3.9066666666666658</v>
      </c>
      <c r="M35" s="3">
        <v>4.4279999999999999</v>
      </c>
      <c r="N35" s="3">
        <v>5.5329999999999995</v>
      </c>
      <c r="O35" s="3">
        <v>6.1496571428571425</v>
      </c>
      <c r="P35" s="3">
        <v>7.1052</v>
      </c>
      <c r="Q35" s="3">
        <v>7.8407999999999989</v>
      </c>
      <c r="R35" s="3">
        <v>8.4292799999999986</v>
      </c>
      <c r="S35" s="3">
        <v>9.8314559999999993</v>
      </c>
      <c r="T35" s="3">
        <v>11.017039999999998</v>
      </c>
      <c r="U35" s="3">
        <v>12.081462857142856</v>
      </c>
      <c r="V35" s="3">
        <v>13.037099999999999</v>
      </c>
      <c r="W35" s="3">
        <v>14.603903999999998</v>
      </c>
      <c r="X35" s="3">
        <v>15.923559999999998</v>
      </c>
      <c r="Y35" s="3">
        <v>18.214379999999998</v>
      </c>
      <c r="Z35" s="3">
        <v>19.900775999999997</v>
      </c>
      <c r="AA35" s="3">
        <v>23.282459999999997</v>
      </c>
    </row>
    <row r="36" spans="1:27" x14ac:dyDescent="0.2">
      <c r="A36" s="5" t="s">
        <v>5</v>
      </c>
      <c r="B36" s="9">
        <v>86</v>
      </c>
      <c r="C36" s="9" t="s">
        <v>70</v>
      </c>
      <c r="D36" s="3">
        <v>0.38400000000000001</v>
      </c>
      <c r="E36" s="3">
        <v>0.32</v>
      </c>
      <c r="F36" s="3">
        <v>0.39942857142857152</v>
      </c>
      <c r="G36" s="3">
        <v>0.83129999999999993</v>
      </c>
      <c r="H36" s="3">
        <v>1.5498000000000001</v>
      </c>
      <c r="I36" s="3">
        <v>2.0142000000000002</v>
      </c>
      <c r="J36" s="3">
        <v>2.677542857142857</v>
      </c>
      <c r="K36" s="3">
        <v>3.1750500000000001</v>
      </c>
      <c r="L36" s="3">
        <v>3.7566666666666664</v>
      </c>
      <c r="M36" s="3">
        <v>4.2569999999999997</v>
      </c>
      <c r="N36" s="3">
        <v>5.3177500000000002</v>
      </c>
      <c r="O36" s="3">
        <v>5.9096142857142855</v>
      </c>
      <c r="P36" s="3">
        <v>6.8270999999999997</v>
      </c>
      <c r="Q36" s="3">
        <v>7.5333999999999994</v>
      </c>
      <c r="R36" s="3">
        <v>8.0984400000000001</v>
      </c>
      <c r="S36" s="3">
        <v>9.4448880000000006</v>
      </c>
      <c r="T36" s="3">
        <v>10.583419999999998</v>
      </c>
      <c r="U36" s="3">
        <v>11.605645714285714</v>
      </c>
      <c r="V36" s="3">
        <v>12.523425</v>
      </c>
      <c r="W36" s="3">
        <v>14.028191999999997</v>
      </c>
      <c r="X36" s="3">
        <v>15.295629999999999</v>
      </c>
      <c r="Y36" s="3">
        <v>17.495864999999998</v>
      </c>
      <c r="Z36" s="3">
        <v>19.115597999999999</v>
      </c>
      <c r="AA36" s="3">
        <v>22.363604999999996</v>
      </c>
    </row>
    <row r="37" spans="1:27" x14ac:dyDescent="0.2">
      <c r="A37" s="5" t="s">
        <v>5</v>
      </c>
      <c r="B37" s="9">
        <v>243</v>
      </c>
      <c r="C37" s="9" t="s">
        <v>71</v>
      </c>
      <c r="D37" s="3">
        <v>0.38400000000000001</v>
      </c>
      <c r="E37" s="3">
        <v>0.32</v>
      </c>
      <c r="F37" s="3">
        <v>0.40857142857142853</v>
      </c>
      <c r="G37" s="3">
        <v>0.87449999999999994</v>
      </c>
      <c r="H37" s="3">
        <v>1.6489999999999998</v>
      </c>
      <c r="I37" s="3">
        <v>2.1496666666666662</v>
      </c>
      <c r="J37" s="3">
        <v>2.863142857142857</v>
      </c>
      <c r="K37" s="3">
        <v>3.3982499999999991</v>
      </c>
      <c r="L37" s="3">
        <v>4.0233333333333325</v>
      </c>
      <c r="M37" s="3">
        <v>4.5609999999999991</v>
      </c>
      <c r="N37" s="3">
        <v>5.7004166666666665</v>
      </c>
      <c r="O37" s="3">
        <v>6.3363571428571408</v>
      </c>
      <c r="P37" s="3">
        <v>7.3214999999999986</v>
      </c>
      <c r="Q37" s="3">
        <v>8.0798888888888882</v>
      </c>
      <c r="R37" s="3">
        <v>8.6865999999999985</v>
      </c>
      <c r="S37" s="3">
        <v>10.132119999999999</v>
      </c>
      <c r="T37" s="3">
        <v>11.354299999999999</v>
      </c>
      <c r="U37" s="3">
        <v>12.451542857142856</v>
      </c>
      <c r="V37" s="3">
        <v>13.436624999999999</v>
      </c>
      <c r="W37" s="3">
        <v>15.051679999999998</v>
      </c>
      <c r="X37" s="3">
        <v>16.411949999999997</v>
      </c>
      <c r="Y37" s="3">
        <v>18.773225</v>
      </c>
      <c r="Z37" s="3">
        <v>20.511469999999999</v>
      </c>
      <c r="AA37" s="3">
        <v>23.997124999999997</v>
      </c>
    </row>
    <row r="38" spans="1:27" x14ac:dyDescent="0.2">
      <c r="A38" s="5" t="s">
        <v>5</v>
      </c>
      <c r="B38" s="9">
        <v>54</v>
      </c>
      <c r="C38" s="9" t="s">
        <v>72</v>
      </c>
      <c r="D38" s="3">
        <v>0.38400000000000001</v>
      </c>
      <c r="E38" s="3">
        <v>0.32</v>
      </c>
      <c r="F38" s="3">
        <v>0.39257142857142857</v>
      </c>
      <c r="G38" s="3">
        <v>0.79889999999999983</v>
      </c>
      <c r="H38" s="3">
        <v>1.4753999999999998</v>
      </c>
      <c r="I38" s="3">
        <v>1.9126000000000001</v>
      </c>
      <c r="J38" s="3">
        <v>2.5383428571428572</v>
      </c>
      <c r="K38" s="3">
        <v>3.0076499999999999</v>
      </c>
      <c r="L38" s="3">
        <v>3.5566666666666662</v>
      </c>
      <c r="M38" s="3">
        <v>4.028999999999999</v>
      </c>
      <c r="N38" s="3">
        <v>5.0307499999999994</v>
      </c>
      <c r="O38" s="3">
        <v>5.5895571428571422</v>
      </c>
      <c r="P38" s="3">
        <v>6.4562999999999997</v>
      </c>
      <c r="Q38" s="3">
        <v>7.1235333333333335</v>
      </c>
      <c r="R38" s="3">
        <v>7.6573199999999995</v>
      </c>
      <c r="S38" s="3">
        <v>8.9294639999999994</v>
      </c>
      <c r="T38" s="3">
        <v>10.00526</v>
      </c>
      <c r="U38" s="3">
        <v>10.971222857142857</v>
      </c>
      <c r="V38" s="3">
        <v>11.838525000000001</v>
      </c>
      <c r="W38" s="3">
        <v>13.260575999999999</v>
      </c>
      <c r="X38" s="3">
        <v>14.458389999999998</v>
      </c>
      <c r="Y38" s="3">
        <v>16.537844999999997</v>
      </c>
      <c r="Z38" s="3">
        <v>18.068693999999997</v>
      </c>
      <c r="AA38" s="3">
        <v>21.138465</v>
      </c>
    </row>
    <row r="39" spans="1:27" x14ac:dyDescent="0.2">
      <c r="A39" s="5" t="s">
        <v>5</v>
      </c>
      <c r="B39" s="9">
        <v>216</v>
      </c>
      <c r="C39" s="9" t="s">
        <v>73</v>
      </c>
      <c r="D39" s="3">
        <v>0.38400000000000001</v>
      </c>
      <c r="E39" s="3">
        <v>0.32</v>
      </c>
      <c r="F39" s="3">
        <v>0.3982857142857143</v>
      </c>
      <c r="G39" s="3">
        <v>0.82590000000000008</v>
      </c>
      <c r="H39" s="3">
        <v>1.5374000000000003</v>
      </c>
      <c r="I39" s="3">
        <v>1.997266666666667</v>
      </c>
      <c r="J39" s="3">
        <v>2.6543428571428573</v>
      </c>
      <c r="K39" s="3">
        <v>3.1471500000000008</v>
      </c>
      <c r="L39" s="3">
        <v>3.723333333333334</v>
      </c>
      <c r="M39" s="3">
        <v>4.2190000000000012</v>
      </c>
      <c r="N39" s="3">
        <v>5.2699166666666679</v>
      </c>
      <c r="O39" s="3">
        <v>5.8562714285714303</v>
      </c>
      <c r="P39" s="3">
        <v>6.7653000000000008</v>
      </c>
      <c r="Q39" s="3">
        <v>7.4650888888888893</v>
      </c>
      <c r="R39" s="3">
        <v>8.0249199999999998</v>
      </c>
      <c r="S39" s="3">
        <v>9.3589840000000013</v>
      </c>
      <c r="T39" s="3">
        <v>10.487060000000001</v>
      </c>
      <c r="U39" s="3">
        <v>11.499908571428573</v>
      </c>
      <c r="V39" s="3">
        <v>12.409275000000001</v>
      </c>
      <c r="W39" s="3">
        <v>13.900256000000002</v>
      </c>
      <c r="X39" s="3">
        <v>15.156090000000003</v>
      </c>
      <c r="Y39" s="3">
        <v>17.336195000000004</v>
      </c>
      <c r="Z39" s="3">
        <v>18.941114000000002</v>
      </c>
      <c r="AA39" s="3">
        <v>22.159415000000003</v>
      </c>
    </row>
    <row r="40" spans="1:27" x14ac:dyDescent="0.2">
      <c r="A40" s="5" t="s">
        <v>5</v>
      </c>
      <c r="B40" s="9">
        <v>26</v>
      </c>
      <c r="C40" s="9" t="s">
        <v>74</v>
      </c>
      <c r="D40" s="3">
        <v>0.38400000000000001</v>
      </c>
      <c r="E40" s="3">
        <v>0.32</v>
      </c>
      <c r="F40" s="3">
        <v>0.40571428571428575</v>
      </c>
      <c r="G40" s="3">
        <v>0.8610000000000001</v>
      </c>
      <c r="H40" s="3">
        <v>1.6180000000000003</v>
      </c>
      <c r="I40" s="3">
        <v>2.1073333333333335</v>
      </c>
      <c r="J40" s="3">
        <v>2.8051428571428576</v>
      </c>
      <c r="K40" s="3">
        <v>3.3285</v>
      </c>
      <c r="L40" s="3">
        <v>3.9400000000000004</v>
      </c>
      <c r="M40" s="3">
        <v>4.4660000000000011</v>
      </c>
      <c r="N40" s="3">
        <v>5.5808333333333344</v>
      </c>
      <c r="O40" s="3">
        <v>6.2030000000000003</v>
      </c>
      <c r="P40" s="3">
        <v>7.1670000000000016</v>
      </c>
      <c r="Q40" s="3">
        <v>7.9091111111111125</v>
      </c>
      <c r="R40" s="3">
        <v>8.5028000000000006</v>
      </c>
      <c r="S40" s="3">
        <v>9.9173600000000004</v>
      </c>
      <c r="T40" s="3">
        <v>11.1134</v>
      </c>
      <c r="U40" s="3">
        <v>12.187200000000001</v>
      </c>
      <c r="V40" s="3">
        <v>13.151250000000001</v>
      </c>
      <c r="W40" s="3">
        <v>14.731840000000002</v>
      </c>
      <c r="X40" s="3">
        <v>16.063099999999999</v>
      </c>
      <c r="Y40" s="3">
        <v>18.374050000000004</v>
      </c>
      <c r="Z40" s="3">
        <v>20.075260000000004</v>
      </c>
      <c r="AA40" s="3">
        <v>23.486650000000004</v>
      </c>
    </row>
    <row r="41" spans="1:27" x14ac:dyDescent="0.2">
      <c r="A41" s="5" t="s">
        <v>5</v>
      </c>
      <c r="B41" s="9">
        <v>191</v>
      </c>
      <c r="C41" s="9" t="s">
        <v>75</v>
      </c>
      <c r="D41" s="3">
        <v>0.38400000000000001</v>
      </c>
      <c r="E41" s="3">
        <v>0.32</v>
      </c>
      <c r="F41" s="3">
        <v>0.4017142857142858</v>
      </c>
      <c r="G41" s="3">
        <v>0.84210000000000018</v>
      </c>
      <c r="H41" s="3">
        <v>1.5746000000000002</v>
      </c>
      <c r="I41" s="3">
        <v>2.0480666666666667</v>
      </c>
      <c r="J41" s="3">
        <v>2.7239428571428577</v>
      </c>
      <c r="K41" s="3">
        <v>3.2308500000000002</v>
      </c>
      <c r="L41" s="3">
        <v>3.8233333333333341</v>
      </c>
      <c r="M41" s="3">
        <v>4.3330000000000011</v>
      </c>
      <c r="N41" s="3">
        <v>5.4134166666666674</v>
      </c>
      <c r="O41" s="3">
        <v>6.0163000000000011</v>
      </c>
      <c r="P41" s="3">
        <v>6.9507000000000012</v>
      </c>
      <c r="Q41" s="3">
        <v>7.6700222222222241</v>
      </c>
      <c r="R41" s="3">
        <v>8.2454800000000006</v>
      </c>
      <c r="S41" s="3">
        <v>9.6166960000000028</v>
      </c>
      <c r="T41" s="3">
        <v>10.776140000000002</v>
      </c>
      <c r="U41" s="3">
        <v>11.817120000000001</v>
      </c>
      <c r="V41" s="3">
        <v>12.751725000000002</v>
      </c>
      <c r="W41" s="3">
        <v>14.284064000000003</v>
      </c>
      <c r="X41" s="3">
        <v>15.574710000000003</v>
      </c>
      <c r="Y41" s="3">
        <v>17.815204999999999</v>
      </c>
      <c r="Z41" s="3">
        <v>19.464566000000001</v>
      </c>
      <c r="AA41" s="3">
        <v>22.771985000000004</v>
      </c>
    </row>
    <row r="42" spans="1:27" x14ac:dyDescent="0.2">
      <c r="A42" s="5" t="s">
        <v>5</v>
      </c>
      <c r="B42" s="9">
        <v>113</v>
      </c>
      <c r="C42" s="9" t="s">
        <v>76</v>
      </c>
      <c r="D42" s="3">
        <v>0.38400000000000001</v>
      </c>
      <c r="E42" s="3">
        <v>0.32</v>
      </c>
      <c r="F42" s="3">
        <v>0.40742857142857142</v>
      </c>
      <c r="G42" s="3">
        <v>0.86909999999999987</v>
      </c>
      <c r="H42" s="3">
        <v>1.6366000000000003</v>
      </c>
      <c r="I42" s="3">
        <v>2.1327333333333334</v>
      </c>
      <c r="J42" s="3">
        <v>2.8399428571428573</v>
      </c>
      <c r="K42" s="3">
        <v>3.3703500000000006</v>
      </c>
      <c r="L42" s="3">
        <v>3.9899999999999998</v>
      </c>
      <c r="M42" s="3">
        <v>4.5229999999999997</v>
      </c>
      <c r="N42" s="3">
        <v>5.6525833333333342</v>
      </c>
      <c r="O42" s="3">
        <v>6.2830142857142866</v>
      </c>
      <c r="P42" s="3">
        <v>7.2597000000000005</v>
      </c>
      <c r="Q42" s="3">
        <v>8.0115777777777772</v>
      </c>
      <c r="R42" s="3">
        <v>8.6130800000000001</v>
      </c>
      <c r="S42" s="3">
        <v>10.046216000000001</v>
      </c>
      <c r="T42" s="3">
        <v>11.25794</v>
      </c>
      <c r="U42" s="3">
        <v>12.345805714285714</v>
      </c>
      <c r="V42" s="3">
        <v>13.322475000000001</v>
      </c>
      <c r="W42" s="3">
        <v>14.923743999999999</v>
      </c>
      <c r="X42" s="3">
        <v>16.272410000000001</v>
      </c>
      <c r="Y42" s="3">
        <v>18.613555000000002</v>
      </c>
      <c r="Z42" s="3">
        <v>20.336986000000003</v>
      </c>
      <c r="AA42" s="3">
        <v>23.792935</v>
      </c>
    </row>
    <row r="43" spans="1:27" x14ac:dyDescent="0.2">
      <c r="A43" s="5" t="s">
        <v>5</v>
      </c>
      <c r="B43" s="9">
        <v>192</v>
      </c>
      <c r="C43" s="9" t="s">
        <v>77</v>
      </c>
      <c r="D43" s="3">
        <v>0.38400000000000001</v>
      </c>
      <c r="E43" s="3">
        <v>0.32</v>
      </c>
      <c r="F43" s="3">
        <v>0.39314285714285707</v>
      </c>
      <c r="G43" s="3">
        <v>0.80159999999999987</v>
      </c>
      <c r="H43" s="3">
        <v>1.4816</v>
      </c>
      <c r="I43" s="3">
        <v>1.9210666666666667</v>
      </c>
      <c r="J43" s="3">
        <v>2.5499428571428573</v>
      </c>
      <c r="K43" s="3">
        <v>3.0216000000000003</v>
      </c>
      <c r="L43" s="3">
        <v>3.5733333333333333</v>
      </c>
      <c r="M43" s="3">
        <v>4.048</v>
      </c>
      <c r="N43" s="3">
        <v>5.0546666666666669</v>
      </c>
      <c r="O43" s="3">
        <v>5.6162285714285716</v>
      </c>
      <c r="P43" s="3">
        <v>6.4871999999999996</v>
      </c>
      <c r="Q43" s="3">
        <v>7.1576888888888881</v>
      </c>
      <c r="R43" s="3">
        <v>7.6940800000000005</v>
      </c>
      <c r="S43" s="3">
        <v>8.9724159999999991</v>
      </c>
      <c r="T43" s="3">
        <v>10.05344</v>
      </c>
      <c r="U43" s="3">
        <v>11.024091428571428</v>
      </c>
      <c r="V43" s="3">
        <v>11.8956</v>
      </c>
      <c r="W43" s="3">
        <v>13.324543999999999</v>
      </c>
      <c r="X43" s="3">
        <v>14.528160000000002</v>
      </c>
      <c r="Y43" s="3">
        <v>16.61768</v>
      </c>
      <c r="Z43" s="3">
        <v>18.155936000000001</v>
      </c>
      <c r="AA43" s="3">
        <v>21.240559999999999</v>
      </c>
    </row>
    <row r="44" spans="1:27" x14ac:dyDescent="0.2">
      <c r="A44" s="5" t="s">
        <v>5</v>
      </c>
      <c r="B44" s="9">
        <v>55</v>
      </c>
      <c r="C44" s="9" t="s">
        <v>78</v>
      </c>
      <c r="D44" s="3">
        <v>0.38400000000000001</v>
      </c>
      <c r="E44" s="3">
        <v>0.32</v>
      </c>
      <c r="F44" s="3">
        <v>0.40914285714285714</v>
      </c>
      <c r="G44" s="3">
        <v>0.87719999999999998</v>
      </c>
      <c r="H44" s="3">
        <v>1.6551999999999998</v>
      </c>
      <c r="I44" s="3">
        <v>2.1581333333333332</v>
      </c>
      <c r="J44" s="3">
        <v>2.874742857142857</v>
      </c>
      <c r="K44" s="3">
        <v>3.4121999999999999</v>
      </c>
      <c r="L44" s="3">
        <v>4.04</v>
      </c>
      <c r="M44" s="3">
        <v>4.58</v>
      </c>
      <c r="N44" s="3">
        <v>5.7243333333333331</v>
      </c>
      <c r="O44" s="3">
        <v>6.363028571428571</v>
      </c>
      <c r="P44" s="3">
        <v>7.3524000000000003</v>
      </c>
      <c r="Q44" s="3">
        <v>8.1140444444444437</v>
      </c>
      <c r="R44" s="3">
        <v>8.7233599999999996</v>
      </c>
      <c r="S44" s="3">
        <v>10.175072</v>
      </c>
      <c r="T44" s="3">
        <v>11.402479999999999</v>
      </c>
      <c r="U44" s="3">
        <v>12.504411428571427</v>
      </c>
      <c r="V44" s="3">
        <v>13.4937</v>
      </c>
      <c r="W44" s="3">
        <v>15.115647999999998</v>
      </c>
      <c r="X44" s="3">
        <v>16.481719999999999</v>
      </c>
      <c r="Y44" s="3">
        <v>18.853059999999996</v>
      </c>
      <c r="Z44" s="3">
        <v>20.598711999999999</v>
      </c>
      <c r="AA44" s="3">
        <v>24.099219999999999</v>
      </c>
    </row>
    <row r="45" spans="1:27" x14ac:dyDescent="0.2">
      <c r="A45" s="5" t="s">
        <v>5</v>
      </c>
      <c r="B45" s="9">
        <v>217</v>
      </c>
      <c r="C45" s="9" t="s">
        <v>79</v>
      </c>
      <c r="D45" s="3">
        <v>0.38400000000000001</v>
      </c>
      <c r="E45" s="3">
        <v>0.32</v>
      </c>
      <c r="F45" s="3">
        <v>0.40742857142857142</v>
      </c>
      <c r="G45" s="3">
        <v>0.86909999999999987</v>
      </c>
      <c r="H45" s="3">
        <v>1.6366000000000003</v>
      </c>
      <c r="I45" s="3">
        <v>2.1327333333333334</v>
      </c>
      <c r="J45" s="3">
        <v>2.8399428571428573</v>
      </c>
      <c r="K45" s="3">
        <v>3.3703500000000006</v>
      </c>
      <c r="L45" s="3">
        <v>3.9899999999999998</v>
      </c>
      <c r="M45" s="3">
        <v>4.5229999999999997</v>
      </c>
      <c r="N45" s="3">
        <v>5.6525833333333342</v>
      </c>
      <c r="O45" s="3">
        <v>6.2830142857142866</v>
      </c>
      <c r="P45" s="3">
        <v>7.2597000000000005</v>
      </c>
      <c r="Q45" s="3">
        <v>8.0115777777777772</v>
      </c>
      <c r="R45" s="3">
        <v>8.6130800000000001</v>
      </c>
      <c r="S45" s="3">
        <v>10.046216000000001</v>
      </c>
      <c r="T45" s="3">
        <v>11.25794</v>
      </c>
      <c r="U45" s="3">
        <v>12.345805714285714</v>
      </c>
      <c r="V45" s="3">
        <v>13.322475000000001</v>
      </c>
      <c r="W45" s="3">
        <v>14.923743999999999</v>
      </c>
      <c r="X45" s="3">
        <v>16.272410000000001</v>
      </c>
      <c r="Y45" s="3">
        <v>18.613555000000002</v>
      </c>
      <c r="Z45" s="3">
        <v>20.336986000000003</v>
      </c>
      <c r="AA45" s="3">
        <v>23.792935</v>
      </c>
    </row>
    <row r="46" spans="1:27" x14ac:dyDescent="0.2">
      <c r="A46" s="5" t="s">
        <v>5</v>
      </c>
      <c r="B46" s="9">
        <v>218</v>
      </c>
      <c r="C46" s="9" t="s">
        <v>80</v>
      </c>
      <c r="D46" s="3">
        <v>0.38400000000000001</v>
      </c>
      <c r="E46" s="3">
        <v>0.32</v>
      </c>
      <c r="F46" s="3">
        <v>0.40400000000000003</v>
      </c>
      <c r="G46" s="3">
        <v>0.85289999999999988</v>
      </c>
      <c r="H46" s="3">
        <v>1.5994000000000002</v>
      </c>
      <c r="I46" s="3">
        <v>2.0819333333333336</v>
      </c>
      <c r="J46" s="3">
        <v>2.7703428571428574</v>
      </c>
      <c r="K46" s="3">
        <v>3.2866499999999998</v>
      </c>
      <c r="L46" s="3">
        <v>3.8899999999999997</v>
      </c>
      <c r="M46" s="3">
        <v>4.4089999999999998</v>
      </c>
      <c r="N46" s="3">
        <v>5.5090833333333329</v>
      </c>
      <c r="O46" s="3">
        <v>6.1229857142857149</v>
      </c>
      <c r="P46" s="3">
        <v>7.0743</v>
      </c>
      <c r="Q46" s="3">
        <v>7.8066444444444452</v>
      </c>
      <c r="R46" s="3">
        <v>8.3925200000000011</v>
      </c>
      <c r="S46" s="3">
        <v>9.7885039999999996</v>
      </c>
      <c r="T46" s="3">
        <v>10.968860000000001</v>
      </c>
      <c r="U46" s="3">
        <v>12.028594285714286</v>
      </c>
      <c r="V46" s="3">
        <v>12.980025000000001</v>
      </c>
      <c r="W46" s="3">
        <v>14.539936000000001</v>
      </c>
      <c r="X46" s="3">
        <v>15.85379</v>
      </c>
      <c r="Y46" s="3">
        <v>18.134545000000003</v>
      </c>
      <c r="Z46" s="3">
        <v>19.813534000000001</v>
      </c>
      <c r="AA46" s="3">
        <v>23.180364999999998</v>
      </c>
    </row>
    <row r="47" spans="1:27" x14ac:dyDescent="0.2">
      <c r="A47" s="5" t="s">
        <v>5</v>
      </c>
      <c r="B47" s="9">
        <v>219</v>
      </c>
      <c r="C47" s="9" t="s">
        <v>81</v>
      </c>
      <c r="D47" s="3">
        <v>0.38400000000000001</v>
      </c>
      <c r="E47" s="3">
        <v>0.32</v>
      </c>
      <c r="F47" s="3">
        <v>0.40571428571428575</v>
      </c>
      <c r="G47" s="3">
        <v>0.8610000000000001</v>
      </c>
      <c r="H47" s="3">
        <v>1.6180000000000003</v>
      </c>
      <c r="I47" s="3">
        <v>2.1073333333333335</v>
      </c>
      <c r="J47" s="3">
        <v>2.8051428571428576</v>
      </c>
      <c r="K47" s="3">
        <v>3.3285</v>
      </c>
      <c r="L47" s="3">
        <v>3.9400000000000004</v>
      </c>
      <c r="M47" s="3">
        <v>4.4660000000000011</v>
      </c>
      <c r="N47" s="3">
        <v>5.5808333333333344</v>
      </c>
      <c r="O47" s="3">
        <v>6.2030000000000003</v>
      </c>
      <c r="P47" s="3">
        <v>7.1670000000000016</v>
      </c>
      <c r="Q47" s="3">
        <v>7.9091111111111125</v>
      </c>
      <c r="R47" s="3">
        <v>8.5028000000000006</v>
      </c>
      <c r="S47" s="3">
        <v>9.9173600000000004</v>
      </c>
      <c r="T47" s="3">
        <v>11.1134</v>
      </c>
      <c r="U47" s="3">
        <v>12.187200000000001</v>
      </c>
      <c r="V47" s="3">
        <v>13.151250000000001</v>
      </c>
      <c r="W47" s="3">
        <v>14.731840000000002</v>
      </c>
      <c r="X47" s="3">
        <v>16.063099999999999</v>
      </c>
      <c r="Y47" s="3">
        <v>18.374050000000004</v>
      </c>
      <c r="Z47" s="3">
        <v>20.075260000000004</v>
      </c>
      <c r="AA47" s="3">
        <v>23.486650000000004</v>
      </c>
    </row>
    <row r="48" spans="1:27" x14ac:dyDescent="0.2">
      <c r="A48" s="5" t="s">
        <v>5</v>
      </c>
      <c r="B48" s="9">
        <v>56</v>
      </c>
      <c r="C48" s="9" t="s">
        <v>82</v>
      </c>
      <c r="D48" s="3">
        <v>0.38400000000000001</v>
      </c>
      <c r="E48" s="3">
        <v>0.32</v>
      </c>
      <c r="F48" s="3">
        <v>0.40457142857142853</v>
      </c>
      <c r="G48" s="3">
        <v>0.85559999999999992</v>
      </c>
      <c r="H48" s="3">
        <v>1.6055999999999997</v>
      </c>
      <c r="I48" s="3">
        <v>2.0903999999999998</v>
      </c>
      <c r="J48" s="3">
        <v>2.7819428571428571</v>
      </c>
      <c r="K48" s="3">
        <v>3.3005999999999993</v>
      </c>
      <c r="L48" s="3">
        <v>3.9066666666666658</v>
      </c>
      <c r="M48" s="3">
        <v>4.4279999999999999</v>
      </c>
      <c r="N48" s="3">
        <v>5.5329999999999995</v>
      </c>
      <c r="O48" s="3">
        <v>6.1496571428571425</v>
      </c>
      <c r="P48" s="3">
        <v>7.1052</v>
      </c>
      <c r="Q48" s="3">
        <v>7.8407999999999989</v>
      </c>
      <c r="R48" s="3">
        <v>8.4292799999999986</v>
      </c>
      <c r="S48" s="3">
        <v>9.8314559999999993</v>
      </c>
      <c r="T48" s="3">
        <v>11.017039999999998</v>
      </c>
      <c r="U48" s="3">
        <v>12.081462857142856</v>
      </c>
      <c r="V48" s="3">
        <v>13.037099999999999</v>
      </c>
      <c r="W48" s="3">
        <v>14.603903999999998</v>
      </c>
      <c r="X48" s="3">
        <v>15.923559999999998</v>
      </c>
      <c r="Y48" s="3">
        <v>18.214379999999998</v>
      </c>
      <c r="Z48" s="3">
        <v>19.900775999999997</v>
      </c>
      <c r="AA48" s="3">
        <v>23.282459999999997</v>
      </c>
    </row>
    <row r="49" spans="1:27" x14ac:dyDescent="0.2">
      <c r="A49" s="5" t="s">
        <v>5</v>
      </c>
      <c r="B49" s="9">
        <v>151</v>
      </c>
      <c r="C49" s="9" t="s">
        <v>83</v>
      </c>
      <c r="D49" s="3">
        <v>0.38400000000000001</v>
      </c>
      <c r="E49" s="3">
        <v>0.32</v>
      </c>
      <c r="F49" s="3">
        <v>0.38400000000000001</v>
      </c>
      <c r="G49" s="3">
        <v>0.75840000000000007</v>
      </c>
      <c r="H49" s="3">
        <v>1.3823999999999999</v>
      </c>
      <c r="I49" s="3">
        <v>1.7856000000000003</v>
      </c>
      <c r="J49" s="3">
        <v>2.3643428571428573</v>
      </c>
      <c r="K49" s="3">
        <v>2.7984</v>
      </c>
      <c r="L49" s="3">
        <v>3.3066666666666666</v>
      </c>
      <c r="M49" s="3">
        <v>3.7440000000000002</v>
      </c>
      <c r="N49" s="3">
        <v>4.6719999999999997</v>
      </c>
      <c r="O49" s="3">
        <v>5.1894857142857136</v>
      </c>
      <c r="P49" s="3">
        <v>5.9927999999999999</v>
      </c>
      <c r="Q49" s="3">
        <v>6.6112000000000002</v>
      </c>
      <c r="R49" s="3">
        <v>7.1059200000000002</v>
      </c>
      <c r="S49" s="3">
        <v>8.2851839999999992</v>
      </c>
      <c r="T49" s="3">
        <v>9.2825600000000001</v>
      </c>
      <c r="U49" s="3">
        <v>10.178194285714286</v>
      </c>
      <c r="V49" s="3">
        <v>10.982399999999998</v>
      </c>
      <c r="W49" s="3">
        <v>12.301055999999999</v>
      </c>
      <c r="X49" s="3">
        <v>13.41184</v>
      </c>
      <c r="Y49" s="3">
        <v>15.340319999999998</v>
      </c>
      <c r="Z49" s="3">
        <v>16.760064</v>
      </c>
      <c r="AA49" s="3">
        <v>19.607040000000001</v>
      </c>
    </row>
    <row r="50" spans="1:27" x14ac:dyDescent="0.2">
      <c r="A50" s="5" t="s">
        <v>5</v>
      </c>
      <c r="B50" s="9">
        <v>193</v>
      </c>
      <c r="C50" s="9" t="s">
        <v>84</v>
      </c>
      <c r="D50" s="3">
        <v>0.38400000000000001</v>
      </c>
      <c r="E50" s="3">
        <v>0.32</v>
      </c>
      <c r="F50" s="3">
        <v>0.39028571428571435</v>
      </c>
      <c r="G50" s="3">
        <v>0.78810000000000013</v>
      </c>
      <c r="H50" s="3">
        <v>1.4506000000000001</v>
      </c>
      <c r="I50" s="3">
        <v>1.8787333333333336</v>
      </c>
      <c r="J50" s="3">
        <v>2.491942857142857</v>
      </c>
      <c r="K50" s="3">
        <v>2.9518500000000008</v>
      </c>
      <c r="L50" s="3">
        <v>3.4900000000000007</v>
      </c>
      <c r="M50" s="3">
        <v>3.9530000000000003</v>
      </c>
      <c r="N50" s="3">
        <v>4.9350833333333339</v>
      </c>
      <c r="O50" s="3">
        <v>5.4828714285714293</v>
      </c>
      <c r="P50" s="3">
        <v>6.3327000000000009</v>
      </c>
      <c r="Q50" s="3">
        <v>6.9869111111111115</v>
      </c>
      <c r="R50" s="3">
        <v>7.5102800000000007</v>
      </c>
      <c r="S50" s="3">
        <v>8.7576560000000008</v>
      </c>
      <c r="T50" s="3">
        <v>9.812540000000002</v>
      </c>
      <c r="U50" s="3">
        <v>10.759748571428572</v>
      </c>
      <c r="V50" s="3">
        <v>11.610225000000002</v>
      </c>
      <c r="W50" s="3">
        <v>13.004704000000004</v>
      </c>
      <c r="X50" s="3">
        <v>14.179310000000003</v>
      </c>
      <c r="Y50" s="3">
        <v>16.218505000000004</v>
      </c>
      <c r="Z50" s="3">
        <v>17.719726000000001</v>
      </c>
      <c r="AA50" s="3">
        <v>20.730085000000003</v>
      </c>
    </row>
    <row r="51" spans="1:27" x14ac:dyDescent="0.2">
      <c r="A51" s="5" t="s">
        <v>5</v>
      </c>
      <c r="B51" s="9">
        <v>172</v>
      </c>
      <c r="C51" s="9" t="s">
        <v>85</v>
      </c>
      <c r="D51" s="3">
        <v>0.38400000000000001</v>
      </c>
      <c r="E51" s="3">
        <v>0.32</v>
      </c>
      <c r="F51" s="3">
        <v>0.40171428571428569</v>
      </c>
      <c r="G51" s="3">
        <v>0.84210000000000018</v>
      </c>
      <c r="H51" s="3">
        <v>1.5746</v>
      </c>
      <c r="I51" s="3">
        <v>2.0480666666666663</v>
      </c>
      <c r="J51" s="3">
        <v>2.7239428571428572</v>
      </c>
      <c r="K51" s="3">
        <v>3.2308499999999998</v>
      </c>
      <c r="L51" s="3">
        <v>3.8233333333333333</v>
      </c>
      <c r="M51" s="3">
        <v>4.3330000000000002</v>
      </c>
      <c r="N51" s="3">
        <v>5.4134166666666674</v>
      </c>
      <c r="O51" s="3">
        <v>6.0163000000000002</v>
      </c>
      <c r="P51" s="3">
        <v>6.9507000000000003</v>
      </c>
      <c r="Q51" s="3">
        <v>7.6700222222222214</v>
      </c>
      <c r="R51" s="3">
        <v>8.2454799999999988</v>
      </c>
      <c r="S51" s="3">
        <v>9.616696000000001</v>
      </c>
      <c r="T51" s="3">
        <v>10.77614</v>
      </c>
      <c r="U51" s="3">
        <v>11.817119999999999</v>
      </c>
      <c r="V51" s="3">
        <v>12.751725</v>
      </c>
      <c r="W51" s="3">
        <v>14.284063999999999</v>
      </c>
      <c r="X51" s="3">
        <v>15.57471</v>
      </c>
      <c r="Y51" s="3">
        <v>17.815204999999999</v>
      </c>
      <c r="Z51" s="3">
        <v>19.464566000000001</v>
      </c>
      <c r="AA51" s="3">
        <v>22.771985000000001</v>
      </c>
    </row>
    <row r="52" spans="1:27" x14ac:dyDescent="0.2">
      <c r="A52" s="5" t="s">
        <v>5</v>
      </c>
      <c r="B52" s="9">
        <v>27</v>
      </c>
      <c r="C52" s="9" t="s">
        <v>86</v>
      </c>
      <c r="D52" s="3">
        <v>0.38400000000000001</v>
      </c>
      <c r="E52" s="3">
        <v>0.32</v>
      </c>
      <c r="F52" s="3">
        <v>0.40800000000000003</v>
      </c>
      <c r="G52" s="3">
        <v>0.87180000000000002</v>
      </c>
      <c r="H52" s="3">
        <v>1.6427999999999998</v>
      </c>
      <c r="I52" s="3">
        <v>2.1412</v>
      </c>
      <c r="J52" s="3">
        <v>2.8515428571428569</v>
      </c>
      <c r="K52" s="3">
        <v>3.3842999999999996</v>
      </c>
      <c r="L52" s="3">
        <v>4.0066666666666668</v>
      </c>
      <c r="M52" s="3">
        <v>4.5419999999999998</v>
      </c>
      <c r="N52" s="3">
        <v>5.6764999999999999</v>
      </c>
      <c r="O52" s="3">
        <v>6.3096857142857132</v>
      </c>
      <c r="P52" s="3">
        <v>7.2905999999999995</v>
      </c>
      <c r="Q52" s="3">
        <v>8.0457333333333327</v>
      </c>
      <c r="R52" s="3">
        <v>8.6498400000000011</v>
      </c>
      <c r="S52" s="3">
        <v>10.089167999999999</v>
      </c>
      <c r="T52" s="3">
        <v>11.30612</v>
      </c>
      <c r="U52" s="3">
        <v>12.398674285714286</v>
      </c>
      <c r="V52" s="3">
        <v>13.379549999999998</v>
      </c>
      <c r="W52" s="3">
        <v>14.987712</v>
      </c>
      <c r="X52" s="3">
        <v>16.342179999999999</v>
      </c>
      <c r="Y52" s="3">
        <v>18.693389999999997</v>
      </c>
      <c r="Z52" s="3">
        <v>20.424227999999999</v>
      </c>
      <c r="AA52" s="3">
        <v>23.895029999999998</v>
      </c>
    </row>
    <row r="53" spans="1:27" x14ac:dyDescent="0.2">
      <c r="A53" s="5" t="s">
        <v>5</v>
      </c>
      <c r="B53" s="9">
        <v>114</v>
      </c>
      <c r="C53" s="9" t="s">
        <v>87</v>
      </c>
      <c r="D53" s="3">
        <v>0.38400000000000001</v>
      </c>
      <c r="E53" s="3">
        <v>0.32</v>
      </c>
      <c r="F53" s="3">
        <v>0.40914285714285714</v>
      </c>
      <c r="G53" s="3">
        <v>0.87719999999999998</v>
      </c>
      <c r="H53" s="3">
        <v>1.6551999999999998</v>
      </c>
      <c r="I53" s="3">
        <v>2.1581333333333332</v>
      </c>
      <c r="J53" s="3">
        <v>2.874742857142857</v>
      </c>
      <c r="K53" s="3">
        <v>3.4121999999999999</v>
      </c>
      <c r="L53" s="3">
        <v>4.04</v>
      </c>
      <c r="M53" s="3">
        <v>4.58</v>
      </c>
      <c r="N53" s="3">
        <v>5.7243333333333331</v>
      </c>
      <c r="O53" s="3">
        <v>6.363028571428571</v>
      </c>
      <c r="P53" s="3">
        <v>7.3524000000000003</v>
      </c>
      <c r="Q53" s="3">
        <v>8.1140444444444437</v>
      </c>
      <c r="R53" s="3">
        <v>8.7233599999999996</v>
      </c>
      <c r="S53" s="3">
        <v>10.175072</v>
      </c>
      <c r="T53" s="3">
        <v>11.402479999999999</v>
      </c>
      <c r="U53" s="3">
        <v>12.504411428571427</v>
      </c>
      <c r="V53" s="3">
        <v>13.4937</v>
      </c>
      <c r="W53" s="3">
        <v>15.115647999999998</v>
      </c>
      <c r="X53" s="3">
        <v>16.481719999999999</v>
      </c>
      <c r="Y53" s="3">
        <v>18.853059999999996</v>
      </c>
      <c r="Z53" s="3">
        <v>20.598711999999999</v>
      </c>
      <c r="AA53" s="3">
        <v>24.099219999999999</v>
      </c>
    </row>
    <row r="54" spans="1:27" x14ac:dyDescent="0.2">
      <c r="A54" s="5" t="s">
        <v>5</v>
      </c>
      <c r="B54" s="9">
        <v>28</v>
      </c>
      <c r="C54" s="9" t="s">
        <v>88</v>
      </c>
      <c r="D54" s="3">
        <v>0.38400000000000001</v>
      </c>
      <c r="E54" s="3">
        <v>0.32</v>
      </c>
      <c r="F54" s="3">
        <v>0.40400000000000003</v>
      </c>
      <c r="G54" s="3">
        <v>0.85289999999999988</v>
      </c>
      <c r="H54" s="3">
        <v>1.5994000000000002</v>
      </c>
      <c r="I54" s="3">
        <v>2.0819333333333336</v>
      </c>
      <c r="J54" s="3">
        <v>2.7703428571428574</v>
      </c>
      <c r="K54" s="3">
        <v>3.2866499999999998</v>
      </c>
      <c r="L54" s="3">
        <v>3.8899999999999997</v>
      </c>
      <c r="M54" s="3">
        <v>4.4089999999999998</v>
      </c>
      <c r="N54" s="3">
        <v>5.5090833333333329</v>
      </c>
      <c r="O54" s="3">
        <v>6.1229857142857149</v>
      </c>
      <c r="P54" s="3">
        <v>7.0743</v>
      </c>
      <c r="Q54" s="3">
        <v>7.8066444444444452</v>
      </c>
      <c r="R54" s="3">
        <v>8.3925200000000011</v>
      </c>
      <c r="S54" s="3">
        <v>9.7885039999999996</v>
      </c>
      <c r="T54" s="3">
        <v>10.968860000000001</v>
      </c>
      <c r="U54" s="3">
        <v>12.028594285714286</v>
      </c>
      <c r="V54" s="3">
        <v>12.980025000000001</v>
      </c>
      <c r="W54" s="3">
        <v>14.539936000000001</v>
      </c>
      <c r="X54" s="3">
        <v>15.85379</v>
      </c>
      <c r="Y54" s="3">
        <v>18.134545000000003</v>
      </c>
      <c r="Z54" s="3">
        <v>19.813534000000001</v>
      </c>
      <c r="AA54" s="3">
        <v>23.180364999999998</v>
      </c>
    </row>
    <row r="55" spans="1:27" x14ac:dyDescent="0.2">
      <c r="A55" s="5" t="s">
        <v>5</v>
      </c>
      <c r="B55" s="9">
        <v>29</v>
      </c>
      <c r="C55" s="9" t="s">
        <v>89</v>
      </c>
      <c r="D55" s="3">
        <v>0.38400000000000001</v>
      </c>
      <c r="E55" s="3">
        <v>0.32</v>
      </c>
      <c r="F55" s="3">
        <v>0.40457142857142864</v>
      </c>
      <c r="G55" s="3">
        <v>0.85559999999999992</v>
      </c>
      <c r="H55" s="3">
        <v>1.6056000000000001</v>
      </c>
      <c r="I55" s="3">
        <v>2.0904000000000003</v>
      </c>
      <c r="J55" s="3">
        <v>2.7819428571428575</v>
      </c>
      <c r="K55" s="3">
        <v>3.3006000000000006</v>
      </c>
      <c r="L55" s="3">
        <v>3.9066666666666672</v>
      </c>
      <c r="M55" s="3">
        <v>4.4280000000000008</v>
      </c>
      <c r="N55" s="3">
        <v>5.5330000000000004</v>
      </c>
      <c r="O55" s="3">
        <v>6.1496571428571425</v>
      </c>
      <c r="P55" s="3">
        <v>7.1052</v>
      </c>
      <c r="Q55" s="3">
        <v>7.8408000000000015</v>
      </c>
      <c r="R55" s="3">
        <v>8.4292800000000003</v>
      </c>
      <c r="S55" s="3">
        <v>9.8314560000000011</v>
      </c>
      <c r="T55" s="3">
        <v>11.017040000000001</v>
      </c>
      <c r="U55" s="3">
        <v>12.081462857142858</v>
      </c>
      <c r="V55" s="3">
        <v>13.037100000000002</v>
      </c>
      <c r="W55" s="3">
        <v>14.603904</v>
      </c>
      <c r="X55" s="3">
        <v>15.923560000000004</v>
      </c>
      <c r="Y55" s="3">
        <v>18.214380000000002</v>
      </c>
      <c r="Z55" s="3">
        <v>19.900776</v>
      </c>
      <c r="AA55" s="3">
        <v>23.282460000000004</v>
      </c>
    </row>
    <row r="56" spans="1:27" x14ac:dyDescent="0.2">
      <c r="A56" s="5" t="s">
        <v>5</v>
      </c>
      <c r="B56" s="9">
        <v>57</v>
      </c>
      <c r="C56" s="9" t="s">
        <v>90</v>
      </c>
      <c r="D56" s="3">
        <v>0.38400000000000001</v>
      </c>
      <c r="E56" s="3">
        <v>0.32</v>
      </c>
      <c r="F56" s="3">
        <v>0.40342857142857141</v>
      </c>
      <c r="G56" s="3">
        <v>0.85020000000000007</v>
      </c>
      <c r="H56" s="3">
        <v>1.5932000000000002</v>
      </c>
      <c r="I56" s="3">
        <v>2.073466666666667</v>
      </c>
      <c r="J56" s="3">
        <v>2.7587428571428574</v>
      </c>
      <c r="K56" s="3">
        <v>3.2727000000000004</v>
      </c>
      <c r="L56" s="3">
        <v>3.873333333333334</v>
      </c>
      <c r="M56" s="3">
        <v>4.3900000000000006</v>
      </c>
      <c r="N56" s="3">
        <v>5.4851666666666672</v>
      </c>
      <c r="O56" s="3">
        <v>6.0963142857142865</v>
      </c>
      <c r="P56" s="3">
        <v>7.0434000000000001</v>
      </c>
      <c r="Q56" s="3">
        <v>7.7724888888888897</v>
      </c>
      <c r="R56" s="3">
        <v>8.3557600000000001</v>
      </c>
      <c r="S56" s="3">
        <v>9.745552</v>
      </c>
      <c r="T56" s="3">
        <v>10.920680000000003</v>
      </c>
      <c r="U56" s="3">
        <v>11.975725714285716</v>
      </c>
      <c r="V56" s="3">
        <v>12.92295</v>
      </c>
      <c r="W56" s="3">
        <v>14.475968000000003</v>
      </c>
      <c r="X56" s="3">
        <v>15.784020000000002</v>
      </c>
      <c r="Y56" s="3">
        <v>18.05471</v>
      </c>
      <c r="Z56" s="3">
        <v>19.726292000000001</v>
      </c>
      <c r="AA56" s="3">
        <v>23.07827</v>
      </c>
    </row>
    <row r="57" spans="1:27" x14ac:dyDescent="0.2">
      <c r="A57" s="5" t="s">
        <v>5</v>
      </c>
      <c r="B57" s="9">
        <v>244</v>
      </c>
      <c r="C57" s="9" t="s">
        <v>91</v>
      </c>
      <c r="D57" s="3">
        <v>0.38400000000000001</v>
      </c>
      <c r="E57" s="3">
        <v>0.32</v>
      </c>
      <c r="F57" s="3">
        <v>0.39200000000000002</v>
      </c>
      <c r="G57" s="3">
        <v>0.79620000000000002</v>
      </c>
      <c r="H57" s="3">
        <v>1.4692000000000001</v>
      </c>
      <c r="I57" s="3">
        <v>1.9041333333333335</v>
      </c>
      <c r="J57" s="3">
        <v>2.5267428571428572</v>
      </c>
      <c r="K57" s="3">
        <v>2.9937</v>
      </c>
      <c r="L57" s="3">
        <v>3.54</v>
      </c>
      <c r="M57" s="3">
        <v>4.01</v>
      </c>
      <c r="N57" s="3">
        <v>5.0068333333333337</v>
      </c>
      <c r="O57" s="3">
        <v>5.5628857142857138</v>
      </c>
      <c r="P57" s="3">
        <v>6.4253999999999989</v>
      </c>
      <c r="Q57" s="3">
        <v>7.089377777777778</v>
      </c>
      <c r="R57" s="3">
        <v>7.6205600000000002</v>
      </c>
      <c r="S57" s="3">
        <v>8.8865119999999997</v>
      </c>
      <c r="T57" s="3">
        <v>9.9570799999999995</v>
      </c>
      <c r="U57" s="3">
        <v>10.918354285714285</v>
      </c>
      <c r="V57" s="3">
        <v>11.78145</v>
      </c>
      <c r="W57" s="3">
        <v>13.196608000000001</v>
      </c>
      <c r="X57" s="3">
        <v>14.38862</v>
      </c>
      <c r="Y57" s="3">
        <v>16.458010000000002</v>
      </c>
      <c r="Z57" s="3">
        <v>17.981452000000001</v>
      </c>
      <c r="AA57" s="3">
        <v>21.036370000000002</v>
      </c>
    </row>
    <row r="58" spans="1:27" x14ac:dyDescent="0.2">
      <c r="A58" s="5" t="s">
        <v>5</v>
      </c>
      <c r="B58" s="9">
        <v>58</v>
      </c>
      <c r="C58" s="9" t="s">
        <v>92</v>
      </c>
      <c r="D58" s="3">
        <v>0.38400000000000001</v>
      </c>
      <c r="E58" s="3">
        <v>0.32</v>
      </c>
      <c r="F58" s="3">
        <v>0.40514285714285719</v>
      </c>
      <c r="G58" s="3">
        <v>0.85830000000000006</v>
      </c>
      <c r="H58" s="3">
        <v>1.6118000000000001</v>
      </c>
      <c r="I58" s="3">
        <v>2.0988666666666664</v>
      </c>
      <c r="J58" s="3">
        <v>2.7935428571428571</v>
      </c>
      <c r="K58" s="3">
        <v>3.3145500000000001</v>
      </c>
      <c r="L58" s="3">
        <v>3.9233333333333333</v>
      </c>
      <c r="M58" s="3">
        <v>4.4470000000000001</v>
      </c>
      <c r="N58" s="3">
        <v>5.5569166666666669</v>
      </c>
      <c r="O58" s="3">
        <v>6.1763285714285718</v>
      </c>
      <c r="P58" s="3">
        <v>7.1361000000000008</v>
      </c>
      <c r="Q58" s="3">
        <v>7.8749555555555562</v>
      </c>
      <c r="R58" s="3">
        <v>8.4660400000000013</v>
      </c>
      <c r="S58" s="3">
        <v>9.874407999999999</v>
      </c>
      <c r="T58" s="3">
        <v>11.06522</v>
      </c>
      <c r="U58" s="3">
        <v>12.134331428571429</v>
      </c>
      <c r="V58" s="3">
        <v>13.094175000000002</v>
      </c>
      <c r="W58" s="3">
        <v>14.667872000000001</v>
      </c>
      <c r="X58" s="3">
        <v>15.99333</v>
      </c>
      <c r="Y58" s="3">
        <v>18.294215000000001</v>
      </c>
      <c r="Z58" s="3">
        <v>19.988018</v>
      </c>
      <c r="AA58" s="3">
        <v>23.384555000000002</v>
      </c>
    </row>
    <row r="59" spans="1:27" x14ac:dyDescent="0.2">
      <c r="A59" s="5" t="s">
        <v>5</v>
      </c>
      <c r="B59" s="9">
        <v>115</v>
      </c>
      <c r="C59" s="9" t="s">
        <v>93</v>
      </c>
      <c r="D59" s="3">
        <v>0.38400000000000001</v>
      </c>
      <c r="E59" s="3">
        <v>0.32</v>
      </c>
      <c r="F59" s="3">
        <v>0.40742857142857142</v>
      </c>
      <c r="G59" s="3">
        <v>0.86909999999999987</v>
      </c>
      <c r="H59" s="3">
        <v>1.6366000000000003</v>
      </c>
      <c r="I59" s="3">
        <v>2.1327333333333334</v>
      </c>
      <c r="J59" s="3">
        <v>2.8399428571428573</v>
      </c>
      <c r="K59" s="3">
        <v>3.3703500000000006</v>
      </c>
      <c r="L59" s="3">
        <v>3.9899999999999998</v>
      </c>
      <c r="M59" s="3">
        <v>4.5229999999999997</v>
      </c>
      <c r="N59" s="3">
        <v>5.6525833333333342</v>
      </c>
      <c r="O59" s="3">
        <v>6.2830142857142866</v>
      </c>
      <c r="P59" s="3">
        <v>7.2597000000000005</v>
      </c>
      <c r="Q59" s="3">
        <v>8.0115777777777772</v>
      </c>
      <c r="R59" s="3">
        <v>8.6130800000000001</v>
      </c>
      <c r="S59" s="3">
        <v>10.046216000000001</v>
      </c>
      <c r="T59" s="3">
        <v>11.25794</v>
      </c>
      <c r="U59" s="3">
        <v>12.345805714285714</v>
      </c>
      <c r="V59" s="3">
        <v>13.322475000000001</v>
      </c>
      <c r="W59" s="3">
        <v>14.923743999999999</v>
      </c>
      <c r="X59" s="3">
        <v>16.272410000000001</v>
      </c>
      <c r="Y59" s="3">
        <v>18.613555000000002</v>
      </c>
      <c r="Z59" s="3">
        <v>20.336986000000003</v>
      </c>
      <c r="AA59" s="3">
        <v>23.792935</v>
      </c>
    </row>
    <row r="60" spans="1:27" x14ac:dyDescent="0.2">
      <c r="A60" s="5" t="s">
        <v>5</v>
      </c>
      <c r="B60" s="9">
        <v>194</v>
      </c>
      <c r="C60" s="9" t="s">
        <v>94</v>
      </c>
      <c r="D60" s="3">
        <v>0.38400000000000001</v>
      </c>
      <c r="E60" s="3">
        <v>0.32</v>
      </c>
      <c r="F60" s="3">
        <v>0.39657142857142857</v>
      </c>
      <c r="G60" s="3">
        <v>0.81779999999999997</v>
      </c>
      <c r="H60" s="3">
        <v>1.5188000000000001</v>
      </c>
      <c r="I60" s="3">
        <v>1.9718666666666669</v>
      </c>
      <c r="J60" s="3">
        <v>2.6195428571428572</v>
      </c>
      <c r="K60" s="3">
        <v>3.1053000000000006</v>
      </c>
      <c r="L60" s="3">
        <v>3.6733333333333333</v>
      </c>
      <c r="M60" s="3">
        <v>4.1619999999999999</v>
      </c>
      <c r="N60" s="3">
        <v>5.1981666666666673</v>
      </c>
      <c r="O60" s="3">
        <v>5.7762571428571423</v>
      </c>
      <c r="P60" s="3">
        <v>6.6725999999999992</v>
      </c>
      <c r="Q60" s="3">
        <v>7.3626222222222228</v>
      </c>
      <c r="R60" s="3">
        <v>7.9146400000000003</v>
      </c>
      <c r="S60" s="3">
        <v>9.2301280000000006</v>
      </c>
      <c r="T60" s="3">
        <v>10.34252</v>
      </c>
      <c r="U60" s="3">
        <v>11.341302857142859</v>
      </c>
      <c r="V60" s="3">
        <v>12.238050000000001</v>
      </c>
      <c r="W60" s="3">
        <v>13.708352000000001</v>
      </c>
      <c r="X60" s="3">
        <v>14.94678</v>
      </c>
      <c r="Y60" s="3">
        <v>17.096690000000002</v>
      </c>
      <c r="Z60" s="3">
        <v>18.679387999999999</v>
      </c>
      <c r="AA60" s="3">
        <v>21.85313</v>
      </c>
    </row>
    <row r="61" spans="1:27" x14ac:dyDescent="0.2">
      <c r="A61" s="5" t="s">
        <v>5</v>
      </c>
      <c r="B61" s="9">
        <v>116</v>
      </c>
      <c r="C61" s="9" t="s">
        <v>95</v>
      </c>
      <c r="D61" s="3">
        <v>0.38400000000000001</v>
      </c>
      <c r="E61" s="3">
        <v>0.32</v>
      </c>
      <c r="F61" s="3">
        <v>0.40342857142857141</v>
      </c>
      <c r="G61" s="3">
        <v>0.85019999999999996</v>
      </c>
      <c r="H61" s="3">
        <v>1.5931999999999997</v>
      </c>
      <c r="I61" s="3">
        <v>2.0734666666666666</v>
      </c>
      <c r="J61" s="3">
        <v>2.7587428571428569</v>
      </c>
      <c r="K61" s="3">
        <v>3.2726999999999999</v>
      </c>
      <c r="L61" s="3">
        <v>3.8733333333333326</v>
      </c>
      <c r="M61" s="3">
        <v>4.3900000000000006</v>
      </c>
      <c r="N61" s="3">
        <v>5.4851666666666663</v>
      </c>
      <c r="O61" s="3">
        <v>6.0963142857142847</v>
      </c>
      <c r="P61" s="3">
        <v>7.0434000000000001</v>
      </c>
      <c r="Q61" s="3">
        <v>7.7724888888888888</v>
      </c>
      <c r="R61" s="3">
        <v>8.3557599999999983</v>
      </c>
      <c r="S61" s="3">
        <v>9.7455519999999982</v>
      </c>
      <c r="T61" s="3">
        <v>10.920679999999999</v>
      </c>
      <c r="U61" s="3">
        <v>11.975725714285712</v>
      </c>
      <c r="V61" s="3">
        <v>12.92295</v>
      </c>
      <c r="W61" s="3">
        <v>14.475968</v>
      </c>
      <c r="X61" s="3">
        <v>15.784019999999998</v>
      </c>
      <c r="Y61" s="3">
        <v>18.05471</v>
      </c>
      <c r="Z61" s="3">
        <v>19.726291999999997</v>
      </c>
      <c r="AA61" s="3">
        <v>23.078269999999996</v>
      </c>
    </row>
    <row r="62" spans="1:27" x14ac:dyDescent="0.2">
      <c r="A62" s="5" t="s">
        <v>5</v>
      </c>
      <c r="B62" s="9">
        <v>220</v>
      </c>
      <c r="C62" s="9" t="s">
        <v>96</v>
      </c>
      <c r="D62" s="3">
        <v>0.38400000000000001</v>
      </c>
      <c r="E62" s="3">
        <v>0.32</v>
      </c>
      <c r="F62" s="3">
        <v>0.40342857142857141</v>
      </c>
      <c r="G62" s="3">
        <v>0.85020000000000007</v>
      </c>
      <c r="H62" s="3">
        <v>1.5932000000000002</v>
      </c>
      <c r="I62" s="3">
        <v>2.073466666666667</v>
      </c>
      <c r="J62" s="3">
        <v>2.7587428571428574</v>
      </c>
      <c r="K62" s="3">
        <v>3.2727000000000004</v>
      </c>
      <c r="L62" s="3">
        <v>3.873333333333334</v>
      </c>
      <c r="M62" s="3">
        <v>4.3900000000000006</v>
      </c>
      <c r="N62" s="3">
        <v>5.4851666666666672</v>
      </c>
      <c r="O62" s="3">
        <v>6.0963142857142865</v>
      </c>
      <c r="P62" s="3">
        <v>7.0434000000000001</v>
      </c>
      <c r="Q62" s="3">
        <v>7.7724888888888897</v>
      </c>
      <c r="R62" s="3">
        <v>8.3557600000000001</v>
      </c>
      <c r="S62" s="3">
        <v>9.745552</v>
      </c>
      <c r="T62" s="3">
        <v>10.920680000000003</v>
      </c>
      <c r="U62" s="3">
        <v>11.975725714285716</v>
      </c>
      <c r="V62" s="3">
        <v>12.92295</v>
      </c>
      <c r="W62" s="3">
        <v>14.475968000000003</v>
      </c>
      <c r="X62" s="3">
        <v>15.784020000000002</v>
      </c>
      <c r="Y62" s="3">
        <v>18.05471</v>
      </c>
      <c r="Z62" s="3">
        <v>19.726292000000001</v>
      </c>
      <c r="AA62" s="3">
        <v>23.07827</v>
      </c>
    </row>
    <row r="63" spans="1:27" x14ac:dyDescent="0.2">
      <c r="A63" s="5" t="s">
        <v>5</v>
      </c>
      <c r="B63" s="9">
        <v>4</v>
      </c>
      <c r="C63" s="9" t="s">
        <v>97</v>
      </c>
      <c r="D63" s="3">
        <v>0.38400000000000001</v>
      </c>
      <c r="E63" s="3">
        <v>0.32</v>
      </c>
      <c r="F63" s="3">
        <v>0.4022857142857143</v>
      </c>
      <c r="G63" s="3">
        <v>0.84479999999999988</v>
      </c>
      <c r="H63" s="3">
        <v>1.5808</v>
      </c>
      <c r="I63" s="3">
        <v>2.0565333333333333</v>
      </c>
      <c r="J63" s="3">
        <v>2.7355428571428568</v>
      </c>
      <c r="K63" s="3">
        <v>3.2447999999999997</v>
      </c>
      <c r="L63" s="3">
        <v>3.84</v>
      </c>
      <c r="M63" s="3">
        <v>4.3520000000000003</v>
      </c>
      <c r="N63" s="3">
        <v>5.4373333333333331</v>
      </c>
      <c r="O63" s="3">
        <v>6.0429714285714287</v>
      </c>
      <c r="P63" s="3">
        <v>6.9816000000000003</v>
      </c>
      <c r="Q63" s="3">
        <v>7.704177777777776</v>
      </c>
      <c r="R63" s="3">
        <v>8.2822399999999998</v>
      </c>
      <c r="S63" s="3">
        <v>9.6596480000000007</v>
      </c>
      <c r="T63" s="3">
        <v>10.824319999999998</v>
      </c>
      <c r="U63" s="3">
        <v>11.869988571428571</v>
      </c>
      <c r="V63" s="3">
        <v>12.808799999999998</v>
      </c>
      <c r="W63" s="3">
        <v>14.348031999999996</v>
      </c>
      <c r="X63" s="3">
        <v>15.64448</v>
      </c>
      <c r="Y63" s="3">
        <v>17.895039999999998</v>
      </c>
      <c r="Z63" s="3">
        <v>19.551807999999998</v>
      </c>
      <c r="AA63" s="3">
        <v>22.874079999999999</v>
      </c>
    </row>
    <row r="64" spans="1:27" x14ac:dyDescent="0.2">
      <c r="A64" s="5" t="s">
        <v>5</v>
      </c>
      <c r="B64" s="9">
        <v>5</v>
      </c>
      <c r="C64" s="9" t="s">
        <v>98</v>
      </c>
      <c r="D64" s="3">
        <v>0.38400000000000001</v>
      </c>
      <c r="E64" s="3">
        <v>0.32</v>
      </c>
      <c r="F64" s="3">
        <v>0.40114285714285713</v>
      </c>
      <c r="G64" s="3">
        <v>0.83940000000000003</v>
      </c>
      <c r="H64" s="3">
        <v>1.5684</v>
      </c>
      <c r="I64" s="3">
        <v>2.0396000000000001</v>
      </c>
      <c r="J64" s="3">
        <v>2.7123428571428572</v>
      </c>
      <c r="K64" s="3">
        <v>3.2169000000000003</v>
      </c>
      <c r="L64" s="3">
        <v>3.8066666666666671</v>
      </c>
      <c r="M64" s="3">
        <v>4.3140000000000001</v>
      </c>
      <c r="N64" s="3">
        <v>5.3895000000000008</v>
      </c>
      <c r="O64" s="3">
        <v>5.9896285714285717</v>
      </c>
      <c r="P64" s="3">
        <v>6.9197999999999995</v>
      </c>
      <c r="Q64" s="3">
        <v>7.6358666666666668</v>
      </c>
      <c r="R64" s="3">
        <v>8.2087200000000013</v>
      </c>
      <c r="S64" s="3">
        <v>9.5737440000000014</v>
      </c>
      <c r="T64" s="3">
        <v>10.727959999999999</v>
      </c>
      <c r="U64" s="3">
        <v>11.764251428571431</v>
      </c>
      <c r="V64" s="3">
        <v>12.694650000000001</v>
      </c>
      <c r="W64" s="3">
        <v>14.220096000000002</v>
      </c>
      <c r="X64" s="3">
        <v>15.504940000000003</v>
      </c>
      <c r="Y64" s="3">
        <v>17.735370000000003</v>
      </c>
      <c r="Z64" s="3">
        <v>19.377324000000002</v>
      </c>
      <c r="AA64" s="3">
        <v>22.669890000000002</v>
      </c>
    </row>
    <row r="65" spans="1:27" x14ac:dyDescent="0.2">
      <c r="A65" s="5" t="s">
        <v>5</v>
      </c>
      <c r="B65" s="9">
        <v>31</v>
      </c>
      <c r="C65" s="9" t="s">
        <v>99</v>
      </c>
      <c r="D65" s="3">
        <v>0.38400000000000001</v>
      </c>
      <c r="E65" s="3">
        <v>0.32</v>
      </c>
      <c r="F65" s="3">
        <v>0.4022857142857143</v>
      </c>
      <c r="G65" s="3">
        <v>0.84480000000000011</v>
      </c>
      <c r="H65" s="3">
        <v>1.5808000000000002</v>
      </c>
      <c r="I65" s="3">
        <v>2.0565333333333333</v>
      </c>
      <c r="J65" s="3">
        <v>2.7355428571428573</v>
      </c>
      <c r="K65" s="3">
        <v>3.2448000000000006</v>
      </c>
      <c r="L65" s="3">
        <v>3.8400000000000003</v>
      </c>
      <c r="M65" s="3">
        <v>4.3520000000000003</v>
      </c>
      <c r="N65" s="3">
        <v>5.437333333333334</v>
      </c>
      <c r="O65" s="3">
        <v>6.0429714285714295</v>
      </c>
      <c r="P65" s="3">
        <v>6.9816000000000003</v>
      </c>
      <c r="Q65" s="3">
        <v>7.7041777777777778</v>
      </c>
      <c r="R65" s="3">
        <v>8.2822400000000016</v>
      </c>
      <c r="S65" s="3">
        <v>9.6596480000000007</v>
      </c>
      <c r="T65" s="3">
        <v>10.824320000000002</v>
      </c>
      <c r="U65" s="3">
        <v>11.869988571428573</v>
      </c>
      <c r="V65" s="3">
        <v>12.808800000000002</v>
      </c>
      <c r="W65" s="3">
        <v>14.348032</v>
      </c>
      <c r="X65" s="3">
        <v>15.64448</v>
      </c>
      <c r="Y65" s="3">
        <v>17.895040000000002</v>
      </c>
      <c r="Z65" s="3">
        <v>19.551808000000001</v>
      </c>
      <c r="AA65" s="3">
        <v>22.874080000000003</v>
      </c>
    </row>
    <row r="66" spans="1:27" x14ac:dyDescent="0.2">
      <c r="A66" s="5" t="s">
        <v>5</v>
      </c>
      <c r="B66" s="9">
        <v>152</v>
      </c>
      <c r="C66" s="9" t="s">
        <v>100</v>
      </c>
      <c r="D66" s="3">
        <v>0.38400000000000001</v>
      </c>
      <c r="E66" s="3">
        <v>0.32</v>
      </c>
      <c r="F66" s="3">
        <v>0.38171428571428573</v>
      </c>
      <c r="G66" s="3">
        <v>0.74760000000000004</v>
      </c>
      <c r="H66" s="3">
        <v>1.3576000000000001</v>
      </c>
      <c r="I66" s="3">
        <v>1.7517333333333334</v>
      </c>
      <c r="J66" s="3">
        <v>2.3179428571428575</v>
      </c>
      <c r="K66" s="3">
        <v>2.7425999999999999</v>
      </c>
      <c r="L66" s="3">
        <v>3.2399999999999998</v>
      </c>
      <c r="M66" s="3">
        <v>3.6679999999999997</v>
      </c>
      <c r="N66" s="3">
        <v>4.5763333333333334</v>
      </c>
      <c r="O66" s="3">
        <v>5.0827999999999998</v>
      </c>
      <c r="P66" s="3">
        <v>5.8692000000000011</v>
      </c>
      <c r="Q66" s="3">
        <v>6.4745777777777791</v>
      </c>
      <c r="R66" s="3">
        <v>6.9588800000000006</v>
      </c>
      <c r="S66" s="3">
        <v>8.1133760000000006</v>
      </c>
      <c r="T66" s="3">
        <v>9.0898400000000006</v>
      </c>
      <c r="U66" s="3">
        <v>9.9667200000000005</v>
      </c>
      <c r="V66" s="3">
        <v>10.754099999999999</v>
      </c>
      <c r="W66" s="3">
        <v>12.045184000000001</v>
      </c>
      <c r="X66" s="3">
        <v>13.132759999999999</v>
      </c>
      <c r="Y66" s="3">
        <v>15.02098</v>
      </c>
      <c r="Z66" s="3">
        <v>16.411096000000004</v>
      </c>
      <c r="AA66" s="3">
        <v>19.19866</v>
      </c>
    </row>
    <row r="67" spans="1:27" x14ac:dyDescent="0.2">
      <c r="A67" s="5" t="s">
        <v>5</v>
      </c>
      <c r="B67" s="9">
        <v>221</v>
      </c>
      <c r="C67" s="9" t="s">
        <v>101</v>
      </c>
      <c r="D67" s="3">
        <v>0.38400000000000001</v>
      </c>
      <c r="E67" s="3">
        <v>0.32</v>
      </c>
      <c r="F67" s="3">
        <v>0.39771428571428569</v>
      </c>
      <c r="G67" s="3">
        <v>0.82320000000000015</v>
      </c>
      <c r="H67" s="3">
        <v>1.5312000000000001</v>
      </c>
      <c r="I67" s="3">
        <v>1.9887999999999999</v>
      </c>
      <c r="J67" s="3">
        <v>2.6427428571428573</v>
      </c>
      <c r="K67" s="3">
        <v>3.1332</v>
      </c>
      <c r="L67" s="3">
        <v>3.7066666666666666</v>
      </c>
      <c r="M67" s="3">
        <v>4.2</v>
      </c>
      <c r="N67" s="3">
        <v>5.2460000000000004</v>
      </c>
      <c r="O67" s="3">
        <v>5.8296000000000001</v>
      </c>
      <c r="P67" s="3">
        <v>6.7343999999999999</v>
      </c>
      <c r="Q67" s="3">
        <v>7.4309333333333338</v>
      </c>
      <c r="R67" s="3">
        <v>7.9881600000000015</v>
      </c>
      <c r="S67" s="3">
        <v>9.3160319999999999</v>
      </c>
      <c r="T67" s="3">
        <v>10.438880000000001</v>
      </c>
      <c r="U67" s="3">
        <v>11.447039999999999</v>
      </c>
      <c r="V67" s="3">
        <v>12.3522</v>
      </c>
      <c r="W67" s="3">
        <v>13.836288</v>
      </c>
      <c r="X67" s="3">
        <v>15.086320000000002</v>
      </c>
      <c r="Y67" s="3">
        <v>17.256360000000001</v>
      </c>
      <c r="Z67" s="3">
        <v>18.853871999999999</v>
      </c>
      <c r="AA67" s="3">
        <v>22.057320000000004</v>
      </c>
    </row>
    <row r="68" spans="1:27" x14ac:dyDescent="0.2">
      <c r="A68" s="5" t="s">
        <v>5</v>
      </c>
      <c r="B68" s="9">
        <v>117</v>
      </c>
      <c r="C68" s="9" t="s">
        <v>102</v>
      </c>
      <c r="D68" s="3">
        <v>0.38400000000000001</v>
      </c>
      <c r="E68" s="3">
        <v>0.32</v>
      </c>
      <c r="F68" s="3">
        <v>0.40171428571428569</v>
      </c>
      <c r="G68" s="3">
        <v>0.84210000000000018</v>
      </c>
      <c r="H68" s="3">
        <v>1.5746</v>
      </c>
      <c r="I68" s="3">
        <v>2.0480666666666663</v>
      </c>
      <c r="J68" s="3">
        <v>2.7239428571428572</v>
      </c>
      <c r="K68" s="3">
        <v>3.2308499999999998</v>
      </c>
      <c r="L68" s="3">
        <v>3.8233333333333333</v>
      </c>
      <c r="M68" s="3">
        <v>4.3330000000000002</v>
      </c>
      <c r="N68" s="3">
        <v>5.4134166666666674</v>
      </c>
      <c r="O68" s="3">
        <v>6.0163000000000002</v>
      </c>
      <c r="P68" s="3">
        <v>6.9507000000000003</v>
      </c>
      <c r="Q68" s="3">
        <v>7.6700222222222214</v>
      </c>
      <c r="R68" s="3">
        <v>8.2454799999999988</v>
      </c>
      <c r="S68" s="3">
        <v>9.616696000000001</v>
      </c>
      <c r="T68" s="3">
        <v>10.77614</v>
      </c>
      <c r="U68" s="3">
        <v>11.817119999999999</v>
      </c>
      <c r="V68" s="3">
        <v>12.751725</v>
      </c>
      <c r="W68" s="3">
        <v>14.284063999999999</v>
      </c>
      <c r="X68" s="3">
        <v>15.57471</v>
      </c>
      <c r="Y68" s="3">
        <v>17.815204999999999</v>
      </c>
      <c r="Z68" s="3">
        <v>19.464566000000001</v>
      </c>
      <c r="AA68" s="3">
        <v>22.771985000000001</v>
      </c>
    </row>
    <row r="69" spans="1:27" x14ac:dyDescent="0.2">
      <c r="A69" s="5" t="s">
        <v>5</v>
      </c>
      <c r="B69" s="9">
        <v>132</v>
      </c>
      <c r="C69" s="9" t="s">
        <v>103</v>
      </c>
      <c r="D69" s="3">
        <v>0.38400000000000001</v>
      </c>
      <c r="E69" s="3">
        <v>0.32</v>
      </c>
      <c r="F69" s="3">
        <v>0.40400000000000003</v>
      </c>
      <c r="G69" s="3">
        <v>0.85289999999999988</v>
      </c>
      <c r="H69" s="3">
        <v>1.5994000000000002</v>
      </c>
      <c r="I69" s="3">
        <v>2.0819333333333336</v>
      </c>
      <c r="J69" s="3">
        <v>2.7703428571428574</v>
      </c>
      <c r="K69" s="3">
        <v>3.2866499999999998</v>
      </c>
      <c r="L69" s="3">
        <v>3.8899999999999997</v>
      </c>
      <c r="M69" s="3">
        <v>4.4089999999999998</v>
      </c>
      <c r="N69" s="3">
        <v>5.5090833333333329</v>
      </c>
      <c r="O69" s="3">
        <v>6.1229857142857149</v>
      </c>
      <c r="P69" s="3">
        <v>7.0743</v>
      </c>
      <c r="Q69" s="3">
        <v>7.8066444444444452</v>
      </c>
      <c r="R69" s="3">
        <v>8.3925200000000011</v>
      </c>
      <c r="S69" s="3">
        <v>9.7885039999999996</v>
      </c>
      <c r="T69" s="3">
        <v>10.968860000000001</v>
      </c>
      <c r="U69" s="3">
        <v>12.028594285714286</v>
      </c>
      <c r="V69" s="3">
        <v>12.980025000000001</v>
      </c>
      <c r="W69" s="3">
        <v>14.539936000000001</v>
      </c>
      <c r="X69" s="3">
        <v>15.85379</v>
      </c>
      <c r="Y69" s="3">
        <v>18.134545000000003</v>
      </c>
      <c r="Z69" s="3">
        <v>19.813534000000001</v>
      </c>
      <c r="AA69" s="3">
        <v>23.180364999999998</v>
      </c>
    </row>
    <row r="70" spans="1:27" x14ac:dyDescent="0.2">
      <c r="A70" s="5" t="s">
        <v>5</v>
      </c>
      <c r="B70" s="9">
        <v>173</v>
      </c>
      <c r="C70" s="9" t="s">
        <v>104</v>
      </c>
      <c r="D70" s="3">
        <v>0.38400000000000001</v>
      </c>
      <c r="E70" s="3">
        <v>0.32</v>
      </c>
      <c r="F70" s="3">
        <v>0.40914285714285714</v>
      </c>
      <c r="G70" s="3">
        <v>0.87719999999999998</v>
      </c>
      <c r="H70" s="3">
        <v>1.6551999999999998</v>
      </c>
      <c r="I70" s="3">
        <v>2.1581333333333332</v>
      </c>
      <c r="J70" s="3">
        <v>2.874742857142857</v>
      </c>
      <c r="K70" s="3">
        <v>3.4121999999999999</v>
      </c>
      <c r="L70" s="3">
        <v>4.04</v>
      </c>
      <c r="M70" s="3">
        <v>4.58</v>
      </c>
      <c r="N70" s="3">
        <v>5.7243333333333331</v>
      </c>
      <c r="O70" s="3">
        <v>6.363028571428571</v>
      </c>
      <c r="P70" s="3">
        <v>7.3524000000000003</v>
      </c>
      <c r="Q70" s="3">
        <v>8.1140444444444437</v>
      </c>
      <c r="R70" s="3">
        <v>8.7233599999999996</v>
      </c>
      <c r="S70" s="3">
        <v>10.175072</v>
      </c>
      <c r="T70" s="3">
        <v>11.402479999999999</v>
      </c>
      <c r="U70" s="3">
        <v>12.504411428571427</v>
      </c>
      <c r="V70" s="3">
        <v>13.4937</v>
      </c>
      <c r="W70" s="3">
        <v>15.115647999999998</v>
      </c>
      <c r="X70" s="3">
        <v>16.481719999999999</v>
      </c>
      <c r="Y70" s="3">
        <v>18.853059999999996</v>
      </c>
      <c r="Z70" s="3">
        <v>20.598711999999999</v>
      </c>
      <c r="AA70" s="3">
        <v>24.099219999999999</v>
      </c>
    </row>
    <row r="71" spans="1:27" x14ac:dyDescent="0.2">
      <c r="A71" s="5" t="s">
        <v>5</v>
      </c>
      <c r="B71" s="9">
        <v>59</v>
      </c>
      <c r="C71" s="9" t="s">
        <v>105</v>
      </c>
      <c r="D71" s="3">
        <v>0.38400000000000001</v>
      </c>
      <c r="E71" s="3">
        <v>0.32</v>
      </c>
      <c r="F71" s="3">
        <v>0.40171428571428569</v>
      </c>
      <c r="G71" s="3">
        <v>0.84210000000000018</v>
      </c>
      <c r="H71" s="3">
        <v>1.5746</v>
      </c>
      <c r="I71" s="3">
        <v>2.0480666666666663</v>
      </c>
      <c r="J71" s="3">
        <v>2.7239428571428572</v>
      </c>
      <c r="K71" s="3">
        <v>3.2308499999999998</v>
      </c>
      <c r="L71" s="3">
        <v>3.8233333333333333</v>
      </c>
      <c r="M71" s="3">
        <v>4.3330000000000002</v>
      </c>
      <c r="N71" s="3">
        <v>5.4134166666666674</v>
      </c>
      <c r="O71" s="3">
        <v>6.0163000000000002</v>
      </c>
      <c r="P71" s="3">
        <v>6.9507000000000003</v>
      </c>
      <c r="Q71" s="3">
        <v>7.6700222222222214</v>
      </c>
      <c r="R71" s="3">
        <v>8.2454799999999988</v>
      </c>
      <c r="S71" s="3">
        <v>9.616696000000001</v>
      </c>
      <c r="T71" s="3">
        <v>10.77614</v>
      </c>
      <c r="U71" s="3">
        <v>11.817119999999999</v>
      </c>
      <c r="V71" s="3">
        <v>12.751725</v>
      </c>
      <c r="W71" s="3">
        <v>14.284063999999999</v>
      </c>
      <c r="X71" s="3">
        <v>15.57471</v>
      </c>
      <c r="Y71" s="3">
        <v>17.815204999999999</v>
      </c>
      <c r="Z71" s="3">
        <v>19.464566000000001</v>
      </c>
      <c r="AA71" s="3">
        <v>22.771985000000001</v>
      </c>
    </row>
    <row r="72" spans="1:27" x14ac:dyDescent="0.2">
      <c r="A72" s="5" t="s">
        <v>5</v>
      </c>
      <c r="B72" s="9">
        <v>222</v>
      </c>
      <c r="C72" s="9" t="s">
        <v>106</v>
      </c>
      <c r="D72" s="3">
        <v>0.38400000000000001</v>
      </c>
      <c r="E72" s="3">
        <v>0.32</v>
      </c>
      <c r="F72" s="3">
        <v>0.40914285714285714</v>
      </c>
      <c r="G72" s="3">
        <v>0.87719999999999998</v>
      </c>
      <c r="H72" s="3">
        <v>1.6551999999999998</v>
      </c>
      <c r="I72" s="3">
        <v>2.1581333333333332</v>
      </c>
      <c r="J72" s="3">
        <v>2.874742857142857</v>
      </c>
      <c r="K72" s="3">
        <v>3.4121999999999999</v>
      </c>
      <c r="L72" s="3">
        <v>4.04</v>
      </c>
      <c r="M72" s="3">
        <v>4.58</v>
      </c>
      <c r="N72" s="3">
        <v>5.7243333333333331</v>
      </c>
      <c r="O72" s="3">
        <v>6.363028571428571</v>
      </c>
      <c r="P72" s="3">
        <v>7.3524000000000003</v>
      </c>
      <c r="Q72" s="3">
        <v>8.1140444444444437</v>
      </c>
      <c r="R72" s="3">
        <v>8.7233599999999996</v>
      </c>
      <c r="S72" s="3">
        <v>10.175072</v>
      </c>
      <c r="T72" s="3">
        <v>11.402479999999999</v>
      </c>
      <c r="U72" s="3">
        <v>12.504411428571427</v>
      </c>
      <c r="V72" s="3">
        <v>13.4937</v>
      </c>
      <c r="W72" s="3">
        <v>15.115647999999998</v>
      </c>
      <c r="X72" s="3">
        <v>16.481719999999999</v>
      </c>
      <c r="Y72" s="3">
        <v>18.853059999999996</v>
      </c>
      <c r="Z72" s="3">
        <v>20.598711999999999</v>
      </c>
      <c r="AA72" s="3">
        <v>24.099219999999999</v>
      </c>
    </row>
    <row r="73" spans="1:27" x14ac:dyDescent="0.2">
      <c r="A73" s="5" t="s">
        <v>5</v>
      </c>
      <c r="B73" s="9">
        <v>153</v>
      </c>
      <c r="C73" s="9" t="s">
        <v>107</v>
      </c>
      <c r="D73" s="3">
        <v>0.38400000000000001</v>
      </c>
      <c r="E73" s="3">
        <v>0.32</v>
      </c>
      <c r="F73" s="3">
        <v>0.40628571428571425</v>
      </c>
      <c r="G73" s="3">
        <v>0.86370000000000002</v>
      </c>
      <c r="H73" s="3">
        <v>1.6241999999999999</v>
      </c>
      <c r="I73" s="3">
        <v>2.1158000000000001</v>
      </c>
      <c r="J73" s="3">
        <v>2.8167428571428572</v>
      </c>
      <c r="K73" s="3">
        <v>3.3424500000000004</v>
      </c>
      <c r="L73" s="3">
        <v>3.9566666666666666</v>
      </c>
      <c r="M73" s="3">
        <v>4.4850000000000003</v>
      </c>
      <c r="N73" s="3">
        <v>5.6047500000000001</v>
      </c>
      <c r="O73" s="3">
        <v>6.2296714285714287</v>
      </c>
      <c r="P73" s="3">
        <v>7.1978999999999997</v>
      </c>
      <c r="Q73" s="3">
        <v>7.943266666666668</v>
      </c>
      <c r="R73" s="3">
        <v>8.539559999999998</v>
      </c>
      <c r="S73" s="3">
        <v>9.9603119999999983</v>
      </c>
      <c r="T73" s="3">
        <v>11.161579999999999</v>
      </c>
      <c r="U73" s="3">
        <v>12.240068571428571</v>
      </c>
      <c r="V73" s="3">
        <v>13.208325000000002</v>
      </c>
      <c r="W73" s="3">
        <v>14.795808000000003</v>
      </c>
      <c r="X73" s="3">
        <v>16.13287</v>
      </c>
      <c r="Y73" s="3">
        <v>18.453885000000003</v>
      </c>
      <c r="Z73" s="3">
        <v>20.162502</v>
      </c>
      <c r="AA73" s="3">
        <v>23.588744999999999</v>
      </c>
    </row>
    <row r="74" spans="1:27" x14ac:dyDescent="0.2">
      <c r="A74" s="5" t="s">
        <v>5</v>
      </c>
      <c r="B74" s="9">
        <v>133</v>
      </c>
      <c r="C74" s="9" t="s">
        <v>108</v>
      </c>
      <c r="D74" s="3">
        <v>0.38400000000000001</v>
      </c>
      <c r="E74" s="3">
        <v>0.32</v>
      </c>
      <c r="F74" s="3">
        <v>0.38857142857142857</v>
      </c>
      <c r="G74" s="3">
        <v>0.77999999999999992</v>
      </c>
      <c r="H74" s="3">
        <v>1.4319999999999999</v>
      </c>
      <c r="I74" s="3">
        <v>1.8533333333333333</v>
      </c>
      <c r="J74" s="3">
        <v>2.4571428571428569</v>
      </c>
      <c r="K74" s="3">
        <v>2.91</v>
      </c>
      <c r="L74" s="3">
        <v>3.44</v>
      </c>
      <c r="M74" s="3">
        <v>3.8960000000000004</v>
      </c>
      <c r="N74" s="3">
        <v>4.8633333333333333</v>
      </c>
      <c r="O74" s="3">
        <v>5.4028571428571421</v>
      </c>
      <c r="P74" s="3">
        <v>6.2399999999999993</v>
      </c>
      <c r="Q74" s="3">
        <v>6.8844444444444441</v>
      </c>
      <c r="R74" s="3">
        <v>7.3999999999999995</v>
      </c>
      <c r="S74" s="3">
        <v>8.6288</v>
      </c>
      <c r="T74" s="3">
        <v>9.668000000000001</v>
      </c>
      <c r="U74" s="3">
        <v>10.601142857142857</v>
      </c>
      <c r="V74" s="3">
        <v>11.439</v>
      </c>
      <c r="W74" s="3">
        <v>12.812799999999999</v>
      </c>
      <c r="X74" s="3">
        <v>13.969999999999999</v>
      </c>
      <c r="Y74" s="3">
        <v>15.978999999999999</v>
      </c>
      <c r="Z74" s="3">
        <v>17.458000000000002</v>
      </c>
      <c r="AA74" s="3">
        <v>20.4238</v>
      </c>
    </row>
    <row r="75" spans="1:27" x14ac:dyDescent="0.2">
      <c r="A75" s="5" t="s">
        <v>5</v>
      </c>
      <c r="B75" s="9">
        <v>60</v>
      </c>
      <c r="C75" s="9" t="s">
        <v>109</v>
      </c>
      <c r="D75" s="3">
        <v>0.38400000000000001</v>
      </c>
      <c r="E75" s="3">
        <v>0.32</v>
      </c>
      <c r="F75" s="3">
        <v>0.40514285714285714</v>
      </c>
      <c r="G75" s="3">
        <v>0.85829999999999984</v>
      </c>
      <c r="H75" s="3">
        <v>1.6117999999999997</v>
      </c>
      <c r="I75" s="3">
        <v>2.0988666666666664</v>
      </c>
      <c r="J75" s="3">
        <v>2.7935428571428567</v>
      </c>
      <c r="K75" s="3">
        <v>3.3145499999999997</v>
      </c>
      <c r="L75" s="3">
        <v>3.9233333333333329</v>
      </c>
      <c r="M75" s="3">
        <v>4.4469999999999992</v>
      </c>
      <c r="N75" s="3">
        <v>5.5569166666666661</v>
      </c>
      <c r="O75" s="3">
        <v>6.1763285714285709</v>
      </c>
      <c r="P75" s="3">
        <v>7.136099999999999</v>
      </c>
      <c r="Q75" s="3">
        <v>7.8749555555555544</v>
      </c>
      <c r="R75" s="3">
        <v>8.4660399999999996</v>
      </c>
      <c r="S75" s="3">
        <v>9.874407999999999</v>
      </c>
      <c r="T75" s="3">
        <v>11.06522</v>
      </c>
      <c r="U75" s="3">
        <v>12.134331428571425</v>
      </c>
      <c r="V75" s="3">
        <v>13.094174999999996</v>
      </c>
      <c r="W75" s="3">
        <v>14.667871999999999</v>
      </c>
      <c r="X75" s="3">
        <v>15.993329999999997</v>
      </c>
      <c r="Y75" s="3">
        <v>18.294214999999998</v>
      </c>
      <c r="Z75" s="3">
        <v>19.988017999999997</v>
      </c>
      <c r="AA75" s="3">
        <v>23.384554999999995</v>
      </c>
    </row>
    <row r="76" spans="1:27" x14ac:dyDescent="0.2">
      <c r="A76" s="5" t="s">
        <v>5</v>
      </c>
      <c r="B76" s="9">
        <v>32</v>
      </c>
      <c r="C76" s="9" t="s">
        <v>110</v>
      </c>
      <c r="D76" s="3">
        <v>0.38400000000000001</v>
      </c>
      <c r="E76" s="3">
        <v>0.32</v>
      </c>
      <c r="F76" s="3">
        <v>0.40800000000000003</v>
      </c>
      <c r="G76" s="3">
        <v>0.87180000000000002</v>
      </c>
      <c r="H76" s="3">
        <v>1.6427999999999998</v>
      </c>
      <c r="I76" s="3">
        <v>2.1412</v>
      </c>
      <c r="J76" s="3">
        <v>2.8515428571428569</v>
      </c>
      <c r="K76" s="3">
        <v>3.3842999999999996</v>
      </c>
      <c r="L76" s="3">
        <v>4.0066666666666668</v>
      </c>
      <c r="M76" s="3">
        <v>4.5419999999999998</v>
      </c>
      <c r="N76" s="3">
        <v>5.6764999999999999</v>
      </c>
      <c r="O76" s="3">
        <v>6.3096857142857132</v>
      </c>
      <c r="P76" s="3">
        <v>7.2905999999999995</v>
      </c>
      <c r="Q76" s="3">
        <v>8.0457333333333327</v>
      </c>
      <c r="R76" s="3">
        <v>8.6498400000000011</v>
      </c>
      <c r="S76" s="3">
        <v>10.089167999999999</v>
      </c>
      <c r="T76" s="3">
        <v>11.30612</v>
      </c>
      <c r="U76" s="3">
        <v>12.398674285714286</v>
      </c>
      <c r="V76" s="3">
        <v>13.379549999999998</v>
      </c>
      <c r="W76" s="3">
        <v>14.987712</v>
      </c>
      <c r="X76" s="3">
        <v>16.342179999999999</v>
      </c>
      <c r="Y76" s="3">
        <v>18.693389999999997</v>
      </c>
      <c r="Z76" s="3">
        <v>20.424227999999999</v>
      </c>
      <c r="AA76" s="3">
        <v>23.895029999999998</v>
      </c>
    </row>
    <row r="77" spans="1:27" x14ac:dyDescent="0.2">
      <c r="A77" s="5" t="s">
        <v>5</v>
      </c>
      <c r="B77" s="9">
        <v>61</v>
      </c>
      <c r="C77" s="9" t="s">
        <v>111</v>
      </c>
      <c r="D77" s="3">
        <v>0.38400000000000001</v>
      </c>
      <c r="E77" s="3">
        <v>0.32</v>
      </c>
      <c r="F77" s="3">
        <v>0.40342857142857141</v>
      </c>
      <c r="G77" s="3">
        <v>0.85020000000000007</v>
      </c>
      <c r="H77" s="3">
        <v>1.5932000000000002</v>
      </c>
      <c r="I77" s="3">
        <v>2.073466666666667</v>
      </c>
      <c r="J77" s="3">
        <v>2.7587428571428574</v>
      </c>
      <c r="K77" s="3">
        <v>3.2727000000000004</v>
      </c>
      <c r="L77" s="3">
        <v>3.873333333333334</v>
      </c>
      <c r="M77" s="3">
        <v>4.3900000000000006</v>
      </c>
      <c r="N77" s="3">
        <v>5.4851666666666672</v>
      </c>
      <c r="O77" s="3">
        <v>6.0963142857142865</v>
      </c>
      <c r="P77" s="3">
        <v>7.0434000000000001</v>
      </c>
      <c r="Q77" s="3">
        <v>7.7724888888888897</v>
      </c>
      <c r="R77" s="3">
        <v>8.3557600000000001</v>
      </c>
      <c r="S77" s="3">
        <v>9.745552</v>
      </c>
      <c r="T77" s="3">
        <v>10.920680000000003</v>
      </c>
      <c r="U77" s="3">
        <v>11.975725714285716</v>
      </c>
      <c r="V77" s="3">
        <v>12.92295</v>
      </c>
      <c r="W77" s="3">
        <v>14.475968000000003</v>
      </c>
      <c r="X77" s="3">
        <v>15.784020000000002</v>
      </c>
      <c r="Y77" s="3">
        <v>18.05471</v>
      </c>
      <c r="Z77" s="3">
        <v>19.726292000000001</v>
      </c>
      <c r="AA77" s="3">
        <v>23.07827</v>
      </c>
    </row>
    <row r="78" spans="1:27" x14ac:dyDescent="0.2">
      <c r="A78" s="5" t="s">
        <v>5</v>
      </c>
      <c r="B78" s="9">
        <v>134</v>
      </c>
      <c r="C78" s="9" t="s">
        <v>112</v>
      </c>
      <c r="D78" s="3">
        <v>0.38400000000000001</v>
      </c>
      <c r="E78" s="3">
        <v>0.32</v>
      </c>
      <c r="F78" s="3">
        <v>0.40914285714285714</v>
      </c>
      <c r="G78" s="3">
        <v>0.87719999999999998</v>
      </c>
      <c r="H78" s="3">
        <v>1.6551999999999998</v>
      </c>
      <c r="I78" s="3">
        <v>2.1581333333333332</v>
      </c>
      <c r="J78" s="3">
        <v>2.874742857142857</v>
      </c>
      <c r="K78" s="3">
        <v>3.4121999999999999</v>
      </c>
      <c r="L78" s="3">
        <v>4.04</v>
      </c>
      <c r="M78" s="3">
        <v>4.58</v>
      </c>
      <c r="N78" s="3">
        <v>5.7243333333333331</v>
      </c>
      <c r="O78" s="3">
        <v>6.363028571428571</v>
      </c>
      <c r="P78" s="3">
        <v>7.3524000000000003</v>
      </c>
      <c r="Q78" s="3">
        <v>8.1140444444444437</v>
      </c>
      <c r="R78" s="3">
        <v>8.7233599999999996</v>
      </c>
      <c r="S78" s="3">
        <v>10.175072</v>
      </c>
      <c r="T78" s="3">
        <v>11.402479999999999</v>
      </c>
      <c r="U78" s="3">
        <v>12.504411428571427</v>
      </c>
      <c r="V78" s="3">
        <v>13.4937</v>
      </c>
      <c r="W78" s="3">
        <v>15.115647999999998</v>
      </c>
      <c r="X78" s="3">
        <v>16.481719999999999</v>
      </c>
      <c r="Y78" s="3">
        <v>18.853059999999996</v>
      </c>
      <c r="Z78" s="3">
        <v>20.598711999999999</v>
      </c>
      <c r="AA78" s="3">
        <v>24.099219999999999</v>
      </c>
    </row>
    <row r="79" spans="1:27" x14ac:dyDescent="0.2">
      <c r="A79" s="5" t="s">
        <v>5</v>
      </c>
      <c r="B79" s="9">
        <v>87</v>
      </c>
      <c r="C79" s="9" t="s">
        <v>113</v>
      </c>
      <c r="D79" s="3">
        <v>0.38400000000000001</v>
      </c>
      <c r="E79" s="3">
        <v>0.32</v>
      </c>
      <c r="F79" s="3">
        <v>0.40342857142857141</v>
      </c>
      <c r="G79" s="3">
        <v>0.85020000000000007</v>
      </c>
      <c r="H79" s="3">
        <v>1.5932000000000002</v>
      </c>
      <c r="I79" s="3">
        <v>2.073466666666667</v>
      </c>
      <c r="J79" s="3">
        <v>2.7587428571428574</v>
      </c>
      <c r="K79" s="3">
        <v>3.2727000000000004</v>
      </c>
      <c r="L79" s="3">
        <v>3.873333333333334</v>
      </c>
      <c r="M79" s="3">
        <v>4.3900000000000006</v>
      </c>
      <c r="N79" s="3">
        <v>5.4851666666666672</v>
      </c>
      <c r="O79" s="3">
        <v>6.0963142857142865</v>
      </c>
      <c r="P79" s="3">
        <v>7.0434000000000001</v>
      </c>
      <c r="Q79" s="3">
        <v>7.7724888888888897</v>
      </c>
      <c r="R79" s="3">
        <v>8.3557600000000001</v>
      </c>
      <c r="S79" s="3">
        <v>9.745552</v>
      </c>
      <c r="T79" s="3">
        <v>10.920680000000003</v>
      </c>
      <c r="U79" s="3">
        <v>11.975725714285716</v>
      </c>
      <c r="V79" s="3">
        <v>12.92295</v>
      </c>
      <c r="W79" s="3">
        <v>14.475968000000003</v>
      </c>
      <c r="X79" s="3">
        <v>15.784020000000002</v>
      </c>
      <c r="Y79" s="3">
        <v>18.05471</v>
      </c>
      <c r="Z79" s="3">
        <v>19.726292000000001</v>
      </c>
      <c r="AA79" s="3">
        <v>23.07827</v>
      </c>
    </row>
    <row r="80" spans="1:27" x14ac:dyDescent="0.2">
      <c r="A80" s="5" t="s">
        <v>5</v>
      </c>
      <c r="B80" s="9">
        <v>174</v>
      </c>
      <c r="C80" s="9" t="s">
        <v>114</v>
      </c>
      <c r="D80" s="3">
        <v>0.38400000000000001</v>
      </c>
      <c r="E80" s="3">
        <v>0.32</v>
      </c>
      <c r="F80" s="3">
        <v>0.40457142857142853</v>
      </c>
      <c r="G80" s="3">
        <v>0.85559999999999992</v>
      </c>
      <c r="H80" s="3">
        <v>1.6055999999999997</v>
      </c>
      <c r="I80" s="3">
        <v>2.0903999999999998</v>
      </c>
      <c r="J80" s="3">
        <v>2.7819428571428571</v>
      </c>
      <c r="K80" s="3">
        <v>3.3005999999999993</v>
      </c>
      <c r="L80" s="3">
        <v>3.9066666666666658</v>
      </c>
      <c r="M80" s="3">
        <v>4.4279999999999999</v>
      </c>
      <c r="N80" s="3">
        <v>5.5329999999999995</v>
      </c>
      <c r="O80" s="3">
        <v>6.1496571428571425</v>
      </c>
      <c r="P80" s="3">
        <v>7.1052</v>
      </c>
      <c r="Q80" s="3">
        <v>7.8407999999999989</v>
      </c>
      <c r="R80" s="3">
        <v>8.4292799999999986</v>
      </c>
      <c r="S80" s="3">
        <v>9.8314559999999993</v>
      </c>
      <c r="T80" s="3">
        <v>11.017039999999998</v>
      </c>
      <c r="U80" s="3">
        <v>12.081462857142856</v>
      </c>
      <c r="V80" s="3">
        <v>13.037099999999999</v>
      </c>
      <c r="W80" s="3">
        <v>14.603903999999998</v>
      </c>
      <c r="X80" s="3">
        <v>15.923559999999998</v>
      </c>
      <c r="Y80" s="3">
        <v>18.214379999999998</v>
      </c>
      <c r="Z80" s="3">
        <v>19.900775999999997</v>
      </c>
      <c r="AA80" s="3">
        <v>23.282459999999997</v>
      </c>
    </row>
    <row r="81" spans="1:27" x14ac:dyDescent="0.2">
      <c r="A81" s="5" t="s">
        <v>5</v>
      </c>
      <c r="B81" s="9">
        <v>6</v>
      </c>
      <c r="C81" s="9" t="s">
        <v>115</v>
      </c>
      <c r="D81" s="3">
        <v>0.38400000000000001</v>
      </c>
      <c r="E81" s="3">
        <v>0.32</v>
      </c>
      <c r="F81" s="3">
        <v>0.40400000000000003</v>
      </c>
      <c r="G81" s="3">
        <v>0.85289999999999988</v>
      </c>
      <c r="H81" s="3">
        <v>1.5994000000000002</v>
      </c>
      <c r="I81" s="3">
        <v>2.0819333333333336</v>
      </c>
      <c r="J81" s="3">
        <v>2.7703428571428574</v>
      </c>
      <c r="K81" s="3">
        <v>3.2866499999999998</v>
      </c>
      <c r="L81" s="3">
        <v>3.8899999999999997</v>
      </c>
      <c r="M81" s="3">
        <v>4.4089999999999998</v>
      </c>
      <c r="N81" s="3">
        <v>5.5090833333333329</v>
      </c>
      <c r="O81" s="3">
        <v>6.1229857142857149</v>
      </c>
      <c r="P81" s="3">
        <v>7.0743</v>
      </c>
      <c r="Q81" s="3">
        <v>7.8066444444444452</v>
      </c>
      <c r="R81" s="3">
        <v>8.3925200000000011</v>
      </c>
      <c r="S81" s="3">
        <v>9.7885039999999996</v>
      </c>
      <c r="T81" s="3">
        <v>10.968860000000001</v>
      </c>
      <c r="U81" s="3">
        <v>12.028594285714286</v>
      </c>
      <c r="V81" s="3">
        <v>12.980025000000001</v>
      </c>
      <c r="W81" s="3">
        <v>14.539936000000001</v>
      </c>
      <c r="X81" s="3">
        <v>15.85379</v>
      </c>
      <c r="Y81" s="3">
        <v>18.134545000000003</v>
      </c>
      <c r="Z81" s="3">
        <v>19.813534000000001</v>
      </c>
      <c r="AA81" s="3">
        <v>23.180364999999998</v>
      </c>
    </row>
    <row r="82" spans="1:27" x14ac:dyDescent="0.2">
      <c r="A82" s="5" t="s">
        <v>5</v>
      </c>
      <c r="B82" s="9">
        <v>135</v>
      </c>
      <c r="C82" s="9" t="s">
        <v>116</v>
      </c>
      <c r="D82" s="3">
        <v>0.38400000000000001</v>
      </c>
      <c r="E82" s="3">
        <v>0.32</v>
      </c>
      <c r="F82" s="3">
        <v>0.38228571428571428</v>
      </c>
      <c r="G82" s="3">
        <v>0.75029999999999997</v>
      </c>
      <c r="H82" s="3">
        <v>1.3638000000000003</v>
      </c>
      <c r="I82" s="3">
        <v>1.7602000000000002</v>
      </c>
      <c r="J82" s="3">
        <v>2.3295428571428571</v>
      </c>
      <c r="K82" s="3">
        <v>2.7565500000000003</v>
      </c>
      <c r="L82" s="3">
        <v>3.2566666666666668</v>
      </c>
      <c r="M82" s="3">
        <v>3.6870000000000007</v>
      </c>
      <c r="N82" s="3">
        <v>4.60025</v>
      </c>
      <c r="O82" s="3">
        <v>5.1094714285714282</v>
      </c>
      <c r="P82" s="3">
        <v>5.9001000000000001</v>
      </c>
      <c r="Q82" s="3">
        <v>6.5087333333333346</v>
      </c>
      <c r="R82" s="3">
        <v>6.9956399999999999</v>
      </c>
      <c r="S82" s="3">
        <v>8.1563280000000002</v>
      </c>
      <c r="T82" s="3">
        <v>9.1380200000000009</v>
      </c>
      <c r="U82" s="3">
        <v>10.019588571428573</v>
      </c>
      <c r="V82" s="3">
        <v>10.811175</v>
      </c>
      <c r="W82" s="3">
        <v>12.109152000000002</v>
      </c>
      <c r="X82" s="3">
        <v>13.202530000000001</v>
      </c>
      <c r="Y82" s="3">
        <v>15.100815000000001</v>
      </c>
      <c r="Z82" s="3">
        <v>16.498338</v>
      </c>
      <c r="AA82" s="3">
        <v>19.300755000000002</v>
      </c>
    </row>
    <row r="83" spans="1:27" x14ac:dyDescent="0.2">
      <c r="A83" s="5" t="s">
        <v>5</v>
      </c>
      <c r="B83" s="9">
        <v>33</v>
      </c>
      <c r="C83" s="9" t="s">
        <v>117</v>
      </c>
      <c r="D83" s="3">
        <v>0.38400000000000001</v>
      </c>
      <c r="E83" s="3">
        <v>0.32</v>
      </c>
      <c r="F83" s="3">
        <v>0.4022857142857143</v>
      </c>
      <c r="G83" s="3">
        <v>0.84480000000000011</v>
      </c>
      <c r="H83" s="3">
        <v>1.5808000000000002</v>
      </c>
      <c r="I83" s="3">
        <v>2.0565333333333333</v>
      </c>
      <c r="J83" s="3">
        <v>2.7355428571428573</v>
      </c>
      <c r="K83" s="3">
        <v>3.2448000000000006</v>
      </c>
      <c r="L83" s="3">
        <v>3.8400000000000003</v>
      </c>
      <c r="M83" s="3">
        <v>4.3520000000000003</v>
      </c>
      <c r="N83" s="3">
        <v>5.437333333333334</v>
      </c>
      <c r="O83" s="3">
        <v>6.0429714285714295</v>
      </c>
      <c r="P83" s="3">
        <v>6.9816000000000003</v>
      </c>
      <c r="Q83" s="3">
        <v>7.7041777777777778</v>
      </c>
      <c r="R83" s="3">
        <v>8.2822400000000016</v>
      </c>
      <c r="S83" s="3">
        <v>9.6596480000000007</v>
      </c>
      <c r="T83" s="3">
        <v>10.824320000000002</v>
      </c>
      <c r="U83" s="3">
        <v>11.869988571428573</v>
      </c>
      <c r="V83" s="3">
        <v>12.808800000000002</v>
      </c>
      <c r="W83" s="3">
        <v>14.348032</v>
      </c>
      <c r="X83" s="3">
        <v>15.64448</v>
      </c>
      <c r="Y83" s="3">
        <v>17.895040000000002</v>
      </c>
      <c r="Z83" s="3">
        <v>19.551808000000001</v>
      </c>
      <c r="AA83" s="3">
        <v>22.874080000000003</v>
      </c>
    </row>
    <row r="84" spans="1:27" x14ac:dyDescent="0.2">
      <c r="A84" s="5" t="s">
        <v>5</v>
      </c>
      <c r="B84" s="9">
        <v>62</v>
      </c>
      <c r="C84" s="9" t="s">
        <v>118</v>
      </c>
      <c r="D84" s="3">
        <v>0.38400000000000001</v>
      </c>
      <c r="E84" s="3">
        <v>0.32</v>
      </c>
      <c r="F84" s="3">
        <v>0.4</v>
      </c>
      <c r="G84" s="3">
        <v>0.83400000000000007</v>
      </c>
      <c r="H84" s="3">
        <v>1.5559999999999998</v>
      </c>
      <c r="I84" s="3">
        <v>2.0226666666666668</v>
      </c>
      <c r="J84" s="3">
        <v>2.6891428571428575</v>
      </c>
      <c r="K84" s="3">
        <v>3.1890000000000001</v>
      </c>
      <c r="L84" s="3">
        <v>3.7733333333333343</v>
      </c>
      <c r="M84" s="3">
        <v>4.2759999999999998</v>
      </c>
      <c r="N84" s="3">
        <v>5.3416666666666677</v>
      </c>
      <c r="O84" s="3">
        <v>5.9362857142857148</v>
      </c>
      <c r="P84" s="3">
        <v>6.8580000000000005</v>
      </c>
      <c r="Q84" s="3">
        <v>7.5675555555555549</v>
      </c>
      <c r="R84" s="3">
        <v>8.1352000000000011</v>
      </c>
      <c r="S84" s="3">
        <v>9.487840000000002</v>
      </c>
      <c r="T84" s="3">
        <v>10.631600000000001</v>
      </c>
      <c r="U84" s="3">
        <v>11.658514285714286</v>
      </c>
      <c r="V84" s="3">
        <v>12.580500000000002</v>
      </c>
      <c r="W84" s="3">
        <v>14.092160000000002</v>
      </c>
      <c r="X84" s="3">
        <v>15.365400000000001</v>
      </c>
      <c r="Y84" s="3">
        <v>17.575700000000001</v>
      </c>
      <c r="Z84" s="3">
        <v>19.202840000000002</v>
      </c>
      <c r="AA84" s="3">
        <v>22.465700000000002</v>
      </c>
    </row>
    <row r="85" spans="1:27" x14ac:dyDescent="0.2">
      <c r="A85" s="5" t="s">
        <v>5</v>
      </c>
      <c r="B85" s="9">
        <v>7</v>
      </c>
      <c r="C85" s="9" t="s">
        <v>119</v>
      </c>
      <c r="D85" s="3">
        <v>0.38400000000000001</v>
      </c>
      <c r="E85" s="3">
        <v>0.32</v>
      </c>
      <c r="F85" s="3">
        <v>0.40914285714285714</v>
      </c>
      <c r="G85" s="3">
        <v>0.87719999999999998</v>
      </c>
      <c r="H85" s="3">
        <v>1.6551999999999998</v>
      </c>
      <c r="I85" s="3">
        <v>2.1581333333333332</v>
      </c>
      <c r="J85" s="3">
        <v>2.874742857142857</v>
      </c>
      <c r="K85" s="3">
        <v>3.4121999999999999</v>
      </c>
      <c r="L85" s="3">
        <v>4.04</v>
      </c>
      <c r="M85" s="3">
        <v>4.58</v>
      </c>
      <c r="N85" s="3">
        <v>5.7243333333333331</v>
      </c>
      <c r="O85" s="3">
        <v>6.363028571428571</v>
      </c>
      <c r="P85" s="3">
        <v>7.3524000000000003</v>
      </c>
      <c r="Q85" s="3">
        <v>8.1140444444444437</v>
      </c>
      <c r="R85" s="3">
        <v>8.7233599999999996</v>
      </c>
      <c r="S85" s="3">
        <v>10.175072</v>
      </c>
      <c r="T85" s="3">
        <v>11.402479999999999</v>
      </c>
      <c r="U85" s="3">
        <v>12.504411428571427</v>
      </c>
      <c r="V85" s="3">
        <v>13.4937</v>
      </c>
      <c r="W85" s="3">
        <v>15.115647999999998</v>
      </c>
      <c r="X85" s="3">
        <v>16.481719999999999</v>
      </c>
      <c r="Y85" s="3">
        <v>18.853059999999996</v>
      </c>
      <c r="Z85" s="3">
        <v>20.598711999999999</v>
      </c>
      <c r="AA85" s="3">
        <v>24.099219999999999</v>
      </c>
    </row>
    <row r="86" spans="1:27" x14ac:dyDescent="0.2">
      <c r="A86" s="5" t="s">
        <v>5</v>
      </c>
      <c r="B86" s="9">
        <v>154</v>
      </c>
      <c r="C86" s="9" t="s">
        <v>120</v>
      </c>
      <c r="D86" s="3">
        <v>0.38400000000000001</v>
      </c>
      <c r="E86" s="3">
        <v>0.32</v>
      </c>
      <c r="F86" s="3">
        <v>0.37885714285714284</v>
      </c>
      <c r="G86" s="3">
        <v>0.73409999999999997</v>
      </c>
      <c r="H86" s="3">
        <v>1.3266000000000002</v>
      </c>
      <c r="I86" s="3">
        <v>1.7093999999999998</v>
      </c>
      <c r="J86" s="3">
        <v>2.2599428571428573</v>
      </c>
      <c r="K86" s="3">
        <v>2.6728499999999995</v>
      </c>
      <c r="L86" s="3">
        <v>3.1566666666666667</v>
      </c>
      <c r="M86" s="3">
        <v>3.573</v>
      </c>
      <c r="N86" s="3">
        <v>4.4567500000000004</v>
      </c>
      <c r="O86" s="3">
        <v>4.9494428571428575</v>
      </c>
      <c r="P86" s="3">
        <v>5.7147000000000006</v>
      </c>
      <c r="Q86" s="3">
        <v>6.3037999999999998</v>
      </c>
      <c r="R86" s="3">
        <v>6.77508</v>
      </c>
      <c r="S86" s="3">
        <v>7.8986159999999996</v>
      </c>
      <c r="T86" s="3">
        <v>8.8489399999999989</v>
      </c>
      <c r="U86" s="3">
        <v>9.7023771428571415</v>
      </c>
      <c r="V86" s="3">
        <v>10.468725000000001</v>
      </c>
      <c r="W86" s="3">
        <v>11.725344</v>
      </c>
      <c r="X86" s="3">
        <v>12.783910000000001</v>
      </c>
      <c r="Y86" s="3">
        <v>14.621805000000002</v>
      </c>
      <c r="Z86" s="3">
        <v>15.974886000000001</v>
      </c>
      <c r="AA86" s="3">
        <v>18.688185000000001</v>
      </c>
    </row>
    <row r="87" spans="1:27" x14ac:dyDescent="0.2">
      <c r="A87" s="5" t="s">
        <v>5</v>
      </c>
      <c r="B87" s="9">
        <v>175</v>
      </c>
      <c r="C87" s="9" t="s">
        <v>121</v>
      </c>
      <c r="D87" s="3">
        <v>0.38400000000000001</v>
      </c>
      <c r="E87" s="3">
        <v>0.32</v>
      </c>
      <c r="F87" s="3">
        <v>0.40914285714285714</v>
      </c>
      <c r="G87" s="3">
        <v>0.87719999999999998</v>
      </c>
      <c r="H87" s="3">
        <v>1.6551999999999998</v>
      </c>
      <c r="I87" s="3">
        <v>2.1581333333333332</v>
      </c>
      <c r="J87" s="3">
        <v>2.874742857142857</v>
      </c>
      <c r="K87" s="3">
        <v>3.4121999999999999</v>
      </c>
      <c r="L87" s="3">
        <v>4.04</v>
      </c>
      <c r="M87" s="3">
        <v>4.58</v>
      </c>
      <c r="N87" s="3">
        <v>5.7243333333333331</v>
      </c>
      <c r="O87" s="3">
        <v>6.363028571428571</v>
      </c>
      <c r="P87" s="3">
        <v>7.3524000000000003</v>
      </c>
      <c r="Q87" s="3">
        <v>8.1140444444444437</v>
      </c>
      <c r="R87" s="3">
        <v>8.7233599999999996</v>
      </c>
      <c r="S87" s="3">
        <v>10.175072</v>
      </c>
      <c r="T87" s="3">
        <v>11.402479999999999</v>
      </c>
      <c r="U87" s="3">
        <v>12.504411428571427</v>
      </c>
      <c r="V87" s="3">
        <v>13.4937</v>
      </c>
      <c r="W87" s="3">
        <v>15.115647999999998</v>
      </c>
      <c r="X87" s="3">
        <v>16.481719999999999</v>
      </c>
      <c r="Y87" s="3">
        <v>18.853059999999996</v>
      </c>
      <c r="Z87" s="3">
        <v>20.598711999999999</v>
      </c>
      <c r="AA87" s="3">
        <v>24.099219999999999</v>
      </c>
    </row>
    <row r="88" spans="1:27" x14ac:dyDescent="0.2">
      <c r="A88" s="5" t="s">
        <v>5</v>
      </c>
      <c r="B88" s="9">
        <v>136</v>
      </c>
      <c r="C88" s="9" t="s">
        <v>122</v>
      </c>
      <c r="D88" s="3">
        <v>0.38400000000000001</v>
      </c>
      <c r="E88" s="3">
        <v>0.32</v>
      </c>
      <c r="F88" s="3">
        <v>0.39428571428571429</v>
      </c>
      <c r="G88" s="3">
        <v>0.80700000000000005</v>
      </c>
      <c r="H88" s="3">
        <v>1.494</v>
      </c>
      <c r="I88" s="3">
        <v>1.9379999999999997</v>
      </c>
      <c r="J88" s="3">
        <v>2.573142857142857</v>
      </c>
      <c r="K88" s="3">
        <v>3.0494999999999997</v>
      </c>
      <c r="L88" s="3">
        <v>3.6066666666666665</v>
      </c>
      <c r="M88" s="3">
        <v>4.0860000000000003</v>
      </c>
      <c r="N88" s="3">
        <v>5.1025</v>
      </c>
      <c r="O88" s="3">
        <v>5.6695714285714285</v>
      </c>
      <c r="P88" s="3">
        <v>6.5489999999999995</v>
      </c>
      <c r="Q88" s="3">
        <v>7.2260000000000009</v>
      </c>
      <c r="R88" s="3">
        <v>7.7676000000000007</v>
      </c>
      <c r="S88" s="3">
        <v>9.0583200000000001</v>
      </c>
      <c r="T88" s="3">
        <v>10.149800000000001</v>
      </c>
      <c r="U88" s="3">
        <v>11.129828571428572</v>
      </c>
      <c r="V88" s="3">
        <v>12.00975</v>
      </c>
      <c r="W88" s="3">
        <v>13.452480000000003</v>
      </c>
      <c r="X88" s="3">
        <v>14.6677</v>
      </c>
      <c r="Y88" s="3">
        <v>16.777350000000002</v>
      </c>
      <c r="Z88" s="3">
        <v>18.33042</v>
      </c>
      <c r="AA88" s="3">
        <v>21.444750000000003</v>
      </c>
    </row>
    <row r="89" spans="1:27" x14ac:dyDescent="0.2">
      <c r="A89" s="5" t="s">
        <v>5</v>
      </c>
      <c r="B89" s="9">
        <v>34</v>
      </c>
      <c r="C89" s="9" t="s">
        <v>123</v>
      </c>
      <c r="D89" s="3">
        <v>0.38400000000000001</v>
      </c>
      <c r="E89" s="3">
        <v>0.32</v>
      </c>
      <c r="F89" s="3">
        <v>0.40400000000000003</v>
      </c>
      <c r="G89" s="3">
        <v>0.85289999999999988</v>
      </c>
      <c r="H89" s="3">
        <v>1.5994000000000002</v>
      </c>
      <c r="I89" s="3">
        <v>2.0819333333333336</v>
      </c>
      <c r="J89" s="3">
        <v>2.7703428571428574</v>
      </c>
      <c r="K89" s="3">
        <v>3.2866499999999998</v>
      </c>
      <c r="L89" s="3">
        <v>3.8899999999999997</v>
      </c>
      <c r="M89" s="3">
        <v>4.4089999999999998</v>
      </c>
      <c r="N89" s="3">
        <v>5.5090833333333329</v>
      </c>
      <c r="O89" s="3">
        <v>6.1229857142857149</v>
      </c>
      <c r="P89" s="3">
        <v>7.0743</v>
      </c>
      <c r="Q89" s="3">
        <v>7.8066444444444452</v>
      </c>
      <c r="R89" s="3">
        <v>8.3925200000000011</v>
      </c>
      <c r="S89" s="3">
        <v>9.7885039999999996</v>
      </c>
      <c r="T89" s="3">
        <v>10.968860000000001</v>
      </c>
      <c r="U89" s="3">
        <v>12.028594285714286</v>
      </c>
      <c r="V89" s="3">
        <v>12.980025000000001</v>
      </c>
      <c r="W89" s="3">
        <v>14.539936000000001</v>
      </c>
      <c r="X89" s="3">
        <v>15.85379</v>
      </c>
      <c r="Y89" s="3">
        <v>18.134545000000003</v>
      </c>
      <c r="Z89" s="3">
        <v>19.813534000000001</v>
      </c>
      <c r="AA89" s="3">
        <v>23.180364999999998</v>
      </c>
    </row>
    <row r="90" spans="1:27" x14ac:dyDescent="0.2">
      <c r="A90" s="5" t="s">
        <v>5</v>
      </c>
      <c r="B90" s="9">
        <v>176</v>
      </c>
      <c r="C90" s="9" t="s">
        <v>124</v>
      </c>
      <c r="D90" s="3">
        <v>0.38400000000000001</v>
      </c>
      <c r="E90" s="3">
        <v>0.32</v>
      </c>
      <c r="F90" s="3">
        <v>0.4028571428571428</v>
      </c>
      <c r="G90" s="3">
        <v>0.84750000000000003</v>
      </c>
      <c r="H90" s="3">
        <v>1.587</v>
      </c>
      <c r="I90" s="3">
        <v>2.0650000000000004</v>
      </c>
      <c r="J90" s="3">
        <v>2.7471428571428569</v>
      </c>
      <c r="K90" s="3">
        <v>3.25875</v>
      </c>
      <c r="L90" s="3">
        <v>3.8566666666666665</v>
      </c>
      <c r="M90" s="3">
        <v>4.3709999999999996</v>
      </c>
      <c r="N90" s="3">
        <v>5.4612499999999997</v>
      </c>
      <c r="O90" s="3">
        <v>6.0696428571428571</v>
      </c>
      <c r="P90" s="3">
        <v>7.0125000000000011</v>
      </c>
      <c r="Q90" s="3">
        <v>7.7383333333333333</v>
      </c>
      <c r="R90" s="3">
        <v>8.3190000000000008</v>
      </c>
      <c r="S90" s="3">
        <v>9.7026000000000003</v>
      </c>
      <c r="T90" s="3">
        <v>10.8725</v>
      </c>
      <c r="U90" s="3">
        <v>11.922857142857143</v>
      </c>
      <c r="V90" s="3">
        <v>12.865874999999999</v>
      </c>
      <c r="W90" s="3">
        <v>14.411999999999999</v>
      </c>
      <c r="X90" s="3">
        <v>15.71425</v>
      </c>
      <c r="Y90" s="3">
        <v>17.974875000000001</v>
      </c>
      <c r="Z90" s="3">
        <v>19.639050000000001</v>
      </c>
      <c r="AA90" s="3">
        <v>22.976174999999998</v>
      </c>
    </row>
    <row r="91" spans="1:27" x14ac:dyDescent="0.2">
      <c r="A91" s="5" t="s">
        <v>5</v>
      </c>
      <c r="B91" s="9">
        <v>63</v>
      </c>
      <c r="C91" s="9" t="s">
        <v>125</v>
      </c>
      <c r="D91" s="3">
        <v>0.38400000000000001</v>
      </c>
      <c r="E91" s="3">
        <v>0.32</v>
      </c>
      <c r="F91" s="3">
        <v>0.39028571428571435</v>
      </c>
      <c r="G91" s="3">
        <v>0.78810000000000013</v>
      </c>
      <c r="H91" s="3">
        <v>1.4506000000000001</v>
      </c>
      <c r="I91" s="3">
        <v>1.8787333333333336</v>
      </c>
      <c r="J91" s="3">
        <v>2.491942857142857</v>
      </c>
      <c r="K91" s="3">
        <v>2.9518500000000008</v>
      </c>
      <c r="L91" s="3">
        <v>3.4900000000000007</v>
      </c>
      <c r="M91" s="3">
        <v>3.9530000000000003</v>
      </c>
      <c r="N91" s="3">
        <v>4.9350833333333339</v>
      </c>
      <c r="O91" s="3">
        <v>5.4828714285714293</v>
      </c>
      <c r="P91" s="3">
        <v>6.3327000000000009</v>
      </c>
      <c r="Q91" s="3">
        <v>6.9869111111111115</v>
      </c>
      <c r="R91" s="3">
        <v>7.5102800000000007</v>
      </c>
      <c r="S91" s="3">
        <v>8.7576560000000008</v>
      </c>
      <c r="T91" s="3">
        <v>9.812540000000002</v>
      </c>
      <c r="U91" s="3">
        <v>10.759748571428572</v>
      </c>
      <c r="V91" s="3">
        <v>11.610225000000002</v>
      </c>
      <c r="W91" s="3">
        <v>13.004704000000004</v>
      </c>
      <c r="X91" s="3">
        <v>14.179310000000003</v>
      </c>
      <c r="Y91" s="3">
        <v>16.218505000000004</v>
      </c>
      <c r="Z91" s="3">
        <v>17.719726000000001</v>
      </c>
      <c r="AA91" s="3">
        <v>20.730085000000003</v>
      </c>
    </row>
    <row r="92" spans="1:27" x14ac:dyDescent="0.2">
      <c r="A92" s="5" t="s">
        <v>5</v>
      </c>
      <c r="B92" s="9">
        <v>155</v>
      </c>
      <c r="C92" s="9" t="s">
        <v>126</v>
      </c>
      <c r="D92" s="3">
        <v>0.38400000000000001</v>
      </c>
      <c r="E92" s="3">
        <v>0.32</v>
      </c>
      <c r="F92" s="3">
        <v>0.38971428571428574</v>
      </c>
      <c r="G92" s="3">
        <v>0.78539999999999999</v>
      </c>
      <c r="H92" s="3">
        <v>1.4444000000000001</v>
      </c>
      <c r="I92" s="3">
        <v>1.870266666666667</v>
      </c>
      <c r="J92" s="3">
        <v>2.480342857142857</v>
      </c>
      <c r="K92" s="3">
        <v>2.9379000000000004</v>
      </c>
      <c r="L92" s="3">
        <v>3.4733333333333332</v>
      </c>
      <c r="M92" s="3">
        <v>3.9340000000000002</v>
      </c>
      <c r="N92" s="3">
        <v>4.9111666666666665</v>
      </c>
      <c r="O92" s="3">
        <v>5.4561999999999999</v>
      </c>
      <c r="P92" s="3">
        <v>6.3017999999999992</v>
      </c>
      <c r="Q92" s="3">
        <v>6.9527555555555569</v>
      </c>
      <c r="R92" s="3">
        <v>7.4735200000000006</v>
      </c>
      <c r="S92" s="3">
        <v>8.7147039999999993</v>
      </c>
      <c r="T92" s="3">
        <v>9.7643600000000017</v>
      </c>
      <c r="U92" s="3">
        <v>10.70688</v>
      </c>
      <c r="V92" s="3">
        <v>11.553149999999999</v>
      </c>
      <c r="W92" s="3">
        <v>12.940735999999999</v>
      </c>
      <c r="X92" s="3">
        <v>14.109540000000001</v>
      </c>
      <c r="Y92" s="3">
        <v>16.138669999999998</v>
      </c>
      <c r="Z92" s="3">
        <v>17.632483999999998</v>
      </c>
      <c r="AA92" s="3">
        <v>20.62799</v>
      </c>
    </row>
    <row r="93" spans="1:27" x14ac:dyDescent="0.2">
      <c r="A93" s="5" t="s">
        <v>5</v>
      </c>
      <c r="B93" s="9">
        <v>35</v>
      </c>
      <c r="C93" s="9" t="s">
        <v>127</v>
      </c>
      <c r="D93" s="3">
        <v>0.38400000000000001</v>
      </c>
      <c r="E93" s="3">
        <v>0.32</v>
      </c>
      <c r="F93" s="3">
        <v>0.40571428571428575</v>
      </c>
      <c r="G93" s="3">
        <v>0.8610000000000001</v>
      </c>
      <c r="H93" s="3">
        <v>1.6180000000000003</v>
      </c>
      <c r="I93" s="3">
        <v>2.1073333333333335</v>
      </c>
      <c r="J93" s="3">
        <v>2.8051428571428576</v>
      </c>
      <c r="K93" s="3">
        <v>3.3285</v>
      </c>
      <c r="L93" s="3">
        <v>3.9400000000000004</v>
      </c>
      <c r="M93" s="3">
        <v>4.4660000000000011</v>
      </c>
      <c r="N93" s="3">
        <v>5.5808333333333344</v>
      </c>
      <c r="O93" s="3">
        <v>6.2030000000000003</v>
      </c>
      <c r="P93" s="3">
        <v>7.1670000000000016</v>
      </c>
      <c r="Q93" s="3">
        <v>7.9091111111111125</v>
      </c>
      <c r="R93" s="3">
        <v>8.5028000000000006</v>
      </c>
      <c r="S93" s="3">
        <v>9.9173600000000004</v>
      </c>
      <c r="T93" s="3">
        <v>11.1134</v>
      </c>
      <c r="U93" s="3">
        <v>12.187200000000001</v>
      </c>
      <c r="V93" s="3">
        <v>13.151250000000001</v>
      </c>
      <c r="W93" s="3">
        <v>14.731840000000002</v>
      </c>
      <c r="X93" s="3">
        <v>16.063099999999999</v>
      </c>
      <c r="Y93" s="3">
        <v>18.374050000000004</v>
      </c>
      <c r="Z93" s="3">
        <v>20.075260000000004</v>
      </c>
      <c r="AA93" s="3">
        <v>23.486650000000004</v>
      </c>
    </row>
    <row r="94" spans="1:27" x14ac:dyDescent="0.2">
      <c r="A94" s="5" t="s">
        <v>5</v>
      </c>
      <c r="B94" s="9">
        <v>8</v>
      </c>
      <c r="C94" s="9" t="s">
        <v>128</v>
      </c>
      <c r="D94" s="3">
        <v>0.38400000000000001</v>
      </c>
      <c r="E94" s="3">
        <v>0.32</v>
      </c>
      <c r="F94" s="3">
        <v>0.40914285714285714</v>
      </c>
      <c r="G94" s="3">
        <v>0.87719999999999998</v>
      </c>
      <c r="H94" s="3">
        <v>1.6551999999999998</v>
      </c>
      <c r="I94" s="3">
        <v>2.1581333333333332</v>
      </c>
      <c r="J94" s="3">
        <v>2.874742857142857</v>
      </c>
      <c r="K94" s="3">
        <v>3.4121999999999999</v>
      </c>
      <c r="L94" s="3">
        <v>4.04</v>
      </c>
      <c r="M94" s="3">
        <v>4.58</v>
      </c>
      <c r="N94" s="3">
        <v>5.7243333333333331</v>
      </c>
      <c r="O94" s="3">
        <v>6.363028571428571</v>
      </c>
      <c r="P94" s="3">
        <v>7.3524000000000003</v>
      </c>
      <c r="Q94" s="3">
        <v>8.1140444444444437</v>
      </c>
      <c r="R94" s="3">
        <v>8.7233599999999996</v>
      </c>
      <c r="S94" s="3">
        <v>10.175072</v>
      </c>
      <c r="T94" s="3">
        <v>11.402479999999999</v>
      </c>
      <c r="U94" s="3">
        <v>12.504411428571427</v>
      </c>
      <c r="V94" s="3">
        <v>13.4937</v>
      </c>
      <c r="W94" s="3">
        <v>15.115647999999998</v>
      </c>
      <c r="X94" s="3">
        <v>16.481719999999999</v>
      </c>
      <c r="Y94" s="3">
        <v>18.853059999999996</v>
      </c>
      <c r="Z94" s="3">
        <v>20.598711999999999</v>
      </c>
      <c r="AA94" s="3">
        <v>24.099219999999999</v>
      </c>
    </row>
    <row r="95" spans="1:27" x14ac:dyDescent="0.2">
      <c r="A95" s="5" t="s">
        <v>5</v>
      </c>
      <c r="B95" s="9">
        <v>195</v>
      </c>
      <c r="C95" s="9" t="s">
        <v>129</v>
      </c>
      <c r="D95" s="3">
        <v>0.38400000000000001</v>
      </c>
      <c r="E95" s="3">
        <v>0.32</v>
      </c>
      <c r="F95" s="3">
        <v>0.3834285714285714</v>
      </c>
      <c r="G95" s="3">
        <v>0.75569999999999993</v>
      </c>
      <c r="H95" s="3">
        <v>1.3762000000000001</v>
      </c>
      <c r="I95" s="3">
        <v>1.7771333333333335</v>
      </c>
      <c r="J95" s="3">
        <v>2.3527428571428572</v>
      </c>
      <c r="K95" s="3">
        <v>2.7844499999999996</v>
      </c>
      <c r="L95" s="3">
        <v>3.29</v>
      </c>
      <c r="M95" s="3">
        <v>3.7249999999999996</v>
      </c>
      <c r="N95" s="3">
        <v>4.6480833333333331</v>
      </c>
      <c r="O95" s="3">
        <v>5.1628142857142851</v>
      </c>
      <c r="P95" s="3">
        <v>5.9618999999999991</v>
      </c>
      <c r="Q95" s="3">
        <v>6.5770444444444447</v>
      </c>
      <c r="R95" s="3">
        <v>7.0691599999999992</v>
      </c>
      <c r="S95" s="3">
        <v>8.2422319999999996</v>
      </c>
      <c r="T95" s="3">
        <v>9.2343799999999998</v>
      </c>
      <c r="U95" s="3">
        <v>10.125325714285713</v>
      </c>
      <c r="V95" s="3">
        <v>10.925324999999999</v>
      </c>
      <c r="W95" s="3">
        <v>12.237087999999998</v>
      </c>
      <c r="X95" s="3">
        <v>13.34207</v>
      </c>
      <c r="Y95" s="3">
        <v>15.260484999999999</v>
      </c>
      <c r="Z95" s="3">
        <v>16.672822</v>
      </c>
      <c r="AA95" s="3">
        <v>19.504944999999999</v>
      </c>
    </row>
    <row r="96" spans="1:27" x14ac:dyDescent="0.2">
      <c r="A96" s="5" t="s">
        <v>5</v>
      </c>
      <c r="B96" s="9">
        <v>156</v>
      </c>
      <c r="C96" s="9" t="s">
        <v>130</v>
      </c>
      <c r="D96" s="3">
        <v>0.38400000000000001</v>
      </c>
      <c r="E96" s="3">
        <v>0.32</v>
      </c>
      <c r="F96" s="3">
        <v>0.3834285714285714</v>
      </c>
      <c r="G96" s="3">
        <v>0.75569999999999993</v>
      </c>
      <c r="H96" s="3">
        <v>1.3762000000000001</v>
      </c>
      <c r="I96" s="3">
        <v>1.7771333333333335</v>
      </c>
      <c r="J96" s="3">
        <v>2.3527428571428572</v>
      </c>
      <c r="K96" s="3">
        <v>2.7844499999999996</v>
      </c>
      <c r="L96" s="3">
        <v>3.29</v>
      </c>
      <c r="M96" s="3">
        <v>3.7249999999999996</v>
      </c>
      <c r="N96" s="3">
        <v>4.6480833333333331</v>
      </c>
      <c r="O96" s="3">
        <v>5.1628142857142851</v>
      </c>
      <c r="P96" s="3">
        <v>5.9618999999999991</v>
      </c>
      <c r="Q96" s="3">
        <v>6.5770444444444447</v>
      </c>
      <c r="R96" s="3">
        <v>7.0691599999999992</v>
      </c>
      <c r="S96" s="3">
        <v>8.2422319999999996</v>
      </c>
      <c r="T96" s="3">
        <v>9.2343799999999998</v>
      </c>
      <c r="U96" s="3">
        <v>10.125325714285713</v>
      </c>
      <c r="V96" s="3">
        <v>10.925324999999999</v>
      </c>
      <c r="W96" s="3">
        <v>12.237087999999998</v>
      </c>
      <c r="X96" s="3">
        <v>13.34207</v>
      </c>
      <c r="Y96" s="3">
        <v>15.260484999999999</v>
      </c>
      <c r="Z96" s="3">
        <v>16.672822</v>
      </c>
      <c r="AA96" s="3">
        <v>19.504944999999999</v>
      </c>
    </row>
    <row r="97" spans="1:27" x14ac:dyDescent="0.2">
      <c r="A97" s="5" t="s">
        <v>5</v>
      </c>
      <c r="B97" s="9">
        <v>9</v>
      </c>
      <c r="C97" s="9" t="s">
        <v>131</v>
      </c>
      <c r="D97" s="3">
        <v>0.38400000000000001</v>
      </c>
      <c r="E97" s="3">
        <v>0.32</v>
      </c>
      <c r="F97" s="3">
        <v>0.39428571428571429</v>
      </c>
      <c r="G97" s="3">
        <v>0.80700000000000005</v>
      </c>
      <c r="H97" s="3">
        <v>1.494</v>
      </c>
      <c r="I97" s="3">
        <v>1.9379999999999997</v>
      </c>
      <c r="J97" s="3">
        <v>2.573142857142857</v>
      </c>
      <c r="K97" s="3">
        <v>3.0494999999999997</v>
      </c>
      <c r="L97" s="3">
        <v>3.6066666666666665</v>
      </c>
      <c r="M97" s="3">
        <v>4.0860000000000003</v>
      </c>
      <c r="N97" s="3">
        <v>5.1025</v>
      </c>
      <c r="O97" s="3">
        <v>5.6695714285714285</v>
      </c>
      <c r="P97" s="3">
        <v>6.5489999999999995</v>
      </c>
      <c r="Q97" s="3">
        <v>7.2260000000000009</v>
      </c>
      <c r="R97" s="3">
        <v>7.7676000000000007</v>
      </c>
      <c r="S97" s="3">
        <v>9.0583200000000001</v>
      </c>
      <c r="T97" s="3">
        <v>10.149800000000001</v>
      </c>
      <c r="U97" s="3">
        <v>11.129828571428572</v>
      </c>
      <c r="V97" s="3">
        <v>12.00975</v>
      </c>
      <c r="W97" s="3">
        <v>13.452480000000003</v>
      </c>
      <c r="X97" s="3">
        <v>14.6677</v>
      </c>
      <c r="Y97" s="3">
        <v>16.777350000000002</v>
      </c>
      <c r="Z97" s="3">
        <v>18.33042</v>
      </c>
      <c r="AA97" s="3">
        <v>21.444750000000003</v>
      </c>
    </row>
    <row r="98" spans="1:27" x14ac:dyDescent="0.2">
      <c r="A98" s="5" t="s">
        <v>5</v>
      </c>
      <c r="B98" s="9">
        <v>196</v>
      </c>
      <c r="C98" s="9" t="s">
        <v>132</v>
      </c>
      <c r="D98" s="3">
        <v>0.38400000000000001</v>
      </c>
      <c r="E98" s="3">
        <v>0.32</v>
      </c>
      <c r="F98" s="3">
        <v>0.40514285714285719</v>
      </c>
      <c r="G98" s="3">
        <v>0.85830000000000006</v>
      </c>
      <c r="H98" s="3">
        <v>1.6118000000000001</v>
      </c>
      <c r="I98" s="3">
        <v>2.0988666666666664</v>
      </c>
      <c r="J98" s="3">
        <v>2.7935428571428571</v>
      </c>
      <c r="K98" s="3">
        <v>3.3145500000000001</v>
      </c>
      <c r="L98" s="3">
        <v>3.9233333333333333</v>
      </c>
      <c r="M98" s="3">
        <v>4.4470000000000001</v>
      </c>
      <c r="N98" s="3">
        <v>5.5569166666666669</v>
      </c>
      <c r="O98" s="3">
        <v>6.1763285714285718</v>
      </c>
      <c r="P98" s="3">
        <v>7.1361000000000008</v>
      </c>
      <c r="Q98" s="3">
        <v>7.8749555555555562</v>
      </c>
      <c r="R98" s="3">
        <v>8.4660400000000013</v>
      </c>
      <c r="S98" s="3">
        <v>9.874407999999999</v>
      </c>
      <c r="T98" s="3">
        <v>11.06522</v>
      </c>
      <c r="U98" s="3">
        <v>12.134331428571429</v>
      </c>
      <c r="V98" s="3">
        <v>13.094175000000002</v>
      </c>
      <c r="W98" s="3">
        <v>14.667872000000001</v>
      </c>
      <c r="X98" s="3">
        <v>15.99333</v>
      </c>
      <c r="Y98" s="3">
        <v>18.294215000000001</v>
      </c>
      <c r="Z98" s="3">
        <v>19.988018</v>
      </c>
      <c r="AA98" s="3">
        <v>23.384555000000002</v>
      </c>
    </row>
    <row r="99" spans="1:27" x14ac:dyDescent="0.2">
      <c r="A99" s="5" t="s">
        <v>5</v>
      </c>
      <c r="B99" s="9">
        <v>88</v>
      </c>
      <c r="C99" s="9" t="s">
        <v>133</v>
      </c>
      <c r="D99" s="3">
        <v>0.38400000000000001</v>
      </c>
      <c r="E99" s="3">
        <v>0.32</v>
      </c>
      <c r="F99" s="3">
        <v>0.37885714285714284</v>
      </c>
      <c r="G99" s="3">
        <v>0.73409999999999997</v>
      </c>
      <c r="H99" s="3">
        <v>1.3266000000000002</v>
      </c>
      <c r="I99" s="3">
        <v>1.7093999999999998</v>
      </c>
      <c r="J99" s="3">
        <v>2.2599428571428573</v>
      </c>
      <c r="K99" s="3">
        <v>2.6728499999999995</v>
      </c>
      <c r="L99" s="3">
        <v>3.1566666666666667</v>
      </c>
      <c r="M99" s="3">
        <v>3.573</v>
      </c>
      <c r="N99" s="3">
        <v>4.4567500000000004</v>
      </c>
      <c r="O99" s="3">
        <v>4.9494428571428575</v>
      </c>
      <c r="P99" s="3">
        <v>5.7147000000000006</v>
      </c>
      <c r="Q99" s="3">
        <v>6.3037999999999998</v>
      </c>
      <c r="R99" s="3">
        <v>6.77508</v>
      </c>
      <c r="S99" s="3">
        <v>7.8986159999999996</v>
      </c>
      <c r="T99" s="3">
        <v>8.8489399999999989</v>
      </c>
      <c r="U99" s="3">
        <v>9.7023771428571415</v>
      </c>
      <c r="V99" s="3">
        <v>10.468725000000001</v>
      </c>
      <c r="W99" s="3">
        <v>11.725344</v>
      </c>
      <c r="X99" s="3">
        <v>12.783910000000001</v>
      </c>
      <c r="Y99" s="3">
        <v>14.621805000000002</v>
      </c>
      <c r="Z99" s="3">
        <v>15.974886000000001</v>
      </c>
      <c r="AA99" s="3">
        <v>18.688185000000001</v>
      </c>
    </row>
    <row r="100" spans="1:27" x14ac:dyDescent="0.2">
      <c r="A100" s="5" t="s">
        <v>5</v>
      </c>
      <c r="B100" s="9">
        <v>223</v>
      </c>
      <c r="C100" s="9" t="s">
        <v>134</v>
      </c>
      <c r="D100" s="3">
        <v>0.38400000000000001</v>
      </c>
      <c r="E100" s="3">
        <v>0.32</v>
      </c>
      <c r="F100" s="3">
        <v>0.39428571428571429</v>
      </c>
      <c r="G100" s="3">
        <v>0.80700000000000005</v>
      </c>
      <c r="H100" s="3">
        <v>1.494</v>
      </c>
      <c r="I100" s="3">
        <v>1.9379999999999997</v>
      </c>
      <c r="J100" s="3">
        <v>2.573142857142857</v>
      </c>
      <c r="K100" s="3">
        <v>3.0494999999999997</v>
      </c>
      <c r="L100" s="3">
        <v>3.6066666666666665</v>
      </c>
      <c r="M100" s="3">
        <v>4.0860000000000003</v>
      </c>
      <c r="N100" s="3">
        <v>5.1025</v>
      </c>
      <c r="O100" s="3">
        <v>5.6695714285714285</v>
      </c>
      <c r="P100" s="3">
        <v>6.5489999999999995</v>
      </c>
      <c r="Q100" s="3">
        <v>7.2260000000000009</v>
      </c>
      <c r="R100" s="3">
        <v>7.7676000000000007</v>
      </c>
      <c r="S100" s="3">
        <v>9.0583200000000001</v>
      </c>
      <c r="T100" s="3">
        <v>10.149800000000001</v>
      </c>
      <c r="U100" s="3">
        <v>11.129828571428572</v>
      </c>
      <c r="V100" s="3">
        <v>12.00975</v>
      </c>
      <c r="W100" s="3">
        <v>13.452480000000003</v>
      </c>
      <c r="X100" s="3">
        <v>14.6677</v>
      </c>
      <c r="Y100" s="3">
        <v>16.777350000000002</v>
      </c>
      <c r="Z100" s="3">
        <v>18.33042</v>
      </c>
      <c r="AA100" s="3">
        <v>21.444750000000003</v>
      </c>
    </row>
    <row r="101" spans="1:27" x14ac:dyDescent="0.2">
      <c r="A101" s="5" t="s">
        <v>5</v>
      </c>
      <c r="B101" s="9">
        <v>89</v>
      </c>
      <c r="C101" s="9" t="s">
        <v>135</v>
      </c>
      <c r="D101" s="3">
        <v>0.38400000000000001</v>
      </c>
      <c r="E101" s="3">
        <v>0.32</v>
      </c>
      <c r="F101" s="3">
        <v>0.4022857142857143</v>
      </c>
      <c r="G101" s="3">
        <v>0.84479999999999988</v>
      </c>
      <c r="H101" s="3">
        <v>1.5808</v>
      </c>
      <c r="I101" s="3">
        <v>2.0565333333333333</v>
      </c>
      <c r="J101" s="3">
        <v>2.7355428571428568</v>
      </c>
      <c r="K101" s="3">
        <v>3.2447999999999997</v>
      </c>
      <c r="L101" s="3">
        <v>3.84</v>
      </c>
      <c r="M101" s="3">
        <v>4.3520000000000003</v>
      </c>
      <c r="N101" s="3">
        <v>5.4373333333333331</v>
      </c>
      <c r="O101" s="3">
        <v>6.0429714285714287</v>
      </c>
      <c r="P101" s="3">
        <v>6.9816000000000003</v>
      </c>
      <c r="Q101" s="3">
        <v>7.704177777777776</v>
      </c>
      <c r="R101" s="3">
        <v>8.2822399999999998</v>
      </c>
      <c r="S101" s="3">
        <v>9.6596480000000007</v>
      </c>
      <c r="T101" s="3">
        <v>10.824319999999998</v>
      </c>
      <c r="U101" s="3">
        <v>11.869988571428571</v>
      </c>
      <c r="V101" s="3">
        <v>12.808799999999998</v>
      </c>
      <c r="W101" s="3">
        <v>14.348031999999996</v>
      </c>
      <c r="X101" s="3">
        <v>15.64448</v>
      </c>
      <c r="Y101" s="3">
        <v>17.895039999999998</v>
      </c>
      <c r="Z101" s="3">
        <v>19.551807999999998</v>
      </c>
      <c r="AA101" s="3">
        <v>22.874079999999999</v>
      </c>
    </row>
    <row r="102" spans="1:27" x14ac:dyDescent="0.2">
      <c r="A102" s="5" t="s">
        <v>5</v>
      </c>
      <c r="B102" s="9">
        <v>90</v>
      </c>
      <c r="C102" s="9" t="s">
        <v>136</v>
      </c>
      <c r="D102" s="3">
        <v>0.38400000000000001</v>
      </c>
      <c r="E102" s="3">
        <v>0.32</v>
      </c>
      <c r="F102" s="3">
        <v>0.40742857142857142</v>
      </c>
      <c r="G102" s="3">
        <v>0.86909999999999987</v>
      </c>
      <c r="H102" s="3">
        <v>1.6365999999999996</v>
      </c>
      <c r="I102" s="3">
        <v>2.1327333333333329</v>
      </c>
      <c r="J102" s="3">
        <v>2.8399428571428569</v>
      </c>
      <c r="K102" s="3">
        <v>3.3703499999999997</v>
      </c>
      <c r="L102" s="3">
        <v>3.9899999999999998</v>
      </c>
      <c r="M102" s="3">
        <v>4.5229999999999997</v>
      </c>
      <c r="N102" s="3">
        <v>5.6525833333333324</v>
      </c>
      <c r="O102" s="3">
        <v>6.2830142857142848</v>
      </c>
      <c r="P102" s="3">
        <v>7.2596999999999996</v>
      </c>
      <c r="Q102" s="3">
        <v>8.0115777777777772</v>
      </c>
      <c r="R102" s="3">
        <v>8.6130799999999983</v>
      </c>
      <c r="S102" s="3">
        <v>10.046215999999999</v>
      </c>
      <c r="T102" s="3">
        <v>11.257939999999996</v>
      </c>
      <c r="U102" s="3">
        <v>12.345805714285712</v>
      </c>
      <c r="V102" s="3">
        <v>13.322474999999997</v>
      </c>
      <c r="W102" s="3">
        <v>14.923743999999997</v>
      </c>
      <c r="X102" s="3">
        <v>16.272409999999997</v>
      </c>
      <c r="Y102" s="3">
        <v>18.613554999999995</v>
      </c>
      <c r="Z102" s="3">
        <v>20.336985999999996</v>
      </c>
      <c r="AA102" s="3">
        <v>23.792934999999996</v>
      </c>
    </row>
    <row r="103" spans="1:27" x14ac:dyDescent="0.2">
      <c r="A103" s="5" t="s">
        <v>5</v>
      </c>
      <c r="B103" s="9">
        <v>91</v>
      </c>
      <c r="C103" s="9" t="s">
        <v>137</v>
      </c>
      <c r="D103" s="3">
        <v>0.38400000000000001</v>
      </c>
      <c r="E103" s="3">
        <v>0.32</v>
      </c>
      <c r="F103" s="3">
        <v>0.40114285714285713</v>
      </c>
      <c r="G103" s="3">
        <v>0.83940000000000003</v>
      </c>
      <c r="H103" s="3">
        <v>1.5684</v>
      </c>
      <c r="I103" s="3">
        <v>2.0396000000000001</v>
      </c>
      <c r="J103" s="3">
        <v>2.7123428571428572</v>
      </c>
      <c r="K103" s="3">
        <v>3.2169000000000003</v>
      </c>
      <c r="L103" s="3">
        <v>3.8066666666666671</v>
      </c>
      <c r="M103" s="3">
        <v>4.3140000000000001</v>
      </c>
      <c r="N103" s="3">
        <v>5.3895000000000008</v>
      </c>
      <c r="O103" s="3">
        <v>5.9896285714285717</v>
      </c>
      <c r="P103" s="3">
        <v>6.9197999999999995</v>
      </c>
      <c r="Q103" s="3">
        <v>7.6358666666666668</v>
      </c>
      <c r="R103" s="3">
        <v>8.2087200000000013</v>
      </c>
      <c r="S103" s="3">
        <v>9.5737440000000014</v>
      </c>
      <c r="T103" s="3">
        <v>10.727959999999999</v>
      </c>
      <c r="U103" s="3">
        <v>11.764251428571431</v>
      </c>
      <c r="V103" s="3">
        <v>12.694650000000001</v>
      </c>
      <c r="W103" s="3">
        <v>14.220096000000002</v>
      </c>
      <c r="X103" s="3">
        <v>15.504940000000003</v>
      </c>
      <c r="Y103" s="3">
        <v>17.735370000000003</v>
      </c>
      <c r="Z103" s="3">
        <v>19.377324000000002</v>
      </c>
      <c r="AA103" s="3">
        <v>22.669890000000002</v>
      </c>
    </row>
    <row r="104" spans="1:27" x14ac:dyDescent="0.2">
      <c r="A104" s="5" t="s">
        <v>5</v>
      </c>
      <c r="B104" s="9">
        <v>64</v>
      </c>
      <c r="C104" s="9" t="s">
        <v>138</v>
      </c>
      <c r="D104" s="3">
        <v>0.38400000000000001</v>
      </c>
      <c r="E104" s="3">
        <v>0.32</v>
      </c>
      <c r="F104" s="3">
        <v>0.38971428571428574</v>
      </c>
      <c r="G104" s="3">
        <v>0.78539999999999999</v>
      </c>
      <c r="H104" s="3">
        <v>1.4444000000000001</v>
      </c>
      <c r="I104" s="3">
        <v>1.870266666666667</v>
      </c>
      <c r="J104" s="3">
        <v>2.480342857142857</v>
      </c>
      <c r="K104" s="3">
        <v>2.9379000000000004</v>
      </c>
      <c r="L104" s="3">
        <v>3.4733333333333332</v>
      </c>
      <c r="M104" s="3">
        <v>3.9340000000000002</v>
      </c>
      <c r="N104" s="3">
        <v>4.9111666666666665</v>
      </c>
      <c r="O104" s="3">
        <v>5.4561999999999999</v>
      </c>
      <c r="P104" s="3">
        <v>6.3017999999999992</v>
      </c>
      <c r="Q104" s="3">
        <v>6.9527555555555569</v>
      </c>
      <c r="R104" s="3">
        <v>7.4735200000000006</v>
      </c>
      <c r="S104" s="3">
        <v>8.7147039999999993</v>
      </c>
      <c r="T104" s="3">
        <v>9.7643600000000017</v>
      </c>
      <c r="U104" s="3">
        <v>10.70688</v>
      </c>
      <c r="V104" s="3">
        <v>11.553149999999999</v>
      </c>
      <c r="W104" s="3">
        <v>12.940735999999999</v>
      </c>
      <c r="X104" s="3">
        <v>14.109540000000001</v>
      </c>
      <c r="Y104" s="3">
        <v>16.138669999999998</v>
      </c>
      <c r="Z104" s="3">
        <v>17.632483999999998</v>
      </c>
      <c r="AA104" s="3">
        <v>20.62799</v>
      </c>
    </row>
    <row r="105" spans="1:27" x14ac:dyDescent="0.2">
      <c r="A105" s="5" t="s">
        <v>5</v>
      </c>
      <c r="B105" s="9">
        <v>65</v>
      </c>
      <c r="C105" s="9" t="s">
        <v>139</v>
      </c>
      <c r="D105" s="3">
        <v>0.38400000000000001</v>
      </c>
      <c r="E105" s="3">
        <v>0.32</v>
      </c>
      <c r="F105" s="3">
        <v>0.40514285714285719</v>
      </c>
      <c r="G105" s="3">
        <v>0.85830000000000006</v>
      </c>
      <c r="H105" s="3">
        <v>1.6118000000000001</v>
      </c>
      <c r="I105" s="3">
        <v>2.0988666666666664</v>
      </c>
      <c r="J105" s="3">
        <v>2.7935428571428571</v>
      </c>
      <c r="K105" s="3">
        <v>3.3145500000000001</v>
      </c>
      <c r="L105" s="3">
        <v>3.9233333333333333</v>
      </c>
      <c r="M105" s="3">
        <v>4.4470000000000001</v>
      </c>
      <c r="N105" s="3">
        <v>5.5569166666666669</v>
      </c>
      <c r="O105" s="3">
        <v>6.1763285714285718</v>
      </c>
      <c r="P105" s="3">
        <v>7.1361000000000008</v>
      </c>
      <c r="Q105" s="3">
        <v>7.8749555555555562</v>
      </c>
      <c r="R105" s="3">
        <v>8.4660400000000013</v>
      </c>
      <c r="S105" s="3">
        <v>9.874407999999999</v>
      </c>
      <c r="T105" s="3">
        <v>11.06522</v>
      </c>
      <c r="U105" s="3">
        <v>12.134331428571429</v>
      </c>
      <c r="V105" s="3">
        <v>13.094175000000002</v>
      </c>
      <c r="W105" s="3">
        <v>14.667872000000001</v>
      </c>
      <c r="X105" s="3">
        <v>15.99333</v>
      </c>
      <c r="Y105" s="3">
        <v>18.294215000000001</v>
      </c>
      <c r="Z105" s="3">
        <v>19.988018</v>
      </c>
      <c r="AA105" s="3">
        <v>23.384555000000002</v>
      </c>
    </row>
    <row r="106" spans="1:27" x14ac:dyDescent="0.2">
      <c r="A106" s="5" t="s">
        <v>5</v>
      </c>
      <c r="B106" s="9">
        <v>245</v>
      </c>
      <c r="C106" s="9" t="s">
        <v>140</v>
      </c>
      <c r="D106" s="3">
        <v>0.38400000000000001</v>
      </c>
      <c r="E106" s="3">
        <v>0.32</v>
      </c>
      <c r="F106" s="3">
        <v>0.4028571428571428</v>
      </c>
      <c r="G106" s="3">
        <v>0.84750000000000003</v>
      </c>
      <c r="H106" s="3">
        <v>1.587</v>
      </c>
      <c r="I106" s="3">
        <v>2.0650000000000004</v>
      </c>
      <c r="J106" s="3">
        <v>2.7471428571428569</v>
      </c>
      <c r="K106" s="3">
        <v>3.25875</v>
      </c>
      <c r="L106" s="3">
        <v>3.8566666666666665</v>
      </c>
      <c r="M106" s="3">
        <v>4.3709999999999996</v>
      </c>
      <c r="N106" s="3">
        <v>5.4612499999999997</v>
      </c>
      <c r="O106" s="3">
        <v>6.0696428571428571</v>
      </c>
      <c r="P106" s="3">
        <v>7.0125000000000011</v>
      </c>
      <c r="Q106" s="3">
        <v>7.7383333333333333</v>
      </c>
      <c r="R106" s="3">
        <v>8.3190000000000008</v>
      </c>
      <c r="S106" s="3">
        <v>9.7026000000000003</v>
      </c>
      <c r="T106" s="3">
        <v>10.8725</v>
      </c>
      <c r="U106" s="3">
        <v>11.922857142857143</v>
      </c>
      <c r="V106" s="3">
        <v>12.865874999999999</v>
      </c>
      <c r="W106" s="3">
        <v>14.411999999999999</v>
      </c>
      <c r="X106" s="3">
        <v>15.71425</v>
      </c>
      <c r="Y106" s="3">
        <v>17.974875000000001</v>
      </c>
      <c r="Z106" s="3">
        <v>19.639050000000001</v>
      </c>
      <c r="AA106" s="3">
        <v>22.976174999999998</v>
      </c>
    </row>
    <row r="107" spans="1:27" x14ac:dyDescent="0.2">
      <c r="A107" s="5" t="s">
        <v>5</v>
      </c>
      <c r="B107" s="9">
        <v>92</v>
      </c>
      <c r="C107" s="9" t="s">
        <v>141</v>
      </c>
      <c r="D107" s="3">
        <v>0.38400000000000001</v>
      </c>
      <c r="E107" s="3">
        <v>0.32</v>
      </c>
      <c r="F107" s="3">
        <v>0.40800000000000003</v>
      </c>
      <c r="G107" s="3">
        <v>0.87180000000000002</v>
      </c>
      <c r="H107" s="3">
        <v>1.6427999999999998</v>
      </c>
      <c r="I107" s="3">
        <v>2.1412</v>
      </c>
      <c r="J107" s="3">
        <v>2.8515428571428569</v>
      </c>
      <c r="K107" s="3">
        <v>3.3842999999999996</v>
      </c>
      <c r="L107" s="3">
        <v>4.0066666666666668</v>
      </c>
      <c r="M107" s="3">
        <v>4.5419999999999998</v>
      </c>
      <c r="N107" s="3">
        <v>5.6764999999999999</v>
      </c>
      <c r="O107" s="3">
        <v>6.3096857142857132</v>
      </c>
      <c r="P107" s="3">
        <v>7.2905999999999995</v>
      </c>
      <c r="Q107" s="3">
        <v>8.0457333333333327</v>
      </c>
      <c r="R107" s="3">
        <v>8.6498400000000011</v>
      </c>
      <c r="S107" s="3">
        <v>10.089167999999999</v>
      </c>
      <c r="T107" s="3">
        <v>11.30612</v>
      </c>
      <c r="U107" s="3">
        <v>12.398674285714286</v>
      </c>
      <c r="V107" s="3">
        <v>13.379549999999998</v>
      </c>
      <c r="W107" s="3">
        <v>14.987712</v>
      </c>
      <c r="X107" s="3">
        <v>16.342179999999999</v>
      </c>
      <c r="Y107" s="3">
        <v>18.693389999999997</v>
      </c>
      <c r="Z107" s="3">
        <v>20.424227999999999</v>
      </c>
      <c r="AA107" s="3">
        <v>23.895029999999998</v>
      </c>
    </row>
    <row r="108" spans="1:27" x14ac:dyDescent="0.2">
      <c r="A108" s="5" t="s">
        <v>5</v>
      </c>
      <c r="B108" s="9">
        <v>137</v>
      </c>
      <c r="C108" s="9" t="s">
        <v>142</v>
      </c>
      <c r="D108" s="3">
        <v>0.38400000000000001</v>
      </c>
      <c r="E108" s="3">
        <v>0.32</v>
      </c>
      <c r="F108" s="3">
        <v>0.38571428571428573</v>
      </c>
      <c r="G108" s="3">
        <v>0.76650000000000007</v>
      </c>
      <c r="H108" s="3">
        <v>1.401</v>
      </c>
      <c r="I108" s="3">
        <v>1.8109999999999997</v>
      </c>
      <c r="J108" s="3">
        <v>2.399142857142857</v>
      </c>
      <c r="K108" s="3">
        <v>2.8402499999999997</v>
      </c>
      <c r="L108" s="3">
        <v>3.3566666666666669</v>
      </c>
      <c r="M108" s="3">
        <v>3.8010000000000002</v>
      </c>
      <c r="N108" s="3">
        <v>4.7437500000000004</v>
      </c>
      <c r="O108" s="3">
        <v>5.2694999999999999</v>
      </c>
      <c r="P108" s="3">
        <v>6.0854999999999997</v>
      </c>
      <c r="Q108" s="3">
        <v>6.7136666666666667</v>
      </c>
      <c r="R108" s="3">
        <v>7.2162000000000006</v>
      </c>
      <c r="S108" s="3">
        <v>8.4140399999999982</v>
      </c>
      <c r="T108" s="3">
        <v>9.4270999999999994</v>
      </c>
      <c r="U108" s="3">
        <v>10.336799999999998</v>
      </c>
      <c r="V108" s="3">
        <v>11.153625</v>
      </c>
      <c r="W108" s="3">
        <v>12.492959999999998</v>
      </c>
      <c r="X108" s="3">
        <v>13.621149999999998</v>
      </c>
      <c r="Y108" s="3">
        <v>15.579825</v>
      </c>
      <c r="Z108" s="3">
        <v>17.021789999999999</v>
      </c>
      <c r="AA108" s="3">
        <v>19.913325</v>
      </c>
    </row>
    <row r="109" spans="1:27" x14ac:dyDescent="0.2">
      <c r="A109" s="5" t="s">
        <v>5</v>
      </c>
      <c r="B109" s="9">
        <v>36</v>
      </c>
      <c r="C109" s="9" t="s">
        <v>143</v>
      </c>
      <c r="D109" s="3">
        <v>0.38400000000000001</v>
      </c>
      <c r="E109" s="3">
        <v>0.32</v>
      </c>
      <c r="F109" s="3">
        <v>0.40914285714285714</v>
      </c>
      <c r="G109" s="3">
        <v>0.87719999999999998</v>
      </c>
      <c r="H109" s="3">
        <v>1.6551999999999998</v>
      </c>
      <c r="I109" s="3">
        <v>2.1581333333333332</v>
      </c>
      <c r="J109" s="3">
        <v>2.874742857142857</v>
      </c>
      <c r="K109" s="3">
        <v>3.4121999999999999</v>
      </c>
      <c r="L109" s="3">
        <v>4.04</v>
      </c>
      <c r="M109" s="3">
        <v>4.58</v>
      </c>
      <c r="N109" s="3">
        <v>5.7243333333333331</v>
      </c>
      <c r="O109" s="3">
        <v>6.363028571428571</v>
      </c>
      <c r="P109" s="3">
        <v>7.3524000000000003</v>
      </c>
      <c r="Q109" s="3">
        <v>8.1140444444444437</v>
      </c>
      <c r="R109" s="3">
        <v>8.7233599999999996</v>
      </c>
      <c r="S109" s="3">
        <v>10.175072</v>
      </c>
      <c r="T109" s="3">
        <v>11.402479999999999</v>
      </c>
      <c r="U109" s="3">
        <v>12.504411428571427</v>
      </c>
      <c r="V109" s="3">
        <v>13.4937</v>
      </c>
      <c r="W109" s="3">
        <v>15.115647999999998</v>
      </c>
      <c r="X109" s="3">
        <v>16.481719999999999</v>
      </c>
      <c r="Y109" s="3">
        <v>18.853059999999996</v>
      </c>
      <c r="Z109" s="3">
        <v>20.598711999999999</v>
      </c>
      <c r="AA109" s="3">
        <v>24.099219999999999</v>
      </c>
    </row>
    <row r="110" spans="1:27" x14ac:dyDescent="0.2">
      <c r="A110" s="5" t="s">
        <v>5</v>
      </c>
      <c r="B110" s="9">
        <v>93</v>
      </c>
      <c r="C110" s="9" t="s">
        <v>144</v>
      </c>
      <c r="D110" s="3">
        <v>0.38400000000000001</v>
      </c>
      <c r="E110" s="3">
        <v>0.32</v>
      </c>
      <c r="F110" s="3">
        <v>0.4022857142857143</v>
      </c>
      <c r="G110" s="3">
        <v>0.84479999999999988</v>
      </c>
      <c r="H110" s="3">
        <v>1.5808</v>
      </c>
      <c r="I110" s="3">
        <v>2.0565333333333333</v>
      </c>
      <c r="J110" s="3">
        <v>2.7355428571428568</v>
      </c>
      <c r="K110" s="3">
        <v>3.2447999999999997</v>
      </c>
      <c r="L110" s="3">
        <v>3.84</v>
      </c>
      <c r="M110" s="3">
        <v>4.3520000000000003</v>
      </c>
      <c r="N110" s="3">
        <v>5.4373333333333331</v>
      </c>
      <c r="O110" s="3">
        <v>6.0429714285714287</v>
      </c>
      <c r="P110" s="3">
        <v>6.9816000000000003</v>
      </c>
      <c r="Q110" s="3">
        <v>7.704177777777776</v>
      </c>
      <c r="R110" s="3">
        <v>8.2822399999999998</v>
      </c>
      <c r="S110" s="3">
        <v>9.6596480000000007</v>
      </c>
      <c r="T110" s="3">
        <v>10.824319999999998</v>
      </c>
      <c r="U110" s="3">
        <v>11.869988571428571</v>
      </c>
      <c r="V110" s="3">
        <v>12.808799999999998</v>
      </c>
      <c r="W110" s="3">
        <v>14.348031999999996</v>
      </c>
      <c r="X110" s="3">
        <v>15.64448</v>
      </c>
      <c r="Y110" s="3">
        <v>17.895039999999998</v>
      </c>
      <c r="Z110" s="3">
        <v>19.551807999999998</v>
      </c>
      <c r="AA110" s="3">
        <v>22.874079999999999</v>
      </c>
    </row>
    <row r="111" spans="1:27" x14ac:dyDescent="0.2">
      <c r="A111" s="5" t="s">
        <v>5</v>
      </c>
      <c r="B111" s="9">
        <v>10</v>
      </c>
      <c r="C111" s="9" t="s">
        <v>145</v>
      </c>
      <c r="D111" s="3">
        <v>0.38400000000000001</v>
      </c>
      <c r="E111" s="3">
        <v>0.32</v>
      </c>
      <c r="F111" s="3">
        <v>0.40742857142857142</v>
      </c>
      <c r="G111" s="3">
        <v>0.86909999999999987</v>
      </c>
      <c r="H111" s="3">
        <v>1.6366000000000003</v>
      </c>
      <c r="I111" s="3">
        <v>2.1327333333333334</v>
      </c>
      <c r="J111" s="3">
        <v>2.8399428571428573</v>
      </c>
      <c r="K111" s="3">
        <v>3.3703500000000006</v>
      </c>
      <c r="L111" s="3">
        <v>3.9899999999999998</v>
      </c>
      <c r="M111" s="3">
        <v>4.5229999999999997</v>
      </c>
      <c r="N111" s="3">
        <v>5.6525833333333342</v>
      </c>
      <c r="O111" s="3">
        <v>6.2830142857142866</v>
      </c>
      <c r="P111" s="3">
        <v>7.2597000000000005</v>
      </c>
      <c r="Q111" s="3">
        <v>8.0115777777777772</v>
      </c>
      <c r="R111" s="3">
        <v>8.6130800000000001</v>
      </c>
      <c r="S111" s="3">
        <v>10.046216000000001</v>
      </c>
      <c r="T111" s="3">
        <v>11.25794</v>
      </c>
      <c r="U111" s="3">
        <v>12.345805714285714</v>
      </c>
      <c r="V111" s="3">
        <v>13.322475000000001</v>
      </c>
      <c r="W111" s="3">
        <v>14.923743999999999</v>
      </c>
      <c r="X111" s="3">
        <v>16.272410000000001</v>
      </c>
      <c r="Y111" s="3">
        <v>18.613555000000002</v>
      </c>
      <c r="Z111" s="3">
        <v>20.336986000000003</v>
      </c>
      <c r="AA111" s="3">
        <v>23.792935</v>
      </c>
    </row>
    <row r="112" spans="1:27" x14ac:dyDescent="0.2">
      <c r="A112" s="5" t="s">
        <v>5</v>
      </c>
      <c r="B112" s="9">
        <v>157</v>
      </c>
      <c r="C112" s="9" t="s">
        <v>146</v>
      </c>
      <c r="D112" s="3">
        <v>0.38400000000000001</v>
      </c>
      <c r="E112" s="3">
        <v>0.32</v>
      </c>
      <c r="F112" s="3">
        <v>0.40914285714285714</v>
      </c>
      <c r="G112" s="3">
        <v>0.87719999999999998</v>
      </c>
      <c r="H112" s="3">
        <v>1.6551999999999998</v>
      </c>
      <c r="I112" s="3">
        <v>2.1581333333333332</v>
      </c>
      <c r="J112" s="3">
        <v>2.874742857142857</v>
      </c>
      <c r="K112" s="3">
        <v>3.4121999999999999</v>
      </c>
      <c r="L112" s="3">
        <v>4.04</v>
      </c>
      <c r="M112" s="3">
        <v>4.58</v>
      </c>
      <c r="N112" s="3">
        <v>5.7243333333333331</v>
      </c>
      <c r="O112" s="3">
        <v>6.363028571428571</v>
      </c>
      <c r="P112" s="3">
        <v>7.3524000000000003</v>
      </c>
      <c r="Q112" s="3">
        <v>8.1140444444444437</v>
      </c>
      <c r="R112" s="3">
        <v>8.7233599999999996</v>
      </c>
      <c r="S112" s="3">
        <v>10.175072</v>
      </c>
      <c r="T112" s="3">
        <v>11.402479999999999</v>
      </c>
      <c r="U112" s="3">
        <v>12.504411428571427</v>
      </c>
      <c r="V112" s="3">
        <v>13.4937</v>
      </c>
      <c r="W112" s="3">
        <v>15.115647999999998</v>
      </c>
      <c r="X112" s="3">
        <v>16.481719999999999</v>
      </c>
      <c r="Y112" s="3">
        <v>18.853059999999996</v>
      </c>
      <c r="Z112" s="3">
        <v>20.598711999999999</v>
      </c>
      <c r="AA112" s="3">
        <v>24.099219999999999</v>
      </c>
    </row>
    <row r="113" spans="1:27" x14ac:dyDescent="0.2">
      <c r="A113" s="5" t="s">
        <v>5</v>
      </c>
      <c r="B113" s="9">
        <v>246</v>
      </c>
      <c r="C113" s="9" t="s">
        <v>147</v>
      </c>
      <c r="D113" s="3">
        <v>0.38400000000000001</v>
      </c>
      <c r="E113" s="3">
        <v>0.32</v>
      </c>
      <c r="F113" s="3">
        <v>0.38914285714285712</v>
      </c>
      <c r="G113" s="3">
        <v>0.78269999999999984</v>
      </c>
      <c r="H113" s="3">
        <v>1.4381999999999999</v>
      </c>
      <c r="I113" s="3">
        <v>1.8617999999999999</v>
      </c>
      <c r="J113" s="3">
        <v>2.4687428571428569</v>
      </c>
      <c r="K113" s="3">
        <v>2.9239499999999996</v>
      </c>
      <c r="L113" s="3">
        <v>3.4566666666666661</v>
      </c>
      <c r="M113" s="3">
        <v>3.9149999999999996</v>
      </c>
      <c r="N113" s="3">
        <v>4.8872499999999999</v>
      </c>
      <c r="O113" s="3">
        <v>5.4295285714285706</v>
      </c>
      <c r="P113" s="3">
        <v>6.2708999999999984</v>
      </c>
      <c r="Q113" s="3">
        <v>6.9185999999999996</v>
      </c>
      <c r="R113" s="3">
        <v>7.4367599999999996</v>
      </c>
      <c r="S113" s="3">
        <v>8.6717519999999997</v>
      </c>
      <c r="T113" s="3">
        <v>9.7161799999999996</v>
      </c>
      <c r="U113" s="3">
        <v>10.654011428571426</v>
      </c>
      <c r="V113" s="3">
        <v>11.496074999999999</v>
      </c>
      <c r="W113" s="3">
        <v>12.876768</v>
      </c>
      <c r="X113" s="3">
        <v>14.039769999999999</v>
      </c>
      <c r="Y113" s="3">
        <v>16.058834999999998</v>
      </c>
      <c r="Z113" s="3">
        <v>17.545241999999998</v>
      </c>
      <c r="AA113" s="3">
        <v>20.525894999999998</v>
      </c>
    </row>
    <row r="114" spans="1:27" x14ac:dyDescent="0.2">
      <c r="A114" s="5" t="s">
        <v>5</v>
      </c>
      <c r="B114" s="9">
        <v>66</v>
      </c>
      <c r="C114" s="9" t="s">
        <v>148</v>
      </c>
      <c r="D114" s="3">
        <v>0.38400000000000001</v>
      </c>
      <c r="E114" s="3">
        <v>0.32</v>
      </c>
      <c r="F114" s="3">
        <v>0.39714285714285713</v>
      </c>
      <c r="G114" s="3">
        <v>0.82050000000000001</v>
      </c>
      <c r="H114" s="3">
        <v>1.5249999999999999</v>
      </c>
      <c r="I114" s="3">
        <v>1.9803333333333333</v>
      </c>
      <c r="J114" s="3">
        <v>2.6311428571428572</v>
      </c>
      <c r="K114" s="3">
        <v>3.1192500000000001</v>
      </c>
      <c r="L114" s="3">
        <v>3.6900000000000004</v>
      </c>
      <c r="M114" s="3">
        <v>4.181</v>
      </c>
      <c r="N114" s="3">
        <v>5.2220833333333339</v>
      </c>
      <c r="O114" s="3">
        <v>5.8029285714285717</v>
      </c>
      <c r="P114" s="3">
        <v>6.7035</v>
      </c>
      <c r="Q114" s="3">
        <v>7.3967777777777775</v>
      </c>
      <c r="R114" s="3">
        <v>7.9514000000000005</v>
      </c>
      <c r="S114" s="3">
        <v>9.2730800000000002</v>
      </c>
      <c r="T114" s="3">
        <v>10.390700000000001</v>
      </c>
      <c r="U114" s="3">
        <v>11.394171428571429</v>
      </c>
      <c r="V114" s="3">
        <v>12.295125000000001</v>
      </c>
      <c r="W114" s="3">
        <v>13.772319999999999</v>
      </c>
      <c r="X114" s="3">
        <v>15.016550000000001</v>
      </c>
      <c r="Y114" s="3">
        <v>17.176524999999998</v>
      </c>
      <c r="Z114" s="3">
        <v>18.766629999999999</v>
      </c>
      <c r="AA114" s="3">
        <v>21.955224999999999</v>
      </c>
    </row>
    <row r="115" spans="1:27" x14ac:dyDescent="0.2">
      <c r="A115" s="5" t="s">
        <v>5</v>
      </c>
      <c r="B115" s="9">
        <v>37</v>
      </c>
      <c r="C115" s="9" t="s">
        <v>149</v>
      </c>
      <c r="D115" s="3">
        <v>0.38400000000000001</v>
      </c>
      <c r="E115" s="3">
        <v>0.32</v>
      </c>
      <c r="F115" s="3">
        <v>0.40914285714285714</v>
      </c>
      <c r="G115" s="3">
        <v>0.87719999999999998</v>
      </c>
      <c r="H115" s="3">
        <v>1.6551999999999998</v>
      </c>
      <c r="I115" s="3">
        <v>2.1581333333333332</v>
      </c>
      <c r="J115" s="3">
        <v>2.874742857142857</v>
      </c>
      <c r="K115" s="3">
        <v>3.4121999999999999</v>
      </c>
      <c r="L115" s="3">
        <v>4.04</v>
      </c>
      <c r="M115" s="3">
        <v>4.58</v>
      </c>
      <c r="N115" s="3">
        <v>5.7243333333333331</v>
      </c>
      <c r="O115" s="3">
        <v>6.363028571428571</v>
      </c>
      <c r="P115" s="3">
        <v>7.3524000000000003</v>
      </c>
      <c r="Q115" s="3">
        <v>8.1140444444444437</v>
      </c>
      <c r="R115" s="3">
        <v>8.7233599999999996</v>
      </c>
      <c r="S115" s="3">
        <v>10.175072</v>
      </c>
      <c r="T115" s="3">
        <v>11.402479999999999</v>
      </c>
      <c r="U115" s="3">
        <v>12.504411428571427</v>
      </c>
      <c r="V115" s="3">
        <v>13.4937</v>
      </c>
      <c r="W115" s="3">
        <v>15.115647999999998</v>
      </c>
      <c r="X115" s="3">
        <v>16.481719999999999</v>
      </c>
      <c r="Y115" s="3">
        <v>18.853059999999996</v>
      </c>
      <c r="Z115" s="3">
        <v>20.598711999999999</v>
      </c>
      <c r="AA115" s="3">
        <v>24.099219999999999</v>
      </c>
    </row>
    <row r="116" spans="1:27" x14ac:dyDescent="0.2">
      <c r="A116" s="5" t="s">
        <v>5</v>
      </c>
      <c r="B116" s="9">
        <v>94</v>
      </c>
      <c r="C116" s="9" t="s">
        <v>150</v>
      </c>
      <c r="D116" s="3">
        <v>0.38400000000000001</v>
      </c>
      <c r="E116" s="3">
        <v>0.32</v>
      </c>
      <c r="F116" s="3">
        <v>0.40057142857142858</v>
      </c>
      <c r="G116" s="3">
        <v>0.83670000000000011</v>
      </c>
      <c r="H116" s="3">
        <v>1.5622000000000003</v>
      </c>
      <c r="I116" s="3">
        <v>2.0311333333333339</v>
      </c>
      <c r="J116" s="3">
        <v>2.700742857142858</v>
      </c>
      <c r="K116" s="3">
        <v>3.2029500000000009</v>
      </c>
      <c r="L116" s="3">
        <v>3.7900000000000005</v>
      </c>
      <c r="M116" s="3">
        <v>4.2950000000000008</v>
      </c>
      <c r="N116" s="3">
        <v>5.3655833333333343</v>
      </c>
      <c r="O116" s="3">
        <v>5.9629571428571433</v>
      </c>
      <c r="P116" s="3">
        <v>6.8889000000000005</v>
      </c>
      <c r="Q116" s="3">
        <v>7.6017111111111122</v>
      </c>
      <c r="R116" s="3">
        <v>8.1719600000000021</v>
      </c>
      <c r="S116" s="3">
        <v>9.5307920000000017</v>
      </c>
      <c r="T116" s="3">
        <v>10.679780000000003</v>
      </c>
      <c r="U116" s="3">
        <v>11.71138285714286</v>
      </c>
      <c r="V116" s="3">
        <v>12.637575000000004</v>
      </c>
      <c r="W116" s="3">
        <v>14.156128000000004</v>
      </c>
      <c r="X116" s="3">
        <v>15.435170000000003</v>
      </c>
      <c r="Y116" s="3">
        <v>17.655535000000004</v>
      </c>
      <c r="Z116" s="3">
        <v>19.290082000000002</v>
      </c>
      <c r="AA116" s="3">
        <v>22.567795000000004</v>
      </c>
    </row>
    <row r="117" spans="1:27" x14ac:dyDescent="0.2">
      <c r="A117" s="5" t="s">
        <v>5</v>
      </c>
      <c r="B117" s="9">
        <v>11</v>
      </c>
      <c r="C117" s="9" t="s">
        <v>151</v>
      </c>
      <c r="D117" s="3">
        <v>0.38400000000000001</v>
      </c>
      <c r="E117" s="3">
        <v>0.32</v>
      </c>
      <c r="F117" s="3">
        <v>0.40571428571428575</v>
      </c>
      <c r="G117" s="3">
        <v>0.8610000000000001</v>
      </c>
      <c r="H117" s="3">
        <v>1.6180000000000003</v>
      </c>
      <c r="I117" s="3">
        <v>2.1073333333333335</v>
      </c>
      <c r="J117" s="3">
        <v>2.8051428571428576</v>
      </c>
      <c r="K117" s="3">
        <v>3.3285</v>
      </c>
      <c r="L117" s="3">
        <v>3.9400000000000004</v>
      </c>
      <c r="M117" s="3">
        <v>4.4660000000000011</v>
      </c>
      <c r="N117" s="3">
        <v>5.5808333333333344</v>
      </c>
      <c r="O117" s="3">
        <v>6.2030000000000003</v>
      </c>
      <c r="P117" s="3">
        <v>7.1670000000000016</v>
      </c>
      <c r="Q117" s="3">
        <v>7.9091111111111125</v>
      </c>
      <c r="R117" s="3">
        <v>8.5028000000000006</v>
      </c>
      <c r="S117" s="3">
        <v>9.9173600000000004</v>
      </c>
      <c r="T117" s="3">
        <v>11.1134</v>
      </c>
      <c r="U117" s="3">
        <v>12.187200000000001</v>
      </c>
      <c r="V117" s="3">
        <v>13.151250000000001</v>
      </c>
      <c r="W117" s="3">
        <v>14.731840000000002</v>
      </c>
      <c r="X117" s="3">
        <v>16.063099999999999</v>
      </c>
      <c r="Y117" s="3">
        <v>18.374050000000004</v>
      </c>
      <c r="Z117" s="3">
        <v>20.075260000000004</v>
      </c>
      <c r="AA117" s="3">
        <v>23.486650000000004</v>
      </c>
    </row>
    <row r="118" spans="1:27" x14ac:dyDescent="0.2">
      <c r="A118" s="5" t="s">
        <v>5</v>
      </c>
      <c r="B118" s="9">
        <v>177</v>
      </c>
      <c r="C118" s="9" t="s">
        <v>152</v>
      </c>
      <c r="D118" s="3">
        <v>0.38400000000000001</v>
      </c>
      <c r="E118" s="3">
        <v>0.32</v>
      </c>
      <c r="F118" s="3">
        <v>0.40399999999999991</v>
      </c>
      <c r="G118" s="3">
        <v>0.85289999999999988</v>
      </c>
      <c r="H118" s="3">
        <v>1.5993999999999997</v>
      </c>
      <c r="I118" s="3">
        <v>2.0819333333333332</v>
      </c>
      <c r="J118" s="3">
        <v>2.7703428571428566</v>
      </c>
      <c r="K118" s="3">
        <v>3.2866499999999994</v>
      </c>
      <c r="L118" s="3">
        <v>3.8899999999999997</v>
      </c>
      <c r="M118" s="3">
        <v>4.4089999999999989</v>
      </c>
      <c r="N118" s="3">
        <v>5.5090833333333329</v>
      </c>
      <c r="O118" s="3">
        <v>6.1229857142857131</v>
      </c>
      <c r="P118" s="3">
        <v>7.0742999999999983</v>
      </c>
      <c r="Q118" s="3">
        <v>7.8066444444444425</v>
      </c>
      <c r="R118" s="3">
        <v>8.3925199999999993</v>
      </c>
      <c r="S118" s="3">
        <v>9.7885039999999979</v>
      </c>
      <c r="T118" s="3">
        <v>10.968859999999998</v>
      </c>
      <c r="U118" s="3">
        <v>12.028594285714284</v>
      </c>
      <c r="V118" s="3">
        <v>12.980024999999998</v>
      </c>
      <c r="W118" s="3">
        <v>14.539935999999997</v>
      </c>
      <c r="X118" s="3">
        <v>15.853789999999995</v>
      </c>
      <c r="Y118" s="3">
        <v>18.134544999999999</v>
      </c>
      <c r="Z118" s="3">
        <v>19.813533999999997</v>
      </c>
      <c r="AA118" s="3">
        <v>23.180364999999998</v>
      </c>
    </row>
    <row r="119" spans="1:27" x14ac:dyDescent="0.2">
      <c r="A119" s="5" t="s">
        <v>5</v>
      </c>
      <c r="B119" s="9">
        <v>224</v>
      </c>
      <c r="C119" s="9" t="s">
        <v>153</v>
      </c>
      <c r="D119" s="3">
        <v>0.38400000000000001</v>
      </c>
      <c r="E119" s="3">
        <v>0.32</v>
      </c>
      <c r="F119" s="3">
        <v>0.40171428571428569</v>
      </c>
      <c r="G119" s="3">
        <v>0.84210000000000018</v>
      </c>
      <c r="H119" s="3">
        <v>1.5746</v>
      </c>
      <c r="I119" s="3">
        <v>2.0480666666666663</v>
      </c>
      <c r="J119" s="3">
        <v>2.7239428571428572</v>
      </c>
      <c r="K119" s="3">
        <v>3.2308499999999998</v>
      </c>
      <c r="L119" s="3">
        <v>3.8233333333333333</v>
      </c>
      <c r="M119" s="3">
        <v>4.3330000000000002</v>
      </c>
      <c r="N119" s="3">
        <v>5.4134166666666674</v>
      </c>
      <c r="O119" s="3">
        <v>6.0163000000000002</v>
      </c>
      <c r="P119" s="3">
        <v>6.9507000000000003</v>
      </c>
      <c r="Q119" s="3">
        <v>7.6700222222222214</v>
      </c>
      <c r="R119" s="3">
        <v>8.2454799999999988</v>
      </c>
      <c r="S119" s="3">
        <v>9.616696000000001</v>
      </c>
      <c r="T119" s="3">
        <v>10.77614</v>
      </c>
      <c r="U119" s="3">
        <v>11.817119999999999</v>
      </c>
      <c r="V119" s="3">
        <v>12.751725</v>
      </c>
      <c r="W119" s="3">
        <v>14.284063999999999</v>
      </c>
      <c r="X119" s="3">
        <v>15.57471</v>
      </c>
      <c r="Y119" s="3">
        <v>17.815204999999999</v>
      </c>
      <c r="Z119" s="3">
        <v>19.464566000000001</v>
      </c>
      <c r="AA119" s="3">
        <v>22.771985000000001</v>
      </c>
    </row>
    <row r="120" spans="1:27" x14ac:dyDescent="0.2">
      <c r="A120" s="5" t="s">
        <v>5</v>
      </c>
      <c r="B120" s="9">
        <v>67</v>
      </c>
      <c r="C120" s="9" t="s">
        <v>154</v>
      </c>
      <c r="D120" s="3">
        <v>0.38400000000000001</v>
      </c>
      <c r="E120" s="3">
        <v>0.32</v>
      </c>
      <c r="F120" s="3">
        <v>0.40628571428571425</v>
      </c>
      <c r="G120" s="3">
        <v>0.86370000000000002</v>
      </c>
      <c r="H120" s="3">
        <v>1.6241999999999999</v>
      </c>
      <c r="I120" s="3">
        <v>2.1158000000000001</v>
      </c>
      <c r="J120" s="3">
        <v>2.8167428571428572</v>
      </c>
      <c r="K120" s="3">
        <v>3.3424500000000004</v>
      </c>
      <c r="L120" s="3">
        <v>3.9566666666666666</v>
      </c>
      <c r="M120" s="3">
        <v>4.4850000000000003</v>
      </c>
      <c r="N120" s="3">
        <v>5.6047500000000001</v>
      </c>
      <c r="O120" s="3">
        <v>6.2296714285714287</v>
      </c>
      <c r="P120" s="3">
        <v>7.1978999999999997</v>
      </c>
      <c r="Q120" s="3">
        <v>7.943266666666668</v>
      </c>
      <c r="R120" s="3">
        <v>8.539559999999998</v>
      </c>
      <c r="S120" s="3">
        <v>9.9603119999999983</v>
      </c>
      <c r="T120" s="3">
        <v>11.161579999999999</v>
      </c>
      <c r="U120" s="3">
        <v>12.240068571428571</v>
      </c>
      <c r="V120" s="3">
        <v>13.208325000000002</v>
      </c>
      <c r="W120" s="3">
        <v>14.795808000000003</v>
      </c>
      <c r="X120" s="3">
        <v>16.13287</v>
      </c>
      <c r="Y120" s="3">
        <v>18.453885000000003</v>
      </c>
      <c r="Z120" s="3">
        <v>20.162502</v>
      </c>
      <c r="AA120" s="3">
        <v>23.588744999999999</v>
      </c>
    </row>
    <row r="121" spans="1:27" x14ac:dyDescent="0.2">
      <c r="A121" s="5" t="s">
        <v>5</v>
      </c>
      <c r="B121" s="9">
        <v>95</v>
      </c>
      <c r="C121" s="9" t="s">
        <v>155</v>
      </c>
      <c r="D121" s="3">
        <v>0.38400000000000001</v>
      </c>
      <c r="E121" s="3">
        <v>0.32</v>
      </c>
      <c r="F121" s="3">
        <v>0.3988571428571428</v>
      </c>
      <c r="G121" s="3">
        <v>0.82860000000000023</v>
      </c>
      <c r="H121" s="3">
        <v>1.5436000000000001</v>
      </c>
      <c r="I121" s="3">
        <v>2.0057333333333331</v>
      </c>
      <c r="J121" s="3">
        <v>2.6659428571428574</v>
      </c>
      <c r="K121" s="3">
        <v>3.1611000000000002</v>
      </c>
      <c r="L121" s="3">
        <v>3.74</v>
      </c>
      <c r="M121" s="3">
        <v>4.2380000000000004</v>
      </c>
      <c r="N121" s="3">
        <v>5.2938333333333336</v>
      </c>
      <c r="O121" s="3">
        <v>5.882942857142857</v>
      </c>
      <c r="P121" s="3">
        <v>6.7961999999999998</v>
      </c>
      <c r="Q121" s="3">
        <v>7.4992444444444448</v>
      </c>
      <c r="R121" s="3">
        <v>8.0616800000000008</v>
      </c>
      <c r="S121" s="3">
        <v>9.4019359999999992</v>
      </c>
      <c r="T121" s="3">
        <v>10.53524</v>
      </c>
      <c r="U121" s="3">
        <v>11.552777142857144</v>
      </c>
      <c r="V121" s="3">
        <v>12.46635</v>
      </c>
      <c r="W121" s="3">
        <v>13.964224000000003</v>
      </c>
      <c r="X121" s="3">
        <v>15.225859999999999</v>
      </c>
      <c r="Y121" s="3">
        <v>17.416030000000003</v>
      </c>
      <c r="Z121" s="3">
        <v>19.028356000000002</v>
      </c>
      <c r="AA121" s="3">
        <v>22.261510000000001</v>
      </c>
    </row>
    <row r="122" spans="1:27" x14ac:dyDescent="0.2">
      <c r="A122" s="5" t="s">
        <v>5</v>
      </c>
      <c r="B122" s="9">
        <v>96</v>
      </c>
      <c r="C122" s="9" t="s">
        <v>156</v>
      </c>
      <c r="D122" s="3">
        <v>0.38400000000000001</v>
      </c>
      <c r="E122" s="3">
        <v>0.32</v>
      </c>
      <c r="F122" s="3">
        <v>0.3982857142857143</v>
      </c>
      <c r="G122" s="3">
        <v>0.82590000000000008</v>
      </c>
      <c r="H122" s="3">
        <v>1.5373999999999999</v>
      </c>
      <c r="I122" s="3">
        <v>1.9972666666666665</v>
      </c>
      <c r="J122" s="3">
        <v>2.6543428571428573</v>
      </c>
      <c r="K122" s="3">
        <v>3.1471499999999999</v>
      </c>
      <c r="L122" s="3">
        <v>3.7233333333333332</v>
      </c>
      <c r="M122" s="3">
        <v>4.2189999999999994</v>
      </c>
      <c r="N122" s="3">
        <v>5.2699166666666661</v>
      </c>
      <c r="O122" s="3">
        <v>5.8562714285714277</v>
      </c>
      <c r="P122" s="3">
        <v>6.765299999999999</v>
      </c>
      <c r="Q122" s="3">
        <v>7.4650888888888893</v>
      </c>
      <c r="R122" s="3">
        <v>8.0249199999999998</v>
      </c>
      <c r="S122" s="3">
        <v>9.3589839999999995</v>
      </c>
      <c r="T122" s="3">
        <v>10.48706</v>
      </c>
      <c r="U122" s="3">
        <v>11.499908571428572</v>
      </c>
      <c r="V122" s="3">
        <v>12.409275000000001</v>
      </c>
      <c r="W122" s="3">
        <v>13.900255999999999</v>
      </c>
      <c r="X122" s="3">
        <v>15.156089999999999</v>
      </c>
      <c r="Y122" s="3">
        <v>17.336195</v>
      </c>
      <c r="Z122" s="3">
        <v>18.941113999999999</v>
      </c>
      <c r="AA122" s="3">
        <v>22.159414999999999</v>
      </c>
    </row>
    <row r="123" spans="1:27" x14ac:dyDescent="0.2">
      <c r="A123" s="5" t="s">
        <v>5</v>
      </c>
      <c r="B123" s="9">
        <v>38</v>
      </c>
      <c r="C123" s="9" t="s">
        <v>157</v>
      </c>
      <c r="D123" s="3">
        <v>0.38400000000000001</v>
      </c>
      <c r="E123" s="3">
        <v>0.32</v>
      </c>
      <c r="F123" s="3">
        <v>0.40914285714285714</v>
      </c>
      <c r="G123" s="3">
        <v>0.87719999999999998</v>
      </c>
      <c r="H123" s="3">
        <v>1.6551999999999998</v>
      </c>
      <c r="I123" s="3">
        <v>2.1581333333333332</v>
      </c>
      <c r="J123" s="3">
        <v>2.874742857142857</v>
      </c>
      <c r="K123" s="3">
        <v>3.4121999999999999</v>
      </c>
      <c r="L123" s="3">
        <v>4.04</v>
      </c>
      <c r="M123" s="3">
        <v>4.58</v>
      </c>
      <c r="N123" s="3">
        <v>5.7243333333333331</v>
      </c>
      <c r="O123" s="3">
        <v>6.363028571428571</v>
      </c>
      <c r="P123" s="3">
        <v>7.3524000000000003</v>
      </c>
      <c r="Q123" s="3">
        <v>8.1140444444444437</v>
      </c>
      <c r="R123" s="3">
        <v>8.7233599999999996</v>
      </c>
      <c r="S123" s="3">
        <v>10.175072</v>
      </c>
      <c r="T123" s="3">
        <v>11.402479999999999</v>
      </c>
      <c r="U123" s="3">
        <v>12.504411428571427</v>
      </c>
      <c r="V123" s="3">
        <v>13.4937</v>
      </c>
      <c r="W123" s="3">
        <v>15.115647999999998</v>
      </c>
      <c r="X123" s="3">
        <v>16.481719999999999</v>
      </c>
      <c r="Y123" s="3">
        <v>18.853059999999996</v>
      </c>
      <c r="Z123" s="3">
        <v>20.598711999999999</v>
      </c>
      <c r="AA123" s="3">
        <v>24.099219999999999</v>
      </c>
    </row>
    <row r="124" spans="1:27" x14ac:dyDescent="0.2">
      <c r="A124" s="5" t="s">
        <v>5</v>
      </c>
      <c r="B124" s="9">
        <v>138</v>
      </c>
      <c r="C124" s="9" t="s">
        <v>158</v>
      </c>
      <c r="D124" s="3">
        <v>0.38400000000000001</v>
      </c>
      <c r="E124" s="3">
        <v>0.32</v>
      </c>
      <c r="F124" s="3">
        <v>0.39771428571428569</v>
      </c>
      <c r="G124" s="3">
        <v>0.82320000000000015</v>
      </c>
      <c r="H124" s="3">
        <v>1.5312000000000001</v>
      </c>
      <c r="I124" s="3">
        <v>1.9887999999999999</v>
      </c>
      <c r="J124" s="3">
        <v>2.6427428571428573</v>
      </c>
      <c r="K124" s="3">
        <v>3.1332</v>
      </c>
      <c r="L124" s="3">
        <v>3.7066666666666666</v>
      </c>
      <c r="M124" s="3">
        <v>4.2</v>
      </c>
      <c r="N124" s="3">
        <v>5.2460000000000004</v>
      </c>
      <c r="O124" s="3">
        <v>5.8296000000000001</v>
      </c>
      <c r="P124" s="3">
        <v>6.7343999999999999</v>
      </c>
      <c r="Q124" s="3">
        <v>7.4309333333333338</v>
      </c>
      <c r="R124" s="3">
        <v>7.9881600000000015</v>
      </c>
      <c r="S124" s="3">
        <v>9.3160319999999999</v>
      </c>
      <c r="T124" s="3">
        <v>10.438880000000001</v>
      </c>
      <c r="U124" s="3">
        <v>11.447039999999999</v>
      </c>
      <c r="V124" s="3">
        <v>12.3522</v>
      </c>
      <c r="W124" s="3">
        <v>13.836288</v>
      </c>
      <c r="X124" s="3">
        <v>15.086320000000002</v>
      </c>
      <c r="Y124" s="3">
        <v>17.256360000000001</v>
      </c>
      <c r="Z124" s="3">
        <v>18.853871999999999</v>
      </c>
      <c r="AA124" s="3">
        <v>22.057320000000004</v>
      </c>
    </row>
    <row r="125" spans="1:27" x14ac:dyDescent="0.2">
      <c r="A125" s="5" t="s">
        <v>5</v>
      </c>
      <c r="B125" s="9">
        <v>225</v>
      </c>
      <c r="C125" s="9" t="s">
        <v>159</v>
      </c>
      <c r="D125" s="3">
        <v>0.38400000000000001</v>
      </c>
      <c r="E125" s="3">
        <v>0.32</v>
      </c>
      <c r="F125" s="3">
        <v>0.4028571428571428</v>
      </c>
      <c r="G125" s="3">
        <v>0.84750000000000003</v>
      </c>
      <c r="H125" s="3">
        <v>1.587</v>
      </c>
      <c r="I125" s="3">
        <v>2.0650000000000004</v>
      </c>
      <c r="J125" s="3">
        <v>2.7471428571428569</v>
      </c>
      <c r="K125" s="3">
        <v>3.25875</v>
      </c>
      <c r="L125" s="3">
        <v>3.8566666666666665</v>
      </c>
      <c r="M125" s="3">
        <v>4.3709999999999996</v>
      </c>
      <c r="N125" s="3">
        <v>5.4612499999999997</v>
      </c>
      <c r="O125" s="3">
        <v>6.0696428571428571</v>
      </c>
      <c r="P125" s="3">
        <v>7.0125000000000011</v>
      </c>
      <c r="Q125" s="3">
        <v>7.7383333333333333</v>
      </c>
      <c r="R125" s="3">
        <v>8.3190000000000008</v>
      </c>
      <c r="S125" s="3">
        <v>9.7026000000000003</v>
      </c>
      <c r="T125" s="3">
        <v>10.8725</v>
      </c>
      <c r="U125" s="3">
        <v>11.922857142857143</v>
      </c>
      <c r="V125" s="3">
        <v>12.865874999999999</v>
      </c>
      <c r="W125" s="3">
        <v>14.411999999999999</v>
      </c>
      <c r="X125" s="3">
        <v>15.71425</v>
      </c>
      <c r="Y125" s="3">
        <v>17.974875000000001</v>
      </c>
      <c r="Z125" s="3">
        <v>19.639050000000001</v>
      </c>
      <c r="AA125" s="3">
        <v>22.976174999999998</v>
      </c>
    </row>
    <row r="126" spans="1:27" x14ac:dyDescent="0.2">
      <c r="A126" s="5" t="s">
        <v>5</v>
      </c>
      <c r="B126" s="9">
        <v>12</v>
      </c>
      <c r="C126" s="9" t="s">
        <v>160</v>
      </c>
      <c r="D126" s="3">
        <v>0.38400000000000001</v>
      </c>
      <c r="E126" s="3">
        <v>0.32</v>
      </c>
      <c r="F126" s="3">
        <v>0.40400000000000003</v>
      </c>
      <c r="G126" s="3">
        <v>0.85289999999999988</v>
      </c>
      <c r="H126" s="3">
        <v>1.5994000000000002</v>
      </c>
      <c r="I126" s="3">
        <v>2.0819333333333336</v>
      </c>
      <c r="J126" s="3">
        <v>2.7703428571428574</v>
      </c>
      <c r="K126" s="3">
        <v>3.2866499999999998</v>
      </c>
      <c r="L126" s="3">
        <v>3.8899999999999997</v>
      </c>
      <c r="M126" s="3">
        <v>4.4089999999999998</v>
      </c>
      <c r="N126" s="3">
        <v>5.5090833333333329</v>
      </c>
      <c r="O126" s="3">
        <v>6.1229857142857149</v>
      </c>
      <c r="P126" s="3">
        <v>7.0743</v>
      </c>
      <c r="Q126" s="3">
        <v>7.8066444444444452</v>
      </c>
      <c r="R126" s="3">
        <v>8.3925200000000011</v>
      </c>
      <c r="S126" s="3">
        <v>9.7885039999999996</v>
      </c>
      <c r="T126" s="3">
        <v>10.968860000000001</v>
      </c>
      <c r="U126" s="3">
        <v>12.028594285714286</v>
      </c>
      <c r="V126" s="3">
        <v>12.980025000000001</v>
      </c>
      <c r="W126" s="3">
        <v>14.539936000000001</v>
      </c>
      <c r="X126" s="3">
        <v>15.85379</v>
      </c>
      <c r="Y126" s="3">
        <v>18.134545000000003</v>
      </c>
      <c r="Z126" s="3">
        <v>19.813534000000001</v>
      </c>
      <c r="AA126" s="3">
        <v>23.180364999999998</v>
      </c>
    </row>
    <row r="127" spans="1:27" x14ac:dyDescent="0.2">
      <c r="A127" s="5" t="s">
        <v>5</v>
      </c>
      <c r="B127" s="9">
        <v>68</v>
      </c>
      <c r="C127" s="9" t="s">
        <v>161</v>
      </c>
      <c r="D127" s="3">
        <v>0.38400000000000001</v>
      </c>
      <c r="E127" s="3">
        <v>0.32</v>
      </c>
      <c r="F127" s="3">
        <v>0.40342857142857141</v>
      </c>
      <c r="G127" s="3">
        <v>0.85020000000000007</v>
      </c>
      <c r="H127" s="3">
        <v>1.5932000000000002</v>
      </c>
      <c r="I127" s="3">
        <v>2.073466666666667</v>
      </c>
      <c r="J127" s="3">
        <v>2.7587428571428574</v>
      </c>
      <c r="K127" s="3">
        <v>3.2727000000000004</v>
      </c>
      <c r="L127" s="3">
        <v>3.873333333333334</v>
      </c>
      <c r="M127" s="3">
        <v>4.3900000000000006</v>
      </c>
      <c r="N127" s="3">
        <v>5.4851666666666672</v>
      </c>
      <c r="O127" s="3">
        <v>6.0963142857142865</v>
      </c>
      <c r="P127" s="3">
        <v>7.0434000000000001</v>
      </c>
      <c r="Q127" s="3">
        <v>7.7724888888888897</v>
      </c>
      <c r="R127" s="3">
        <v>8.3557600000000001</v>
      </c>
      <c r="S127" s="3">
        <v>9.745552</v>
      </c>
      <c r="T127" s="3">
        <v>10.920680000000003</v>
      </c>
      <c r="U127" s="3">
        <v>11.975725714285716</v>
      </c>
      <c r="V127" s="3">
        <v>12.92295</v>
      </c>
      <c r="W127" s="3">
        <v>14.475968000000003</v>
      </c>
      <c r="X127" s="3">
        <v>15.784020000000002</v>
      </c>
      <c r="Y127" s="3">
        <v>18.05471</v>
      </c>
      <c r="Z127" s="3">
        <v>19.726292000000001</v>
      </c>
      <c r="AA127" s="3">
        <v>23.07827</v>
      </c>
    </row>
    <row r="128" spans="1:27" x14ac:dyDescent="0.2">
      <c r="A128" s="5" t="s">
        <v>5</v>
      </c>
      <c r="B128" s="9">
        <v>97</v>
      </c>
      <c r="C128" s="9" t="s">
        <v>162</v>
      </c>
      <c r="D128" s="3">
        <v>0.38400000000000001</v>
      </c>
      <c r="E128" s="3">
        <v>0.32</v>
      </c>
      <c r="F128" s="3">
        <v>0.40057142857142852</v>
      </c>
      <c r="G128" s="3">
        <v>0.8367</v>
      </c>
      <c r="H128" s="3">
        <v>1.5622</v>
      </c>
      <c r="I128" s="3">
        <v>2.0311333333333335</v>
      </c>
      <c r="J128" s="3">
        <v>2.7007428571428571</v>
      </c>
      <c r="K128" s="3">
        <v>3.2029500000000004</v>
      </c>
      <c r="L128" s="3">
        <v>3.7900000000000005</v>
      </c>
      <c r="M128" s="3">
        <v>4.2949999999999999</v>
      </c>
      <c r="N128" s="3">
        <v>5.3655833333333334</v>
      </c>
      <c r="O128" s="3">
        <v>5.9629571428571424</v>
      </c>
      <c r="P128" s="3">
        <v>6.8888999999999996</v>
      </c>
      <c r="Q128" s="3">
        <v>7.6017111111111104</v>
      </c>
      <c r="R128" s="3">
        <v>8.1719600000000003</v>
      </c>
      <c r="S128" s="3">
        <v>9.5307919999999999</v>
      </c>
      <c r="T128" s="3">
        <v>10.679779999999999</v>
      </c>
      <c r="U128" s="3">
        <v>11.711382857142857</v>
      </c>
      <c r="V128" s="3">
        <v>12.637574999999998</v>
      </c>
      <c r="W128" s="3">
        <v>14.156128000000001</v>
      </c>
      <c r="X128" s="3">
        <v>15.435170000000001</v>
      </c>
      <c r="Y128" s="3">
        <v>17.655535</v>
      </c>
      <c r="Z128" s="3">
        <v>19.290082000000002</v>
      </c>
      <c r="AA128" s="3">
        <v>22.567795</v>
      </c>
    </row>
    <row r="129" spans="1:27" x14ac:dyDescent="0.2">
      <c r="A129" s="5" t="s">
        <v>5</v>
      </c>
      <c r="B129" s="9">
        <v>139</v>
      </c>
      <c r="C129" s="9" t="s">
        <v>163</v>
      </c>
      <c r="D129" s="3">
        <v>0.38400000000000001</v>
      </c>
      <c r="E129" s="3">
        <v>0.32</v>
      </c>
      <c r="F129" s="3">
        <v>0.3834285714285714</v>
      </c>
      <c r="G129" s="3">
        <v>0.75569999999999993</v>
      </c>
      <c r="H129" s="3">
        <v>1.3762000000000001</v>
      </c>
      <c r="I129" s="3">
        <v>1.7771333333333335</v>
      </c>
      <c r="J129" s="3">
        <v>2.3527428571428572</v>
      </c>
      <c r="K129" s="3">
        <v>2.7844499999999996</v>
      </c>
      <c r="L129" s="3">
        <v>3.29</v>
      </c>
      <c r="M129" s="3">
        <v>3.7249999999999996</v>
      </c>
      <c r="N129" s="3">
        <v>4.6480833333333331</v>
      </c>
      <c r="O129" s="3">
        <v>5.1628142857142851</v>
      </c>
      <c r="P129" s="3">
        <v>5.9618999999999991</v>
      </c>
      <c r="Q129" s="3">
        <v>6.5770444444444447</v>
      </c>
      <c r="R129" s="3">
        <v>7.0691599999999992</v>
      </c>
      <c r="S129" s="3">
        <v>8.2422319999999996</v>
      </c>
      <c r="T129" s="3">
        <v>9.2343799999999998</v>
      </c>
      <c r="U129" s="3">
        <v>10.125325714285713</v>
      </c>
      <c r="V129" s="3">
        <v>10.925324999999999</v>
      </c>
      <c r="W129" s="3">
        <v>12.237087999999998</v>
      </c>
      <c r="X129" s="3">
        <v>13.34207</v>
      </c>
      <c r="Y129" s="3">
        <v>15.260484999999999</v>
      </c>
      <c r="Z129" s="3">
        <v>16.672822</v>
      </c>
      <c r="AA129" s="3">
        <v>19.504944999999999</v>
      </c>
    </row>
    <row r="130" spans="1:27" x14ac:dyDescent="0.2">
      <c r="A130" s="5" t="s">
        <v>5</v>
      </c>
      <c r="B130" s="9">
        <v>178</v>
      </c>
      <c r="C130" s="9" t="s">
        <v>164</v>
      </c>
      <c r="D130" s="3">
        <v>0.38400000000000001</v>
      </c>
      <c r="E130" s="3">
        <v>0.32</v>
      </c>
      <c r="F130" s="3">
        <v>0.40457142857142864</v>
      </c>
      <c r="G130" s="3">
        <v>0.85559999999999992</v>
      </c>
      <c r="H130" s="3">
        <v>1.6056000000000001</v>
      </c>
      <c r="I130" s="3">
        <v>2.0904000000000003</v>
      </c>
      <c r="J130" s="3">
        <v>2.7819428571428575</v>
      </c>
      <c r="K130" s="3">
        <v>3.3006000000000006</v>
      </c>
      <c r="L130" s="3">
        <v>3.9066666666666672</v>
      </c>
      <c r="M130" s="3">
        <v>4.4280000000000008</v>
      </c>
      <c r="N130" s="3">
        <v>5.5330000000000004</v>
      </c>
      <c r="O130" s="3">
        <v>6.1496571428571425</v>
      </c>
      <c r="P130" s="3">
        <v>7.1052</v>
      </c>
      <c r="Q130" s="3">
        <v>7.8408000000000015</v>
      </c>
      <c r="R130" s="3">
        <v>8.4292800000000003</v>
      </c>
      <c r="S130" s="3">
        <v>9.8314560000000011</v>
      </c>
      <c r="T130" s="3">
        <v>11.017040000000001</v>
      </c>
      <c r="U130" s="3">
        <v>12.081462857142858</v>
      </c>
      <c r="V130" s="3">
        <v>13.037100000000002</v>
      </c>
      <c r="W130" s="3">
        <v>14.603904</v>
      </c>
      <c r="X130" s="3">
        <v>15.923560000000004</v>
      </c>
      <c r="Y130" s="3">
        <v>18.214380000000002</v>
      </c>
      <c r="Z130" s="3">
        <v>19.900776</v>
      </c>
      <c r="AA130" s="3">
        <v>23.282460000000004</v>
      </c>
    </row>
    <row r="131" spans="1:27" x14ac:dyDescent="0.2">
      <c r="A131" s="5" t="s">
        <v>5</v>
      </c>
      <c r="B131" s="9">
        <v>118</v>
      </c>
      <c r="C131" s="9" t="s">
        <v>165</v>
      </c>
      <c r="D131" s="3">
        <v>0.38400000000000001</v>
      </c>
      <c r="E131" s="3">
        <v>0.32</v>
      </c>
      <c r="F131" s="3">
        <v>0.40800000000000003</v>
      </c>
      <c r="G131" s="3">
        <v>0.87180000000000002</v>
      </c>
      <c r="H131" s="3">
        <v>1.6428000000000003</v>
      </c>
      <c r="I131" s="3">
        <v>2.1412000000000004</v>
      </c>
      <c r="J131" s="3">
        <v>2.8515428571428574</v>
      </c>
      <c r="K131" s="3">
        <v>3.3843000000000005</v>
      </c>
      <c r="L131" s="3">
        <v>4.0066666666666677</v>
      </c>
      <c r="M131" s="3">
        <v>4.5420000000000007</v>
      </c>
      <c r="N131" s="3">
        <v>5.6765000000000008</v>
      </c>
      <c r="O131" s="3">
        <v>6.309685714285715</v>
      </c>
      <c r="P131" s="3">
        <v>7.2906000000000013</v>
      </c>
      <c r="Q131" s="3">
        <v>8.0457333333333345</v>
      </c>
      <c r="R131" s="3">
        <v>8.6498400000000011</v>
      </c>
      <c r="S131" s="3">
        <v>10.089168000000001</v>
      </c>
      <c r="T131" s="3">
        <v>11.306120000000004</v>
      </c>
      <c r="U131" s="3">
        <v>12.398674285714288</v>
      </c>
      <c r="V131" s="3">
        <v>13.379550000000002</v>
      </c>
      <c r="W131" s="3">
        <v>14.987712000000004</v>
      </c>
      <c r="X131" s="3">
        <v>16.342180000000003</v>
      </c>
      <c r="Y131" s="3">
        <v>18.693390000000004</v>
      </c>
      <c r="Z131" s="3">
        <v>20.424228000000003</v>
      </c>
      <c r="AA131" s="3">
        <v>23.895030000000002</v>
      </c>
    </row>
    <row r="132" spans="1:27" x14ac:dyDescent="0.2">
      <c r="A132" s="5" t="s">
        <v>5</v>
      </c>
      <c r="B132" s="9">
        <v>226</v>
      </c>
      <c r="C132" s="9" t="s">
        <v>166</v>
      </c>
      <c r="D132" s="3">
        <v>0.38400000000000001</v>
      </c>
      <c r="E132" s="3">
        <v>0.32</v>
      </c>
      <c r="F132" s="3">
        <v>0.40914285714285714</v>
      </c>
      <c r="G132" s="3">
        <v>0.87719999999999998</v>
      </c>
      <c r="H132" s="3">
        <v>1.6551999999999998</v>
      </c>
      <c r="I132" s="3">
        <v>2.1581333333333332</v>
      </c>
      <c r="J132" s="3">
        <v>2.874742857142857</v>
      </c>
      <c r="K132" s="3">
        <v>3.4121999999999999</v>
      </c>
      <c r="L132" s="3">
        <v>4.04</v>
      </c>
      <c r="M132" s="3">
        <v>4.58</v>
      </c>
      <c r="N132" s="3">
        <v>5.7243333333333331</v>
      </c>
      <c r="O132" s="3">
        <v>6.363028571428571</v>
      </c>
      <c r="P132" s="3">
        <v>7.3524000000000003</v>
      </c>
      <c r="Q132" s="3">
        <v>8.1140444444444437</v>
      </c>
      <c r="R132" s="3">
        <v>8.7233599999999996</v>
      </c>
      <c r="S132" s="3">
        <v>10.175072</v>
      </c>
      <c r="T132" s="3">
        <v>11.402479999999999</v>
      </c>
      <c r="U132" s="3">
        <v>12.504411428571427</v>
      </c>
      <c r="V132" s="3">
        <v>13.4937</v>
      </c>
      <c r="W132" s="3">
        <v>15.115647999999998</v>
      </c>
      <c r="X132" s="3">
        <v>16.481719999999999</v>
      </c>
      <c r="Y132" s="3">
        <v>18.853059999999996</v>
      </c>
      <c r="Z132" s="3">
        <v>20.598711999999999</v>
      </c>
      <c r="AA132" s="3">
        <v>24.099219999999999</v>
      </c>
    </row>
    <row r="133" spans="1:27" x14ac:dyDescent="0.2">
      <c r="A133" s="5" t="s">
        <v>5</v>
      </c>
      <c r="B133" s="9">
        <v>98</v>
      </c>
      <c r="C133" s="9" t="s">
        <v>167</v>
      </c>
      <c r="D133" s="3">
        <v>0.38400000000000001</v>
      </c>
      <c r="E133" s="3">
        <v>0.32</v>
      </c>
      <c r="F133" s="3">
        <v>0.40685714285714281</v>
      </c>
      <c r="G133" s="3">
        <v>0.86639999999999984</v>
      </c>
      <c r="H133" s="3">
        <v>1.6303999999999998</v>
      </c>
      <c r="I133" s="3">
        <v>2.1242666666666667</v>
      </c>
      <c r="J133" s="3">
        <v>2.8283428571428573</v>
      </c>
      <c r="K133" s="3">
        <v>3.3563999999999998</v>
      </c>
      <c r="L133" s="3">
        <v>3.9733333333333327</v>
      </c>
      <c r="M133" s="3">
        <v>4.5039999999999996</v>
      </c>
      <c r="N133" s="3">
        <v>5.6286666666666667</v>
      </c>
      <c r="O133" s="3">
        <v>6.2563428571428563</v>
      </c>
      <c r="P133" s="3">
        <v>7.2288000000000006</v>
      </c>
      <c r="Q133" s="3">
        <v>7.9774222222222217</v>
      </c>
      <c r="R133" s="3">
        <v>8.5763199999999991</v>
      </c>
      <c r="S133" s="3">
        <v>10.003264000000001</v>
      </c>
      <c r="T133" s="3">
        <v>11.209759999999999</v>
      </c>
      <c r="U133" s="3">
        <v>12.292937142857143</v>
      </c>
      <c r="V133" s="3">
        <v>13.2654</v>
      </c>
      <c r="W133" s="3">
        <v>14.859775999999997</v>
      </c>
      <c r="X133" s="3">
        <v>16.202639999999999</v>
      </c>
      <c r="Y133" s="3">
        <v>18.533719999999999</v>
      </c>
      <c r="Z133" s="3">
        <v>20.249743999999996</v>
      </c>
      <c r="AA133" s="3">
        <v>23.690839999999998</v>
      </c>
    </row>
    <row r="134" spans="1:27" x14ac:dyDescent="0.2">
      <c r="A134" s="5" t="s">
        <v>5</v>
      </c>
      <c r="B134" s="9">
        <v>247</v>
      </c>
      <c r="C134" s="9" t="s">
        <v>168</v>
      </c>
      <c r="D134" s="3">
        <v>0.38400000000000001</v>
      </c>
      <c r="E134" s="3">
        <v>0.32</v>
      </c>
      <c r="F134" s="3">
        <v>0.40628571428571425</v>
      </c>
      <c r="G134" s="3">
        <v>0.86370000000000002</v>
      </c>
      <c r="H134" s="3">
        <v>1.6241999999999999</v>
      </c>
      <c r="I134" s="3">
        <v>2.1158000000000001</v>
      </c>
      <c r="J134" s="3">
        <v>2.8167428571428572</v>
      </c>
      <c r="K134" s="3">
        <v>3.3424500000000004</v>
      </c>
      <c r="L134" s="3">
        <v>3.9566666666666666</v>
      </c>
      <c r="M134" s="3">
        <v>4.4850000000000003</v>
      </c>
      <c r="N134" s="3">
        <v>5.6047500000000001</v>
      </c>
      <c r="O134" s="3">
        <v>6.2296714285714287</v>
      </c>
      <c r="P134" s="3">
        <v>7.1978999999999997</v>
      </c>
      <c r="Q134" s="3">
        <v>7.943266666666668</v>
      </c>
      <c r="R134" s="3">
        <v>8.539559999999998</v>
      </c>
      <c r="S134" s="3">
        <v>9.9603119999999983</v>
      </c>
      <c r="T134" s="3">
        <v>11.161579999999999</v>
      </c>
      <c r="U134" s="3">
        <v>12.240068571428571</v>
      </c>
      <c r="V134" s="3">
        <v>13.208325000000002</v>
      </c>
      <c r="W134" s="3">
        <v>14.795808000000003</v>
      </c>
      <c r="X134" s="3">
        <v>16.13287</v>
      </c>
      <c r="Y134" s="3">
        <v>18.453885000000003</v>
      </c>
      <c r="Z134" s="3">
        <v>20.162502</v>
      </c>
      <c r="AA134" s="3">
        <v>23.588744999999999</v>
      </c>
    </row>
    <row r="135" spans="1:27" x14ac:dyDescent="0.2">
      <c r="A135" s="5" t="s">
        <v>5</v>
      </c>
      <c r="B135" s="9">
        <v>99</v>
      </c>
      <c r="C135" s="9" t="s">
        <v>169</v>
      </c>
      <c r="D135" s="3">
        <v>0.38400000000000001</v>
      </c>
      <c r="E135" s="3">
        <v>0.32</v>
      </c>
      <c r="F135" s="3">
        <v>0.40171428571428569</v>
      </c>
      <c r="G135" s="3">
        <v>0.84210000000000018</v>
      </c>
      <c r="H135" s="3">
        <v>1.5746</v>
      </c>
      <c r="I135" s="3">
        <v>2.0480666666666663</v>
      </c>
      <c r="J135" s="3">
        <v>2.7239428571428572</v>
      </c>
      <c r="K135" s="3">
        <v>3.2308499999999998</v>
      </c>
      <c r="L135" s="3">
        <v>3.8233333333333333</v>
      </c>
      <c r="M135" s="3">
        <v>4.3330000000000002</v>
      </c>
      <c r="N135" s="3">
        <v>5.4134166666666674</v>
      </c>
      <c r="O135" s="3">
        <v>6.0163000000000002</v>
      </c>
      <c r="P135" s="3">
        <v>6.9507000000000003</v>
      </c>
      <c r="Q135" s="3">
        <v>7.6700222222222214</v>
      </c>
      <c r="R135" s="3">
        <v>8.2454799999999988</v>
      </c>
      <c r="S135" s="3">
        <v>9.616696000000001</v>
      </c>
      <c r="T135" s="3">
        <v>10.77614</v>
      </c>
      <c r="U135" s="3">
        <v>11.817119999999999</v>
      </c>
      <c r="V135" s="3">
        <v>12.751725</v>
      </c>
      <c r="W135" s="3">
        <v>14.284063999999999</v>
      </c>
      <c r="X135" s="3">
        <v>15.57471</v>
      </c>
      <c r="Y135" s="3">
        <v>17.815204999999999</v>
      </c>
      <c r="Z135" s="3">
        <v>19.464566000000001</v>
      </c>
      <c r="AA135" s="3">
        <v>22.771985000000001</v>
      </c>
    </row>
    <row r="136" spans="1:27" x14ac:dyDescent="0.2">
      <c r="A136" s="5" t="s">
        <v>5</v>
      </c>
      <c r="B136" s="9">
        <v>140</v>
      </c>
      <c r="C136" s="9" t="s">
        <v>170</v>
      </c>
      <c r="D136" s="3">
        <v>0.38400000000000001</v>
      </c>
      <c r="E136" s="3">
        <v>0.32</v>
      </c>
      <c r="F136" s="3">
        <v>0.40342857142857141</v>
      </c>
      <c r="G136" s="3">
        <v>0.85019999999999996</v>
      </c>
      <c r="H136" s="3">
        <v>1.5931999999999997</v>
      </c>
      <c r="I136" s="3">
        <v>2.0734666666666666</v>
      </c>
      <c r="J136" s="3">
        <v>2.7587428571428569</v>
      </c>
      <c r="K136" s="3">
        <v>3.2726999999999999</v>
      </c>
      <c r="L136" s="3">
        <v>3.8733333333333326</v>
      </c>
      <c r="M136" s="3">
        <v>4.3900000000000006</v>
      </c>
      <c r="N136" s="3">
        <v>5.4851666666666663</v>
      </c>
      <c r="O136" s="3">
        <v>6.0963142857142847</v>
      </c>
      <c r="P136" s="3">
        <v>7.0434000000000001</v>
      </c>
      <c r="Q136" s="3">
        <v>7.7724888888888888</v>
      </c>
      <c r="R136" s="3">
        <v>8.3557599999999983</v>
      </c>
      <c r="S136" s="3">
        <v>9.7455519999999982</v>
      </c>
      <c r="T136" s="3">
        <v>10.920679999999999</v>
      </c>
      <c r="U136" s="3">
        <v>11.975725714285712</v>
      </c>
      <c r="V136" s="3">
        <v>12.92295</v>
      </c>
      <c r="W136" s="3">
        <v>14.475968</v>
      </c>
      <c r="X136" s="3">
        <v>15.784019999999998</v>
      </c>
      <c r="Y136" s="3">
        <v>18.05471</v>
      </c>
      <c r="Z136" s="3">
        <v>19.726291999999997</v>
      </c>
      <c r="AA136" s="3">
        <v>23.078269999999996</v>
      </c>
    </row>
    <row r="137" spans="1:27" x14ac:dyDescent="0.2">
      <c r="A137" s="5" t="s">
        <v>5</v>
      </c>
      <c r="B137" s="9">
        <v>197</v>
      </c>
      <c r="C137" s="9" t="s">
        <v>171</v>
      </c>
      <c r="D137" s="3">
        <v>0.38400000000000001</v>
      </c>
      <c r="E137" s="3">
        <v>0.32</v>
      </c>
      <c r="F137" s="3">
        <v>0.38857142857142857</v>
      </c>
      <c r="G137" s="3">
        <v>0.77999999999999992</v>
      </c>
      <c r="H137" s="3">
        <v>1.4319999999999999</v>
      </c>
      <c r="I137" s="3">
        <v>1.8533333333333333</v>
      </c>
      <c r="J137" s="3">
        <v>2.4571428571428569</v>
      </c>
      <c r="K137" s="3">
        <v>2.91</v>
      </c>
      <c r="L137" s="3">
        <v>3.44</v>
      </c>
      <c r="M137" s="3">
        <v>3.8960000000000004</v>
      </c>
      <c r="N137" s="3">
        <v>4.8633333333333333</v>
      </c>
      <c r="O137" s="3">
        <v>5.4028571428571421</v>
      </c>
      <c r="P137" s="3">
        <v>6.2399999999999993</v>
      </c>
      <c r="Q137" s="3">
        <v>6.8844444444444441</v>
      </c>
      <c r="R137" s="3">
        <v>7.3999999999999995</v>
      </c>
      <c r="S137" s="3">
        <v>8.6288</v>
      </c>
      <c r="T137" s="3">
        <v>9.668000000000001</v>
      </c>
      <c r="U137" s="3">
        <v>10.601142857142857</v>
      </c>
      <c r="V137" s="3">
        <v>11.439</v>
      </c>
      <c r="W137" s="3">
        <v>12.812799999999999</v>
      </c>
      <c r="X137" s="3">
        <v>13.969999999999999</v>
      </c>
      <c r="Y137" s="3">
        <v>15.978999999999999</v>
      </c>
      <c r="Z137" s="3">
        <v>17.458000000000002</v>
      </c>
      <c r="AA137" s="3">
        <v>20.4238</v>
      </c>
    </row>
    <row r="138" spans="1:27" x14ac:dyDescent="0.2">
      <c r="A138" s="5" t="s">
        <v>5</v>
      </c>
      <c r="B138" s="9">
        <v>119</v>
      </c>
      <c r="C138" s="9" t="s">
        <v>172</v>
      </c>
      <c r="D138" s="3">
        <v>0.38400000000000001</v>
      </c>
      <c r="E138" s="3">
        <v>0.32</v>
      </c>
      <c r="F138" s="3">
        <v>0.40571428571428575</v>
      </c>
      <c r="G138" s="3">
        <v>0.86099999999999999</v>
      </c>
      <c r="H138" s="3">
        <v>1.6179999999999999</v>
      </c>
      <c r="I138" s="3">
        <v>2.1073333333333331</v>
      </c>
      <c r="J138" s="3">
        <v>2.8051428571428572</v>
      </c>
      <c r="K138" s="3">
        <v>3.3284999999999996</v>
      </c>
      <c r="L138" s="3">
        <v>3.94</v>
      </c>
      <c r="M138" s="3">
        <v>4.4660000000000002</v>
      </c>
      <c r="N138" s="3">
        <v>5.5808333333333326</v>
      </c>
      <c r="O138" s="3">
        <v>6.2029999999999994</v>
      </c>
      <c r="P138" s="3">
        <v>7.1669999999999998</v>
      </c>
      <c r="Q138" s="3">
        <v>7.9091111111111108</v>
      </c>
      <c r="R138" s="3">
        <v>8.5027999999999988</v>
      </c>
      <c r="S138" s="3">
        <v>9.9173599999999986</v>
      </c>
      <c r="T138" s="3">
        <v>11.1134</v>
      </c>
      <c r="U138" s="3">
        <v>12.187199999999999</v>
      </c>
      <c r="V138" s="3">
        <v>13.151249999999997</v>
      </c>
      <c r="W138" s="3">
        <v>14.731839999999998</v>
      </c>
      <c r="X138" s="3">
        <v>16.063099999999999</v>
      </c>
      <c r="Y138" s="3">
        <v>18.37405</v>
      </c>
      <c r="Z138" s="3">
        <v>20.075259999999997</v>
      </c>
      <c r="AA138" s="3">
        <v>23.486649999999997</v>
      </c>
    </row>
    <row r="139" spans="1:27" x14ac:dyDescent="0.2">
      <c r="A139" s="5" t="s">
        <v>5</v>
      </c>
      <c r="B139" s="9">
        <v>227</v>
      </c>
      <c r="C139" s="9" t="s">
        <v>173</v>
      </c>
      <c r="D139" s="3">
        <v>0.38400000000000001</v>
      </c>
      <c r="E139" s="3">
        <v>0.32</v>
      </c>
      <c r="F139" s="3">
        <v>0.39428571428571429</v>
      </c>
      <c r="G139" s="3">
        <v>0.80700000000000005</v>
      </c>
      <c r="H139" s="3">
        <v>1.494</v>
      </c>
      <c r="I139" s="3">
        <v>1.9379999999999997</v>
      </c>
      <c r="J139" s="3">
        <v>2.573142857142857</v>
      </c>
      <c r="K139" s="3">
        <v>3.0494999999999997</v>
      </c>
      <c r="L139" s="3">
        <v>3.6066666666666665</v>
      </c>
      <c r="M139" s="3">
        <v>4.0860000000000003</v>
      </c>
      <c r="N139" s="3">
        <v>5.1025</v>
      </c>
      <c r="O139" s="3">
        <v>5.6695714285714285</v>
      </c>
      <c r="P139" s="3">
        <v>6.5489999999999995</v>
      </c>
      <c r="Q139" s="3">
        <v>7.2260000000000009</v>
      </c>
      <c r="R139" s="3">
        <v>7.7676000000000007</v>
      </c>
      <c r="S139" s="3">
        <v>9.0583200000000001</v>
      </c>
      <c r="T139" s="3">
        <v>10.149800000000001</v>
      </c>
      <c r="U139" s="3">
        <v>11.129828571428572</v>
      </c>
      <c r="V139" s="3">
        <v>12.00975</v>
      </c>
      <c r="W139" s="3">
        <v>13.452480000000003</v>
      </c>
      <c r="X139" s="3">
        <v>14.6677</v>
      </c>
      <c r="Y139" s="3">
        <v>16.777350000000002</v>
      </c>
      <c r="Z139" s="3">
        <v>18.33042</v>
      </c>
      <c r="AA139" s="3">
        <v>21.444750000000003</v>
      </c>
    </row>
    <row r="140" spans="1:27" x14ac:dyDescent="0.2">
      <c r="A140" s="5" t="s">
        <v>5</v>
      </c>
      <c r="B140" s="9">
        <v>100</v>
      </c>
      <c r="C140" s="9" t="s">
        <v>174</v>
      </c>
      <c r="D140" s="3">
        <v>0.38400000000000001</v>
      </c>
      <c r="E140" s="3">
        <v>0.32</v>
      </c>
      <c r="F140" s="3">
        <v>0.40342857142857141</v>
      </c>
      <c r="G140" s="3">
        <v>0.85020000000000007</v>
      </c>
      <c r="H140" s="3">
        <v>1.5932000000000002</v>
      </c>
      <c r="I140" s="3">
        <v>2.073466666666667</v>
      </c>
      <c r="J140" s="3">
        <v>2.7587428571428574</v>
      </c>
      <c r="K140" s="3">
        <v>3.2727000000000004</v>
      </c>
      <c r="L140" s="3">
        <v>3.873333333333334</v>
      </c>
      <c r="M140" s="3">
        <v>4.3900000000000006</v>
      </c>
      <c r="N140" s="3">
        <v>5.4851666666666672</v>
      </c>
      <c r="O140" s="3">
        <v>6.0963142857142865</v>
      </c>
      <c r="P140" s="3">
        <v>7.0434000000000001</v>
      </c>
      <c r="Q140" s="3">
        <v>7.7724888888888897</v>
      </c>
      <c r="R140" s="3">
        <v>8.3557600000000001</v>
      </c>
      <c r="S140" s="3">
        <v>9.745552</v>
      </c>
      <c r="T140" s="3">
        <v>10.920680000000003</v>
      </c>
      <c r="U140" s="3">
        <v>11.975725714285716</v>
      </c>
      <c r="V140" s="3">
        <v>12.92295</v>
      </c>
      <c r="W140" s="3">
        <v>14.475968000000003</v>
      </c>
      <c r="X140" s="3">
        <v>15.784020000000002</v>
      </c>
      <c r="Y140" s="3">
        <v>18.05471</v>
      </c>
      <c r="Z140" s="3">
        <v>19.726292000000001</v>
      </c>
      <c r="AA140" s="3">
        <v>23.07827</v>
      </c>
    </row>
    <row r="141" spans="1:27" x14ac:dyDescent="0.2">
      <c r="A141" s="5" t="s">
        <v>5</v>
      </c>
      <c r="B141" s="9">
        <v>158</v>
      </c>
      <c r="C141" s="9" t="s">
        <v>175</v>
      </c>
      <c r="D141" s="3">
        <v>0.38400000000000001</v>
      </c>
      <c r="E141" s="3">
        <v>0.32</v>
      </c>
      <c r="F141" s="3">
        <v>0.3834285714285714</v>
      </c>
      <c r="G141" s="3">
        <v>0.75569999999999993</v>
      </c>
      <c r="H141" s="3">
        <v>1.3762000000000001</v>
      </c>
      <c r="I141" s="3">
        <v>1.7771333333333335</v>
      </c>
      <c r="J141" s="3">
        <v>2.3527428571428572</v>
      </c>
      <c r="K141" s="3">
        <v>2.7844499999999996</v>
      </c>
      <c r="L141" s="3">
        <v>3.29</v>
      </c>
      <c r="M141" s="3">
        <v>3.7249999999999996</v>
      </c>
      <c r="N141" s="3">
        <v>4.6480833333333331</v>
      </c>
      <c r="O141" s="3">
        <v>5.1628142857142851</v>
      </c>
      <c r="P141" s="3">
        <v>5.9618999999999991</v>
      </c>
      <c r="Q141" s="3">
        <v>6.5770444444444447</v>
      </c>
      <c r="R141" s="3">
        <v>7.0691599999999992</v>
      </c>
      <c r="S141" s="3">
        <v>8.2422319999999996</v>
      </c>
      <c r="T141" s="3">
        <v>9.2343799999999998</v>
      </c>
      <c r="U141" s="3">
        <v>10.125325714285713</v>
      </c>
      <c r="V141" s="3">
        <v>10.925324999999999</v>
      </c>
      <c r="W141" s="3">
        <v>12.237087999999998</v>
      </c>
      <c r="X141" s="3">
        <v>13.34207</v>
      </c>
      <c r="Y141" s="3">
        <v>15.260484999999999</v>
      </c>
      <c r="Z141" s="3">
        <v>16.672822</v>
      </c>
      <c r="AA141" s="3">
        <v>19.504944999999999</v>
      </c>
    </row>
    <row r="142" spans="1:27" x14ac:dyDescent="0.2">
      <c r="A142" s="5" t="s">
        <v>5</v>
      </c>
      <c r="B142" s="9">
        <v>13</v>
      </c>
      <c r="C142" s="9" t="s">
        <v>176</v>
      </c>
      <c r="D142" s="3">
        <v>0.38400000000000001</v>
      </c>
      <c r="E142" s="3">
        <v>0.32</v>
      </c>
      <c r="F142" s="3">
        <v>0.38857142857142857</v>
      </c>
      <c r="G142" s="3">
        <v>0.77999999999999992</v>
      </c>
      <c r="H142" s="3">
        <v>1.4319999999999999</v>
      </c>
      <c r="I142" s="3">
        <v>1.8533333333333333</v>
      </c>
      <c r="J142" s="3">
        <v>2.4571428571428569</v>
      </c>
      <c r="K142" s="3">
        <v>2.91</v>
      </c>
      <c r="L142" s="3">
        <v>3.44</v>
      </c>
      <c r="M142" s="3">
        <v>3.8960000000000004</v>
      </c>
      <c r="N142" s="3">
        <v>4.8633333333333333</v>
      </c>
      <c r="O142" s="3">
        <v>5.4028571428571421</v>
      </c>
      <c r="P142" s="3">
        <v>6.2399999999999993</v>
      </c>
      <c r="Q142" s="3">
        <v>6.8844444444444441</v>
      </c>
      <c r="R142" s="3">
        <v>7.3999999999999995</v>
      </c>
      <c r="S142" s="3">
        <v>8.6288</v>
      </c>
      <c r="T142" s="3">
        <v>9.668000000000001</v>
      </c>
      <c r="U142" s="3">
        <v>10.601142857142857</v>
      </c>
      <c r="V142" s="3">
        <v>11.439</v>
      </c>
      <c r="W142" s="3">
        <v>12.812799999999999</v>
      </c>
      <c r="X142" s="3">
        <v>13.969999999999999</v>
      </c>
      <c r="Y142" s="3">
        <v>15.978999999999999</v>
      </c>
      <c r="Z142" s="3">
        <v>17.458000000000002</v>
      </c>
      <c r="AA142" s="3">
        <v>20.4238</v>
      </c>
    </row>
    <row r="143" spans="1:27" x14ac:dyDescent="0.2">
      <c r="A143" s="5" t="s">
        <v>5</v>
      </c>
      <c r="B143" s="9">
        <v>101</v>
      </c>
      <c r="C143" s="9" t="s">
        <v>177</v>
      </c>
      <c r="D143" s="3">
        <v>0.38400000000000001</v>
      </c>
      <c r="E143" s="3">
        <v>0.32</v>
      </c>
      <c r="F143" s="3">
        <v>0.4022857142857143</v>
      </c>
      <c r="G143" s="3">
        <v>0.84479999999999988</v>
      </c>
      <c r="H143" s="3">
        <v>1.5808</v>
      </c>
      <c r="I143" s="3">
        <v>2.0565333333333333</v>
      </c>
      <c r="J143" s="3">
        <v>2.7355428571428568</v>
      </c>
      <c r="K143" s="3">
        <v>3.2447999999999997</v>
      </c>
      <c r="L143" s="3">
        <v>3.84</v>
      </c>
      <c r="M143" s="3">
        <v>4.3520000000000003</v>
      </c>
      <c r="N143" s="3">
        <v>5.4373333333333331</v>
      </c>
      <c r="O143" s="3">
        <v>6.0429714285714287</v>
      </c>
      <c r="P143" s="3">
        <v>6.9816000000000003</v>
      </c>
      <c r="Q143" s="3">
        <v>7.704177777777776</v>
      </c>
      <c r="R143" s="3">
        <v>8.2822399999999998</v>
      </c>
      <c r="S143" s="3">
        <v>9.6596480000000007</v>
      </c>
      <c r="T143" s="3">
        <v>10.824319999999998</v>
      </c>
      <c r="U143" s="3">
        <v>11.869988571428571</v>
      </c>
      <c r="V143" s="3">
        <v>12.808799999999998</v>
      </c>
      <c r="W143" s="3">
        <v>14.348031999999996</v>
      </c>
      <c r="X143" s="3">
        <v>15.64448</v>
      </c>
      <c r="Y143" s="3">
        <v>17.895039999999998</v>
      </c>
      <c r="Z143" s="3">
        <v>19.551807999999998</v>
      </c>
      <c r="AA143" s="3">
        <v>22.874079999999999</v>
      </c>
    </row>
    <row r="144" spans="1:27" x14ac:dyDescent="0.2">
      <c r="A144" s="5" t="s">
        <v>5</v>
      </c>
      <c r="B144" s="9">
        <v>179</v>
      </c>
      <c r="C144" s="9" t="s">
        <v>178</v>
      </c>
      <c r="D144" s="3">
        <v>0.38400000000000001</v>
      </c>
      <c r="E144" s="3">
        <v>0.32</v>
      </c>
      <c r="F144" s="3">
        <v>0.40914285714285714</v>
      </c>
      <c r="G144" s="3">
        <v>0.87719999999999998</v>
      </c>
      <c r="H144" s="3">
        <v>1.6551999999999998</v>
      </c>
      <c r="I144" s="3">
        <v>2.1581333333333332</v>
      </c>
      <c r="J144" s="3">
        <v>2.874742857142857</v>
      </c>
      <c r="K144" s="3">
        <v>3.4121999999999999</v>
      </c>
      <c r="L144" s="3">
        <v>4.04</v>
      </c>
      <c r="M144" s="3">
        <v>4.58</v>
      </c>
      <c r="N144" s="3">
        <v>5.7243333333333331</v>
      </c>
      <c r="O144" s="3">
        <v>6.363028571428571</v>
      </c>
      <c r="P144" s="3">
        <v>7.3524000000000003</v>
      </c>
      <c r="Q144" s="3">
        <v>8.1140444444444437</v>
      </c>
      <c r="R144" s="3">
        <v>8.7233599999999996</v>
      </c>
      <c r="S144" s="3">
        <v>10.175072</v>
      </c>
      <c r="T144" s="3">
        <v>11.402479999999999</v>
      </c>
      <c r="U144" s="3">
        <v>12.504411428571427</v>
      </c>
      <c r="V144" s="3">
        <v>13.4937</v>
      </c>
      <c r="W144" s="3">
        <v>15.115647999999998</v>
      </c>
      <c r="X144" s="3">
        <v>16.481719999999999</v>
      </c>
      <c r="Y144" s="3">
        <v>18.853059999999996</v>
      </c>
      <c r="Z144" s="3">
        <v>20.598711999999999</v>
      </c>
      <c r="AA144" s="3">
        <v>24.099219999999999</v>
      </c>
    </row>
    <row r="145" spans="1:27" x14ac:dyDescent="0.2">
      <c r="A145" s="5" t="s">
        <v>5</v>
      </c>
      <c r="B145" s="9">
        <v>39</v>
      </c>
      <c r="C145" s="9" t="s">
        <v>179</v>
      </c>
      <c r="D145" s="3">
        <v>0.38400000000000001</v>
      </c>
      <c r="E145" s="3">
        <v>0.32</v>
      </c>
      <c r="F145" s="3">
        <v>0.40457142857142853</v>
      </c>
      <c r="G145" s="3">
        <v>0.85559999999999992</v>
      </c>
      <c r="H145" s="3">
        <v>1.6055999999999997</v>
      </c>
      <c r="I145" s="3">
        <v>2.0903999999999998</v>
      </c>
      <c r="J145" s="3">
        <v>2.7819428571428571</v>
      </c>
      <c r="K145" s="3">
        <v>3.3005999999999993</v>
      </c>
      <c r="L145" s="3">
        <v>3.9066666666666658</v>
      </c>
      <c r="M145" s="3">
        <v>4.4279999999999999</v>
      </c>
      <c r="N145" s="3">
        <v>5.5329999999999995</v>
      </c>
      <c r="O145" s="3">
        <v>6.1496571428571425</v>
      </c>
      <c r="P145" s="3">
        <v>7.1052</v>
      </c>
      <c r="Q145" s="3">
        <v>7.8407999999999989</v>
      </c>
      <c r="R145" s="3">
        <v>8.4292799999999986</v>
      </c>
      <c r="S145" s="3">
        <v>9.8314559999999993</v>
      </c>
      <c r="T145" s="3">
        <v>11.017039999999998</v>
      </c>
      <c r="U145" s="3">
        <v>12.081462857142856</v>
      </c>
      <c r="V145" s="3">
        <v>13.037099999999999</v>
      </c>
      <c r="W145" s="3">
        <v>14.603903999999998</v>
      </c>
      <c r="X145" s="3">
        <v>15.923559999999998</v>
      </c>
      <c r="Y145" s="3">
        <v>18.214379999999998</v>
      </c>
      <c r="Z145" s="3">
        <v>19.900775999999997</v>
      </c>
      <c r="AA145" s="3">
        <v>23.282459999999997</v>
      </c>
    </row>
    <row r="146" spans="1:27" x14ac:dyDescent="0.2">
      <c r="A146" s="5" t="s">
        <v>5</v>
      </c>
      <c r="B146" s="9">
        <v>141</v>
      </c>
      <c r="C146" s="9" t="s">
        <v>180</v>
      </c>
      <c r="D146" s="3">
        <v>0.38400000000000001</v>
      </c>
      <c r="E146" s="3">
        <v>0.32</v>
      </c>
      <c r="F146" s="3">
        <v>0.38285714285714284</v>
      </c>
      <c r="G146" s="3">
        <v>0.75300000000000011</v>
      </c>
      <c r="H146" s="3">
        <v>1.37</v>
      </c>
      <c r="I146" s="3">
        <v>1.7686666666666666</v>
      </c>
      <c r="J146" s="3">
        <v>2.3411428571428572</v>
      </c>
      <c r="K146" s="3">
        <v>2.7705000000000002</v>
      </c>
      <c r="L146" s="3">
        <v>3.2733333333333334</v>
      </c>
      <c r="M146" s="3">
        <v>3.7060000000000004</v>
      </c>
      <c r="N146" s="3">
        <v>4.6241666666666665</v>
      </c>
      <c r="O146" s="3">
        <v>5.1361428571428576</v>
      </c>
      <c r="P146" s="3">
        <v>5.931</v>
      </c>
      <c r="Q146" s="3">
        <v>6.5428888888888901</v>
      </c>
      <c r="R146" s="3">
        <v>7.0324000000000009</v>
      </c>
      <c r="S146" s="3">
        <v>8.1992799999999999</v>
      </c>
      <c r="T146" s="3">
        <v>9.1862000000000013</v>
      </c>
      <c r="U146" s="3">
        <v>10.072457142857145</v>
      </c>
      <c r="V146" s="3">
        <v>10.86825</v>
      </c>
      <c r="W146" s="3">
        <v>12.173120000000001</v>
      </c>
      <c r="X146" s="3">
        <v>13.272300000000001</v>
      </c>
      <c r="Y146" s="3">
        <v>15.180650000000002</v>
      </c>
      <c r="Z146" s="3">
        <v>16.585580000000004</v>
      </c>
      <c r="AA146" s="3">
        <v>19.402850000000001</v>
      </c>
    </row>
    <row r="147" spans="1:27" x14ac:dyDescent="0.2">
      <c r="A147" s="5" t="s">
        <v>5</v>
      </c>
      <c r="B147" s="9">
        <v>40</v>
      </c>
      <c r="C147" s="9" t="s">
        <v>181</v>
      </c>
      <c r="D147" s="3">
        <v>0.38400000000000001</v>
      </c>
      <c r="E147" s="3">
        <v>0.32</v>
      </c>
      <c r="F147" s="3">
        <v>0.40342857142857141</v>
      </c>
      <c r="G147" s="3">
        <v>0.85020000000000007</v>
      </c>
      <c r="H147" s="3">
        <v>1.5932000000000002</v>
      </c>
      <c r="I147" s="3">
        <v>2.073466666666667</v>
      </c>
      <c r="J147" s="3">
        <v>2.7587428571428574</v>
      </c>
      <c r="K147" s="3">
        <v>3.2727000000000004</v>
      </c>
      <c r="L147" s="3">
        <v>3.873333333333334</v>
      </c>
      <c r="M147" s="3">
        <v>4.3900000000000006</v>
      </c>
      <c r="N147" s="3">
        <v>5.4851666666666672</v>
      </c>
      <c r="O147" s="3">
        <v>6.0963142857142865</v>
      </c>
      <c r="P147" s="3">
        <v>7.0434000000000001</v>
      </c>
      <c r="Q147" s="3">
        <v>7.7724888888888897</v>
      </c>
      <c r="R147" s="3">
        <v>8.3557600000000001</v>
      </c>
      <c r="S147" s="3">
        <v>9.745552</v>
      </c>
      <c r="T147" s="3">
        <v>10.920680000000003</v>
      </c>
      <c r="U147" s="3">
        <v>11.975725714285716</v>
      </c>
      <c r="V147" s="3">
        <v>12.92295</v>
      </c>
      <c r="W147" s="3">
        <v>14.475968000000003</v>
      </c>
      <c r="X147" s="3">
        <v>15.784020000000002</v>
      </c>
      <c r="Y147" s="3">
        <v>18.05471</v>
      </c>
      <c r="Z147" s="3">
        <v>19.726292000000001</v>
      </c>
      <c r="AA147" s="3">
        <v>23.07827</v>
      </c>
    </row>
    <row r="148" spans="1:27" x14ac:dyDescent="0.2">
      <c r="A148" s="5" t="s">
        <v>5</v>
      </c>
      <c r="B148" s="9">
        <v>41</v>
      </c>
      <c r="C148" s="9" t="s">
        <v>182</v>
      </c>
      <c r="D148" s="3">
        <v>0.38400000000000001</v>
      </c>
      <c r="E148" s="3">
        <v>0.32</v>
      </c>
      <c r="F148" s="3">
        <v>0.40400000000000003</v>
      </c>
      <c r="G148" s="3">
        <v>0.85289999999999988</v>
      </c>
      <c r="H148" s="3">
        <v>1.5994000000000002</v>
      </c>
      <c r="I148" s="3">
        <v>2.0819333333333336</v>
      </c>
      <c r="J148" s="3">
        <v>2.7703428571428574</v>
      </c>
      <c r="K148" s="3">
        <v>3.2866499999999998</v>
      </c>
      <c r="L148" s="3">
        <v>3.8899999999999997</v>
      </c>
      <c r="M148" s="3">
        <v>4.4089999999999998</v>
      </c>
      <c r="N148" s="3">
        <v>5.5090833333333329</v>
      </c>
      <c r="O148" s="3">
        <v>6.1229857142857149</v>
      </c>
      <c r="P148" s="3">
        <v>7.0743</v>
      </c>
      <c r="Q148" s="3">
        <v>7.8066444444444452</v>
      </c>
      <c r="R148" s="3">
        <v>8.3925200000000011</v>
      </c>
      <c r="S148" s="3">
        <v>9.7885039999999996</v>
      </c>
      <c r="T148" s="3">
        <v>10.968860000000001</v>
      </c>
      <c r="U148" s="3">
        <v>12.028594285714286</v>
      </c>
      <c r="V148" s="3">
        <v>12.980025000000001</v>
      </c>
      <c r="W148" s="3">
        <v>14.539936000000001</v>
      </c>
      <c r="X148" s="3">
        <v>15.85379</v>
      </c>
      <c r="Y148" s="3">
        <v>18.134545000000003</v>
      </c>
      <c r="Z148" s="3">
        <v>19.813534000000001</v>
      </c>
      <c r="AA148" s="3">
        <v>23.180364999999998</v>
      </c>
    </row>
    <row r="149" spans="1:27" x14ac:dyDescent="0.2">
      <c r="A149" s="5" t="s">
        <v>5</v>
      </c>
      <c r="B149" s="9">
        <v>228</v>
      </c>
      <c r="C149" s="9" t="s">
        <v>183</v>
      </c>
      <c r="D149" s="3">
        <v>0.38400000000000001</v>
      </c>
      <c r="E149" s="3">
        <v>0.32</v>
      </c>
      <c r="F149" s="3">
        <v>0.40914285714285714</v>
      </c>
      <c r="G149" s="3">
        <v>0.87719999999999998</v>
      </c>
      <c r="H149" s="3">
        <v>1.6551999999999998</v>
      </c>
      <c r="I149" s="3">
        <v>2.1581333333333332</v>
      </c>
      <c r="J149" s="3">
        <v>2.874742857142857</v>
      </c>
      <c r="K149" s="3">
        <v>3.4121999999999999</v>
      </c>
      <c r="L149" s="3">
        <v>4.04</v>
      </c>
      <c r="M149" s="3">
        <v>4.58</v>
      </c>
      <c r="N149" s="3">
        <v>5.7243333333333331</v>
      </c>
      <c r="O149" s="3">
        <v>6.363028571428571</v>
      </c>
      <c r="P149" s="3">
        <v>7.3524000000000003</v>
      </c>
      <c r="Q149" s="3">
        <v>8.1140444444444437</v>
      </c>
      <c r="R149" s="3">
        <v>8.7233599999999996</v>
      </c>
      <c r="S149" s="3">
        <v>10.175072</v>
      </c>
      <c r="T149" s="3">
        <v>11.402479999999999</v>
      </c>
      <c r="U149" s="3">
        <v>12.504411428571427</v>
      </c>
      <c r="V149" s="3">
        <v>13.4937</v>
      </c>
      <c r="W149" s="3">
        <v>15.115647999999998</v>
      </c>
      <c r="X149" s="3">
        <v>16.481719999999999</v>
      </c>
      <c r="Y149" s="3">
        <v>18.853059999999996</v>
      </c>
      <c r="Z149" s="3">
        <v>20.598711999999999</v>
      </c>
      <c r="AA149" s="3">
        <v>24.099219999999999</v>
      </c>
    </row>
    <row r="150" spans="1:27" x14ac:dyDescent="0.2">
      <c r="A150" s="5" t="s">
        <v>5</v>
      </c>
      <c r="B150" s="9">
        <v>159</v>
      </c>
      <c r="C150" s="9" t="s">
        <v>184</v>
      </c>
      <c r="D150" s="3">
        <v>0.38400000000000001</v>
      </c>
      <c r="E150" s="3">
        <v>0.32</v>
      </c>
      <c r="F150" s="3">
        <v>0.38971428571428574</v>
      </c>
      <c r="G150" s="3">
        <v>0.78539999999999999</v>
      </c>
      <c r="H150" s="3">
        <v>1.4444000000000001</v>
      </c>
      <c r="I150" s="3">
        <v>1.870266666666667</v>
      </c>
      <c r="J150" s="3">
        <v>2.480342857142857</v>
      </c>
      <c r="K150" s="3">
        <v>2.9379000000000004</v>
      </c>
      <c r="L150" s="3">
        <v>3.4733333333333332</v>
      </c>
      <c r="M150" s="3">
        <v>3.9340000000000002</v>
      </c>
      <c r="N150" s="3">
        <v>4.9111666666666665</v>
      </c>
      <c r="O150" s="3">
        <v>5.4561999999999999</v>
      </c>
      <c r="P150" s="3">
        <v>6.3017999999999992</v>
      </c>
      <c r="Q150" s="3">
        <v>6.9527555555555569</v>
      </c>
      <c r="R150" s="3">
        <v>7.4735200000000006</v>
      </c>
      <c r="S150" s="3">
        <v>8.7147039999999993</v>
      </c>
      <c r="T150" s="3">
        <v>9.7643600000000017</v>
      </c>
      <c r="U150" s="3">
        <v>10.70688</v>
      </c>
      <c r="V150" s="3">
        <v>11.553149999999999</v>
      </c>
      <c r="W150" s="3">
        <v>12.940735999999999</v>
      </c>
      <c r="X150" s="3">
        <v>14.109540000000001</v>
      </c>
      <c r="Y150" s="3">
        <v>16.138669999999998</v>
      </c>
      <c r="Z150" s="3">
        <v>17.632483999999998</v>
      </c>
      <c r="AA150" s="3">
        <v>20.62799</v>
      </c>
    </row>
    <row r="151" spans="1:27" x14ac:dyDescent="0.2">
      <c r="A151" s="5" t="s">
        <v>5</v>
      </c>
      <c r="B151" s="9">
        <v>248</v>
      </c>
      <c r="C151" s="9" t="s">
        <v>185</v>
      </c>
      <c r="D151" s="3">
        <v>0.38400000000000001</v>
      </c>
      <c r="E151" s="3">
        <v>0.32</v>
      </c>
      <c r="F151" s="3">
        <v>0.37942857142857145</v>
      </c>
      <c r="G151" s="3">
        <v>0.73680000000000001</v>
      </c>
      <c r="H151" s="3">
        <v>1.3328</v>
      </c>
      <c r="I151" s="3">
        <v>1.7178666666666669</v>
      </c>
      <c r="J151" s="3">
        <v>2.2715428571428573</v>
      </c>
      <c r="K151" s="3">
        <v>2.6867999999999999</v>
      </c>
      <c r="L151" s="3">
        <v>3.1733333333333338</v>
      </c>
      <c r="M151" s="3">
        <v>3.5920000000000001</v>
      </c>
      <c r="N151" s="3">
        <v>4.480666666666667</v>
      </c>
      <c r="O151" s="3">
        <v>4.9761142857142859</v>
      </c>
      <c r="P151" s="3">
        <v>5.7456000000000005</v>
      </c>
      <c r="Q151" s="3">
        <v>6.3379555555555553</v>
      </c>
      <c r="R151" s="3">
        <v>6.8118399999999992</v>
      </c>
      <c r="S151" s="3">
        <v>7.9415680000000002</v>
      </c>
      <c r="T151" s="3">
        <v>8.8971199999999993</v>
      </c>
      <c r="U151" s="3">
        <v>9.7552457142857136</v>
      </c>
      <c r="V151" s="3">
        <v>10.5258</v>
      </c>
      <c r="W151" s="3">
        <v>11.789312000000001</v>
      </c>
      <c r="X151" s="3">
        <v>12.853680000000001</v>
      </c>
      <c r="Y151" s="3">
        <v>14.701640000000001</v>
      </c>
      <c r="Z151" s="3">
        <v>16.062128000000001</v>
      </c>
      <c r="AA151" s="3">
        <v>18.790279999999999</v>
      </c>
    </row>
    <row r="152" spans="1:27" x14ac:dyDescent="0.2">
      <c r="A152" s="5" t="s">
        <v>5</v>
      </c>
      <c r="B152" s="9">
        <v>249</v>
      </c>
      <c r="C152" s="9" t="s">
        <v>186</v>
      </c>
      <c r="D152" s="3">
        <v>0.38400000000000001</v>
      </c>
      <c r="E152" s="3">
        <v>0.32</v>
      </c>
      <c r="F152" s="3">
        <v>0.39200000000000002</v>
      </c>
      <c r="G152" s="3">
        <v>0.79620000000000002</v>
      </c>
      <c r="H152" s="3">
        <v>1.4692000000000001</v>
      </c>
      <c r="I152" s="3">
        <v>1.9041333333333335</v>
      </c>
      <c r="J152" s="3">
        <v>2.5267428571428572</v>
      </c>
      <c r="K152" s="3">
        <v>2.9937</v>
      </c>
      <c r="L152" s="3">
        <v>3.54</v>
      </c>
      <c r="M152" s="3">
        <v>4.01</v>
      </c>
      <c r="N152" s="3">
        <v>5.0068333333333337</v>
      </c>
      <c r="O152" s="3">
        <v>5.5628857142857138</v>
      </c>
      <c r="P152" s="3">
        <v>6.4253999999999989</v>
      </c>
      <c r="Q152" s="3">
        <v>7.089377777777778</v>
      </c>
      <c r="R152" s="3">
        <v>7.6205600000000002</v>
      </c>
      <c r="S152" s="3">
        <v>8.8865119999999997</v>
      </c>
      <c r="T152" s="3">
        <v>9.9570799999999995</v>
      </c>
      <c r="U152" s="3">
        <v>10.918354285714285</v>
      </c>
      <c r="V152" s="3">
        <v>11.78145</v>
      </c>
      <c r="W152" s="3">
        <v>13.196608000000001</v>
      </c>
      <c r="X152" s="3">
        <v>14.38862</v>
      </c>
      <c r="Y152" s="3">
        <v>16.458010000000002</v>
      </c>
      <c r="Z152" s="3">
        <v>17.981452000000001</v>
      </c>
      <c r="AA152" s="3">
        <v>21.036370000000002</v>
      </c>
    </row>
    <row r="153" spans="1:27" x14ac:dyDescent="0.2">
      <c r="A153" s="5" t="s">
        <v>5</v>
      </c>
      <c r="B153" s="9">
        <v>42</v>
      </c>
      <c r="C153" s="9" t="s">
        <v>187</v>
      </c>
      <c r="D153" s="3">
        <v>0.38400000000000001</v>
      </c>
      <c r="E153" s="3">
        <v>0.32</v>
      </c>
      <c r="F153" s="3">
        <v>0.40914285714285714</v>
      </c>
      <c r="G153" s="3">
        <v>0.87719999999999998</v>
      </c>
      <c r="H153" s="3">
        <v>1.6551999999999998</v>
      </c>
      <c r="I153" s="3">
        <v>2.1581333333333332</v>
      </c>
      <c r="J153" s="3">
        <v>2.874742857142857</v>
      </c>
      <c r="K153" s="3">
        <v>3.4121999999999999</v>
      </c>
      <c r="L153" s="3">
        <v>4.04</v>
      </c>
      <c r="M153" s="3">
        <v>4.58</v>
      </c>
      <c r="N153" s="3">
        <v>5.7243333333333331</v>
      </c>
      <c r="O153" s="3">
        <v>6.363028571428571</v>
      </c>
      <c r="P153" s="3">
        <v>7.3524000000000003</v>
      </c>
      <c r="Q153" s="3">
        <v>8.1140444444444437</v>
      </c>
      <c r="R153" s="3">
        <v>8.7233599999999996</v>
      </c>
      <c r="S153" s="3">
        <v>10.175072</v>
      </c>
      <c r="T153" s="3">
        <v>11.402479999999999</v>
      </c>
      <c r="U153" s="3">
        <v>12.504411428571427</v>
      </c>
      <c r="V153" s="3">
        <v>13.4937</v>
      </c>
      <c r="W153" s="3">
        <v>15.115647999999998</v>
      </c>
      <c r="X153" s="3">
        <v>16.481719999999999</v>
      </c>
      <c r="Y153" s="3">
        <v>18.853059999999996</v>
      </c>
      <c r="Z153" s="3">
        <v>20.598711999999999</v>
      </c>
      <c r="AA153" s="3">
        <v>24.099219999999999</v>
      </c>
    </row>
    <row r="154" spans="1:27" x14ac:dyDescent="0.2">
      <c r="A154" s="5" t="s">
        <v>5</v>
      </c>
      <c r="B154" s="9">
        <v>250</v>
      </c>
      <c r="C154" s="9" t="s">
        <v>188</v>
      </c>
      <c r="D154" s="3">
        <v>0.38400000000000001</v>
      </c>
      <c r="E154" s="3">
        <v>0.32</v>
      </c>
      <c r="F154" s="3">
        <v>0.40399999999999991</v>
      </c>
      <c r="G154" s="3">
        <v>0.85289999999999988</v>
      </c>
      <c r="H154" s="3">
        <v>1.5993999999999997</v>
      </c>
      <c r="I154" s="3">
        <v>2.0819333333333332</v>
      </c>
      <c r="J154" s="3">
        <v>2.7703428571428566</v>
      </c>
      <c r="K154" s="3">
        <v>3.2866499999999994</v>
      </c>
      <c r="L154" s="3">
        <v>3.8899999999999997</v>
      </c>
      <c r="M154" s="3">
        <v>4.4089999999999989</v>
      </c>
      <c r="N154" s="3">
        <v>5.5090833333333329</v>
      </c>
      <c r="O154" s="3">
        <v>6.1229857142857131</v>
      </c>
      <c r="P154" s="3">
        <v>7.0742999999999983</v>
      </c>
      <c r="Q154" s="3">
        <v>7.8066444444444425</v>
      </c>
      <c r="R154" s="3">
        <v>8.3925199999999993</v>
      </c>
      <c r="S154" s="3">
        <v>9.7885039999999979</v>
      </c>
      <c r="T154" s="3">
        <v>10.968859999999998</v>
      </c>
      <c r="U154" s="3">
        <v>12.028594285714284</v>
      </c>
      <c r="V154" s="3">
        <v>12.980024999999998</v>
      </c>
      <c r="W154" s="3">
        <v>14.539935999999997</v>
      </c>
      <c r="X154" s="3">
        <v>15.853789999999995</v>
      </c>
      <c r="Y154" s="3">
        <v>18.134544999999999</v>
      </c>
      <c r="Z154" s="3">
        <v>19.813533999999997</v>
      </c>
      <c r="AA154" s="3">
        <v>23.180364999999998</v>
      </c>
    </row>
    <row r="155" spans="1:27" x14ac:dyDescent="0.2">
      <c r="A155" s="5" t="s">
        <v>5</v>
      </c>
      <c r="B155" s="9">
        <v>198</v>
      </c>
      <c r="C155" s="9" t="s">
        <v>189</v>
      </c>
      <c r="D155" s="3">
        <v>0.38400000000000001</v>
      </c>
      <c r="E155" s="3">
        <v>0.32</v>
      </c>
      <c r="F155" s="3">
        <v>0.40114285714285713</v>
      </c>
      <c r="G155" s="3">
        <v>0.83940000000000003</v>
      </c>
      <c r="H155" s="3">
        <v>1.5684</v>
      </c>
      <c r="I155" s="3">
        <v>2.0396000000000001</v>
      </c>
      <c r="J155" s="3">
        <v>2.7123428571428572</v>
      </c>
      <c r="K155" s="3">
        <v>3.2169000000000003</v>
      </c>
      <c r="L155" s="3">
        <v>3.8066666666666671</v>
      </c>
      <c r="M155" s="3">
        <v>4.3140000000000001</v>
      </c>
      <c r="N155" s="3">
        <v>5.3895000000000008</v>
      </c>
      <c r="O155" s="3">
        <v>5.9896285714285717</v>
      </c>
      <c r="P155" s="3">
        <v>6.9197999999999995</v>
      </c>
      <c r="Q155" s="3">
        <v>7.6358666666666668</v>
      </c>
      <c r="R155" s="3">
        <v>8.2087200000000013</v>
      </c>
      <c r="S155" s="3">
        <v>9.5737440000000014</v>
      </c>
      <c r="T155" s="3">
        <v>10.727959999999999</v>
      </c>
      <c r="U155" s="3">
        <v>11.764251428571431</v>
      </c>
      <c r="V155" s="3">
        <v>12.694650000000001</v>
      </c>
      <c r="W155" s="3">
        <v>14.220096000000002</v>
      </c>
      <c r="X155" s="3">
        <v>15.504940000000003</v>
      </c>
      <c r="Y155" s="3">
        <v>17.735370000000003</v>
      </c>
      <c r="Z155" s="3">
        <v>19.377324000000002</v>
      </c>
      <c r="AA155" s="3">
        <v>22.669890000000002</v>
      </c>
    </row>
    <row r="156" spans="1:27" x14ac:dyDescent="0.2">
      <c r="A156" s="5" t="s">
        <v>5</v>
      </c>
      <c r="B156" s="9">
        <v>43</v>
      </c>
      <c r="C156" s="9" t="s">
        <v>190</v>
      </c>
      <c r="D156" s="3">
        <v>0.38400000000000001</v>
      </c>
      <c r="E156" s="3">
        <v>0.32</v>
      </c>
      <c r="F156" s="3">
        <v>0.40914285714285714</v>
      </c>
      <c r="G156" s="3">
        <v>0.87719999999999998</v>
      </c>
      <c r="H156" s="3">
        <v>1.6551999999999998</v>
      </c>
      <c r="I156" s="3">
        <v>2.1581333333333332</v>
      </c>
      <c r="J156" s="3">
        <v>2.874742857142857</v>
      </c>
      <c r="K156" s="3">
        <v>3.4121999999999999</v>
      </c>
      <c r="L156" s="3">
        <v>4.04</v>
      </c>
      <c r="M156" s="3">
        <v>4.58</v>
      </c>
      <c r="N156" s="3">
        <v>5.7243333333333331</v>
      </c>
      <c r="O156" s="3">
        <v>6.363028571428571</v>
      </c>
      <c r="P156" s="3">
        <v>7.3524000000000003</v>
      </c>
      <c r="Q156" s="3">
        <v>8.1140444444444437</v>
      </c>
      <c r="R156" s="3">
        <v>8.7233599999999996</v>
      </c>
      <c r="S156" s="3">
        <v>10.175072</v>
      </c>
      <c r="T156" s="3">
        <v>11.402479999999999</v>
      </c>
      <c r="U156" s="3">
        <v>12.504411428571427</v>
      </c>
      <c r="V156" s="3">
        <v>13.4937</v>
      </c>
      <c r="W156" s="3">
        <v>15.115647999999998</v>
      </c>
      <c r="X156" s="3">
        <v>16.481719999999999</v>
      </c>
      <c r="Y156" s="3">
        <v>18.853059999999996</v>
      </c>
      <c r="Z156" s="3">
        <v>20.598711999999999</v>
      </c>
      <c r="AA156" s="3">
        <v>24.099219999999999</v>
      </c>
    </row>
    <row r="157" spans="1:27" x14ac:dyDescent="0.2">
      <c r="A157" s="5" t="s">
        <v>5</v>
      </c>
      <c r="B157" s="9">
        <v>199</v>
      </c>
      <c r="C157" s="9" t="s">
        <v>191</v>
      </c>
      <c r="D157" s="3">
        <v>0.38400000000000001</v>
      </c>
      <c r="E157" s="3">
        <v>0.32</v>
      </c>
      <c r="F157" s="3">
        <v>0.39028571428571429</v>
      </c>
      <c r="G157" s="3">
        <v>0.78810000000000013</v>
      </c>
      <c r="H157" s="3">
        <v>1.4505999999999999</v>
      </c>
      <c r="I157" s="3">
        <v>1.8787333333333334</v>
      </c>
      <c r="J157" s="3">
        <v>2.491942857142857</v>
      </c>
      <c r="K157" s="3">
        <v>2.9518499999999994</v>
      </c>
      <c r="L157" s="3">
        <v>3.4899999999999993</v>
      </c>
      <c r="M157" s="3">
        <v>3.9529999999999994</v>
      </c>
      <c r="N157" s="3">
        <v>4.935083333333333</v>
      </c>
      <c r="O157" s="3">
        <v>5.4828714285714275</v>
      </c>
      <c r="P157" s="3">
        <v>6.3326999999999991</v>
      </c>
      <c r="Q157" s="3">
        <v>6.9869111111111106</v>
      </c>
      <c r="R157" s="3">
        <v>7.5102799999999981</v>
      </c>
      <c r="S157" s="3">
        <v>8.757655999999999</v>
      </c>
      <c r="T157" s="3">
        <v>9.8125400000000003</v>
      </c>
      <c r="U157" s="3">
        <v>10.75974857142857</v>
      </c>
      <c r="V157" s="3">
        <v>11.610225</v>
      </c>
      <c r="W157" s="3">
        <v>13.004704</v>
      </c>
      <c r="X157" s="3">
        <v>14.179309999999997</v>
      </c>
      <c r="Y157" s="3">
        <v>16.218505</v>
      </c>
      <c r="Z157" s="3">
        <v>17.719725999999998</v>
      </c>
      <c r="AA157" s="3">
        <v>20.730084999999999</v>
      </c>
    </row>
    <row r="158" spans="1:27" x14ac:dyDescent="0.2">
      <c r="A158" s="5" t="s">
        <v>5</v>
      </c>
      <c r="B158" s="9">
        <v>142</v>
      </c>
      <c r="C158" s="9" t="s">
        <v>192</v>
      </c>
      <c r="D158" s="3">
        <v>0.38400000000000001</v>
      </c>
      <c r="E158" s="3">
        <v>0.32</v>
      </c>
      <c r="F158" s="3">
        <v>0.40114285714285713</v>
      </c>
      <c r="G158" s="3">
        <v>0.83940000000000003</v>
      </c>
      <c r="H158" s="3">
        <v>1.5684</v>
      </c>
      <c r="I158" s="3">
        <v>2.0396000000000001</v>
      </c>
      <c r="J158" s="3">
        <v>2.7123428571428572</v>
      </c>
      <c r="K158" s="3">
        <v>3.2169000000000003</v>
      </c>
      <c r="L158" s="3">
        <v>3.8066666666666671</v>
      </c>
      <c r="M158" s="3">
        <v>4.3140000000000001</v>
      </c>
      <c r="N158" s="3">
        <v>5.3895000000000008</v>
      </c>
      <c r="O158" s="3">
        <v>5.9896285714285717</v>
      </c>
      <c r="P158" s="3">
        <v>6.9197999999999995</v>
      </c>
      <c r="Q158" s="3">
        <v>7.6358666666666668</v>
      </c>
      <c r="R158" s="3">
        <v>8.2087200000000013</v>
      </c>
      <c r="S158" s="3">
        <v>9.5737440000000014</v>
      </c>
      <c r="T158" s="3">
        <v>10.727959999999999</v>
      </c>
      <c r="U158" s="3">
        <v>11.764251428571431</v>
      </c>
      <c r="V158" s="3">
        <v>12.694650000000001</v>
      </c>
      <c r="W158" s="3">
        <v>14.220096000000002</v>
      </c>
      <c r="X158" s="3">
        <v>15.504940000000003</v>
      </c>
      <c r="Y158" s="3">
        <v>17.735370000000003</v>
      </c>
      <c r="Z158" s="3">
        <v>19.377324000000002</v>
      </c>
      <c r="AA158" s="3">
        <v>22.669890000000002</v>
      </c>
    </row>
    <row r="159" spans="1:27" x14ac:dyDescent="0.2">
      <c r="A159" s="5" t="s">
        <v>5</v>
      </c>
      <c r="B159" s="9">
        <v>120</v>
      </c>
      <c r="C159" s="9" t="s">
        <v>193</v>
      </c>
      <c r="D159" s="3">
        <v>0.38400000000000001</v>
      </c>
      <c r="E159" s="3">
        <v>0.32</v>
      </c>
      <c r="F159" s="3">
        <v>0.40914285714285714</v>
      </c>
      <c r="G159" s="3">
        <v>0.87719999999999998</v>
      </c>
      <c r="H159" s="3">
        <v>1.6551999999999998</v>
      </c>
      <c r="I159" s="3">
        <v>2.1581333333333332</v>
      </c>
      <c r="J159" s="3">
        <v>2.874742857142857</v>
      </c>
      <c r="K159" s="3">
        <v>3.4121999999999999</v>
      </c>
      <c r="L159" s="3">
        <v>4.04</v>
      </c>
      <c r="M159" s="3">
        <v>4.58</v>
      </c>
      <c r="N159" s="3">
        <v>5.7243333333333331</v>
      </c>
      <c r="O159" s="3">
        <v>6.363028571428571</v>
      </c>
      <c r="P159" s="3">
        <v>7.3524000000000003</v>
      </c>
      <c r="Q159" s="3">
        <v>8.1140444444444437</v>
      </c>
      <c r="R159" s="3">
        <v>8.7233599999999996</v>
      </c>
      <c r="S159" s="3">
        <v>10.175072</v>
      </c>
      <c r="T159" s="3">
        <v>11.402479999999999</v>
      </c>
      <c r="U159" s="3">
        <v>12.504411428571427</v>
      </c>
      <c r="V159" s="3">
        <v>13.4937</v>
      </c>
      <c r="W159" s="3">
        <v>15.115647999999998</v>
      </c>
      <c r="X159" s="3">
        <v>16.481719999999999</v>
      </c>
      <c r="Y159" s="3">
        <v>18.853059999999996</v>
      </c>
      <c r="Z159" s="3">
        <v>20.598711999999999</v>
      </c>
      <c r="AA159" s="3">
        <v>24.099219999999999</v>
      </c>
    </row>
    <row r="160" spans="1:27" x14ac:dyDescent="0.2">
      <c r="A160" s="5" t="s">
        <v>5</v>
      </c>
      <c r="B160" s="9">
        <v>69</v>
      </c>
      <c r="C160" s="9" t="s">
        <v>194</v>
      </c>
      <c r="D160" s="3">
        <v>0.38400000000000001</v>
      </c>
      <c r="E160" s="3">
        <v>0.32</v>
      </c>
      <c r="F160" s="3">
        <v>0.39200000000000002</v>
      </c>
      <c r="G160" s="3">
        <v>0.79620000000000002</v>
      </c>
      <c r="H160" s="3">
        <v>1.4692000000000001</v>
      </c>
      <c r="I160" s="3">
        <v>1.9041333333333335</v>
      </c>
      <c r="J160" s="3">
        <v>2.5267428571428572</v>
      </c>
      <c r="K160" s="3">
        <v>2.9937</v>
      </c>
      <c r="L160" s="3">
        <v>3.54</v>
      </c>
      <c r="M160" s="3">
        <v>4.01</v>
      </c>
      <c r="N160" s="3">
        <v>5.0068333333333337</v>
      </c>
      <c r="O160" s="3">
        <v>5.5628857142857138</v>
      </c>
      <c r="P160" s="3">
        <v>6.4253999999999989</v>
      </c>
      <c r="Q160" s="3">
        <v>7.089377777777778</v>
      </c>
      <c r="R160" s="3">
        <v>7.6205600000000002</v>
      </c>
      <c r="S160" s="3">
        <v>8.8865119999999997</v>
      </c>
      <c r="T160" s="3">
        <v>9.9570799999999995</v>
      </c>
      <c r="U160" s="3">
        <v>10.918354285714285</v>
      </c>
      <c r="V160" s="3">
        <v>11.78145</v>
      </c>
      <c r="W160" s="3">
        <v>13.196608000000001</v>
      </c>
      <c r="X160" s="3">
        <v>14.38862</v>
      </c>
      <c r="Y160" s="3">
        <v>16.458010000000002</v>
      </c>
      <c r="Z160" s="3">
        <v>17.981452000000001</v>
      </c>
      <c r="AA160" s="3">
        <v>21.036370000000002</v>
      </c>
    </row>
    <row r="161" spans="1:27" x14ac:dyDescent="0.2">
      <c r="A161" s="5" t="s">
        <v>5</v>
      </c>
      <c r="B161" s="9">
        <v>44</v>
      </c>
      <c r="C161" s="9" t="s">
        <v>195</v>
      </c>
      <c r="D161" s="3">
        <v>0.38400000000000001</v>
      </c>
      <c r="E161" s="3">
        <v>0.32</v>
      </c>
      <c r="F161" s="3">
        <v>0.40914285714285714</v>
      </c>
      <c r="G161" s="3">
        <v>0.87719999999999998</v>
      </c>
      <c r="H161" s="3">
        <v>1.6551999999999998</v>
      </c>
      <c r="I161" s="3">
        <v>2.1581333333333332</v>
      </c>
      <c r="J161" s="3">
        <v>2.874742857142857</v>
      </c>
      <c r="K161" s="3">
        <v>3.4121999999999999</v>
      </c>
      <c r="L161" s="3">
        <v>4.04</v>
      </c>
      <c r="M161" s="3">
        <v>4.58</v>
      </c>
      <c r="N161" s="3">
        <v>5.7243333333333331</v>
      </c>
      <c r="O161" s="3">
        <v>6.363028571428571</v>
      </c>
      <c r="P161" s="3">
        <v>7.3524000000000003</v>
      </c>
      <c r="Q161" s="3">
        <v>8.1140444444444437</v>
      </c>
      <c r="R161" s="3">
        <v>8.7233599999999996</v>
      </c>
      <c r="S161" s="3">
        <v>10.175072</v>
      </c>
      <c r="T161" s="3">
        <v>11.402479999999999</v>
      </c>
      <c r="U161" s="3">
        <v>12.504411428571427</v>
      </c>
      <c r="V161" s="3">
        <v>13.4937</v>
      </c>
      <c r="W161" s="3">
        <v>15.115647999999998</v>
      </c>
      <c r="X161" s="3">
        <v>16.481719999999999</v>
      </c>
      <c r="Y161" s="3">
        <v>18.853059999999996</v>
      </c>
      <c r="Z161" s="3">
        <v>20.598711999999999</v>
      </c>
      <c r="AA161" s="3">
        <v>24.099219999999999</v>
      </c>
    </row>
    <row r="162" spans="1:27" x14ac:dyDescent="0.2">
      <c r="A162" s="5" t="s">
        <v>5</v>
      </c>
      <c r="B162" s="9">
        <v>200</v>
      </c>
      <c r="C162" s="9" t="s">
        <v>196</v>
      </c>
      <c r="D162" s="3">
        <v>0.38400000000000001</v>
      </c>
      <c r="E162" s="3">
        <v>0.32</v>
      </c>
      <c r="F162" s="3">
        <v>0.39771428571428569</v>
      </c>
      <c r="G162" s="3">
        <v>0.82319999999999993</v>
      </c>
      <c r="H162" s="3">
        <v>1.5311999999999997</v>
      </c>
      <c r="I162" s="3">
        <v>1.9887999999999997</v>
      </c>
      <c r="J162" s="3">
        <v>2.6427428571428568</v>
      </c>
      <c r="K162" s="3">
        <v>3.1331999999999991</v>
      </c>
      <c r="L162" s="3">
        <v>3.7066666666666666</v>
      </c>
      <c r="M162" s="3">
        <v>4.1999999999999993</v>
      </c>
      <c r="N162" s="3">
        <v>5.2459999999999996</v>
      </c>
      <c r="O162" s="3">
        <v>5.8295999999999992</v>
      </c>
      <c r="P162" s="3">
        <v>6.7343999999999991</v>
      </c>
      <c r="Q162" s="3">
        <v>7.4309333333333321</v>
      </c>
      <c r="R162" s="3">
        <v>7.9881599999999979</v>
      </c>
      <c r="S162" s="3">
        <v>9.3160319999999999</v>
      </c>
      <c r="T162" s="3">
        <v>10.438879999999999</v>
      </c>
      <c r="U162" s="3">
        <v>11.447039999999998</v>
      </c>
      <c r="V162" s="3">
        <v>12.3522</v>
      </c>
      <c r="W162" s="3">
        <v>13.836287999999996</v>
      </c>
      <c r="X162" s="3">
        <v>15.086319999999997</v>
      </c>
      <c r="Y162" s="3">
        <v>17.256359999999997</v>
      </c>
      <c r="Z162" s="3">
        <v>18.853871999999996</v>
      </c>
      <c r="AA162" s="3">
        <v>22.057319999999997</v>
      </c>
    </row>
    <row r="163" spans="1:27" x14ac:dyDescent="0.2">
      <c r="A163" s="5" t="s">
        <v>5</v>
      </c>
      <c r="B163" s="9">
        <v>70</v>
      </c>
      <c r="C163" s="9" t="s">
        <v>197</v>
      </c>
      <c r="D163" s="3">
        <v>0.38400000000000001</v>
      </c>
      <c r="E163" s="3">
        <v>0.32</v>
      </c>
      <c r="F163" s="3">
        <v>0.40742857142857142</v>
      </c>
      <c r="G163" s="3">
        <v>0.86909999999999987</v>
      </c>
      <c r="H163" s="3">
        <v>1.6366000000000003</v>
      </c>
      <c r="I163" s="3">
        <v>2.1327333333333334</v>
      </c>
      <c r="J163" s="3">
        <v>2.8399428571428573</v>
      </c>
      <c r="K163" s="3">
        <v>3.3703500000000006</v>
      </c>
      <c r="L163" s="3">
        <v>3.9899999999999998</v>
      </c>
      <c r="M163" s="3">
        <v>4.5229999999999997</v>
      </c>
      <c r="N163" s="3">
        <v>5.6525833333333342</v>
      </c>
      <c r="O163" s="3">
        <v>6.2830142857142866</v>
      </c>
      <c r="P163" s="3">
        <v>7.2597000000000005</v>
      </c>
      <c r="Q163" s="3">
        <v>8.0115777777777772</v>
      </c>
      <c r="R163" s="3">
        <v>8.6130800000000001</v>
      </c>
      <c r="S163" s="3">
        <v>10.046216000000001</v>
      </c>
      <c r="T163" s="3">
        <v>11.25794</v>
      </c>
      <c r="U163" s="3">
        <v>12.345805714285714</v>
      </c>
      <c r="V163" s="3">
        <v>13.322475000000001</v>
      </c>
      <c r="W163" s="3">
        <v>14.923743999999999</v>
      </c>
      <c r="X163" s="3">
        <v>16.272410000000001</v>
      </c>
      <c r="Y163" s="3">
        <v>18.613555000000002</v>
      </c>
      <c r="Z163" s="3">
        <v>20.336986000000003</v>
      </c>
      <c r="AA163" s="3">
        <v>23.792935</v>
      </c>
    </row>
    <row r="164" spans="1:27" x14ac:dyDescent="0.2">
      <c r="A164" s="5" t="s">
        <v>5</v>
      </c>
      <c r="B164" s="9">
        <v>102</v>
      </c>
      <c r="C164" s="9" t="s">
        <v>198</v>
      </c>
      <c r="D164" s="3">
        <v>0.38400000000000001</v>
      </c>
      <c r="E164" s="3">
        <v>0.32</v>
      </c>
      <c r="F164" s="3">
        <v>0.3874285714285714</v>
      </c>
      <c r="G164" s="3">
        <v>0.77460000000000007</v>
      </c>
      <c r="H164" s="3">
        <v>1.4196000000000002</v>
      </c>
      <c r="I164" s="3">
        <v>1.8364000000000003</v>
      </c>
      <c r="J164" s="3">
        <v>2.4339428571428576</v>
      </c>
      <c r="K164" s="3">
        <v>2.8821000000000003</v>
      </c>
      <c r="L164" s="3">
        <v>3.4066666666666667</v>
      </c>
      <c r="M164" s="3">
        <v>3.8580000000000005</v>
      </c>
      <c r="N164" s="3">
        <v>4.8155000000000001</v>
      </c>
      <c r="O164" s="3">
        <v>5.3495142857142861</v>
      </c>
      <c r="P164" s="3">
        <v>6.1782000000000004</v>
      </c>
      <c r="Q164" s="3">
        <v>6.816133333333334</v>
      </c>
      <c r="R164" s="3">
        <v>7.3264800000000001</v>
      </c>
      <c r="S164" s="3">
        <v>8.5428960000000007</v>
      </c>
      <c r="T164" s="3">
        <v>9.5716400000000004</v>
      </c>
      <c r="U164" s="3">
        <v>10.495405714285717</v>
      </c>
      <c r="V164" s="3">
        <v>11.32485</v>
      </c>
      <c r="W164" s="3">
        <v>12.684864000000001</v>
      </c>
      <c r="X164" s="3">
        <v>13.830460000000002</v>
      </c>
      <c r="Y164" s="3">
        <v>15.819330000000001</v>
      </c>
      <c r="Z164" s="3">
        <v>17.283516000000002</v>
      </c>
      <c r="AA164" s="3">
        <v>20.219610000000003</v>
      </c>
    </row>
    <row r="165" spans="1:27" x14ac:dyDescent="0.2">
      <c r="A165" s="5" t="s">
        <v>5</v>
      </c>
      <c r="B165" s="9">
        <v>251</v>
      </c>
      <c r="C165" s="9" t="s">
        <v>199</v>
      </c>
      <c r="D165" s="3">
        <v>0.38400000000000001</v>
      </c>
      <c r="E165" s="3">
        <v>0.32</v>
      </c>
      <c r="F165" s="3">
        <v>0.39542857142857141</v>
      </c>
      <c r="G165" s="3">
        <v>0.81239999999999979</v>
      </c>
      <c r="H165" s="3">
        <v>1.5064</v>
      </c>
      <c r="I165" s="3">
        <v>1.9549333333333332</v>
      </c>
      <c r="J165" s="3">
        <v>2.5963428571428566</v>
      </c>
      <c r="K165" s="3">
        <v>3.0773999999999995</v>
      </c>
      <c r="L165" s="3">
        <v>3.6399999999999997</v>
      </c>
      <c r="M165" s="3">
        <v>4.1239999999999997</v>
      </c>
      <c r="N165" s="3">
        <v>5.1503333333333323</v>
      </c>
      <c r="O165" s="3">
        <v>5.7229142857142854</v>
      </c>
      <c r="P165" s="3">
        <v>6.6107999999999985</v>
      </c>
      <c r="Q165" s="3">
        <v>7.2943111111111101</v>
      </c>
      <c r="R165" s="3">
        <v>7.8411199999999983</v>
      </c>
      <c r="S165" s="3">
        <v>9.1442239999999995</v>
      </c>
      <c r="T165" s="3">
        <v>10.246159999999998</v>
      </c>
      <c r="U165" s="3">
        <v>11.235565714285713</v>
      </c>
      <c r="V165" s="3">
        <v>12.123899999999997</v>
      </c>
      <c r="W165" s="3">
        <v>13.580415999999998</v>
      </c>
      <c r="X165" s="3">
        <v>14.80724</v>
      </c>
      <c r="Y165" s="3">
        <v>16.937019999999997</v>
      </c>
      <c r="Z165" s="3">
        <v>18.504903999999996</v>
      </c>
      <c r="AA165" s="3">
        <v>21.648939999999996</v>
      </c>
    </row>
    <row r="166" spans="1:27" x14ac:dyDescent="0.2">
      <c r="A166" s="5" t="s">
        <v>5</v>
      </c>
      <c r="B166" s="9">
        <v>180</v>
      </c>
      <c r="C166" s="9" t="s">
        <v>200</v>
      </c>
      <c r="D166" s="3">
        <v>0.38400000000000001</v>
      </c>
      <c r="E166" s="3">
        <v>0.32</v>
      </c>
      <c r="F166" s="3">
        <v>0.4022857142857143</v>
      </c>
      <c r="G166" s="3">
        <v>0.84480000000000011</v>
      </c>
      <c r="H166" s="3">
        <v>1.5808000000000002</v>
      </c>
      <c r="I166" s="3">
        <v>2.0565333333333333</v>
      </c>
      <c r="J166" s="3">
        <v>2.7355428571428573</v>
      </c>
      <c r="K166" s="3">
        <v>3.2448000000000006</v>
      </c>
      <c r="L166" s="3">
        <v>3.8400000000000003</v>
      </c>
      <c r="M166" s="3">
        <v>4.3520000000000003</v>
      </c>
      <c r="N166" s="3">
        <v>5.437333333333334</v>
      </c>
      <c r="O166" s="3">
        <v>6.0429714285714295</v>
      </c>
      <c r="P166" s="3">
        <v>6.9816000000000003</v>
      </c>
      <c r="Q166" s="3">
        <v>7.7041777777777778</v>
      </c>
      <c r="R166" s="3">
        <v>8.2822400000000016</v>
      </c>
      <c r="S166" s="3">
        <v>9.6596480000000007</v>
      </c>
      <c r="T166" s="3">
        <v>10.824320000000002</v>
      </c>
      <c r="U166" s="3">
        <v>11.869988571428573</v>
      </c>
      <c r="V166" s="3">
        <v>12.808800000000002</v>
      </c>
      <c r="W166" s="3">
        <v>14.348032</v>
      </c>
      <c r="X166" s="3">
        <v>15.64448</v>
      </c>
      <c r="Y166" s="3">
        <v>17.895040000000002</v>
      </c>
      <c r="Z166" s="3">
        <v>19.551808000000001</v>
      </c>
      <c r="AA166" s="3">
        <v>22.874080000000003</v>
      </c>
    </row>
    <row r="167" spans="1:27" x14ac:dyDescent="0.2">
      <c r="A167" s="5" t="s">
        <v>5</v>
      </c>
      <c r="B167" s="9">
        <v>14</v>
      </c>
      <c r="C167" s="9" t="s">
        <v>201</v>
      </c>
      <c r="D167" s="3">
        <v>0.38400000000000001</v>
      </c>
      <c r="E167" s="3">
        <v>0.32</v>
      </c>
      <c r="F167" s="3">
        <v>0.38285714285714284</v>
      </c>
      <c r="G167" s="3">
        <v>0.75299999999999989</v>
      </c>
      <c r="H167" s="3">
        <v>1.37</v>
      </c>
      <c r="I167" s="3">
        <v>1.7686666666666664</v>
      </c>
      <c r="J167" s="3">
        <v>2.3411428571428567</v>
      </c>
      <c r="K167" s="3">
        <v>2.7705000000000002</v>
      </c>
      <c r="L167" s="3">
        <v>3.2733333333333334</v>
      </c>
      <c r="M167" s="3">
        <v>3.7060000000000004</v>
      </c>
      <c r="N167" s="3">
        <v>4.6241666666666665</v>
      </c>
      <c r="O167" s="3">
        <v>5.1361428571428567</v>
      </c>
      <c r="P167" s="3">
        <v>5.931</v>
      </c>
      <c r="Q167" s="3">
        <v>6.5428888888888883</v>
      </c>
      <c r="R167" s="3">
        <v>7.0324</v>
      </c>
      <c r="S167" s="3">
        <v>8.1992799999999999</v>
      </c>
      <c r="T167" s="3">
        <v>9.1861999999999995</v>
      </c>
      <c r="U167" s="3">
        <v>10.072457142857143</v>
      </c>
      <c r="V167" s="3">
        <v>10.86825</v>
      </c>
      <c r="W167" s="3">
        <v>12.173119999999999</v>
      </c>
      <c r="X167" s="3">
        <v>13.272300000000001</v>
      </c>
      <c r="Y167" s="3">
        <v>15.180649999999998</v>
      </c>
      <c r="Z167" s="3">
        <v>16.58558</v>
      </c>
      <c r="AA167" s="3">
        <v>19.402850000000001</v>
      </c>
    </row>
    <row r="168" spans="1:27" x14ac:dyDescent="0.2">
      <c r="A168" s="5" t="s">
        <v>5</v>
      </c>
      <c r="B168" s="9">
        <v>121</v>
      </c>
      <c r="C168" s="9" t="s">
        <v>202</v>
      </c>
      <c r="D168" s="3">
        <v>0.38400000000000001</v>
      </c>
      <c r="E168" s="3">
        <v>0.32</v>
      </c>
      <c r="F168" s="3">
        <v>0.40571428571428575</v>
      </c>
      <c r="G168" s="3">
        <v>0.8610000000000001</v>
      </c>
      <c r="H168" s="3">
        <v>1.6180000000000003</v>
      </c>
      <c r="I168" s="3">
        <v>2.1073333333333335</v>
      </c>
      <c r="J168" s="3">
        <v>2.8051428571428576</v>
      </c>
      <c r="K168" s="3">
        <v>3.3285</v>
      </c>
      <c r="L168" s="3">
        <v>3.9400000000000004</v>
      </c>
      <c r="M168" s="3">
        <v>4.4660000000000011</v>
      </c>
      <c r="N168" s="3">
        <v>5.5808333333333344</v>
      </c>
      <c r="O168" s="3">
        <v>6.2030000000000003</v>
      </c>
      <c r="P168" s="3">
        <v>7.1670000000000016</v>
      </c>
      <c r="Q168" s="3">
        <v>7.9091111111111125</v>
      </c>
      <c r="R168" s="3">
        <v>8.5028000000000006</v>
      </c>
      <c r="S168" s="3">
        <v>9.9173600000000004</v>
      </c>
      <c r="T168" s="3">
        <v>11.1134</v>
      </c>
      <c r="U168" s="3">
        <v>12.187200000000001</v>
      </c>
      <c r="V168" s="3">
        <v>13.151250000000001</v>
      </c>
      <c r="W168" s="3">
        <v>14.731840000000002</v>
      </c>
      <c r="X168" s="3">
        <v>16.063099999999999</v>
      </c>
      <c r="Y168" s="3">
        <v>18.374050000000004</v>
      </c>
      <c r="Z168" s="3">
        <v>20.075260000000004</v>
      </c>
      <c r="AA168" s="3">
        <v>23.486650000000004</v>
      </c>
    </row>
    <row r="169" spans="1:27" x14ac:dyDescent="0.2">
      <c r="A169" s="5" t="s">
        <v>5</v>
      </c>
      <c r="B169" s="9">
        <v>229</v>
      </c>
      <c r="C169" s="9" t="s">
        <v>203</v>
      </c>
      <c r="D169" s="3">
        <v>0.38400000000000001</v>
      </c>
      <c r="E169" s="3">
        <v>0.32</v>
      </c>
      <c r="F169" s="3">
        <v>0.39371428571428579</v>
      </c>
      <c r="G169" s="3">
        <v>0.80430000000000001</v>
      </c>
      <c r="H169" s="3">
        <v>1.4877999999999998</v>
      </c>
      <c r="I169" s="3">
        <v>1.9295333333333335</v>
      </c>
      <c r="J169" s="3">
        <v>2.5615428571428569</v>
      </c>
      <c r="K169" s="3">
        <v>3.0355500000000002</v>
      </c>
      <c r="L169" s="3">
        <v>3.5900000000000003</v>
      </c>
      <c r="M169" s="3">
        <v>4.0670000000000002</v>
      </c>
      <c r="N169" s="3">
        <v>5.0785833333333326</v>
      </c>
      <c r="O169" s="3">
        <v>5.6428999999999991</v>
      </c>
      <c r="P169" s="3">
        <v>6.5180999999999987</v>
      </c>
      <c r="Q169" s="3">
        <v>7.1918444444444436</v>
      </c>
      <c r="R169" s="3">
        <v>7.7308399999999988</v>
      </c>
      <c r="S169" s="3">
        <v>9.0153680000000005</v>
      </c>
      <c r="T169" s="3">
        <v>10.101619999999999</v>
      </c>
      <c r="U169" s="3">
        <v>11.07696</v>
      </c>
      <c r="V169" s="3">
        <v>11.952674999999999</v>
      </c>
      <c r="W169" s="3">
        <v>13.388512</v>
      </c>
      <c r="X169" s="3">
        <v>14.597929999999998</v>
      </c>
      <c r="Y169" s="3">
        <v>16.697514999999999</v>
      </c>
      <c r="Z169" s="3">
        <v>18.243178</v>
      </c>
      <c r="AA169" s="3">
        <v>21.342655000000001</v>
      </c>
    </row>
    <row r="170" spans="1:27" x14ac:dyDescent="0.2">
      <c r="A170" s="5" t="s">
        <v>5</v>
      </c>
      <c r="B170" s="9">
        <v>71</v>
      </c>
      <c r="C170" s="9" t="s">
        <v>204</v>
      </c>
      <c r="D170" s="3">
        <v>0.38400000000000001</v>
      </c>
      <c r="E170" s="3">
        <v>0.32</v>
      </c>
      <c r="F170" s="3">
        <v>0.40342857142857141</v>
      </c>
      <c r="G170" s="3">
        <v>0.85020000000000007</v>
      </c>
      <c r="H170" s="3">
        <v>1.5932000000000002</v>
      </c>
      <c r="I170" s="3">
        <v>2.073466666666667</v>
      </c>
      <c r="J170" s="3">
        <v>2.7587428571428574</v>
      </c>
      <c r="K170" s="3">
        <v>3.2727000000000004</v>
      </c>
      <c r="L170" s="3">
        <v>3.873333333333334</v>
      </c>
      <c r="M170" s="3">
        <v>4.3900000000000006</v>
      </c>
      <c r="N170" s="3">
        <v>5.4851666666666672</v>
      </c>
      <c r="O170" s="3">
        <v>6.0963142857142865</v>
      </c>
      <c r="P170" s="3">
        <v>7.0434000000000001</v>
      </c>
      <c r="Q170" s="3">
        <v>7.7724888888888897</v>
      </c>
      <c r="R170" s="3">
        <v>8.3557600000000001</v>
      </c>
      <c r="S170" s="3">
        <v>9.745552</v>
      </c>
      <c r="T170" s="3">
        <v>10.920680000000003</v>
      </c>
      <c r="U170" s="3">
        <v>11.975725714285716</v>
      </c>
      <c r="V170" s="3">
        <v>12.92295</v>
      </c>
      <c r="W170" s="3">
        <v>14.475968000000003</v>
      </c>
      <c r="X170" s="3">
        <v>15.784020000000002</v>
      </c>
      <c r="Y170" s="3">
        <v>18.05471</v>
      </c>
      <c r="Z170" s="3">
        <v>19.726292000000001</v>
      </c>
      <c r="AA170" s="3">
        <v>23.07827</v>
      </c>
    </row>
    <row r="171" spans="1:27" x14ac:dyDescent="0.2">
      <c r="A171" s="5" t="s">
        <v>5</v>
      </c>
      <c r="B171" s="9">
        <v>181</v>
      </c>
      <c r="C171" s="9" t="s">
        <v>205</v>
      </c>
      <c r="D171" s="3">
        <v>0.38400000000000001</v>
      </c>
      <c r="E171" s="3">
        <v>0.32</v>
      </c>
      <c r="F171" s="3">
        <v>0.40914285714285714</v>
      </c>
      <c r="G171" s="3">
        <v>0.87719999999999998</v>
      </c>
      <c r="H171" s="3">
        <v>1.6551999999999998</v>
      </c>
      <c r="I171" s="3">
        <v>2.1581333333333332</v>
      </c>
      <c r="J171" s="3">
        <v>2.874742857142857</v>
      </c>
      <c r="K171" s="3">
        <v>3.4121999999999999</v>
      </c>
      <c r="L171" s="3">
        <v>4.04</v>
      </c>
      <c r="M171" s="3">
        <v>4.58</v>
      </c>
      <c r="N171" s="3">
        <v>5.7243333333333331</v>
      </c>
      <c r="O171" s="3">
        <v>6.363028571428571</v>
      </c>
      <c r="P171" s="3">
        <v>7.3524000000000003</v>
      </c>
      <c r="Q171" s="3">
        <v>8.1140444444444437</v>
      </c>
      <c r="R171" s="3">
        <v>8.7233599999999996</v>
      </c>
      <c r="S171" s="3">
        <v>10.175072</v>
      </c>
      <c r="T171" s="3">
        <v>11.402479999999999</v>
      </c>
      <c r="U171" s="3">
        <v>12.504411428571427</v>
      </c>
      <c r="V171" s="3">
        <v>13.4937</v>
      </c>
      <c r="W171" s="3">
        <v>15.115647999999998</v>
      </c>
      <c r="X171" s="3">
        <v>16.481719999999999</v>
      </c>
      <c r="Y171" s="3">
        <v>18.853059999999996</v>
      </c>
      <c r="Z171" s="3">
        <v>20.598711999999999</v>
      </c>
      <c r="AA171" s="3">
        <v>24.099219999999999</v>
      </c>
    </row>
    <row r="172" spans="1:27" x14ac:dyDescent="0.2">
      <c r="A172" s="5" t="s">
        <v>5</v>
      </c>
      <c r="B172" s="9">
        <v>182</v>
      </c>
      <c r="C172" s="9" t="s">
        <v>206</v>
      </c>
      <c r="D172" s="3">
        <v>0.38400000000000001</v>
      </c>
      <c r="E172" s="3">
        <v>0.32</v>
      </c>
      <c r="F172" s="3">
        <v>0.40914285714285714</v>
      </c>
      <c r="G172" s="3">
        <v>0.87719999999999998</v>
      </c>
      <c r="H172" s="3">
        <v>1.6551999999999998</v>
      </c>
      <c r="I172" s="3">
        <v>2.1581333333333332</v>
      </c>
      <c r="J172" s="3">
        <v>2.874742857142857</v>
      </c>
      <c r="K172" s="3">
        <v>3.4121999999999999</v>
      </c>
      <c r="L172" s="3">
        <v>4.04</v>
      </c>
      <c r="M172" s="3">
        <v>4.58</v>
      </c>
      <c r="N172" s="3">
        <v>5.7243333333333331</v>
      </c>
      <c r="O172" s="3">
        <v>6.363028571428571</v>
      </c>
      <c r="P172" s="3">
        <v>7.3524000000000003</v>
      </c>
      <c r="Q172" s="3">
        <v>8.1140444444444437</v>
      </c>
      <c r="R172" s="3">
        <v>8.7233599999999996</v>
      </c>
      <c r="S172" s="3">
        <v>10.175072</v>
      </c>
      <c r="T172" s="3">
        <v>11.402479999999999</v>
      </c>
      <c r="U172" s="3">
        <v>12.504411428571427</v>
      </c>
      <c r="V172" s="3">
        <v>13.4937</v>
      </c>
      <c r="W172" s="3">
        <v>15.115647999999998</v>
      </c>
      <c r="X172" s="3">
        <v>16.481719999999999</v>
      </c>
      <c r="Y172" s="3">
        <v>18.853059999999996</v>
      </c>
      <c r="Z172" s="3">
        <v>20.598711999999999</v>
      </c>
      <c r="AA172" s="3">
        <v>24.099219999999999</v>
      </c>
    </row>
    <row r="173" spans="1:27" x14ac:dyDescent="0.2">
      <c r="A173" s="5" t="s">
        <v>5</v>
      </c>
      <c r="B173" s="9">
        <v>72</v>
      </c>
      <c r="C173" s="9" t="s">
        <v>207</v>
      </c>
      <c r="D173" s="3">
        <v>0.38400000000000001</v>
      </c>
      <c r="E173" s="3">
        <v>0.32</v>
      </c>
      <c r="F173" s="3">
        <v>0.38114285714285717</v>
      </c>
      <c r="G173" s="3">
        <v>0.74490000000000012</v>
      </c>
      <c r="H173" s="3">
        <v>1.3514000000000002</v>
      </c>
      <c r="I173" s="3">
        <v>1.7432666666666665</v>
      </c>
      <c r="J173" s="3">
        <v>2.306342857142857</v>
      </c>
      <c r="K173" s="3">
        <v>2.72865</v>
      </c>
      <c r="L173" s="3">
        <v>3.2233333333333336</v>
      </c>
      <c r="M173" s="3">
        <v>3.649</v>
      </c>
      <c r="N173" s="3">
        <v>4.5524166666666668</v>
      </c>
      <c r="O173" s="3">
        <v>5.0561285714285722</v>
      </c>
      <c r="P173" s="3">
        <v>5.8383000000000003</v>
      </c>
      <c r="Q173" s="3">
        <v>6.4404222222222227</v>
      </c>
      <c r="R173" s="3">
        <v>6.9221200000000014</v>
      </c>
      <c r="S173" s="3">
        <v>8.0704240000000009</v>
      </c>
      <c r="T173" s="3">
        <v>9.041660000000002</v>
      </c>
      <c r="U173" s="3">
        <v>9.9138514285714301</v>
      </c>
      <c r="V173" s="3">
        <v>10.697025000000002</v>
      </c>
      <c r="W173" s="3">
        <v>11.981216</v>
      </c>
      <c r="X173" s="3">
        <v>13.062989999999999</v>
      </c>
      <c r="Y173" s="3">
        <v>14.941145000000001</v>
      </c>
      <c r="Z173" s="3">
        <v>16.323854000000001</v>
      </c>
      <c r="AA173" s="3">
        <v>19.096565000000002</v>
      </c>
    </row>
    <row r="174" spans="1:27" x14ac:dyDescent="0.2">
      <c r="A174" s="5" t="s">
        <v>5</v>
      </c>
      <c r="B174" s="9">
        <v>230</v>
      </c>
      <c r="C174" s="9" t="s">
        <v>208</v>
      </c>
      <c r="D174" s="3">
        <v>0.38400000000000001</v>
      </c>
      <c r="E174" s="3">
        <v>0.32</v>
      </c>
      <c r="F174" s="3">
        <v>0.40914285714285714</v>
      </c>
      <c r="G174" s="3">
        <v>0.87719999999999998</v>
      </c>
      <c r="H174" s="3">
        <v>1.6551999999999998</v>
      </c>
      <c r="I174" s="3">
        <v>2.1581333333333332</v>
      </c>
      <c r="J174" s="3">
        <v>2.874742857142857</v>
      </c>
      <c r="K174" s="3">
        <v>3.4121999999999999</v>
      </c>
      <c r="L174" s="3">
        <v>4.04</v>
      </c>
      <c r="M174" s="3">
        <v>4.58</v>
      </c>
      <c r="N174" s="3">
        <v>5.7243333333333331</v>
      </c>
      <c r="O174" s="3">
        <v>6.363028571428571</v>
      </c>
      <c r="P174" s="3">
        <v>7.3524000000000003</v>
      </c>
      <c r="Q174" s="3">
        <v>8.1140444444444437</v>
      </c>
      <c r="R174" s="3">
        <v>8.7233599999999996</v>
      </c>
      <c r="S174" s="3">
        <v>10.175072</v>
      </c>
      <c r="T174" s="3">
        <v>11.402479999999999</v>
      </c>
      <c r="U174" s="3">
        <v>12.504411428571427</v>
      </c>
      <c r="V174" s="3">
        <v>13.4937</v>
      </c>
      <c r="W174" s="3">
        <v>15.115647999999998</v>
      </c>
      <c r="X174" s="3">
        <v>16.481719999999999</v>
      </c>
      <c r="Y174" s="3">
        <v>18.853059999999996</v>
      </c>
      <c r="Z174" s="3">
        <v>20.598711999999999</v>
      </c>
      <c r="AA174" s="3">
        <v>24.099219999999999</v>
      </c>
    </row>
    <row r="175" spans="1:27" x14ac:dyDescent="0.2">
      <c r="A175" s="5" t="s">
        <v>5</v>
      </c>
      <c r="B175" s="9">
        <v>231</v>
      </c>
      <c r="C175" s="9" t="s">
        <v>209</v>
      </c>
      <c r="D175" s="3">
        <v>0.38400000000000001</v>
      </c>
      <c r="E175" s="3">
        <v>0.32</v>
      </c>
      <c r="F175" s="3">
        <v>0.40914285714285714</v>
      </c>
      <c r="G175" s="3">
        <v>0.87719999999999998</v>
      </c>
      <c r="H175" s="3">
        <v>1.6551999999999998</v>
      </c>
      <c r="I175" s="3">
        <v>2.1581333333333332</v>
      </c>
      <c r="J175" s="3">
        <v>2.874742857142857</v>
      </c>
      <c r="K175" s="3">
        <v>3.4121999999999999</v>
      </c>
      <c r="L175" s="3">
        <v>4.04</v>
      </c>
      <c r="M175" s="3">
        <v>4.58</v>
      </c>
      <c r="N175" s="3">
        <v>5.7243333333333331</v>
      </c>
      <c r="O175" s="3">
        <v>6.363028571428571</v>
      </c>
      <c r="P175" s="3">
        <v>7.3524000000000003</v>
      </c>
      <c r="Q175" s="3">
        <v>8.1140444444444437</v>
      </c>
      <c r="R175" s="3">
        <v>8.7233599999999996</v>
      </c>
      <c r="S175" s="3">
        <v>10.175072</v>
      </c>
      <c r="T175" s="3">
        <v>11.402479999999999</v>
      </c>
      <c r="U175" s="3">
        <v>12.504411428571427</v>
      </c>
      <c r="V175" s="3">
        <v>13.4937</v>
      </c>
      <c r="W175" s="3">
        <v>15.115647999999998</v>
      </c>
      <c r="X175" s="3">
        <v>16.481719999999999</v>
      </c>
      <c r="Y175" s="3">
        <v>18.853059999999996</v>
      </c>
      <c r="Z175" s="3">
        <v>20.598711999999999</v>
      </c>
      <c r="AA175" s="3">
        <v>24.099219999999999</v>
      </c>
    </row>
    <row r="176" spans="1:27" x14ac:dyDescent="0.2">
      <c r="A176" s="5" t="s">
        <v>5</v>
      </c>
      <c r="B176" s="9">
        <v>161</v>
      </c>
      <c r="C176" s="9" t="s">
        <v>210</v>
      </c>
      <c r="D176" s="3">
        <v>0.38400000000000001</v>
      </c>
      <c r="E176" s="3">
        <v>0.32</v>
      </c>
      <c r="F176" s="3">
        <v>0.38057142857142856</v>
      </c>
      <c r="G176" s="3">
        <v>0.74219999999999997</v>
      </c>
      <c r="H176" s="3">
        <v>1.3452</v>
      </c>
      <c r="I176" s="3">
        <v>1.7348000000000003</v>
      </c>
      <c r="J176" s="3">
        <v>2.2947428571428574</v>
      </c>
      <c r="K176" s="3">
        <v>2.7147000000000006</v>
      </c>
      <c r="L176" s="3">
        <v>3.2066666666666666</v>
      </c>
      <c r="M176" s="3">
        <v>3.63</v>
      </c>
      <c r="N176" s="3">
        <v>4.5285000000000002</v>
      </c>
      <c r="O176" s="3">
        <v>5.0294571428571428</v>
      </c>
      <c r="P176" s="3">
        <v>5.8074000000000003</v>
      </c>
      <c r="Q176" s="3">
        <v>6.4062666666666672</v>
      </c>
      <c r="R176" s="3">
        <v>6.8853600000000004</v>
      </c>
      <c r="S176" s="3">
        <v>8.0274720000000013</v>
      </c>
      <c r="T176" s="3">
        <v>8.9934800000000017</v>
      </c>
      <c r="U176" s="3">
        <v>9.8609828571428579</v>
      </c>
      <c r="V176" s="3">
        <v>10.639950000000001</v>
      </c>
      <c r="W176" s="3">
        <v>11.917248000000001</v>
      </c>
      <c r="X176" s="3">
        <v>12.993220000000003</v>
      </c>
      <c r="Y176" s="3">
        <v>14.861310000000003</v>
      </c>
      <c r="Z176" s="3">
        <v>16.236612000000001</v>
      </c>
      <c r="AA176" s="3">
        <v>18.994470000000003</v>
      </c>
    </row>
    <row r="177" spans="1:27" x14ac:dyDescent="0.2">
      <c r="A177" s="5" t="s">
        <v>5</v>
      </c>
      <c r="B177" s="9">
        <v>160</v>
      </c>
      <c r="C177" s="9" t="s">
        <v>211</v>
      </c>
      <c r="D177" s="3">
        <v>0.38400000000000001</v>
      </c>
      <c r="E177" s="3">
        <v>0.32</v>
      </c>
      <c r="F177" s="3">
        <v>0.37828571428571428</v>
      </c>
      <c r="G177" s="3">
        <v>0.73140000000000005</v>
      </c>
      <c r="H177" s="3">
        <v>1.3204</v>
      </c>
      <c r="I177" s="3">
        <v>1.7009333333333334</v>
      </c>
      <c r="J177" s="3">
        <v>2.2483428571428576</v>
      </c>
      <c r="K177" s="3">
        <v>2.6588999999999996</v>
      </c>
      <c r="L177" s="3">
        <v>3.1399999999999997</v>
      </c>
      <c r="M177" s="3">
        <v>3.5540000000000003</v>
      </c>
      <c r="N177" s="3">
        <v>4.4328333333333338</v>
      </c>
      <c r="O177" s="3">
        <v>4.9227714285714281</v>
      </c>
      <c r="P177" s="3">
        <v>5.6837999999999997</v>
      </c>
      <c r="Q177" s="3">
        <v>6.2696444444444444</v>
      </c>
      <c r="R177" s="3">
        <v>6.7383200000000008</v>
      </c>
      <c r="S177" s="3">
        <v>7.855664</v>
      </c>
      <c r="T177" s="3">
        <v>8.8007600000000004</v>
      </c>
      <c r="U177" s="3">
        <v>9.6495085714285711</v>
      </c>
      <c r="V177" s="3">
        <v>10.41165</v>
      </c>
      <c r="W177" s="3">
        <v>11.661376000000001</v>
      </c>
      <c r="X177" s="3">
        <v>12.714139999999999</v>
      </c>
      <c r="Y177" s="3">
        <v>14.541970000000001</v>
      </c>
      <c r="Z177" s="3">
        <v>15.887644000000002</v>
      </c>
      <c r="AA177" s="3">
        <v>18.586089999999999</v>
      </c>
    </row>
    <row r="178" spans="1:27" x14ac:dyDescent="0.2">
      <c r="A178" s="5"/>
      <c r="B178" s="9"/>
      <c r="C178" s="9"/>
    </row>
    <row r="179" spans="1:27" s="4" customFormat="1" x14ac:dyDescent="0.2">
      <c r="A179" s="11"/>
      <c r="B179" s="11"/>
      <c r="C179" s="11"/>
    </row>
    <row r="180" spans="1:27" x14ac:dyDescent="0.2">
      <c r="A180" s="2" t="s">
        <v>6</v>
      </c>
      <c r="B180" s="2">
        <v>351</v>
      </c>
      <c r="C180" s="2" t="s">
        <v>212</v>
      </c>
      <c r="D180" s="3">
        <v>0</v>
      </c>
      <c r="E180" s="3">
        <v>0</v>
      </c>
      <c r="F180" s="3">
        <v>0</v>
      </c>
      <c r="G180" s="3">
        <v>0</v>
      </c>
      <c r="H180" s="3">
        <v>0.32626880000000003</v>
      </c>
      <c r="I180" s="3">
        <v>1.1888239999999999</v>
      </c>
      <c r="J180" s="3">
        <v>2.2238765714285713</v>
      </c>
      <c r="K180" s="3">
        <v>3.1598320000000006</v>
      </c>
      <c r="L180" s="3">
        <v>4.2737066666666665</v>
      </c>
      <c r="M180" s="3">
        <v>5.6403359999999996</v>
      </c>
      <c r="N180" s="3">
        <v>7.7369240000000001</v>
      </c>
      <c r="O180" s="3">
        <v>9.0571371428571421</v>
      </c>
      <c r="P180" s="3">
        <v>10.000652999999998</v>
      </c>
      <c r="Q180" s="3">
        <v>10.83682311111111</v>
      </c>
      <c r="R180" s="3">
        <v>11.647843999999999</v>
      </c>
      <c r="S180" s="3">
        <v>13.286698879999999</v>
      </c>
      <c r="T180" s="3">
        <v>14.708089066666666</v>
      </c>
      <c r="U180" s="3">
        <v>15.937964342857144</v>
      </c>
      <c r="V180" s="3">
        <v>17.0672788</v>
      </c>
      <c r="W180" s="3">
        <v>18.730029760000001</v>
      </c>
      <c r="X180" s="3">
        <v>19.892749066666664</v>
      </c>
      <c r="Y180" s="3">
        <v>21.629600200000002</v>
      </c>
      <c r="Z180" s="3">
        <v>22.808724639999998</v>
      </c>
      <c r="AA180" s="3">
        <v>25.385363119999997</v>
      </c>
    </row>
    <row r="181" spans="1:27" x14ac:dyDescent="0.2">
      <c r="A181" s="2" t="s">
        <v>6</v>
      </c>
      <c r="B181" s="2">
        <v>301</v>
      </c>
      <c r="C181" s="2" t="s">
        <v>213</v>
      </c>
      <c r="D181" s="3">
        <v>0</v>
      </c>
      <c r="E181" s="3">
        <v>0</v>
      </c>
      <c r="F181" s="3">
        <v>0</v>
      </c>
      <c r="G181" s="3">
        <v>0</v>
      </c>
      <c r="H181" s="3">
        <v>0.32879219999999998</v>
      </c>
      <c r="I181" s="3">
        <v>1.1980184999999999</v>
      </c>
      <c r="J181" s="3">
        <v>2.2410762857142852</v>
      </c>
      <c r="K181" s="3">
        <v>3.1842705000000007</v>
      </c>
      <c r="L181" s="3">
        <v>4.3067599999999997</v>
      </c>
      <c r="M181" s="3">
        <v>5.6839589999999998</v>
      </c>
      <c r="N181" s="3">
        <v>7.7967622500000004</v>
      </c>
      <c r="O181" s="3">
        <v>9.1271860714285715</v>
      </c>
      <c r="P181" s="3">
        <v>10.0779991875</v>
      </c>
      <c r="Q181" s="3">
        <v>10.920636333333333</v>
      </c>
      <c r="R181" s="3">
        <v>11.737929749999999</v>
      </c>
      <c r="S181" s="3">
        <v>13.38945972</v>
      </c>
      <c r="T181" s="3">
        <v>14.821843099999999</v>
      </c>
      <c r="U181" s="3">
        <v>16.061230371428572</v>
      </c>
      <c r="V181" s="3">
        <v>17.199279075</v>
      </c>
      <c r="W181" s="3">
        <v>18.874889939999999</v>
      </c>
      <c r="X181" s="3">
        <v>20.046601849999995</v>
      </c>
      <c r="Y181" s="3">
        <v>21.796885987499998</v>
      </c>
      <c r="Z181" s="3">
        <v>22.985129909999998</v>
      </c>
      <c r="AA181" s="3">
        <v>25.581696404999999</v>
      </c>
    </row>
    <row r="182" spans="1:27" x14ac:dyDescent="0.2">
      <c r="A182" s="2" t="s">
        <v>6</v>
      </c>
      <c r="B182" s="2">
        <v>321</v>
      </c>
      <c r="C182" s="2" t="s">
        <v>214</v>
      </c>
      <c r="D182" s="3">
        <v>0</v>
      </c>
      <c r="E182" s="3">
        <v>0</v>
      </c>
      <c r="F182" s="3">
        <v>0</v>
      </c>
      <c r="G182" s="3">
        <v>0</v>
      </c>
      <c r="H182" s="3">
        <v>0.30921880000000002</v>
      </c>
      <c r="I182" s="3">
        <v>1.1266989999999997</v>
      </c>
      <c r="J182" s="3">
        <v>2.1076622857142855</v>
      </c>
      <c r="K182" s="3">
        <v>2.9947070000000005</v>
      </c>
      <c r="L182" s="3">
        <v>4.0503733333333329</v>
      </c>
      <c r="M182" s="3">
        <v>5.3455859999999991</v>
      </c>
      <c r="N182" s="3">
        <v>7.3326114999999996</v>
      </c>
      <c r="O182" s="3">
        <v>8.5838335714285723</v>
      </c>
      <c r="P182" s="3">
        <v>9.478043624999998</v>
      </c>
      <c r="Q182" s="3">
        <v>10.270517555555555</v>
      </c>
      <c r="R182" s="3">
        <v>11.039156499999999</v>
      </c>
      <c r="S182" s="3">
        <v>12.592368880000002</v>
      </c>
      <c r="T182" s="3">
        <v>13.939480733333331</v>
      </c>
      <c r="U182" s="3">
        <v>15.105085771428573</v>
      </c>
      <c r="V182" s="3">
        <v>16.175385050000003</v>
      </c>
      <c r="W182" s="3">
        <v>17.751244759999999</v>
      </c>
      <c r="X182" s="3">
        <v>18.853203233333332</v>
      </c>
      <c r="Y182" s="3">
        <v>20.499290824999999</v>
      </c>
      <c r="Z182" s="3">
        <v>21.616797139999999</v>
      </c>
      <c r="AA182" s="3">
        <v>24.058786869999999</v>
      </c>
    </row>
    <row r="183" spans="1:27" x14ac:dyDescent="0.2">
      <c r="A183" s="2" t="s">
        <v>6</v>
      </c>
      <c r="B183" s="2">
        <v>561</v>
      </c>
      <c r="C183" s="2" t="s">
        <v>215</v>
      </c>
      <c r="D183" s="3">
        <v>0</v>
      </c>
      <c r="E183" s="3">
        <v>0</v>
      </c>
      <c r="F183" s="3">
        <v>0</v>
      </c>
      <c r="G183" s="3">
        <v>0</v>
      </c>
      <c r="H183" s="3">
        <v>0.35695879999999997</v>
      </c>
      <c r="I183" s="3">
        <v>1.3006490000000002</v>
      </c>
      <c r="J183" s="3">
        <v>2.4330622857142856</v>
      </c>
      <c r="K183" s="3">
        <v>3.4570570000000003</v>
      </c>
      <c r="L183" s="3">
        <v>4.6757066666666676</v>
      </c>
      <c r="M183" s="3">
        <v>6.1708860000000003</v>
      </c>
      <c r="N183" s="3">
        <v>8.4646865000000009</v>
      </c>
      <c r="O183" s="3">
        <v>9.909083571428571</v>
      </c>
      <c r="P183" s="3">
        <v>10.941349874999998</v>
      </c>
      <c r="Q183" s="3">
        <v>11.856173111111111</v>
      </c>
      <c r="R183" s="3">
        <v>12.743481500000001</v>
      </c>
      <c r="S183" s="3">
        <v>14.536492879999999</v>
      </c>
      <c r="T183" s="3">
        <v>16.091584066666663</v>
      </c>
      <c r="U183" s="3">
        <v>17.437145771428572</v>
      </c>
      <c r="V183" s="3">
        <v>18.672687550000003</v>
      </c>
      <c r="W183" s="3">
        <v>20.491842760000001</v>
      </c>
      <c r="X183" s="3">
        <v>21.763931566666667</v>
      </c>
      <c r="Y183" s="3">
        <v>23.664157074999999</v>
      </c>
      <c r="Z183" s="3">
        <v>24.954194139999998</v>
      </c>
      <c r="AA183" s="3">
        <v>27.773200370000001</v>
      </c>
    </row>
    <row r="184" spans="1:27" x14ac:dyDescent="0.2">
      <c r="A184" s="2" t="s">
        <v>6</v>
      </c>
      <c r="B184" s="2">
        <v>401</v>
      </c>
      <c r="C184" s="2" t="s">
        <v>216</v>
      </c>
      <c r="D184" s="3">
        <v>0</v>
      </c>
      <c r="E184" s="3">
        <v>0</v>
      </c>
      <c r="F184" s="3">
        <v>0</v>
      </c>
      <c r="G184" s="3">
        <v>0</v>
      </c>
      <c r="H184" s="3">
        <v>0.30911650000000002</v>
      </c>
      <c r="I184" s="3">
        <v>1.1263262500000002</v>
      </c>
      <c r="J184" s="3">
        <v>2.1069650000000002</v>
      </c>
      <c r="K184" s="3">
        <v>2.9937162500000012</v>
      </c>
      <c r="L184" s="3">
        <v>4.0490333333333339</v>
      </c>
      <c r="M184" s="3">
        <v>5.343817500000001</v>
      </c>
      <c r="N184" s="3">
        <v>7.3301856250000004</v>
      </c>
      <c r="O184" s="3">
        <v>8.5809937500000011</v>
      </c>
      <c r="P184" s="3">
        <v>9.4749079687500011</v>
      </c>
      <c r="Q184" s="3">
        <v>10.267119722222224</v>
      </c>
      <c r="R184" s="3">
        <v>11.035504375000002</v>
      </c>
      <c r="S184" s="3">
        <v>12.588202900000004</v>
      </c>
      <c r="T184" s="3">
        <v>13.934869083333334</v>
      </c>
      <c r="U184" s="3">
        <v>15.100088500000004</v>
      </c>
      <c r="V184" s="3">
        <v>16.170033687500002</v>
      </c>
      <c r="W184" s="3">
        <v>17.745372050000004</v>
      </c>
      <c r="X184" s="3">
        <v>18.846965958333335</v>
      </c>
      <c r="Y184" s="3">
        <v>20.492508968750002</v>
      </c>
      <c r="Z184" s="3">
        <v>21.609645575000002</v>
      </c>
      <c r="AA184" s="3">
        <v>24.050827412500006</v>
      </c>
    </row>
    <row r="185" spans="1:27" x14ac:dyDescent="0.2">
      <c r="A185" s="2" t="s">
        <v>6</v>
      </c>
      <c r="B185" s="2">
        <v>731</v>
      </c>
      <c r="C185" s="2" t="s">
        <v>217</v>
      </c>
      <c r="D185" s="3">
        <v>0</v>
      </c>
      <c r="E185" s="3">
        <v>0</v>
      </c>
      <c r="F185" s="3">
        <v>0</v>
      </c>
      <c r="G185" s="3">
        <v>0</v>
      </c>
      <c r="H185" s="3">
        <v>0.34700159999999997</v>
      </c>
      <c r="I185" s="3">
        <v>1.2643680000000002</v>
      </c>
      <c r="J185" s="3">
        <v>2.3651931428571431</v>
      </c>
      <c r="K185" s="3">
        <v>3.3606240000000009</v>
      </c>
      <c r="L185" s="3">
        <v>4.54528</v>
      </c>
      <c r="M185" s="3">
        <v>5.9987520000000005</v>
      </c>
      <c r="N185" s="3">
        <v>8.2285679999999992</v>
      </c>
      <c r="O185" s="3">
        <v>9.6326742857142857</v>
      </c>
      <c r="P185" s="3">
        <v>10.636145999999998</v>
      </c>
      <c r="Q185" s="3">
        <v>11.525450666666668</v>
      </c>
      <c r="R185" s="3">
        <v>12.388008000000001</v>
      </c>
      <c r="S185" s="3">
        <v>14.13100416</v>
      </c>
      <c r="T185" s="3">
        <v>15.642716800000001</v>
      </c>
      <c r="U185" s="3">
        <v>16.950744685714287</v>
      </c>
      <c r="V185" s="3">
        <v>18.151821600000005</v>
      </c>
      <c r="W185" s="3">
        <v>19.92023232</v>
      </c>
      <c r="X185" s="3">
        <v>21.156836800000001</v>
      </c>
      <c r="Y185" s="3">
        <v>23.0040564</v>
      </c>
      <c r="Z185" s="3">
        <v>24.258108479999997</v>
      </c>
      <c r="AA185" s="3">
        <v>26.998479840000002</v>
      </c>
    </row>
    <row r="186" spans="1:27" x14ac:dyDescent="0.2">
      <c r="A186" s="2" t="s">
        <v>6</v>
      </c>
      <c r="B186" s="2">
        <v>562</v>
      </c>
      <c r="C186" s="2" t="s">
        <v>218</v>
      </c>
      <c r="D186" s="3">
        <v>0</v>
      </c>
      <c r="E186" s="3">
        <v>0</v>
      </c>
      <c r="F186" s="3">
        <v>0</v>
      </c>
      <c r="G186" s="3">
        <v>0</v>
      </c>
      <c r="H186" s="3">
        <v>0.34509200000000007</v>
      </c>
      <c r="I186" s="3">
        <v>1.2574100000000001</v>
      </c>
      <c r="J186" s="3">
        <v>2.3521771428571427</v>
      </c>
      <c r="K186" s="3">
        <v>3.3421300000000009</v>
      </c>
      <c r="L186" s="3">
        <v>4.5202666666666671</v>
      </c>
      <c r="M186" s="3">
        <v>5.9657400000000003</v>
      </c>
      <c r="N186" s="3">
        <v>8.1832850000000015</v>
      </c>
      <c r="O186" s="3">
        <v>9.5796642857142853</v>
      </c>
      <c r="P186" s="3">
        <v>10.577613750000001</v>
      </c>
      <c r="Q186" s="3">
        <v>11.462024444444447</v>
      </c>
      <c r="R186" s="3">
        <v>12.319835000000001</v>
      </c>
      <c r="S186" s="3">
        <v>14.053239200000004</v>
      </c>
      <c r="T186" s="3">
        <v>15.556632666666667</v>
      </c>
      <c r="U186" s="3">
        <v>16.857462285714288</v>
      </c>
      <c r="V186" s="3">
        <v>18.051929500000004</v>
      </c>
      <c r="W186" s="3">
        <v>19.810608400000003</v>
      </c>
      <c r="X186" s="3">
        <v>21.04040766666667</v>
      </c>
      <c r="Y186" s="3">
        <v>22.877461750000002</v>
      </c>
      <c r="Z186" s="3">
        <v>24.124612599999999</v>
      </c>
      <c r="AA186" s="3">
        <v>26.849903300000005</v>
      </c>
    </row>
    <row r="187" spans="1:27" x14ac:dyDescent="0.2">
      <c r="A187" s="2" t="s">
        <v>6</v>
      </c>
      <c r="B187" s="2">
        <v>951</v>
      </c>
      <c r="C187" s="2" t="s">
        <v>219</v>
      </c>
      <c r="D187" s="3">
        <v>0</v>
      </c>
      <c r="E187" s="3">
        <v>0</v>
      </c>
      <c r="F187" s="3">
        <v>0</v>
      </c>
      <c r="G187" s="3">
        <v>0</v>
      </c>
      <c r="H187" s="3">
        <v>0.3367716</v>
      </c>
      <c r="I187" s="3">
        <v>1.2270930000000002</v>
      </c>
      <c r="J187" s="3">
        <v>2.2954645714285715</v>
      </c>
      <c r="K187" s="3">
        <v>3.2615490000000009</v>
      </c>
      <c r="L187" s="3">
        <v>4.4112800000000005</v>
      </c>
      <c r="M187" s="3">
        <v>5.8219020000000015</v>
      </c>
      <c r="N187" s="3">
        <v>7.9859805000000001</v>
      </c>
      <c r="O187" s="3">
        <v>9.3486921428571446</v>
      </c>
      <c r="P187" s="3">
        <v>10.322580374999999</v>
      </c>
      <c r="Q187" s="3">
        <v>11.185667333333335</v>
      </c>
      <c r="R187" s="3">
        <v>12.022795500000003</v>
      </c>
      <c r="S187" s="3">
        <v>13.714406160000001</v>
      </c>
      <c r="T187" s="3">
        <v>15.181551800000001</v>
      </c>
      <c r="U187" s="3">
        <v>16.451017542857148</v>
      </c>
      <c r="V187" s="3">
        <v>17.616685350000001</v>
      </c>
      <c r="W187" s="3">
        <v>19.332961320000003</v>
      </c>
      <c r="X187" s="3">
        <v>20.533109300000003</v>
      </c>
      <c r="Y187" s="3">
        <v>22.325870775000002</v>
      </c>
      <c r="Z187" s="3">
        <v>23.542951980000002</v>
      </c>
      <c r="AA187" s="3">
        <v>26.20253409</v>
      </c>
    </row>
    <row r="188" spans="1:27" x14ac:dyDescent="0.2">
      <c r="A188" s="2" t="s">
        <v>6</v>
      </c>
      <c r="B188" s="2">
        <v>851</v>
      </c>
      <c r="C188" s="2" t="s">
        <v>220</v>
      </c>
      <c r="D188" s="3">
        <v>0</v>
      </c>
      <c r="E188" s="3">
        <v>0</v>
      </c>
      <c r="F188" s="3">
        <v>0</v>
      </c>
      <c r="G188" s="3">
        <v>0</v>
      </c>
      <c r="H188" s="3">
        <v>0.36759800000000004</v>
      </c>
      <c r="I188" s="3">
        <v>1.339415</v>
      </c>
      <c r="J188" s="3">
        <v>2.5055800000000001</v>
      </c>
      <c r="K188" s="3">
        <v>3.5600950000000013</v>
      </c>
      <c r="L188" s="3">
        <v>4.8150666666666666</v>
      </c>
      <c r="M188" s="3">
        <v>6.3548100000000014</v>
      </c>
      <c r="N188" s="3">
        <v>8.7169775000000005</v>
      </c>
      <c r="O188" s="3">
        <v>10.204425000000002</v>
      </c>
      <c r="P188" s="3">
        <v>11.267458125000001</v>
      </c>
      <c r="Q188" s="3">
        <v>12.209547777777779</v>
      </c>
      <c r="R188" s="3">
        <v>13.123302500000001</v>
      </c>
      <c r="S188" s="3">
        <v>14.9697548</v>
      </c>
      <c r="T188" s="3">
        <v>16.571195666666664</v>
      </c>
      <c r="U188" s="3">
        <v>17.956862000000005</v>
      </c>
      <c r="V188" s="3">
        <v>19.229229250000003</v>
      </c>
      <c r="W188" s="3">
        <v>21.102604600000003</v>
      </c>
      <c r="X188" s="3">
        <v>22.412608166666669</v>
      </c>
      <c r="Y188" s="3">
        <v>24.369470125000003</v>
      </c>
      <c r="Z188" s="3">
        <v>25.697956900000001</v>
      </c>
      <c r="AA188" s="3">
        <v>28.600983950000007</v>
      </c>
    </row>
    <row r="189" spans="1:27" x14ac:dyDescent="0.2">
      <c r="A189" s="2" t="s">
        <v>6</v>
      </c>
      <c r="B189" s="2">
        <v>402</v>
      </c>
      <c r="C189" s="2" t="s">
        <v>221</v>
      </c>
      <c r="D189" s="3">
        <v>0</v>
      </c>
      <c r="E189" s="3">
        <v>0</v>
      </c>
      <c r="F189" s="3">
        <v>0</v>
      </c>
      <c r="G189" s="3">
        <v>0</v>
      </c>
      <c r="H189" s="3">
        <v>0.33953369999999994</v>
      </c>
      <c r="I189" s="3">
        <v>1.2371572499999999</v>
      </c>
      <c r="J189" s="3">
        <v>2.314291285714285</v>
      </c>
      <c r="K189" s="3">
        <v>3.2882992500000001</v>
      </c>
      <c r="L189" s="3">
        <v>4.4474599999999995</v>
      </c>
      <c r="M189" s="3">
        <v>5.8696514999999989</v>
      </c>
      <c r="N189" s="3">
        <v>8.0514791250000002</v>
      </c>
      <c r="O189" s="3">
        <v>9.4253673214285705</v>
      </c>
      <c r="P189" s="3">
        <v>10.407243093749999</v>
      </c>
      <c r="Q189" s="3">
        <v>11.277408833333332</v>
      </c>
      <c r="R189" s="3">
        <v>12.121402874999998</v>
      </c>
      <c r="S189" s="3">
        <v>13.826887620000001</v>
      </c>
      <c r="T189" s="3">
        <v>15.306066349999996</v>
      </c>
      <c r="U189" s="3">
        <v>16.585943871428572</v>
      </c>
      <c r="V189" s="3">
        <v>17.761172137499997</v>
      </c>
      <c r="W189" s="3">
        <v>19.491524489999996</v>
      </c>
      <c r="X189" s="3">
        <v>20.701515724999997</v>
      </c>
      <c r="Y189" s="3">
        <v>22.50898089375</v>
      </c>
      <c r="Z189" s="3">
        <v>23.736044234999998</v>
      </c>
      <c r="AA189" s="3">
        <v>26.417439442500001</v>
      </c>
    </row>
    <row r="190" spans="1:27" x14ac:dyDescent="0.2">
      <c r="A190" s="2" t="s">
        <v>6</v>
      </c>
      <c r="B190" s="2">
        <v>630</v>
      </c>
      <c r="C190" s="2" t="s">
        <v>222</v>
      </c>
      <c r="D190" s="3">
        <v>0</v>
      </c>
      <c r="E190" s="3">
        <v>0</v>
      </c>
      <c r="F190" s="3">
        <v>0</v>
      </c>
      <c r="G190" s="3">
        <v>0</v>
      </c>
      <c r="H190" s="3">
        <v>0.3228588</v>
      </c>
      <c r="I190" s="3">
        <v>1.1763989999999998</v>
      </c>
      <c r="J190" s="3">
        <v>2.200633714285714</v>
      </c>
      <c r="K190" s="3">
        <v>3.1268070000000008</v>
      </c>
      <c r="L190" s="3">
        <v>4.2290399999999995</v>
      </c>
      <c r="M190" s="3">
        <v>5.5813860000000011</v>
      </c>
      <c r="N190" s="3">
        <v>7.6560615000000016</v>
      </c>
      <c r="O190" s="3">
        <v>8.9624764285714296</v>
      </c>
      <c r="P190" s="3">
        <v>9.8961311249999984</v>
      </c>
      <c r="Q190" s="3">
        <v>10.723562000000001</v>
      </c>
      <c r="R190" s="3">
        <v>11.526106499999999</v>
      </c>
      <c r="S190" s="3">
        <v>13.147832880000001</v>
      </c>
      <c r="T190" s="3">
        <v>14.554367399999999</v>
      </c>
      <c r="U190" s="3">
        <v>15.771388628571428</v>
      </c>
      <c r="V190" s="3">
        <v>16.88890005</v>
      </c>
      <c r="W190" s="3">
        <v>18.53427276</v>
      </c>
      <c r="X190" s="3">
        <v>19.684839899999997</v>
      </c>
      <c r="Y190" s="3">
        <v>21.403538325000003</v>
      </c>
      <c r="Z190" s="3">
        <v>22.570339139999998</v>
      </c>
      <c r="AA190" s="3">
        <v>25.120047870000001</v>
      </c>
    </row>
    <row r="191" spans="1:27" x14ac:dyDescent="0.2">
      <c r="A191" s="2" t="s">
        <v>6</v>
      </c>
      <c r="B191" s="2">
        <v>921</v>
      </c>
      <c r="C191" s="2" t="s">
        <v>223</v>
      </c>
      <c r="D191" s="3">
        <v>0</v>
      </c>
      <c r="E191" s="3">
        <v>0</v>
      </c>
      <c r="F191" s="3">
        <v>0</v>
      </c>
      <c r="G191" s="3">
        <v>0</v>
      </c>
      <c r="H191" s="3">
        <v>0.34140920000000008</v>
      </c>
      <c r="I191" s="3">
        <v>1.2439910000000001</v>
      </c>
      <c r="J191" s="3">
        <v>2.3270748571428568</v>
      </c>
      <c r="K191" s="3">
        <v>3.3064630000000004</v>
      </c>
      <c r="L191" s="3">
        <v>4.4720266666666664</v>
      </c>
      <c r="M191" s="3">
        <v>5.9020739999999998</v>
      </c>
      <c r="N191" s="3">
        <v>8.0959535000000002</v>
      </c>
      <c r="O191" s="3">
        <v>9.477430714285715</v>
      </c>
      <c r="P191" s="3">
        <v>10.464730125000001</v>
      </c>
      <c r="Q191" s="3">
        <v>11.339702444444445</v>
      </c>
      <c r="R191" s="3">
        <v>12.1883585</v>
      </c>
      <c r="S191" s="3">
        <v>13.903263920000001</v>
      </c>
      <c r="T191" s="3">
        <v>15.390613266666668</v>
      </c>
      <c r="U191" s="3">
        <v>16.677560514285716</v>
      </c>
      <c r="V191" s="3">
        <v>17.85928045</v>
      </c>
      <c r="W191" s="3">
        <v>19.599190840000002</v>
      </c>
      <c r="X191" s="3">
        <v>20.815865766666665</v>
      </c>
      <c r="Y191" s="3">
        <v>22.633314925000004</v>
      </c>
      <c r="Z191" s="3">
        <v>23.867156260000002</v>
      </c>
      <c r="AA191" s="3">
        <v>26.563362830000003</v>
      </c>
    </row>
    <row r="192" spans="1:27" x14ac:dyDescent="0.2">
      <c r="A192" s="2" t="s">
        <v>6</v>
      </c>
      <c r="B192" s="2">
        <v>381</v>
      </c>
      <c r="C192" s="2" t="s">
        <v>224</v>
      </c>
      <c r="D192" s="3">
        <v>0</v>
      </c>
      <c r="E192" s="3">
        <v>0</v>
      </c>
      <c r="F192" s="3">
        <v>0</v>
      </c>
      <c r="G192" s="3">
        <v>0</v>
      </c>
      <c r="H192" s="3">
        <v>0.34850200000000003</v>
      </c>
      <c r="I192" s="3">
        <v>1.269835</v>
      </c>
      <c r="J192" s="3">
        <v>2.3754200000000001</v>
      </c>
      <c r="K192" s="3">
        <v>3.3751550000000012</v>
      </c>
      <c r="L192" s="3">
        <v>4.5649333333333342</v>
      </c>
      <c r="M192" s="3">
        <v>6.0246900000000005</v>
      </c>
      <c r="N192" s="3">
        <v>8.2641475</v>
      </c>
      <c r="O192" s="3">
        <v>9.6743249999999996</v>
      </c>
      <c r="P192" s="3">
        <v>10.682135625000001</v>
      </c>
      <c r="Q192" s="3">
        <v>11.575285555555558</v>
      </c>
      <c r="R192" s="3">
        <v>12.441572500000001</v>
      </c>
      <c r="S192" s="3">
        <v>14.192105200000002</v>
      </c>
      <c r="T192" s="3">
        <v>15.710354333333335</v>
      </c>
      <c r="U192" s="3">
        <v>17.024038000000001</v>
      </c>
      <c r="V192" s="3">
        <v>18.23030825</v>
      </c>
      <c r="W192" s="3">
        <v>20.0063654</v>
      </c>
      <c r="X192" s="3">
        <v>21.248316833333334</v>
      </c>
      <c r="Y192" s="3">
        <v>23.103523625000001</v>
      </c>
      <c r="Z192" s="3">
        <v>24.362998099999999</v>
      </c>
      <c r="AA192" s="3">
        <v>27.115218550000002</v>
      </c>
    </row>
    <row r="193" spans="1:27" x14ac:dyDescent="0.2">
      <c r="A193" s="2" t="s">
        <v>6</v>
      </c>
      <c r="B193" s="2">
        <v>602</v>
      </c>
      <c r="C193" s="2" t="s">
        <v>225</v>
      </c>
      <c r="D193" s="3">
        <v>0</v>
      </c>
      <c r="E193" s="3">
        <v>0</v>
      </c>
      <c r="F193" s="3">
        <v>0</v>
      </c>
      <c r="G193" s="3">
        <v>0</v>
      </c>
      <c r="H193" s="3">
        <v>0.33622600000000008</v>
      </c>
      <c r="I193" s="3">
        <v>1.2251050000000001</v>
      </c>
      <c r="J193" s="3">
        <v>2.2917457142857143</v>
      </c>
      <c r="K193" s="3">
        <v>3.2562650000000004</v>
      </c>
      <c r="L193" s="3">
        <v>4.4041333333333341</v>
      </c>
      <c r="M193" s="3">
        <v>5.8124700000000011</v>
      </c>
      <c r="N193" s="3">
        <v>7.9730425000000009</v>
      </c>
      <c r="O193" s="3">
        <v>9.3335464285714309</v>
      </c>
      <c r="P193" s="3">
        <v>10.305856875000002</v>
      </c>
      <c r="Q193" s="3">
        <v>11.167545555555556</v>
      </c>
      <c r="R193" s="3">
        <v>12.003317500000001</v>
      </c>
      <c r="S193" s="3">
        <v>13.692187600000002</v>
      </c>
      <c r="T193" s="3">
        <v>15.156956333333332</v>
      </c>
      <c r="U193" s="3">
        <v>16.424365428571431</v>
      </c>
      <c r="V193" s="3">
        <v>17.588144750000005</v>
      </c>
      <c r="W193" s="3">
        <v>19.301640200000001</v>
      </c>
      <c r="X193" s="3">
        <v>20.499843833333333</v>
      </c>
      <c r="Y193" s="3">
        <v>22.289700875000001</v>
      </c>
      <c r="Z193" s="3">
        <v>23.504810300000003</v>
      </c>
      <c r="AA193" s="3">
        <v>26.160083650000004</v>
      </c>
    </row>
    <row r="194" spans="1:27" x14ac:dyDescent="0.2">
      <c r="A194" s="2" t="s">
        <v>6</v>
      </c>
      <c r="B194" s="2">
        <v>971</v>
      </c>
      <c r="C194" s="2" t="s">
        <v>226</v>
      </c>
      <c r="D194" s="3">
        <v>0</v>
      </c>
      <c r="E194" s="3">
        <v>0</v>
      </c>
      <c r="F194" s="3">
        <v>0</v>
      </c>
      <c r="G194" s="3">
        <v>0</v>
      </c>
      <c r="H194" s="3">
        <v>0.33465739999999999</v>
      </c>
      <c r="I194" s="3">
        <v>1.2193894999999999</v>
      </c>
      <c r="J194" s="3">
        <v>2.2810539999999997</v>
      </c>
      <c r="K194" s="3">
        <v>3.2410735000000002</v>
      </c>
      <c r="L194" s="3">
        <v>4.383586666666667</v>
      </c>
      <c r="M194" s="3">
        <v>5.7853529999999997</v>
      </c>
      <c r="N194" s="3">
        <v>7.9358457500000004</v>
      </c>
      <c r="O194" s="3">
        <v>9.2900025000000017</v>
      </c>
      <c r="P194" s="3">
        <v>10.257776812499998</v>
      </c>
      <c r="Q194" s="3">
        <v>11.115445444444445</v>
      </c>
      <c r="R194" s="3">
        <v>11.94731825</v>
      </c>
      <c r="S194" s="3">
        <v>13.62830924</v>
      </c>
      <c r="T194" s="3">
        <v>15.086244366666666</v>
      </c>
      <c r="U194" s="3">
        <v>16.347740600000002</v>
      </c>
      <c r="V194" s="3">
        <v>17.506090525000005</v>
      </c>
      <c r="W194" s="3">
        <v>19.211591980000001</v>
      </c>
      <c r="X194" s="3">
        <v>20.404205616666665</v>
      </c>
      <c r="Y194" s="3">
        <v>22.185712412499999</v>
      </c>
      <c r="Z194" s="3">
        <v>23.395152969999998</v>
      </c>
      <c r="AA194" s="3">
        <v>26.038038634999999</v>
      </c>
    </row>
    <row r="195" spans="1:27" x14ac:dyDescent="0.2">
      <c r="A195" s="2" t="s">
        <v>6</v>
      </c>
      <c r="B195" s="2">
        <v>322</v>
      </c>
      <c r="C195" s="2" t="s">
        <v>227</v>
      </c>
      <c r="D195" s="3">
        <v>0</v>
      </c>
      <c r="E195" s="3">
        <v>0</v>
      </c>
      <c r="F195" s="3">
        <v>0</v>
      </c>
      <c r="G195" s="3">
        <v>0</v>
      </c>
      <c r="H195" s="3">
        <v>0.33377079999999998</v>
      </c>
      <c r="I195" s="3">
        <v>1.216159</v>
      </c>
      <c r="J195" s="3">
        <v>2.2750108571428571</v>
      </c>
      <c r="K195" s="3">
        <v>3.2324870000000008</v>
      </c>
      <c r="L195" s="3">
        <v>4.3719733333333339</v>
      </c>
      <c r="M195" s="3">
        <v>5.7700259999999997</v>
      </c>
      <c r="N195" s="3">
        <v>7.9148214999999995</v>
      </c>
      <c r="O195" s="3">
        <v>9.265390714285715</v>
      </c>
      <c r="P195" s="3">
        <v>10.230601125</v>
      </c>
      <c r="Q195" s="3">
        <v>11.085997555555556</v>
      </c>
      <c r="R195" s="3">
        <v>11.9156665</v>
      </c>
      <c r="S195" s="3">
        <v>13.59220408</v>
      </c>
      <c r="T195" s="3">
        <v>15.046276733333332</v>
      </c>
      <c r="U195" s="3">
        <v>16.304430914285714</v>
      </c>
      <c r="V195" s="3">
        <v>17.45971205</v>
      </c>
      <c r="W195" s="3">
        <v>19.16069516</v>
      </c>
      <c r="X195" s="3">
        <v>20.35014923333333</v>
      </c>
      <c r="Y195" s="3">
        <v>22.126936325000003</v>
      </c>
      <c r="Z195" s="3">
        <v>23.333172739999998</v>
      </c>
      <c r="AA195" s="3">
        <v>25.969056670000001</v>
      </c>
    </row>
    <row r="196" spans="1:27" x14ac:dyDescent="0.2">
      <c r="A196" s="2" t="s">
        <v>6</v>
      </c>
      <c r="B196" s="2">
        <v>532</v>
      </c>
      <c r="C196" s="2" t="s">
        <v>228</v>
      </c>
      <c r="D196" s="3">
        <v>0</v>
      </c>
      <c r="E196" s="3">
        <v>0</v>
      </c>
      <c r="F196" s="3">
        <v>0</v>
      </c>
      <c r="G196" s="3">
        <v>0</v>
      </c>
      <c r="H196" s="3">
        <v>0.32432510000000003</v>
      </c>
      <c r="I196" s="3">
        <v>1.1817417500000003</v>
      </c>
      <c r="J196" s="3">
        <v>2.2106281428571428</v>
      </c>
      <c r="K196" s="3">
        <v>3.1410077500000009</v>
      </c>
      <c r="L196" s="3">
        <v>4.2482466666666667</v>
      </c>
      <c r="M196" s="3">
        <v>5.6067345000000008</v>
      </c>
      <c r="N196" s="3">
        <v>7.6908323750000021</v>
      </c>
      <c r="O196" s="3">
        <v>9.0031805357142876</v>
      </c>
      <c r="P196" s="3">
        <v>9.9410755312500019</v>
      </c>
      <c r="Q196" s="3">
        <v>10.772264277777778</v>
      </c>
      <c r="R196" s="3">
        <v>11.578453625000002</v>
      </c>
      <c r="S196" s="3">
        <v>13.207545260000003</v>
      </c>
      <c r="T196" s="3">
        <v>14.620467716666665</v>
      </c>
      <c r="U196" s="3">
        <v>15.843016185714291</v>
      </c>
      <c r="V196" s="3">
        <v>16.965602912500003</v>
      </c>
      <c r="W196" s="3">
        <v>18.618448270000002</v>
      </c>
      <c r="X196" s="3">
        <v>19.774240841666668</v>
      </c>
      <c r="Y196" s="3">
        <v>21.500744931250004</v>
      </c>
      <c r="Z196" s="3">
        <v>22.672844905000002</v>
      </c>
      <c r="AA196" s="3">
        <v>25.234133427500005</v>
      </c>
    </row>
    <row r="197" spans="1:27" x14ac:dyDescent="0.2">
      <c r="A197" s="2" t="s">
        <v>6</v>
      </c>
      <c r="B197" s="2">
        <v>323</v>
      </c>
      <c r="C197" s="2" t="s">
        <v>229</v>
      </c>
      <c r="D197" s="3">
        <v>0</v>
      </c>
      <c r="E197" s="3">
        <v>0</v>
      </c>
      <c r="F197" s="3">
        <v>0</v>
      </c>
      <c r="G197" s="3">
        <v>0</v>
      </c>
      <c r="H197" s="3">
        <v>0.33718080000000006</v>
      </c>
      <c r="I197" s="3">
        <v>1.2285839999999999</v>
      </c>
      <c r="J197" s="3">
        <v>2.298253714285714</v>
      </c>
      <c r="K197" s="3">
        <v>3.2655120000000002</v>
      </c>
      <c r="L197" s="3">
        <v>4.4166400000000001</v>
      </c>
      <c r="M197" s="3">
        <v>5.8289759999999999</v>
      </c>
      <c r="N197" s="3">
        <v>7.9956839999999998</v>
      </c>
      <c r="O197" s="3">
        <v>9.3600514285714276</v>
      </c>
      <c r="P197" s="3">
        <v>10.335122999999999</v>
      </c>
      <c r="Q197" s="3">
        <v>11.199258666666667</v>
      </c>
      <c r="R197" s="3">
        <v>12.037404</v>
      </c>
      <c r="S197" s="3">
        <v>13.731070079999999</v>
      </c>
      <c r="T197" s="3">
        <v>15.1999984</v>
      </c>
      <c r="U197" s="3">
        <v>16.47100662857143</v>
      </c>
      <c r="V197" s="3">
        <v>17.638090800000004</v>
      </c>
      <c r="W197" s="3">
        <v>19.35645216</v>
      </c>
      <c r="X197" s="3">
        <v>20.558058399999997</v>
      </c>
      <c r="Y197" s="3">
        <v>22.352998200000002</v>
      </c>
      <c r="Z197" s="3">
        <v>23.571558239999998</v>
      </c>
      <c r="AA197" s="3">
        <v>26.234371920000001</v>
      </c>
    </row>
    <row r="198" spans="1:27" x14ac:dyDescent="0.2">
      <c r="A198" s="2" t="s">
        <v>6</v>
      </c>
      <c r="B198" s="2">
        <v>302</v>
      </c>
      <c r="C198" s="2" t="s">
        <v>230</v>
      </c>
      <c r="D198" s="3">
        <v>0</v>
      </c>
      <c r="E198" s="3">
        <v>0</v>
      </c>
      <c r="F198" s="3">
        <v>0</v>
      </c>
      <c r="G198" s="3">
        <v>0</v>
      </c>
      <c r="H198" s="3">
        <v>0.33963599999999999</v>
      </c>
      <c r="I198" s="3">
        <v>1.23753</v>
      </c>
      <c r="J198" s="3">
        <v>2.3149885714285712</v>
      </c>
      <c r="K198" s="3">
        <v>3.2892900000000012</v>
      </c>
      <c r="L198" s="3">
        <v>4.4488000000000003</v>
      </c>
      <c r="M198" s="3">
        <v>5.8714200000000005</v>
      </c>
      <c r="N198" s="3">
        <v>8.0539050000000021</v>
      </c>
      <c r="O198" s="3">
        <v>9.4282071428571435</v>
      </c>
      <c r="P198" s="3">
        <v>10.41037875</v>
      </c>
      <c r="Q198" s="3">
        <v>11.280806666666669</v>
      </c>
      <c r="R198" s="3">
        <v>12.125055</v>
      </c>
      <c r="S198" s="3">
        <v>13.831053600000001</v>
      </c>
      <c r="T198" s="3">
        <v>15.310677999999999</v>
      </c>
      <c r="U198" s="3">
        <v>16.590941142857147</v>
      </c>
      <c r="V198" s="3">
        <v>17.766523500000002</v>
      </c>
      <c r="W198" s="3">
        <v>19.497397200000005</v>
      </c>
      <c r="X198" s="3">
        <v>20.707752999999997</v>
      </c>
      <c r="Y198" s="3">
        <v>22.51576275</v>
      </c>
      <c r="Z198" s="3">
        <v>23.743195800000002</v>
      </c>
      <c r="AA198" s="3">
        <v>26.425398900000008</v>
      </c>
    </row>
    <row r="199" spans="1:27" x14ac:dyDescent="0.2">
      <c r="A199" s="2" t="s">
        <v>6</v>
      </c>
      <c r="B199" s="2">
        <v>403</v>
      </c>
      <c r="C199" s="2" t="s">
        <v>231</v>
      </c>
      <c r="D199" s="3">
        <v>0</v>
      </c>
      <c r="E199" s="3">
        <v>0</v>
      </c>
      <c r="F199" s="3">
        <v>0</v>
      </c>
      <c r="G199" s="3">
        <v>0</v>
      </c>
      <c r="H199" s="3">
        <v>0.32804199999999994</v>
      </c>
      <c r="I199" s="3">
        <v>1.1952849999999999</v>
      </c>
      <c r="J199" s="3">
        <v>2.2359628571428569</v>
      </c>
      <c r="K199" s="3">
        <v>3.1770050000000003</v>
      </c>
      <c r="L199" s="3">
        <v>4.2969333333333335</v>
      </c>
      <c r="M199" s="3">
        <v>5.6709899999999998</v>
      </c>
      <c r="N199" s="3">
        <v>7.7789725000000001</v>
      </c>
      <c r="O199" s="3">
        <v>9.1063607142857137</v>
      </c>
      <c r="P199" s="3">
        <v>10.055004374999999</v>
      </c>
      <c r="Q199" s="3">
        <v>10.895718888888888</v>
      </c>
      <c r="R199" s="3">
        <v>11.711147499999999</v>
      </c>
      <c r="S199" s="3">
        <v>13.358909199999999</v>
      </c>
      <c r="T199" s="3">
        <v>14.788024333333331</v>
      </c>
      <c r="U199" s="3">
        <v>16.024583714285715</v>
      </c>
      <c r="V199" s="3">
        <v>17.160035749999999</v>
      </c>
      <c r="W199" s="3">
        <v>18.831823400000001</v>
      </c>
      <c r="X199" s="3">
        <v>20.000861833333332</v>
      </c>
      <c r="Y199" s="3">
        <v>21.747152374999999</v>
      </c>
      <c r="Z199" s="3">
        <v>22.932685099999997</v>
      </c>
      <c r="AA199" s="3">
        <v>25.523327049999999</v>
      </c>
    </row>
    <row r="200" spans="1:27" x14ac:dyDescent="0.2">
      <c r="A200" s="2" t="s">
        <v>6</v>
      </c>
      <c r="B200" s="2">
        <v>533</v>
      </c>
      <c r="C200" s="2" t="s">
        <v>232</v>
      </c>
      <c r="D200" s="3">
        <v>0</v>
      </c>
      <c r="E200" s="3">
        <v>0</v>
      </c>
      <c r="F200" s="3">
        <v>0</v>
      </c>
      <c r="G200" s="3">
        <v>0</v>
      </c>
      <c r="H200" s="3">
        <v>0.33486199999999999</v>
      </c>
      <c r="I200" s="3">
        <v>1.220135</v>
      </c>
      <c r="J200" s="3">
        <v>2.2824485714285712</v>
      </c>
      <c r="K200" s="3">
        <v>3.243055</v>
      </c>
      <c r="L200" s="3">
        <v>4.3862666666666668</v>
      </c>
      <c r="M200" s="3">
        <v>5.7888900000000003</v>
      </c>
      <c r="N200" s="3">
        <v>7.9406975000000006</v>
      </c>
      <c r="O200" s="3">
        <v>9.2956821428571423</v>
      </c>
      <c r="P200" s="3">
        <v>10.264048125</v>
      </c>
      <c r="Q200" s="3">
        <v>11.122241111111112</v>
      </c>
      <c r="R200" s="3">
        <v>11.954622499999999</v>
      </c>
      <c r="S200" s="3">
        <v>13.636641200000001</v>
      </c>
      <c r="T200" s="3">
        <v>15.095467666666664</v>
      </c>
      <c r="U200" s="3">
        <v>16.357735142857145</v>
      </c>
      <c r="V200" s="3">
        <v>17.516793250000003</v>
      </c>
      <c r="W200" s="3">
        <v>19.223337400000002</v>
      </c>
      <c r="X200" s="3">
        <v>20.416680166666666</v>
      </c>
      <c r="Y200" s="3">
        <v>22.199276125000001</v>
      </c>
      <c r="Z200" s="3">
        <v>23.409456099999996</v>
      </c>
      <c r="AA200" s="3">
        <v>26.05395755</v>
      </c>
    </row>
    <row r="201" spans="1:27" x14ac:dyDescent="0.2">
      <c r="A201" s="2" t="s">
        <v>6</v>
      </c>
      <c r="B201" s="2">
        <v>571</v>
      </c>
      <c r="C201" s="2" t="s">
        <v>233</v>
      </c>
      <c r="D201" s="3">
        <v>0</v>
      </c>
      <c r="E201" s="3">
        <v>0</v>
      </c>
      <c r="F201" s="3">
        <v>0</v>
      </c>
      <c r="G201" s="3">
        <v>0</v>
      </c>
      <c r="H201" s="3">
        <v>0.37383830000000007</v>
      </c>
      <c r="I201" s="3">
        <v>1.3621527499999999</v>
      </c>
      <c r="J201" s="3">
        <v>2.5481144285714286</v>
      </c>
      <c r="K201" s="3">
        <v>3.6205307500000004</v>
      </c>
      <c r="L201" s="3">
        <v>4.8968066666666674</v>
      </c>
      <c r="M201" s="3">
        <v>6.4626885000000005</v>
      </c>
      <c r="N201" s="3">
        <v>8.8649558750000015</v>
      </c>
      <c r="O201" s="3">
        <v>10.377654107142858</v>
      </c>
      <c r="P201" s="3">
        <v>11.45873315625</v>
      </c>
      <c r="Q201" s="3">
        <v>12.416815611111112</v>
      </c>
      <c r="R201" s="3">
        <v>13.346082125000001</v>
      </c>
      <c r="S201" s="3">
        <v>15.223879580000002</v>
      </c>
      <c r="T201" s="3">
        <v>16.852506316666666</v>
      </c>
      <c r="U201" s="3">
        <v>18.261695557142861</v>
      </c>
      <c r="V201" s="3">
        <v>19.555662362500005</v>
      </c>
      <c r="W201" s="3">
        <v>21.460839910000004</v>
      </c>
      <c r="X201" s="3">
        <v>22.793081941666667</v>
      </c>
      <c r="Y201" s="3">
        <v>24.783163356250004</v>
      </c>
      <c r="Z201" s="3">
        <v>26.134202365000004</v>
      </c>
      <c r="AA201" s="3">
        <v>29.086510857500002</v>
      </c>
    </row>
    <row r="202" spans="1:27" x14ac:dyDescent="0.2">
      <c r="A202" s="2" t="s">
        <v>6</v>
      </c>
      <c r="B202" s="2">
        <v>732</v>
      </c>
      <c r="C202" s="2" t="s">
        <v>234</v>
      </c>
      <c r="D202" s="3">
        <v>0</v>
      </c>
      <c r="E202" s="3">
        <v>0</v>
      </c>
      <c r="F202" s="3">
        <v>0</v>
      </c>
      <c r="G202" s="3">
        <v>0</v>
      </c>
      <c r="H202" s="3">
        <v>0.31781199999999998</v>
      </c>
      <c r="I202" s="3">
        <v>1.1580100000000002</v>
      </c>
      <c r="J202" s="3">
        <v>2.1662342857142858</v>
      </c>
      <c r="K202" s="3">
        <v>3.0779300000000007</v>
      </c>
      <c r="L202" s="3">
        <v>4.162933333333334</v>
      </c>
      <c r="M202" s="3">
        <v>5.4941399999999998</v>
      </c>
      <c r="N202" s="3">
        <v>7.5363849999999992</v>
      </c>
      <c r="O202" s="3">
        <v>8.8223785714285707</v>
      </c>
      <c r="P202" s="3">
        <v>9.7414387500000004</v>
      </c>
      <c r="Q202" s="3">
        <v>10.555935555555557</v>
      </c>
      <c r="R202" s="3">
        <v>11.345935000000001</v>
      </c>
      <c r="S202" s="3">
        <v>12.942311200000001</v>
      </c>
      <c r="T202" s="3">
        <v>14.326859333333333</v>
      </c>
      <c r="U202" s="3">
        <v>15.524856571428575</v>
      </c>
      <c r="V202" s="3">
        <v>16.624899500000005</v>
      </c>
      <c r="W202" s="3">
        <v>18.2445524</v>
      </c>
      <c r="X202" s="3">
        <v>19.377134333333331</v>
      </c>
      <c r="Y202" s="3">
        <v>21.068966750000005</v>
      </c>
      <c r="Z202" s="3">
        <v>22.217528600000001</v>
      </c>
      <c r="AA202" s="3">
        <v>24.727381300000005</v>
      </c>
    </row>
    <row r="203" spans="1:27" x14ac:dyDescent="0.2">
      <c r="A203" s="2" t="s">
        <v>6</v>
      </c>
      <c r="B203" s="2">
        <v>861</v>
      </c>
      <c r="C203" s="2" t="s">
        <v>235</v>
      </c>
      <c r="D203" s="3">
        <v>0</v>
      </c>
      <c r="E203" s="3">
        <v>0</v>
      </c>
      <c r="F203" s="3">
        <v>0</v>
      </c>
      <c r="G203" s="3">
        <v>0</v>
      </c>
      <c r="H203" s="3">
        <v>0.31262880000000004</v>
      </c>
      <c r="I203" s="3">
        <v>1.139124</v>
      </c>
      <c r="J203" s="3">
        <v>2.1309051428571433</v>
      </c>
      <c r="K203" s="3">
        <v>3.0277320000000012</v>
      </c>
      <c r="L203" s="3">
        <v>4.0950400000000009</v>
      </c>
      <c r="M203" s="3">
        <v>5.4045360000000011</v>
      </c>
      <c r="N203" s="3">
        <v>7.4134740000000008</v>
      </c>
      <c r="O203" s="3">
        <v>8.6784942857142866</v>
      </c>
      <c r="P203" s="3">
        <v>9.5825655000000012</v>
      </c>
      <c r="Q203" s="3">
        <v>10.383778666666668</v>
      </c>
      <c r="R203" s="3">
        <v>11.160894000000003</v>
      </c>
      <c r="S203" s="3">
        <v>12.731234880000002</v>
      </c>
      <c r="T203" s="3">
        <v>14.093202399999999</v>
      </c>
      <c r="U203" s="3">
        <v>15.271661485714288</v>
      </c>
      <c r="V203" s="3">
        <v>16.353763800000003</v>
      </c>
      <c r="W203" s="3">
        <v>17.947001760000003</v>
      </c>
      <c r="X203" s="3">
        <v>19.061112399999999</v>
      </c>
      <c r="Y203" s="3">
        <v>20.725352700000002</v>
      </c>
      <c r="Z203" s="3">
        <v>21.855182640000002</v>
      </c>
      <c r="AA203" s="3">
        <v>24.324102120000006</v>
      </c>
    </row>
    <row r="204" spans="1:27" x14ac:dyDescent="0.2">
      <c r="A204" s="2" t="s">
        <v>6</v>
      </c>
      <c r="B204" s="2">
        <v>862</v>
      </c>
      <c r="C204" s="2" t="s">
        <v>236</v>
      </c>
      <c r="D204" s="3">
        <v>0</v>
      </c>
      <c r="E204" s="3">
        <v>0</v>
      </c>
      <c r="F204" s="3">
        <v>0</v>
      </c>
      <c r="G204" s="3">
        <v>0</v>
      </c>
      <c r="H204" s="3">
        <v>0.33649880000000004</v>
      </c>
      <c r="I204" s="3">
        <v>1.226099</v>
      </c>
      <c r="J204" s="3">
        <v>2.2936051428571429</v>
      </c>
      <c r="K204" s="3">
        <v>3.2589070000000011</v>
      </c>
      <c r="L204" s="3">
        <v>4.4077066666666669</v>
      </c>
      <c r="M204" s="3">
        <v>5.8171860000000004</v>
      </c>
      <c r="N204" s="3">
        <v>7.9795115000000001</v>
      </c>
      <c r="O204" s="3">
        <v>9.3411192857142868</v>
      </c>
      <c r="P204" s="3">
        <v>10.314218625000001</v>
      </c>
      <c r="Q204" s="3">
        <v>11.176606444444447</v>
      </c>
      <c r="R204" s="3">
        <v>12.013056500000001</v>
      </c>
      <c r="S204" s="3">
        <v>13.703296880000002</v>
      </c>
      <c r="T204" s="3">
        <v>15.169254066666666</v>
      </c>
      <c r="U204" s="3">
        <v>16.437691485714286</v>
      </c>
      <c r="V204" s="3">
        <v>17.602415050000005</v>
      </c>
      <c r="W204" s="3">
        <v>19.317300760000002</v>
      </c>
      <c r="X204" s="3">
        <v>20.516476566666668</v>
      </c>
      <c r="Y204" s="3">
        <v>22.307785825000003</v>
      </c>
      <c r="Z204" s="3">
        <v>23.52388114</v>
      </c>
      <c r="AA204" s="3">
        <v>26.181308870000002</v>
      </c>
    </row>
    <row r="205" spans="1:27" x14ac:dyDescent="0.2">
      <c r="A205" s="2" t="s">
        <v>6</v>
      </c>
      <c r="B205" s="2">
        <v>681</v>
      </c>
      <c r="C205" s="2" t="s">
        <v>237</v>
      </c>
      <c r="D205" s="3">
        <v>0</v>
      </c>
      <c r="E205" s="3">
        <v>0</v>
      </c>
      <c r="F205" s="3">
        <v>0</v>
      </c>
      <c r="G205" s="3">
        <v>0</v>
      </c>
      <c r="H205" s="3">
        <v>0.34986600000000001</v>
      </c>
      <c r="I205" s="3">
        <v>1.274805</v>
      </c>
      <c r="J205" s="3">
        <v>2.3847171428571432</v>
      </c>
      <c r="K205" s="3">
        <v>3.3883650000000007</v>
      </c>
      <c r="L205" s="3">
        <v>4.5828000000000007</v>
      </c>
      <c r="M205" s="3">
        <v>6.0482700000000014</v>
      </c>
      <c r="N205" s="3">
        <v>8.2964925000000012</v>
      </c>
      <c r="O205" s="3">
        <v>9.7121892857142864</v>
      </c>
      <c r="P205" s="3">
        <v>10.723944375</v>
      </c>
      <c r="Q205" s="3">
        <v>11.620590000000004</v>
      </c>
      <c r="R205" s="3">
        <v>12.490267500000002</v>
      </c>
      <c r="S205" s="3">
        <v>14.247651600000003</v>
      </c>
      <c r="T205" s="3">
        <v>15.771843000000002</v>
      </c>
      <c r="U205" s="3">
        <v>17.09066828571429</v>
      </c>
      <c r="V205" s="3">
        <v>18.301659750000002</v>
      </c>
      <c r="W205" s="3">
        <v>20.084668200000003</v>
      </c>
      <c r="X205" s="3">
        <v>21.331480500000001</v>
      </c>
      <c r="Y205" s="3">
        <v>23.193948375000005</v>
      </c>
      <c r="Z205" s="3">
        <v>24.458352300000001</v>
      </c>
      <c r="AA205" s="3">
        <v>27.221344650000006</v>
      </c>
    </row>
    <row r="206" spans="1:27" x14ac:dyDescent="0.2">
      <c r="A206" s="2" t="s">
        <v>6</v>
      </c>
      <c r="B206" s="2">
        <v>972</v>
      </c>
      <c r="C206" s="2" t="s">
        <v>238</v>
      </c>
      <c r="D206" s="3">
        <v>0</v>
      </c>
      <c r="E206" s="3">
        <v>0</v>
      </c>
      <c r="F206" s="3">
        <v>0</v>
      </c>
      <c r="G206" s="3">
        <v>0</v>
      </c>
      <c r="H206" s="3">
        <v>0.30894600000000005</v>
      </c>
      <c r="I206" s="3">
        <v>1.125705</v>
      </c>
      <c r="J206" s="3">
        <v>2.1058028571428569</v>
      </c>
      <c r="K206" s="3">
        <v>2.9920650000000006</v>
      </c>
      <c r="L206" s="3">
        <v>4.0468000000000002</v>
      </c>
      <c r="M206" s="3">
        <v>5.3408699999999998</v>
      </c>
      <c r="N206" s="3">
        <v>7.3261425000000004</v>
      </c>
      <c r="O206" s="3">
        <v>8.5762607142857146</v>
      </c>
      <c r="P206" s="3">
        <v>9.4696818749999991</v>
      </c>
      <c r="Q206" s="3">
        <v>10.261456666666668</v>
      </c>
      <c r="R206" s="3">
        <v>11.029417500000001</v>
      </c>
      <c r="S206" s="3">
        <v>12.581259599999999</v>
      </c>
      <c r="T206" s="3">
        <v>13.927182999999999</v>
      </c>
      <c r="U206" s="3">
        <v>15.091759714285716</v>
      </c>
      <c r="V206" s="3">
        <v>16.161114750000003</v>
      </c>
      <c r="W206" s="3">
        <v>17.735584200000002</v>
      </c>
      <c r="X206" s="3">
        <v>18.836570500000001</v>
      </c>
      <c r="Y206" s="3">
        <v>20.481205875000004</v>
      </c>
      <c r="Z206" s="3">
        <v>21.597726300000001</v>
      </c>
      <c r="AA206" s="3">
        <v>24.037561650000004</v>
      </c>
    </row>
    <row r="207" spans="1:27" x14ac:dyDescent="0.2">
      <c r="A207" s="2" t="s">
        <v>6</v>
      </c>
      <c r="B207" s="2">
        <v>973</v>
      </c>
      <c r="C207" s="2" t="s">
        <v>239</v>
      </c>
      <c r="D207" s="3">
        <v>0</v>
      </c>
      <c r="E207" s="3">
        <v>0</v>
      </c>
      <c r="F207" s="3">
        <v>0</v>
      </c>
      <c r="G207" s="3">
        <v>0</v>
      </c>
      <c r="H207" s="3">
        <v>0.318494</v>
      </c>
      <c r="I207" s="3">
        <v>1.1604949999999998</v>
      </c>
      <c r="J207" s="3">
        <v>2.1708828571428569</v>
      </c>
      <c r="K207" s="3">
        <v>3.0845350000000007</v>
      </c>
      <c r="L207" s="3">
        <v>4.1718666666666664</v>
      </c>
      <c r="M207" s="3">
        <v>5.5059300000000002</v>
      </c>
      <c r="N207" s="3">
        <v>7.5525574999999998</v>
      </c>
      <c r="O207" s="3">
        <v>8.8413107142857132</v>
      </c>
      <c r="P207" s="3">
        <v>9.762343125000001</v>
      </c>
      <c r="Q207" s="3">
        <v>10.578587777777777</v>
      </c>
      <c r="R207" s="3">
        <v>11.3702825</v>
      </c>
      <c r="S207" s="3">
        <v>12.970084400000001</v>
      </c>
      <c r="T207" s="3">
        <v>14.357603666666666</v>
      </c>
      <c r="U207" s="3">
        <v>15.558171714285715</v>
      </c>
      <c r="V207" s="3">
        <v>16.660575250000001</v>
      </c>
      <c r="W207" s="3">
        <v>18.283703800000001</v>
      </c>
      <c r="X207" s="3">
        <v>19.418716166666666</v>
      </c>
      <c r="Y207" s="3">
        <v>21.114179125</v>
      </c>
      <c r="Z207" s="3">
        <v>22.265205700000003</v>
      </c>
      <c r="AA207" s="3">
        <v>24.780444350000003</v>
      </c>
    </row>
    <row r="208" spans="1:27" x14ac:dyDescent="0.2">
      <c r="A208" s="2" t="s">
        <v>6</v>
      </c>
      <c r="B208" s="2">
        <v>682</v>
      </c>
      <c r="C208" s="2" t="s">
        <v>240</v>
      </c>
      <c r="D208" s="3">
        <v>0</v>
      </c>
      <c r="E208" s="3">
        <v>0</v>
      </c>
      <c r="F208" s="3">
        <v>0</v>
      </c>
      <c r="G208" s="3">
        <v>0</v>
      </c>
      <c r="H208" s="3">
        <v>0.3660294</v>
      </c>
      <c r="I208" s="3">
        <v>1.3336994999999998</v>
      </c>
      <c r="J208" s="3">
        <v>2.4948882857142856</v>
      </c>
      <c r="K208" s="3">
        <v>3.5449035000000002</v>
      </c>
      <c r="L208" s="3">
        <v>4.7945200000000003</v>
      </c>
      <c r="M208" s="3">
        <v>6.3276930000000009</v>
      </c>
      <c r="N208" s="3">
        <v>8.6797807500000008</v>
      </c>
      <c r="O208" s="3">
        <v>10.160881071428571</v>
      </c>
      <c r="P208" s="3">
        <v>11.219378062500001</v>
      </c>
      <c r="Q208" s="3">
        <v>12.157447666666666</v>
      </c>
      <c r="R208" s="3">
        <v>13.06730325</v>
      </c>
      <c r="S208" s="3">
        <v>14.905876440000002</v>
      </c>
      <c r="T208" s="3">
        <v>16.5004837</v>
      </c>
      <c r="U208" s="3">
        <v>17.880237171428572</v>
      </c>
      <c r="V208" s="3">
        <v>19.147175025000003</v>
      </c>
      <c r="W208" s="3">
        <v>21.012556379999999</v>
      </c>
      <c r="X208" s="3">
        <v>22.316969949999997</v>
      </c>
      <c r="Y208" s="3">
        <v>24.265481662500001</v>
      </c>
      <c r="Z208" s="3">
        <v>25.58829957</v>
      </c>
      <c r="AA208" s="3">
        <v>28.478938935000002</v>
      </c>
    </row>
    <row r="209" spans="1:27" x14ac:dyDescent="0.2">
      <c r="A209" s="2" t="s">
        <v>6</v>
      </c>
      <c r="B209" s="2">
        <v>371</v>
      </c>
      <c r="C209" s="2" t="s">
        <v>241</v>
      </c>
      <c r="D209" s="3">
        <v>0</v>
      </c>
      <c r="E209" s="3">
        <v>0</v>
      </c>
      <c r="F209" s="3">
        <v>0</v>
      </c>
      <c r="G209" s="3">
        <v>0</v>
      </c>
      <c r="H209" s="3">
        <v>0.32872400000000002</v>
      </c>
      <c r="I209" s="3">
        <v>1.19777</v>
      </c>
      <c r="J209" s="3">
        <v>2.2406114285714285</v>
      </c>
      <c r="K209" s="3">
        <v>3.1836100000000007</v>
      </c>
      <c r="L209" s="3">
        <v>4.3058666666666667</v>
      </c>
      <c r="M209" s="3">
        <v>5.6827800000000002</v>
      </c>
      <c r="N209" s="3">
        <v>7.7951450000000007</v>
      </c>
      <c r="O209" s="3">
        <v>9.1252928571428562</v>
      </c>
      <c r="P209" s="3">
        <v>10.07590875</v>
      </c>
      <c r="Q209" s="3">
        <v>10.918371111111112</v>
      </c>
      <c r="R209" s="3">
        <v>11.735495000000002</v>
      </c>
      <c r="S209" s="3">
        <v>13.386682400000002</v>
      </c>
      <c r="T209" s="3">
        <v>14.818768666666665</v>
      </c>
      <c r="U209" s="3">
        <v>16.05789885714286</v>
      </c>
      <c r="V209" s="3">
        <v>17.195711500000002</v>
      </c>
      <c r="W209" s="3">
        <v>18.870974800000003</v>
      </c>
      <c r="X209" s="3">
        <v>20.042443666666664</v>
      </c>
      <c r="Y209" s="3">
        <v>21.792364750000001</v>
      </c>
      <c r="Z209" s="3">
        <v>22.980362200000002</v>
      </c>
      <c r="AA209" s="3">
        <v>25.576390100000001</v>
      </c>
    </row>
    <row r="210" spans="1:27" x14ac:dyDescent="0.2">
      <c r="A210" s="2" t="s">
        <v>6</v>
      </c>
      <c r="B210" s="2">
        <v>603</v>
      </c>
      <c r="C210" s="2" t="s">
        <v>242</v>
      </c>
      <c r="D210" s="3">
        <v>0</v>
      </c>
      <c r="E210" s="3">
        <v>0</v>
      </c>
      <c r="F210" s="3">
        <v>0</v>
      </c>
      <c r="G210" s="3">
        <v>0</v>
      </c>
      <c r="H210" s="3">
        <v>0.33622600000000008</v>
      </c>
      <c r="I210" s="3">
        <v>1.2251050000000001</v>
      </c>
      <c r="J210" s="3">
        <v>2.2917457142857143</v>
      </c>
      <c r="K210" s="3">
        <v>3.2562650000000004</v>
      </c>
      <c r="L210" s="3">
        <v>4.4041333333333341</v>
      </c>
      <c r="M210" s="3">
        <v>5.8124700000000011</v>
      </c>
      <c r="N210" s="3">
        <v>7.9730425000000009</v>
      </c>
      <c r="O210" s="3">
        <v>9.3335464285714309</v>
      </c>
      <c r="P210" s="3">
        <v>10.305856875000002</v>
      </c>
      <c r="Q210" s="3">
        <v>11.167545555555556</v>
      </c>
      <c r="R210" s="3">
        <v>12.003317500000001</v>
      </c>
      <c r="S210" s="3">
        <v>13.692187600000002</v>
      </c>
      <c r="T210" s="3">
        <v>15.156956333333332</v>
      </c>
      <c r="U210" s="3">
        <v>16.424365428571431</v>
      </c>
      <c r="V210" s="3">
        <v>17.588144750000005</v>
      </c>
      <c r="W210" s="3">
        <v>19.301640200000001</v>
      </c>
      <c r="X210" s="3">
        <v>20.499843833333333</v>
      </c>
      <c r="Y210" s="3">
        <v>22.289700875000001</v>
      </c>
      <c r="Z210" s="3">
        <v>23.504810300000003</v>
      </c>
      <c r="AA210" s="3">
        <v>26.160083650000004</v>
      </c>
    </row>
    <row r="211" spans="1:27" x14ac:dyDescent="0.2">
      <c r="A211" s="2" t="s">
        <v>6</v>
      </c>
      <c r="B211" s="2">
        <v>324</v>
      </c>
      <c r="C211" s="2" t="s">
        <v>243</v>
      </c>
      <c r="D211" s="3">
        <v>0</v>
      </c>
      <c r="E211" s="3">
        <v>0</v>
      </c>
      <c r="F211" s="3">
        <v>0</v>
      </c>
      <c r="G211" s="3">
        <v>0</v>
      </c>
      <c r="H211" s="3">
        <v>0.32667800000000002</v>
      </c>
      <c r="I211" s="3">
        <v>1.190315</v>
      </c>
      <c r="J211" s="3">
        <v>2.2266657142857147</v>
      </c>
      <c r="K211" s="3">
        <v>3.1637950000000012</v>
      </c>
      <c r="L211" s="3">
        <v>4.2790666666666679</v>
      </c>
      <c r="M211" s="3">
        <v>5.6474100000000007</v>
      </c>
      <c r="N211" s="3">
        <v>7.7466275000000016</v>
      </c>
      <c r="O211" s="3">
        <v>9.0684964285714305</v>
      </c>
      <c r="P211" s="3">
        <v>10.013195625000002</v>
      </c>
      <c r="Q211" s="3">
        <v>10.850414444444446</v>
      </c>
      <c r="R211" s="3">
        <v>11.662452500000004</v>
      </c>
      <c r="S211" s="3">
        <v>13.303362800000002</v>
      </c>
      <c r="T211" s="3">
        <v>14.726535666666669</v>
      </c>
      <c r="U211" s="3">
        <v>15.957953428571434</v>
      </c>
      <c r="V211" s="3">
        <v>17.088684250000004</v>
      </c>
      <c r="W211" s="3">
        <v>18.753520600000005</v>
      </c>
      <c r="X211" s="3">
        <v>19.917698166666671</v>
      </c>
      <c r="Y211" s="3">
        <v>21.656727625000009</v>
      </c>
      <c r="Z211" s="3">
        <v>22.837330900000001</v>
      </c>
      <c r="AA211" s="3">
        <v>25.417200950000009</v>
      </c>
    </row>
    <row r="212" spans="1:27" x14ac:dyDescent="0.2">
      <c r="A212" s="2" t="s">
        <v>6</v>
      </c>
      <c r="B212" s="2">
        <v>604</v>
      </c>
      <c r="C212" s="2" t="s">
        <v>244</v>
      </c>
      <c r="D212" s="3">
        <v>0</v>
      </c>
      <c r="E212" s="3">
        <v>0</v>
      </c>
      <c r="F212" s="3">
        <v>0</v>
      </c>
      <c r="G212" s="3">
        <v>0</v>
      </c>
      <c r="H212" s="3">
        <v>0.33922680000000005</v>
      </c>
      <c r="I212" s="3">
        <v>1.2360389999999999</v>
      </c>
      <c r="J212" s="3">
        <v>2.3121994285714287</v>
      </c>
      <c r="K212" s="3">
        <v>3.285327000000001</v>
      </c>
      <c r="L212" s="3">
        <v>4.4434399999999998</v>
      </c>
      <c r="M212" s="3">
        <v>5.8643460000000003</v>
      </c>
      <c r="N212" s="3">
        <v>8.0442014999999998</v>
      </c>
      <c r="O212" s="3">
        <v>9.4168478571428587</v>
      </c>
      <c r="P212" s="3">
        <v>10.397836124999998</v>
      </c>
      <c r="Q212" s="3">
        <v>11.267215333333333</v>
      </c>
      <c r="R212" s="3">
        <v>12.1104465</v>
      </c>
      <c r="S212" s="3">
        <v>13.814389680000003</v>
      </c>
      <c r="T212" s="3">
        <v>15.2922314</v>
      </c>
      <c r="U212" s="3">
        <v>16.570952057142858</v>
      </c>
      <c r="V212" s="3">
        <v>17.745118049999999</v>
      </c>
      <c r="W212" s="3">
        <v>19.473906360000001</v>
      </c>
      <c r="X212" s="3">
        <v>20.6828039</v>
      </c>
      <c r="Y212" s="3">
        <v>22.488635325000004</v>
      </c>
      <c r="Z212" s="3">
        <v>23.714589539999999</v>
      </c>
      <c r="AA212" s="3">
        <v>26.393561070000004</v>
      </c>
    </row>
    <row r="213" spans="1:27" x14ac:dyDescent="0.2">
      <c r="A213" s="2" t="s">
        <v>6</v>
      </c>
      <c r="B213" s="2">
        <v>922</v>
      </c>
      <c r="C213" s="2" t="s">
        <v>245</v>
      </c>
      <c r="D213" s="3">
        <v>0</v>
      </c>
      <c r="E213" s="3">
        <v>0</v>
      </c>
      <c r="F213" s="3">
        <v>0</v>
      </c>
      <c r="G213" s="3">
        <v>0</v>
      </c>
      <c r="H213" s="3">
        <v>0.33349800000000002</v>
      </c>
      <c r="I213" s="3">
        <v>1.2151650000000001</v>
      </c>
      <c r="J213" s="3">
        <v>2.2731514285714285</v>
      </c>
      <c r="K213" s="3">
        <v>3.2298450000000005</v>
      </c>
      <c r="L213" s="3">
        <v>4.3684000000000012</v>
      </c>
      <c r="M213" s="3">
        <v>5.7653100000000004</v>
      </c>
      <c r="N213" s="3">
        <v>7.9083525000000012</v>
      </c>
      <c r="O213" s="3">
        <v>9.2578178571428573</v>
      </c>
      <c r="P213" s="3">
        <v>10.222239375000001</v>
      </c>
      <c r="Q213" s="3">
        <v>11.076936666666668</v>
      </c>
      <c r="R213" s="3">
        <v>11.905927500000002</v>
      </c>
      <c r="S213" s="3">
        <v>13.581094800000004</v>
      </c>
      <c r="T213" s="3">
        <v>15.033979</v>
      </c>
      <c r="U213" s="3">
        <v>16.291104857142859</v>
      </c>
      <c r="V213" s="3">
        <v>17.445441750000001</v>
      </c>
      <c r="W213" s="3">
        <v>19.145034600000002</v>
      </c>
      <c r="X213" s="3">
        <v>20.333516500000002</v>
      </c>
      <c r="Y213" s="3">
        <v>22.108851375</v>
      </c>
      <c r="Z213" s="3">
        <v>23.314101900000004</v>
      </c>
      <c r="AA213" s="3">
        <v>25.947831450000002</v>
      </c>
    </row>
    <row r="214" spans="1:27" x14ac:dyDescent="0.2">
      <c r="A214" s="2" t="s">
        <v>6</v>
      </c>
      <c r="B214" s="2">
        <v>352</v>
      </c>
      <c r="C214" s="2" t="s">
        <v>246</v>
      </c>
      <c r="D214" s="3">
        <v>0</v>
      </c>
      <c r="E214" s="3">
        <v>0</v>
      </c>
      <c r="F214" s="3">
        <v>0</v>
      </c>
      <c r="G214" s="3">
        <v>0</v>
      </c>
      <c r="H214" s="3">
        <v>0.31672079999999997</v>
      </c>
      <c r="I214" s="3">
        <v>1.154034</v>
      </c>
      <c r="J214" s="3">
        <v>2.1587965714285713</v>
      </c>
      <c r="K214" s="3">
        <v>3.0673620000000006</v>
      </c>
      <c r="L214" s="3">
        <v>4.1486400000000003</v>
      </c>
      <c r="M214" s="3">
        <v>5.475276</v>
      </c>
      <c r="N214" s="3">
        <v>7.5105089999999999</v>
      </c>
      <c r="O214" s="3">
        <v>8.7920871428571434</v>
      </c>
      <c r="P214" s="3">
        <v>9.7079917499999997</v>
      </c>
      <c r="Q214" s="3">
        <v>10.519692000000001</v>
      </c>
      <c r="R214" s="3">
        <v>11.306979000000002</v>
      </c>
      <c r="S214" s="3">
        <v>12.897874080000001</v>
      </c>
      <c r="T214" s="3">
        <v>14.2776684</v>
      </c>
      <c r="U214" s="3">
        <v>15.471552342857144</v>
      </c>
      <c r="V214" s="3">
        <v>16.567818300000003</v>
      </c>
      <c r="W214" s="3">
        <v>18.181910160000005</v>
      </c>
      <c r="X214" s="3">
        <v>19.310603400000002</v>
      </c>
      <c r="Y214" s="3">
        <v>20.996626950000003</v>
      </c>
      <c r="Z214" s="3">
        <v>22.14124524</v>
      </c>
      <c r="AA214" s="3">
        <v>24.642480420000002</v>
      </c>
    </row>
    <row r="215" spans="1:27" x14ac:dyDescent="0.2">
      <c r="A215" s="2" t="s">
        <v>6</v>
      </c>
      <c r="B215" s="2">
        <v>974</v>
      </c>
      <c r="C215" s="2" t="s">
        <v>247</v>
      </c>
      <c r="D215" s="3">
        <v>0</v>
      </c>
      <c r="E215" s="3">
        <v>0</v>
      </c>
      <c r="F215" s="3">
        <v>0</v>
      </c>
      <c r="G215" s="3">
        <v>0</v>
      </c>
      <c r="H215" s="3">
        <v>0.33213400000000004</v>
      </c>
      <c r="I215" s="3">
        <v>1.2101950000000001</v>
      </c>
      <c r="J215" s="3">
        <v>2.2638542857142854</v>
      </c>
      <c r="K215" s="3">
        <v>3.2166350000000001</v>
      </c>
      <c r="L215" s="3">
        <v>4.3505333333333329</v>
      </c>
      <c r="M215" s="3">
        <v>5.7417300000000004</v>
      </c>
      <c r="N215" s="3">
        <v>7.8760075000000009</v>
      </c>
      <c r="O215" s="3">
        <v>9.2199535714285705</v>
      </c>
      <c r="P215" s="3">
        <v>10.180430625</v>
      </c>
      <c r="Q215" s="3">
        <v>11.031632222222223</v>
      </c>
      <c r="R215" s="3">
        <v>11.8572325</v>
      </c>
      <c r="S215" s="3">
        <v>13.525548400000002</v>
      </c>
      <c r="T215" s="3">
        <v>14.972490333333333</v>
      </c>
      <c r="U215" s="3">
        <v>16.224474571428573</v>
      </c>
      <c r="V215" s="3">
        <v>17.374090250000002</v>
      </c>
      <c r="W215" s="3">
        <v>19.066731799999999</v>
      </c>
      <c r="X215" s="3">
        <v>20.250352833333331</v>
      </c>
      <c r="Y215" s="3">
        <v>22.018426625</v>
      </c>
      <c r="Z215" s="3">
        <v>23.218747699999998</v>
      </c>
      <c r="AA215" s="3">
        <v>25.841705349999998</v>
      </c>
    </row>
    <row r="216" spans="1:27" x14ac:dyDescent="0.2">
      <c r="A216" s="2" t="s">
        <v>6</v>
      </c>
      <c r="B216" s="2">
        <v>791</v>
      </c>
      <c r="C216" s="2" t="s">
        <v>248</v>
      </c>
      <c r="D216" s="3">
        <v>0</v>
      </c>
      <c r="E216" s="3">
        <v>0</v>
      </c>
      <c r="F216" s="3">
        <v>0</v>
      </c>
      <c r="G216" s="3">
        <v>0</v>
      </c>
      <c r="H216" s="3">
        <v>0.34031800000000006</v>
      </c>
      <c r="I216" s="3">
        <v>1.2400150000000001</v>
      </c>
      <c r="J216" s="3">
        <v>2.3196371428571427</v>
      </c>
      <c r="K216" s="3">
        <v>3.2958950000000007</v>
      </c>
      <c r="L216" s="3">
        <v>4.4577333333333335</v>
      </c>
      <c r="M216" s="3">
        <v>5.8832100000000001</v>
      </c>
      <c r="N216" s="3">
        <v>8.0700775</v>
      </c>
      <c r="O216" s="3">
        <v>9.447139285714286</v>
      </c>
      <c r="P216" s="3">
        <v>10.431283125</v>
      </c>
      <c r="Q216" s="3">
        <v>11.30345888888889</v>
      </c>
      <c r="R216" s="3">
        <v>12.149402500000001</v>
      </c>
      <c r="S216" s="3">
        <v>13.858826800000001</v>
      </c>
      <c r="T216" s="3">
        <v>15.341422333333332</v>
      </c>
      <c r="U216" s="3">
        <v>16.624256285714285</v>
      </c>
      <c r="V216" s="3">
        <v>17.802199250000001</v>
      </c>
      <c r="W216" s="3">
        <v>19.5365486</v>
      </c>
      <c r="X216" s="3">
        <v>20.749334833333332</v>
      </c>
      <c r="Y216" s="3">
        <v>22.560975125000002</v>
      </c>
      <c r="Z216" s="3">
        <v>23.7908729</v>
      </c>
      <c r="AA216" s="3">
        <v>26.478461950000003</v>
      </c>
    </row>
    <row r="217" spans="1:27" x14ac:dyDescent="0.2">
      <c r="A217" s="2" t="s">
        <v>6</v>
      </c>
      <c r="B217" s="2">
        <v>572</v>
      </c>
      <c r="C217" s="2" t="s">
        <v>249</v>
      </c>
      <c r="D217" s="3">
        <v>0</v>
      </c>
      <c r="E217" s="3">
        <v>0</v>
      </c>
      <c r="F217" s="3">
        <v>0</v>
      </c>
      <c r="G217" s="3">
        <v>0</v>
      </c>
      <c r="H217" s="3">
        <v>0.34556940000000003</v>
      </c>
      <c r="I217" s="3">
        <v>1.2591494999999999</v>
      </c>
      <c r="J217" s="3">
        <v>2.3554311428571428</v>
      </c>
      <c r="K217" s="3">
        <v>3.3467535000000006</v>
      </c>
      <c r="L217" s="3">
        <v>4.5265199999999997</v>
      </c>
      <c r="M217" s="3">
        <v>5.9739930000000001</v>
      </c>
      <c r="N217" s="3">
        <v>8.1946057500000009</v>
      </c>
      <c r="O217" s="3">
        <v>9.5929167857142872</v>
      </c>
      <c r="P217" s="3">
        <v>10.592246812500001</v>
      </c>
      <c r="Q217" s="3">
        <v>11.477881000000002</v>
      </c>
      <c r="R217" s="3">
        <v>12.33687825</v>
      </c>
      <c r="S217" s="3">
        <v>14.072680440000001</v>
      </c>
      <c r="T217" s="3">
        <v>15.5781537</v>
      </c>
      <c r="U217" s="3">
        <v>16.880782885714289</v>
      </c>
      <c r="V217" s="3">
        <v>18.076902525000001</v>
      </c>
      <c r="W217" s="3">
        <v>19.838014380000001</v>
      </c>
      <c r="X217" s="3">
        <v>21.069514949999999</v>
      </c>
      <c r="Y217" s="3">
        <v>22.909110412500002</v>
      </c>
      <c r="Z217" s="3">
        <v>24.157986570000002</v>
      </c>
      <c r="AA217" s="3">
        <v>26.887047435000007</v>
      </c>
    </row>
    <row r="218" spans="1:27" x14ac:dyDescent="0.2">
      <c r="A218" s="2" t="s">
        <v>6</v>
      </c>
      <c r="B218" s="2">
        <v>605</v>
      </c>
      <c r="C218" s="2" t="s">
        <v>250</v>
      </c>
      <c r="D218" s="3">
        <v>0</v>
      </c>
      <c r="E218" s="3">
        <v>0</v>
      </c>
      <c r="F218" s="3">
        <v>0</v>
      </c>
      <c r="G218" s="3">
        <v>0</v>
      </c>
      <c r="H218" s="3">
        <v>0.33806740000000002</v>
      </c>
      <c r="I218" s="3">
        <v>1.2318144999999998</v>
      </c>
      <c r="J218" s="3">
        <v>2.304296857142857</v>
      </c>
      <c r="K218" s="3">
        <v>3.2740985000000009</v>
      </c>
      <c r="L218" s="3">
        <v>4.4282533333333332</v>
      </c>
      <c r="M218" s="3">
        <v>5.844303</v>
      </c>
      <c r="N218" s="3">
        <v>8.0167082500000006</v>
      </c>
      <c r="O218" s="3">
        <v>9.3846632142857143</v>
      </c>
      <c r="P218" s="3">
        <v>10.362298687499999</v>
      </c>
      <c r="Q218" s="3">
        <v>11.228706555555554</v>
      </c>
      <c r="R218" s="3">
        <v>12.069055749999999</v>
      </c>
      <c r="S218" s="3">
        <v>13.767175239999998</v>
      </c>
      <c r="T218" s="3">
        <v>15.239966033333333</v>
      </c>
      <c r="U218" s="3">
        <v>16.514316314285715</v>
      </c>
      <c r="V218" s="3">
        <v>17.684469275000001</v>
      </c>
      <c r="W218" s="3">
        <v>19.407348979999998</v>
      </c>
      <c r="X218" s="3">
        <v>20.612114783333329</v>
      </c>
      <c r="Y218" s="3">
        <v>22.411774287499998</v>
      </c>
      <c r="Z218" s="3">
        <v>23.633538469999998</v>
      </c>
      <c r="AA218" s="3">
        <v>26.303353885000003</v>
      </c>
    </row>
    <row r="219" spans="1:27" x14ac:dyDescent="0.2">
      <c r="A219" s="2" t="s">
        <v>6</v>
      </c>
      <c r="B219" s="2">
        <v>353</v>
      </c>
      <c r="C219" s="2" t="s">
        <v>251</v>
      </c>
      <c r="D219" s="3">
        <v>0</v>
      </c>
      <c r="E219" s="3">
        <v>0</v>
      </c>
      <c r="F219" s="3">
        <v>0</v>
      </c>
      <c r="G219" s="3">
        <v>0</v>
      </c>
      <c r="H219" s="3">
        <v>0.31944880000000003</v>
      </c>
      <c r="I219" s="3">
        <v>1.1639740000000001</v>
      </c>
      <c r="J219" s="3">
        <v>2.1773908571428571</v>
      </c>
      <c r="K219" s="3">
        <v>3.0937820000000005</v>
      </c>
      <c r="L219" s="3">
        <v>4.1843733333333333</v>
      </c>
      <c r="M219" s="3">
        <v>5.5224360000000008</v>
      </c>
      <c r="N219" s="3">
        <v>7.5751990000000005</v>
      </c>
      <c r="O219" s="3">
        <v>8.8678157142857152</v>
      </c>
      <c r="P219" s="3">
        <v>9.7916092500000005</v>
      </c>
      <c r="Q219" s="3">
        <v>10.610300888888888</v>
      </c>
      <c r="R219" s="3">
        <v>11.404369000000001</v>
      </c>
      <c r="S219" s="3">
        <v>13.008966880000001</v>
      </c>
      <c r="T219" s="3">
        <v>14.400645733333334</v>
      </c>
      <c r="U219" s="3">
        <v>15.604812914285715</v>
      </c>
      <c r="V219" s="3">
        <v>16.7105213</v>
      </c>
      <c r="W219" s="3">
        <v>18.33851576</v>
      </c>
      <c r="X219" s="3">
        <v>19.476930733333329</v>
      </c>
      <c r="Y219" s="3">
        <v>21.17747645</v>
      </c>
      <c r="Z219" s="3">
        <v>22.331953640000002</v>
      </c>
      <c r="AA219" s="3">
        <v>24.85473262</v>
      </c>
    </row>
    <row r="220" spans="1:27" x14ac:dyDescent="0.2">
      <c r="A220" s="2" t="s">
        <v>6</v>
      </c>
      <c r="B220" s="2">
        <v>606</v>
      </c>
      <c r="C220" s="2" t="s">
        <v>252</v>
      </c>
      <c r="D220" s="3">
        <v>0</v>
      </c>
      <c r="E220" s="3">
        <v>0</v>
      </c>
      <c r="F220" s="3">
        <v>0</v>
      </c>
      <c r="G220" s="3">
        <v>0</v>
      </c>
      <c r="H220" s="3">
        <v>0.33649880000000004</v>
      </c>
      <c r="I220" s="3">
        <v>1.226099</v>
      </c>
      <c r="J220" s="3">
        <v>2.2936051428571429</v>
      </c>
      <c r="K220" s="3">
        <v>3.2589070000000011</v>
      </c>
      <c r="L220" s="3">
        <v>4.4077066666666669</v>
      </c>
      <c r="M220" s="3">
        <v>5.8171860000000004</v>
      </c>
      <c r="N220" s="3">
        <v>7.9795115000000001</v>
      </c>
      <c r="O220" s="3">
        <v>9.3411192857142868</v>
      </c>
      <c r="P220" s="3">
        <v>10.314218625000001</v>
      </c>
      <c r="Q220" s="3">
        <v>11.176606444444447</v>
      </c>
      <c r="R220" s="3">
        <v>12.013056500000001</v>
      </c>
      <c r="S220" s="3">
        <v>13.703296880000002</v>
      </c>
      <c r="T220" s="3">
        <v>15.169254066666666</v>
      </c>
      <c r="U220" s="3">
        <v>16.437691485714286</v>
      </c>
      <c r="V220" s="3">
        <v>17.602415050000005</v>
      </c>
      <c r="W220" s="3">
        <v>19.317300760000002</v>
      </c>
      <c r="X220" s="3">
        <v>20.516476566666668</v>
      </c>
      <c r="Y220" s="3">
        <v>22.307785825000003</v>
      </c>
      <c r="Z220" s="3">
        <v>23.52388114</v>
      </c>
      <c r="AA220" s="3">
        <v>26.181308870000002</v>
      </c>
    </row>
    <row r="221" spans="1:27" x14ac:dyDescent="0.2">
      <c r="A221" s="2" t="s">
        <v>6</v>
      </c>
      <c r="B221" s="2">
        <v>573</v>
      </c>
      <c r="C221" s="2" t="s">
        <v>253</v>
      </c>
      <c r="D221" s="3">
        <v>0</v>
      </c>
      <c r="E221" s="3">
        <v>0</v>
      </c>
      <c r="F221" s="3">
        <v>0</v>
      </c>
      <c r="G221" s="3">
        <v>0</v>
      </c>
      <c r="H221" s="3">
        <v>0.34782000000000002</v>
      </c>
      <c r="I221" s="3">
        <v>1.26735</v>
      </c>
      <c r="J221" s="3">
        <v>2.3707714285714285</v>
      </c>
      <c r="K221" s="3">
        <v>3.3685500000000008</v>
      </c>
      <c r="L221" s="3">
        <v>4.556</v>
      </c>
      <c r="M221" s="3">
        <v>6.012900000000001</v>
      </c>
      <c r="N221" s="3">
        <v>8.2479750000000021</v>
      </c>
      <c r="O221" s="3">
        <v>9.6553928571428589</v>
      </c>
      <c r="P221" s="3">
        <v>10.66123125</v>
      </c>
      <c r="Q221" s="3">
        <v>11.552633333333334</v>
      </c>
      <c r="R221" s="3">
        <v>12.417225000000002</v>
      </c>
      <c r="S221" s="3">
        <v>14.164332000000002</v>
      </c>
      <c r="T221" s="3">
        <v>15.67961</v>
      </c>
      <c r="U221" s="3">
        <v>16.990722857142863</v>
      </c>
      <c r="V221" s="3">
        <v>18.194632500000001</v>
      </c>
      <c r="W221" s="3">
        <v>19.967214000000002</v>
      </c>
      <c r="X221" s="3">
        <v>21.206735000000002</v>
      </c>
      <c r="Y221" s="3">
        <v>23.058311250000003</v>
      </c>
      <c r="Z221" s="3">
        <v>24.315321000000001</v>
      </c>
      <c r="AA221" s="3">
        <v>27.062155500000006</v>
      </c>
    </row>
    <row r="222" spans="1:27" x14ac:dyDescent="0.2">
      <c r="A222" s="2" t="s">
        <v>6</v>
      </c>
      <c r="B222" s="2">
        <v>574</v>
      </c>
      <c r="C222" s="2" t="s">
        <v>254</v>
      </c>
      <c r="D222" s="3">
        <v>0</v>
      </c>
      <c r="E222" s="3">
        <v>0</v>
      </c>
      <c r="F222" s="3">
        <v>0</v>
      </c>
      <c r="G222" s="3">
        <v>0</v>
      </c>
      <c r="H222" s="3">
        <v>0.356686</v>
      </c>
      <c r="I222" s="3">
        <v>1.299655</v>
      </c>
      <c r="J222" s="3">
        <v>2.4312028571428574</v>
      </c>
      <c r="K222" s="3">
        <v>3.4544150000000009</v>
      </c>
      <c r="L222" s="3">
        <v>4.6721333333333339</v>
      </c>
      <c r="M222" s="3">
        <v>6.1661700000000002</v>
      </c>
      <c r="N222" s="3">
        <v>8.4582175000000017</v>
      </c>
      <c r="O222" s="3">
        <v>9.9015107142857151</v>
      </c>
      <c r="P222" s="3">
        <v>10.932988125</v>
      </c>
      <c r="Q222" s="3">
        <v>11.847112222222224</v>
      </c>
      <c r="R222" s="3">
        <v>12.7337425</v>
      </c>
      <c r="S222" s="3">
        <v>14.5253836</v>
      </c>
      <c r="T222" s="3">
        <v>16.079286333333332</v>
      </c>
      <c r="U222" s="3">
        <v>17.423819714285717</v>
      </c>
      <c r="V222" s="3">
        <v>18.658417250000003</v>
      </c>
      <c r="W222" s="3">
        <v>20.4761822</v>
      </c>
      <c r="X222" s="3">
        <v>21.747298833333335</v>
      </c>
      <c r="Y222" s="3">
        <v>23.646072125000003</v>
      </c>
      <c r="Z222" s="3">
        <v>24.935123300000001</v>
      </c>
      <c r="AA222" s="3">
        <v>27.751975150000003</v>
      </c>
    </row>
    <row r="223" spans="1:27" x14ac:dyDescent="0.2">
      <c r="A223" s="2" t="s">
        <v>6</v>
      </c>
      <c r="B223" s="2">
        <v>733</v>
      </c>
      <c r="C223" s="2" t="s">
        <v>255</v>
      </c>
      <c r="D223" s="3">
        <v>0</v>
      </c>
      <c r="E223" s="3">
        <v>0</v>
      </c>
      <c r="F223" s="3">
        <v>0</v>
      </c>
      <c r="G223" s="3">
        <v>0</v>
      </c>
      <c r="H223" s="3">
        <v>0.32040360000000001</v>
      </c>
      <c r="I223" s="3">
        <v>1.1674530000000001</v>
      </c>
      <c r="J223" s="3">
        <v>2.1838988571428573</v>
      </c>
      <c r="K223" s="3">
        <v>3.1030290000000007</v>
      </c>
      <c r="L223" s="3">
        <v>4.1968800000000011</v>
      </c>
      <c r="M223" s="3">
        <v>5.5389420000000005</v>
      </c>
      <c r="N223" s="3">
        <v>7.5978405000000002</v>
      </c>
      <c r="O223" s="3">
        <v>8.8943207142857155</v>
      </c>
      <c r="P223" s="3">
        <v>9.820875375</v>
      </c>
      <c r="Q223" s="3">
        <v>10.642014000000001</v>
      </c>
      <c r="R223" s="3">
        <v>11.438455500000002</v>
      </c>
      <c r="S223" s="3">
        <v>13.047849360000003</v>
      </c>
      <c r="T223" s="3">
        <v>14.443687799999999</v>
      </c>
      <c r="U223" s="3">
        <v>15.651454114285718</v>
      </c>
      <c r="V223" s="3">
        <v>16.760467350000003</v>
      </c>
      <c r="W223" s="3">
        <v>18.393327720000002</v>
      </c>
      <c r="X223" s="3">
        <v>19.5351453</v>
      </c>
      <c r="Y223" s="3">
        <v>21.240773775000001</v>
      </c>
      <c r="Z223" s="3">
        <v>22.398701580000001</v>
      </c>
      <c r="AA223" s="3">
        <v>24.929020890000004</v>
      </c>
    </row>
    <row r="224" spans="1:27" x14ac:dyDescent="0.2">
      <c r="A224" s="2" t="s">
        <v>6</v>
      </c>
      <c r="B224" s="2">
        <v>491</v>
      </c>
      <c r="C224" s="2" t="s">
        <v>256</v>
      </c>
      <c r="D224" s="3">
        <v>0</v>
      </c>
      <c r="E224" s="3">
        <v>0</v>
      </c>
      <c r="F224" s="3">
        <v>0</v>
      </c>
      <c r="G224" s="3">
        <v>0</v>
      </c>
      <c r="H224" s="3">
        <v>0.35634500000000002</v>
      </c>
      <c r="I224" s="3">
        <v>1.2984125000000002</v>
      </c>
      <c r="J224" s="3">
        <v>2.4288785714285717</v>
      </c>
      <c r="K224" s="3">
        <v>3.4511125000000011</v>
      </c>
      <c r="L224" s="3">
        <v>4.6676666666666673</v>
      </c>
      <c r="M224" s="3">
        <v>6.1602750000000004</v>
      </c>
      <c r="N224" s="3">
        <v>8.4501312500000001</v>
      </c>
      <c r="O224" s="3">
        <v>9.8920446428571438</v>
      </c>
      <c r="P224" s="3">
        <v>10.922535937500001</v>
      </c>
      <c r="Q224" s="3">
        <v>11.835786111111112</v>
      </c>
      <c r="R224" s="3">
        <v>12.721568750000003</v>
      </c>
      <c r="S224" s="3">
        <v>14.511497000000004</v>
      </c>
      <c r="T224" s="3">
        <v>16.063914166666667</v>
      </c>
      <c r="U224" s="3">
        <v>17.407162142857146</v>
      </c>
      <c r="V224" s="3">
        <v>18.640579375000005</v>
      </c>
      <c r="W224" s="3">
        <v>20.456606500000003</v>
      </c>
      <c r="X224" s="3">
        <v>21.726507916666669</v>
      </c>
      <c r="Y224" s="3">
        <v>23.623465937500004</v>
      </c>
      <c r="Z224" s="3">
        <v>24.91128475</v>
      </c>
      <c r="AA224" s="3">
        <v>27.725443625</v>
      </c>
    </row>
    <row r="225" spans="1:27" x14ac:dyDescent="0.2">
      <c r="A225" s="2" t="s">
        <v>6</v>
      </c>
      <c r="B225" s="2">
        <v>923</v>
      </c>
      <c r="C225" s="2" t="s">
        <v>257</v>
      </c>
      <c r="D225" s="3">
        <v>0</v>
      </c>
      <c r="E225" s="3">
        <v>0</v>
      </c>
      <c r="F225" s="3">
        <v>0</v>
      </c>
      <c r="G225" s="3">
        <v>0</v>
      </c>
      <c r="H225" s="3">
        <v>0.33984060000000005</v>
      </c>
      <c r="I225" s="3">
        <v>1.2382755000000001</v>
      </c>
      <c r="J225" s="3">
        <v>2.3163831428571426</v>
      </c>
      <c r="K225" s="3">
        <v>3.291271500000001</v>
      </c>
      <c r="L225" s="3">
        <v>4.451480000000001</v>
      </c>
      <c r="M225" s="3">
        <v>5.8749570000000002</v>
      </c>
      <c r="N225" s="3">
        <v>8.0587567500000006</v>
      </c>
      <c r="O225" s="3">
        <v>9.4338867857142858</v>
      </c>
      <c r="P225" s="3">
        <v>10.4166500625</v>
      </c>
      <c r="Q225" s="3">
        <v>11.287602333333336</v>
      </c>
      <c r="R225" s="3">
        <v>12.13235925</v>
      </c>
      <c r="S225" s="3">
        <v>13.83938556</v>
      </c>
      <c r="T225" s="3">
        <v>15.3199013</v>
      </c>
      <c r="U225" s="3">
        <v>16.600935685714287</v>
      </c>
      <c r="V225" s="3">
        <v>17.777226225000003</v>
      </c>
      <c r="W225" s="3">
        <v>19.509142620000002</v>
      </c>
      <c r="X225" s="3">
        <v>20.720227550000001</v>
      </c>
      <c r="Y225" s="3">
        <v>22.529326462500006</v>
      </c>
      <c r="Z225" s="3">
        <v>23.757498930000001</v>
      </c>
      <c r="AA225" s="3">
        <v>26.441317815000005</v>
      </c>
    </row>
    <row r="226" spans="1:27" x14ac:dyDescent="0.2">
      <c r="A226" s="2" t="s">
        <v>6</v>
      </c>
      <c r="B226" s="2">
        <v>382</v>
      </c>
      <c r="C226" s="2" t="s">
        <v>258</v>
      </c>
      <c r="D226" s="3">
        <v>0</v>
      </c>
      <c r="E226" s="3">
        <v>0</v>
      </c>
      <c r="F226" s="3">
        <v>0</v>
      </c>
      <c r="G226" s="3">
        <v>0</v>
      </c>
      <c r="H226" s="3">
        <v>0.32463200000000003</v>
      </c>
      <c r="I226" s="3">
        <v>1.1828600000000002</v>
      </c>
      <c r="J226" s="3">
        <v>2.2127200000000005</v>
      </c>
      <c r="K226" s="3">
        <v>3.1439800000000009</v>
      </c>
      <c r="L226" s="3">
        <v>4.2522666666666673</v>
      </c>
      <c r="M226" s="3">
        <v>5.6120400000000004</v>
      </c>
      <c r="N226" s="3">
        <v>7.6981100000000007</v>
      </c>
      <c r="O226" s="3">
        <v>9.0117000000000012</v>
      </c>
      <c r="P226" s="3">
        <v>9.9504824999999997</v>
      </c>
      <c r="Q226" s="3">
        <v>10.782457777777779</v>
      </c>
      <c r="R226" s="3">
        <v>11.589410000000001</v>
      </c>
      <c r="S226" s="3">
        <v>13.220043200000003</v>
      </c>
      <c r="T226" s="3">
        <v>14.634302666666668</v>
      </c>
      <c r="U226" s="3">
        <v>15.858008000000003</v>
      </c>
      <c r="V226" s="3">
        <v>16.981657000000002</v>
      </c>
      <c r="W226" s="3">
        <v>18.636066400000001</v>
      </c>
      <c r="X226" s="3">
        <v>19.792952666666668</v>
      </c>
      <c r="Y226" s="3">
        <v>21.521090500000007</v>
      </c>
      <c r="Z226" s="3">
        <v>22.694299600000001</v>
      </c>
      <c r="AA226" s="3">
        <v>25.258011800000002</v>
      </c>
    </row>
    <row r="227" spans="1:27" x14ac:dyDescent="0.2">
      <c r="A227" s="2" t="s">
        <v>6</v>
      </c>
      <c r="B227" s="2">
        <v>734</v>
      </c>
      <c r="C227" s="2" t="s">
        <v>259</v>
      </c>
      <c r="D227" s="3">
        <v>0</v>
      </c>
      <c r="E227" s="3">
        <v>0</v>
      </c>
      <c r="F227" s="3">
        <v>0</v>
      </c>
      <c r="G227" s="3">
        <v>0</v>
      </c>
      <c r="H227" s="3">
        <v>0.34908170000000005</v>
      </c>
      <c r="I227" s="3">
        <v>1.27194725</v>
      </c>
      <c r="J227" s="3">
        <v>2.3793712857142859</v>
      </c>
      <c r="K227" s="3">
        <v>3.3807692500000006</v>
      </c>
      <c r="L227" s="3">
        <v>4.5725266666666675</v>
      </c>
      <c r="M227" s="3">
        <v>6.0347115000000002</v>
      </c>
      <c r="N227" s="3">
        <v>8.2778941250000013</v>
      </c>
      <c r="O227" s="3">
        <v>9.6904173214285709</v>
      </c>
      <c r="P227" s="3">
        <v>10.699904343749999</v>
      </c>
      <c r="Q227" s="3">
        <v>11.594539944444444</v>
      </c>
      <c r="R227" s="3">
        <v>12.462267874999998</v>
      </c>
      <c r="S227" s="3">
        <v>14.215712419999999</v>
      </c>
      <c r="T227" s="3">
        <v>15.736487016666667</v>
      </c>
      <c r="U227" s="3">
        <v>17.052355871428574</v>
      </c>
      <c r="V227" s="3">
        <v>18.260632637500002</v>
      </c>
      <c r="W227" s="3">
        <v>20.039644090000003</v>
      </c>
      <c r="X227" s="3">
        <v>21.283661391666666</v>
      </c>
      <c r="Y227" s="3">
        <v>23.141954143750002</v>
      </c>
      <c r="Z227" s="3">
        <v>24.403523634999999</v>
      </c>
      <c r="AA227" s="3">
        <v>27.1603221425</v>
      </c>
    </row>
    <row r="228" spans="1:27" x14ac:dyDescent="0.2">
      <c r="A228" s="2" t="s">
        <v>6</v>
      </c>
      <c r="B228" s="2">
        <v>383</v>
      </c>
      <c r="C228" s="2" t="s">
        <v>260</v>
      </c>
      <c r="D228" s="3">
        <v>0</v>
      </c>
      <c r="E228" s="3">
        <v>0</v>
      </c>
      <c r="F228" s="3">
        <v>0</v>
      </c>
      <c r="G228" s="3">
        <v>0</v>
      </c>
      <c r="H228" s="3">
        <v>0.33656700000000006</v>
      </c>
      <c r="I228" s="3">
        <v>1.2263475000000001</v>
      </c>
      <c r="J228" s="3">
        <v>2.2940700000000001</v>
      </c>
      <c r="K228" s="3">
        <v>3.2595675000000011</v>
      </c>
      <c r="L228" s="3">
        <v>4.4085999999999999</v>
      </c>
      <c r="M228" s="3">
        <v>5.8183650000000009</v>
      </c>
      <c r="N228" s="3">
        <v>7.9811287500000008</v>
      </c>
      <c r="O228" s="3">
        <v>9.3430125000000004</v>
      </c>
      <c r="P228" s="3">
        <v>10.3163090625</v>
      </c>
      <c r="Q228" s="3">
        <v>11.178871666666668</v>
      </c>
      <c r="R228" s="3">
        <v>12.015491250000002</v>
      </c>
      <c r="S228" s="3">
        <v>13.706074200000003</v>
      </c>
      <c r="T228" s="3">
        <v>15.172328500000001</v>
      </c>
      <c r="U228" s="3">
        <v>16.441023000000001</v>
      </c>
      <c r="V228" s="3">
        <v>17.605982625000006</v>
      </c>
      <c r="W228" s="3">
        <v>19.321215900000002</v>
      </c>
      <c r="X228" s="3">
        <v>20.520634749999999</v>
      </c>
      <c r="Y228" s="3">
        <v>22.312307062500004</v>
      </c>
      <c r="Z228" s="3">
        <v>23.52864885</v>
      </c>
      <c r="AA228" s="3">
        <v>26.186615175000007</v>
      </c>
    </row>
    <row r="229" spans="1:27" x14ac:dyDescent="0.2">
      <c r="A229" s="2" t="s">
        <v>6</v>
      </c>
      <c r="B229" s="2">
        <v>534</v>
      </c>
      <c r="C229" s="2" t="s">
        <v>261</v>
      </c>
      <c r="D229" s="3">
        <v>0</v>
      </c>
      <c r="E229" s="3">
        <v>0</v>
      </c>
      <c r="F229" s="3">
        <v>0</v>
      </c>
      <c r="G229" s="3">
        <v>0</v>
      </c>
      <c r="H229" s="3">
        <v>0.34400080000000005</v>
      </c>
      <c r="I229" s="3">
        <v>1.2534340000000002</v>
      </c>
      <c r="J229" s="3">
        <v>2.3447394285714287</v>
      </c>
      <c r="K229" s="3">
        <v>3.3315620000000004</v>
      </c>
      <c r="L229" s="3">
        <v>4.5059733333333334</v>
      </c>
      <c r="M229" s="3">
        <v>5.9468760000000005</v>
      </c>
      <c r="N229" s="3">
        <v>8.1574089999999995</v>
      </c>
      <c r="O229" s="3">
        <v>9.549372857142858</v>
      </c>
      <c r="P229" s="3">
        <v>10.544166749999999</v>
      </c>
      <c r="Q229" s="3">
        <v>11.425780888888889</v>
      </c>
      <c r="R229" s="3">
        <v>12.280879000000002</v>
      </c>
      <c r="S229" s="3">
        <v>14.008802080000002</v>
      </c>
      <c r="T229" s="3">
        <v>15.507441733333332</v>
      </c>
      <c r="U229" s="3">
        <v>16.80415805714286</v>
      </c>
      <c r="V229" s="3">
        <v>17.994848300000001</v>
      </c>
      <c r="W229" s="3">
        <v>19.747966160000001</v>
      </c>
      <c r="X229" s="3">
        <v>20.973876733333334</v>
      </c>
      <c r="Y229" s="3">
        <v>22.805121950000004</v>
      </c>
      <c r="Z229" s="3">
        <v>24.048329240000001</v>
      </c>
      <c r="AA229" s="3">
        <v>26.765002420000005</v>
      </c>
    </row>
    <row r="230" spans="1:27" x14ac:dyDescent="0.2">
      <c r="A230" s="2" t="s">
        <v>6</v>
      </c>
      <c r="B230" s="2">
        <v>404</v>
      </c>
      <c r="C230" s="2" t="s">
        <v>262</v>
      </c>
      <c r="D230" s="3">
        <v>0</v>
      </c>
      <c r="E230" s="3">
        <v>0</v>
      </c>
      <c r="F230" s="3">
        <v>0</v>
      </c>
      <c r="G230" s="3">
        <v>0</v>
      </c>
      <c r="H230" s="3">
        <v>0.3324068</v>
      </c>
      <c r="I230" s="3">
        <v>1.2111890000000001</v>
      </c>
      <c r="J230" s="3">
        <v>2.265713714285714</v>
      </c>
      <c r="K230" s="3">
        <v>3.2192770000000004</v>
      </c>
      <c r="L230" s="3">
        <v>4.3541066666666666</v>
      </c>
      <c r="M230" s="3">
        <v>5.7464460000000006</v>
      </c>
      <c r="N230" s="3">
        <v>7.8824764999999992</v>
      </c>
      <c r="O230" s="3">
        <v>9.2275264285714282</v>
      </c>
      <c r="P230" s="3">
        <v>10.188792375</v>
      </c>
      <c r="Q230" s="3">
        <v>11.040693111111111</v>
      </c>
      <c r="R230" s="3">
        <v>11.8669715</v>
      </c>
      <c r="S230" s="3">
        <v>13.536657679999998</v>
      </c>
      <c r="T230" s="3">
        <v>14.984788066666665</v>
      </c>
      <c r="U230" s="3">
        <v>16.237800628571428</v>
      </c>
      <c r="V230" s="3">
        <v>17.388360550000002</v>
      </c>
      <c r="W230" s="3">
        <v>19.082392359999997</v>
      </c>
      <c r="X230" s="3">
        <v>20.266985566666666</v>
      </c>
      <c r="Y230" s="3">
        <v>22.036511575000002</v>
      </c>
      <c r="Z230" s="3">
        <v>23.237818539999999</v>
      </c>
      <c r="AA230" s="3">
        <v>25.862930569999996</v>
      </c>
    </row>
    <row r="231" spans="1:27" x14ac:dyDescent="0.2">
      <c r="A231" s="2" t="s">
        <v>6</v>
      </c>
      <c r="B231" s="2">
        <v>863</v>
      </c>
      <c r="C231" s="2" t="s">
        <v>263</v>
      </c>
      <c r="D231" s="3">
        <v>0</v>
      </c>
      <c r="E231" s="3">
        <v>0</v>
      </c>
      <c r="F231" s="3">
        <v>0</v>
      </c>
      <c r="G231" s="3">
        <v>0</v>
      </c>
      <c r="H231" s="3">
        <v>0.34809280000000004</v>
      </c>
      <c r="I231" s="3">
        <v>1.2683439999999999</v>
      </c>
      <c r="J231" s="3">
        <v>2.3726308571428572</v>
      </c>
      <c r="K231" s="3">
        <v>3.3711920000000006</v>
      </c>
      <c r="L231" s="3">
        <v>4.5595733333333328</v>
      </c>
      <c r="M231" s="3">
        <v>6.0176160000000003</v>
      </c>
      <c r="N231" s="3">
        <v>8.2544439999999994</v>
      </c>
      <c r="O231" s="3">
        <v>9.662965714285713</v>
      </c>
      <c r="P231" s="3">
        <v>10.669592999999999</v>
      </c>
      <c r="Q231" s="3">
        <v>11.561694222222222</v>
      </c>
      <c r="R231" s="3">
        <v>12.426964</v>
      </c>
      <c r="S231" s="3">
        <v>14.175441280000001</v>
      </c>
      <c r="T231" s="3">
        <v>15.691907733333332</v>
      </c>
      <c r="U231" s="3">
        <v>17.004048914285715</v>
      </c>
      <c r="V231" s="3">
        <v>18.208902800000004</v>
      </c>
      <c r="W231" s="3">
        <v>19.982874560000003</v>
      </c>
      <c r="X231" s="3">
        <v>21.223367733333333</v>
      </c>
      <c r="Y231" s="3">
        <v>23.076396200000001</v>
      </c>
      <c r="Z231" s="3">
        <v>24.334391839999999</v>
      </c>
      <c r="AA231" s="3">
        <v>27.083380720000005</v>
      </c>
    </row>
    <row r="232" spans="1:27" x14ac:dyDescent="0.2">
      <c r="A232" s="2" t="s">
        <v>6</v>
      </c>
      <c r="B232" s="2">
        <v>384</v>
      </c>
      <c r="C232" s="2" t="s">
        <v>264</v>
      </c>
      <c r="D232" s="3">
        <v>0</v>
      </c>
      <c r="E232" s="3">
        <v>0</v>
      </c>
      <c r="F232" s="3">
        <v>0</v>
      </c>
      <c r="G232" s="3">
        <v>0</v>
      </c>
      <c r="H232" s="3">
        <v>0.34850200000000003</v>
      </c>
      <c r="I232" s="3">
        <v>1.269835</v>
      </c>
      <c r="J232" s="3">
        <v>2.3754200000000001</v>
      </c>
      <c r="K232" s="3">
        <v>3.3751550000000012</v>
      </c>
      <c r="L232" s="3">
        <v>4.5649333333333342</v>
      </c>
      <c r="M232" s="3">
        <v>6.0246900000000005</v>
      </c>
      <c r="N232" s="3">
        <v>8.2641475</v>
      </c>
      <c r="O232" s="3">
        <v>9.6743249999999996</v>
      </c>
      <c r="P232" s="3">
        <v>10.682135625000001</v>
      </c>
      <c r="Q232" s="3">
        <v>11.575285555555558</v>
      </c>
      <c r="R232" s="3">
        <v>12.441572500000001</v>
      </c>
      <c r="S232" s="3">
        <v>14.192105200000002</v>
      </c>
      <c r="T232" s="3">
        <v>15.710354333333335</v>
      </c>
      <c r="U232" s="3">
        <v>17.024038000000001</v>
      </c>
      <c r="V232" s="3">
        <v>18.23030825</v>
      </c>
      <c r="W232" s="3">
        <v>20.0063654</v>
      </c>
      <c r="X232" s="3">
        <v>21.248316833333334</v>
      </c>
      <c r="Y232" s="3">
        <v>23.103523625000001</v>
      </c>
      <c r="Z232" s="3">
        <v>24.362998099999999</v>
      </c>
      <c r="AA232" s="3">
        <v>27.115218550000002</v>
      </c>
    </row>
    <row r="233" spans="1:27" x14ac:dyDescent="0.2">
      <c r="A233" s="2" t="s">
        <v>6</v>
      </c>
      <c r="B233" s="2">
        <v>325</v>
      </c>
      <c r="C233" s="2" t="s">
        <v>265</v>
      </c>
      <c r="D233" s="3">
        <v>0</v>
      </c>
      <c r="E233" s="3">
        <v>0</v>
      </c>
      <c r="F233" s="3">
        <v>0</v>
      </c>
      <c r="G233" s="3">
        <v>0</v>
      </c>
      <c r="H233" s="3">
        <v>0.31672079999999997</v>
      </c>
      <c r="I233" s="3">
        <v>1.154034</v>
      </c>
      <c r="J233" s="3">
        <v>2.1587965714285713</v>
      </c>
      <c r="K233" s="3">
        <v>3.0673620000000006</v>
      </c>
      <c r="L233" s="3">
        <v>4.1486400000000003</v>
      </c>
      <c r="M233" s="3">
        <v>5.475276</v>
      </c>
      <c r="N233" s="3">
        <v>7.5105089999999999</v>
      </c>
      <c r="O233" s="3">
        <v>8.7920871428571434</v>
      </c>
      <c r="P233" s="3">
        <v>9.7079917499999997</v>
      </c>
      <c r="Q233" s="3">
        <v>10.519692000000001</v>
      </c>
      <c r="R233" s="3">
        <v>11.306979000000002</v>
      </c>
      <c r="S233" s="3">
        <v>12.897874080000001</v>
      </c>
      <c r="T233" s="3">
        <v>14.2776684</v>
      </c>
      <c r="U233" s="3">
        <v>15.471552342857144</v>
      </c>
      <c r="V233" s="3">
        <v>16.567818300000003</v>
      </c>
      <c r="W233" s="3">
        <v>18.181910160000005</v>
      </c>
      <c r="X233" s="3">
        <v>19.310603400000002</v>
      </c>
      <c r="Y233" s="3">
        <v>20.996626950000003</v>
      </c>
      <c r="Z233" s="3">
        <v>22.14124524</v>
      </c>
      <c r="AA233" s="3">
        <v>24.642480420000002</v>
      </c>
    </row>
    <row r="234" spans="1:27" x14ac:dyDescent="0.2">
      <c r="A234" s="2" t="s">
        <v>6</v>
      </c>
      <c r="B234" s="2">
        <v>683</v>
      </c>
      <c r="C234" s="2" t="s">
        <v>266</v>
      </c>
      <c r="D234" s="3">
        <v>0</v>
      </c>
      <c r="E234" s="3">
        <v>0</v>
      </c>
      <c r="F234" s="3">
        <v>0</v>
      </c>
      <c r="G234" s="3">
        <v>0</v>
      </c>
      <c r="H234" s="3">
        <v>0.33465739999999999</v>
      </c>
      <c r="I234" s="3">
        <v>1.2193894999999999</v>
      </c>
      <c r="J234" s="3">
        <v>2.2810539999999997</v>
      </c>
      <c r="K234" s="3">
        <v>3.2410735000000002</v>
      </c>
      <c r="L234" s="3">
        <v>4.383586666666667</v>
      </c>
      <c r="M234" s="3">
        <v>5.7853529999999997</v>
      </c>
      <c r="N234" s="3">
        <v>7.9358457500000004</v>
      </c>
      <c r="O234" s="3">
        <v>9.2900025000000017</v>
      </c>
      <c r="P234" s="3">
        <v>10.257776812499998</v>
      </c>
      <c r="Q234" s="3">
        <v>11.115445444444445</v>
      </c>
      <c r="R234" s="3">
        <v>11.94731825</v>
      </c>
      <c r="S234" s="3">
        <v>13.62830924</v>
      </c>
      <c r="T234" s="3">
        <v>15.086244366666666</v>
      </c>
      <c r="U234" s="3">
        <v>16.347740600000002</v>
      </c>
      <c r="V234" s="3">
        <v>17.506090525000005</v>
      </c>
      <c r="W234" s="3">
        <v>19.211591980000001</v>
      </c>
      <c r="X234" s="3">
        <v>20.404205616666665</v>
      </c>
      <c r="Y234" s="3">
        <v>22.185712412499999</v>
      </c>
      <c r="Z234" s="3">
        <v>23.395152969999998</v>
      </c>
      <c r="AA234" s="3">
        <v>26.038038634999999</v>
      </c>
    </row>
    <row r="235" spans="1:27" x14ac:dyDescent="0.2">
      <c r="A235" s="2" t="s">
        <v>6</v>
      </c>
      <c r="B235" s="2">
        <v>684</v>
      </c>
      <c r="C235" s="2" t="s">
        <v>267</v>
      </c>
      <c r="D235" s="3">
        <v>0</v>
      </c>
      <c r="E235" s="3">
        <v>0</v>
      </c>
      <c r="F235" s="3">
        <v>0</v>
      </c>
      <c r="G235" s="3">
        <v>0</v>
      </c>
      <c r="H235" s="3">
        <v>0.35123000000000004</v>
      </c>
      <c r="I235" s="3">
        <v>1.2797750000000001</v>
      </c>
      <c r="J235" s="3">
        <v>2.3940142857142859</v>
      </c>
      <c r="K235" s="3">
        <v>3.4015750000000011</v>
      </c>
      <c r="L235" s="3">
        <v>4.6006666666666671</v>
      </c>
      <c r="M235" s="3">
        <v>6.0718500000000004</v>
      </c>
      <c r="N235" s="3">
        <v>8.3288375000000006</v>
      </c>
      <c r="O235" s="3">
        <v>9.7500535714285714</v>
      </c>
      <c r="P235" s="3">
        <v>10.765753125000002</v>
      </c>
      <c r="Q235" s="3">
        <v>11.665894444444445</v>
      </c>
      <c r="R235" s="3">
        <v>12.5389625</v>
      </c>
      <c r="S235" s="3">
        <v>14.303198</v>
      </c>
      <c r="T235" s="3">
        <v>15.833331666666666</v>
      </c>
      <c r="U235" s="3">
        <v>17.157298571428576</v>
      </c>
      <c r="V235" s="3">
        <v>18.373011250000005</v>
      </c>
      <c r="W235" s="3">
        <v>20.162971000000002</v>
      </c>
      <c r="X235" s="3">
        <v>21.414644166666669</v>
      </c>
      <c r="Y235" s="3">
        <v>23.284373125000002</v>
      </c>
      <c r="Z235" s="3">
        <v>24.553706500000001</v>
      </c>
      <c r="AA235" s="3">
        <v>27.32747075</v>
      </c>
    </row>
    <row r="236" spans="1:27" x14ac:dyDescent="0.2">
      <c r="A236" s="2" t="s">
        <v>6</v>
      </c>
      <c r="B236" s="2">
        <v>661</v>
      </c>
      <c r="C236" s="2" t="s">
        <v>268</v>
      </c>
      <c r="D236" s="3">
        <v>0</v>
      </c>
      <c r="E236" s="3">
        <v>0</v>
      </c>
      <c r="F236" s="3">
        <v>0</v>
      </c>
      <c r="G236" s="3">
        <v>0</v>
      </c>
      <c r="H236" s="3">
        <v>0.34516020000000003</v>
      </c>
      <c r="I236" s="3">
        <v>1.2576585</v>
      </c>
      <c r="J236" s="3">
        <v>2.3526419999999999</v>
      </c>
      <c r="K236" s="3">
        <v>3.3427905</v>
      </c>
      <c r="L236" s="3">
        <v>4.5211600000000001</v>
      </c>
      <c r="M236" s="3">
        <v>5.9669189999999999</v>
      </c>
      <c r="N236" s="3">
        <v>8.1849022500000004</v>
      </c>
      <c r="O236" s="3">
        <v>9.5815575000000006</v>
      </c>
      <c r="P236" s="3">
        <v>10.579704187499999</v>
      </c>
      <c r="Q236" s="3">
        <v>11.464289666666666</v>
      </c>
      <c r="R236" s="3">
        <v>12.322269749999998</v>
      </c>
      <c r="S236" s="3">
        <v>14.056016519999998</v>
      </c>
      <c r="T236" s="3">
        <v>15.559707100000001</v>
      </c>
      <c r="U236" s="3">
        <v>16.8607938</v>
      </c>
      <c r="V236" s="3">
        <v>18.055497075000005</v>
      </c>
      <c r="W236" s="3">
        <v>19.81452354</v>
      </c>
      <c r="X236" s="3">
        <v>21.044565849999998</v>
      </c>
      <c r="Y236" s="3">
        <v>22.881982987499999</v>
      </c>
      <c r="Z236" s="3">
        <v>24.129380309999998</v>
      </c>
      <c r="AA236" s="3">
        <v>26.855209604999995</v>
      </c>
    </row>
    <row r="237" spans="1:27" x14ac:dyDescent="0.2">
      <c r="A237" s="2" t="s">
        <v>6</v>
      </c>
      <c r="B237" s="2">
        <v>687</v>
      </c>
      <c r="C237" s="2" t="s">
        <v>269</v>
      </c>
      <c r="D237" s="3">
        <v>0</v>
      </c>
      <c r="E237" s="3">
        <v>0</v>
      </c>
      <c r="F237" s="3">
        <v>0</v>
      </c>
      <c r="G237" s="3">
        <v>0</v>
      </c>
      <c r="H237" s="3">
        <v>0.356686</v>
      </c>
      <c r="I237" s="3">
        <v>1.299655</v>
      </c>
      <c r="J237" s="3">
        <v>2.4312028571428574</v>
      </c>
      <c r="K237" s="3">
        <v>3.4544150000000009</v>
      </c>
      <c r="L237" s="3">
        <v>4.6721333333333339</v>
      </c>
      <c r="M237" s="3">
        <v>6.1661700000000002</v>
      </c>
      <c r="N237" s="3">
        <v>8.4582175000000017</v>
      </c>
      <c r="O237" s="3">
        <v>9.9015107142857151</v>
      </c>
      <c r="P237" s="3">
        <v>10.932988125</v>
      </c>
      <c r="Q237" s="3">
        <v>11.847112222222224</v>
      </c>
      <c r="R237" s="3">
        <v>12.7337425</v>
      </c>
      <c r="S237" s="3">
        <v>14.5253836</v>
      </c>
      <c r="T237" s="3">
        <v>16.079286333333332</v>
      </c>
      <c r="U237" s="3">
        <v>17.423819714285717</v>
      </c>
      <c r="V237" s="3">
        <v>18.658417250000003</v>
      </c>
      <c r="W237" s="3">
        <v>20.4761822</v>
      </c>
      <c r="X237" s="3">
        <v>21.747298833333335</v>
      </c>
      <c r="Y237" s="3">
        <v>23.646072125000003</v>
      </c>
      <c r="Z237" s="3">
        <v>24.935123300000001</v>
      </c>
      <c r="AA237" s="3">
        <v>27.751975150000003</v>
      </c>
    </row>
    <row r="238" spans="1:27" x14ac:dyDescent="0.2">
      <c r="A238" s="2" t="s">
        <v>6</v>
      </c>
      <c r="B238" s="2">
        <v>431</v>
      </c>
      <c r="C238" s="2" t="s">
        <v>270</v>
      </c>
      <c r="D238" s="3">
        <v>0</v>
      </c>
      <c r="E238" s="3">
        <v>0</v>
      </c>
      <c r="F238" s="3">
        <v>0</v>
      </c>
      <c r="G238" s="3">
        <v>0</v>
      </c>
      <c r="H238" s="3">
        <v>0.34331880000000004</v>
      </c>
      <c r="I238" s="3">
        <v>1.2509490000000001</v>
      </c>
      <c r="J238" s="3">
        <v>2.3400908571428571</v>
      </c>
      <c r="K238" s="3">
        <v>3.3249570000000004</v>
      </c>
      <c r="L238" s="3">
        <v>4.4970400000000001</v>
      </c>
      <c r="M238" s="3">
        <v>5.9350859999999992</v>
      </c>
      <c r="N238" s="3">
        <v>8.1412364999999998</v>
      </c>
      <c r="O238" s="3">
        <v>9.5304407142857155</v>
      </c>
      <c r="P238" s="3">
        <v>10.523262375</v>
      </c>
      <c r="Q238" s="3">
        <v>11.403128666666667</v>
      </c>
      <c r="R238" s="3">
        <v>12.256531499999999</v>
      </c>
      <c r="S238" s="3">
        <v>13.981028880000002</v>
      </c>
      <c r="T238" s="3">
        <v>15.476697399999997</v>
      </c>
      <c r="U238" s="3">
        <v>16.770842914285716</v>
      </c>
      <c r="V238" s="3">
        <v>17.959172549999998</v>
      </c>
      <c r="W238" s="3">
        <v>19.708814759999999</v>
      </c>
      <c r="X238" s="3">
        <v>20.932294899999999</v>
      </c>
      <c r="Y238" s="3">
        <v>22.759909575000002</v>
      </c>
      <c r="Z238" s="3">
        <v>24.00065214</v>
      </c>
      <c r="AA238" s="3">
        <v>26.711939370000003</v>
      </c>
    </row>
    <row r="239" spans="1:27" x14ac:dyDescent="0.2">
      <c r="A239" s="2" t="s">
        <v>6</v>
      </c>
      <c r="B239" s="2">
        <v>432</v>
      </c>
      <c r="C239" s="2" t="s">
        <v>271</v>
      </c>
      <c r="D239" s="3">
        <v>0</v>
      </c>
      <c r="E239" s="3">
        <v>0</v>
      </c>
      <c r="F239" s="3">
        <v>0</v>
      </c>
      <c r="G239" s="3">
        <v>0</v>
      </c>
      <c r="H239" s="3">
        <v>0.36036880000000004</v>
      </c>
      <c r="I239" s="3">
        <v>1.3130739999999999</v>
      </c>
      <c r="J239" s="3">
        <v>2.4563051428571425</v>
      </c>
      <c r="K239" s="3">
        <v>3.4900820000000006</v>
      </c>
      <c r="L239" s="3">
        <v>4.7203733333333338</v>
      </c>
      <c r="M239" s="3">
        <v>6.2298359999999988</v>
      </c>
      <c r="N239" s="3">
        <v>8.5455489999999994</v>
      </c>
      <c r="O239" s="3">
        <v>10.003744285714285</v>
      </c>
      <c r="P239" s="3">
        <v>11.045871749999998</v>
      </c>
      <c r="Q239" s="3">
        <v>11.969434222222223</v>
      </c>
      <c r="R239" s="3">
        <v>12.865219</v>
      </c>
      <c r="S239" s="3">
        <v>14.675358880000001</v>
      </c>
      <c r="T239" s="3">
        <v>16.245305733333332</v>
      </c>
      <c r="U239" s="3">
        <v>17.603721485714285</v>
      </c>
      <c r="V239" s="3">
        <v>18.851066300000003</v>
      </c>
      <c r="W239" s="3">
        <v>20.687599760000001</v>
      </c>
      <c r="X239" s="3">
        <v>21.97184073333333</v>
      </c>
      <c r="Y239" s="3">
        <v>23.890218949999998</v>
      </c>
      <c r="Z239" s="3">
        <v>25.192579640000002</v>
      </c>
      <c r="AA239" s="3">
        <v>28.038515620000005</v>
      </c>
    </row>
    <row r="240" spans="1:27" x14ac:dyDescent="0.2">
      <c r="A240" s="2" t="s">
        <v>6</v>
      </c>
      <c r="B240" s="2">
        <v>433</v>
      </c>
      <c r="C240" s="2" t="s">
        <v>272</v>
      </c>
      <c r="D240" s="3">
        <v>0</v>
      </c>
      <c r="E240" s="3">
        <v>0</v>
      </c>
      <c r="F240" s="3">
        <v>0</v>
      </c>
      <c r="G240" s="3">
        <v>0</v>
      </c>
      <c r="H240" s="3">
        <v>0.36718880000000004</v>
      </c>
      <c r="I240" s="3">
        <v>1.3379240000000001</v>
      </c>
      <c r="J240" s="3">
        <v>2.5027908571428572</v>
      </c>
      <c r="K240" s="3">
        <v>3.5561320000000007</v>
      </c>
      <c r="L240" s="3">
        <v>4.809706666666667</v>
      </c>
      <c r="M240" s="3">
        <v>6.3477360000000012</v>
      </c>
      <c r="N240" s="3">
        <v>8.7072740000000017</v>
      </c>
      <c r="O240" s="3">
        <v>10.193065714285716</v>
      </c>
      <c r="P240" s="3">
        <v>11.254915499999999</v>
      </c>
      <c r="Q240" s="3">
        <v>12.195956444444445</v>
      </c>
      <c r="R240" s="3">
        <v>13.108694000000002</v>
      </c>
      <c r="S240" s="3">
        <v>14.95309088</v>
      </c>
      <c r="T240" s="3">
        <v>16.552749066666667</v>
      </c>
      <c r="U240" s="3">
        <v>17.936872914285718</v>
      </c>
      <c r="V240" s="3">
        <v>19.2078238</v>
      </c>
      <c r="W240" s="3">
        <v>21.079113760000002</v>
      </c>
      <c r="X240" s="3">
        <v>22.387659066666664</v>
      </c>
      <c r="Y240" s="3">
        <v>24.3423427</v>
      </c>
      <c r="Z240" s="3">
        <v>25.669350639999998</v>
      </c>
      <c r="AA240" s="3">
        <v>28.569146119999999</v>
      </c>
    </row>
    <row r="241" spans="1:27" x14ac:dyDescent="0.2">
      <c r="A241" s="2" t="s">
        <v>6</v>
      </c>
      <c r="B241" s="2">
        <v>690</v>
      </c>
      <c r="C241" s="2" t="s">
        <v>273</v>
      </c>
      <c r="D241" s="3">
        <v>0</v>
      </c>
      <c r="E241" s="3">
        <v>0</v>
      </c>
      <c r="F241" s="3">
        <v>0</v>
      </c>
      <c r="G241" s="3">
        <v>0</v>
      </c>
      <c r="H241" s="3">
        <v>0.35825460000000003</v>
      </c>
      <c r="I241" s="3">
        <v>1.3053705</v>
      </c>
      <c r="J241" s="3">
        <v>2.4418945714285716</v>
      </c>
      <c r="K241" s="3">
        <v>3.4696065000000007</v>
      </c>
      <c r="L241" s="3">
        <v>4.6926800000000002</v>
      </c>
      <c r="M241" s="3">
        <v>6.1932869999999998</v>
      </c>
      <c r="N241" s="3">
        <v>8.4954142500000014</v>
      </c>
      <c r="O241" s="3">
        <v>9.9450546428571425</v>
      </c>
      <c r="P241" s="3">
        <v>10.9810681875</v>
      </c>
      <c r="Q241" s="3">
        <v>11.899212333333335</v>
      </c>
      <c r="R241" s="3">
        <v>12.789741749999999</v>
      </c>
      <c r="S241" s="3">
        <v>14.58926196</v>
      </c>
      <c r="T241" s="3">
        <v>16.1499983</v>
      </c>
      <c r="U241" s="3">
        <v>17.500444542857142</v>
      </c>
      <c r="V241" s="3">
        <v>18.740471475000003</v>
      </c>
      <c r="W241" s="3">
        <v>20.56623042</v>
      </c>
      <c r="X241" s="3">
        <v>21.842937049999996</v>
      </c>
      <c r="Y241" s="3">
        <v>23.750060587499998</v>
      </c>
      <c r="Z241" s="3">
        <v>25.044780630000002</v>
      </c>
      <c r="AA241" s="3">
        <v>27.874020165000001</v>
      </c>
    </row>
    <row r="242" spans="1:27" x14ac:dyDescent="0.2">
      <c r="A242" s="2" t="s">
        <v>6</v>
      </c>
      <c r="B242" s="2">
        <v>434</v>
      </c>
      <c r="C242" s="2" t="s">
        <v>274</v>
      </c>
      <c r="D242" s="3">
        <v>0</v>
      </c>
      <c r="E242" s="3">
        <v>0</v>
      </c>
      <c r="F242" s="3">
        <v>0</v>
      </c>
      <c r="G242" s="3">
        <v>0</v>
      </c>
      <c r="H242" s="3">
        <v>0.36718880000000004</v>
      </c>
      <c r="I242" s="3">
        <v>1.3379240000000001</v>
      </c>
      <c r="J242" s="3">
        <v>2.5027908571428572</v>
      </c>
      <c r="K242" s="3">
        <v>3.5561320000000007</v>
      </c>
      <c r="L242" s="3">
        <v>4.809706666666667</v>
      </c>
      <c r="M242" s="3">
        <v>6.3477360000000012</v>
      </c>
      <c r="N242" s="3">
        <v>8.7072740000000017</v>
      </c>
      <c r="O242" s="3">
        <v>10.193065714285716</v>
      </c>
      <c r="P242" s="3">
        <v>11.254915499999999</v>
      </c>
      <c r="Q242" s="3">
        <v>12.195956444444445</v>
      </c>
      <c r="R242" s="3">
        <v>13.108694000000002</v>
      </c>
      <c r="S242" s="3">
        <v>14.95309088</v>
      </c>
      <c r="T242" s="3">
        <v>16.552749066666667</v>
      </c>
      <c r="U242" s="3">
        <v>17.936872914285718</v>
      </c>
      <c r="V242" s="3">
        <v>19.2078238</v>
      </c>
      <c r="W242" s="3">
        <v>21.079113760000002</v>
      </c>
      <c r="X242" s="3">
        <v>22.387659066666664</v>
      </c>
      <c r="Y242" s="3">
        <v>24.3423427</v>
      </c>
      <c r="Z242" s="3">
        <v>25.669350639999998</v>
      </c>
      <c r="AA242" s="3">
        <v>28.569146119999999</v>
      </c>
    </row>
    <row r="243" spans="1:27" x14ac:dyDescent="0.2">
      <c r="A243" s="2" t="s">
        <v>6</v>
      </c>
      <c r="B243" s="2">
        <v>691</v>
      </c>
      <c r="C243" s="2" t="s">
        <v>275</v>
      </c>
      <c r="D243" s="3">
        <v>0</v>
      </c>
      <c r="E243" s="3">
        <v>0</v>
      </c>
      <c r="F243" s="3">
        <v>0</v>
      </c>
      <c r="G243" s="3">
        <v>0</v>
      </c>
      <c r="H243" s="3">
        <v>0.34304600000000007</v>
      </c>
      <c r="I243" s="3">
        <v>1.2499549999999999</v>
      </c>
      <c r="J243" s="3">
        <v>2.3382314285714285</v>
      </c>
      <c r="K243" s="3">
        <v>3.3223150000000006</v>
      </c>
      <c r="L243" s="3">
        <v>4.4934666666666674</v>
      </c>
      <c r="M243" s="3">
        <v>5.9303699999999999</v>
      </c>
      <c r="N243" s="3">
        <v>8.1347675000000006</v>
      </c>
      <c r="O243" s="3">
        <v>9.5228678571428578</v>
      </c>
      <c r="P243" s="3">
        <v>10.514900624999999</v>
      </c>
      <c r="Q243" s="3">
        <v>11.394067777777778</v>
      </c>
      <c r="R243" s="3">
        <v>12.246792500000002</v>
      </c>
      <c r="S243" s="3">
        <v>13.969919599999999</v>
      </c>
      <c r="T243" s="3">
        <v>15.464399666666667</v>
      </c>
      <c r="U243" s="3">
        <v>16.757516857142861</v>
      </c>
      <c r="V243" s="3">
        <v>17.944902250000002</v>
      </c>
      <c r="W243" s="3">
        <v>19.693154200000002</v>
      </c>
      <c r="X243" s="3">
        <v>20.915662166666664</v>
      </c>
      <c r="Y243" s="3">
        <v>22.741824625</v>
      </c>
      <c r="Z243" s="3">
        <v>23.981581299999998</v>
      </c>
      <c r="AA243" s="3">
        <v>26.690714150000002</v>
      </c>
    </row>
    <row r="244" spans="1:27" x14ac:dyDescent="0.2">
      <c r="A244" s="2" t="s">
        <v>6</v>
      </c>
      <c r="B244" s="2">
        <v>575</v>
      </c>
      <c r="C244" s="2" t="s">
        <v>276</v>
      </c>
      <c r="D244" s="3">
        <v>0</v>
      </c>
      <c r="E244" s="3">
        <v>0</v>
      </c>
      <c r="F244" s="3">
        <v>0</v>
      </c>
      <c r="G244" s="3">
        <v>0</v>
      </c>
      <c r="H244" s="3">
        <v>0.34086359999999999</v>
      </c>
      <c r="I244" s="3">
        <v>1.242003</v>
      </c>
      <c r="J244" s="3">
        <v>2.3233559999999995</v>
      </c>
      <c r="K244" s="3">
        <v>3.3011790000000008</v>
      </c>
      <c r="L244" s="3">
        <v>4.46488</v>
      </c>
      <c r="M244" s="3">
        <v>5.8926420000000004</v>
      </c>
      <c r="N244" s="3">
        <v>8.0830155000000001</v>
      </c>
      <c r="O244" s="3">
        <v>9.4622850000000014</v>
      </c>
      <c r="P244" s="3">
        <v>10.448006625</v>
      </c>
      <c r="Q244" s="3">
        <v>11.321580666666668</v>
      </c>
      <c r="R244" s="3">
        <v>12.1688805</v>
      </c>
      <c r="S244" s="3">
        <v>13.88104536</v>
      </c>
      <c r="T244" s="3">
        <v>15.366017799999998</v>
      </c>
      <c r="U244" s="3">
        <v>16.650908400000002</v>
      </c>
      <c r="V244" s="3">
        <v>17.830739850000001</v>
      </c>
      <c r="W244" s="3">
        <v>19.567869720000004</v>
      </c>
      <c r="X244" s="3">
        <v>20.782600300000002</v>
      </c>
      <c r="Y244" s="3">
        <v>22.597145025</v>
      </c>
      <c r="Z244" s="3">
        <v>23.829014579999999</v>
      </c>
      <c r="AA244" s="3">
        <v>26.520912389999999</v>
      </c>
    </row>
    <row r="245" spans="1:27" x14ac:dyDescent="0.2">
      <c r="A245" s="2" t="s">
        <v>6</v>
      </c>
      <c r="B245" s="2">
        <v>761</v>
      </c>
      <c r="C245" s="2" t="s">
        <v>277</v>
      </c>
      <c r="D245" s="3">
        <v>0</v>
      </c>
      <c r="E245" s="3">
        <v>0</v>
      </c>
      <c r="F245" s="3">
        <v>0</v>
      </c>
      <c r="G245" s="3">
        <v>0</v>
      </c>
      <c r="H245" s="3">
        <v>0.34031800000000006</v>
      </c>
      <c r="I245" s="3">
        <v>1.2400150000000001</v>
      </c>
      <c r="J245" s="3">
        <v>2.3196371428571427</v>
      </c>
      <c r="K245" s="3">
        <v>3.2958950000000007</v>
      </c>
      <c r="L245" s="3">
        <v>4.4577333333333335</v>
      </c>
      <c r="M245" s="3">
        <v>5.8832100000000001</v>
      </c>
      <c r="N245" s="3">
        <v>8.0700775</v>
      </c>
      <c r="O245" s="3">
        <v>9.447139285714286</v>
      </c>
      <c r="P245" s="3">
        <v>10.431283125</v>
      </c>
      <c r="Q245" s="3">
        <v>11.30345888888889</v>
      </c>
      <c r="R245" s="3">
        <v>12.149402500000001</v>
      </c>
      <c r="S245" s="3">
        <v>13.858826800000001</v>
      </c>
      <c r="T245" s="3">
        <v>15.341422333333332</v>
      </c>
      <c r="U245" s="3">
        <v>16.624256285714285</v>
      </c>
      <c r="V245" s="3">
        <v>17.802199250000001</v>
      </c>
      <c r="W245" s="3">
        <v>19.5365486</v>
      </c>
      <c r="X245" s="3">
        <v>20.749334833333332</v>
      </c>
      <c r="Y245" s="3">
        <v>22.560975125000002</v>
      </c>
      <c r="Z245" s="3">
        <v>23.7908729</v>
      </c>
      <c r="AA245" s="3">
        <v>26.478461950000003</v>
      </c>
    </row>
    <row r="246" spans="1:27" x14ac:dyDescent="0.2">
      <c r="A246" s="2" t="s">
        <v>6</v>
      </c>
      <c r="B246" s="2">
        <v>535</v>
      </c>
      <c r="C246" s="2" t="s">
        <v>278</v>
      </c>
      <c r="D246" s="3">
        <v>0</v>
      </c>
      <c r="E246" s="3">
        <v>0</v>
      </c>
      <c r="F246" s="3">
        <v>0</v>
      </c>
      <c r="G246" s="3">
        <v>0</v>
      </c>
      <c r="H246" s="3">
        <v>0.28207520000000003</v>
      </c>
      <c r="I246" s="3">
        <v>1.0277959999999999</v>
      </c>
      <c r="J246" s="3">
        <v>1.9226491428571426</v>
      </c>
      <c r="K246" s="3">
        <v>2.7318280000000006</v>
      </c>
      <c r="L246" s="3">
        <v>3.6948266666666667</v>
      </c>
      <c r="M246" s="3">
        <v>4.8763439999999996</v>
      </c>
      <c r="N246" s="3">
        <v>6.6889459999999996</v>
      </c>
      <c r="O246" s="3">
        <v>7.8303342857142866</v>
      </c>
      <c r="P246" s="3">
        <v>8.6460495000000002</v>
      </c>
      <c r="Q246" s="3">
        <v>9.3689591111111117</v>
      </c>
      <c r="R246" s="3">
        <v>10.070126</v>
      </c>
      <c r="S246" s="3">
        <v>11.486995520000001</v>
      </c>
      <c r="T246" s="3">
        <v>12.715856266666666</v>
      </c>
      <c r="U246" s="3">
        <v>13.779143085714288</v>
      </c>
      <c r="V246" s="3">
        <v>14.755490200000002</v>
      </c>
      <c r="W246" s="3">
        <v>16.193019040000003</v>
      </c>
      <c r="X246" s="3">
        <v>17.198246266666668</v>
      </c>
      <c r="Y246" s="3">
        <v>18.699838300000003</v>
      </c>
      <c r="Z246" s="3">
        <v>19.71924856</v>
      </c>
      <c r="AA246" s="3">
        <v>21.946877480000001</v>
      </c>
    </row>
    <row r="247" spans="1:27" x14ac:dyDescent="0.2">
      <c r="A247" s="2" t="s">
        <v>6</v>
      </c>
      <c r="B247" s="2">
        <v>536</v>
      </c>
      <c r="C247" s="2" t="s">
        <v>279</v>
      </c>
      <c r="D247" s="3">
        <v>0</v>
      </c>
      <c r="E247" s="3">
        <v>0</v>
      </c>
      <c r="F247" s="3">
        <v>0</v>
      </c>
      <c r="G247" s="3">
        <v>0</v>
      </c>
      <c r="H247" s="3">
        <v>0.33455510000000005</v>
      </c>
      <c r="I247" s="3">
        <v>1.21901675</v>
      </c>
      <c r="J247" s="3">
        <v>2.280356714285714</v>
      </c>
      <c r="K247" s="3">
        <v>3.24008275</v>
      </c>
      <c r="L247" s="3">
        <v>4.3822466666666662</v>
      </c>
      <c r="M247" s="3">
        <v>5.7835844999999999</v>
      </c>
      <c r="N247" s="3">
        <v>7.9334198750000002</v>
      </c>
      <c r="O247" s="3">
        <v>9.2871626785714287</v>
      </c>
      <c r="P247" s="3">
        <v>10.254641156249999</v>
      </c>
      <c r="Q247" s="3">
        <v>11.112047611111112</v>
      </c>
      <c r="R247" s="3">
        <v>11.943666125</v>
      </c>
      <c r="S247" s="3">
        <v>13.624143259999999</v>
      </c>
      <c r="T247" s="3">
        <v>15.081632716666665</v>
      </c>
      <c r="U247" s="3">
        <v>16.34274332857143</v>
      </c>
      <c r="V247" s="3">
        <v>17.5007391625</v>
      </c>
      <c r="W247" s="3">
        <v>19.205719270000003</v>
      </c>
      <c r="X247" s="3">
        <v>20.397968341666665</v>
      </c>
      <c r="Y247" s="3">
        <v>22.178930556250002</v>
      </c>
      <c r="Z247" s="3">
        <v>23.388001405000001</v>
      </c>
      <c r="AA247" s="3">
        <v>26.030079177500003</v>
      </c>
    </row>
    <row r="248" spans="1:27" x14ac:dyDescent="0.2">
      <c r="A248" s="2" t="s">
        <v>6</v>
      </c>
      <c r="B248" s="2">
        <v>762</v>
      </c>
      <c r="C248" s="2" t="s">
        <v>280</v>
      </c>
      <c r="D248" s="3">
        <v>0</v>
      </c>
      <c r="E248" s="3">
        <v>0</v>
      </c>
      <c r="F248" s="3">
        <v>0</v>
      </c>
      <c r="G248" s="3">
        <v>0</v>
      </c>
      <c r="H248" s="3">
        <v>0.35736800000000007</v>
      </c>
      <c r="I248" s="3">
        <v>1.3021400000000001</v>
      </c>
      <c r="J248" s="3">
        <v>2.4358514285714286</v>
      </c>
      <c r="K248" s="3">
        <v>3.4610200000000009</v>
      </c>
      <c r="L248" s="3">
        <v>4.6810666666666663</v>
      </c>
      <c r="M248" s="3">
        <v>6.1779599999999997</v>
      </c>
      <c r="N248" s="3">
        <v>8.4743899999999996</v>
      </c>
      <c r="O248" s="3">
        <v>9.9204428571428576</v>
      </c>
      <c r="P248" s="3">
        <v>10.9538925</v>
      </c>
      <c r="Q248" s="3">
        <v>11.869764444444444</v>
      </c>
      <c r="R248" s="3">
        <v>12.758089999999999</v>
      </c>
      <c r="S248" s="3">
        <v>14.5531568</v>
      </c>
      <c r="T248" s="3">
        <v>16.110030666666667</v>
      </c>
      <c r="U248" s="3">
        <v>17.457134857142858</v>
      </c>
      <c r="V248" s="3">
        <v>18.694093000000002</v>
      </c>
      <c r="W248" s="3">
        <v>20.515333600000002</v>
      </c>
      <c r="X248" s="3">
        <v>21.788880666666664</v>
      </c>
      <c r="Y248" s="3">
        <v>23.691284500000002</v>
      </c>
      <c r="Z248" s="3">
        <v>24.982800400000002</v>
      </c>
      <c r="AA248" s="3">
        <v>27.805038200000006</v>
      </c>
    </row>
    <row r="249" spans="1:27" x14ac:dyDescent="0.2">
      <c r="A249" s="2" t="s">
        <v>6</v>
      </c>
      <c r="B249" s="2">
        <v>385</v>
      </c>
      <c r="C249" s="2" t="s">
        <v>281</v>
      </c>
      <c r="D249" s="3">
        <v>0</v>
      </c>
      <c r="E249" s="3">
        <v>0</v>
      </c>
      <c r="F249" s="3">
        <v>0</v>
      </c>
      <c r="G249" s="3">
        <v>0</v>
      </c>
      <c r="H249" s="3">
        <v>0.351912</v>
      </c>
      <c r="I249" s="3">
        <v>1.28226</v>
      </c>
      <c r="J249" s="3">
        <v>2.398662857142857</v>
      </c>
      <c r="K249" s="3">
        <v>3.4081800000000002</v>
      </c>
      <c r="L249" s="3">
        <v>4.6096000000000004</v>
      </c>
      <c r="M249" s="3">
        <v>6.0836400000000008</v>
      </c>
      <c r="N249" s="3">
        <v>8.3450100000000003</v>
      </c>
      <c r="O249" s="3">
        <v>9.7689857142857139</v>
      </c>
      <c r="P249" s="3">
        <v>10.786657499999999</v>
      </c>
      <c r="Q249" s="3">
        <v>11.688546666666667</v>
      </c>
      <c r="R249" s="3">
        <v>12.56331</v>
      </c>
      <c r="S249" s="3">
        <v>14.3309712</v>
      </c>
      <c r="T249" s="3">
        <v>15.864075999999999</v>
      </c>
      <c r="U249" s="3">
        <v>17.190613714285714</v>
      </c>
      <c r="V249" s="3">
        <v>18.408687</v>
      </c>
      <c r="W249" s="3">
        <v>20.202122400000004</v>
      </c>
      <c r="X249" s="3">
        <v>21.456226000000001</v>
      </c>
      <c r="Y249" s="3">
        <v>23.329585500000004</v>
      </c>
      <c r="Z249" s="3">
        <v>24.601383600000002</v>
      </c>
      <c r="AA249" s="3">
        <v>27.380533800000006</v>
      </c>
    </row>
    <row r="250" spans="1:27" x14ac:dyDescent="0.2">
      <c r="A250" s="2" t="s">
        <v>6</v>
      </c>
      <c r="B250" s="2">
        <v>721</v>
      </c>
      <c r="C250" s="2" t="s">
        <v>282</v>
      </c>
      <c r="D250" s="3">
        <v>0</v>
      </c>
      <c r="E250" s="3">
        <v>0</v>
      </c>
      <c r="F250" s="3">
        <v>0</v>
      </c>
      <c r="G250" s="3">
        <v>0</v>
      </c>
      <c r="H250" s="3">
        <v>0.35764080000000004</v>
      </c>
      <c r="I250" s="3">
        <v>1.3031340000000002</v>
      </c>
      <c r="J250" s="3">
        <v>2.4377108571428572</v>
      </c>
      <c r="K250" s="3">
        <v>3.4636620000000016</v>
      </c>
      <c r="L250" s="3">
        <v>4.6846399999999999</v>
      </c>
      <c r="M250" s="3">
        <v>6.1826759999999998</v>
      </c>
      <c r="N250" s="3">
        <v>8.4808590000000024</v>
      </c>
      <c r="O250" s="3">
        <v>9.9280157142857153</v>
      </c>
      <c r="P250" s="3">
        <v>10.962254250000001</v>
      </c>
      <c r="Q250" s="3">
        <v>11.878825333333335</v>
      </c>
      <c r="R250" s="3">
        <v>12.767829000000003</v>
      </c>
      <c r="S250" s="3">
        <v>14.564266080000001</v>
      </c>
      <c r="T250" s="3">
        <v>16.122328400000001</v>
      </c>
      <c r="U250" s="3">
        <v>17.470460914285717</v>
      </c>
      <c r="V250" s="3">
        <v>18.708363300000006</v>
      </c>
      <c r="W250" s="3">
        <v>20.530994160000002</v>
      </c>
      <c r="X250" s="3">
        <v>21.805513400000002</v>
      </c>
      <c r="Y250" s="3">
        <v>23.709369450000008</v>
      </c>
      <c r="Z250" s="3">
        <v>25.00187124</v>
      </c>
      <c r="AA250" s="3">
        <v>27.826263420000004</v>
      </c>
    </row>
    <row r="251" spans="1:27" x14ac:dyDescent="0.2">
      <c r="A251" s="2" t="s">
        <v>6</v>
      </c>
      <c r="B251" s="2">
        <v>386</v>
      </c>
      <c r="C251" s="2" t="s">
        <v>283</v>
      </c>
      <c r="D251" s="3">
        <v>0</v>
      </c>
      <c r="E251" s="3">
        <v>0</v>
      </c>
      <c r="F251" s="3">
        <v>0</v>
      </c>
      <c r="G251" s="3">
        <v>0</v>
      </c>
      <c r="H251" s="3">
        <v>0.35464000000000001</v>
      </c>
      <c r="I251" s="3">
        <v>1.2922</v>
      </c>
      <c r="J251" s="3">
        <v>2.4172571428571428</v>
      </c>
      <c r="K251" s="3">
        <v>3.434600000000001</v>
      </c>
      <c r="L251" s="3">
        <v>4.6453333333333333</v>
      </c>
      <c r="M251" s="3">
        <v>6.1307999999999998</v>
      </c>
      <c r="N251" s="3">
        <v>8.4097000000000008</v>
      </c>
      <c r="O251" s="3">
        <v>9.8447142857142858</v>
      </c>
      <c r="P251" s="3">
        <v>10.870274999999999</v>
      </c>
      <c r="Q251" s="3">
        <v>11.779155555555555</v>
      </c>
      <c r="R251" s="3">
        <v>12.6607</v>
      </c>
      <c r="S251" s="3">
        <v>14.442064000000002</v>
      </c>
      <c r="T251" s="3">
        <v>15.987053333333332</v>
      </c>
      <c r="U251" s="3">
        <v>17.323874285714286</v>
      </c>
      <c r="V251" s="3">
        <v>18.551390000000005</v>
      </c>
      <c r="W251" s="3">
        <v>20.358728000000003</v>
      </c>
      <c r="X251" s="3">
        <v>21.622553333333332</v>
      </c>
      <c r="Y251" s="3">
        <v>23.510435000000001</v>
      </c>
      <c r="Z251" s="3">
        <v>24.792092</v>
      </c>
      <c r="AA251" s="3">
        <v>27.592786000000004</v>
      </c>
    </row>
    <row r="252" spans="1:27" x14ac:dyDescent="0.2">
      <c r="A252" s="2" t="s">
        <v>6</v>
      </c>
      <c r="B252" s="2">
        <v>952</v>
      </c>
      <c r="C252" s="2" t="s">
        <v>284</v>
      </c>
      <c r="D252" s="3">
        <v>0</v>
      </c>
      <c r="E252" s="3">
        <v>0</v>
      </c>
      <c r="F252" s="3">
        <v>0</v>
      </c>
      <c r="G252" s="3">
        <v>0</v>
      </c>
      <c r="H252" s="3">
        <v>0.34986600000000001</v>
      </c>
      <c r="I252" s="3">
        <v>1.274805</v>
      </c>
      <c r="J252" s="3">
        <v>2.3847171428571432</v>
      </c>
      <c r="K252" s="3">
        <v>3.3883650000000007</v>
      </c>
      <c r="L252" s="3">
        <v>4.5828000000000007</v>
      </c>
      <c r="M252" s="3">
        <v>6.0482700000000014</v>
      </c>
      <c r="N252" s="3">
        <v>8.2964925000000012</v>
      </c>
      <c r="O252" s="3">
        <v>9.7121892857142864</v>
      </c>
      <c r="P252" s="3">
        <v>10.723944375</v>
      </c>
      <c r="Q252" s="3">
        <v>11.620590000000004</v>
      </c>
      <c r="R252" s="3">
        <v>12.490267500000002</v>
      </c>
      <c r="S252" s="3">
        <v>14.247651600000003</v>
      </c>
      <c r="T252" s="3">
        <v>15.771843000000002</v>
      </c>
      <c r="U252" s="3">
        <v>17.09066828571429</v>
      </c>
      <c r="V252" s="3">
        <v>18.301659750000002</v>
      </c>
      <c r="W252" s="3">
        <v>20.084668200000003</v>
      </c>
      <c r="X252" s="3">
        <v>21.331480500000001</v>
      </c>
      <c r="Y252" s="3">
        <v>23.193948375000005</v>
      </c>
      <c r="Z252" s="3">
        <v>24.458352300000001</v>
      </c>
      <c r="AA252" s="3">
        <v>27.221344650000006</v>
      </c>
    </row>
    <row r="253" spans="1:27" x14ac:dyDescent="0.2">
      <c r="A253" s="2" t="s">
        <v>6</v>
      </c>
      <c r="B253" s="2">
        <v>901</v>
      </c>
      <c r="C253" s="2" t="s">
        <v>285</v>
      </c>
      <c r="D253" s="3">
        <v>0</v>
      </c>
      <c r="E253" s="3">
        <v>0</v>
      </c>
      <c r="F253" s="3">
        <v>0</v>
      </c>
      <c r="G253" s="3">
        <v>0</v>
      </c>
      <c r="H253" s="3">
        <v>0.34400080000000005</v>
      </c>
      <c r="I253" s="3">
        <v>1.2534340000000002</v>
      </c>
      <c r="J253" s="3">
        <v>2.3447394285714287</v>
      </c>
      <c r="K253" s="3">
        <v>3.3315620000000004</v>
      </c>
      <c r="L253" s="3">
        <v>4.5059733333333334</v>
      </c>
      <c r="M253" s="3">
        <v>5.9468760000000005</v>
      </c>
      <c r="N253" s="3">
        <v>8.1574089999999995</v>
      </c>
      <c r="O253" s="3">
        <v>9.549372857142858</v>
      </c>
      <c r="P253" s="3">
        <v>10.544166749999999</v>
      </c>
      <c r="Q253" s="3">
        <v>11.425780888888889</v>
      </c>
      <c r="R253" s="3">
        <v>12.280879000000002</v>
      </c>
      <c r="S253" s="3">
        <v>14.008802080000002</v>
      </c>
      <c r="T253" s="3">
        <v>15.507441733333332</v>
      </c>
      <c r="U253" s="3">
        <v>16.80415805714286</v>
      </c>
      <c r="V253" s="3">
        <v>17.994848300000001</v>
      </c>
      <c r="W253" s="3">
        <v>19.747966160000001</v>
      </c>
      <c r="X253" s="3">
        <v>20.973876733333334</v>
      </c>
      <c r="Y253" s="3">
        <v>22.805121950000004</v>
      </c>
      <c r="Z253" s="3">
        <v>24.048329240000001</v>
      </c>
      <c r="AA253" s="3">
        <v>26.765002420000005</v>
      </c>
    </row>
    <row r="254" spans="1:27" x14ac:dyDescent="0.2">
      <c r="A254" s="2" t="s">
        <v>6</v>
      </c>
      <c r="B254" s="2">
        <v>735</v>
      </c>
      <c r="C254" s="2" t="s">
        <v>286</v>
      </c>
      <c r="D254" s="3">
        <v>0</v>
      </c>
      <c r="E254" s="3">
        <v>0</v>
      </c>
      <c r="F254" s="3">
        <v>0</v>
      </c>
      <c r="G254" s="3">
        <v>0</v>
      </c>
      <c r="H254" s="3">
        <v>0.35607220000000001</v>
      </c>
      <c r="I254" s="3">
        <v>1.2974185</v>
      </c>
      <c r="J254" s="3">
        <v>2.427019142857143</v>
      </c>
      <c r="K254" s="3">
        <v>3.4484705000000013</v>
      </c>
      <c r="L254" s="3">
        <v>4.6640933333333336</v>
      </c>
      <c r="M254" s="3">
        <v>6.1555590000000002</v>
      </c>
      <c r="N254" s="3">
        <v>8.4436622500000009</v>
      </c>
      <c r="O254" s="3">
        <v>9.8844717857142861</v>
      </c>
      <c r="P254" s="3">
        <v>10.9141741875</v>
      </c>
      <c r="Q254" s="3">
        <v>11.826725222222223</v>
      </c>
      <c r="R254" s="3">
        <v>12.71182975</v>
      </c>
      <c r="S254" s="3">
        <v>14.500387720000003</v>
      </c>
      <c r="T254" s="3">
        <v>16.051616433333333</v>
      </c>
      <c r="U254" s="3">
        <v>17.393836085714288</v>
      </c>
      <c r="V254" s="3">
        <v>18.626309074999998</v>
      </c>
      <c r="W254" s="3">
        <v>20.440945940000002</v>
      </c>
      <c r="X254" s="3">
        <v>21.709875183333331</v>
      </c>
      <c r="Y254" s="3">
        <v>23.605380987499998</v>
      </c>
      <c r="Z254" s="3">
        <v>24.892213909999999</v>
      </c>
      <c r="AA254" s="3">
        <v>27.704218405000002</v>
      </c>
    </row>
    <row r="255" spans="1:27" x14ac:dyDescent="0.2">
      <c r="A255" s="2" t="s">
        <v>6</v>
      </c>
      <c r="B255" s="2">
        <v>953</v>
      </c>
      <c r="C255" s="2" t="s">
        <v>287</v>
      </c>
      <c r="D255" s="3">
        <v>0</v>
      </c>
      <c r="E255" s="3">
        <v>0</v>
      </c>
      <c r="F255" s="3">
        <v>0</v>
      </c>
      <c r="G255" s="3">
        <v>0</v>
      </c>
      <c r="H255" s="3">
        <v>0.34304600000000007</v>
      </c>
      <c r="I255" s="3">
        <v>1.2499549999999999</v>
      </c>
      <c r="J255" s="3">
        <v>2.3382314285714285</v>
      </c>
      <c r="K255" s="3">
        <v>3.3223150000000006</v>
      </c>
      <c r="L255" s="3">
        <v>4.4934666666666674</v>
      </c>
      <c r="M255" s="3">
        <v>5.9303699999999999</v>
      </c>
      <c r="N255" s="3">
        <v>8.1347675000000006</v>
      </c>
      <c r="O255" s="3">
        <v>9.5228678571428578</v>
      </c>
      <c r="P255" s="3">
        <v>10.514900624999999</v>
      </c>
      <c r="Q255" s="3">
        <v>11.394067777777778</v>
      </c>
      <c r="R255" s="3">
        <v>12.246792500000002</v>
      </c>
      <c r="S255" s="3">
        <v>13.969919599999999</v>
      </c>
      <c r="T255" s="3">
        <v>15.464399666666667</v>
      </c>
      <c r="U255" s="3">
        <v>16.757516857142861</v>
      </c>
      <c r="V255" s="3">
        <v>17.944902250000002</v>
      </c>
      <c r="W255" s="3">
        <v>19.693154200000002</v>
      </c>
      <c r="X255" s="3">
        <v>20.915662166666664</v>
      </c>
      <c r="Y255" s="3">
        <v>22.741824625</v>
      </c>
      <c r="Z255" s="3">
        <v>23.981581299999998</v>
      </c>
      <c r="AA255" s="3">
        <v>26.690714150000002</v>
      </c>
    </row>
    <row r="256" spans="1:27" x14ac:dyDescent="0.2">
      <c r="A256" s="2" t="s">
        <v>6</v>
      </c>
      <c r="B256" s="2">
        <v>924</v>
      </c>
      <c r="C256" s="2" t="s">
        <v>288</v>
      </c>
      <c r="D256" s="3">
        <v>0</v>
      </c>
      <c r="E256" s="3">
        <v>0</v>
      </c>
      <c r="F256" s="3">
        <v>0</v>
      </c>
      <c r="G256" s="3">
        <v>0</v>
      </c>
      <c r="H256" s="3">
        <v>0.35552660000000003</v>
      </c>
      <c r="I256" s="3">
        <v>1.2954304999999999</v>
      </c>
      <c r="J256" s="3">
        <v>2.4233002857142858</v>
      </c>
      <c r="K256" s="3">
        <v>3.4431865000000004</v>
      </c>
      <c r="L256" s="3">
        <v>4.6569466666666672</v>
      </c>
      <c r="M256" s="3">
        <v>6.1461270000000008</v>
      </c>
      <c r="N256" s="3">
        <v>8.4307242500000008</v>
      </c>
      <c r="O256" s="3">
        <v>9.8693260714285724</v>
      </c>
      <c r="P256" s="3">
        <v>10.897450687500001</v>
      </c>
      <c r="Q256" s="3">
        <v>11.808603444444445</v>
      </c>
      <c r="R256" s="3">
        <v>12.69235175</v>
      </c>
      <c r="S256" s="3">
        <v>14.478169160000002</v>
      </c>
      <c r="T256" s="3">
        <v>16.027020966666665</v>
      </c>
      <c r="U256" s="3">
        <v>17.367183971428574</v>
      </c>
      <c r="V256" s="3">
        <v>18.597768475000002</v>
      </c>
      <c r="W256" s="3">
        <v>20.409624820000001</v>
      </c>
      <c r="X256" s="3">
        <v>21.676609716666668</v>
      </c>
      <c r="Y256" s="3">
        <v>23.569211087500001</v>
      </c>
      <c r="Z256" s="3">
        <v>24.85407223</v>
      </c>
      <c r="AA256" s="3">
        <v>27.661767964999999</v>
      </c>
    </row>
    <row r="257" spans="1:27" x14ac:dyDescent="0.2">
      <c r="A257" s="2" t="s">
        <v>6</v>
      </c>
      <c r="B257" s="2">
        <v>492</v>
      </c>
      <c r="C257" s="2" t="s">
        <v>289</v>
      </c>
      <c r="D257" s="3">
        <v>0</v>
      </c>
      <c r="E257" s="3">
        <v>0</v>
      </c>
      <c r="F257" s="3">
        <v>0</v>
      </c>
      <c r="G257" s="3">
        <v>0</v>
      </c>
      <c r="H257" s="3">
        <v>0.33192939999999999</v>
      </c>
      <c r="I257" s="3">
        <v>1.2094494999999998</v>
      </c>
      <c r="J257" s="3">
        <v>2.2624597142857139</v>
      </c>
      <c r="K257" s="3">
        <v>3.2146535000000003</v>
      </c>
      <c r="L257" s="3">
        <v>4.3478533333333331</v>
      </c>
      <c r="M257" s="3">
        <v>5.7381930000000008</v>
      </c>
      <c r="N257" s="3">
        <v>7.8711557499999998</v>
      </c>
      <c r="O257" s="3">
        <v>9.2142739285714281</v>
      </c>
      <c r="P257" s="3">
        <v>10.1741593125</v>
      </c>
      <c r="Q257" s="3">
        <v>11.024836555555556</v>
      </c>
      <c r="R257" s="3">
        <v>11.849928250000001</v>
      </c>
      <c r="S257" s="3">
        <v>13.517216440000002</v>
      </c>
      <c r="T257" s="3">
        <v>14.963267033333333</v>
      </c>
      <c r="U257" s="3">
        <v>16.21448002857143</v>
      </c>
      <c r="V257" s="3">
        <v>17.363387525</v>
      </c>
      <c r="W257" s="3">
        <v>19.054986380000003</v>
      </c>
      <c r="X257" s="3">
        <v>20.237878283333334</v>
      </c>
      <c r="Y257" s="3">
        <v>22.004862912500002</v>
      </c>
      <c r="Z257" s="3">
        <v>23.20444457</v>
      </c>
      <c r="AA257" s="3">
        <v>25.825786435000005</v>
      </c>
    </row>
    <row r="258" spans="1:27" x14ac:dyDescent="0.2">
      <c r="A258" s="2" t="s">
        <v>6</v>
      </c>
      <c r="B258" s="2">
        <v>763</v>
      </c>
      <c r="C258" s="2" t="s">
        <v>290</v>
      </c>
      <c r="D258" s="3">
        <v>0</v>
      </c>
      <c r="E258" s="3">
        <v>0</v>
      </c>
      <c r="F258" s="3">
        <v>0</v>
      </c>
      <c r="G258" s="3">
        <v>0</v>
      </c>
      <c r="H258" s="3">
        <v>0.34713800000000011</v>
      </c>
      <c r="I258" s="3">
        <v>1.2648650000000001</v>
      </c>
      <c r="J258" s="3">
        <v>2.366122857142857</v>
      </c>
      <c r="K258" s="3">
        <v>3.3619450000000008</v>
      </c>
      <c r="L258" s="3">
        <v>4.5470666666666677</v>
      </c>
      <c r="M258" s="3">
        <v>6.0011100000000006</v>
      </c>
      <c r="N258" s="3">
        <v>8.2318025000000024</v>
      </c>
      <c r="O258" s="3">
        <v>9.6364607142857164</v>
      </c>
      <c r="P258" s="3">
        <v>10.640326875</v>
      </c>
      <c r="Q258" s="3">
        <v>11.529981111111114</v>
      </c>
      <c r="R258" s="3">
        <v>12.392877500000003</v>
      </c>
      <c r="S258" s="3">
        <v>14.136558800000001</v>
      </c>
      <c r="T258" s="3">
        <v>15.648865666666667</v>
      </c>
      <c r="U258" s="3">
        <v>16.957407714285718</v>
      </c>
      <c r="V258" s="3">
        <v>18.158956750000005</v>
      </c>
      <c r="W258" s="3">
        <v>19.928062600000004</v>
      </c>
      <c r="X258" s="3">
        <v>21.165153166666666</v>
      </c>
      <c r="Y258" s="3">
        <v>23.013098875000004</v>
      </c>
      <c r="Z258" s="3">
        <v>24.267643900000007</v>
      </c>
      <c r="AA258" s="3">
        <v>27.009092450000011</v>
      </c>
    </row>
    <row r="259" spans="1:27" x14ac:dyDescent="0.2">
      <c r="A259" s="2" t="s">
        <v>6</v>
      </c>
      <c r="B259" s="2">
        <v>405</v>
      </c>
      <c r="C259" s="2" t="s">
        <v>291</v>
      </c>
      <c r="D259" s="3">
        <v>0</v>
      </c>
      <c r="E259" s="3">
        <v>0</v>
      </c>
      <c r="F259" s="3">
        <v>0</v>
      </c>
      <c r="G259" s="3">
        <v>0</v>
      </c>
      <c r="H259" s="3">
        <v>0.33298650000000002</v>
      </c>
      <c r="I259" s="3">
        <v>1.2133012500000002</v>
      </c>
      <c r="J259" s="3">
        <v>2.2696649999999998</v>
      </c>
      <c r="K259" s="3">
        <v>3.2248912500000007</v>
      </c>
      <c r="L259" s="3">
        <v>4.3616999999999999</v>
      </c>
      <c r="M259" s="3">
        <v>5.7564675000000012</v>
      </c>
      <c r="N259" s="3">
        <v>7.8962231250000015</v>
      </c>
      <c r="O259" s="3">
        <v>9.2436187499999996</v>
      </c>
      <c r="P259" s="3">
        <v>10.20656109375</v>
      </c>
      <c r="Q259" s="3">
        <v>11.0599475</v>
      </c>
      <c r="R259" s="3">
        <v>11.887666875000001</v>
      </c>
      <c r="S259" s="3">
        <v>13.5602649</v>
      </c>
      <c r="T259" s="3">
        <v>15.01092075</v>
      </c>
      <c r="U259" s="3">
        <v>16.266118500000005</v>
      </c>
      <c r="V259" s="3">
        <v>17.4186849375</v>
      </c>
      <c r="W259" s="3">
        <v>19.115671050000003</v>
      </c>
      <c r="X259" s="3">
        <v>20.302330125000001</v>
      </c>
      <c r="Y259" s="3">
        <v>22.074942093750003</v>
      </c>
      <c r="Z259" s="3">
        <v>23.278344075</v>
      </c>
      <c r="AA259" s="3">
        <v>25.908034162500005</v>
      </c>
    </row>
    <row r="260" spans="1:27" x14ac:dyDescent="0.2">
      <c r="A260" s="2" t="s">
        <v>6</v>
      </c>
      <c r="B260" s="2">
        <v>692</v>
      </c>
      <c r="C260" s="2" t="s">
        <v>292</v>
      </c>
      <c r="D260" s="3">
        <v>0</v>
      </c>
      <c r="E260" s="3">
        <v>0</v>
      </c>
      <c r="F260" s="3">
        <v>0</v>
      </c>
      <c r="G260" s="3">
        <v>0</v>
      </c>
      <c r="H260" s="3">
        <v>0.356686</v>
      </c>
      <c r="I260" s="3">
        <v>1.299655</v>
      </c>
      <c r="J260" s="3">
        <v>2.4312028571428574</v>
      </c>
      <c r="K260" s="3">
        <v>3.4544150000000009</v>
      </c>
      <c r="L260" s="3">
        <v>4.6721333333333339</v>
      </c>
      <c r="M260" s="3">
        <v>6.1661700000000002</v>
      </c>
      <c r="N260" s="3">
        <v>8.4582175000000017</v>
      </c>
      <c r="O260" s="3">
        <v>9.9015107142857151</v>
      </c>
      <c r="P260" s="3">
        <v>10.932988125</v>
      </c>
      <c r="Q260" s="3">
        <v>11.847112222222224</v>
      </c>
      <c r="R260" s="3">
        <v>12.7337425</v>
      </c>
      <c r="S260" s="3">
        <v>14.5253836</v>
      </c>
      <c r="T260" s="3">
        <v>16.079286333333332</v>
      </c>
      <c r="U260" s="3">
        <v>17.423819714285717</v>
      </c>
      <c r="V260" s="3">
        <v>18.658417250000003</v>
      </c>
      <c r="W260" s="3">
        <v>20.4761822</v>
      </c>
      <c r="X260" s="3">
        <v>21.747298833333335</v>
      </c>
      <c r="Y260" s="3">
        <v>23.646072125000003</v>
      </c>
      <c r="Z260" s="3">
        <v>24.935123300000001</v>
      </c>
      <c r="AA260" s="3">
        <v>27.751975150000003</v>
      </c>
    </row>
    <row r="261" spans="1:27" x14ac:dyDescent="0.2">
      <c r="A261" s="2" t="s">
        <v>6</v>
      </c>
      <c r="B261" s="2">
        <v>537</v>
      </c>
      <c r="C261" s="2" t="s">
        <v>293</v>
      </c>
      <c r="D261" s="3">
        <v>0</v>
      </c>
      <c r="E261" s="3">
        <v>0</v>
      </c>
      <c r="F261" s="3">
        <v>0</v>
      </c>
      <c r="G261" s="3">
        <v>0</v>
      </c>
      <c r="H261" s="3">
        <v>0.31133300000000003</v>
      </c>
      <c r="I261" s="3">
        <v>1.1344025</v>
      </c>
      <c r="J261" s="3">
        <v>2.1220728571428573</v>
      </c>
      <c r="K261" s="3">
        <v>3.0151825000000008</v>
      </c>
      <c r="L261" s="3">
        <v>4.0780666666666665</v>
      </c>
      <c r="M261" s="3">
        <v>5.3821350000000008</v>
      </c>
      <c r="N261" s="3">
        <v>7.3827462499999994</v>
      </c>
      <c r="O261" s="3">
        <v>8.6425232142857151</v>
      </c>
      <c r="P261" s="3">
        <v>9.5428471874999996</v>
      </c>
      <c r="Q261" s="3">
        <v>10.340739444444445</v>
      </c>
      <c r="R261" s="3">
        <v>11.114633750000001</v>
      </c>
      <c r="S261" s="3">
        <v>12.678465800000001</v>
      </c>
      <c r="T261" s="3">
        <v>14.034788166666667</v>
      </c>
      <c r="U261" s="3">
        <v>15.208362714285716</v>
      </c>
      <c r="V261" s="3">
        <v>16.285979875000002</v>
      </c>
      <c r="W261" s="3">
        <v>17.872614100000003</v>
      </c>
      <c r="X261" s="3">
        <v>18.982106916666666</v>
      </c>
      <c r="Y261" s="3">
        <v>20.639449187500002</v>
      </c>
      <c r="Z261" s="3">
        <v>21.764596150000003</v>
      </c>
      <c r="AA261" s="3">
        <v>24.223282325000003</v>
      </c>
    </row>
    <row r="262" spans="1:27" x14ac:dyDescent="0.2">
      <c r="A262" s="2" t="s">
        <v>6</v>
      </c>
      <c r="B262" s="2">
        <v>372</v>
      </c>
      <c r="C262" s="2" t="s">
        <v>294</v>
      </c>
      <c r="D262" s="3">
        <v>0</v>
      </c>
      <c r="E262" s="3">
        <v>0</v>
      </c>
      <c r="F262" s="3">
        <v>0</v>
      </c>
      <c r="G262" s="3">
        <v>0</v>
      </c>
      <c r="H262" s="3">
        <v>0.31235600000000002</v>
      </c>
      <c r="I262" s="3">
        <v>1.1381299999999999</v>
      </c>
      <c r="J262" s="3">
        <v>2.1290457142857142</v>
      </c>
      <c r="K262" s="3">
        <v>3.0250900000000009</v>
      </c>
      <c r="L262" s="3">
        <v>4.0914666666666673</v>
      </c>
      <c r="M262" s="3">
        <v>5.3998200000000001</v>
      </c>
      <c r="N262" s="3">
        <v>7.4070050000000016</v>
      </c>
      <c r="O262" s="3">
        <v>8.6709214285714289</v>
      </c>
      <c r="P262" s="3">
        <v>9.5742037499999988</v>
      </c>
      <c r="Q262" s="3">
        <v>10.374717777777779</v>
      </c>
      <c r="R262" s="3">
        <v>11.151154999999999</v>
      </c>
      <c r="S262" s="3">
        <v>12.720125600000001</v>
      </c>
      <c r="T262" s="3">
        <v>14.080904666666665</v>
      </c>
      <c r="U262" s="3">
        <v>15.258335428571431</v>
      </c>
      <c r="V262" s="3">
        <v>16.339493500000003</v>
      </c>
      <c r="W262" s="3">
        <v>17.931341200000002</v>
      </c>
      <c r="X262" s="3">
        <v>19.044479666666668</v>
      </c>
      <c r="Y262" s="3">
        <v>20.707267750000003</v>
      </c>
      <c r="Z262" s="3">
        <v>21.836111799999998</v>
      </c>
      <c r="AA262" s="3">
        <v>24.302876900000005</v>
      </c>
    </row>
    <row r="263" spans="1:27" x14ac:dyDescent="0.2">
      <c r="A263" s="2" t="s">
        <v>6</v>
      </c>
      <c r="B263" s="2">
        <v>925</v>
      </c>
      <c r="C263" s="2" t="s">
        <v>295</v>
      </c>
      <c r="D263" s="3">
        <v>0</v>
      </c>
      <c r="E263" s="3">
        <v>0</v>
      </c>
      <c r="F263" s="3">
        <v>0</v>
      </c>
      <c r="G263" s="3">
        <v>0</v>
      </c>
      <c r="H263" s="3">
        <v>0.34383030000000003</v>
      </c>
      <c r="I263" s="3">
        <v>1.2528127499999999</v>
      </c>
      <c r="J263" s="3">
        <v>2.3435772857142854</v>
      </c>
      <c r="K263" s="3">
        <v>3.3299107500000007</v>
      </c>
      <c r="L263" s="3">
        <v>4.5037399999999996</v>
      </c>
      <c r="M263" s="3">
        <v>5.9439285000000002</v>
      </c>
      <c r="N263" s="3">
        <v>8.1533658750000022</v>
      </c>
      <c r="O263" s="3">
        <v>9.5446398214285715</v>
      </c>
      <c r="P263" s="3">
        <v>10.53894065625</v>
      </c>
      <c r="Q263" s="3">
        <v>11.420117833333334</v>
      </c>
      <c r="R263" s="3">
        <v>12.274792125000001</v>
      </c>
      <c r="S263" s="3">
        <v>14.001858780000001</v>
      </c>
      <c r="T263" s="3">
        <v>15.499755649999999</v>
      </c>
      <c r="U263" s="3">
        <v>16.795829271428573</v>
      </c>
      <c r="V263" s="3">
        <v>17.985929362500002</v>
      </c>
      <c r="W263" s="3">
        <v>19.738178310000002</v>
      </c>
      <c r="X263" s="3">
        <v>20.963481274999999</v>
      </c>
      <c r="Y263" s="3">
        <v>22.793818856249999</v>
      </c>
      <c r="Z263" s="3">
        <v>24.036409965000001</v>
      </c>
      <c r="AA263" s="3">
        <v>26.751736657499997</v>
      </c>
    </row>
    <row r="264" spans="1:27" x14ac:dyDescent="0.2">
      <c r="A264" s="2" t="s">
        <v>6</v>
      </c>
      <c r="B264" s="2">
        <v>975</v>
      </c>
      <c r="C264" s="2" t="s">
        <v>296</v>
      </c>
      <c r="D264" s="3">
        <v>0</v>
      </c>
      <c r="E264" s="3">
        <v>0</v>
      </c>
      <c r="F264" s="3">
        <v>0</v>
      </c>
      <c r="G264" s="3">
        <v>0</v>
      </c>
      <c r="H264" s="3">
        <v>0.33963599999999999</v>
      </c>
      <c r="I264" s="3">
        <v>1.23753</v>
      </c>
      <c r="J264" s="3">
        <v>2.3149885714285712</v>
      </c>
      <c r="K264" s="3">
        <v>3.2892900000000012</v>
      </c>
      <c r="L264" s="3">
        <v>4.4488000000000003</v>
      </c>
      <c r="M264" s="3">
        <v>5.8714200000000005</v>
      </c>
      <c r="N264" s="3">
        <v>8.0539050000000021</v>
      </c>
      <c r="O264" s="3">
        <v>9.4282071428571435</v>
      </c>
      <c r="P264" s="3">
        <v>10.41037875</v>
      </c>
      <c r="Q264" s="3">
        <v>11.280806666666669</v>
      </c>
      <c r="R264" s="3">
        <v>12.125055</v>
      </c>
      <c r="S264" s="3">
        <v>13.831053600000001</v>
      </c>
      <c r="T264" s="3">
        <v>15.310677999999999</v>
      </c>
      <c r="U264" s="3">
        <v>16.590941142857147</v>
      </c>
      <c r="V264" s="3">
        <v>17.766523500000002</v>
      </c>
      <c r="W264" s="3">
        <v>19.497397200000005</v>
      </c>
      <c r="X264" s="3">
        <v>20.707752999999997</v>
      </c>
      <c r="Y264" s="3">
        <v>22.51576275</v>
      </c>
      <c r="Z264" s="3">
        <v>23.743195800000002</v>
      </c>
      <c r="AA264" s="3">
        <v>26.425398900000008</v>
      </c>
    </row>
    <row r="265" spans="1:27" x14ac:dyDescent="0.2">
      <c r="A265" s="2" t="s">
        <v>6</v>
      </c>
      <c r="B265" s="2">
        <v>662</v>
      </c>
      <c r="C265" s="2" t="s">
        <v>297</v>
      </c>
      <c r="D265" s="3">
        <v>0</v>
      </c>
      <c r="E265" s="3">
        <v>0</v>
      </c>
      <c r="F265" s="3">
        <v>0</v>
      </c>
      <c r="G265" s="3">
        <v>0</v>
      </c>
      <c r="H265" s="3">
        <v>0.33608960000000004</v>
      </c>
      <c r="I265" s="3">
        <v>1.2246079999999999</v>
      </c>
      <c r="J265" s="3">
        <v>2.2908159999999995</v>
      </c>
      <c r="K265" s="3">
        <v>3.2549440000000005</v>
      </c>
      <c r="L265" s="3">
        <v>4.4023466666666673</v>
      </c>
      <c r="M265" s="3">
        <v>5.8101120000000002</v>
      </c>
      <c r="N265" s="3">
        <v>7.9698079999999987</v>
      </c>
      <c r="O265" s="3">
        <v>9.3297600000000003</v>
      </c>
      <c r="P265" s="3">
        <v>10.301676</v>
      </c>
      <c r="Q265" s="3">
        <v>11.163015111111111</v>
      </c>
      <c r="R265" s="3">
        <v>11.998448</v>
      </c>
      <c r="S265" s="3">
        <v>13.686632960000001</v>
      </c>
      <c r="T265" s="3">
        <v>15.150807466666667</v>
      </c>
      <c r="U265" s="3">
        <v>16.4177024</v>
      </c>
      <c r="V265" s="3">
        <v>17.581009600000002</v>
      </c>
      <c r="W265" s="3">
        <v>19.293809919999998</v>
      </c>
      <c r="X265" s="3">
        <v>20.491527466666664</v>
      </c>
      <c r="Y265" s="3">
        <v>22.2806584</v>
      </c>
      <c r="Z265" s="3">
        <v>23.49527488</v>
      </c>
      <c r="AA265" s="3">
        <v>26.149471039999998</v>
      </c>
    </row>
    <row r="266" spans="1:27" x14ac:dyDescent="0.2">
      <c r="A266" s="2" t="s">
        <v>6</v>
      </c>
      <c r="B266" s="2">
        <v>493</v>
      </c>
      <c r="C266" s="2" t="s">
        <v>298</v>
      </c>
      <c r="D266" s="3">
        <v>0</v>
      </c>
      <c r="E266" s="3">
        <v>0</v>
      </c>
      <c r="F266" s="3">
        <v>0</v>
      </c>
      <c r="G266" s="3">
        <v>0</v>
      </c>
      <c r="H266" s="3">
        <v>0.35395799999999999</v>
      </c>
      <c r="I266" s="3">
        <v>1.2897150000000002</v>
      </c>
      <c r="J266" s="3">
        <v>2.4126085714285717</v>
      </c>
      <c r="K266" s="3">
        <v>3.427995000000001</v>
      </c>
      <c r="L266" s="3">
        <v>4.6364000000000001</v>
      </c>
      <c r="M266" s="3">
        <v>6.1190100000000003</v>
      </c>
      <c r="N266" s="3">
        <v>8.3935275000000011</v>
      </c>
      <c r="O266" s="3">
        <v>9.8257821428571432</v>
      </c>
      <c r="P266" s="3">
        <v>10.849370624999999</v>
      </c>
      <c r="Q266" s="3">
        <v>11.756503333333335</v>
      </c>
      <c r="R266" s="3">
        <v>12.636352500000001</v>
      </c>
      <c r="S266" s="3">
        <v>14.414290800000002</v>
      </c>
      <c r="T266" s="3">
        <v>15.956309000000001</v>
      </c>
      <c r="U266" s="3">
        <v>17.290559142857145</v>
      </c>
      <c r="V266" s="3">
        <v>18.515714250000002</v>
      </c>
      <c r="W266" s="3">
        <v>20.319576600000001</v>
      </c>
      <c r="X266" s="3">
        <v>21.580971499999997</v>
      </c>
      <c r="Y266" s="3">
        <v>23.465222625000003</v>
      </c>
      <c r="Z266" s="3">
        <v>24.744414899999999</v>
      </c>
      <c r="AA266" s="3">
        <v>27.539722950000002</v>
      </c>
    </row>
    <row r="267" spans="1:27" x14ac:dyDescent="0.2">
      <c r="A267" s="2" t="s">
        <v>6</v>
      </c>
      <c r="B267" s="2">
        <v>948</v>
      </c>
      <c r="C267" s="2" t="s">
        <v>299</v>
      </c>
      <c r="D267" s="3">
        <v>0</v>
      </c>
      <c r="E267" s="3">
        <v>0</v>
      </c>
      <c r="F267" s="3">
        <v>0</v>
      </c>
      <c r="G267" s="3">
        <v>0</v>
      </c>
      <c r="H267" s="3">
        <v>0.33718080000000006</v>
      </c>
      <c r="I267" s="3">
        <v>1.2285839999999999</v>
      </c>
      <c r="J267" s="3">
        <v>2.298253714285714</v>
      </c>
      <c r="K267" s="3">
        <v>3.2655120000000002</v>
      </c>
      <c r="L267" s="3">
        <v>4.4166400000000001</v>
      </c>
      <c r="M267" s="3">
        <v>5.8289759999999999</v>
      </c>
      <c r="N267" s="3">
        <v>7.9956839999999998</v>
      </c>
      <c r="O267" s="3">
        <v>9.3600514285714276</v>
      </c>
      <c r="P267" s="3">
        <v>10.335122999999999</v>
      </c>
      <c r="Q267" s="3">
        <v>11.199258666666667</v>
      </c>
      <c r="R267" s="3">
        <v>12.037404</v>
      </c>
      <c r="S267" s="3">
        <v>13.731070079999999</v>
      </c>
      <c r="T267" s="3">
        <v>15.1999984</v>
      </c>
      <c r="U267" s="3">
        <v>16.47100662857143</v>
      </c>
      <c r="V267" s="3">
        <v>17.638090800000004</v>
      </c>
      <c r="W267" s="3">
        <v>19.35645216</v>
      </c>
      <c r="X267" s="3">
        <v>20.558058399999997</v>
      </c>
      <c r="Y267" s="3">
        <v>22.352998200000002</v>
      </c>
      <c r="Z267" s="3">
        <v>23.571558239999998</v>
      </c>
      <c r="AA267" s="3">
        <v>26.234371920000001</v>
      </c>
    </row>
    <row r="268" spans="1:27" x14ac:dyDescent="0.2">
      <c r="A268" s="2" t="s">
        <v>6</v>
      </c>
      <c r="B268" s="2">
        <v>948</v>
      </c>
      <c r="C268" s="2" t="s">
        <v>300</v>
      </c>
      <c r="D268" s="3">
        <v>0</v>
      </c>
      <c r="E268" s="3">
        <v>0</v>
      </c>
      <c r="F268" s="3">
        <v>0</v>
      </c>
      <c r="G268" s="3">
        <v>0</v>
      </c>
      <c r="H268" s="3">
        <v>0.33718080000000006</v>
      </c>
      <c r="I268" s="3">
        <v>1.2285839999999999</v>
      </c>
      <c r="J268" s="3">
        <v>2.298253714285714</v>
      </c>
      <c r="K268" s="3">
        <v>3.2655120000000002</v>
      </c>
      <c r="L268" s="3">
        <v>4.4166400000000001</v>
      </c>
      <c r="M268" s="3">
        <v>5.8289759999999999</v>
      </c>
      <c r="N268" s="3">
        <v>7.9956839999999998</v>
      </c>
      <c r="O268" s="3">
        <v>9.3600514285714276</v>
      </c>
      <c r="P268" s="3">
        <v>10.335122999999999</v>
      </c>
      <c r="Q268" s="3">
        <v>11.199258666666667</v>
      </c>
      <c r="R268" s="3">
        <v>12.037404</v>
      </c>
      <c r="S268" s="3">
        <v>13.731070079999999</v>
      </c>
      <c r="T268" s="3">
        <v>15.1999984</v>
      </c>
      <c r="U268" s="3">
        <v>16.47100662857143</v>
      </c>
      <c r="V268" s="3">
        <v>17.638090800000004</v>
      </c>
      <c r="W268" s="3">
        <v>19.35645216</v>
      </c>
      <c r="X268" s="3">
        <v>20.558058399999997</v>
      </c>
      <c r="Y268" s="3">
        <v>22.352998200000002</v>
      </c>
      <c r="Z268" s="3">
        <v>23.571558239999998</v>
      </c>
      <c r="AA268" s="3">
        <v>26.234371920000001</v>
      </c>
    </row>
    <row r="269" spans="1:27" x14ac:dyDescent="0.2">
      <c r="A269" s="2" t="s">
        <v>6</v>
      </c>
      <c r="B269" s="2">
        <v>538</v>
      </c>
      <c r="C269" s="2" t="s">
        <v>301</v>
      </c>
      <c r="D269" s="3">
        <v>0</v>
      </c>
      <c r="E269" s="3">
        <v>0</v>
      </c>
      <c r="F269" s="3">
        <v>0</v>
      </c>
      <c r="G269" s="3">
        <v>0</v>
      </c>
      <c r="H269" s="3">
        <v>0.33036080000000007</v>
      </c>
      <c r="I269" s="3">
        <v>1.2037340000000001</v>
      </c>
      <c r="J269" s="3">
        <v>2.2517679999999998</v>
      </c>
      <c r="K269" s="3">
        <v>3.1994620000000009</v>
      </c>
      <c r="L269" s="3">
        <v>4.3273066666666669</v>
      </c>
      <c r="M269" s="3">
        <v>5.7110760000000003</v>
      </c>
      <c r="N269" s="3">
        <v>7.8339590000000019</v>
      </c>
      <c r="O269" s="3">
        <v>9.1707300000000007</v>
      </c>
      <c r="P269" s="3">
        <v>10.12607925</v>
      </c>
      <c r="Q269" s="3">
        <v>10.972736444444447</v>
      </c>
      <c r="R269" s="3">
        <v>11.793929</v>
      </c>
      <c r="S269" s="3">
        <v>13.453338080000002</v>
      </c>
      <c r="T269" s="3">
        <v>14.892555066666665</v>
      </c>
      <c r="U269" s="3">
        <v>16.137855200000004</v>
      </c>
      <c r="V269" s="3">
        <v>17.2813333</v>
      </c>
      <c r="W269" s="3">
        <v>18.964938160000003</v>
      </c>
      <c r="X269" s="3">
        <v>20.142240066666666</v>
      </c>
      <c r="Y269" s="3">
        <v>21.900874450000003</v>
      </c>
      <c r="Z269" s="3">
        <v>23.094787240000002</v>
      </c>
      <c r="AA269" s="3">
        <v>25.703741420000004</v>
      </c>
    </row>
    <row r="270" spans="1:27" x14ac:dyDescent="0.2">
      <c r="A270" s="2" t="s">
        <v>6</v>
      </c>
      <c r="B270" s="2">
        <v>663</v>
      </c>
      <c r="C270" s="2" t="s">
        <v>302</v>
      </c>
      <c r="D270" s="3">
        <v>0</v>
      </c>
      <c r="E270" s="3">
        <v>0</v>
      </c>
      <c r="F270" s="3">
        <v>0</v>
      </c>
      <c r="G270" s="3">
        <v>0</v>
      </c>
      <c r="H270" s="3">
        <v>0.33622600000000002</v>
      </c>
      <c r="I270" s="3">
        <v>1.2251049999999997</v>
      </c>
      <c r="J270" s="3">
        <v>2.2917457142857138</v>
      </c>
      <c r="K270" s="3">
        <v>3.2562650000000004</v>
      </c>
      <c r="L270" s="3">
        <v>4.4041333333333332</v>
      </c>
      <c r="M270" s="3">
        <v>5.8124699999999994</v>
      </c>
      <c r="N270" s="3">
        <v>7.9730424999999991</v>
      </c>
      <c r="O270" s="3">
        <v>9.3335464285714291</v>
      </c>
      <c r="P270" s="3">
        <v>10.305856875</v>
      </c>
      <c r="Q270" s="3">
        <v>11.167545555555556</v>
      </c>
      <c r="R270" s="3">
        <v>12.0033175</v>
      </c>
      <c r="S270" s="3">
        <v>13.6921876</v>
      </c>
      <c r="T270" s="3">
        <v>15.15695633333333</v>
      </c>
      <c r="U270" s="3">
        <v>16.424365428571431</v>
      </c>
      <c r="V270" s="3">
        <v>17.588144749999998</v>
      </c>
      <c r="W270" s="3">
        <v>19.301640200000001</v>
      </c>
      <c r="X270" s="3">
        <v>20.49984383333333</v>
      </c>
      <c r="Y270" s="3">
        <v>22.289700874999998</v>
      </c>
      <c r="Z270" s="3">
        <v>23.504810299999999</v>
      </c>
      <c r="AA270" s="3">
        <v>26.160083649999997</v>
      </c>
    </row>
    <row r="271" spans="1:27" x14ac:dyDescent="0.2">
      <c r="A271" s="2" t="s">
        <v>6</v>
      </c>
      <c r="B271" s="2">
        <v>607</v>
      </c>
      <c r="C271" s="2" t="s">
        <v>303</v>
      </c>
      <c r="D271" s="3">
        <v>0</v>
      </c>
      <c r="E271" s="3">
        <v>0</v>
      </c>
      <c r="F271" s="3">
        <v>0</v>
      </c>
      <c r="G271" s="3">
        <v>0</v>
      </c>
      <c r="H271" s="3">
        <v>0.33581680000000008</v>
      </c>
      <c r="I271" s="3">
        <v>1.223614</v>
      </c>
      <c r="J271" s="3">
        <v>2.2889565714285713</v>
      </c>
      <c r="K271" s="3">
        <v>3.2523020000000007</v>
      </c>
      <c r="L271" s="3">
        <v>4.3987733333333336</v>
      </c>
      <c r="M271" s="3">
        <v>5.8053960000000009</v>
      </c>
      <c r="N271" s="3">
        <v>7.9633390000000013</v>
      </c>
      <c r="O271" s="3">
        <v>9.3221871428571443</v>
      </c>
      <c r="P271" s="3">
        <v>10.29331425</v>
      </c>
      <c r="Q271" s="3">
        <v>11.153954222222223</v>
      </c>
      <c r="R271" s="3">
        <v>11.988709</v>
      </c>
      <c r="S271" s="3">
        <v>13.675523680000001</v>
      </c>
      <c r="T271" s="3">
        <v>15.138509733333333</v>
      </c>
      <c r="U271" s="3">
        <v>16.404376342857148</v>
      </c>
      <c r="V271" s="3">
        <v>17.566739300000002</v>
      </c>
      <c r="W271" s="3">
        <v>19.27814936</v>
      </c>
      <c r="X271" s="3">
        <v>20.474894733333336</v>
      </c>
      <c r="Y271" s="3">
        <v>22.262573450000005</v>
      </c>
      <c r="Z271" s="3">
        <v>23.476204040000002</v>
      </c>
      <c r="AA271" s="3">
        <v>26.12824582</v>
      </c>
    </row>
    <row r="272" spans="1:27" x14ac:dyDescent="0.2">
      <c r="A272" s="2" t="s">
        <v>6</v>
      </c>
      <c r="B272" s="2">
        <v>563</v>
      </c>
      <c r="C272" s="2" t="s">
        <v>304</v>
      </c>
      <c r="D272" s="3">
        <v>0</v>
      </c>
      <c r="E272" s="3">
        <v>0</v>
      </c>
      <c r="F272" s="3">
        <v>0</v>
      </c>
      <c r="G272" s="3">
        <v>0</v>
      </c>
      <c r="H272" s="3">
        <v>0.34918400000000005</v>
      </c>
      <c r="I272" s="3">
        <v>1.2723199999999999</v>
      </c>
      <c r="J272" s="3">
        <v>2.3800685714285716</v>
      </c>
      <c r="K272" s="3">
        <v>3.3817600000000003</v>
      </c>
      <c r="L272" s="3">
        <v>4.5738666666666674</v>
      </c>
      <c r="M272" s="3">
        <v>6.0364800000000001</v>
      </c>
      <c r="N272" s="3">
        <v>8.2803199999999997</v>
      </c>
      <c r="O272" s="3">
        <v>9.6932571428571421</v>
      </c>
      <c r="P272" s="3">
        <v>10.703039999999998</v>
      </c>
      <c r="Q272" s="3">
        <v>11.597937777777778</v>
      </c>
      <c r="R272" s="3">
        <v>12.465920000000001</v>
      </c>
      <c r="S272" s="3">
        <v>14.219878400000002</v>
      </c>
      <c r="T272" s="3">
        <v>15.741098666666664</v>
      </c>
      <c r="U272" s="3">
        <v>17.057353142857142</v>
      </c>
      <c r="V272" s="3">
        <v>18.265984</v>
      </c>
      <c r="W272" s="3">
        <v>20.045516800000001</v>
      </c>
      <c r="X272" s="3">
        <v>21.289898666666666</v>
      </c>
      <c r="Y272" s="3">
        <v>23.148736</v>
      </c>
      <c r="Z272" s="3">
        <v>24.4106752</v>
      </c>
      <c r="AA272" s="3">
        <v>27.1682816</v>
      </c>
    </row>
    <row r="273" spans="1:27" x14ac:dyDescent="0.2">
      <c r="A273" s="2" t="s">
        <v>6</v>
      </c>
      <c r="B273" s="2">
        <v>781</v>
      </c>
      <c r="C273" s="2" t="s">
        <v>305</v>
      </c>
      <c r="D273" s="3">
        <v>0</v>
      </c>
      <c r="E273" s="3">
        <v>0</v>
      </c>
      <c r="F273" s="3">
        <v>0</v>
      </c>
      <c r="G273" s="3">
        <v>0</v>
      </c>
      <c r="H273" s="3">
        <v>0.35982320000000001</v>
      </c>
      <c r="I273" s="3">
        <v>1.3110859999999998</v>
      </c>
      <c r="J273" s="3">
        <v>2.4525862857142857</v>
      </c>
      <c r="K273" s="3">
        <v>3.484798000000001</v>
      </c>
      <c r="L273" s="3">
        <v>4.7132266666666656</v>
      </c>
      <c r="M273" s="3">
        <v>6.2204039999999994</v>
      </c>
      <c r="N273" s="3">
        <v>8.5326109999999993</v>
      </c>
      <c r="O273" s="3">
        <v>9.9885985714285717</v>
      </c>
      <c r="P273" s="3">
        <v>11.029148249999999</v>
      </c>
      <c r="Q273" s="3">
        <v>11.951312444444444</v>
      </c>
      <c r="R273" s="3">
        <v>12.845741</v>
      </c>
      <c r="S273" s="3">
        <v>14.653140319999999</v>
      </c>
      <c r="T273" s="3">
        <v>16.220710266666664</v>
      </c>
      <c r="U273" s="3">
        <v>17.577069371428571</v>
      </c>
      <c r="V273" s="3">
        <v>18.8225257</v>
      </c>
      <c r="W273" s="3">
        <v>20.65627864</v>
      </c>
      <c r="X273" s="3">
        <v>21.938575266666664</v>
      </c>
      <c r="Y273" s="3">
        <v>23.85404905</v>
      </c>
      <c r="Z273" s="3">
        <v>25.154437959999999</v>
      </c>
      <c r="AA273" s="3">
        <v>27.996065180000002</v>
      </c>
    </row>
    <row r="274" spans="1:27" x14ac:dyDescent="0.2">
      <c r="A274" s="2" t="s">
        <v>6</v>
      </c>
      <c r="B274" s="2">
        <v>494</v>
      </c>
      <c r="C274" s="2" t="s">
        <v>306</v>
      </c>
      <c r="D274" s="3">
        <v>0</v>
      </c>
      <c r="E274" s="3">
        <v>0</v>
      </c>
      <c r="F274" s="3">
        <v>0</v>
      </c>
      <c r="G274" s="3">
        <v>0</v>
      </c>
      <c r="H274" s="3">
        <v>0.32838300000000004</v>
      </c>
      <c r="I274" s="3">
        <v>1.1965275000000002</v>
      </c>
      <c r="J274" s="3">
        <v>2.2382871428571427</v>
      </c>
      <c r="K274" s="3">
        <v>3.1803075000000005</v>
      </c>
      <c r="L274" s="3">
        <v>4.3014000000000001</v>
      </c>
      <c r="M274" s="3">
        <v>5.6768850000000004</v>
      </c>
      <c r="N274" s="3">
        <v>7.7870587500000008</v>
      </c>
      <c r="O274" s="3">
        <v>9.1158267857142867</v>
      </c>
      <c r="P274" s="3">
        <v>10.0654565625</v>
      </c>
      <c r="Q274" s="3">
        <v>10.907045</v>
      </c>
      <c r="R274" s="3">
        <v>11.72332125</v>
      </c>
      <c r="S274" s="3">
        <v>13.3727958</v>
      </c>
      <c r="T274" s="3">
        <v>14.803396499999998</v>
      </c>
      <c r="U274" s="3">
        <v>16.041241285714289</v>
      </c>
      <c r="V274" s="3">
        <v>17.177873625000004</v>
      </c>
      <c r="W274" s="3">
        <v>18.851399100000002</v>
      </c>
      <c r="X274" s="3">
        <v>20.021652750000001</v>
      </c>
      <c r="Y274" s="3">
        <v>21.769758562500002</v>
      </c>
      <c r="Z274" s="3">
        <v>22.956523649999998</v>
      </c>
      <c r="AA274" s="3">
        <v>25.549858575000002</v>
      </c>
    </row>
    <row r="275" spans="1:27" x14ac:dyDescent="0.2">
      <c r="A275" s="2" t="s">
        <v>6</v>
      </c>
      <c r="B275" s="2">
        <v>495</v>
      </c>
      <c r="C275" s="2" t="s">
        <v>307</v>
      </c>
      <c r="D275" s="3">
        <v>0</v>
      </c>
      <c r="E275" s="3">
        <v>0</v>
      </c>
      <c r="F275" s="3">
        <v>0</v>
      </c>
      <c r="G275" s="3">
        <v>0</v>
      </c>
      <c r="H275" s="3">
        <v>0.32156299999999999</v>
      </c>
      <c r="I275" s="3">
        <v>1.1716774999999999</v>
      </c>
      <c r="J275" s="3">
        <v>2.191801428571428</v>
      </c>
      <c r="K275" s="3">
        <v>3.1142575000000008</v>
      </c>
      <c r="L275" s="3">
        <v>4.212066666666666</v>
      </c>
      <c r="M275" s="3">
        <v>5.5589849999999998</v>
      </c>
      <c r="N275" s="3">
        <v>7.6253337500000002</v>
      </c>
      <c r="O275" s="3">
        <v>8.9265053571428563</v>
      </c>
      <c r="P275" s="3">
        <v>9.8564128125000003</v>
      </c>
      <c r="Q275" s="3">
        <v>10.680522777777778</v>
      </c>
      <c r="R275" s="3">
        <v>11.47984625</v>
      </c>
      <c r="S275" s="3">
        <v>13.0950638</v>
      </c>
      <c r="T275" s="3">
        <v>14.495953166666666</v>
      </c>
      <c r="U275" s="3">
        <v>15.708089857142857</v>
      </c>
      <c r="V275" s="3">
        <v>16.821116125</v>
      </c>
      <c r="W275" s="3">
        <v>18.459885100000001</v>
      </c>
      <c r="X275" s="3">
        <v>19.605834416666664</v>
      </c>
      <c r="Y275" s="3">
        <v>21.3176348125</v>
      </c>
      <c r="Z275" s="3">
        <v>22.479752649999998</v>
      </c>
      <c r="AA275" s="3">
        <v>25.019228075000001</v>
      </c>
    </row>
    <row r="276" spans="1:27" x14ac:dyDescent="0.2">
      <c r="A276" s="2" t="s">
        <v>6</v>
      </c>
      <c r="B276" s="2">
        <v>865</v>
      </c>
      <c r="C276" s="2" t="s">
        <v>308</v>
      </c>
      <c r="D276" s="3">
        <v>0</v>
      </c>
      <c r="E276" s="3">
        <v>0</v>
      </c>
      <c r="F276" s="3">
        <v>0</v>
      </c>
      <c r="G276" s="3">
        <v>0</v>
      </c>
      <c r="H276" s="3">
        <v>0.33042899999999997</v>
      </c>
      <c r="I276" s="3">
        <v>1.2039825</v>
      </c>
      <c r="J276" s="3">
        <v>2.2522328571428569</v>
      </c>
      <c r="K276" s="3">
        <v>3.2001225000000009</v>
      </c>
      <c r="L276" s="3">
        <v>4.3281999999999998</v>
      </c>
      <c r="M276" s="3">
        <v>5.7122549999999999</v>
      </c>
      <c r="N276" s="3">
        <v>7.8355762499999999</v>
      </c>
      <c r="O276" s="3">
        <v>9.1726232142857143</v>
      </c>
      <c r="P276" s="3">
        <v>10.1281696875</v>
      </c>
      <c r="Q276" s="3">
        <v>10.975001666666667</v>
      </c>
      <c r="R276" s="3">
        <v>11.796363749999998</v>
      </c>
      <c r="S276" s="3">
        <v>13.456115400000002</v>
      </c>
      <c r="T276" s="3">
        <v>14.895629499999998</v>
      </c>
      <c r="U276" s="3">
        <v>16.141186714285716</v>
      </c>
      <c r="V276" s="3">
        <v>17.284900875000002</v>
      </c>
      <c r="W276" s="3">
        <v>18.968853299999999</v>
      </c>
      <c r="X276" s="3">
        <v>20.146398249999997</v>
      </c>
      <c r="Y276" s="3">
        <v>21.9053956875</v>
      </c>
      <c r="Z276" s="3">
        <v>23.099554949999998</v>
      </c>
      <c r="AA276" s="3">
        <v>25.709047725000001</v>
      </c>
    </row>
    <row r="277" spans="1:27" x14ac:dyDescent="0.2">
      <c r="A277" s="2" t="s">
        <v>6</v>
      </c>
      <c r="B277" s="2">
        <v>866</v>
      </c>
      <c r="C277" s="2" t="s">
        <v>309</v>
      </c>
      <c r="D277" s="3">
        <v>0</v>
      </c>
      <c r="E277" s="3">
        <v>0</v>
      </c>
      <c r="F277" s="3">
        <v>0</v>
      </c>
      <c r="G277" s="3">
        <v>0</v>
      </c>
      <c r="H277" s="3">
        <v>0.3278374</v>
      </c>
      <c r="I277" s="3">
        <v>1.1945394999999999</v>
      </c>
      <c r="J277" s="3">
        <v>2.234568285714285</v>
      </c>
      <c r="K277" s="3">
        <v>3.1750235</v>
      </c>
      <c r="L277" s="3">
        <v>4.2942533333333328</v>
      </c>
      <c r="M277" s="3">
        <v>5.6674529999999992</v>
      </c>
      <c r="N277" s="3">
        <v>7.7741207499999989</v>
      </c>
      <c r="O277" s="3">
        <v>9.1006810714285695</v>
      </c>
      <c r="P277" s="3">
        <v>10.048733062499998</v>
      </c>
      <c r="Q277" s="3">
        <v>10.888923222222221</v>
      </c>
      <c r="R277" s="3">
        <v>11.703843249999998</v>
      </c>
      <c r="S277" s="3">
        <v>13.35057724</v>
      </c>
      <c r="T277" s="3">
        <v>14.77880103333333</v>
      </c>
      <c r="U277" s="3">
        <v>16.014589171428572</v>
      </c>
      <c r="V277" s="3">
        <v>17.149333025000001</v>
      </c>
      <c r="W277" s="3">
        <v>18.820077980000001</v>
      </c>
      <c r="X277" s="3">
        <v>19.988387283333331</v>
      </c>
      <c r="Y277" s="3">
        <v>21.733588662499997</v>
      </c>
      <c r="Z277" s="3">
        <v>22.918381969999995</v>
      </c>
      <c r="AA277" s="3">
        <v>25.507408134999999</v>
      </c>
    </row>
    <row r="278" spans="1:27" x14ac:dyDescent="0.2">
      <c r="A278" s="2" t="s">
        <v>6</v>
      </c>
      <c r="B278" s="2">
        <v>664</v>
      </c>
      <c r="C278" s="2" t="s">
        <v>310</v>
      </c>
      <c r="D278" s="3">
        <v>0</v>
      </c>
      <c r="E278" s="3">
        <v>0</v>
      </c>
      <c r="F278" s="3">
        <v>0</v>
      </c>
      <c r="G278" s="3">
        <v>0</v>
      </c>
      <c r="H278" s="3">
        <v>0.34185250000000006</v>
      </c>
      <c r="I278" s="3">
        <v>1.24560625</v>
      </c>
      <c r="J278" s="3">
        <v>2.3300964285714283</v>
      </c>
      <c r="K278" s="3">
        <v>3.3107562500000007</v>
      </c>
      <c r="L278" s="3">
        <v>4.4778333333333338</v>
      </c>
      <c r="M278" s="3">
        <v>5.9097375000000003</v>
      </c>
      <c r="N278" s="3">
        <v>8.1064656250000002</v>
      </c>
      <c r="O278" s="3">
        <v>9.4897366071428575</v>
      </c>
      <c r="P278" s="3">
        <v>10.47831796875</v>
      </c>
      <c r="Q278" s="3">
        <v>11.354426388888889</v>
      </c>
      <c r="R278" s="3">
        <v>12.204184375000001</v>
      </c>
      <c r="S278" s="3">
        <v>13.9213165</v>
      </c>
      <c r="T278" s="3">
        <v>15.410597083333332</v>
      </c>
      <c r="U278" s="3">
        <v>16.699215357142862</v>
      </c>
      <c r="V278" s="3">
        <v>17.882469687500002</v>
      </c>
      <c r="W278" s="3">
        <v>19.624639250000001</v>
      </c>
      <c r="X278" s="3">
        <v>20.842893958333335</v>
      </c>
      <c r="Y278" s="3">
        <v>22.662702968750004</v>
      </c>
      <c r="Z278" s="3">
        <v>23.898146375</v>
      </c>
      <c r="AA278" s="3">
        <v>26.597853812499999</v>
      </c>
    </row>
    <row r="279" spans="1:27" x14ac:dyDescent="0.2">
      <c r="A279" s="2" t="s">
        <v>6</v>
      </c>
      <c r="B279" s="2">
        <v>326</v>
      </c>
      <c r="C279" s="2" t="s">
        <v>311</v>
      </c>
      <c r="D279" s="3">
        <v>0</v>
      </c>
      <c r="E279" s="3">
        <v>0</v>
      </c>
      <c r="F279" s="3">
        <v>0</v>
      </c>
      <c r="G279" s="3">
        <v>0</v>
      </c>
      <c r="H279" s="3">
        <v>0.3467288</v>
      </c>
      <c r="I279" s="3">
        <v>1.263374</v>
      </c>
      <c r="J279" s="3">
        <v>2.3633337142857145</v>
      </c>
      <c r="K279" s="3">
        <v>3.3579820000000002</v>
      </c>
      <c r="L279" s="3">
        <v>4.5417066666666672</v>
      </c>
      <c r="M279" s="3">
        <v>5.9940360000000013</v>
      </c>
      <c r="N279" s="3">
        <v>8.222099</v>
      </c>
      <c r="O279" s="3">
        <v>9.6251014285714298</v>
      </c>
      <c r="P279" s="3">
        <v>10.627784249999999</v>
      </c>
      <c r="Q279" s="3">
        <v>11.51638977777778</v>
      </c>
      <c r="R279" s="3">
        <v>12.378269000000001</v>
      </c>
      <c r="S279" s="3">
        <v>14.11989488</v>
      </c>
      <c r="T279" s="3">
        <v>15.630419066666668</v>
      </c>
      <c r="U279" s="3">
        <v>16.937418628571432</v>
      </c>
      <c r="V279" s="3">
        <v>18.137551300000002</v>
      </c>
      <c r="W279" s="3">
        <v>19.904571760000003</v>
      </c>
      <c r="X279" s="3">
        <v>21.140204066666669</v>
      </c>
      <c r="Y279" s="3">
        <v>22.985971450000005</v>
      </c>
      <c r="Z279" s="3">
        <v>24.239037639999999</v>
      </c>
      <c r="AA279" s="3">
        <v>26.977254620000004</v>
      </c>
    </row>
    <row r="280" spans="1:27" x14ac:dyDescent="0.2">
      <c r="A280" s="2" t="s">
        <v>6</v>
      </c>
      <c r="B280" s="2">
        <v>976</v>
      </c>
      <c r="C280" s="2" t="s">
        <v>312</v>
      </c>
      <c r="D280" s="3">
        <v>0</v>
      </c>
      <c r="E280" s="3">
        <v>0</v>
      </c>
      <c r="F280" s="3">
        <v>0</v>
      </c>
      <c r="G280" s="3">
        <v>0</v>
      </c>
      <c r="H280" s="3">
        <v>0.32940600000000003</v>
      </c>
      <c r="I280" s="3">
        <v>1.2002550000000001</v>
      </c>
      <c r="J280" s="3">
        <v>2.24526</v>
      </c>
      <c r="K280" s="3">
        <v>3.1902150000000002</v>
      </c>
      <c r="L280" s="3">
        <v>4.3148</v>
      </c>
      <c r="M280" s="3">
        <v>5.6945699999999997</v>
      </c>
      <c r="N280" s="3">
        <v>7.8113175000000004</v>
      </c>
      <c r="O280" s="3">
        <v>9.1442250000000005</v>
      </c>
      <c r="P280" s="3">
        <v>10.096813124999999</v>
      </c>
      <c r="Q280" s="3">
        <v>10.941023333333334</v>
      </c>
      <c r="R280" s="3">
        <v>11.759842500000001</v>
      </c>
      <c r="S280" s="3">
        <v>13.4144556</v>
      </c>
      <c r="T280" s="3">
        <v>14.849513</v>
      </c>
      <c r="U280" s="3">
        <v>16.091214000000001</v>
      </c>
      <c r="V280" s="3">
        <v>17.231387250000001</v>
      </c>
      <c r="W280" s="3">
        <v>18.910126200000001</v>
      </c>
      <c r="X280" s="3">
        <v>20.084025499999999</v>
      </c>
      <c r="Y280" s="3">
        <v>21.837577124999999</v>
      </c>
      <c r="Z280" s="3">
        <v>23.028039299999996</v>
      </c>
      <c r="AA280" s="3">
        <v>25.629453150000003</v>
      </c>
    </row>
    <row r="281" spans="1:27" x14ac:dyDescent="0.2">
      <c r="A281" s="2" t="s">
        <v>6</v>
      </c>
      <c r="B281" s="2">
        <v>539</v>
      </c>
      <c r="C281" s="2" t="s">
        <v>313</v>
      </c>
      <c r="D281" s="3">
        <v>0</v>
      </c>
      <c r="E281" s="3">
        <v>0</v>
      </c>
      <c r="F281" s="3">
        <v>0</v>
      </c>
      <c r="G281" s="3">
        <v>0</v>
      </c>
      <c r="H281" s="3">
        <v>0.33036080000000007</v>
      </c>
      <c r="I281" s="3">
        <v>1.2037340000000001</v>
      </c>
      <c r="J281" s="3">
        <v>2.2517679999999998</v>
      </c>
      <c r="K281" s="3">
        <v>3.1994620000000009</v>
      </c>
      <c r="L281" s="3">
        <v>4.3273066666666669</v>
      </c>
      <c r="M281" s="3">
        <v>5.7110760000000003</v>
      </c>
      <c r="N281" s="3">
        <v>7.8339590000000019</v>
      </c>
      <c r="O281" s="3">
        <v>9.1707300000000007</v>
      </c>
      <c r="P281" s="3">
        <v>10.12607925</v>
      </c>
      <c r="Q281" s="3">
        <v>10.972736444444447</v>
      </c>
      <c r="R281" s="3">
        <v>11.793929</v>
      </c>
      <c r="S281" s="3">
        <v>13.453338080000002</v>
      </c>
      <c r="T281" s="3">
        <v>14.892555066666665</v>
      </c>
      <c r="U281" s="3">
        <v>16.137855200000004</v>
      </c>
      <c r="V281" s="3">
        <v>17.2813333</v>
      </c>
      <c r="W281" s="3">
        <v>18.964938160000003</v>
      </c>
      <c r="X281" s="3">
        <v>20.142240066666666</v>
      </c>
      <c r="Y281" s="3">
        <v>21.900874450000003</v>
      </c>
      <c r="Z281" s="3">
        <v>23.094787240000002</v>
      </c>
      <c r="AA281" s="3">
        <v>25.703741420000004</v>
      </c>
    </row>
    <row r="282" spans="1:27" x14ac:dyDescent="0.2">
      <c r="A282" s="2" t="s">
        <v>6</v>
      </c>
      <c r="B282" s="2">
        <v>694</v>
      </c>
      <c r="C282" s="2" t="s">
        <v>314</v>
      </c>
      <c r="D282" s="3">
        <v>0</v>
      </c>
      <c r="E282" s="3">
        <v>0</v>
      </c>
      <c r="F282" s="3">
        <v>0</v>
      </c>
      <c r="G282" s="3">
        <v>0</v>
      </c>
      <c r="H282" s="3">
        <v>0.34304600000000007</v>
      </c>
      <c r="I282" s="3">
        <v>1.2499549999999999</v>
      </c>
      <c r="J282" s="3">
        <v>2.3382314285714285</v>
      </c>
      <c r="K282" s="3">
        <v>3.3223150000000006</v>
      </c>
      <c r="L282" s="3">
        <v>4.4934666666666674</v>
      </c>
      <c r="M282" s="3">
        <v>5.9303699999999999</v>
      </c>
      <c r="N282" s="3">
        <v>8.1347675000000006</v>
      </c>
      <c r="O282" s="3">
        <v>9.5228678571428578</v>
      </c>
      <c r="P282" s="3">
        <v>10.514900624999999</v>
      </c>
      <c r="Q282" s="3">
        <v>11.394067777777778</v>
      </c>
      <c r="R282" s="3">
        <v>12.246792500000002</v>
      </c>
      <c r="S282" s="3">
        <v>13.969919599999999</v>
      </c>
      <c r="T282" s="3">
        <v>15.464399666666667</v>
      </c>
      <c r="U282" s="3">
        <v>16.757516857142861</v>
      </c>
      <c r="V282" s="3">
        <v>17.944902250000002</v>
      </c>
      <c r="W282" s="3">
        <v>19.693154200000002</v>
      </c>
      <c r="X282" s="3">
        <v>20.915662166666664</v>
      </c>
      <c r="Y282" s="3">
        <v>22.741824625</v>
      </c>
      <c r="Z282" s="3">
        <v>23.981581299999998</v>
      </c>
      <c r="AA282" s="3">
        <v>26.690714150000002</v>
      </c>
    </row>
    <row r="283" spans="1:27" x14ac:dyDescent="0.2">
      <c r="A283" s="2" t="s">
        <v>6</v>
      </c>
      <c r="B283" s="2">
        <v>576</v>
      </c>
      <c r="C283" s="2" t="s">
        <v>315</v>
      </c>
      <c r="D283" s="3">
        <v>0</v>
      </c>
      <c r="E283" s="3">
        <v>0</v>
      </c>
      <c r="F283" s="3">
        <v>0</v>
      </c>
      <c r="G283" s="3">
        <v>0</v>
      </c>
      <c r="H283" s="3">
        <v>0.34331880000000004</v>
      </c>
      <c r="I283" s="3">
        <v>1.2509490000000001</v>
      </c>
      <c r="J283" s="3">
        <v>2.3400908571428571</v>
      </c>
      <c r="K283" s="3">
        <v>3.3249570000000004</v>
      </c>
      <c r="L283" s="3">
        <v>4.4970400000000001</v>
      </c>
      <c r="M283" s="3">
        <v>5.9350859999999992</v>
      </c>
      <c r="N283" s="3">
        <v>8.1412364999999998</v>
      </c>
      <c r="O283" s="3">
        <v>9.5304407142857155</v>
      </c>
      <c r="P283" s="3">
        <v>10.523262375</v>
      </c>
      <c r="Q283" s="3">
        <v>11.403128666666667</v>
      </c>
      <c r="R283" s="3">
        <v>12.256531499999999</v>
      </c>
      <c r="S283" s="3">
        <v>13.981028880000002</v>
      </c>
      <c r="T283" s="3">
        <v>15.476697399999997</v>
      </c>
      <c r="U283" s="3">
        <v>16.770842914285716</v>
      </c>
      <c r="V283" s="3">
        <v>17.959172549999998</v>
      </c>
      <c r="W283" s="3">
        <v>19.708814759999999</v>
      </c>
      <c r="X283" s="3">
        <v>20.932294899999999</v>
      </c>
      <c r="Y283" s="3">
        <v>22.759909575000002</v>
      </c>
      <c r="Z283" s="3">
        <v>24.00065214</v>
      </c>
      <c r="AA283" s="3">
        <v>26.711939370000003</v>
      </c>
    </row>
    <row r="284" spans="1:27" x14ac:dyDescent="0.2">
      <c r="A284" s="2" t="s">
        <v>6</v>
      </c>
      <c r="B284" s="2">
        <v>303</v>
      </c>
      <c r="C284" s="2" t="s">
        <v>316</v>
      </c>
      <c r="D284" s="3">
        <v>0</v>
      </c>
      <c r="E284" s="3">
        <v>0</v>
      </c>
      <c r="F284" s="3">
        <v>0</v>
      </c>
      <c r="G284" s="3">
        <v>0</v>
      </c>
      <c r="H284" s="3">
        <v>0.33990879999999996</v>
      </c>
      <c r="I284" s="3">
        <v>1.238524</v>
      </c>
      <c r="J284" s="3">
        <v>2.3168479999999998</v>
      </c>
      <c r="K284" s="3">
        <v>3.2919320000000001</v>
      </c>
      <c r="L284" s="3">
        <v>4.452373333333334</v>
      </c>
      <c r="M284" s="3">
        <v>5.8761360000000007</v>
      </c>
      <c r="N284" s="3">
        <v>8.0603740000000013</v>
      </c>
      <c r="O284" s="3">
        <v>9.4357800000000012</v>
      </c>
      <c r="P284" s="3">
        <v>10.418740499999998</v>
      </c>
      <c r="Q284" s="3">
        <v>11.289867555555556</v>
      </c>
      <c r="R284" s="3">
        <v>12.134793999999999</v>
      </c>
      <c r="S284" s="3">
        <v>13.84216288</v>
      </c>
      <c r="T284" s="3">
        <v>15.322975733333333</v>
      </c>
      <c r="U284" s="3">
        <v>16.604267200000002</v>
      </c>
      <c r="V284" s="3">
        <v>17.780793800000001</v>
      </c>
      <c r="W284" s="3">
        <v>19.513057760000002</v>
      </c>
      <c r="X284" s="3">
        <v>20.724385733333332</v>
      </c>
      <c r="Y284" s="3">
        <v>22.533847700000003</v>
      </c>
      <c r="Z284" s="3">
        <v>23.76226664</v>
      </c>
      <c r="AA284" s="3">
        <v>26.446624119999999</v>
      </c>
    </row>
    <row r="285" spans="1:27" x14ac:dyDescent="0.2">
      <c r="A285" s="2" t="s">
        <v>6</v>
      </c>
      <c r="B285" s="2">
        <v>608</v>
      </c>
      <c r="C285" s="2" t="s">
        <v>317</v>
      </c>
      <c r="D285" s="3">
        <v>0</v>
      </c>
      <c r="E285" s="3">
        <v>0</v>
      </c>
      <c r="F285" s="3">
        <v>0</v>
      </c>
      <c r="G285" s="3">
        <v>0</v>
      </c>
      <c r="H285" s="3">
        <v>0.31965340000000003</v>
      </c>
      <c r="I285" s="3">
        <v>1.1647195000000001</v>
      </c>
      <c r="J285" s="3">
        <v>2.1787854285714285</v>
      </c>
      <c r="K285" s="3">
        <v>3.0957635000000003</v>
      </c>
      <c r="L285" s="3">
        <v>4.1870533333333331</v>
      </c>
      <c r="M285" s="3">
        <v>5.5259729999999996</v>
      </c>
      <c r="N285" s="3">
        <v>7.5800507499999998</v>
      </c>
      <c r="O285" s="3">
        <v>8.8734953571428576</v>
      </c>
      <c r="P285" s="3">
        <v>9.7978805624999996</v>
      </c>
      <c r="Q285" s="3">
        <v>10.617096555555557</v>
      </c>
      <c r="R285" s="3">
        <v>11.41167325</v>
      </c>
      <c r="S285" s="3">
        <v>13.017298840000002</v>
      </c>
      <c r="T285" s="3">
        <v>14.409869033333333</v>
      </c>
      <c r="U285" s="3">
        <v>15.614807457142859</v>
      </c>
      <c r="V285" s="3">
        <v>16.721224025000005</v>
      </c>
      <c r="W285" s="3">
        <v>18.35026118</v>
      </c>
      <c r="X285" s="3">
        <v>19.489405283333333</v>
      </c>
      <c r="Y285" s="3">
        <v>21.191040162500002</v>
      </c>
      <c r="Z285" s="3">
        <v>22.34625677</v>
      </c>
      <c r="AA285" s="3">
        <v>24.870651535</v>
      </c>
    </row>
    <row r="286" spans="1:27" x14ac:dyDescent="0.2">
      <c r="A286" s="2" t="s">
        <v>6</v>
      </c>
      <c r="B286" s="2">
        <v>841</v>
      </c>
      <c r="C286" s="2" t="s">
        <v>318</v>
      </c>
      <c r="D286" s="3">
        <v>0</v>
      </c>
      <c r="E286" s="3">
        <v>0</v>
      </c>
      <c r="F286" s="3">
        <v>0</v>
      </c>
      <c r="G286" s="3">
        <v>0</v>
      </c>
      <c r="H286" s="3">
        <v>0.33924043999999998</v>
      </c>
      <c r="I286" s="3">
        <v>1.2360886999999998</v>
      </c>
      <c r="J286" s="3">
        <v>2.3122923999999996</v>
      </c>
      <c r="K286" s="3">
        <v>3.2854591000000002</v>
      </c>
      <c r="L286" s="3">
        <v>4.4436186666666666</v>
      </c>
      <c r="M286" s="3">
        <v>5.8645817999999998</v>
      </c>
      <c r="N286" s="3">
        <v>8.0445249499999996</v>
      </c>
      <c r="O286" s="3">
        <v>9.4172264999999999</v>
      </c>
      <c r="P286" s="3">
        <v>10.398254212499998</v>
      </c>
      <c r="Q286" s="3">
        <v>11.267668377777778</v>
      </c>
      <c r="R286" s="3">
        <v>12.110933449999999</v>
      </c>
      <c r="S286" s="3">
        <v>13.814945144000001</v>
      </c>
      <c r="T286" s="3">
        <v>15.292846286666665</v>
      </c>
      <c r="U286" s="3">
        <v>16.571618360000002</v>
      </c>
      <c r="V286" s="3">
        <v>17.745831565</v>
      </c>
      <c r="W286" s="3">
        <v>19.474689387999998</v>
      </c>
      <c r="X286" s="3">
        <v>20.683635536666664</v>
      </c>
      <c r="Y286" s="3">
        <v>22.489539572499996</v>
      </c>
      <c r="Z286" s="3">
        <v>23.715543082</v>
      </c>
      <c r="AA286" s="3">
        <v>26.394622330999994</v>
      </c>
    </row>
    <row r="287" spans="1:27" x14ac:dyDescent="0.2">
      <c r="A287" s="2" t="s">
        <v>6</v>
      </c>
      <c r="B287" s="2">
        <v>577</v>
      </c>
      <c r="C287" s="2" t="s">
        <v>319</v>
      </c>
      <c r="D287" s="3">
        <v>0</v>
      </c>
      <c r="E287" s="3">
        <v>0</v>
      </c>
      <c r="F287" s="3">
        <v>0</v>
      </c>
      <c r="G287" s="3">
        <v>0</v>
      </c>
      <c r="H287" s="3">
        <v>0.35102539999999999</v>
      </c>
      <c r="I287" s="3">
        <v>1.2790294999999998</v>
      </c>
      <c r="J287" s="3">
        <v>2.392619714285714</v>
      </c>
      <c r="K287" s="3">
        <v>3.3995935000000004</v>
      </c>
      <c r="L287" s="3">
        <v>4.5979866666666664</v>
      </c>
      <c r="M287" s="3">
        <v>6.0683129999999998</v>
      </c>
      <c r="N287" s="3">
        <v>8.3239857499999985</v>
      </c>
      <c r="O287" s="3">
        <v>9.7443739285714273</v>
      </c>
      <c r="P287" s="3">
        <v>10.759481812499997</v>
      </c>
      <c r="Q287" s="3">
        <v>11.659098777777777</v>
      </c>
      <c r="R287" s="3">
        <v>12.53165825</v>
      </c>
      <c r="S287" s="3">
        <v>14.294866039999999</v>
      </c>
      <c r="T287" s="3">
        <v>15.824108366666662</v>
      </c>
      <c r="U287" s="3">
        <v>17.147304028571426</v>
      </c>
      <c r="V287" s="3">
        <v>18.362308525</v>
      </c>
      <c r="W287" s="3">
        <v>20.151225579999998</v>
      </c>
      <c r="X287" s="3">
        <v>21.402169616666665</v>
      </c>
      <c r="Y287" s="3">
        <v>23.2708094125</v>
      </c>
      <c r="Z287" s="3">
        <v>24.539403369999995</v>
      </c>
      <c r="AA287" s="3">
        <v>27.311551834999996</v>
      </c>
    </row>
    <row r="288" spans="1:27" x14ac:dyDescent="0.2">
      <c r="A288" s="2" t="s">
        <v>6</v>
      </c>
      <c r="B288" s="2">
        <v>852</v>
      </c>
      <c r="C288" s="2" t="s">
        <v>320</v>
      </c>
      <c r="D288" s="3">
        <v>0</v>
      </c>
      <c r="E288" s="3">
        <v>0</v>
      </c>
      <c r="F288" s="3">
        <v>0</v>
      </c>
      <c r="G288" s="3">
        <v>0</v>
      </c>
      <c r="H288" s="3">
        <v>0.36009599999999997</v>
      </c>
      <c r="I288" s="3">
        <v>1.3120799999999999</v>
      </c>
      <c r="J288" s="3">
        <v>2.4544457142857143</v>
      </c>
      <c r="K288" s="3">
        <v>3.4874400000000008</v>
      </c>
      <c r="L288" s="3">
        <v>4.7168000000000001</v>
      </c>
      <c r="M288" s="3">
        <v>6.2251199999999995</v>
      </c>
      <c r="N288" s="3">
        <v>8.5390800000000002</v>
      </c>
      <c r="O288" s="3">
        <v>9.9961714285714294</v>
      </c>
      <c r="P288" s="3">
        <v>11.037510000000001</v>
      </c>
      <c r="Q288" s="3">
        <v>11.960373333333335</v>
      </c>
      <c r="R288" s="3">
        <v>12.855480000000002</v>
      </c>
      <c r="S288" s="3">
        <v>14.664249600000002</v>
      </c>
      <c r="T288" s="3">
        <v>16.233007999999998</v>
      </c>
      <c r="U288" s="3">
        <v>17.59039542857143</v>
      </c>
      <c r="V288" s="3">
        <v>18.836796000000003</v>
      </c>
      <c r="W288" s="3">
        <v>20.671939200000004</v>
      </c>
      <c r="X288" s="3">
        <v>21.955207999999999</v>
      </c>
      <c r="Y288" s="3">
        <v>23.872134000000003</v>
      </c>
      <c r="Z288" s="3">
        <v>25.1735088</v>
      </c>
      <c r="AA288" s="3">
        <v>28.017290400000007</v>
      </c>
    </row>
    <row r="289" spans="1:27" x14ac:dyDescent="0.2">
      <c r="A289" s="2" t="s">
        <v>6</v>
      </c>
      <c r="B289" s="2">
        <v>578</v>
      </c>
      <c r="C289" s="2" t="s">
        <v>321</v>
      </c>
      <c r="D289" s="3">
        <v>0</v>
      </c>
      <c r="E289" s="3">
        <v>0</v>
      </c>
      <c r="F289" s="3">
        <v>0</v>
      </c>
      <c r="G289" s="3">
        <v>0</v>
      </c>
      <c r="H289" s="3">
        <v>0.35238940000000002</v>
      </c>
      <c r="I289" s="3">
        <v>1.2839994999999997</v>
      </c>
      <c r="J289" s="3">
        <v>2.4019168571428571</v>
      </c>
      <c r="K289" s="3">
        <v>3.4128035000000008</v>
      </c>
      <c r="L289" s="3">
        <v>4.6158533333333338</v>
      </c>
      <c r="M289" s="3">
        <v>6.0918930000000007</v>
      </c>
      <c r="N289" s="3">
        <v>8.3563307499999997</v>
      </c>
      <c r="O289" s="3">
        <v>9.7822382142857141</v>
      </c>
      <c r="P289" s="3">
        <v>10.801290562499998</v>
      </c>
      <c r="Q289" s="3">
        <v>11.704403222222224</v>
      </c>
      <c r="R289" s="3">
        <v>12.580353250000002</v>
      </c>
      <c r="S289" s="3">
        <v>14.350412439999999</v>
      </c>
      <c r="T289" s="3">
        <v>15.885597033333331</v>
      </c>
      <c r="U289" s="3">
        <v>17.213934314285716</v>
      </c>
      <c r="V289" s="3">
        <v>18.433660025000002</v>
      </c>
      <c r="W289" s="3">
        <v>20.229528380000001</v>
      </c>
      <c r="X289" s="3">
        <v>21.485333283333329</v>
      </c>
      <c r="Y289" s="3">
        <v>23.361234162500001</v>
      </c>
      <c r="Z289" s="3">
        <v>24.634757569999998</v>
      </c>
      <c r="AA289" s="3">
        <v>27.417677935</v>
      </c>
    </row>
    <row r="290" spans="1:27" x14ac:dyDescent="0.2">
      <c r="A290" s="2" t="s">
        <v>6</v>
      </c>
      <c r="B290" s="2">
        <v>665</v>
      </c>
      <c r="C290" s="2" t="s">
        <v>322</v>
      </c>
      <c r="D290" s="3">
        <v>0</v>
      </c>
      <c r="E290" s="3">
        <v>0</v>
      </c>
      <c r="F290" s="3">
        <v>0</v>
      </c>
      <c r="G290" s="3">
        <v>0</v>
      </c>
      <c r="H290" s="3">
        <v>0.35095719999999997</v>
      </c>
      <c r="I290" s="3">
        <v>1.2787809999999999</v>
      </c>
      <c r="J290" s="3">
        <v>2.3921548571428572</v>
      </c>
      <c r="K290" s="3">
        <v>3.3989330000000004</v>
      </c>
      <c r="L290" s="3">
        <v>4.5970933333333335</v>
      </c>
      <c r="M290" s="3">
        <v>6.0671339999999994</v>
      </c>
      <c r="N290" s="3">
        <v>8.3223685000000014</v>
      </c>
      <c r="O290" s="3">
        <v>9.7424807142857137</v>
      </c>
      <c r="P290" s="3">
        <v>10.757391374999999</v>
      </c>
      <c r="Q290" s="3">
        <v>11.656833555555556</v>
      </c>
      <c r="R290" s="3">
        <v>12.529223500000001</v>
      </c>
      <c r="S290" s="3">
        <v>14.292088719999999</v>
      </c>
      <c r="T290" s="3">
        <v>15.821033933333331</v>
      </c>
      <c r="U290" s="3">
        <v>17.143972514285714</v>
      </c>
      <c r="V290" s="3">
        <v>18.358740949999998</v>
      </c>
      <c r="W290" s="3">
        <v>20.147310440000002</v>
      </c>
      <c r="X290" s="3">
        <v>21.39801143333333</v>
      </c>
      <c r="Y290" s="3">
        <v>23.266288175000003</v>
      </c>
      <c r="Z290" s="3">
        <v>24.534635659999999</v>
      </c>
      <c r="AA290" s="3">
        <v>27.306245530000002</v>
      </c>
    </row>
    <row r="291" spans="1:27" x14ac:dyDescent="0.2">
      <c r="A291" s="2" t="s">
        <v>6</v>
      </c>
      <c r="B291" s="2">
        <v>867</v>
      </c>
      <c r="C291" s="2" t="s">
        <v>323</v>
      </c>
      <c r="D291" s="3">
        <v>0</v>
      </c>
      <c r="E291" s="3">
        <v>0</v>
      </c>
      <c r="F291" s="3">
        <v>0</v>
      </c>
      <c r="G291" s="3">
        <v>0</v>
      </c>
      <c r="H291" s="3">
        <v>0.34120460000000002</v>
      </c>
      <c r="I291" s="3">
        <v>1.2432455</v>
      </c>
      <c r="J291" s="3">
        <v>2.3256802857142853</v>
      </c>
      <c r="K291" s="3">
        <v>3.3044815000000005</v>
      </c>
      <c r="L291" s="3">
        <v>4.4693466666666666</v>
      </c>
      <c r="M291" s="3">
        <v>5.8985370000000001</v>
      </c>
      <c r="N291" s="3">
        <v>8.0911017500000018</v>
      </c>
      <c r="O291" s="3">
        <v>9.4717510714285726</v>
      </c>
      <c r="P291" s="3">
        <v>10.4584588125</v>
      </c>
      <c r="Q291" s="3">
        <v>11.332906777777779</v>
      </c>
      <c r="R291" s="3">
        <v>12.181054250000001</v>
      </c>
      <c r="S291" s="3">
        <v>13.894931960000001</v>
      </c>
      <c r="T291" s="3">
        <v>15.381389966666667</v>
      </c>
      <c r="U291" s="3">
        <v>16.667565971428573</v>
      </c>
      <c r="V291" s="3">
        <v>17.848577725000002</v>
      </c>
      <c r="W291" s="3">
        <v>19.587445420000002</v>
      </c>
      <c r="X291" s="3">
        <v>20.803391216666668</v>
      </c>
      <c r="Y291" s="3">
        <v>22.619751212500002</v>
      </c>
      <c r="Z291" s="3">
        <v>23.85285313</v>
      </c>
      <c r="AA291" s="3">
        <v>26.547443915000006</v>
      </c>
    </row>
    <row r="292" spans="1:27" x14ac:dyDescent="0.2">
      <c r="A292" s="2" t="s">
        <v>6</v>
      </c>
      <c r="B292" s="2">
        <v>782</v>
      </c>
      <c r="C292" s="2" t="s">
        <v>324</v>
      </c>
      <c r="D292" s="3">
        <v>0</v>
      </c>
      <c r="E292" s="3">
        <v>0</v>
      </c>
      <c r="F292" s="3">
        <v>0</v>
      </c>
      <c r="G292" s="3">
        <v>0</v>
      </c>
      <c r="H292" s="3">
        <v>0.30962800000000013</v>
      </c>
      <c r="I292" s="3">
        <v>1.12819</v>
      </c>
      <c r="J292" s="3">
        <v>2.1104514285714289</v>
      </c>
      <c r="K292" s="3">
        <v>2.9986700000000011</v>
      </c>
      <c r="L292" s="3">
        <v>4.0557333333333343</v>
      </c>
      <c r="M292" s="3">
        <v>5.3526600000000011</v>
      </c>
      <c r="N292" s="3">
        <v>7.3423150000000019</v>
      </c>
      <c r="O292" s="3">
        <v>8.5951928571428589</v>
      </c>
      <c r="P292" s="3">
        <v>9.4905862500000016</v>
      </c>
      <c r="Q292" s="3">
        <v>10.284108888888891</v>
      </c>
      <c r="R292" s="3">
        <v>11.053765000000002</v>
      </c>
      <c r="S292" s="3">
        <v>12.609032800000003</v>
      </c>
      <c r="T292" s="3">
        <v>13.957927333333336</v>
      </c>
      <c r="U292" s="3">
        <v>15.125074857142861</v>
      </c>
      <c r="V292" s="3">
        <v>16.196790500000006</v>
      </c>
      <c r="W292" s="3">
        <v>17.774735600000003</v>
      </c>
      <c r="X292" s="3">
        <v>18.878152333333336</v>
      </c>
      <c r="Y292" s="3">
        <v>20.526418250000006</v>
      </c>
      <c r="Z292" s="3">
        <v>21.645403400000003</v>
      </c>
      <c r="AA292" s="3">
        <v>24.090624700000006</v>
      </c>
    </row>
    <row r="293" spans="1:27" x14ac:dyDescent="0.2">
      <c r="A293" s="2" t="s">
        <v>6</v>
      </c>
      <c r="B293" s="2">
        <v>579</v>
      </c>
      <c r="C293" s="2" t="s">
        <v>325</v>
      </c>
      <c r="D293" s="3">
        <v>0</v>
      </c>
      <c r="E293" s="3">
        <v>0</v>
      </c>
      <c r="F293" s="3">
        <v>0</v>
      </c>
      <c r="G293" s="3">
        <v>0</v>
      </c>
      <c r="H293" s="3">
        <v>0.35736800000000007</v>
      </c>
      <c r="I293" s="3">
        <v>1.3021400000000001</v>
      </c>
      <c r="J293" s="3">
        <v>2.4358514285714286</v>
      </c>
      <c r="K293" s="3">
        <v>3.4610200000000009</v>
      </c>
      <c r="L293" s="3">
        <v>4.6810666666666663</v>
      </c>
      <c r="M293" s="3">
        <v>6.1779599999999997</v>
      </c>
      <c r="N293" s="3">
        <v>8.4743899999999996</v>
      </c>
      <c r="O293" s="3">
        <v>9.9204428571428576</v>
      </c>
      <c r="P293" s="3">
        <v>10.9538925</v>
      </c>
      <c r="Q293" s="3">
        <v>11.869764444444444</v>
      </c>
      <c r="R293" s="3">
        <v>12.758089999999999</v>
      </c>
      <c r="S293" s="3">
        <v>14.5531568</v>
      </c>
      <c r="T293" s="3">
        <v>16.110030666666667</v>
      </c>
      <c r="U293" s="3">
        <v>17.457134857142858</v>
      </c>
      <c r="V293" s="3">
        <v>18.694093000000002</v>
      </c>
      <c r="W293" s="3">
        <v>20.515333600000002</v>
      </c>
      <c r="X293" s="3">
        <v>21.788880666666664</v>
      </c>
      <c r="Y293" s="3">
        <v>23.691284500000002</v>
      </c>
      <c r="Z293" s="3">
        <v>24.982800400000002</v>
      </c>
      <c r="AA293" s="3">
        <v>27.805038200000006</v>
      </c>
    </row>
    <row r="294" spans="1:27" x14ac:dyDescent="0.2">
      <c r="A294" s="2" t="s">
        <v>6</v>
      </c>
      <c r="B294" s="2">
        <v>736</v>
      </c>
      <c r="C294" s="2" t="s">
        <v>326</v>
      </c>
      <c r="D294" s="3">
        <v>0</v>
      </c>
      <c r="E294" s="3">
        <v>0</v>
      </c>
      <c r="F294" s="3">
        <v>0</v>
      </c>
      <c r="G294" s="3">
        <v>0</v>
      </c>
      <c r="H294" s="3">
        <v>0.3390222</v>
      </c>
      <c r="I294" s="3">
        <v>1.2352935</v>
      </c>
      <c r="J294" s="3">
        <v>2.3108048571428572</v>
      </c>
      <c r="K294" s="3">
        <v>3.2833455000000002</v>
      </c>
      <c r="L294" s="3">
        <v>4.4407600000000009</v>
      </c>
      <c r="M294" s="3">
        <v>5.8608089999999997</v>
      </c>
      <c r="N294" s="3">
        <v>8.0393497499999995</v>
      </c>
      <c r="O294" s="3">
        <v>9.4111682142857145</v>
      </c>
      <c r="P294" s="3">
        <v>10.3915648125</v>
      </c>
      <c r="Q294" s="3">
        <v>11.260419666666667</v>
      </c>
      <c r="R294" s="3">
        <v>12.103142250000001</v>
      </c>
      <c r="S294" s="3">
        <v>13.80605772</v>
      </c>
      <c r="T294" s="3">
        <v>15.283008099999998</v>
      </c>
      <c r="U294" s="3">
        <v>16.560957514285718</v>
      </c>
      <c r="V294" s="3">
        <v>17.734415325000004</v>
      </c>
      <c r="W294" s="3">
        <v>19.46216094</v>
      </c>
      <c r="X294" s="3">
        <v>20.670329349999999</v>
      </c>
      <c r="Y294" s="3">
        <v>22.475071612499999</v>
      </c>
      <c r="Z294" s="3">
        <v>23.70028641</v>
      </c>
      <c r="AA294" s="3">
        <v>26.377642155000004</v>
      </c>
    </row>
    <row r="295" spans="1:27" x14ac:dyDescent="0.2">
      <c r="A295" s="2" t="s">
        <v>6</v>
      </c>
      <c r="B295" s="2">
        <v>406</v>
      </c>
      <c r="C295" s="2" t="s">
        <v>327</v>
      </c>
      <c r="D295" s="3">
        <v>0</v>
      </c>
      <c r="E295" s="3">
        <v>0</v>
      </c>
      <c r="F295" s="3">
        <v>0</v>
      </c>
      <c r="G295" s="3">
        <v>0</v>
      </c>
      <c r="H295" s="3">
        <v>0.342364</v>
      </c>
      <c r="I295" s="3">
        <v>1.2474699999999999</v>
      </c>
      <c r="J295" s="3">
        <v>2.3335828571428565</v>
      </c>
      <c r="K295" s="3">
        <v>3.3157100000000002</v>
      </c>
      <c r="L295" s="3">
        <v>4.4845333333333324</v>
      </c>
      <c r="M295" s="3">
        <v>5.9185799999999995</v>
      </c>
      <c r="N295" s="3">
        <v>8.1185950000000009</v>
      </c>
      <c r="O295" s="3">
        <v>9.5039357142857135</v>
      </c>
      <c r="P295" s="3">
        <v>10.493996249999999</v>
      </c>
      <c r="Q295" s="3">
        <v>11.371415555555554</v>
      </c>
      <c r="R295" s="3">
        <v>12.222445</v>
      </c>
      <c r="S295" s="3">
        <v>13.942146399999997</v>
      </c>
      <c r="T295" s="3">
        <v>15.433655333333332</v>
      </c>
      <c r="U295" s="3">
        <v>16.724201714285712</v>
      </c>
      <c r="V295" s="3">
        <v>17.909226499999999</v>
      </c>
      <c r="W295" s="3">
        <v>19.654002799999997</v>
      </c>
      <c r="X295" s="3">
        <v>20.874080333333332</v>
      </c>
      <c r="Y295" s="3">
        <v>22.696612249999998</v>
      </c>
      <c r="Z295" s="3">
        <v>23.933904199999997</v>
      </c>
      <c r="AA295" s="3">
        <v>26.637651099999999</v>
      </c>
    </row>
    <row r="296" spans="1:27" x14ac:dyDescent="0.2">
      <c r="A296" s="2" t="s">
        <v>6</v>
      </c>
      <c r="B296" s="2">
        <v>783</v>
      </c>
      <c r="C296" s="2" t="s">
        <v>328</v>
      </c>
      <c r="D296" s="3">
        <v>0</v>
      </c>
      <c r="E296" s="3">
        <v>0</v>
      </c>
      <c r="F296" s="3">
        <v>0</v>
      </c>
      <c r="G296" s="3">
        <v>0</v>
      </c>
      <c r="H296" s="3">
        <v>0.36009599999999997</v>
      </c>
      <c r="I296" s="3">
        <v>1.3120799999999999</v>
      </c>
      <c r="J296" s="3">
        <v>2.4544457142857143</v>
      </c>
      <c r="K296" s="3">
        <v>3.4874400000000008</v>
      </c>
      <c r="L296" s="3">
        <v>4.7168000000000001</v>
      </c>
      <c r="M296" s="3">
        <v>6.2251199999999995</v>
      </c>
      <c r="N296" s="3">
        <v>8.5390800000000002</v>
      </c>
      <c r="O296" s="3">
        <v>9.9961714285714294</v>
      </c>
      <c r="P296" s="3">
        <v>11.037510000000001</v>
      </c>
      <c r="Q296" s="3">
        <v>11.960373333333335</v>
      </c>
      <c r="R296" s="3">
        <v>12.855480000000002</v>
      </c>
      <c r="S296" s="3">
        <v>14.664249600000002</v>
      </c>
      <c r="T296" s="3">
        <v>16.233007999999998</v>
      </c>
      <c r="U296" s="3">
        <v>17.59039542857143</v>
      </c>
      <c r="V296" s="3">
        <v>18.836796000000003</v>
      </c>
      <c r="W296" s="3">
        <v>20.671939200000004</v>
      </c>
      <c r="X296" s="3">
        <v>21.955207999999999</v>
      </c>
      <c r="Y296" s="3">
        <v>23.872134000000003</v>
      </c>
      <c r="Z296" s="3">
        <v>25.1735088</v>
      </c>
      <c r="AA296" s="3">
        <v>28.017290400000007</v>
      </c>
    </row>
    <row r="297" spans="1:27" x14ac:dyDescent="0.2">
      <c r="A297" s="2" t="s">
        <v>6</v>
      </c>
      <c r="B297" s="2">
        <v>609</v>
      </c>
      <c r="C297" s="2" t="s">
        <v>329</v>
      </c>
      <c r="D297" s="3">
        <v>0</v>
      </c>
      <c r="E297" s="3">
        <v>0</v>
      </c>
      <c r="F297" s="3">
        <v>0</v>
      </c>
      <c r="G297" s="3">
        <v>0</v>
      </c>
      <c r="H297" s="3">
        <v>0.31146940000000001</v>
      </c>
      <c r="I297" s="3">
        <v>1.1348995</v>
      </c>
      <c r="J297" s="3">
        <v>2.1230025714285712</v>
      </c>
      <c r="K297" s="3">
        <v>3.0165035000000007</v>
      </c>
      <c r="L297" s="3">
        <v>4.0798533333333333</v>
      </c>
      <c r="M297" s="3">
        <v>5.3844930000000009</v>
      </c>
      <c r="N297" s="3">
        <v>7.3859807499999999</v>
      </c>
      <c r="O297" s="3">
        <v>8.646309642857144</v>
      </c>
      <c r="P297" s="3">
        <v>9.5470280625000008</v>
      </c>
      <c r="Q297" s="3">
        <v>10.34526988888889</v>
      </c>
      <c r="R297" s="3">
        <v>11.119503249999999</v>
      </c>
      <c r="S297" s="3">
        <v>12.684020439999999</v>
      </c>
      <c r="T297" s="3">
        <v>14.040937033333334</v>
      </c>
      <c r="U297" s="3">
        <v>15.215025742857144</v>
      </c>
      <c r="V297" s="3">
        <v>16.293115025000002</v>
      </c>
      <c r="W297" s="3">
        <v>17.88044438</v>
      </c>
      <c r="X297" s="3">
        <v>18.990423283333332</v>
      </c>
      <c r="Y297" s="3">
        <v>20.6484916625</v>
      </c>
      <c r="Z297" s="3">
        <v>21.774131569999998</v>
      </c>
      <c r="AA297" s="3">
        <v>24.233894934999999</v>
      </c>
    </row>
    <row r="298" spans="1:27" x14ac:dyDescent="0.2">
      <c r="A298" s="2" t="s">
        <v>6</v>
      </c>
      <c r="B298" s="2">
        <v>927</v>
      </c>
      <c r="C298" s="2" t="s">
        <v>330</v>
      </c>
      <c r="D298" s="3">
        <v>0</v>
      </c>
      <c r="E298" s="3">
        <v>0</v>
      </c>
      <c r="F298" s="3">
        <v>0</v>
      </c>
      <c r="G298" s="3">
        <v>0</v>
      </c>
      <c r="H298" s="3">
        <v>0.35123000000000004</v>
      </c>
      <c r="I298" s="3">
        <v>1.2797750000000001</v>
      </c>
      <c r="J298" s="3">
        <v>2.3940142857142859</v>
      </c>
      <c r="K298" s="3">
        <v>3.4015750000000011</v>
      </c>
      <c r="L298" s="3">
        <v>4.6006666666666671</v>
      </c>
      <c r="M298" s="3">
        <v>6.0718500000000004</v>
      </c>
      <c r="N298" s="3">
        <v>8.3288375000000006</v>
      </c>
      <c r="O298" s="3">
        <v>9.7500535714285714</v>
      </c>
      <c r="P298" s="3">
        <v>10.765753125000002</v>
      </c>
      <c r="Q298" s="3">
        <v>11.665894444444445</v>
      </c>
      <c r="R298" s="3">
        <v>12.5389625</v>
      </c>
      <c r="S298" s="3">
        <v>14.303198</v>
      </c>
      <c r="T298" s="3">
        <v>15.833331666666666</v>
      </c>
      <c r="U298" s="3">
        <v>17.157298571428576</v>
      </c>
      <c r="V298" s="3">
        <v>18.373011250000005</v>
      </c>
      <c r="W298" s="3">
        <v>20.162971000000002</v>
      </c>
      <c r="X298" s="3">
        <v>21.414644166666669</v>
      </c>
      <c r="Y298" s="3">
        <v>23.284373125000002</v>
      </c>
      <c r="Z298" s="3">
        <v>24.553706500000001</v>
      </c>
      <c r="AA298" s="3">
        <v>27.32747075</v>
      </c>
    </row>
    <row r="299" spans="1:27" x14ac:dyDescent="0.2">
      <c r="A299" s="2" t="s">
        <v>6</v>
      </c>
      <c r="B299" s="2">
        <v>928</v>
      </c>
      <c r="C299" s="2" t="s">
        <v>331</v>
      </c>
      <c r="D299" s="3">
        <v>0</v>
      </c>
      <c r="E299" s="3">
        <v>0</v>
      </c>
      <c r="F299" s="3">
        <v>0</v>
      </c>
      <c r="G299" s="3">
        <v>0</v>
      </c>
      <c r="H299" s="3">
        <v>0.32463200000000003</v>
      </c>
      <c r="I299" s="3">
        <v>1.1828600000000002</v>
      </c>
      <c r="J299" s="3">
        <v>2.2127200000000005</v>
      </c>
      <c r="K299" s="3">
        <v>3.1439800000000009</v>
      </c>
      <c r="L299" s="3">
        <v>4.2522666666666673</v>
      </c>
      <c r="M299" s="3">
        <v>5.6120400000000004</v>
      </c>
      <c r="N299" s="3">
        <v>7.6981100000000007</v>
      </c>
      <c r="O299" s="3">
        <v>9.0117000000000012</v>
      </c>
      <c r="P299" s="3">
        <v>9.9504824999999997</v>
      </c>
      <c r="Q299" s="3">
        <v>10.782457777777779</v>
      </c>
      <c r="R299" s="3">
        <v>11.589410000000001</v>
      </c>
      <c r="S299" s="3">
        <v>13.220043200000003</v>
      </c>
      <c r="T299" s="3">
        <v>14.634302666666668</v>
      </c>
      <c r="U299" s="3">
        <v>15.858008000000003</v>
      </c>
      <c r="V299" s="3">
        <v>16.981657000000002</v>
      </c>
      <c r="W299" s="3">
        <v>18.636066400000001</v>
      </c>
      <c r="X299" s="3">
        <v>19.792952666666668</v>
      </c>
      <c r="Y299" s="3">
        <v>21.521090500000007</v>
      </c>
      <c r="Z299" s="3">
        <v>22.694299600000001</v>
      </c>
      <c r="AA299" s="3">
        <v>25.258011800000002</v>
      </c>
    </row>
    <row r="300" spans="1:27" x14ac:dyDescent="0.2">
      <c r="A300" s="2" t="s">
        <v>6</v>
      </c>
      <c r="B300" s="2">
        <v>977</v>
      </c>
      <c r="C300" s="2" t="s">
        <v>332</v>
      </c>
      <c r="D300" s="3">
        <v>0</v>
      </c>
      <c r="E300" s="3">
        <v>0</v>
      </c>
      <c r="F300" s="3">
        <v>0</v>
      </c>
      <c r="G300" s="3">
        <v>0</v>
      </c>
      <c r="H300" s="3">
        <v>0.31576599999999999</v>
      </c>
      <c r="I300" s="3">
        <v>1.150555</v>
      </c>
      <c r="J300" s="3">
        <v>2.1522885714285711</v>
      </c>
      <c r="K300" s="3">
        <v>3.0581149999999999</v>
      </c>
      <c r="L300" s="3">
        <v>4.1361333333333334</v>
      </c>
      <c r="M300" s="3">
        <v>5.4587699999999995</v>
      </c>
      <c r="N300" s="3">
        <v>7.4878675000000001</v>
      </c>
      <c r="O300" s="3">
        <v>8.7655821428571432</v>
      </c>
      <c r="P300" s="3">
        <v>9.6787256250000002</v>
      </c>
      <c r="Q300" s="3">
        <v>10.48797888888889</v>
      </c>
      <c r="R300" s="3">
        <v>11.272892499999999</v>
      </c>
      <c r="S300" s="3">
        <v>12.8589916</v>
      </c>
      <c r="T300" s="3">
        <v>14.234626333333331</v>
      </c>
      <c r="U300" s="3">
        <v>15.424911142857145</v>
      </c>
      <c r="V300" s="3">
        <v>16.51787225</v>
      </c>
      <c r="W300" s="3">
        <v>18.127098199999999</v>
      </c>
      <c r="X300" s="3">
        <v>19.252388833333331</v>
      </c>
      <c r="Y300" s="3">
        <v>20.933329625000002</v>
      </c>
      <c r="Z300" s="3">
        <v>22.074497300000001</v>
      </c>
      <c r="AA300" s="3">
        <v>24.568192149999998</v>
      </c>
    </row>
    <row r="301" spans="1:27" x14ac:dyDescent="0.2">
      <c r="A301" s="2" t="s">
        <v>6</v>
      </c>
      <c r="B301" s="2">
        <v>407</v>
      </c>
      <c r="C301" s="2" t="s">
        <v>333</v>
      </c>
      <c r="D301" s="3">
        <v>0</v>
      </c>
      <c r="E301" s="3">
        <v>0</v>
      </c>
      <c r="F301" s="3">
        <v>0</v>
      </c>
      <c r="G301" s="3">
        <v>0</v>
      </c>
      <c r="H301" s="3">
        <v>0.34986600000000001</v>
      </c>
      <c r="I301" s="3">
        <v>1.274805</v>
      </c>
      <c r="J301" s="3">
        <v>2.3847171428571432</v>
      </c>
      <c r="K301" s="3">
        <v>3.3883650000000007</v>
      </c>
      <c r="L301" s="3">
        <v>4.5828000000000007</v>
      </c>
      <c r="M301" s="3">
        <v>6.0482700000000014</v>
      </c>
      <c r="N301" s="3">
        <v>8.2964925000000012</v>
      </c>
      <c r="O301" s="3">
        <v>9.7121892857142864</v>
      </c>
      <c r="P301" s="3">
        <v>10.723944375</v>
      </c>
      <c r="Q301" s="3">
        <v>11.620590000000004</v>
      </c>
      <c r="R301" s="3">
        <v>12.490267500000002</v>
      </c>
      <c r="S301" s="3">
        <v>14.247651600000003</v>
      </c>
      <c r="T301" s="3">
        <v>15.771843000000002</v>
      </c>
      <c r="U301" s="3">
        <v>17.09066828571429</v>
      </c>
      <c r="V301" s="3">
        <v>18.301659750000002</v>
      </c>
      <c r="W301" s="3">
        <v>20.084668200000003</v>
      </c>
      <c r="X301" s="3">
        <v>21.331480500000001</v>
      </c>
      <c r="Y301" s="3">
        <v>23.193948375000005</v>
      </c>
      <c r="Z301" s="3">
        <v>24.458352300000001</v>
      </c>
      <c r="AA301" s="3">
        <v>27.221344650000006</v>
      </c>
    </row>
    <row r="302" spans="1:27" x14ac:dyDescent="0.2">
      <c r="A302" s="2" t="s">
        <v>6</v>
      </c>
      <c r="B302" s="2">
        <v>408</v>
      </c>
      <c r="C302" s="2" t="s">
        <v>334</v>
      </c>
      <c r="D302" s="3">
        <v>0</v>
      </c>
      <c r="E302" s="3">
        <v>0</v>
      </c>
      <c r="F302" s="3">
        <v>0</v>
      </c>
      <c r="G302" s="3">
        <v>0</v>
      </c>
      <c r="H302" s="3">
        <v>0.3327137</v>
      </c>
      <c r="I302" s="3">
        <v>1.2123072499999998</v>
      </c>
      <c r="J302" s="3">
        <v>2.2678055714285708</v>
      </c>
      <c r="K302" s="3">
        <v>3.2222492500000004</v>
      </c>
      <c r="L302" s="3">
        <v>4.3581266666666663</v>
      </c>
      <c r="M302" s="3">
        <v>5.7517514999999992</v>
      </c>
      <c r="N302" s="3">
        <v>7.8897541249999996</v>
      </c>
      <c r="O302" s="3">
        <v>9.2360458928571418</v>
      </c>
      <c r="P302" s="3">
        <v>10.198199343749998</v>
      </c>
      <c r="Q302" s="3">
        <v>11.050886611111112</v>
      </c>
      <c r="R302" s="3">
        <v>11.877927874999999</v>
      </c>
      <c r="S302" s="3">
        <v>13.549155620000001</v>
      </c>
      <c r="T302" s="3">
        <v>14.998623016666665</v>
      </c>
      <c r="U302" s="3">
        <v>16.252792442857146</v>
      </c>
      <c r="V302" s="3">
        <v>17.4044146375</v>
      </c>
      <c r="W302" s="3">
        <v>19.100010489999999</v>
      </c>
      <c r="X302" s="3">
        <v>20.285697391666666</v>
      </c>
      <c r="Y302" s="3">
        <v>22.056857143750001</v>
      </c>
      <c r="Z302" s="3">
        <v>23.259273234999998</v>
      </c>
      <c r="AA302" s="3">
        <v>25.8868089425</v>
      </c>
    </row>
    <row r="303" spans="1:27" x14ac:dyDescent="0.2">
      <c r="A303" s="2" t="s">
        <v>6</v>
      </c>
      <c r="B303" s="2">
        <v>610</v>
      </c>
      <c r="C303" s="2" t="s">
        <v>335</v>
      </c>
      <c r="D303" s="3">
        <v>0</v>
      </c>
      <c r="E303" s="3">
        <v>0</v>
      </c>
      <c r="F303" s="3">
        <v>0</v>
      </c>
      <c r="G303" s="3">
        <v>0</v>
      </c>
      <c r="H303" s="3">
        <v>0.33718080000000006</v>
      </c>
      <c r="I303" s="3">
        <v>1.2285839999999999</v>
      </c>
      <c r="J303" s="3">
        <v>2.298253714285714</v>
      </c>
      <c r="K303" s="3">
        <v>3.2655120000000002</v>
      </c>
      <c r="L303" s="3">
        <v>4.4166400000000001</v>
      </c>
      <c r="M303" s="3">
        <v>5.8289759999999999</v>
      </c>
      <c r="N303" s="3">
        <v>7.9956839999999998</v>
      </c>
      <c r="O303" s="3">
        <v>9.3600514285714276</v>
      </c>
      <c r="P303" s="3">
        <v>10.335122999999999</v>
      </c>
      <c r="Q303" s="3">
        <v>11.199258666666667</v>
      </c>
      <c r="R303" s="3">
        <v>12.037404</v>
      </c>
      <c r="S303" s="3">
        <v>13.731070079999999</v>
      </c>
      <c r="T303" s="3">
        <v>15.1999984</v>
      </c>
      <c r="U303" s="3">
        <v>16.47100662857143</v>
      </c>
      <c r="V303" s="3">
        <v>17.638090800000004</v>
      </c>
      <c r="W303" s="3">
        <v>19.35645216</v>
      </c>
      <c r="X303" s="3">
        <v>20.558058399999997</v>
      </c>
      <c r="Y303" s="3">
        <v>22.352998200000002</v>
      </c>
      <c r="Z303" s="3">
        <v>23.571558239999998</v>
      </c>
      <c r="AA303" s="3">
        <v>26.234371920000001</v>
      </c>
    </row>
    <row r="304" spans="1:27" x14ac:dyDescent="0.2">
      <c r="A304" s="2" t="s">
        <v>6</v>
      </c>
      <c r="B304" s="2">
        <v>978</v>
      </c>
      <c r="C304" s="2" t="s">
        <v>336</v>
      </c>
      <c r="D304" s="3">
        <v>0</v>
      </c>
      <c r="E304" s="3">
        <v>0</v>
      </c>
      <c r="F304" s="3">
        <v>0</v>
      </c>
      <c r="G304" s="3">
        <v>0</v>
      </c>
      <c r="H304" s="3">
        <v>0.32872400000000002</v>
      </c>
      <c r="I304" s="3">
        <v>1.19777</v>
      </c>
      <c r="J304" s="3">
        <v>2.2406114285714285</v>
      </c>
      <c r="K304" s="3">
        <v>3.1836100000000007</v>
      </c>
      <c r="L304" s="3">
        <v>4.3058666666666667</v>
      </c>
      <c r="M304" s="3">
        <v>5.6827800000000002</v>
      </c>
      <c r="N304" s="3">
        <v>7.7951450000000007</v>
      </c>
      <c r="O304" s="3">
        <v>9.1252928571428562</v>
      </c>
      <c r="P304" s="3">
        <v>10.07590875</v>
      </c>
      <c r="Q304" s="3">
        <v>10.918371111111112</v>
      </c>
      <c r="R304" s="3">
        <v>11.735495000000002</v>
      </c>
      <c r="S304" s="3">
        <v>13.386682400000002</v>
      </c>
      <c r="T304" s="3">
        <v>14.818768666666665</v>
      </c>
      <c r="U304" s="3">
        <v>16.05789885714286</v>
      </c>
      <c r="V304" s="3">
        <v>17.195711500000002</v>
      </c>
      <c r="W304" s="3">
        <v>18.870974800000003</v>
      </c>
      <c r="X304" s="3">
        <v>20.042443666666664</v>
      </c>
      <c r="Y304" s="3">
        <v>21.792364750000001</v>
      </c>
      <c r="Z304" s="3">
        <v>22.980362200000002</v>
      </c>
      <c r="AA304" s="3">
        <v>25.576390100000001</v>
      </c>
    </row>
    <row r="305" spans="1:27" x14ac:dyDescent="0.2">
      <c r="A305" s="2" t="s">
        <v>6</v>
      </c>
      <c r="B305" s="2">
        <v>737</v>
      </c>
      <c r="C305" s="2" t="s">
        <v>337</v>
      </c>
      <c r="D305" s="3">
        <v>0</v>
      </c>
      <c r="E305" s="3">
        <v>0</v>
      </c>
      <c r="F305" s="3">
        <v>0</v>
      </c>
      <c r="G305" s="3">
        <v>0</v>
      </c>
      <c r="H305" s="3">
        <v>0.34635369999999999</v>
      </c>
      <c r="I305" s="3">
        <v>1.2620072499999999</v>
      </c>
      <c r="J305" s="3">
        <v>2.3607770000000001</v>
      </c>
      <c r="K305" s="3">
        <v>3.3543492500000007</v>
      </c>
      <c r="L305" s="3">
        <v>4.5367933333333337</v>
      </c>
      <c r="M305" s="3">
        <v>5.9875514999999995</v>
      </c>
      <c r="N305" s="3">
        <v>8.2132041250000007</v>
      </c>
      <c r="O305" s="3">
        <v>9.6146887499999991</v>
      </c>
      <c r="P305" s="3">
        <v>10.616286843749998</v>
      </c>
      <c r="Q305" s="3">
        <v>11.503931055555555</v>
      </c>
      <c r="R305" s="3">
        <v>12.364877875000001</v>
      </c>
      <c r="S305" s="3">
        <v>14.104619619999999</v>
      </c>
      <c r="T305" s="3">
        <v>15.613509683333332</v>
      </c>
      <c r="U305" s="3">
        <v>16.919095300000002</v>
      </c>
      <c r="V305" s="3">
        <v>18.117929637500001</v>
      </c>
      <c r="W305" s="3">
        <v>19.883038490000001</v>
      </c>
      <c r="X305" s="3">
        <v>21.117334058333331</v>
      </c>
      <c r="Y305" s="3">
        <v>22.961104643750001</v>
      </c>
      <c r="Z305" s="3">
        <v>24.212815234999997</v>
      </c>
      <c r="AA305" s="3">
        <v>26.948069942500002</v>
      </c>
    </row>
    <row r="306" spans="1:27" x14ac:dyDescent="0.2">
      <c r="A306" s="2" t="s">
        <v>6</v>
      </c>
      <c r="B306" s="2">
        <v>979</v>
      </c>
      <c r="C306" s="2" t="s">
        <v>338</v>
      </c>
      <c r="D306" s="3">
        <v>0</v>
      </c>
      <c r="E306" s="3">
        <v>0</v>
      </c>
      <c r="F306" s="3">
        <v>0</v>
      </c>
      <c r="G306" s="3">
        <v>0</v>
      </c>
      <c r="H306" s="3">
        <v>0.30894600000000005</v>
      </c>
      <c r="I306" s="3">
        <v>1.125705</v>
      </c>
      <c r="J306" s="3">
        <v>2.1058028571428569</v>
      </c>
      <c r="K306" s="3">
        <v>2.9920650000000006</v>
      </c>
      <c r="L306" s="3">
        <v>4.0468000000000002</v>
      </c>
      <c r="M306" s="3">
        <v>5.3408699999999998</v>
      </c>
      <c r="N306" s="3">
        <v>7.3261425000000004</v>
      </c>
      <c r="O306" s="3">
        <v>8.5762607142857146</v>
      </c>
      <c r="P306" s="3">
        <v>9.4696818749999991</v>
      </c>
      <c r="Q306" s="3">
        <v>10.261456666666668</v>
      </c>
      <c r="R306" s="3">
        <v>11.029417500000001</v>
      </c>
      <c r="S306" s="3">
        <v>12.581259599999999</v>
      </c>
      <c r="T306" s="3">
        <v>13.927182999999999</v>
      </c>
      <c r="U306" s="3">
        <v>15.091759714285716</v>
      </c>
      <c r="V306" s="3">
        <v>16.161114750000003</v>
      </c>
      <c r="W306" s="3">
        <v>17.735584200000002</v>
      </c>
      <c r="X306" s="3">
        <v>18.836570500000001</v>
      </c>
      <c r="Y306" s="3">
        <v>20.481205875000004</v>
      </c>
      <c r="Z306" s="3">
        <v>21.597726300000001</v>
      </c>
      <c r="AA306" s="3">
        <v>24.037561650000004</v>
      </c>
    </row>
    <row r="307" spans="1:27" x14ac:dyDescent="0.2">
      <c r="A307" s="2" t="s">
        <v>6</v>
      </c>
      <c r="B307" s="2">
        <v>929</v>
      </c>
      <c r="C307" s="2" t="s">
        <v>339</v>
      </c>
      <c r="D307" s="3">
        <v>0</v>
      </c>
      <c r="E307" s="3">
        <v>0</v>
      </c>
      <c r="F307" s="3">
        <v>0</v>
      </c>
      <c r="G307" s="3">
        <v>0</v>
      </c>
      <c r="H307" s="3">
        <v>0.33145200000000002</v>
      </c>
      <c r="I307" s="3">
        <v>1.2077100000000001</v>
      </c>
      <c r="J307" s="3">
        <v>2.2592057142857143</v>
      </c>
      <c r="K307" s="3">
        <v>3.210030000000001</v>
      </c>
      <c r="L307" s="3">
        <v>4.3416000000000006</v>
      </c>
      <c r="M307" s="3">
        <v>5.7299400000000009</v>
      </c>
      <c r="N307" s="3">
        <v>7.8598350000000012</v>
      </c>
      <c r="O307" s="3">
        <v>9.2010214285714298</v>
      </c>
      <c r="P307" s="3">
        <v>10.159526250000001</v>
      </c>
      <c r="Q307" s="3">
        <v>11.008979999999999</v>
      </c>
      <c r="R307" s="3">
        <v>11.832884999999999</v>
      </c>
      <c r="S307" s="3">
        <v>13.497775200000001</v>
      </c>
      <c r="T307" s="3">
        <v>14.941746</v>
      </c>
      <c r="U307" s="3">
        <v>16.191159428571432</v>
      </c>
      <c r="V307" s="3">
        <v>17.338414500000003</v>
      </c>
      <c r="W307" s="3">
        <v>19.027580400000002</v>
      </c>
      <c r="X307" s="3">
        <v>20.208770999999999</v>
      </c>
      <c r="Y307" s="3">
        <v>21.973214250000002</v>
      </c>
      <c r="Z307" s="3">
        <v>23.1710706</v>
      </c>
      <c r="AA307" s="3">
        <v>25.788642300000003</v>
      </c>
    </row>
    <row r="308" spans="1:27" x14ac:dyDescent="0.2">
      <c r="A308" s="2" t="s">
        <v>6</v>
      </c>
      <c r="B308" s="2">
        <v>409</v>
      </c>
      <c r="C308" s="2" t="s">
        <v>340</v>
      </c>
      <c r="D308" s="3">
        <v>0</v>
      </c>
      <c r="E308" s="3">
        <v>0</v>
      </c>
      <c r="F308" s="3">
        <v>0</v>
      </c>
      <c r="G308" s="3">
        <v>0</v>
      </c>
      <c r="H308" s="3">
        <v>0.32122200000000006</v>
      </c>
      <c r="I308" s="3">
        <v>1.1704349999999999</v>
      </c>
      <c r="J308" s="3">
        <v>2.1894771428571427</v>
      </c>
      <c r="K308" s="3">
        <v>3.1109550000000006</v>
      </c>
      <c r="L308" s="3">
        <v>4.2076000000000002</v>
      </c>
      <c r="M308" s="3">
        <v>5.5530900000000001</v>
      </c>
      <c r="N308" s="3">
        <v>7.6172475000000004</v>
      </c>
      <c r="O308" s="3">
        <v>8.9170392857142851</v>
      </c>
      <c r="P308" s="3">
        <v>9.8459606249999982</v>
      </c>
      <c r="Q308" s="3">
        <v>10.669196666666666</v>
      </c>
      <c r="R308" s="3">
        <v>11.467672500000001</v>
      </c>
      <c r="S308" s="3">
        <v>13.081177199999999</v>
      </c>
      <c r="T308" s="3">
        <v>14.480580999999997</v>
      </c>
      <c r="U308" s="3">
        <v>15.691432285714288</v>
      </c>
      <c r="V308" s="3">
        <v>16.803278250000002</v>
      </c>
      <c r="W308" s="3">
        <v>18.4403094</v>
      </c>
      <c r="X308" s="3">
        <v>19.585043499999998</v>
      </c>
      <c r="Y308" s="3">
        <v>21.295028624999997</v>
      </c>
      <c r="Z308" s="3">
        <v>22.455914099999998</v>
      </c>
      <c r="AA308" s="3">
        <v>24.992696550000002</v>
      </c>
    </row>
    <row r="309" spans="1:27" x14ac:dyDescent="0.2">
      <c r="A309" s="2" t="s">
        <v>6</v>
      </c>
      <c r="B309" s="2">
        <v>410</v>
      </c>
      <c r="C309" s="2" t="s">
        <v>341</v>
      </c>
      <c r="D309" s="3">
        <v>0</v>
      </c>
      <c r="E309" s="3">
        <v>0</v>
      </c>
      <c r="F309" s="3">
        <v>0</v>
      </c>
      <c r="G309" s="3">
        <v>0</v>
      </c>
      <c r="H309" s="3">
        <v>0.33885169999999998</v>
      </c>
      <c r="I309" s="3">
        <v>1.2346722499999998</v>
      </c>
      <c r="J309" s="3">
        <v>2.3096427142857139</v>
      </c>
      <c r="K309" s="3">
        <v>3.2816942500000001</v>
      </c>
      <c r="L309" s="3">
        <v>4.4385266666666663</v>
      </c>
      <c r="M309" s="3">
        <v>5.8578615000000003</v>
      </c>
      <c r="N309" s="3">
        <v>8.0353066249999987</v>
      </c>
      <c r="O309" s="3">
        <v>9.406435178571428</v>
      </c>
      <c r="P309" s="3">
        <v>10.386338718749998</v>
      </c>
      <c r="Q309" s="3">
        <v>11.254756611111111</v>
      </c>
      <c r="R309" s="3">
        <v>12.097055375</v>
      </c>
      <c r="S309" s="3">
        <v>13.799114419999997</v>
      </c>
      <c r="T309" s="3">
        <v>15.275322016666665</v>
      </c>
      <c r="U309" s="3">
        <v>16.552628728571428</v>
      </c>
      <c r="V309" s="3">
        <v>17.725496387500002</v>
      </c>
      <c r="W309" s="3">
        <v>19.452373089999998</v>
      </c>
      <c r="X309" s="3">
        <v>20.659933891666665</v>
      </c>
      <c r="Y309" s="3">
        <v>22.463768518749998</v>
      </c>
      <c r="Z309" s="3">
        <v>23.688367135</v>
      </c>
      <c r="AA309" s="3">
        <v>26.364376392499999</v>
      </c>
    </row>
    <row r="310" spans="1:27" x14ac:dyDescent="0.2">
      <c r="A310" s="2" t="s">
        <v>6</v>
      </c>
      <c r="B310" s="2">
        <v>930</v>
      </c>
      <c r="C310" s="2" t="s">
        <v>342</v>
      </c>
      <c r="D310" s="3">
        <v>0</v>
      </c>
      <c r="E310" s="3">
        <v>0</v>
      </c>
      <c r="F310" s="3">
        <v>0</v>
      </c>
      <c r="G310" s="3">
        <v>0</v>
      </c>
      <c r="H310" s="3">
        <v>0.36118719999999993</v>
      </c>
      <c r="I310" s="3">
        <v>1.3160559999999999</v>
      </c>
      <c r="J310" s="3">
        <v>2.4618834285714279</v>
      </c>
      <c r="K310" s="3">
        <v>3.4980080000000005</v>
      </c>
      <c r="L310" s="3">
        <v>4.7310933333333329</v>
      </c>
      <c r="M310" s="3">
        <v>6.2439839999999993</v>
      </c>
      <c r="N310" s="3">
        <v>8.5649559999999987</v>
      </c>
      <c r="O310" s="3">
        <v>10.026462857142857</v>
      </c>
      <c r="P310" s="3">
        <v>11.070956999999998</v>
      </c>
      <c r="Q310" s="3">
        <v>11.996616888888887</v>
      </c>
      <c r="R310" s="3">
        <v>12.894435999999999</v>
      </c>
      <c r="S310" s="3">
        <v>14.708686719999998</v>
      </c>
      <c r="T310" s="3">
        <v>16.28219893333333</v>
      </c>
      <c r="U310" s="3">
        <v>17.643699657142857</v>
      </c>
      <c r="V310" s="3">
        <v>18.893877199999999</v>
      </c>
      <c r="W310" s="3">
        <v>20.734581439999996</v>
      </c>
      <c r="X310" s="3">
        <v>22.021738933333332</v>
      </c>
      <c r="Y310" s="3">
        <v>23.944473799999997</v>
      </c>
      <c r="Z310" s="3">
        <v>25.249792159999995</v>
      </c>
      <c r="AA310" s="3">
        <v>28.10219128</v>
      </c>
    </row>
    <row r="311" spans="1:27" x14ac:dyDescent="0.2">
      <c r="A311" s="2" t="s">
        <v>6</v>
      </c>
      <c r="B311" s="2">
        <v>580</v>
      </c>
      <c r="C311" s="2" t="s">
        <v>343</v>
      </c>
      <c r="D311" s="3">
        <v>0</v>
      </c>
      <c r="E311" s="3">
        <v>0</v>
      </c>
      <c r="F311" s="3">
        <v>0</v>
      </c>
      <c r="G311" s="3">
        <v>0</v>
      </c>
      <c r="H311" s="3">
        <v>0.34986600000000001</v>
      </c>
      <c r="I311" s="3">
        <v>1.274805</v>
      </c>
      <c r="J311" s="3">
        <v>2.3847171428571432</v>
      </c>
      <c r="K311" s="3">
        <v>3.3883650000000007</v>
      </c>
      <c r="L311" s="3">
        <v>4.5828000000000007</v>
      </c>
      <c r="M311" s="3">
        <v>6.0482700000000014</v>
      </c>
      <c r="N311" s="3">
        <v>8.2964925000000012</v>
      </c>
      <c r="O311" s="3">
        <v>9.7121892857142864</v>
      </c>
      <c r="P311" s="3">
        <v>10.723944375</v>
      </c>
      <c r="Q311" s="3">
        <v>11.620590000000004</v>
      </c>
      <c r="R311" s="3">
        <v>12.490267500000002</v>
      </c>
      <c r="S311" s="3">
        <v>14.247651600000003</v>
      </c>
      <c r="T311" s="3">
        <v>15.771843000000002</v>
      </c>
      <c r="U311" s="3">
        <v>17.09066828571429</v>
      </c>
      <c r="V311" s="3">
        <v>18.301659750000002</v>
      </c>
      <c r="W311" s="3">
        <v>20.084668200000003</v>
      </c>
      <c r="X311" s="3">
        <v>21.331480500000001</v>
      </c>
      <c r="Y311" s="3">
        <v>23.193948375000005</v>
      </c>
      <c r="Z311" s="3">
        <v>24.458352300000001</v>
      </c>
      <c r="AA311" s="3">
        <v>27.221344650000006</v>
      </c>
    </row>
    <row r="312" spans="1:27" x14ac:dyDescent="0.2">
      <c r="A312" s="2" t="s">
        <v>6</v>
      </c>
      <c r="B312" s="2">
        <v>931</v>
      </c>
      <c r="C312" s="2" t="s">
        <v>344</v>
      </c>
      <c r="D312" s="3">
        <v>0</v>
      </c>
      <c r="E312" s="3">
        <v>0</v>
      </c>
      <c r="F312" s="3">
        <v>0</v>
      </c>
      <c r="G312" s="3">
        <v>0</v>
      </c>
      <c r="H312" s="3">
        <v>0.35484460000000001</v>
      </c>
      <c r="I312" s="3">
        <v>1.2929454999999999</v>
      </c>
      <c r="J312" s="3">
        <v>2.4186517142857142</v>
      </c>
      <c r="K312" s="3">
        <v>3.4365815000000008</v>
      </c>
      <c r="L312" s="3">
        <v>4.648013333333334</v>
      </c>
      <c r="M312" s="3">
        <v>6.1343370000000004</v>
      </c>
      <c r="N312" s="3">
        <v>8.4145517500000011</v>
      </c>
      <c r="O312" s="3">
        <v>9.8503939285714299</v>
      </c>
      <c r="P312" s="3">
        <v>10.8765463125</v>
      </c>
      <c r="Q312" s="3">
        <v>11.785951222222222</v>
      </c>
      <c r="R312" s="3">
        <v>12.668004250000001</v>
      </c>
      <c r="S312" s="3">
        <v>14.450395960000002</v>
      </c>
      <c r="T312" s="3">
        <v>15.996276633333331</v>
      </c>
      <c r="U312" s="3">
        <v>17.333868828571429</v>
      </c>
      <c r="V312" s="3">
        <v>18.562092724999999</v>
      </c>
      <c r="W312" s="3">
        <v>20.370473420000003</v>
      </c>
      <c r="X312" s="3">
        <v>21.635027883333333</v>
      </c>
      <c r="Y312" s="3">
        <v>23.523998712499999</v>
      </c>
      <c r="Z312" s="3">
        <v>24.806395129999999</v>
      </c>
      <c r="AA312" s="3">
        <v>27.608704915000004</v>
      </c>
    </row>
    <row r="313" spans="1:27" x14ac:dyDescent="0.2">
      <c r="A313" s="2" t="s">
        <v>6</v>
      </c>
      <c r="B313" s="2">
        <v>932</v>
      </c>
      <c r="C313" s="2" t="s">
        <v>345</v>
      </c>
      <c r="D313" s="3">
        <v>0</v>
      </c>
      <c r="E313" s="3">
        <v>0</v>
      </c>
      <c r="F313" s="3">
        <v>0</v>
      </c>
      <c r="G313" s="3">
        <v>0</v>
      </c>
      <c r="H313" s="3">
        <v>0.34870660000000003</v>
      </c>
      <c r="I313" s="3">
        <v>1.2705805000000001</v>
      </c>
      <c r="J313" s="3">
        <v>2.3768145714285716</v>
      </c>
      <c r="K313" s="3">
        <v>3.3771365000000011</v>
      </c>
      <c r="L313" s="3">
        <v>4.567613333333334</v>
      </c>
      <c r="M313" s="3">
        <v>6.0282270000000002</v>
      </c>
      <c r="N313" s="3">
        <v>8.2689992500000002</v>
      </c>
      <c r="O313" s="3">
        <v>9.6800046428571438</v>
      </c>
      <c r="P313" s="3">
        <v>10.688406937500002</v>
      </c>
      <c r="Q313" s="3">
        <v>11.582081222222223</v>
      </c>
      <c r="R313" s="3">
        <v>12.448876750000002</v>
      </c>
      <c r="S313" s="3">
        <v>14.200437160000002</v>
      </c>
      <c r="T313" s="3">
        <v>15.719577633333333</v>
      </c>
      <c r="U313" s="3">
        <v>17.034032542857148</v>
      </c>
      <c r="V313" s="3">
        <v>18.241010975000005</v>
      </c>
      <c r="W313" s="3">
        <v>20.01811082</v>
      </c>
      <c r="X313" s="3">
        <v>21.260791383333334</v>
      </c>
      <c r="Y313" s="3">
        <v>23.117087337500006</v>
      </c>
      <c r="Z313" s="3">
        <v>24.37730123</v>
      </c>
      <c r="AA313" s="3">
        <v>27.131137464999998</v>
      </c>
    </row>
    <row r="314" spans="1:27" x14ac:dyDescent="0.2">
      <c r="A314" s="2" t="s">
        <v>6</v>
      </c>
      <c r="B314" s="2">
        <v>954</v>
      </c>
      <c r="C314" s="2" t="s">
        <v>346</v>
      </c>
      <c r="D314" s="3">
        <v>0</v>
      </c>
      <c r="E314" s="3">
        <v>0</v>
      </c>
      <c r="F314" s="3">
        <v>0</v>
      </c>
      <c r="G314" s="3">
        <v>0</v>
      </c>
      <c r="H314" s="3">
        <v>0.33486199999999999</v>
      </c>
      <c r="I314" s="3">
        <v>1.220135</v>
      </c>
      <c r="J314" s="3">
        <v>2.2824485714285712</v>
      </c>
      <c r="K314" s="3">
        <v>3.243055</v>
      </c>
      <c r="L314" s="3">
        <v>4.3862666666666668</v>
      </c>
      <c r="M314" s="3">
        <v>5.7888900000000003</v>
      </c>
      <c r="N314" s="3">
        <v>7.9406975000000006</v>
      </c>
      <c r="O314" s="3">
        <v>9.2956821428571423</v>
      </c>
      <c r="P314" s="3">
        <v>10.264048125</v>
      </c>
      <c r="Q314" s="3">
        <v>11.122241111111112</v>
      </c>
      <c r="R314" s="3">
        <v>11.954622499999999</v>
      </c>
      <c r="S314" s="3">
        <v>13.636641200000001</v>
      </c>
      <c r="T314" s="3">
        <v>15.095467666666664</v>
      </c>
      <c r="U314" s="3">
        <v>16.357735142857145</v>
      </c>
      <c r="V314" s="3">
        <v>17.516793250000003</v>
      </c>
      <c r="W314" s="3">
        <v>19.223337400000002</v>
      </c>
      <c r="X314" s="3">
        <v>20.416680166666666</v>
      </c>
      <c r="Y314" s="3">
        <v>22.199276125000001</v>
      </c>
      <c r="Z314" s="3">
        <v>23.409456099999996</v>
      </c>
      <c r="AA314" s="3">
        <v>26.05395755</v>
      </c>
    </row>
    <row r="315" spans="1:27" x14ac:dyDescent="0.2">
      <c r="A315" s="2" t="s">
        <v>6</v>
      </c>
      <c r="B315" s="2">
        <v>541</v>
      </c>
      <c r="C315" s="2" t="s">
        <v>347</v>
      </c>
      <c r="D315" s="3">
        <v>0</v>
      </c>
      <c r="E315" s="3">
        <v>0</v>
      </c>
      <c r="F315" s="3">
        <v>0</v>
      </c>
      <c r="G315" s="3">
        <v>0</v>
      </c>
      <c r="H315" s="3">
        <v>0.31903959999999998</v>
      </c>
      <c r="I315" s="3">
        <v>1.1624829999999999</v>
      </c>
      <c r="J315" s="3">
        <v>2.1746017142857141</v>
      </c>
      <c r="K315" s="3">
        <v>3.0898190000000008</v>
      </c>
      <c r="L315" s="3">
        <v>4.1790133333333337</v>
      </c>
      <c r="M315" s="3">
        <v>5.5153619999999997</v>
      </c>
      <c r="N315" s="3">
        <v>7.5654955000000008</v>
      </c>
      <c r="O315" s="3">
        <v>8.8564564285714287</v>
      </c>
      <c r="P315" s="3">
        <v>9.7790666249999987</v>
      </c>
      <c r="Q315" s="3">
        <v>10.596709555555556</v>
      </c>
      <c r="R315" s="3">
        <v>11.3897605</v>
      </c>
      <c r="S315" s="3">
        <v>12.992302959999998</v>
      </c>
      <c r="T315" s="3">
        <v>14.382199133333332</v>
      </c>
      <c r="U315" s="3">
        <v>15.584823828571432</v>
      </c>
      <c r="V315" s="3">
        <v>16.689115850000004</v>
      </c>
      <c r="W315" s="3">
        <v>18.315024919999999</v>
      </c>
      <c r="X315" s="3">
        <v>19.451981633333332</v>
      </c>
      <c r="Y315" s="3">
        <v>21.150349025000001</v>
      </c>
      <c r="Z315" s="3">
        <v>22.303347379999998</v>
      </c>
      <c r="AA315" s="3">
        <v>24.822894789999999</v>
      </c>
    </row>
    <row r="316" spans="1:27" x14ac:dyDescent="0.2">
      <c r="A316" s="2" t="s">
        <v>6</v>
      </c>
      <c r="B316" s="2">
        <v>980</v>
      </c>
      <c r="C316" s="2" t="s">
        <v>348</v>
      </c>
      <c r="D316" s="3">
        <v>0</v>
      </c>
      <c r="E316" s="3">
        <v>0</v>
      </c>
      <c r="F316" s="3">
        <v>0</v>
      </c>
      <c r="G316" s="3">
        <v>0</v>
      </c>
      <c r="H316" s="3">
        <v>0.32872400000000002</v>
      </c>
      <c r="I316" s="3">
        <v>1.19777</v>
      </c>
      <c r="J316" s="3">
        <v>2.2406114285714285</v>
      </c>
      <c r="K316" s="3">
        <v>3.1836100000000007</v>
      </c>
      <c r="L316" s="3">
        <v>4.3058666666666667</v>
      </c>
      <c r="M316" s="3">
        <v>5.6827800000000002</v>
      </c>
      <c r="N316" s="3">
        <v>7.7951450000000007</v>
      </c>
      <c r="O316" s="3">
        <v>9.1252928571428562</v>
      </c>
      <c r="P316" s="3">
        <v>10.07590875</v>
      </c>
      <c r="Q316" s="3">
        <v>10.918371111111112</v>
      </c>
      <c r="R316" s="3">
        <v>11.735495000000002</v>
      </c>
      <c r="S316" s="3">
        <v>13.386682400000002</v>
      </c>
      <c r="T316" s="3">
        <v>14.818768666666665</v>
      </c>
      <c r="U316" s="3">
        <v>16.05789885714286</v>
      </c>
      <c r="V316" s="3">
        <v>17.195711500000002</v>
      </c>
      <c r="W316" s="3">
        <v>18.870974800000003</v>
      </c>
      <c r="X316" s="3">
        <v>20.042443666666664</v>
      </c>
      <c r="Y316" s="3">
        <v>21.792364750000001</v>
      </c>
      <c r="Z316" s="3">
        <v>22.980362200000002</v>
      </c>
      <c r="AA316" s="3">
        <v>25.576390100000001</v>
      </c>
    </row>
    <row r="317" spans="1:27" x14ac:dyDescent="0.2">
      <c r="A317" s="2" t="s">
        <v>6</v>
      </c>
      <c r="B317" s="2">
        <v>784</v>
      </c>
      <c r="C317" s="2" t="s">
        <v>349</v>
      </c>
      <c r="D317" s="3">
        <v>0</v>
      </c>
      <c r="E317" s="3">
        <v>0</v>
      </c>
      <c r="F317" s="3">
        <v>0</v>
      </c>
      <c r="G317" s="3">
        <v>0</v>
      </c>
      <c r="H317" s="3">
        <v>0.33145200000000002</v>
      </c>
      <c r="I317" s="3">
        <v>1.2077100000000001</v>
      </c>
      <c r="J317" s="3">
        <v>2.2592057142857143</v>
      </c>
      <c r="K317" s="3">
        <v>3.210030000000001</v>
      </c>
      <c r="L317" s="3">
        <v>4.3416000000000006</v>
      </c>
      <c r="M317" s="3">
        <v>5.7299400000000009</v>
      </c>
      <c r="N317" s="3">
        <v>7.8598350000000012</v>
      </c>
      <c r="O317" s="3">
        <v>9.2010214285714298</v>
      </c>
      <c r="P317" s="3">
        <v>10.159526250000001</v>
      </c>
      <c r="Q317" s="3">
        <v>11.008979999999999</v>
      </c>
      <c r="R317" s="3">
        <v>11.832884999999999</v>
      </c>
      <c r="S317" s="3">
        <v>13.497775200000001</v>
      </c>
      <c r="T317" s="3">
        <v>14.941746</v>
      </c>
      <c r="U317" s="3">
        <v>16.191159428571432</v>
      </c>
      <c r="V317" s="3">
        <v>17.338414500000003</v>
      </c>
      <c r="W317" s="3">
        <v>19.027580400000002</v>
      </c>
      <c r="X317" s="3">
        <v>20.208770999999999</v>
      </c>
      <c r="Y317" s="3">
        <v>21.973214250000002</v>
      </c>
      <c r="Z317" s="3">
        <v>23.1710706</v>
      </c>
      <c r="AA317" s="3">
        <v>25.788642300000003</v>
      </c>
    </row>
    <row r="318" spans="1:27" x14ac:dyDescent="0.2">
      <c r="A318" s="2" t="s">
        <v>6</v>
      </c>
      <c r="B318" s="2">
        <v>496</v>
      </c>
      <c r="C318" s="2" t="s">
        <v>350</v>
      </c>
      <c r="D318" s="3">
        <v>0</v>
      </c>
      <c r="E318" s="3">
        <v>0</v>
      </c>
      <c r="F318" s="3">
        <v>0</v>
      </c>
      <c r="G318" s="3">
        <v>0</v>
      </c>
      <c r="H318" s="3">
        <v>0.33247500000000002</v>
      </c>
      <c r="I318" s="3">
        <v>1.2114374999999999</v>
      </c>
      <c r="J318" s="3">
        <v>2.2661785714285712</v>
      </c>
      <c r="K318" s="3">
        <v>3.2199375000000003</v>
      </c>
      <c r="L318" s="3">
        <v>4.3549999999999995</v>
      </c>
      <c r="M318" s="3">
        <v>5.7476250000000002</v>
      </c>
      <c r="N318" s="3">
        <v>7.8840937499999999</v>
      </c>
      <c r="O318" s="3">
        <v>9.2294196428571418</v>
      </c>
      <c r="P318" s="3">
        <v>10.190882812499998</v>
      </c>
      <c r="Q318" s="3">
        <v>11.042958333333333</v>
      </c>
      <c r="R318" s="3">
        <v>11.869406250000001</v>
      </c>
      <c r="S318" s="3">
        <v>13.539434999999999</v>
      </c>
      <c r="T318" s="3">
        <v>14.987862499999999</v>
      </c>
      <c r="U318" s="3">
        <v>16.241132142857147</v>
      </c>
      <c r="V318" s="3">
        <v>17.391928125000003</v>
      </c>
      <c r="W318" s="3">
        <v>19.086307500000004</v>
      </c>
      <c r="X318" s="3">
        <v>20.271143749999997</v>
      </c>
      <c r="Y318" s="3">
        <v>22.041032812500003</v>
      </c>
      <c r="Z318" s="3">
        <v>23.242586249999999</v>
      </c>
      <c r="AA318" s="3">
        <v>25.868236875000001</v>
      </c>
    </row>
    <row r="319" spans="1:27" x14ac:dyDescent="0.2">
      <c r="A319" s="2" t="s">
        <v>6</v>
      </c>
      <c r="B319" s="2">
        <v>581</v>
      </c>
      <c r="C319" s="2" t="s">
        <v>351</v>
      </c>
      <c r="D319" s="3">
        <v>0</v>
      </c>
      <c r="E319" s="3">
        <v>0</v>
      </c>
      <c r="F319" s="3">
        <v>0</v>
      </c>
      <c r="G319" s="3">
        <v>0</v>
      </c>
      <c r="H319" s="3">
        <v>0.34352339999999998</v>
      </c>
      <c r="I319" s="3">
        <v>1.2516944999999999</v>
      </c>
      <c r="J319" s="3">
        <v>2.3414854285714286</v>
      </c>
      <c r="K319" s="3">
        <v>3.3269385000000007</v>
      </c>
      <c r="L319" s="3">
        <v>4.4997199999999999</v>
      </c>
      <c r="M319" s="3">
        <v>5.9386229999999998</v>
      </c>
      <c r="N319" s="3">
        <v>8.14608825</v>
      </c>
      <c r="O319" s="3">
        <v>9.5361203571428561</v>
      </c>
      <c r="P319" s="3">
        <v>10.529533687499999</v>
      </c>
      <c r="Q319" s="3">
        <v>11.409924333333333</v>
      </c>
      <c r="R319" s="3">
        <v>12.26383575</v>
      </c>
      <c r="S319" s="3">
        <v>13.989360840000002</v>
      </c>
      <c r="T319" s="3">
        <v>15.485920699999998</v>
      </c>
      <c r="U319" s="3">
        <v>16.780837457142859</v>
      </c>
      <c r="V319" s="3">
        <v>17.969875275000003</v>
      </c>
      <c r="W319" s="3">
        <v>19.72056018</v>
      </c>
      <c r="X319" s="3">
        <v>20.944769449999999</v>
      </c>
      <c r="Y319" s="3">
        <v>22.7734732875</v>
      </c>
      <c r="Z319" s="3">
        <v>24.014955269999998</v>
      </c>
      <c r="AA319" s="3">
        <v>26.727858285</v>
      </c>
    </row>
    <row r="320" spans="1:27" x14ac:dyDescent="0.2">
      <c r="A320" s="2" t="s">
        <v>6</v>
      </c>
      <c r="B320" s="2">
        <v>739</v>
      </c>
      <c r="C320" s="2" t="s">
        <v>352</v>
      </c>
      <c r="D320" s="3">
        <v>0</v>
      </c>
      <c r="E320" s="3">
        <v>0</v>
      </c>
      <c r="F320" s="3">
        <v>0</v>
      </c>
      <c r="G320" s="3">
        <v>0</v>
      </c>
      <c r="H320" s="3">
        <v>0.32463199999999998</v>
      </c>
      <c r="I320" s="3">
        <v>1.1828599999999998</v>
      </c>
      <c r="J320" s="3">
        <v>2.2127199999999996</v>
      </c>
      <c r="K320" s="3">
        <v>3.1439800000000004</v>
      </c>
      <c r="L320" s="3">
        <v>4.2522666666666664</v>
      </c>
      <c r="M320" s="3">
        <v>5.6120400000000004</v>
      </c>
      <c r="N320" s="3">
        <v>7.6981099999999998</v>
      </c>
      <c r="O320" s="3">
        <v>9.0116999999999994</v>
      </c>
      <c r="P320" s="3">
        <v>9.9504824999999997</v>
      </c>
      <c r="Q320" s="3">
        <v>10.782457777777777</v>
      </c>
      <c r="R320" s="3">
        <v>11.589410000000001</v>
      </c>
      <c r="S320" s="3">
        <v>13.220043200000001</v>
      </c>
      <c r="T320" s="3">
        <v>14.634302666666665</v>
      </c>
      <c r="U320" s="3">
        <v>15.858008000000002</v>
      </c>
      <c r="V320" s="3">
        <v>16.981656999999998</v>
      </c>
      <c r="W320" s="3">
        <v>18.636066399999997</v>
      </c>
      <c r="X320" s="3">
        <v>19.792952666666665</v>
      </c>
      <c r="Y320" s="3">
        <v>21.5210905</v>
      </c>
      <c r="Z320" s="3">
        <v>22.694299599999997</v>
      </c>
      <c r="AA320" s="3">
        <v>25.258011800000002</v>
      </c>
    </row>
    <row r="321" spans="1:27" x14ac:dyDescent="0.2">
      <c r="A321" s="2" t="s">
        <v>6</v>
      </c>
      <c r="B321" s="2">
        <v>582</v>
      </c>
      <c r="C321" s="2" t="s">
        <v>353</v>
      </c>
      <c r="D321" s="3">
        <v>0</v>
      </c>
      <c r="E321" s="3">
        <v>0</v>
      </c>
      <c r="F321" s="3">
        <v>0</v>
      </c>
      <c r="G321" s="3">
        <v>0</v>
      </c>
      <c r="H321" s="3">
        <v>0.34556940000000003</v>
      </c>
      <c r="I321" s="3">
        <v>1.2591494999999999</v>
      </c>
      <c r="J321" s="3">
        <v>2.3554311428571428</v>
      </c>
      <c r="K321" s="3">
        <v>3.3467535000000006</v>
      </c>
      <c r="L321" s="3">
        <v>4.5265199999999997</v>
      </c>
      <c r="M321" s="3">
        <v>5.9739930000000001</v>
      </c>
      <c r="N321" s="3">
        <v>8.1946057500000009</v>
      </c>
      <c r="O321" s="3">
        <v>9.5929167857142872</v>
      </c>
      <c r="P321" s="3">
        <v>10.592246812500001</v>
      </c>
      <c r="Q321" s="3">
        <v>11.477881000000002</v>
      </c>
      <c r="R321" s="3">
        <v>12.33687825</v>
      </c>
      <c r="S321" s="3">
        <v>14.072680440000001</v>
      </c>
      <c r="T321" s="3">
        <v>15.5781537</v>
      </c>
      <c r="U321" s="3">
        <v>16.880782885714289</v>
      </c>
      <c r="V321" s="3">
        <v>18.076902525000001</v>
      </c>
      <c r="W321" s="3">
        <v>19.838014380000001</v>
      </c>
      <c r="X321" s="3">
        <v>21.069514949999999</v>
      </c>
      <c r="Y321" s="3">
        <v>22.909110412500002</v>
      </c>
      <c r="Z321" s="3">
        <v>24.157986570000002</v>
      </c>
      <c r="AA321" s="3">
        <v>26.887047435000007</v>
      </c>
    </row>
    <row r="322" spans="1:27" x14ac:dyDescent="0.2">
      <c r="A322" s="2" t="s">
        <v>6</v>
      </c>
      <c r="B322" s="2">
        <v>362</v>
      </c>
      <c r="C322" s="2" t="s">
        <v>354</v>
      </c>
      <c r="D322" s="3">
        <v>0</v>
      </c>
      <c r="E322" s="3">
        <v>0</v>
      </c>
      <c r="F322" s="3">
        <v>0</v>
      </c>
      <c r="G322" s="3">
        <v>0</v>
      </c>
      <c r="H322" s="3">
        <v>0.30239880000000002</v>
      </c>
      <c r="I322" s="3">
        <v>1.1018490000000001</v>
      </c>
      <c r="J322" s="3">
        <v>2.0611765714285712</v>
      </c>
      <c r="K322" s="3">
        <v>2.9286570000000003</v>
      </c>
      <c r="L322" s="3">
        <v>3.9610400000000006</v>
      </c>
      <c r="M322" s="3">
        <v>5.2276860000000012</v>
      </c>
      <c r="N322" s="3">
        <v>7.1708864999999999</v>
      </c>
      <c r="O322" s="3">
        <v>8.3945121428571436</v>
      </c>
      <c r="P322" s="3">
        <v>9.2689998749999987</v>
      </c>
      <c r="Q322" s="3">
        <v>10.043995333333335</v>
      </c>
      <c r="R322" s="3">
        <v>10.795681500000001</v>
      </c>
      <c r="S322" s="3">
        <v>12.314636880000002</v>
      </c>
      <c r="T322" s="3">
        <v>13.6320374</v>
      </c>
      <c r="U322" s="3">
        <v>14.771934342857145</v>
      </c>
      <c r="V322" s="3">
        <v>15.81862755</v>
      </c>
      <c r="W322" s="3">
        <v>17.359730760000001</v>
      </c>
      <c r="X322" s="3">
        <v>18.437384900000001</v>
      </c>
      <c r="Y322" s="3">
        <v>20.047167075000001</v>
      </c>
      <c r="Z322" s="3">
        <v>21.14002614</v>
      </c>
      <c r="AA322" s="3">
        <v>23.528156370000001</v>
      </c>
    </row>
    <row r="323" spans="1:27" x14ac:dyDescent="0.2">
      <c r="A323" s="2" t="s">
        <v>6</v>
      </c>
      <c r="B323" s="2">
        <v>868</v>
      </c>
      <c r="C323" s="2" t="s">
        <v>355</v>
      </c>
      <c r="D323" s="3">
        <v>0</v>
      </c>
      <c r="E323" s="3">
        <v>0</v>
      </c>
      <c r="F323" s="3">
        <v>0</v>
      </c>
      <c r="G323" s="3">
        <v>0</v>
      </c>
      <c r="H323" s="3">
        <v>0.32292699999999996</v>
      </c>
      <c r="I323" s="3">
        <v>1.1766474999999998</v>
      </c>
      <c r="J323" s="3">
        <v>2.2010985714285711</v>
      </c>
      <c r="K323" s="3">
        <v>3.1274675000000003</v>
      </c>
      <c r="L323" s="3">
        <v>4.2299333333333324</v>
      </c>
      <c r="M323" s="3">
        <v>5.5825649999999998</v>
      </c>
      <c r="N323" s="3">
        <v>7.6576787499999979</v>
      </c>
      <c r="O323" s="3">
        <v>8.9643696428571431</v>
      </c>
      <c r="P323" s="3">
        <v>9.8982215624999981</v>
      </c>
      <c r="Q323" s="3">
        <v>10.725827222222222</v>
      </c>
      <c r="R323" s="3">
        <v>11.528541249999998</v>
      </c>
      <c r="S323" s="3">
        <v>13.150610199999999</v>
      </c>
      <c r="T323" s="3">
        <v>14.557441833333332</v>
      </c>
      <c r="U323" s="3">
        <v>15.774720142857143</v>
      </c>
      <c r="V323" s="3">
        <v>16.892467624999998</v>
      </c>
      <c r="W323" s="3">
        <v>18.5381879</v>
      </c>
      <c r="X323" s="3">
        <v>19.688998083333328</v>
      </c>
      <c r="Y323" s="3">
        <v>21.408059562499997</v>
      </c>
      <c r="Z323" s="3">
        <v>22.575106849999997</v>
      </c>
      <c r="AA323" s="3">
        <v>25.125354174999998</v>
      </c>
    </row>
    <row r="324" spans="1:27" x14ac:dyDescent="0.2">
      <c r="A324" s="2" t="s">
        <v>6</v>
      </c>
      <c r="B324" s="2">
        <v>540</v>
      </c>
      <c r="C324" s="2" t="s">
        <v>356</v>
      </c>
      <c r="D324" s="3">
        <v>0</v>
      </c>
      <c r="E324" s="3">
        <v>0</v>
      </c>
      <c r="F324" s="3">
        <v>0</v>
      </c>
      <c r="G324" s="3">
        <v>0</v>
      </c>
      <c r="H324" s="3">
        <v>0.31085559999999995</v>
      </c>
      <c r="I324" s="3">
        <v>1.132663</v>
      </c>
      <c r="J324" s="3">
        <v>2.1188188571428572</v>
      </c>
      <c r="K324" s="3">
        <v>3.0105590000000007</v>
      </c>
      <c r="L324" s="3">
        <v>4.071813333333334</v>
      </c>
      <c r="M324" s="3">
        <v>5.3738819999999992</v>
      </c>
      <c r="N324" s="3">
        <v>7.3714255000000009</v>
      </c>
      <c r="O324" s="3">
        <v>8.6292707142857132</v>
      </c>
      <c r="P324" s="3">
        <v>9.5282141249999999</v>
      </c>
      <c r="Q324" s="3">
        <v>10.324882888888888</v>
      </c>
      <c r="R324" s="3">
        <v>11.097590500000001</v>
      </c>
      <c r="S324" s="3">
        <v>12.659024559999999</v>
      </c>
      <c r="T324" s="3">
        <v>14.013267133333333</v>
      </c>
      <c r="U324" s="3">
        <v>15.185042114285716</v>
      </c>
      <c r="V324" s="3">
        <v>16.261006850000001</v>
      </c>
      <c r="W324" s="3">
        <v>17.845208119999999</v>
      </c>
      <c r="X324" s="3">
        <v>18.952999633333331</v>
      </c>
      <c r="Y324" s="3">
        <v>20.607800524999998</v>
      </c>
      <c r="Z324" s="3">
        <v>21.73122218</v>
      </c>
      <c r="AA324" s="3">
        <v>24.186138190000001</v>
      </c>
    </row>
    <row r="325" spans="1:27" x14ac:dyDescent="0.2">
      <c r="A325" s="2" t="s">
        <v>6</v>
      </c>
      <c r="B325" s="2">
        <v>738</v>
      </c>
      <c r="C325" s="2" t="s">
        <v>357</v>
      </c>
      <c r="D325" s="3">
        <v>0</v>
      </c>
      <c r="E325" s="3">
        <v>0</v>
      </c>
      <c r="F325" s="3">
        <v>0</v>
      </c>
      <c r="G325" s="3">
        <v>0</v>
      </c>
      <c r="H325" s="3">
        <v>0.34768359999999998</v>
      </c>
      <c r="I325" s="3">
        <v>1.266853</v>
      </c>
      <c r="J325" s="3">
        <v>2.3698417142857142</v>
      </c>
      <c r="K325" s="3">
        <v>3.367229</v>
      </c>
      <c r="L325" s="3">
        <v>4.5542133333333323</v>
      </c>
      <c r="M325" s="3">
        <v>6.0105419999999992</v>
      </c>
      <c r="N325" s="3">
        <v>8.2447405000000007</v>
      </c>
      <c r="O325" s="3">
        <v>9.6516064285714283</v>
      </c>
      <c r="P325" s="3">
        <v>10.657050374999999</v>
      </c>
      <c r="Q325" s="3">
        <v>11.54810288888889</v>
      </c>
      <c r="R325" s="3">
        <v>12.4123555</v>
      </c>
      <c r="S325" s="3">
        <v>14.15877736</v>
      </c>
      <c r="T325" s="3">
        <v>15.67346113333333</v>
      </c>
      <c r="U325" s="3">
        <v>16.984059828571429</v>
      </c>
      <c r="V325" s="3">
        <v>18.187497350000001</v>
      </c>
      <c r="W325" s="3">
        <v>19.959383720000002</v>
      </c>
      <c r="X325" s="3">
        <v>21.198418633333333</v>
      </c>
      <c r="Y325" s="3">
        <v>23.049268775000002</v>
      </c>
      <c r="Z325" s="3">
        <v>24.305785579999998</v>
      </c>
      <c r="AA325" s="3">
        <v>27.05154289</v>
      </c>
    </row>
    <row r="326" spans="1:27" x14ac:dyDescent="0.2">
      <c r="A326" s="2" t="s">
        <v>6</v>
      </c>
      <c r="B326" s="2">
        <v>304</v>
      </c>
      <c r="C326" s="2" t="s">
        <v>358</v>
      </c>
      <c r="D326" s="3">
        <v>0</v>
      </c>
      <c r="E326" s="3">
        <v>0</v>
      </c>
      <c r="F326" s="3">
        <v>0</v>
      </c>
      <c r="G326" s="3">
        <v>0</v>
      </c>
      <c r="H326" s="3">
        <v>0.33493020000000001</v>
      </c>
      <c r="I326" s="3">
        <v>1.2203834999999998</v>
      </c>
      <c r="J326" s="3">
        <v>2.2829134285714279</v>
      </c>
      <c r="K326" s="3">
        <v>3.2437155000000004</v>
      </c>
      <c r="L326" s="3">
        <v>4.3871599999999997</v>
      </c>
      <c r="M326" s="3">
        <v>5.7900689999999999</v>
      </c>
      <c r="N326" s="3">
        <v>7.9423147499999986</v>
      </c>
      <c r="O326" s="3">
        <v>9.2975753571428559</v>
      </c>
      <c r="P326" s="3">
        <v>10.266138562499998</v>
      </c>
      <c r="Q326" s="3">
        <v>11.124506333333333</v>
      </c>
      <c r="R326" s="3">
        <v>11.95705725</v>
      </c>
      <c r="S326" s="3">
        <v>13.63941852</v>
      </c>
      <c r="T326" s="3">
        <v>15.098542099999996</v>
      </c>
      <c r="U326" s="3">
        <v>16.361066657142857</v>
      </c>
      <c r="V326" s="3">
        <v>17.520360825000001</v>
      </c>
      <c r="W326" s="3">
        <v>19.227252539999999</v>
      </c>
      <c r="X326" s="3">
        <v>20.420838349999997</v>
      </c>
      <c r="Y326" s="3">
        <v>22.203797362499998</v>
      </c>
      <c r="Z326" s="3">
        <v>23.414223809999996</v>
      </c>
      <c r="AA326" s="3">
        <v>26.059263854999998</v>
      </c>
    </row>
    <row r="327" spans="1:27" x14ac:dyDescent="0.2">
      <c r="A327" s="2" t="s">
        <v>6</v>
      </c>
      <c r="B327" s="2">
        <v>564</v>
      </c>
      <c r="C327" s="2" t="s">
        <v>359</v>
      </c>
      <c r="D327" s="3">
        <v>0</v>
      </c>
      <c r="E327" s="3">
        <v>0</v>
      </c>
      <c r="F327" s="3">
        <v>0</v>
      </c>
      <c r="G327" s="3">
        <v>0</v>
      </c>
      <c r="H327" s="3">
        <v>0.34031800000000006</v>
      </c>
      <c r="I327" s="3">
        <v>1.2400150000000001</v>
      </c>
      <c r="J327" s="3">
        <v>2.3196371428571427</v>
      </c>
      <c r="K327" s="3">
        <v>3.2958950000000007</v>
      </c>
      <c r="L327" s="3">
        <v>4.4577333333333335</v>
      </c>
      <c r="M327" s="3">
        <v>5.8832100000000001</v>
      </c>
      <c r="N327" s="3">
        <v>8.0700775</v>
      </c>
      <c r="O327" s="3">
        <v>9.447139285714286</v>
      </c>
      <c r="P327" s="3">
        <v>10.431283125</v>
      </c>
      <c r="Q327" s="3">
        <v>11.30345888888889</v>
      </c>
      <c r="R327" s="3">
        <v>12.149402500000001</v>
      </c>
      <c r="S327" s="3">
        <v>13.858826800000001</v>
      </c>
      <c r="T327" s="3">
        <v>15.341422333333332</v>
      </c>
      <c r="U327" s="3">
        <v>16.624256285714285</v>
      </c>
      <c r="V327" s="3">
        <v>17.802199250000001</v>
      </c>
      <c r="W327" s="3">
        <v>19.5365486</v>
      </c>
      <c r="X327" s="3">
        <v>20.749334833333332</v>
      </c>
      <c r="Y327" s="3">
        <v>22.560975125000002</v>
      </c>
      <c r="Z327" s="3">
        <v>23.7908729</v>
      </c>
      <c r="AA327" s="3">
        <v>26.478461950000003</v>
      </c>
    </row>
    <row r="328" spans="1:27" x14ac:dyDescent="0.2">
      <c r="A328" s="2" t="s">
        <v>6</v>
      </c>
      <c r="B328" s="2">
        <v>565</v>
      </c>
      <c r="C328" s="2" t="s">
        <v>360</v>
      </c>
      <c r="D328" s="3">
        <v>0</v>
      </c>
      <c r="E328" s="3">
        <v>0</v>
      </c>
      <c r="F328" s="3">
        <v>0</v>
      </c>
      <c r="G328" s="3">
        <v>0</v>
      </c>
      <c r="H328" s="3">
        <v>0.34713800000000011</v>
      </c>
      <c r="I328" s="3">
        <v>1.2648650000000001</v>
      </c>
      <c r="J328" s="3">
        <v>2.366122857142857</v>
      </c>
      <c r="K328" s="3">
        <v>3.3619450000000008</v>
      </c>
      <c r="L328" s="3">
        <v>4.5470666666666677</v>
      </c>
      <c r="M328" s="3">
        <v>6.0011100000000006</v>
      </c>
      <c r="N328" s="3">
        <v>8.2318025000000024</v>
      </c>
      <c r="O328" s="3">
        <v>9.6364607142857164</v>
      </c>
      <c r="P328" s="3">
        <v>10.640326875</v>
      </c>
      <c r="Q328" s="3">
        <v>11.529981111111114</v>
      </c>
      <c r="R328" s="3">
        <v>12.392877500000003</v>
      </c>
      <c r="S328" s="3">
        <v>14.136558800000001</v>
      </c>
      <c r="T328" s="3">
        <v>15.648865666666667</v>
      </c>
      <c r="U328" s="3">
        <v>16.957407714285718</v>
      </c>
      <c r="V328" s="3">
        <v>18.158956750000005</v>
      </c>
      <c r="W328" s="3">
        <v>19.928062600000004</v>
      </c>
      <c r="X328" s="3">
        <v>21.165153166666666</v>
      </c>
      <c r="Y328" s="3">
        <v>23.013098875000004</v>
      </c>
      <c r="Z328" s="3">
        <v>24.267643900000007</v>
      </c>
      <c r="AA328" s="3">
        <v>27.009092450000011</v>
      </c>
    </row>
    <row r="329" spans="1:27" x14ac:dyDescent="0.2">
      <c r="A329" s="2" t="s">
        <v>6</v>
      </c>
      <c r="B329" s="2">
        <v>305</v>
      </c>
      <c r="C329" s="2" t="s">
        <v>361</v>
      </c>
      <c r="D329" s="3">
        <v>0</v>
      </c>
      <c r="E329" s="3">
        <v>0</v>
      </c>
      <c r="F329" s="3">
        <v>0</v>
      </c>
      <c r="G329" s="3">
        <v>0</v>
      </c>
      <c r="H329" s="3">
        <v>0.32879219999999998</v>
      </c>
      <c r="I329" s="3">
        <v>1.1980184999999999</v>
      </c>
      <c r="J329" s="3">
        <v>2.2410762857142852</v>
      </c>
      <c r="K329" s="3">
        <v>3.1842705000000007</v>
      </c>
      <c r="L329" s="3">
        <v>4.3067599999999997</v>
      </c>
      <c r="M329" s="3">
        <v>5.6839589999999998</v>
      </c>
      <c r="N329" s="3">
        <v>7.7967622500000004</v>
      </c>
      <c r="O329" s="3">
        <v>9.1271860714285715</v>
      </c>
      <c r="P329" s="3">
        <v>10.0779991875</v>
      </c>
      <c r="Q329" s="3">
        <v>10.920636333333333</v>
      </c>
      <c r="R329" s="3">
        <v>11.737929749999999</v>
      </c>
      <c r="S329" s="3">
        <v>13.38945972</v>
      </c>
      <c r="T329" s="3">
        <v>14.821843099999999</v>
      </c>
      <c r="U329" s="3">
        <v>16.061230371428572</v>
      </c>
      <c r="V329" s="3">
        <v>17.199279075</v>
      </c>
      <c r="W329" s="3">
        <v>18.874889939999999</v>
      </c>
      <c r="X329" s="3">
        <v>20.046601849999995</v>
      </c>
      <c r="Y329" s="3">
        <v>21.796885987499998</v>
      </c>
      <c r="Z329" s="3">
        <v>22.985129909999998</v>
      </c>
      <c r="AA329" s="3">
        <v>25.581696404999999</v>
      </c>
    </row>
    <row r="330" spans="1:27" x14ac:dyDescent="0.2">
      <c r="A330" s="2" t="s">
        <v>6</v>
      </c>
      <c r="B330" s="2">
        <v>869</v>
      </c>
      <c r="C330" s="2" t="s">
        <v>362</v>
      </c>
      <c r="D330" s="3">
        <v>0</v>
      </c>
      <c r="E330" s="3">
        <v>0</v>
      </c>
      <c r="F330" s="3">
        <v>0</v>
      </c>
      <c r="G330" s="3">
        <v>0</v>
      </c>
      <c r="H330" s="3">
        <v>0.33718080000000006</v>
      </c>
      <c r="I330" s="3">
        <v>1.2285839999999999</v>
      </c>
      <c r="J330" s="3">
        <v>2.298253714285714</v>
      </c>
      <c r="K330" s="3">
        <v>3.2655120000000002</v>
      </c>
      <c r="L330" s="3">
        <v>4.4166400000000001</v>
      </c>
      <c r="M330" s="3">
        <v>5.8289759999999999</v>
      </c>
      <c r="N330" s="3">
        <v>7.9956839999999998</v>
      </c>
      <c r="O330" s="3">
        <v>9.3600514285714276</v>
      </c>
      <c r="P330" s="3">
        <v>10.335122999999999</v>
      </c>
      <c r="Q330" s="3">
        <v>11.199258666666667</v>
      </c>
      <c r="R330" s="3">
        <v>12.037404</v>
      </c>
      <c r="S330" s="3">
        <v>13.731070079999999</v>
      </c>
      <c r="T330" s="3">
        <v>15.1999984</v>
      </c>
      <c r="U330" s="3">
        <v>16.47100662857143</v>
      </c>
      <c r="V330" s="3">
        <v>17.638090800000004</v>
      </c>
      <c r="W330" s="3">
        <v>19.35645216</v>
      </c>
      <c r="X330" s="3">
        <v>20.558058399999997</v>
      </c>
      <c r="Y330" s="3">
        <v>22.352998200000002</v>
      </c>
      <c r="Z330" s="3">
        <v>23.571558239999998</v>
      </c>
      <c r="AA330" s="3">
        <v>26.234371920000001</v>
      </c>
    </row>
    <row r="331" spans="1:27" x14ac:dyDescent="0.2">
      <c r="A331" s="2" t="s">
        <v>6</v>
      </c>
      <c r="B331" s="2">
        <v>870</v>
      </c>
      <c r="C331" s="2" t="s">
        <v>363</v>
      </c>
      <c r="D331" s="3">
        <v>0</v>
      </c>
      <c r="E331" s="3">
        <v>0</v>
      </c>
      <c r="F331" s="3">
        <v>0</v>
      </c>
      <c r="G331" s="3">
        <v>0</v>
      </c>
      <c r="H331" s="3">
        <v>0.32326800000000006</v>
      </c>
      <c r="I331" s="3">
        <v>1.1778900000000001</v>
      </c>
      <c r="J331" s="3">
        <v>2.2034228571428569</v>
      </c>
      <c r="K331" s="3">
        <v>3.1307700000000009</v>
      </c>
      <c r="L331" s="3">
        <v>4.2343999999999999</v>
      </c>
      <c r="M331" s="3">
        <v>5.5884599999999995</v>
      </c>
      <c r="N331" s="3">
        <v>7.6657650000000004</v>
      </c>
      <c r="O331" s="3">
        <v>8.9738357142857144</v>
      </c>
      <c r="P331" s="3">
        <v>9.9086737500000002</v>
      </c>
      <c r="Q331" s="3">
        <v>10.737153333333334</v>
      </c>
      <c r="R331" s="3">
        <v>11.540715000000001</v>
      </c>
      <c r="S331" s="3">
        <v>13.164496800000002</v>
      </c>
      <c r="T331" s="3">
        <v>14.572813999999997</v>
      </c>
      <c r="U331" s="3">
        <v>15.791377714285717</v>
      </c>
      <c r="V331" s="3">
        <v>16.910305500000003</v>
      </c>
      <c r="W331" s="3">
        <v>18.557763600000001</v>
      </c>
      <c r="X331" s="3">
        <v>19.709789000000001</v>
      </c>
      <c r="Y331" s="3">
        <v>21.430665749999999</v>
      </c>
      <c r="Z331" s="3">
        <v>22.598945400000002</v>
      </c>
      <c r="AA331" s="3">
        <v>25.151885700000005</v>
      </c>
    </row>
    <row r="332" spans="1:27" x14ac:dyDescent="0.2">
      <c r="A332" s="2" t="s">
        <v>6</v>
      </c>
      <c r="B332" s="2">
        <v>411</v>
      </c>
      <c r="C332" s="2" t="s">
        <v>364</v>
      </c>
      <c r="D332" s="3">
        <v>0</v>
      </c>
      <c r="E332" s="3">
        <v>0</v>
      </c>
      <c r="F332" s="3">
        <v>0</v>
      </c>
      <c r="G332" s="3">
        <v>0</v>
      </c>
      <c r="H332" s="3">
        <v>0.31593650000000001</v>
      </c>
      <c r="I332" s="3">
        <v>1.15117625</v>
      </c>
      <c r="J332" s="3">
        <v>2.1534507142857144</v>
      </c>
      <c r="K332" s="3">
        <v>3.0597662500000009</v>
      </c>
      <c r="L332" s="3">
        <v>4.1383666666666663</v>
      </c>
      <c r="M332" s="3">
        <v>5.4617175000000007</v>
      </c>
      <c r="N332" s="3">
        <v>7.4919106250000009</v>
      </c>
      <c r="O332" s="3">
        <v>8.7703151785714279</v>
      </c>
      <c r="P332" s="3">
        <v>9.6839517187500004</v>
      </c>
      <c r="Q332" s="3">
        <v>10.493641944444446</v>
      </c>
      <c r="R332" s="3">
        <v>11.278979375</v>
      </c>
      <c r="S332" s="3">
        <v>12.865934900000001</v>
      </c>
      <c r="T332" s="3">
        <v>14.242312416666666</v>
      </c>
      <c r="U332" s="3">
        <v>15.43323992857143</v>
      </c>
      <c r="V332" s="3">
        <v>16.526791187500002</v>
      </c>
      <c r="W332" s="3">
        <v>18.136886050000001</v>
      </c>
      <c r="X332" s="3">
        <v>19.262784291666666</v>
      </c>
      <c r="Y332" s="3">
        <v>20.944632718750004</v>
      </c>
      <c r="Z332" s="3">
        <v>22.086416575000001</v>
      </c>
      <c r="AA332" s="3">
        <v>24.581457912500003</v>
      </c>
    </row>
    <row r="333" spans="1:27" x14ac:dyDescent="0.2">
      <c r="A333" s="2" t="s">
        <v>6</v>
      </c>
      <c r="B333" s="2">
        <v>871</v>
      </c>
      <c r="C333" s="2" t="s">
        <v>365</v>
      </c>
      <c r="D333" s="3">
        <v>0</v>
      </c>
      <c r="E333" s="3">
        <v>0</v>
      </c>
      <c r="F333" s="3">
        <v>0</v>
      </c>
      <c r="G333" s="3">
        <v>0</v>
      </c>
      <c r="H333" s="3">
        <v>0.35395799999999999</v>
      </c>
      <c r="I333" s="3">
        <v>1.2897150000000002</v>
      </c>
      <c r="J333" s="3">
        <v>2.4126085714285717</v>
      </c>
      <c r="K333" s="3">
        <v>3.427995000000001</v>
      </c>
      <c r="L333" s="3">
        <v>4.6364000000000001</v>
      </c>
      <c r="M333" s="3">
        <v>6.1190100000000003</v>
      </c>
      <c r="N333" s="3">
        <v>8.3935275000000011</v>
      </c>
      <c r="O333" s="3">
        <v>9.8257821428571432</v>
      </c>
      <c r="P333" s="3">
        <v>10.849370624999999</v>
      </c>
      <c r="Q333" s="3">
        <v>11.756503333333335</v>
      </c>
      <c r="R333" s="3">
        <v>12.636352500000001</v>
      </c>
      <c r="S333" s="3">
        <v>14.414290800000002</v>
      </c>
      <c r="T333" s="3">
        <v>15.956309000000001</v>
      </c>
      <c r="U333" s="3">
        <v>17.290559142857145</v>
      </c>
      <c r="V333" s="3">
        <v>18.515714250000002</v>
      </c>
      <c r="W333" s="3">
        <v>20.319576600000001</v>
      </c>
      <c r="X333" s="3">
        <v>21.580971499999997</v>
      </c>
      <c r="Y333" s="3">
        <v>23.465222625000003</v>
      </c>
      <c r="Z333" s="3">
        <v>24.744414899999999</v>
      </c>
      <c r="AA333" s="3">
        <v>27.539722950000002</v>
      </c>
    </row>
    <row r="334" spans="1:27" x14ac:dyDescent="0.2">
      <c r="A334" s="2" t="s">
        <v>6</v>
      </c>
      <c r="B334" s="2">
        <v>611</v>
      </c>
      <c r="C334" s="2" t="s">
        <v>366</v>
      </c>
      <c r="D334" s="3">
        <v>0</v>
      </c>
      <c r="E334" s="3">
        <v>0</v>
      </c>
      <c r="F334" s="3">
        <v>0</v>
      </c>
      <c r="G334" s="3">
        <v>0</v>
      </c>
      <c r="H334" s="3">
        <v>0.32967879999999999</v>
      </c>
      <c r="I334" s="3">
        <v>1.201249</v>
      </c>
      <c r="J334" s="3">
        <v>2.2471194285714287</v>
      </c>
      <c r="K334" s="3">
        <v>3.1928570000000009</v>
      </c>
      <c r="L334" s="3">
        <v>4.3183733333333345</v>
      </c>
      <c r="M334" s="3">
        <v>5.6992860000000007</v>
      </c>
      <c r="N334" s="3">
        <v>7.8177864999999995</v>
      </c>
      <c r="O334" s="3">
        <v>9.1517978571428582</v>
      </c>
      <c r="P334" s="3">
        <v>10.105174874999999</v>
      </c>
      <c r="Q334" s="3">
        <v>10.950084222222223</v>
      </c>
      <c r="R334" s="3">
        <v>11.769581500000003</v>
      </c>
      <c r="S334" s="3">
        <v>13.425564880000001</v>
      </c>
      <c r="T334" s="3">
        <v>14.861810733333334</v>
      </c>
      <c r="U334" s="3">
        <v>16.104540057142859</v>
      </c>
      <c r="V334" s="3">
        <v>17.245657550000004</v>
      </c>
      <c r="W334" s="3">
        <v>18.925786760000001</v>
      </c>
      <c r="X334" s="3">
        <v>20.100658233333334</v>
      </c>
      <c r="Y334" s="3">
        <v>21.855662075000005</v>
      </c>
      <c r="Z334" s="3">
        <v>23.047110140000001</v>
      </c>
      <c r="AA334" s="3">
        <v>25.650678370000001</v>
      </c>
    </row>
    <row r="335" spans="1:27" x14ac:dyDescent="0.2">
      <c r="A335" s="2" t="s">
        <v>6</v>
      </c>
      <c r="B335" s="2">
        <v>412</v>
      </c>
      <c r="C335" s="2" t="s">
        <v>367</v>
      </c>
      <c r="D335" s="3">
        <v>0</v>
      </c>
      <c r="E335" s="3">
        <v>0</v>
      </c>
      <c r="F335" s="3">
        <v>0</v>
      </c>
      <c r="G335" s="3">
        <v>0</v>
      </c>
      <c r="H335" s="3">
        <v>0.31866450000000007</v>
      </c>
      <c r="I335" s="3">
        <v>1.1611162500000001</v>
      </c>
      <c r="J335" s="3">
        <v>2.1720449999999998</v>
      </c>
      <c r="K335" s="3">
        <v>3.0861862500000008</v>
      </c>
      <c r="L335" s="3">
        <v>4.1741000000000001</v>
      </c>
      <c r="M335" s="3">
        <v>5.5088775000000005</v>
      </c>
      <c r="N335" s="3">
        <v>7.5566006250000015</v>
      </c>
      <c r="O335" s="3">
        <v>8.8460437499999998</v>
      </c>
      <c r="P335" s="3">
        <v>9.7675692187499994</v>
      </c>
      <c r="Q335" s="3">
        <v>10.584250833333334</v>
      </c>
      <c r="R335" s="3">
        <v>11.376369375000001</v>
      </c>
      <c r="S335" s="3">
        <v>12.977027700000002</v>
      </c>
      <c r="T335" s="3">
        <v>14.365289749999999</v>
      </c>
      <c r="U335" s="3">
        <v>15.566500500000002</v>
      </c>
      <c r="V335" s="3">
        <v>16.669494187500003</v>
      </c>
      <c r="W335" s="3">
        <v>18.29349165</v>
      </c>
      <c r="X335" s="3">
        <v>19.429111625000001</v>
      </c>
      <c r="Y335" s="3">
        <v>21.125482218750001</v>
      </c>
      <c r="Z335" s="3">
        <v>22.277124975</v>
      </c>
      <c r="AA335" s="3">
        <v>24.793710112500005</v>
      </c>
    </row>
    <row r="336" spans="1:27" x14ac:dyDescent="0.2">
      <c r="A336" s="2" t="s">
        <v>6</v>
      </c>
      <c r="B336" s="2">
        <v>872</v>
      </c>
      <c r="C336" s="2" t="s">
        <v>368</v>
      </c>
      <c r="D336" s="3">
        <v>0</v>
      </c>
      <c r="E336" s="3">
        <v>0</v>
      </c>
      <c r="F336" s="3">
        <v>0</v>
      </c>
      <c r="G336" s="3">
        <v>0</v>
      </c>
      <c r="H336" s="3">
        <v>0.33315699999999998</v>
      </c>
      <c r="I336" s="3">
        <v>1.2139224999999998</v>
      </c>
      <c r="J336" s="3">
        <v>2.2708271428571423</v>
      </c>
      <c r="K336" s="3">
        <v>3.2265425000000008</v>
      </c>
      <c r="L336" s="3">
        <v>4.3639333333333337</v>
      </c>
      <c r="M336" s="3">
        <v>5.7594149999999997</v>
      </c>
      <c r="N336" s="3">
        <v>7.9002662500000005</v>
      </c>
      <c r="O336" s="3">
        <v>9.2483517857142861</v>
      </c>
      <c r="P336" s="3">
        <v>10.211787187499999</v>
      </c>
      <c r="Q336" s="3">
        <v>11.065610555555555</v>
      </c>
      <c r="R336" s="3">
        <v>11.89375375</v>
      </c>
      <c r="S336" s="3">
        <v>13.5672082</v>
      </c>
      <c r="T336" s="3">
        <v>15.018606833333331</v>
      </c>
      <c r="U336" s="3">
        <v>16.274447285714285</v>
      </c>
      <c r="V336" s="3">
        <v>17.427603874999999</v>
      </c>
      <c r="W336" s="3">
        <v>19.125458900000002</v>
      </c>
      <c r="X336" s="3">
        <v>20.312725583333329</v>
      </c>
      <c r="Y336" s="3">
        <v>22.086245187500001</v>
      </c>
      <c r="Z336" s="3">
        <v>23.29026335</v>
      </c>
      <c r="AA336" s="3">
        <v>25.921299925000003</v>
      </c>
    </row>
    <row r="337" spans="1:27" x14ac:dyDescent="0.2">
      <c r="A337" s="2" t="s">
        <v>6</v>
      </c>
      <c r="B337" s="2">
        <v>873</v>
      </c>
      <c r="C337" s="2" t="s">
        <v>369</v>
      </c>
      <c r="D337" s="3">
        <v>0</v>
      </c>
      <c r="E337" s="3">
        <v>0</v>
      </c>
      <c r="F337" s="3">
        <v>0</v>
      </c>
      <c r="G337" s="3">
        <v>0</v>
      </c>
      <c r="H337" s="3">
        <v>0.33649880000000004</v>
      </c>
      <c r="I337" s="3">
        <v>1.226099</v>
      </c>
      <c r="J337" s="3">
        <v>2.2936051428571429</v>
      </c>
      <c r="K337" s="3">
        <v>3.2589070000000011</v>
      </c>
      <c r="L337" s="3">
        <v>4.4077066666666669</v>
      </c>
      <c r="M337" s="3">
        <v>5.8171860000000004</v>
      </c>
      <c r="N337" s="3">
        <v>7.9795115000000001</v>
      </c>
      <c r="O337" s="3">
        <v>9.3411192857142868</v>
      </c>
      <c r="P337" s="3">
        <v>10.314218625000001</v>
      </c>
      <c r="Q337" s="3">
        <v>11.176606444444447</v>
      </c>
      <c r="R337" s="3">
        <v>12.013056500000001</v>
      </c>
      <c r="S337" s="3">
        <v>13.703296880000002</v>
      </c>
      <c r="T337" s="3">
        <v>15.169254066666666</v>
      </c>
      <c r="U337" s="3">
        <v>16.437691485714286</v>
      </c>
      <c r="V337" s="3">
        <v>17.602415050000005</v>
      </c>
      <c r="W337" s="3">
        <v>19.317300760000002</v>
      </c>
      <c r="X337" s="3">
        <v>20.516476566666668</v>
      </c>
      <c r="Y337" s="3">
        <v>22.307785825000003</v>
      </c>
      <c r="Z337" s="3">
        <v>23.52388114</v>
      </c>
      <c r="AA337" s="3">
        <v>26.181308870000002</v>
      </c>
    </row>
    <row r="338" spans="1:27" x14ac:dyDescent="0.2">
      <c r="A338" s="2" t="s">
        <v>6</v>
      </c>
      <c r="B338" s="2">
        <v>354</v>
      </c>
      <c r="C338" s="2" t="s">
        <v>370</v>
      </c>
      <c r="D338" s="3">
        <v>0</v>
      </c>
      <c r="E338" s="3">
        <v>0</v>
      </c>
      <c r="F338" s="3">
        <v>0</v>
      </c>
      <c r="G338" s="3">
        <v>0</v>
      </c>
      <c r="H338" s="3">
        <v>0.30990080000000009</v>
      </c>
      <c r="I338" s="3">
        <v>1.1291840000000002</v>
      </c>
      <c r="J338" s="3">
        <v>2.112310857142857</v>
      </c>
      <c r="K338" s="3">
        <v>3.0013120000000009</v>
      </c>
      <c r="L338" s="3">
        <v>4.0593066666666671</v>
      </c>
      <c r="M338" s="3">
        <v>5.3573760000000004</v>
      </c>
      <c r="N338" s="3">
        <v>7.3487840000000002</v>
      </c>
      <c r="O338" s="3">
        <v>8.6027657142857148</v>
      </c>
      <c r="P338" s="3">
        <v>9.4989480000000004</v>
      </c>
      <c r="Q338" s="3">
        <v>10.293169777777779</v>
      </c>
      <c r="R338" s="3">
        <v>11.063504</v>
      </c>
      <c r="S338" s="3">
        <v>12.620142080000003</v>
      </c>
      <c r="T338" s="3">
        <v>13.970225066666666</v>
      </c>
      <c r="U338" s="3">
        <v>15.138400914285716</v>
      </c>
      <c r="V338" s="3">
        <v>16.211060800000002</v>
      </c>
      <c r="W338" s="3">
        <v>17.790396160000004</v>
      </c>
      <c r="X338" s="3">
        <v>18.894785066666671</v>
      </c>
      <c r="Y338" s="3">
        <v>20.544503200000001</v>
      </c>
      <c r="Z338" s="3">
        <v>21.664474240000001</v>
      </c>
      <c r="AA338" s="3">
        <v>24.111849920000004</v>
      </c>
    </row>
    <row r="339" spans="1:27" x14ac:dyDescent="0.2">
      <c r="A339" s="2" t="s">
        <v>6</v>
      </c>
      <c r="B339" s="2">
        <v>328</v>
      </c>
      <c r="C339" s="2" t="s">
        <v>371</v>
      </c>
      <c r="D339" s="3">
        <v>0</v>
      </c>
      <c r="E339" s="3">
        <v>0</v>
      </c>
      <c r="F339" s="3">
        <v>0</v>
      </c>
      <c r="G339" s="3">
        <v>0</v>
      </c>
      <c r="H339" s="3">
        <v>0.31672079999999997</v>
      </c>
      <c r="I339" s="3">
        <v>1.154034</v>
      </c>
      <c r="J339" s="3">
        <v>2.1587965714285713</v>
      </c>
      <c r="K339" s="3">
        <v>3.0673620000000006</v>
      </c>
      <c r="L339" s="3">
        <v>4.1486400000000003</v>
      </c>
      <c r="M339" s="3">
        <v>5.475276</v>
      </c>
      <c r="N339" s="3">
        <v>7.5105089999999999</v>
      </c>
      <c r="O339" s="3">
        <v>8.7920871428571434</v>
      </c>
      <c r="P339" s="3">
        <v>9.7079917499999997</v>
      </c>
      <c r="Q339" s="3">
        <v>10.519692000000001</v>
      </c>
      <c r="R339" s="3">
        <v>11.306979000000002</v>
      </c>
      <c r="S339" s="3">
        <v>12.897874080000001</v>
      </c>
      <c r="T339" s="3">
        <v>14.2776684</v>
      </c>
      <c r="U339" s="3">
        <v>15.471552342857144</v>
      </c>
      <c r="V339" s="3">
        <v>16.567818300000003</v>
      </c>
      <c r="W339" s="3">
        <v>18.181910160000005</v>
      </c>
      <c r="X339" s="3">
        <v>19.310603400000002</v>
      </c>
      <c r="Y339" s="3">
        <v>20.996626950000003</v>
      </c>
      <c r="Z339" s="3">
        <v>22.14124524</v>
      </c>
      <c r="AA339" s="3">
        <v>24.642480420000002</v>
      </c>
    </row>
    <row r="340" spans="1:27" x14ac:dyDescent="0.2">
      <c r="A340" s="2" t="s">
        <v>6</v>
      </c>
      <c r="B340" s="2">
        <v>355</v>
      </c>
      <c r="C340" s="2" t="s">
        <v>372</v>
      </c>
      <c r="D340" s="3">
        <v>0</v>
      </c>
      <c r="E340" s="3">
        <v>0</v>
      </c>
      <c r="F340" s="3">
        <v>0</v>
      </c>
      <c r="G340" s="3">
        <v>0</v>
      </c>
      <c r="H340" s="3">
        <v>0.32463199999999998</v>
      </c>
      <c r="I340" s="3">
        <v>1.1828599999999998</v>
      </c>
      <c r="J340" s="3">
        <v>2.2127199999999996</v>
      </c>
      <c r="K340" s="3">
        <v>3.1439800000000004</v>
      </c>
      <c r="L340" s="3">
        <v>4.2522666666666664</v>
      </c>
      <c r="M340" s="3">
        <v>5.6120400000000004</v>
      </c>
      <c r="N340" s="3">
        <v>7.6981099999999998</v>
      </c>
      <c r="O340" s="3">
        <v>9.0116999999999994</v>
      </c>
      <c r="P340" s="3">
        <v>9.9504824999999997</v>
      </c>
      <c r="Q340" s="3">
        <v>10.782457777777777</v>
      </c>
      <c r="R340" s="3">
        <v>11.589410000000001</v>
      </c>
      <c r="S340" s="3">
        <v>13.220043200000001</v>
      </c>
      <c r="T340" s="3">
        <v>14.634302666666665</v>
      </c>
      <c r="U340" s="3">
        <v>15.858008000000002</v>
      </c>
      <c r="V340" s="3">
        <v>16.981656999999998</v>
      </c>
      <c r="W340" s="3">
        <v>18.636066399999997</v>
      </c>
      <c r="X340" s="3">
        <v>19.792952666666665</v>
      </c>
      <c r="Y340" s="3">
        <v>21.5210905</v>
      </c>
      <c r="Z340" s="3">
        <v>22.694299599999997</v>
      </c>
      <c r="AA340" s="3">
        <v>25.258011800000002</v>
      </c>
    </row>
    <row r="341" spans="1:27" x14ac:dyDescent="0.2">
      <c r="A341" s="2" t="s">
        <v>6</v>
      </c>
      <c r="B341" s="2">
        <v>612</v>
      </c>
      <c r="C341" s="2" t="s">
        <v>373</v>
      </c>
      <c r="D341" s="3">
        <v>0</v>
      </c>
      <c r="E341" s="3">
        <v>0</v>
      </c>
      <c r="F341" s="3">
        <v>0</v>
      </c>
      <c r="G341" s="3">
        <v>0</v>
      </c>
      <c r="H341" s="3">
        <v>0.33465739999999999</v>
      </c>
      <c r="I341" s="3">
        <v>1.2193894999999999</v>
      </c>
      <c r="J341" s="3">
        <v>2.2810539999999997</v>
      </c>
      <c r="K341" s="3">
        <v>3.2410735000000002</v>
      </c>
      <c r="L341" s="3">
        <v>4.383586666666667</v>
      </c>
      <c r="M341" s="3">
        <v>5.7853529999999997</v>
      </c>
      <c r="N341" s="3">
        <v>7.9358457500000004</v>
      </c>
      <c r="O341" s="3">
        <v>9.2900025000000017</v>
      </c>
      <c r="P341" s="3">
        <v>10.257776812499998</v>
      </c>
      <c r="Q341" s="3">
        <v>11.115445444444445</v>
      </c>
      <c r="R341" s="3">
        <v>11.94731825</v>
      </c>
      <c r="S341" s="3">
        <v>13.62830924</v>
      </c>
      <c r="T341" s="3">
        <v>15.086244366666666</v>
      </c>
      <c r="U341" s="3">
        <v>16.347740600000002</v>
      </c>
      <c r="V341" s="3">
        <v>17.506090525000005</v>
      </c>
      <c r="W341" s="3">
        <v>19.211591980000001</v>
      </c>
      <c r="X341" s="3">
        <v>20.404205616666665</v>
      </c>
      <c r="Y341" s="3">
        <v>22.185712412499999</v>
      </c>
      <c r="Z341" s="3">
        <v>23.395152969999998</v>
      </c>
      <c r="AA341" s="3">
        <v>26.038038634999999</v>
      </c>
    </row>
    <row r="342" spans="1:27" x14ac:dyDescent="0.2">
      <c r="A342" s="2" t="s">
        <v>6</v>
      </c>
      <c r="B342" s="2">
        <v>413</v>
      </c>
      <c r="C342" s="2" t="s">
        <v>374</v>
      </c>
      <c r="D342" s="3">
        <v>0</v>
      </c>
      <c r="E342" s="3">
        <v>0</v>
      </c>
      <c r="F342" s="3">
        <v>0</v>
      </c>
      <c r="G342" s="3">
        <v>0</v>
      </c>
      <c r="H342" s="3">
        <v>0.33885169999999998</v>
      </c>
      <c r="I342" s="3">
        <v>1.2346722499999998</v>
      </c>
      <c r="J342" s="3">
        <v>2.3096427142857139</v>
      </c>
      <c r="K342" s="3">
        <v>3.2816942500000001</v>
      </c>
      <c r="L342" s="3">
        <v>4.4385266666666663</v>
      </c>
      <c r="M342" s="3">
        <v>5.8578615000000003</v>
      </c>
      <c r="N342" s="3">
        <v>8.0353066249999987</v>
      </c>
      <c r="O342" s="3">
        <v>9.406435178571428</v>
      </c>
      <c r="P342" s="3">
        <v>10.386338718749998</v>
      </c>
      <c r="Q342" s="3">
        <v>11.254756611111111</v>
      </c>
      <c r="R342" s="3">
        <v>12.097055375</v>
      </c>
      <c r="S342" s="3">
        <v>13.799114419999997</v>
      </c>
      <c r="T342" s="3">
        <v>15.275322016666665</v>
      </c>
      <c r="U342" s="3">
        <v>16.552628728571428</v>
      </c>
      <c r="V342" s="3">
        <v>17.725496387500002</v>
      </c>
      <c r="W342" s="3">
        <v>19.452373089999998</v>
      </c>
      <c r="X342" s="3">
        <v>20.659933891666665</v>
      </c>
      <c r="Y342" s="3">
        <v>22.463768518749998</v>
      </c>
      <c r="Z342" s="3">
        <v>23.688367135</v>
      </c>
      <c r="AA342" s="3">
        <v>26.364376392499999</v>
      </c>
    </row>
    <row r="343" spans="1:27" x14ac:dyDescent="0.2">
      <c r="A343" s="2" t="s">
        <v>6</v>
      </c>
      <c r="B343" s="2">
        <v>566</v>
      </c>
      <c r="C343" s="2" t="s">
        <v>375</v>
      </c>
      <c r="D343" s="3">
        <v>0</v>
      </c>
      <c r="E343" s="3">
        <v>0</v>
      </c>
      <c r="F343" s="3">
        <v>0</v>
      </c>
      <c r="G343" s="3">
        <v>0</v>
      </c>
      <c r="H343" s="3">
        <v>0.34645600000000004</v>
      </c>
      <c r="I343" s="3">
        <v>1.2623799999999998</v>
      </c>
      <c r="J343" s="3">
        <v>2.3614742857142859</v>
      </c>
      <c r="K343" s="3">
        <v>3.3553400000000004</v>
      </c>
      <c r="L343" s="3">
        <v>4.5381333333333336</v>
      </c>
      <c r="M343" s="3">
        <v>5.9893199999999993</v>
      </c>
      <c r="N343" s="3">
        <v>8.2156300000000009</v>
      </c>
      <c r="O343" s="3">
        <v>9.6175285714285721</v>
      </c>
      <c r="P343" s="3">
        <v>10.619422500000001</v>
      </c>
      <c r="Q343" s="3">
        <v>11.507328888888889</v>
      </c>
      <c r="R343" s="3">
        <v>12.368530000000002</v>
      </c>
      <c r="S343" s="3">
        <v>14.108785600000001</v>
      </c>
      <c r="T343" s="3">
        <v>15.618121333333331</v>
      </c>
      <c r="U343" s="3">
        <v>16.924092571428574</v>
      </c>
      <c r="V343" s="3">
        <v>18.123281000000002</v>
      </c>
      <c r="W343" s="3">
        <v>19.888911200000003</v>
      </c>
      <c r="X343" s="3">
        <v>21.123571333333331</v>
      </c>
      <c r="Y343" s="3">
        <v>22.967886500000002</v>
      </c>
      <c r="Z343" s="3">
        <v>24.219966800000002</v>
      </c>
      <c r="AA343" s="3">
        <v>26.956029399999998</v>
      </c>
    </row>
    <row r="344" spans="1:27" x14ac:dyDescent="0.2">
      <c r="A344" s="2" t="s">
        <v>6</v>
      </c>
      <c r="B344" s="2">
        <v>414</v>
      </c>
      <c r="C344" s="2" t="s">
        <v>376</v>
      </c>
      <c r="D344" s="3">
        <v>0</v>
      </c>
      <c r="E344" s="3">
        <v>0</v>
      </c>
      <c r="F344" s="3">
        <v>0</v>
      </c>
      <c r="G344" s="3">
        <v>0</v>
      </c>
      <c r="H344" s="3">
        <v>0.34065900000000005</v>
      </c>
      <c r="I344" s="3">
        <v>1.2412575000000001</v>
      </c>
      <c r="J344" s="3">
        <v>2.3219614285714281</v>
      </c>
      <c r="K344" s="3">
        <v>3.2991975000000009</v>
      </c>
      <c r="L344" s="3">
        <v>4.4622000000000002</v>
      </c>
      <c r="M344" s="3">
        <v>5.8891050000000007</v>
      </c>
      <c r="N344" s="3">
        <v>8.0781637499999999</v>
      </c>
      <c r="O344" s="3">
        <v>9.4566053571428572</v>
      </c>
      <c r="P344" s="3">
        <v>10.441735312500001</v>
      </c>
      <c r="Q344" s="3">
        <v>11.314785000000001</v>
      </c>
      <c r="R344" s="3">
        <v>12.16157625</v>
      </c>
      <c r="S344" s="3">
        <v>13.872713400000002</v>
      </c>
      <c r="T344" s="3">
        <v>15.356794499999998</v>
      </c>
      <c r="U344" s="3">
        <v>16.640913857142859</v>
      </c>
      <c r="V344" s="3">
        <v>17.820037125000002</v>
      </c>
      <c r="W344" s="3">
        <v>19.556124300000004</v>
      </c>
      <c r="X344" s="3">
        <v>20.770125749999998</v>
      </c>
      <c r="Y344" s="3">
        <v>22.583581312500005</v>
      </c>
      <c r="Z344" s="3">
        <v>23.814711450000001</v>
      </c>
      <c r="AA344" s="3">
        <v>26.504993474999999</v>
      </c>
    </row>
    <row r="345" spans="1:27" x14ac:dyDescent="0.2">
      <c r="A345" s="2" t="s">
        <v>6</v>
      </c>
      <c r="B345" s="2">
        <v>666</v>
      </c>
      <c r="C345" s="2" t="s">
        <v>377</v>
      </c>
      <c r="D345" s="3">
        <v>0</v>
      </c>
      <c r="E345" s="3">
        <v>0</v>
      </c>
      <c r="F345" s="3">
        <v>0</v>
      </c>
      <c r="G345" s="3">
        <v>0</v>
      </c>
      <c r="H345" s="3">
        <v>0.32889450000000003</v>
      </c>
      <c r="I345" s="3">
        <v>1.19839125</v>
      </c>
      <c r="J345" s="3">
        <v>2.2417735714285714</v>
      </c>
      <c r="K345" s="3">
        <v>3.1852612500000008</v>
      </c>
      <c r="L345" s="3">
        <v>4.3081000000000005</v>
      </c>
      <c r="M345" s="3">
        <v>5.6857275000000005</v>
      </c>
      <c r="N345" s="3">
        <v>7.7991881250000006</v>
      </c>
      <c r="O345" s="3">
        <v>9.1300258928571445</v>
      </c>
      <c r="P345" s="3">
        <v>10.08113484375</v>
      </c>
      <c r="Q345" s="3">
        <v>10.924034166666669</v>
      </c>
      <c r="R345" s="3">
        <v>11.741581875000001</v>
      </c>
      <c r="S345" s="3">
        <v>13.393625700000001</v>
      </c>
      <c r="T345" s="3">
        <v>14.826454750000002</v>
      </c>
      <c r="U345" s="3">
        <v>16.066227642857147</v>
      </c>
      <c r="V345" s="3">
        <v>17.204630437500004</v>
      </c>
      <c r="W345" s="3">
        <v>18.880762650000005</v>
      </c>
      <c r="X345" s="3">
        <v>20.052839125000002</v>
      </c>
      <c r="Y345" s="3">
        <v>21.803667843750006</v>
      </c>
      <c r="Z345" s="3">
        <v>22.992281475000002</v>
      </c>
      <c r="AA345" s="3">
        <v>25.589655862500006</v>
      </c>
    </row>
    <row r="346" spans="1:27" x14ac:dyDescent="0.2">
      <c r="A346" s="2" t="s">
        <v>6</v>
      </c>
      <c r="B346" s="2">
        <v>435</v>
      </c>
      <c r="C346" s="2" t="s">
        <v>378</v>
      </c>
      <c r="D346" s="3">
        <v>0</v>
      </c>
      <c r="E346" s="3">
        <v>0</v>
      </c>
      <c r="F346" s="3">
        <v>0</v>
      </c>
      <c r="G346" s="3">
        <v>0</v>
      </c>
      <c r="H346" s="3">
        <v>0.37189460000000002</v>
      </c>
      <c r="I346" s="3">
        <v>1.3550705000000001</v>
      </c>
      <c r="J346" s="3">
        <v>2.5348660000000001</v>
      </c>
      <c r="K346" s="3">
        <v>3.6017065000000006</v>
      </c>
      <c r="L346" s="3">
        <v>4.8713466666666667</v>
      </c>
      <c r="M346" s="3">
        <v>6.429087</v>
      </c>
      <c r="N346" s="3">
        <v>8.818864249999999</v>
      </c>
      <c r="O346" s="3">
        <v>10.323697500000002</v>
      </c>
      <c r="P346" s="3">
        <v>11.3991556875</v>
      </c>
      <c r="Q346" s="3">
        <v>12.352256777777777</v>
      </c>
      <c r="R346" s="3">
        <v>13.276691749999999</v>
      </c>
      <c r="S346" s="3">
        <v>15.144725960000002</v>
      </c>
      <c r="T346" s="3">
        <v>16.764884966666667</v>
      </c>
      <c r="U346" s="3">
        <v>18.166747400000002</v>
      </c>
      <c r="V346" s="3">
        <v>19.453986475000001</v>
      </c>
      <c r="W346" s="3">
        <v>21.349258420000002</v>
      </c>
      <c r="X346" s="3">
        <v>22.674573716666664</v>
      </c>
      <c r="Y346" s="3">
        <v>24.654308087500002</v>
      </c>
      <c r="Z346" s="3">
        <v>25.998322630000004</v>
      </c>
      <c r="AA346" s="3">
        <v>28.935281165000003</v>
      </c>
    </row>
    <row r="347" spans="1:27" x14ac:dyDescent="0.2">
      <c r="A347" s="2" t="s">
        <v>6</v>
      </c>
      <c r="B347" s="2">
        <v>436</v>
      </c>
      <c r="C347" s="2" t="s">
        <v>379</v>
      </c>
      <c r="D347" s="3">
        <v>0</v>
      </c>
      <c r="E347" s="3">
        <v>0</v>
      </c>
      <c r="F347" s="3">
        <v>0</v>
      </c>
      <c r="G347" s="3">
        <v>0</v>
      </c>
      <c r="H347" s="3">
        <v>0.33765819999999996</v>
      </c>
      <c r="I347" s="3">
        <v>1.2303234999999999</v>
      </c>
      <c r="J347" s="3">
        <v>2.3015077142857137</v>
      </c>
      <c r="K347" s="3">
        <v>3.2701355000000003</v>
      </c>
      <c r="L347" s="3">
        <v>4.4228933333333327</v>
      </c>
      <c r="M347" s="3">
        <v>5.8372289999999989</v>
      </c>
      <c r="N347" s="3">
        <v>8.0070047499999983</v>
      </c>
      <c r="O347" s="3">
        <v>9.3733039285714277</v>
      </c>
      <c r="P347" s="3">
        <v>10.349756062499999</v>
      </c>
      <c r="Q347" s="3">
        <v>11.215115222222222</v>
      </c>
      <c r="R347" s="3">
        <v>12.054447249999999</v>
      </c>
      <c r="S347" s="3">
        <v>13.750511319999999</v>
      </c>
      <c r="T347" s="3">
        <v>15.221519433333331</v>
      </c>
      <c r="U347" s="3">
        <v>16.494327228571429</v>
      </c>
      <c r="V347" s="3">
        <v>17.663063824999998</v>
      </c>
      <c r="W347" s="3">
        <v>19.383858139999997</v>
      </c>
      <c r="X347" s="3">
        <v>20.587165683333332</v>
      </c>
      <c r="Y347" s="3">
        <v>22.384646862499999</v>
      </c>
      <c r="Z347" s="3">
        <v>23.604932209999994</v>
      </c>
      <c r="AA347" s="3">
        <v>26.271516054999999</v>
      </c>
    </row>
    <row r="348" spans="1:27" x14ac:dyDescent="0.2">
      <c r="A348" s="2" t="s">
        <v>6</v>
      </c>
      <c r="B348" s="2">
        <v>723</v>
      </c>
      <c r="C348" s="2" t="s">
        <v>380</v>
      </c>
      <c r="D348" s="3">
        <v>0</v>
      </c>
      <c r="E348" s="3">
        <v>0</v>
      </c>
      <c r="F348" s="3">
        <v>0</v>
      </c>
      <c r="G348" s="3">
        <v>0</v>
      </c>
      <c r="H348" s="3">
        <v>0.33465739999999999</v>
      </c>
      <c r="I348" s="3">
        <v>1.2193894999999999</v>
      </c>
      <c r="J348" s="3">
        <v>2.2810539999999997</v>
      </c>
      <c r="K348" s="3">
        <v>3.2410735000000002</v>
      </c>
      <c r="L348" s="3">
        <v>4.383586666666667</v>
      </c>
      <c r="M348" s="3">
        <v>5.7853529999999997</v>
      </c>
      <c r="N348" s="3">
        <v>7.9358457500000004</v>
      </c>
      <c r="O348" s="3">
        <v>9.2900025000000017</v>
      </c>
      <c r="P348" s="3">
        <v>10.257776812499998</v>
      </c>
      <c r="Q348" s="3">
        <v>11.115445444444445</v>
      </c>
      <c r="R348" s="3">
        <v>11.94731825</v>
      </c>
      <c r="S348" s="3">
        <v>13.62830924</v>
      </c>
      <c r="T348" s="3">
        <v>15.086244366666666</v>
      </c>
      <c r="U348" s="3">
        <v>16.347740600000002</v>
      </c>
      <c r="V348" s="3">
        <v>17.506090525000005</v>
      </c>
      <c r="W348" s="3">
        <v>19.211591980000001</v>
      </c>
      <c r="X348" s="3">
        <v>20.404205616666665</v>
      </c>
      <c r="Y348" s="3">
        <v>22.185712412499999</v>
      </c>
      <c r="Z348" s="3">
        <v>23.395152969999998</v>
      </c>
      <c r="AA348" s="3">
        <v>26.038038634999999</v>
      </c>
    </row>
    <row r="349" spans="1:27" x14ac:dyDescent="0.2">
      <c r="A349" s="2" t="s">
        <v>6</v>
      </c>
      <c r="B349" s="2">
        <v>722</v>
      </c>
      <c r="C349" s="2" t="s">
        <v>381</v>
      </c>
      <c r="D349" s="3">
        <v>0</v>
      </c>
      <c r="E349" s="3">
        <v>0</v>
      </c>
      <c r="F349" s="3">
        <v>0</v>
      </c>
      <c r="G349" s="3">
        <v>0</v>
      </c>
      <c r="H349" s="3">
        <v>0.35764080000000004</v>
      </c>
      <c r="I349" s="3">
        <v>1.3031340000000002</v>
      </c>
      <c r="J349" s="3">
        <v>2.4377108571428572</v>
      </c>
      <c r="K349" s="3">
        <v>3.4636620000000016</v>
      </c>
      <c r="L349" s="3">
        <v>4.6846399999999999</v>
      </c>
      <c r="M349" s="3">
        <v>6.1826759999999998</v>
      </c>
      <c r="N349" s="3">
        <v>8.4808590000000024</v>
      </c>
      <c r="O349" s="3">
        <v>9.9280157142857153</v>
      </c>
      <c r="P349" s="3">
        <v>10.962254250000001</v>
      </c>
      <c r="Q349" s="3">
        <v>11.878825333333335</v>
      </c>
      <c r="R349" s="3">
        <v>12.767829000000003</v>
      </c>
      <c r="S349" s="3">
        <v>14.564266080000001</v>
      </c>
      <c r="T349" s="3">
        <v>16.122328400000001</v>
      </c>
      <c r="U349" s="3">
        <v>17.470460914285717</v>
      </c>
      <c r="V349" s="3">
        <v>18.708363300000006</v>
      </c>
      <c r="W349" s="3">
        <v>20.530994160000002</v>
      </c>
      <c r="X349" s="3">
        <v>21.805513400000002</v>
      </c>
      <c r="Y349" s="3">
        <v>23.709369450000008</v>
      </c>
      <c r="Z349" s="3">
        <v>25.00187124</v>
      </c>
      <c r="AA349" s="3">
        <v>27.826263420000004</v>
      </c>
    </row>
    <row r="350" spans="1:27" x14ac:dyDescent="0.2">
      <c r="A350" s="2" t="s">
        <v>6</v>
      </c>
      <c r="B350" s="2">
        <v>613</v>
      </c>
      <c r="C350" s="2" t="s">
        <v>382</v>
      </c>
      <c r="D350" s="3">
        <v>0</v>
      </c>
      <c r="E350" s="3">
        <v>0</v>
      </c>
      <c r="F350" s="3">
        <v>0</v>
      </c>
      <c r="G350" s="3">
        <v>0</v>
      </c>
      <c r="H350" s="3">
        <v>0.33690799999999999</v>
      </c>
      <c r="I350" s="3">
        <v>1.22759</v>
      </c>
      <c r="J350" s="3">
        <v>2.2963942857142858</v>
      </c>
      <c r="K350" s="3">
        <v>3.2628700000000013</v>
      </c>
      <c r="L350" s="3">
        <v>4.4130666666666674</v>
      </c>
      <c r="M350" s="3">
        <v>5.8242600000000007</v>
      </c>
      <c r="N350" s="3">
        <v>7.9892150000000006</v>
      </c>
      <c r="O350" s="3">
        <v>9.3524785714285734</v>
      </c>
      <c r="P350" s="3">
        <v>10.326761249999999</v>
      </c>
      <c r="Q350" s="3">
        <v>11.190197777777779</v>
      </c>
      <c r="R350" s="3">
        <v>12.027665000000001</v>
      </c>
      <c r="S350" s="3">
        <v>13.719960800000001</v>
      </c>
      <c r="T350" s="3">
        <v>15.187700666666668</v>
      </c>
      <c r="U350" s="3">
        <v>16.457680571428575</v>
      </c>
      <c r="V350" s="3">
        <v>17.623820500000001</v>
      </c>
      <c r="W350" s="3">
        <v>19.340791600000003</v>
      </c>
      <c r="X350" s="3">
        <v>20.541425666666669</v>
      </c>
      <c r="Y350" s="3">
        <v>22.334913250000003</v>
      </c>
      <c r="Z350" s="3">
        <v>23.552487400000004</v>
      </c>
      <c r="AA350" s="3">
        <v>26.213146699999999</v>
      </c>
    </row>
    <row r="351" spans="1:27" x14ac:dyDescent="0.2">
      <c r="A351" s="2" t="s">
        <v>6</v>
      </c>
      <c r="B351" s="2">
        <v>329</v>
      </c>
      <c r="C351" s="2" t="s">
        <v>383</v>
      </c>
      <c r="D351" s="3">
        <v>0</v>
      </c>
      <c r="E351" s="3">
        <v>0</v>
      </c>
      <c r="F351" s="3">
        <v>0</v>
      </c>
      <c r="G351" s="3">
        <v>0</v>
      </c>
      <c r="H351" s="3">
        <v>0.31562960000000001</v>
      </c>
      <c r="I351" s="3">
        <v>1.150058</v>
      </c>
      <c r="J351" s="3">
        <v>2.1513588571428572</v>
      </c>
      <c r="K351" s="3">
        <v>3.0567940000000005</v>
      </c>
      <c r="L351" s="3">
        <v>4.1343466666666666</v>
      </c>
      <c r="M351" s="3">
        <v>5.4564120000000003</v>
      </c>
      <c r="N351" s="3">
        <v>7.4846330000000005</v>
      </c>
      <c r="O351" s="3">
        <v>8.7617957142857161</v>
      </c>
      <c r="P351" s="3">
        <v>9.674544749999999</v>
      </c>
      <c r="Q351" s="3">
        <v>10.483448444444445</v>
      </c>
      <c r="R351" s="3">
        <v>11.268023000000001</v>
      </c>
      <c r="S351" s="3">
        <v>12.85343696</v>
      </c>
      <c r="T351" s="3">
        <v>14.228477466666668</v>
      </c>
      <c r="U351" s="3">
        <v>15.418248114285715</v>
      </c>
      <c r="V351" s="3">
        <v>16.510737100000004</v>
      </c>
      <c r="W351" s="3">
        <v>18.119267920000002</v>
      </c>
      <c r="X351" s="3">
        <v>19.244072466666669</v>
      </c>
      <c r="Y351" s="3">
        <v>20.924287150000001</v>
      </c>
      <c r="Z351" s="3">
        <v>22.064961879999998</v>
      </c>
      <c r="AA351" s="3">
        <v>24.557579540000003</v>
      </c>
    </row>
    <row r="352" spans="1:27" x14ac:dyDescent="0.2">
      <c r="A352" s="2" t="s">
        <v>6</v>
      </c>
      <c r="B352" s="2">
        <v>902</v>
      </c>
      <c r="C352" s="2" t="s">
        <v>384</v>
      </c>
      <c r="D352" s="3">
        <v>0</v>
      </c>
      <c r="E352" s="3">
        <v>0</v>
      </c>
      <c r="F352" s="3">
        <v>0</v>
      </c>
      <c r="G352" s="3">
        <v>0</v>
      </c>
      <c r="H352" s="3">
        <v>0.34536480000000003</v>
      </c>
      <c r="I352" s="3">
        <v>1.2584039999999999</v>
      </c>
      <c r="J352" s="3">
        <v>2.3540365714285714</v>
      </c>
      <c r="K352" s="3">
        <v>3.3447720000000007</v>
      </c>
      <c r="L352" s="3">
        <v>4.5238399999999999</v>
      </c>
      <c r="M352" s="3">
        <v>5.9704560000000004</v>
      </c>
      <c r="N352" s="3">
        <v>8.1897539999999989</v>
      </c>
      <c r="O352" s="3">
        <v>9.587237142857143</v>
      </c>
      <c r="P352" s="3">
        <v>10.5859755</v>
      </c>
      <c r="Q352" s="3">
        <v>11.471085333333333</v>
      </c>
      <c r="R352" s="3">
        <v>12.329574000000001</v>
      </c>
      <c r="S352" s="3">
        <v>14.06434848</v>
      </c>
      <c r="T352" s="3">
        <v>15.568930399999999</v>
      </c>
      <c r="U352" s="3">
        <v>16.870788342857146</v>
      </c>
      <c r="V352" s="3">
        <v>18.066199800000003</v>
      </c>
      <c r="W352" s="3">
        <v>19.82626896</v>
      </c>
      <c r="X352" s="3">
        <v>21.057040399999998</v>
      </c>
      <c r="Y352" s="3">
        <v>22.895546700000004</v>
      </c>
      <c r="Z352" s="3">
        <v>24.14368344</v>
      </c>
      <c r="AA352" s="3">
        <v>26.871128520000003</v>
      </c>
    </row>
    <row r="353" spans="1:27" x14ac:dyDescent="0.2">
      <c r="A353" s="2" t="s">
        <v>6</v>
      </c>
      <c r="B353" s="2">
        <v>842</v>
      </c>
      <c r="C353" s="2" t="s">
        <v>385</v>
      </c>
      <c r="D353" s="3">
        <v>0</v>
      </c>
      <c r="E353" s="3">
        <v>0</v>
      </c>
      <c r="F353" s="3">
        <v>0</v>
      </c>
      <c r="G353" s="3">
        <v>0</v>
      </c>
      <c r="H353" s="3">
        <v>0.34713800000000011</v>
      </c>
      <c r="I353" s="3">
        <v>1.2648650000000001</v>
      </c>
      <c r="J353" s="3">
        <v>2.366122857142857</v>
      </c>
      <c r="K353" s="3">
        <v>3.3619450000000008</v>
      </c>
      <c r="L353" s="3">
        <v>4.5470666666666677</v>
      </c>
      <c r="M353" s="3">
        <v>6.0011100000000006</v>
      </c>
      <c r="N353" s="3">
        <v>8.2318025000000024</v>
      </c>
      <c r="O353" s="3">
        <v>9.6364607142857164</v>
      </c>
      <c r="P353" s="3">
        <v>10.640326875</v>
      </c>
      <c r="Q353" s="3">
        <v>11.529981111111114</v>
      </c>
      <c r="R353" s="3">
        <v>12.392877500000003</v>
      </c>
      <c r="S353" s="3">
        <v>14.136558800000001</v>
      </c>
      <c r="T353" s="3">
        <v>15.648865666666667</v>
      </c>
      <c r="U353" s="3">
        <v>16.957407714285718</v>
      </c>
      <c r="V353" s="3">
        <v>18.158956750000005</v>
      </c>
      <c r="W353" s="3">
        <v>19.928062600000004</v>
      </c>
      <c r="X353" s="3">
        <v>21.165153166666666</v>
      </c>
      <c r="Y353" s="3">
        <v>23.013098875000004</v>
      </c>
      <c r="Z353" s="3">
        <v>24.267643900000007</v>
      </c>
      <c r="AA353" s="3">
        <v>27.009092450000011</v>
      </c>
    </row>
    <row r="354" spans="1:27" x14ac:dyDescent="0.2">
      <c r="A354" s="2" t="s">
        <v>6</v>
      </c>
      <c r="B354" s="2">
        <v>667</v>
      </c>
      <c r="C354" s="2" t="s">
        <v>386</v>
      </c>
      <c r="D354" s="3">
        <v>0</v>
      </c>
      <c r="E354" s="3">
        <v>0</v>
      </c>
      <c r="F354" s="3">
        <v>0</v>
      </c>
      <c r="G354" s="3">
        <v>0</v>
      </c>
      <c r="H354" s="3">
        <v>0.33298650000000002</v>
      </c>
      <c r="I354" s="3">
        <v>1.2133012500000002</v>
      </c>
      <c r="J354" s="3">
        <v>2.2696649999999998</v>
      </c>
      <c r="K354" s="3">
        <v>3.2248912500000007</v>
      </c>
      <c r="L354" s="3">
        <v>4.3616999999999999</v>
      </c>
      <c r="M354" s="3">
        <v>5.7564675000000012</v>
      </c>
      <c r="N354" s="3">
        <v>7.8962231250000015</v>
      </c>
      <c r="O354" s="3">
        <v>9.2436187499999996</v>
      </c>
      <c r="P354" s="3">
        <v>10.20656109375</v>
      </c>
      <c r="Q354" s="3">
        <v>11.0599475</v>
      </c>
      <c r="R354" s="3">
        <v>11.887666875000001</v>
      </c>
      <c r="S354" s="3">
        <v>13.5602649</v>
      </c>
      <c r="T354" s="3">
        <v>15.01092075</v>
      </c>
      <c r="U354" s="3">
        <v>16.266118500000005</v>
      </c>
      <c r="V354" s="3">
        <v>17.4186849375</v>
      </c>
      <c r="W354" s="3">
        <v>19.115671050000003</v>
      </c>
      <c r="X354" s="3">
        <v>20.302330125000001</v>
      </c>
      <c r="Y354" s="3">
        <v>22.074942093750003</v>
      </c>
      <c r="Z354" s="3">
        <v>23.278344075</v>
      </c>
      <c r="AA354" s="3">
        <v>25.908034162500005</v>
      </c>
    </row>
    <row r="355" spans="1:27" x14ac:dyDescent="0.2">
      <c r="A355" s="2" t="s">
        <v>6</v>
      </c>
      <c r="B355" s="2">
        <v>903</v>
      </c>
      <c r="C355" s="2" t="s">
        <v>387</v>
      </c>
      <c r="D355" s="3">
        <v>0</v>
      </c>
      <c r="E355" s="3">
        <v>0</v>
      </c>
      <c r="F355" s="3">
        <v>0</v>
      </c>
      <c r="G355" s="3">
        <v>0</v>
      </c>
      <c r="H355" s="3">
        <v>0.34059080000000003</v>
      </c>
      <c r="I355" s="3">
        <v>1.241009</v>
      </c>
      <c r="J355" s="3">
        <v>2.3214965714285714</v>
      </c>
      <c r="K355" s="3">
        <v>3.2985370000000014</v>
      </c>
      <c r="L355" s="3">
        <v>4.4613066666666672</v>
      </c>
      <c r="M355" s="3">
        <v>5.8879260000000002</v>
      </c>
      <c r="N355" s="3">
        <v>8.076546500000001</v>
      </c>
      <c r="O355" s="3">
        <v>9.4547121428571437</v>
      </c>
      <c r="P355" s="3">
        <v>10.439644875000001</v>
      </c>
      <c r="Q355" s="3">
        <v>11.31251977777778</v>
      </c>
      <c r="R355" s="3">
        <v>12.159141500000002</v>
      </c>
      <c r="S355" s="3">
        <v>13.869936080000004</v>
      </c>
      <c r="T355" s="3">
        <v>15.353720066666668</v>
      </c>
      <c r="U355" s="3">
        <v>16.637582342857147</v>
      </c>
      <c r="V355" s="3">
        <v>17.816469550000004</v>
      </c>
      <c r="W355" s="3">
        <v>19.552209160000004</v>
      </c>
      <c r="X355" s="3">
        <v>20.765967566666667</v>
      </c>
      <c r="Y355" s="3">
        <v>22.579060075000005</v>
      </c>
      <c r="Z355" s="3">
        <v>23.809943740000001</v>
      </c>
      <c r="AA355" s="3">
        <v>26.499687170000009</v>
      </c>
    </row>
    <row r="356" spans="1:27" x14ac:dyDescent="0.2">
      <c r="A356" s="2" t="s">
        <v>6</v>
      </c>
      <c r="B356" s="2">
        <v>584</v>
      </c>
      <c r="C356" s="2" t="s">
        <v>388</v>
      </c>
      <c r="D356" s="3">
        <v>0</v>
      </c>
      <c r="E356" s="3">
        <v>0</v>
      </c>
      <c r="F356" s="3">
        <v>0</v>
      </c>
      <c r="G356" s="3">
        <v>0</v>
      </c>
      <c r="H356" s="3">
        <v>0.36896200000000007</v>
      </c>
      <c r="I356" s="3">
        <v>1.3443849999999999</v>
      </c>
      <c r="J356" s="3">
        <v>2.5148771428571428</v>
      </c>
      <c r="K356" s="3">
        <v>3.5733050000000008</v>
      </c>
      <c r="L356" s="3">
        <v>4.8329333333333331</v>
      </c>
      <c r="M356" s="3">
        <v>6.3783900000000004</v>
      </c>
      <c r="N356" s="3">
        <v>8.7493224999999999</v>
      </c>
      <c r="O356" s="3">
        <v>10.242289285714286</v>
      </c>
      <c r="P356" s="3">
        <v>11.309266875000002</v>
      </c>
      <c r="Q356" s="3">
        <v>12.254852222222222</v>
      </c>
      <c r="R356" s="3">
        <v>13.1719975</v>
      </c>
      <c r="S356" s="3">
        <v>15.025301200000001</v>
      </c>
      <c r="T356" s="3">
        <v>16.632684333333334</v>
      </c>
      <c r="U356" s="3">
        <v>18.023492285714287</v>
      </c>
      <c r="V356" s="3">
        <v>19.300580750000002</v>
      </c>
      <c r="W356" s="3">
        <v>21.180907400000002</v>
      </c>
      <c r="X356" s="3">
        <v>22.495771833333333</v>
      </c>
      <c r="Y356" s="3">
        <v>24.459894875000003</v>
      </c>
      <c r="Z356" s="3">
        <v>25.7933111</v>
      </c>
      <c r="AA356" s="3">
        <v>28.707110050000001</v>
      </c>
    </row>
    <row r="357" spans="1:27" x14ac:dyDescent="0.2">
      <c r="A357" s="2" t="s">
        <v>6</v>
      </c>
      <c r="B357" s="2">
        <v>330</v>
      </c>
      <c r="C357" s="2" t="s">
        <v>389</v>
      </c>
      <c r="D357" s="3">
        <v>0</v>
      </c>
      <c r="E357" s="3">
        <v>0</v>
      </c>
      <c r="F357" s="3">
        <v>0</v>
      </c>
      <c r="G357" s="3">
        <v>0</v>
      </c>
      <c r="H357" s="3">
        <v>0.33377079999999998</v>
      </c>
      <c r="I357" s="3">
        <v>1.216159</v>
      </c>
      <c r="J357" s="3">
        <v>2.2750108571428571</v>
      </c>
      <c r="K357" s="3">
        <v>3.2324870000000008</v>
      </c>
      <c r="L357" s="3">
        <v>4.3719733333333339</v>
      </c>
      <c r="M357" s="3">
        <v>5.7700259999999997</v>
      </c>
      <c r="N357" s="3">
        <v>7.9148214999999995</v>
      </c>
      <c r="O357" s="3">
        <v>9.265390714285715</v>
      </c>
      <c r="P357" s="3">
        <v>10.230601125</v>
      </c>
      <c r="Q357" s="3">
        <v>11.085997555555556</v>
      </c>
      <c r="R357" s="3">
        <v>11.9156665</v>
      </c>
      <c r="S357" s="3">
        <v>13.59220408</v>
      </c>
      <c r="T357" s="3">
        <v>15.046276733333332</v>
      </c>
      <c r="U357" s="3">
        <v>16.304430914285714</v>
      </c>
      <c r="V357" s="3">
        <v>17.45971205</v>
      </c>
      <c r="W357" s="3">
        <v>19.16069516</v>
      </c>
      <c r="X357" s="3">
        <v>20.35014923333333</v>
      </c>
      <c r="Y357" s="3">
        <v>22.126936325000003</v>
      </c>
      <c r="Z357" s="3">
        <v>23.333172739999998</v>
      </c>
      <c r="AA357" s="3">
        <v>25.969056670000001</v>
      </c>
    </row>
    <row r="358" spans="1:27" x14ac:dyDescent="0.2">
      <c r="A358" s="2" t="s">
        <v>6</v>
      </c>
      <c r="B358" s="2">
        <v>585</v>
      </c>
      <c r="C358" s="2" t="s">
        <v>390</v>
      </c>
      <c r="D358" s="3">
        <v>0</v>
      </c>
      <c r="E358" s="3">
        <v>0</v>
      </c>
      <c r="F358" s="3">
        <v>0</v>
      </c>
      <c r="G358" s="3">
        <v>0</v>
      </c>
      <c r="H358" s="3">
        <v>0.34768359999999998</v>
      </c>
      <c r="I358" s="3">
        <v>1.266853</v>
      </c>
      <c r="J358" s="3">
        <v>2.3698417142857142</v>
      </c>
      <c r="K358" s="3">
        <v>3.367229</v>
      </c>
      <c r="L358" s="3">
        <v>4.5542133333333323</v>
      </c>
      <c r="M358" s="3">
        <v>6.0105419999999992</v>
      </c>
      <c r="N358" s="3">
        <v>8.2447405000000007</v>
      </c>
      <c r="O358" s="3">
        <v>9.6516064285714283</v>
      </c>
      <c r="P358" s="3">
        <v>10.657050374999999</v>
      </c>
      <c r="Q358" s="3">
        <v>11.54810288888889</v>
      </c>
      <c r="R358" s="3">
        <v>12.4123555</v>
      </c>
      <c r="S358" s="3">
        <v>14.15877736</v>
      </c>
      <c r="T358" s="3">
        <v>15.67346113333333</v>
      </c>
      <c r="U358" s="3">
        <v>16.984059828571429</v>
      </c>
      <c r="V358" s="3">
        <v>18.187497350000001</v>
      </c>
      <c r="W358" s="3">
        <v>19.959383720000002</v>
      </c>
      <c r="X358" s="3">
        <v>21.198418633333333</v>
      </c>
      <c r="Y358" s="3">
        <v>23.049268775000002</v>
      </c>
      <c r="Z358" s="3">
        <v>24.305785579999998</v>
      </c>
      <c r="AA358" s="3">
        <v>27.05154289</v>
      </c>
    </row>
    <row r="359" spans="1:27" x14ac:dyDescent="0.2">
      <c r="A359" s="2" t="s">
        <v>6</v>
      </c>
      <c r="B359" s="2">
        <v>387</v>
      </c>
      <c r="C359" s="2" t="s">
        <v>391</v>
      </c>
      <c r="D359" s="3">
        <v>0</v>
      </c>
      <c r="E359" s="3">
        <v>0</v>
      </c>
      <c r="F359" s="3">
        <v>0</v>
      </c>
      <c r="G359" s="3">
        <v>0</v>
      </c>
      <c r="H359" s="3">
        <v>0.32957650000000011</v>
      </c>
      <c r="I359" s="3">
        <v>1.2008762500000001</v>
      </c>
      <c r="J359" s="3">
        <v>2.2464221428571429</v>
      </c>
      <c r="K359" s="3">
        <v>3.1918662500000012</v>
      </c>
      <c r="L359" s="3">
        <v>4.3170333333333337</v>
      </c>
      <c r="M359" s="3">
        <v>5.6975175000000009</v>
      </c>
      <c r="N359" s="3">
        <v>7.8153606250000021</v>
      </c>
      <c r="O359" s="3">
        <v>9.148958035714287</v>
      </c>
      <c r="P359" s="3">
        <v>10.102039218750001</v>
      </c>
      <c r="Q359" s="3">
        <v>10.946686388888891</v>
      </c>
      <c r="R359" s="3">
        <v>11.765929375000002</v>
      </c>
      <c r="S359" s="3">
        <v>13.421398900000003</v>
      </c>
      <c r="T359" s="3">
        <v>14.857199083333333</v>
      </c>
      <c r="U359" s="3">
        <v>16.099542785714288</v>
      </c>
      <c r="V359" s="3">
        <v>17.2403061875</v>
      </c>
      <c r="W359" s="3">
        <v>18.919914050000003</v>
      </c>
      <c r="X359" s="3">
        <v>20.094420958333334</v>
      </c>
      <c r="Y359" s="3">
        <v>21.848880218750004</v>
      </c>
      <c r="Z359" s="3">
        <v>23.039958575000004</v>
      </c>
      <c r="AA359" s="3">
        <v>25.642718912500001</v>
      </c>
    </row>
    <row r="360" spans="1:27" x14ac:dyDescent="0.2">
      <c r="A360" s="2" t="s">
        <v>6</v>
      </c>
      <c r="B360" s="2">
        <v>792</v>
      </c>
      <c r="C360" s="2" t="s">
        <v>392</v>
      </c>
      <c r="D360" s="3">
        <v>0</v>
      </c>
      <c r="E360" s="3">
        <v>0</v>
      </c>
      <c r="F360" s="3">
        <v>0</v>
      </c>
      <c r="G360" s="3">
        <v>0</v>
      </c>
      <c r="H360" s="3">
        <v>0.356686</v>
      </c>
      <c r="I360" s="3">
        <v>1.299655</v>
      </c>
      <c r="J360" s="3">
        <v>2.4312028571428574</v>
      </c>
      <c r="K360" s="3">
        <v>3.4544150000000009</v>
      </c>
      <c r="L360" s="3">
        <v>4.6721333333333339</v>
      </c>
      <c r="M360" s="3">
        <v>6.1661700000000002</v>
      </c>
      <c r="N360" s="3">
        <v>8.4582175000000017</v>
      </c>
      <c r="O360" s="3">
        <v>9.9015107142857151</v>
      </c>
      <c r="P360" s="3">
        <v>10.932988125</v>
      </c>
      <c r="Q360" s="3">
        <v>11.847112222222224</v>
      </c>
      <c r="R360" s="3">
        <v>12.7337425</v>
      </c>
      <c r="S360" s="3">
        <v>14.5253836</v>
      </c>
      <c r="T360" s="3">
        <v>16.079286333333332</v>
      </c>
      <c r="U360" s="3">
        <v>17.423819714285717</v>
      </c>
      <c r="V360" s="3">
        <v>18.658417250000003</v>
      </c>
      <c r="W360" s="3">
        <v>20.4761822</v>
      </c>
      <c r="X360" s="3">
        <v>21.747298833333335</v>
      </c>
      <c r="Y360" s="3">
        <v>23.646072125000003</v>
      </c>
      <c r="Z360" s="3">
        <v>24.935123300000001</v>
      </c>
      <c r="AA360" s="3">
        <v>27.751975150000003</v>
      </c>
    </row>
    <row r="361" spans="1:27" x14ac:dyDescent="0.2">
      <c r="A361" s="2" t="s">
        <v>6</v>
      </c>
      <c r="B361" s="2">
        <v>388</v>
      </c>
      <c r="C361" s="2" t="s">
        <v>393</v>
      </c>
      <c r="D361" s="3">
        <v>0</v>
      </c>
      <c r="E361" s="3">
        <v>0</v>
      </c>
      <c r="F361" s="3">
        <v>0</v>
      </c>
      <c r="G361" s="3">
        <v>0</v>
      </c>
      <c r="H361" s="3">
        <v>0.35327600000000003</v>
      </c>
      <c r="I361" s="3">
        <v>1.2872299999999999</v>
      </c>
      <c r="J361" s="3">
        <v>2.4079600000000001</v>
      </c>
      <c r="K361" s="3">
        <v>3.4213900000000006</v>
      </c>
      <c r="L361" s="3">
        <v>4.627466666666666</v>
      </c>
      <c r="M361" s="3">
        <v>6.107219999999999</v>
      </c>
      <c r="N361" s="3">
        <v>8.3773549999999997</v>
      </c>
      <c r="O361" s="3">
        <v>9.8068500000000007</v>
      </c>
      <c r="P361" s="3">
        <v>10.828466249999998</v>
      </c>
      <c r="Q361" s="3">
        <v>11.733851111111111</v>
      </c>
      <c r="R361" s="3">
        <v>12.612004999999998</v>
      </c>
      <c r="S361" s="3">
        <v>14.386517600000001</v>
      </c>
      <c r="T361" s="3">
        <v>15.925564666666665</v>
      </c>
      <c r="U361" s="3">
        <v>17.257244</v>
      </c>
      <c r="V361" s="3">
        <v>18.480038499999999</v>
      </c>
      <c r="W361" s="3">
        <v>20.280425200000003</v>
      </c>
      <c r="X361" s="3">
        <v>21.539389666666665</v>
      </c>
      <c r="Y361" s="3">
        <v>23.420010250000001</v>
      </c>
      <c r="Z361" s="3">
        <v>24.696737799999998</v>
      </c>
      <c r="AA361" s="3">
        <v>27.486659899999999</v>
      </c>
    </row>
    <row r="362" spans="1:27" x14ac:dyDescent="0.2">
      <c r="A362" s="2" t="s">
        <v>6</v>
      </c>
      <c r="B362" s="2">
        <v>740</v>
      </c>
      <c r="C362" s="2" t="s">
        <v>394</v>
      </c>
      <c r="D362" s="3">
        <v>0</v>
      </c>
      <c r="E362" s="3">
        <v>0</v>
      </c>
      <c r="F362" s="3">
        <v>0</v>
      </c>
      <c r="G362" s="3">
        <v>0</v>
      </c>
      <c r="H362" s="3">
        <v>0.32216316000000006</v>
      </c>
      <c r="I362" s="3">
        <v>1.1738643000000002</v>
      </c>
      <c r="J362" s="3">
        <v>2.1958921714285715</v>
      </c>
      <c r="K362" s="3">
        <v>3.1200699000000007</v>
      </c>
      <c r="L362" s="3">
        <v>4.2199280000000003</v>
      </c>
      <c r="M362" s="3">
        <v>5.5693602000000011</v>
      </c>
      <c r="N362" s="3">
        <v>7.6395655500000004</v>
      </c>
      <c r="O362" s="3">
        <v>8.943165642857144</v>
      </c>
      <c r="P362" s="3">
        <v>9.8748086625000013</v>
      </c>
      <c r="Q362" s="3">
        <v>10.700456733333336</v>
      </c>
      <c r="R362" s="3">
        <v>11.501272050000001</v>
      </c>
      <c r="S362" s="3">
        <v>13.119504216000003</v>
      </c>
      <c r="T362" s="3">
        <v>14.523008180000001</v>
      </c>
      <c r="U362" s="3">
        <v>15.737407182857147</v>
      </c>
      <c r="V362" s="3">
        <v>16.852510785000003</v>
      </c>
      <c r="W362" s="3">
        <v>18.494338332000002</v>
      </c>
      <c r="X362" s="3">
        <v>19.64242643</v>
      </c>
      <c r="Y362" s="3">
        <v>21.357421702500005</v>
      </c>
      <c r="Z362" s="3">
        <v>22.521708498000002</v>
      </c>
      <c r="AA362" s="3">
        <v>25.065923559000002</v>
      </c>
    </row>
    <row r="363" spans="1:27" x14ac:dyDescent="0.2">
      <c r="A363" s="2" t="s">
        <v>6</v>
      </c>
      <c r="B363" s="2">
        <v>542</v>
      </c>
      <c r="C363" s="2" t="s">
        <v>395</v>
      </c>
      <c r="D363" s="3">
        <v>0</v>
      </c>
      <c r="E363" s="3">
        <v>0</v>
      </c>
      <c r="F363" s="3">
        <v>0</v>
      </c>
      <c r="G363" s="3">
        <v>0</v>
      </c>
      <c r="H363" s="3">
        <v>0.34331880000000004</v>
      </c>
      <c r="I363" s="3">
        <v>1.2509490000000001</v>
      </c>
      <c r="J363" s="3">
        <v>2.3400908571428571</v>
      </c>
      <c r="K363" s="3">
        <v>3.3249570000000004</v>
      </c>
      <c r="L363" s="3">
        <v>4.4970400000000001</v>
      </c>
      <c r="M363" s="3">
        <v>5.9350859999999992</v>
      </c>
      <c r="N363" s="3">
        <v>8.1412364999999998</v>
      </c>
      <c r="O363" s="3">
        <v>9.5304407142857155</v>
      </c>
      <c r="P363" s="3">
        <v>10.523262375</v>
      </c>
      <c r="Q363" s="3">
        <v>11.403128666666667</v>
      </c>
      <c r="R363" s="3">
        <v>12.256531499999999</v>
      </c>
      <c r="S363" s="3">
        <v>13.981028880000002</v>
      </c>
      <c r="T363" s="3">
        <v>15.476697399999997</v>
      </c>
      <c r="U363" s="3">
        <v>16.770842914285716</v>
      </c>
      <c r="V363" s="3">
        <v>17.959172549999998</v>
      </c>
      <c r="W363" s="3">
        <v>19.708814759999999</v>
      </c>
      <c r="X363" s="3">
        <v>20.932294899999999</v>
      </c>
      <c r="Y363" s="3">
        <v>22.759909575000002</v>
      </c>
      <c r="Z363" s="3">
        <v>24.00065214</v>
      </c>
      <c r="AA363" s="3">
        <v>26.711939370000003</v>
      </c>
    </row>
    <row r="364" spans="1:27" x14ac:dyDescent="0.2">
      <c r="A364" s="2" t="s">
        <v>6</v>
      </c>
      <c r="B364" s="2">
        <v>614</v>
      </c>
      <c r="C364" s="2" t="s">
        <v>396</v>
      </c>
      <c r="D364" s="3">
        <v>0</v>
      </c>
      <c r="E364" s="3">
        <v>0</v>
      </c>
      <c r="F364" s="3">
        <v>0</v>
      </c>
      <c r="G364" s="3">
        <v>0</v>
      </c>
      <c r="H364" s="3">
        <v>0.356686</v>
      </c>
      <c r="I364" s="3">
        <v>1.299655</v>
      </c>
      <c r="J364" s="3">
        <v>2.4312028571428574</v>
      </c>
      <c r="K364" s="3">
        <v>3.4544150000000009</v>
      </c>
      <c r="L364" s="3">
        <v>4.6721333333333339</v>
      </c>
      <c r="M364" s="3">
        <v>6.1661700000000002</v>
      </c>
      <c r="N364" s="3">
        <v>8.4582175000000017</v>
      </c>
      <c r="O364" s="3">
        <v>9.9015107142857151</v>
      </c>
      <c r="P364" s="3">
        <v>10.932988125</v>
      </c>
      <c r="Q364" s="3">
        <v>11.847112222222224</v>
      </c>
      <c r="R364" s="3">
        <v>12.7337425</v>
      </c>
      <c r="S364" s="3">
        <v>14.5253836</v>
      </c>
      <c r="T364" s="3">
        <v>16.079286333333332</v>
      </c>
      <c r="U364" s="3">
        <v>17.423819714285717</v>
      </c>
      <c r="V364" s="3">
        <v>18.658417250000003</v>
      </c>
      <c r="W364" s="3">
        <v>20.4761822</v>
      </c>
      <c r="X364" s="3">
        <v>21.747298833333335</v>
      </c>
      <c r="Y364" s="3">
        <v>23.646072125000003</v>
      </c>
      <c r="Z364" s="3">
        <v>24.935123300000001</v>
      </c>
      <c r="AA364" s="3">
        <v>27.751975150000003</v>
      </c>
    </row>
    <row r="365" spans="1:27" x14ac:dyDescent="0.2">
      <c r="A365" s="2" t="s">
        <v>6</v>
      </c>
      <c r="B365" s="2">
        <v>874</v>
      </c>
      <c r="C365" s="2" t="s">
        <v>397</v>
      </c>
      <c r="D365" s="3">
        <v>0</v>
      </c>
      <c r="E365" s="3">
        <v>0</v>
      </c>
      <c r="F365" s="3">
        <v>0</v>
      </c>
      <c r="G365" s="3">
        <v>0</v>
      </c>
      <c r="H365" s="3">
        <v>0.33308880000000007</v>
      </c>
      <c r="I365" s="3">
        <v>1.2136740000000001</v>
      </c>
      <c r="J365" s="3">
        <v>2.2703622857142856</v>
      </c>
      <c r="K365" s="3">
        <v>3.2258820000000008</v>
      </c>
      <c r="L365" s="3">
        <v>4.3630400000000007</v>
      </c>
      <c r="M365" s="3">
        <v>5.758236000000001</v>
      </c>
      <c r="N365" s="3">
        <v>7.8986490000000007</v>
      </c>
      <c r="O365" s="3">
        <v>9.2464585714285725</v>
      </c>
      <c r="P365" s="3">
        <v>10.209696750000001</v>
      </c>
      <c r="Q365" s="3">
        <v>11.063345333333334</v>
      </c>
      <c r="R365" s="3">
        <v>11.891319000000001</v>
      </c>
      <c r="S365" s="3">
        <v>13.56443088</v>
      </c>
      <c r="T365" s="3">
        <v>15.015532399999998</v>
      </c>
      <c r="U365" s="3">
        <v>16.271115771428573</v>
      </c>
      <c r="V365" s="3">
        <v>17.424036300000004</v>
      </c>
      <c r="W365" s="3">
        <v>19.121543760000005</v>
      </c>
      <c r="X365" s="3">
        <v>20.308567400000001</v>
      </c>
      <c r="Y365" s="3">
        <v>22.081723950000004</v>
      </c>
      <c r="Z365" s="3">
        <v>23.285495640000001</v>
      </c>
      <c r="AA365" s="3">
        <v>25.915993620000005</v>
      </c>
    </row>
    <row r="366" spans="1:27" x14ac:dyDescent="0.2">
      <c r="A366" s="2" t="s">
        <v>6</v>
      </c>
      <c r="B366" s="2">
        <v>331</v>
      </c>
      <c r="C366" s="2" t="s">
        <v>398</v>
      </c>
      <c r="D366" s="3">
        <v>0</v>
      </c>
      <c r="E366" s="3">
        <v>0</v>
      </c>
      <c r="F366" s="3">
        <v>0</v>
      </c>
      <c r="G366" s="3">
        <v>0</v>
      </c>
      <c r="H366" s="3">
        <v>0.32142660000000001</v>
      </c>
      <c r="I366" s="3">
        <v>1.1711805</v>
      </c>
      <c r="J366" s="3">
        <v>2.1908717142857141</v>
      </c>
      <c r="K366" s="3">
        <v>3.1129365000000004</v>
      </c>
      <c r="L366" s="3">
        <v>4.21028</v>
      </c>
      <c r="M366" s="3">
        <v>5.5566269999999998</v>
      </c>
      <c r="N366" s="3">
        <v>7.6220992499999998</v>
      </c>
      <c r="O366" s="3">
        <v>8.9227189285714292</v>
      </c>
      <c r="P366" s="3">
        <v>9.8522319375000009</v>
      </c>
      <c r="Q366" s="3">
        <v>10.675992333333333</v>
      </c>
      <c r="R366" s="3">
        <v>11.47497675</v>
      </c>
      <c r="S366" s="3">
        <v>13.089509160000002</v>
      </c>
      <c r="T366" s="3">
        <v>14.489804299999998</v>
      </c>
      <c r="U366" s="3">
        <v>15.70142682857143</v>
      </c>
      <c r="V366" s="3">
        <v>16.813980975000003</v>
      </c>
      <c r="W366" s="3">
        <v>18.452054820000001</v>
      </c>
      <c r="X366" s="3">
        <v>19.597518049999998</v>
      </c>
      <c r="Y366" s="3">
        <v>21.308592337500002</v>
      </c>
      <c r="Z366" s="3">
        <v>22.470217229999999</v>
      </c>
      <c r="AA366" s="3">
        <v>25.008615465000002</v>
      </c>
    </row>
    <row r="367" spans="1:27" x14ac:dyDescent="0.2">
      <c r="A367" s="2" t="s">
        <v>6</v>
      </c>
      <c r="B367" s="2">
        <v>696</v>
      </c>
      <c r="C367" s="2" t="s">
        <v>399</v>
      </c>
      <c r="D367" s="3">
        <v>0</v>
      </c>
      <c r="E367" s="3">
        <v>0</v>
      </c>
      <c r="F367" s="3">
        <v>0</v>
      </c>
      <c r="G367" s="3">
        <v>0</v>
      </c>
      <c r="H367" s="3">
        <v>0.356686</v>
      </c>
      <c r="I367" s="3">
        <v>1.299655</v>
      </c>
      <c r="J367" s="3">
        <v>2.4312028571428574</v>
      </c>
      <c r="K367" s="3">
        <v>3.4544150000000009</v>
      </c>
      <c r="L367" s="3">
        <v>4.6721333333333339</v>
      </c>
      <c r="M367" s="3">
        <v>6.1661700000000002</v>
      </c>
      <c r="N367" s="3">
        <v>8.4582175000000017</v>
      </c>
      <c r="O367" s="3">
        <v>9.9015107142857151</v>
      </c>
      <c r="P367" s="3">
        <v>10.932988125</v>
      </c>
      <c r="Q367" s="3">
        <v>11.847112222222224</v>
      </c>
      <c r="R367" s="3">
        <v>12.7337425</v>
      </c>
      <c r="S367" s="3">
        <v>14.5253836</v>
      </c>
      <c r="T367" s="3">
        <v>16.079286333333332</v>
      </c>
      <c r="U367" s="3">
        <v>17.423819714285717</v>
      </c>
      <c r="V367" s="3">
        <v>18.658417250000003</v>
      </c>
      <c r="W367" s="3">
        <v>20.4761822</v>
      </c>
      <c r="X367" s="3">
        <v>21.747298833333335</v>
      </c>
      <c r="Y367" s="3">
        <v>23.646072125000003</v>
      </c>
      <c r="Z367" s="3">
        <v>24.935123300000001</v>
      </c>
      <c r="AA367" s="3">
        <v>27.751975150000003</v>
      </c>
    </row>
    <row r="368" spans="1:27" x14ac:dyDescent="0.2">
      <c r="A368" s="2" t="s">
        <v>6</v>
      </c>
      <c r="B368" s="2">
        <v>497</v>
      </c>
      <c r="C368" s="2" t="s">
        <v>400</v>
      </c>
      <c r="D368" s="3">
        <v>0</v>
      </c>
      <c r="E368" s="3">
        <v>0</v>
      </c>
      <c r="F368" s="3">
        <v>0</v>
      </c>
      <c r="G368" s="3">
        <v>0</v>
      </c>
      <c r="H368" s="3">
        <v>0.3228588</v>
      </c>
      <c r="I368" s="3">
        <v>1.1763989999999998</v>
      </c>
      <c r="J368" s="3">
        <v>2.200633714285714</v>
      </c>
      <c r="K368" s="3">
        <v>3.1268070000000008</v>
      </c>
      <c r="L368" s="3">
        <v>4.2290399999999995</v>
      </c>
      <c r="M368" s="3">
        <v>5.5813860000000011</v>
      </c>
      <c r="N368" s="3">
        <v>7.6560615000000016</v>
      </c>
      <c r="O368" s="3">
        <v>8.9624764285714296</v>
      </c>
      <c r="P368" s="3">
        <v>9.8961311249999984</v>
      </c>
      <c r="Q368" s="3">
        <v>10.723562000000001</v>
      </c>
      <c r="R368" s="3">
        <v>11.526106499999999</v>
      </c>
      <c r="S368" s="3">
        <v>13.147832880000001</v>
      </c>
      <c r="T368" s="3">
        <v>14.554367399999999</v>
      </c>
      <c r="U368" s="3">
        <v>15.771388628571428</v>
      </c>
      <c r="V368" s="3">
        <v>16.88890005</v>
      </c>
      <c r="W368" s="3">
        <v>18.53427276</v>
      </c>
      <c r="X368" s="3">
        <v>19.684839899999997</v>
      </c>
      <c r="Y368" s="3">
        <v>21.403538325000003</v>
      </c>
      <c r="Z368" s="3">
        <v>22.570339139999998</v>
      </c>
      <c r="AA368" s="3">
        <v>25.120047870000001</v>
      </c>
    </row>
    <row r="369" spans="1:27" x14ac:dyDescent="0.2">
      <c r="A369" s="2" t="s">
        <v>6</v>
      </c>
      <c r="B369" s="2">
        <v>586</v>
      </c>
      <c r="C369" s="2" t="s">
        <v>401</v>
      </c>
      <c r="D369" s="3">
        <v>0</v>
      </c>
      <c r="E369" s="3">
        <v>0</v>
      </c>
      <c r="F369" s="3">
        <v>0</v>
      </c>
      <c r="G369" s="3">
        <v>0</v>
      </c>
      <c r="H369" s="3">
        <v>0.33874939999999998</v>
      </c>
      <c r="I369" s="3">
        <v>1.2342994999999999</v>
      </c>
      <c r="J369" s="3">
        <v>2.3089454285714281</v>
      </c>
      <c r="K369" s="3">
        <v>3.2807035000000004</v>
      </c>
      <c r="L369" s="3">
        <v>4.4371866666666664</v>
      </c>
      <c r="M369" s="3">
        <v>5.8560929999999995</v>
      </c>
      <c r="N369" s="3">
        <v>8.0328807499999986</v>
      </c>
      <c r="O369" s="3">
        <v>9.4035953571428568</v>
      </c>
      <c r="P369" s="3">
        <v>10.383203062499998</v>
      </c>
      <c r="Q369" s="3">
        <v>11.251358777777778</v>
      </c>
      <c r="R369" s="3">
        <v>12.09340325</v>
      </c>
      <c r="S369" s="3">
        <v>13.794948439999999</v>
      </c>
      <c r="T369" s="3">
        <v>15.270710366666664</v>
      </c>
      <c r="U369" s="3">
        <v>16.54763145714286</v>
      </c>
      <c r="V369" s="3">
        <v>17.720145025000001</v>
      </c>
      <c r="W369" s="3">
        <v>19.44650038</v>
      </c>
      <c r="X369" s="3">
        <v>20.653696616666664</v>
      </c>
      <c r="Y369" s="3">
        <v>22.4569866625</v>
      </c>
      <c r="Z369" s="3">
        <v>23.681215569999996</v>
      </c>
      <c r="AA369" s="3">
        <v>26.356416934999999</v>
      </c>
    </row>
    <row r="370" spans="1:27" x14ac:dyDescent="0.2">
      <c r="A370" s="2" t="s">
        <v>6</v>
      </c>
      <c r="B370" s="2">
        <v>955</v>
      </c>
      <c r="C370" s="2" t="s">
        <v>402</v>
      </c>
      <c r="D370" s="3">
        <v>0</v>
      </c>
      <c r="E370" s="3">
        <v>0</v>
      </c>
      <c r="F370" s="3">
        <v>0</v>
      </c>
      <c r="G370" s="3">
        <v>0</v>
      </c>
      <c r="H370" s="3">
        <v>0.34059080000000003</v>
      </c>
      <c r="I370" s="3">
        <v>1.241009</v>
      </c>
      <c r="J370" s="3">
        <v>2.3214965714285714</v>
      </c>
      <c r="K370" s="3">
        <v>3.2985370000000014</v>
      </c>
      <c r="L370" s="3">
        <v>4.4613066666666672</v>
      </c>
      <c r="M370" s="3">
        <v>5.8879260000000002</v>
      </c>
      <c r="N370" s="3">
        <v>8.076546500000001</v>
      </c>
      <c r="O370" s="3">
        <v>9.4547121428571437</v>
      </c>
      <c r="P370" s="3">
        <v>10.439644875000001</v>
      </c>
      <c r="Q370" s="3">
        <v>11.31251977777778</v>
      </c>
      <c r="R370" s="3">
        <v>12.159141500000002</v>
      </c>
      <c r="S370" s="3">
        <v>13.869936080000004</v>
      </c>
      <c r="T370" s="3">
        <v>15.353720066666668</v>
      </c>
      <c r="U370" s="3">
        <v>16.637582342857147</v>
      </c>
      <c r="V370" s="3">
        <v>17.816469550000004</v>
      </c>
      <c r="W370" s="3">
        <v>19.552209160000004</v>
      </c>
      <c r="X370" s="3">
        <v>20.765967566666667</v>
      </c>
      <c r="Y370" s="3">
        <v>22.579060075000005</v>
      </c>
      <c r="Z370" s="3">
        <v>23.809943740000001</v>
      </c>
      <c r="AA370" s="3">
        <v>26.499687170000009</v>
      </c>
    </row>
    <row r="371" spans="1:27" x14ac:dyDescent="0.2">
      <c r="A371" s="2" t="s">
        <v>6</v>
      </c>
      <c r="B371" s="2">
        <v>306</v>
      </c>
      <c r="C371" s="2" t="s">
        <v>403</v>
      </c>
      <c r="D371" s="3">
        <v>0</v>
      </c>
      <c r="E371" s="3">
        <v>0</v>
      </c>
      <c r="F371" s="3">
        <v>0</v>
      </c>
      <c r="G371" s="3">
        <v>0</v>
      </c>
      <c r="H371" s="3">
        <v>0.33718080000000006</v>
      </c>
      <c r="I371" s="3">
        <v>1.2285839999999999</v>
      </c>
      <c r="J371" s="3">
        <v>2.298253714285714</v>
      </c>
      <c r="K371" s="3">
        <v>3.2655120000000002</v>
      </c>
      <c r="L371" s="3">
        <v>4.4166400000000001</v>
      </c>
      <c r="M371" s="3">
        <v>5.8289759999999999</v>
      </c>
      <c r="N371" s="3">
        <v>7.9956839999999998</v>
      </c>
      <c r="O371" s="3">
        <v>9.3600514285714276</v>
      </c>
      <c r="P371" s="3">
        <v>10.335122999999999</v>
      </c>
      <c r="Q371" s="3">
        <v>11.199258666666667</v>
      </c>
      <c r="R371" s="3">
        <v>12.037404</v>
      </c>
      <c r="S371" s="3">
        <v>13.731070079999999</v>
      </c>
      <c r="T371" s="3">
        <v>15.1999984</v>
      </c>
      <c r="U371" s="3">
        <v>16.47100662857143</v>
      </c>
      <c r="V371" s="3">
        <v>17.638090800000004</v>
      </c>
      <c r="W371" s="3">
        <v>19.35645216</v>
      </c>
      <c r="X371" s="3">
        <v>20.558058399999997</v>
      </c>
      <c r="Y371" s="3">
        <v>22.352998200000002</v>
      </c>
      <c r="Z371" s="3">
        <v>23.571558239999998</v>
      </c>
      <c r="AA371" s="3">
        <v>26.234371920000001</v>
      </c>
    </row>
    <row r="372" spans="1:27" x14ac:dyDescent="0.2">
      <c r="A372" s="2" t="s">
        <v>6</v>
      </c>
      <c r="B372" s="2">
        <v>415</v>
      </c>
      <c r="C372" s="2" t="s">
        <v>404</v>
      </c>
      <c r="D372" s="3">
        <v>0</v>
      </c>
      <c r="E372" s="3">
        <v>0</v>
      </c>
      <c r="F372" s="3">
        <v>0</v>
      </c>
      <c r="G372" s="3">
        <v>0</v>
      </c>
      <c r="H372" s="3">
        <v>0.30366050000000006</v>
      </c>
      <c r="I372" s="3">
        <v>1.1064462500000003</v>
      </c>
      <c r="J372" s="3">
        <v>2.0697764285714291</v>
      </c>
      <c r="K372" s="3">
        <v>2.940876250000001</v>
      </c>
      <c r="L372" s="3">
        <v>3.9775666666666676</v>
      </c>
      <c r="M372" s="3">
        <v>5.2494975000000004</v>
      </c>
      <c r="N372" s="3">
        <v>7.200805625000001</v>
      </c>
      <c r="O372" s="3">
        <v>8.4295366071428575</v>
      </c>
      <c r="P372" s="3">
        <v>9.3076729687500013</v>
      </c>
      <c r="Q372" s="3">
        <v>10.085901944444444</v>
      </c>
      <c r="R372" s="3">
        <v>10.840724375000002</v>
      </c>
      <c r="S372" s="3">
        <v>12.366017300000003</v>
      </c>
      <c r="T372" s="3">
        <v>13.688914416666668</v>
      </c>
      <c r="U372" s="3">
        <v>14.83356735714286</v>
      </c>
      <c r="V372" s="3">
        <v>15.884627687500005</v>
      </c>
      <c r="W372" s="3">
        <v>17.432160850000002</v>
      </c>
      <c r="X372" s="3">
        <v>18.514311291666669</v>
      </c>
      <c r="Y372" s="3">
        <v>20.130809968750004</v>
      </c>
      <c r="Z372" s="3">
        <v>21.228228775000002</v>
      </c>
      <c r="AA372" s="3">
        <v>23.626323012500002</v>
      </c>
    </row>
    <row r="373" spans="1:27" x14ac:dyDescent="0.2">
      <c r="A373" s="2" t="s">
        <v>6</v>
      </c>
      <c r="B373" s="2">
        <v>332</v>
      </c>
      <c r="C373" s="2" t="s">
        <v>405</v>
      </c>
      <c r="D373" s="3">
        <v>0</v>
      </c>
      <c r="E373" s="3">
        <v>0</v>
      </c>
      <c r="F373" s="3">
        <v>0</v>
      </c>
      <c r="G373" s="3">
        <v>0</v>
      </c>
      <c r="H373" s="3">
        <v>0.31672079999999997</v>
      </c>
      <c r="I373" s="3">
        <v>1.154034</v>
      </c>
      <c r="J373" s="3">
        <v>2.1587965714285713</v>
      </c>
      <c r="K373" s="3">
        <v>3.0673620000000006</v>
      </c>
      <c r="L373" s="3">
        <v>4.1486400000000003</v>
      </c>
      <c r="M373" s="3">
        <v>5.475276</v>
      </c>
      <c r="N373" s="3">
        <v>7.5105089999999999</v>
      </c>
      <c r="O373" s="3">
        <v>8.7920871428571434</v>
      </c>
      <c r="P373" s="3">
        <v>9.7079917499999997</v>
      </c>
      <c r="Q373" s="3">
        <v>10.519692000000001</v>
      </c>
      <c r="R373" s="3">
        <v>11.306979000000002</v>
      </c>
      <c r="S373" s="3">
        <v>12.897874080000001</v>
      </c>
      <c r="T373" s="3">
        <v>14.2776684</v>
      </c>
      <c r="U373" s="3">
        <v>15.471552342857144</v>
      </c>
      <c r="V373" s="3">
        <v>16.567818300000003</v>
      </c>
      <c r="W373" s="3">
        <v>18.181910160000005</v>
      </c>
      <c r="X373" s="3">
        <v>19.310603400000002</v>
      </c>
      <c r="Y373" s="3">
        <v>20.996626950000003</v>
      </c>
      <c r="Z373" s="3">
        <v>22.14124524</v>
      </c>
      <c r="AA373" s="3">
        <v>24.642480420000002</v>
      </c>
    </row>
    <row r="374" spans="1:27" x14ac:dyDescent="0.2">
      <c r="A374" s="2" t="s">
        <v>6</v>
      </c>
      <c r="B374" s="2">
        <v>697</v>
      </c>
      <c r="C374" s="2" t="s">
        <v>406</v>
      </c>
      <c r="D374" s="3">
        <v>0</v>
      </c>
      <c r="E374" s="3">
        <v>0</v>
      </c>
      <c r="F374" s="3">
        <v>0</v>
      </c>
      <c r="G374" s="3">
        <v>0</v>
      </c>
      <c r="H374" s="3">
        <v>0.3660294</v>
      </c>
      <c r="I374" s="3">
        <v>1.3336994999999998</v>
      </c>
      <c r="J374" s="3">
        <v>2.4948882857142856</v>
      </c>
      <c r="K374" s="3">
        <v>3.5449035000000002</v>
      </c>
      <c r="L374" s="3">
        <v>4.7945200000000003</v>
      </c>
      <c r="M374" s="3">
        <v>6.3276930000000009</v>
      </c>
      <c r="N374" s="3">
        <v>8.6797807500000008</v>
      </c>
      <c r="O374" s="3">
        <v>10.160881071428571</v>
      </c>
      <c r="P374" s="3">
        <v>11.219378062500001</v>
      </c>
      <c r="Q374" s="3">
        <v>12.157447666666666</v>
      </c>
      <c r="R374" s="3">
        <v>13.06730325</v>
      </c>
      <c r="S374" s="3">
        <v>14.905876440000002</v>
      </c>
      <c r="T374" s="3">
        <v>16.5004837</v>
      </c>
      <c r="U374" s="3">
        <v>17.880237171428572</v>
      </c>
      <c r="V374" s="3">
        <v>19.147175025000003</v>
      </c>
      <c r="W374" s="3">
        <v>21.012556379999999</v>
      </c>
      <c r="X374" s="3">
        <v>22.316969949999997</v>
      </c>
      <c r="Y374" s="3">
        <v>24.265481662500001</v>
      </c>
      <c r="Z374" s="3">
        <v>25.58829957</v>
      </c>
      <c r="AA374" s="3">
        <v>28.478938935000002</v>
      </c>
    </row>
    <row r="375" spans="1:27" x14ac:dyDescent="0.2">
      <c r="A375" s="2" t="s">
        <v>6</v>
      </c>
      <c r="B375" s="2">
        <v>587</v>
      </c>
      <c r="C375" s="2" t="s">
        <v>407</v>
      </c>
      <c r="D375" s="3">
        <v>0</v>
      </c>
      <c r="E375" s="3">
        <v>0</v>
      </c>
      <c r="F375" s="3">
        <v>0</v>
      </c>
      <c r="G375" s="3">
        <v>0</v>
      </c>
      <c r="H375" s="3">
        <v>0.34556940000000003</v>
      </c>
      <c r="I375" s="3">
        <v>1.2591494999999999</v>
      </c>
      <c r="J375" s="3">
        <v>2.3554311428571428</v>
      </c>
      <c r="K375" s="3">
        <v>3.3467535000000006</v>
      </c>
      <c r="L375" s="3">
        <v>4.5265199999999997</v>
      </c>
      <c r="M375" s="3">
        <v>5.9739930000000001</v>
      </c>
      <c r="N375" s="3">
        <v>8.1946057500000009</v>
      </c>
      <c r="O375" s="3">
        <v>9.5929167857142872</v>
      </c>
      <c r="P375" s="3">
        <v>10.592246812500001</v>
      </c>
      <c r="Q375" s="3">
        <v>11.477881000000002</v>
      </c>
      <c r="R375" s="3">
        <v>12.33687825</v>
      </c>
      <c r="S375" s="3">
        <v>14.072680440000001</v>
      </c>
      <c r="T375" s="3">
        <v>15.5781537</v>
      </c>
      <c r="U375" s="3">
        <v>16.880782885714289</v>
      </c>
      <c r="V375" s="3">
        <v>18.076902525000001</v>
      </c>
      <c r="W375" s="3">
        <v>19.838014380000001</v>
      </c>
      <c r="X375" s="3">
        <v>21.069514949999999</v>
      </c>
      <c r="Y375" s="3">
        <v>22.909110412500002</v>
      </c>
      <c r="Z375" s="3">
        <v>24.157986570000002</v>
      </c>
      <c r="AA375" s="3">
        <v>26.887047435000007</v>
      </c>
    </row>
    <row r="376" spans="1:27" x14ac:dyDescent="0.2">
      <c r="A376" s="2" t="s">
        <v>6</v>
      </c>
      <c r="B376" s="2">
        <v>543</v>
      </c>
      <c r="C376" s="2" t="s">
        <v>408</v>
      </c>
      <c r="D376" s="3">
        <v>0</v>
      </c>
      <c r="E376" s="3">
        <v>0</v>
      </c>
      <c r="F376" s="3">
        <v>0</v>
      </c>
      <c r="G376" s="3">
        <v>0</v>
      </c>
      <c r="H376" s="3">
        <v>0.31221960000000004</v>
      </c>
      <c r="I376" s="3">
        <v>1.1376330000000001</v>
      </c>
      <c r="J376" s="3">
        <v>2.1281159999999999</v>
      </c>
      <c r="K376" s="3">
        <v>3.0237690000000006</v>
      </c>
      <c r="L376" s="3">
        <v>4.0896800000000004</v>
      </c>
      <c r="M376" s="3">
        <v>5.3974620000000009</v>
      </c>
      <c r="N376" s="3">
        <v>7.4037705000000011</v>
      </c>
      <c r="O376" s="3">
        <v>8.667135</v>
      </c>
      <c r="P376" s="3">
        <v>9.5700228749999994</v>
      </c>
      <c r="Q376" s="3">
        <v>10.370187333333334</v>
      </c>
      <c r="R376" s="3">
        <v>11.146285499999999</v>
      </c>
      <c r="S376" s="3">
        <v>12.714570960000001</v>
      </c>
      <c r="T376" s="3">
        <v>14.0747558</v>
      </c>
      <c r="U376" s="3">
        <v>15.251672400000002</v>
      </c>
      <c r="V376" s="3">
        <v>16.332358350000003</v>
      </c>
      <c r="W376" s="3">
        <v>17.923510920000002</v>
      </c>
      <c r="X376" s="3">
        <v>19.036163300000002</v>
      </c>
      <c r="Y376" s="3">
        <v>20.698225275000002</v>
      </c>
      <c r="Z376" s="3">
        <v>21.826576380000002</v>
      </c>
      <c r="AA376" s="3">
        <v>24.292264290000006</v>
      </c>
    </row>
    <row r="377" spans="1:27" x14ac:dyDescent="0.2">
      <c r="A377" s="2" t="s">
        <v>6</v>
      </c>
      <c r="B377" s="2">
        <v>389</v>
      </c>
      <c r="C377" s="2" t="s">
        <v>409</v>
      </c>
      <c r="D377" s="3">
        <v>0</v>
      </c>
      <c r="E377" s="3">
        <v>0</v>
      </c>
      <c r="F377" s="3">
        <v>0</v>
      </c>
      <c r="G377" s="3">
        <v>0</v>
      </c>
      <c r="H377" s="3">
        <v>0.32180169999999997</v>
      </c>
      <c r="I377" s="3">
        <v>1.1725472499999998</v>
      </c>
      <c r="J377" s="3">
        <v>2.1934284285714285</v>
      </c>
      <c r="K377" s="3">
        <v>3.1165692500000004</v>
      </c>
      <c r="L377" s="3">
        <v>4.2151933333333336</v>
      </c>
      <c r="M377" s="3">
        <v>5.5631114999999998</v>
      </c>
      <c r="N377" s="3">
        <v>7.6309941249999982</v>
      </c>
      <c r="O377" s="3">
        <v>8.9331316071428564</v>
      </c>
      <c r="P377" s="3">
        <v>9.8637293437500002</v>
      </c>
      <c r="Q377" s="3">
        <v>10.688451055555555</v>
      </c>
      <c r="R377" s="3">
        <v>11.488367875</v>
      </c>
      <c r="S377" s="3">
        <v>13.104784419999998</v>
      </c>
      <c r="T377" s="3">
        <v>14.506713683333331</v>
      </c>
      <c r="U377" s="3">
        <v>15.719750157142858</v>
      </c>
      <c r="V377" s="3">
        <v>16.8336026375</v>
      </c>
      <c r="W377" s="3">
        <v>18.47358809</v>
      </c>
      <c r="X377" s="3">
        <v>19.620388058333329</v>
      </c>
      <c r="Y377" s="3">
        <v>21.333459143749998</v>
      </c>
      <c r="Z377" s="3">
        <v>22.496439634999994</v>
      </c>
      <c r="AA377" s="3">
        <v>25.0378001425</v>
      </c>
    </row>
    <row r="378" spans="1:27" x14ac:dyDescent="0.2">
      <c r="A378" s="2" t="s">
        <v>6</v>
      </c>
      <c r="B378" s="2">
        <v>307</v>
      </c>
      <c r="C378" s="2" t="s">
        <v>410</v>
      </c>
      <c r="D378" s="3">
        <v>0</v>
      </c>
      <c r="E378" s="3">
        <v>0</v>
      </c>
      <c r="F378" s="3">
        <v>0</v>
      </c>
      <c r="G378" s="3">
        <v>0</v>
      </c>
      <c r="H378" s="3">
        <v>0.32626880000000003</v>
      </c>
      <c r="I378" s="3">
        <v>1.1888239999999999</v>
      </c>
      <c r="J378" s="3">
        <v>2.2238765714285713</v>
      </c>
      <c r="K378" s="3">
        <v>3.1598320000000006</v>
      </c>
      <c r="L378" s="3">
        <v>4.2737066666666665</v>
      </c>
      <c r="M378" s="3">
        <v>5.6403359999999996</v>
      </c>
      <c r="N378" s="3">
        <v>7.7369240000000001</v>
      </c>
      <c r="O378" s="3">
        <v>9.0571371428571421</v>
      </c>
      <c r="P378" s="3">
        <v>10.000652999999998</v>
      </c>
      <c r="Q378" s="3">
        <v>10.83682311111111</v>
      </c>
      <c r="R378" s="3">
        <v>11.647843999999999</v>
      </c>
      <c r="S378" s="3">
        <v>13.286698879999999</v>
      </c>
      <c r="T378" s="3">
        <v>14.708089066666666</v>
      </c>
      <c r="U378" s="3">
        <v>15.937964342857144</v>
      </c>
      <c r="V378" s="3">
        <v>17.0672788</v>
      </c>
      <c r="W378" s="3">
        <v>18.730029760000001</v>
      </c>
      <c r="X378" s="3">
        <v>19.892749066666664</v>
      </c>
      <c r="Y378" s="3">
        <v>21.629600200000002</v>
      </c>
      <c r="Z378" s="3">
        <v>22.808724639999998</v>
      </c>
      <c r="AA378" s="3">
        <v>25.385363119999997</v>
      </c>
    </row>
    <row r="379" spans="1:27" x14ac:dyDescent="0.2">
      <c r="A379" s="2" t="s">
        <v>6</v>
      </c>
      <c r="B379" s="2">
        <v>390</v>
      </c>
      <c r="C379" s="2" t="s">
        <v>411</v>
      </c>
      <c r="D379" s="3">
        <v>0</v>
      </c>
      <c r="E379" s="3">
        <v>0</v>
      </c>
      <c r="F379" s="3">
        <v>0</v>
      </c>
      <c r="G379" s="3">
        <v>0</v>
      </c>
      <c r="H379" s="3">
        <v>0.35464000000000001</v>
      </c>
      <c r="I379" s="3">
        <v>1.2922</v>
      </c>
      <c r="J379" s="3">
        <v>2.4172571428571428</v>
      </c>
      <c r="K379" s="3">
        <v>3.434600000000001</v>
      </c>
      <c r="L379" s="3">
        <v>4.6453333333333333</v>
      </c>
      <c r="M379" s="3">
        <v>6.1307999999999998</v>
      </c>
      <c r="N379" s="3">
        <v>8.4097000000000008</v>
      </c>
      <c r="O379" s="3">
        <v>9.8447142857142858</v>
      </c>
      <c r="P379" s="3">
        <v>10.870274999999999</v>
      </c>
      <c r="Q379" s="3">
        <v>11.779155555555555</v>
      </c>
      <c r="R379" s="3">
        <v>12.6607</v>
      </c>
      <c r="S379" s="3">
        <v>14.442064000000002</v>
      </c>
      <c r="T379" s="3">
        <v>15.987053333333332</v>
      </c>
      <c r="U379" s="3">
        <v>17.323874285714286</v>
      </c>
      <c r="V379" s="3">
        <v>18.551390000000005</v>
      </c>
      <c r="W379" s="3">
        <v>20.358728000000003</v>
      </c>
      <c r="X379" s="3">
        <v>21.622553333333332</v>
      </c>
      <c r="Y379" s="3">
        <v>23.510435000000001</v>
      </c>
      <c r="Z379" s="3">
        <v>24.792092</v>
      </c>
      <c r="AA379" s="3">
        <v>27.592786000000004</v>
      </c>
    </row>
    <row r="380" spans="1:27" x14ac:dyDescent="0.2">
      <c r="A380" s="2" t="s">
        <v>6</v>
      </c>
      <c r="B380" s="2">
        <v>785</v>
      </c>
      <c r="C380" s="2" t="s">
        <v>412</v>
      </c>
      <c r="D380" s="3">
        <v>0</v>
      </c>
      <c r="E380" s="3">
        <v>0</v>
      </c>
      <c r="F380" s="3">
        <v>0</v>
      </c>
      <c r="G380" s="3">
        <v>0</v>
      </c>
      <c r="H380" s="3">
        <v>0.36009599999999997</v>
      </c>
      <c r="I380" s="3">
        <v>1.3120799999999999</v>
      </c>
      <c r="J380" s="3">
        <v>2.4544457142857143</v>
      </c>
      <c r="K380" s="3">
        <v>3.4874400000000008</v>
      </c>
      <c r="L380" s="3">
        <v>4.7168000000000001</v>
      </c>
      <c r="M380" s="3">
        <v>6.2251199999999995</v>
      </c>
      <c r="N380" s="3">
        <v>8.5390800000000002</v>
      </c>
      <c r="O380" s="3">
        <v>9.9961714285714294</v>
      </c>
      <c r="P380" s="3">
        <v>11.037510000000001</v>
      </c>
      <c r="Q380" s="3">
        <v>11.960373333333335</v>
      </c>
      <c r="R380" s="3">
        <v>12.855480000000002</v>
      </c>
      <c r="S380" s="3">
        <v>14.664249600000002</v>
      </c>
      <c r="T380" s="3">
        <v>16.233007999999998</v>
      </c>
      <c r="U380" s="3">
        <v>17.59039542857143</v>
      </c>
      <c r="V380" s="3">
        <v>18.836796000000003</v>
      </c>
      <c r="W380" s="3">
        <v>20.671939200000004</v>
      </c>
      <c r="X380" s="3">
        <v>21.955207999999999</v>
      </c>
      <c r="Y380" s="3">
        <v>23.872134000000003</v>
      </c>
      <c r="Z380" s="3">
        <v>25.1735088</v>
      </c>
      <c r="AA380" s="3">
        <v>28.017290400000007</v>
      </c>
    </row>
    <row r="381" spans="1:27" x14ac:dyDescent="0.2">
      <c r="A381" s="2" t="s">
        <v>6</v>
      </c>
      <c r="B381" s="2">
        <v>333</v>
      </c>
      <c r="C381" s="2" t="s">
        <v>413</v>
      </c>
      <c r="D381" s="3">
        <v>0</v>
      </c>
      <c r="E381" s="3">
        <v>0</v>
      </c>
      <c r="F381" s="3">
        <v>0</v>
      </c>
      <c r="G381" s="3">
        <v>0</v>
      </c>
      <c r="H381" s="3">
        <v>0.33308880000000007</v>
      </c>
      <c r="I381" s="3">
        <v>1.2136740000000001</v>
      </c>
      <c r="J381" s="3">
        <v>2.2703622857142856</v>
      </c>
      <c r="K381" s="3">
        <v>3.2258820000000008</v>
      </c>
      <c r="L381" s="3">
        <v>4.3630400000000007</v>
      </c>
      <c r="M381" s="3">
        <v>5.758236000000001</v>
      </c>
      <c r="N381" s="3">
        <v>7.8986490000000007</v>
      </c>
      <c r="O381" s="3">
        <v>9.2464585714285725</v>
      </c>
      <c r="P381" s="3">
        <v>10.209696750000001</v>
      </c>
      <c r="Q381" s="3">
        <v>11.063345333333334</v>
      </c>
      <c r="R381" s="3">
        <v>11.891319000000001</v>
      </c>
      <c r="S381" s="3">
        <v>13.56443088</v>
      </c>
      <c r="T381" s="3">
        <v>15.015532399999998</v>
      </c>
      <c r="U381" s="3">
        <v>16.271115771428573</v>
      </c>
      <c r="V381" s="3">
        <v>17.424036300000004</v>
      </c>
      <c r="W381" s="3">
        <v>19.121543760000005</v>
      </c>
      <c r="X381" s="3">
        <v>20.308567400000001</v>
      </c>
      <c r="Y381" s="3">
        <v>22.081723950000004</v>
      </c>
      <c r="Z381" s="3">
        <v>23.285495640000001</v>
      </c>
      <c r="AA381" s="3">
        <v>25.915993620000005</v>
      </c>
    </row>
    <row r="382" spans="1:27" x14ac:dyDescent="0.2">
      <c r="A382" s="2" t="s">
        <v>6</v>
      </c>
      <c r="B382" s="2">
        <v>741</v>
      </c>
      <c r="C382" s="2" t="s">
        <v>414</v>
      </c>
      <c r="D382" s="3">
        <v>0</v>
      </c>
      <c r="E382" s="3">
        <v>0</v>
      </c>
      <c r="F382" s="3">
        <v>0</v>
      </c>
      <c r="G382" s="3">
        <v>0</v>
      </c>
      <c r="H382" s="3">
        <v>0.33404359999999994</v>
      </c>
      <c r="I382" s="3">
        <v>1.2171529999999999</v>
      </c>
      <c r="J382" s="3">
        <v>2.2768702857142853</v>
      </c>
      <c r="K382" s="3">
        <v>3.2351290000000006</v>
      </c>
      <c r="L382" s="3">
        <v>4.3755466666666667</v>
      </c>
      <c r="M382" s="3">
        <v>5.7747419999999998</v>
      </c>
      <c r="N382" s="3">
        <v>7.9212904999999996</v>
      </c>
      <c r="O382" s="3">
        <v>9.272963571428571</v>
      </c>
      <c r="P382" s="3">
        <v>10.238962874999999</v>
      </c>
      <c r="Q382" s="3">
        <v>11.095058444444444</v>
      </c>
      <c r="R382" s="3">
        <v>11.925405499999998</v>
      </c>
      <c r="S382" s="3">
        <v>13.60331336</v>
      </c>
      <c r="T382" s="3">
        <v>15.058574466666666</v>
      </c>
      <c r="U382" s="3">
        <v>16.317756971428572</v>
      </c>
      <c r="V382" s="3">
        <v>17.473982349999996</v>
      </c>
      <c r="W382" s="3">
        <v>19.17635572</v>
      </c>
      <c r="X382" s="3">
        <v>20.366781966666665</v>
      </c>
      <c r="Y382" s="3">
        <v>22.145021274999998</v>
      </c>
      <c r="Z382" s="3">
        <v>23.35224358</v>
      </c>
      <c r="AA382" s="3">
        <v>25.990281889999999</v>
      </c>
    </row>
    <row r="383" spans="1:27" x14ac:dyDescent="0.2">
      <c r="A383" s="2" t="s">
        <v>6</v>
      </c>
      <c r="B383" s="2">
        <v>615</v>
      </c>
      <c r="C383" s="2" t="s">
        <v>415</v>
      </c>
      <c r="D383" s="3">
        <v>0</v>
      </c>
      <c r="E383" s="3">
        <v>0</v>
      </c>
      <c r="F383" s="3">
        <v>0</v>
      </c>
      <c r="G383" s="3">
        <v>0</v>
      </c>
      <c r="H383" s="3">
        <v>0.30464940000000001</v>
      </c>
      <c r="I383" s="3">
        <v>1.1100494999999999</v>
      </c>
      <c r="J383" s="3">
        <v>2.0765168571428569</v>
      </c>
      <c r="K383" s="3">
        <v>2.9504535000000005</v>
      </c>
      <c r="L383" s="3">
        <v>3.9905199999999996</v>
      </c>
      <c r="M383" s="3">
        <v>5.2665930000000003</v>
      </c>
      <c r="N383" s="3">
        <v>7.2242557499999984</v>
      </c>
      <c r="O383" s="3">
        <v>8.4569882142857136</v>
      </c>
      <c r="P383" s="3">
        <v>9.3379843124999979</v>
      </c>
      <c r="Q383" s="3">
        <v>10.118747666666666</v>
      </c>
      <c r="R383" s="3">
        <v>10.876028249999999</v>
      </c>
      <c r="S383" s="3">
        <v>12.406288439999999</v>
      </c>
      <c r="T383" s="3">
        <v>13.733493699999997</v>
      </c>
      <c r="U383" s="3">
        <v>14.881874314285714</v>
      </c>
      <c r="V383" s="3">
        <v>15.936357525</v>
      </c>
      <c r="W383" s="3">
        <v>17.488930379999999</v>
      </c>
      <c r="X383" s="3">
        <v>18.574604949999998</v>
      </c>
      <c r="Y383" s="3">
        <v>20.196367912499998</v>
      </c>
      <c r="Z383" s="3">
        <v>21.297360569999999</v>
      </c>
      <c r="AA383" s="3">
        <v>23.703264434999998</v>
      </c>
    </row>
    <row r="384" spans="1:27" x14ac:dyDescent="0.2">
      <c r="A384" s="2" t="s">
        <v>6</v>
      </c>
      <c r="B384" s="2">
        <v>699</v>
      </c>
      <c r="C384" s="2" t="s">
        <v>416</v>
      </c>
      <c r="D384" s="3">
        <v>0</v>
      </c>
      <c r="E384" s="3">
        <v>0</v>
      </c>
      <c r="F384" s="3">
        <v>0</v>
      </c>
      <c r="G384" s="3">
        <v>0</v>
      </c>
      <c r="H384" s="3">
        <v>0.35065030000000008</v>
      </c>
      <c r="I384" s="3">
        <v>1.27766275</v>
      </c>
      <c r="J384" s="3">
        <v>2.390063</v>
      </c>
      <c r="K384" s="3">
        <v>3.3959607500000009</v>
      </c>
      <c r="L384" s="3">
        <v>4.5930733333333338</v>
      </c>
      <c r="M384" s="3">
        <v>6.0618285000000007</v>
      </c>
      <c r="N384" s="3">
        <v>8.315090875000001</v>
      </c>
      <c r="O384" s="3">
        <v>9.7339612500000001</v>
      </c>
      <c r="P384" s="3">
        <v>10.74798440625</v>
      </c>
      <c r="Q384" s="3">
        <v>11.646640055555558</v>
      </c>
      <c r="R384" s="3">
        <v>12.518267125000001</v>
      </c>
      <c r="S384" s="3">
        <v>14.279590780000001</v>
      </c>
      <c r="T384" s="3">
        <v>15.807198983333334</v>
      </c>
      <c r="U384" s="3">
        <v>17.128980700000003</v>
      </c>
      <c r="V384" s="3">
        <v>18.342686862500003</v>
      </c>
      <c r="W384" s="3">
        <v>20.129692310000006</v>
      </c>
      <c r="X384" s="3">
        <v>21.379299608333334</v>
      </c>
      <c r="Y384" s="3">
        <v>23.245942606250004</v>
      </c>
      <c r="Z384" s="3">
        <v>24.513180965</v>
      </c>
      <c r="AA384" s="3">
        <v>27.282367157500005</v>
      </c>
    </row>
    <row r="385" spans="1:27" x14ac:dyDescent="0.2">
      <c r="A385" s="2" t="s">
        <v>6</v>
      </c>
      <c r="B385" s="2">
        <v>437</v>
      </c>
      <c r="C385" s="2" t="s">
        <v>417</v>
      </c>
      <c r="D385" s="3">
        <v>0</v>
      </c>
      <c r="E385" s="3">
        <v>0</v>
      </c>
      <c r="F385" s="3">
        <v>0</v>
      </c>
      <c r="G385" s="3">
        <v>0</v>
      </c>
      <c r="H385" s="3">
        <v>0.34304600000000007</v>
      </c>
      <c r="I385" s="3">
        <v>1.2499549999999999</v>
      </c>
      <c r="J385" s="3">
        <v>2.3382314285714285</v>
      </c>
      <c r="K385" s="3">
        <v>3.3223150000000006</v>
      </c>
      <c r="L385" s="3">
        <v>4.4934666666666674</v>
      </c>
      <c r="M385" s="3">
        <v>5.9303699999999999</v>
      </c>
      <c r="N385" s="3">
        <v>8.1347675000000006</v>
      </c>
      <c r="O385" s="3">
        <v>9.5228678571428578</v>
      </c>
      <c r="P385" s="3">
        <v>10.514900624999999</v>
      </c>
      <c r="Q385" s="3">
        <v>11.394067777777778</v>
      </c>
      <c r="R385" s="3">
        <v>12.246792500000002</v>
      </c>
      <c r="S385" s="3">
        <v>13.969919599999999</v>
      </c>
      <c r="T385" s="3">
        <v>15.464399666666667</v>
      </c>
      <c r="U385" s="3">
        <v>16.757516857142861</v>
      </c>
      <c r="V385" s="3">
        <v>17.944902250000002</v>
      </c>
      <c r="W385" s="3">
        <v>19.693154200000002</v>
      </c>
      <c r="X385" s="3">
        <v>20.915662166666664</v>
      </c>
      <c r="Y385" s="3">
        <v>22.741824625</v>
      </c>
      <c r="Z385" s="3">
        <v>23.981581299999998</v>
      </c>
      <c r="AA385" s="3">
        <v>26.690714150000002</v>
      </c>
    </row>
    <row r="386" spans="1:27" x14ac:dyDescent="0.2">
      <c r="A386" s="2" t="s">
        <v>6</v>
      </c>
      <c r="B386" s="2">
        <v>544</v>
      </c>
      <c r="C386" s="2" t="s">
        <v>418</v>
      </c>
      <c r="D386" s="3">
        <v>0</v>
      </c>
      <c r="E386" s="3">
        <v>0</v>
      </c>
      <c r="F386" s="3">
        <v>0</v>
      </c>
      <c r="G386" s="3">
        <v>0</v>
      </c>
      <c r="H386" s="3">
        <v>0.31614110000000001</v>
      </c>
      <c r="I386" s="3">
        <v>1.1519217499999999</v>
      </c>
      <c r="J386" s="3">
        <v>2.154845285714285</v>
      </c>
      <c r="K386" s="3">
        <v>3.0617477499999999</v>
      </c>
      <c r="L386" s="3">
        <v>4.1410466666666661</v>
      </c>
      <c r="M386" s="3">
        <v>5.4652544999999986</v>
      </c>
      <c r="N386" s="3">
        <v>7.4967623750000003</v>
      </c>
      <c r="O386" s="3">
        <v>8.7759948214285703</v>
      </c>
      <c r="P386" s="3">
        <v>9.6902230312499995</v>
      </c>
      <c r="Q386" s="3">
        <v>10.500437611111108</v>
      </c>
      <c r="R386" s="3">
        <v>11.286283624999999</v>
      </c>
      <c r="S386" s="3">
        <v>12.874266860000001</v>
      </c>
      <c r="T386" s="3">
        <v>14.251535716666663</v>
      </c>
      <c r="U386" s="3">
        <v>15.443234471428571</v>
      </c>
      <c r="V386" s="3">
        <v>16.537493912499997</v>
      </c>
      <c r="W386" s="3">
        <v>18.148631469999998</v>
      </c>
      <c r="X386" s="3">
        <v>19.275258841666666</v>
      </c>
      <c r="Y386" s="3">
        <v>20.958196431249998</v>
      </c>
      <c r="Z386" s="3">
        <v>22.100719704999996</v>
      </c>
      <c r="AA386" s="3">
        <v>24.597376827499996</v>
      </c>
    </row>
    <row r="387" spans="1:27" x14ac:dyDescent="0.2">
      <c r="A387" s="2" t="s">
        <v>6</v>
      </c>
      <c r="B387" s="2">
        <v>742</v>
      </c>
      <c r="C387" s="2" t="s">
        <v>419</v>
      </c>
      <c r="D387" s="3">
        <v>0</v>
      </c>
      <c r="E387" s="3">
        <v>0</v>
      </c>
      <c r="F387" s="3">
        <v>0</v>
      </c>
      <c r="G387" s="3">
        <v>0</v>
      </c>
      <c r="H387" s="3">
        <v>0.31157169999999995</v>
      </c>
      <c r="I387" s="3">
        <v>1.1352722499999999</v>
      </c>
      <c r="J387" s="3">
        <v>2.1236998571428569</v>
      </c>
      <c r="K387" s="3">
        <v>3.0174942500000004</v>
      </c>
      <c r="L387" s="3">
        <v>4.0811933333333332</v>
      </c>
      <c r="M387" s="3">
        <v>5.3862614999999998</v>
      </c>
      <c r="N387" s="3">
        <v>7.3884066249999991</v>
      </c>
      <c r="O387" s="3">
        <v>8.6491494642857134</v>
      </c>
      <c r="P387" s="3">
        <v>9.5501637187499977</v>
      </c>
      <c r="Q387" s="3">
        <v>10.348667722222221</v>
      </c>
      <c r="R387" s="3">
        <v>11.123155375</v>
      </c>
      <c r="S387" s="3">
        <v>12.688186419999997</v>
      </c>
      <c r="T387" s="3">
        <v>14.045548683333328</v>
      </c>
      <c r="U387" s="3">
        <v>15.220023014285713</v>
      </c>
      <c r="V387" s="3">
        <v>16.2984663875</v>
      </c>
      <c r="W387" s="3">
        <v>17.886317089999999</v>
      </c>
      <c r="X387" s="3">
        <v>18.996660558333328</v>
      </c>
      <c r="Y387" s="3">
        <v>20.655273518749997</v>
      </c>
      <c r="Z387" s="3">
        <v>21.781283134999995</v>
      </c>
      <c r="AA387" s="3">
        <v>24.241854392499999</v>
      </c>
    </row>
    <row r="388" spans="1:27" x14ac:dyDescent="0.2">
      <c r="A388" s="2" t="s">
        <v>6</v>
      </c>
      <c r="B388" s="2">
        <v>416</v>
      </c>
      <c r="C388" s="2" t="s">
        <v>420</v>
      </c>
      <c r="D388" s="3">
        <v>0</v>
      </c>
      <c r="E388" s="3">
        <v>0</v>
      </c>
      <c r="F388" s="3">
        <v>0</v>
      </c>
      <c r="G388" s="3">
        <v>0</v>
      </c>
      <c r="H388" s="3">
        <v>0.33486199999999999</v>
      </c>
      <c r="I388" s="3">
        <v>1.220135</v>
      </c>
      <c r="J388" s="3">
        <v>2.2824485714285712</v>
      </c>
      <c r="K388" s="3">
        <v>3.243055</v>
      </c>
      <c r="L388" s="3">
        <v>4.3862666666666668</v>
      </c>
      <c r="M388" s="3">
        <v>5.7888900000000003</v>
      </c>
      <c r="N388" s="3">
        <v>7.9406975000000006</v>
      </c>
      <c r="O388" s="3">
        <v>9.2956821428571423</v>
      </c>
      <c r="P388" s="3">
        <v>10.264048125</v>
      </c>
      <c r="Q388" s="3">
        <v>11.122241111111112</v>
      </c>
      <c r="R388" s="3">
        <v>11.954622499999999</v>
      </c>
      <c r="S388" s="3">
        <v>13.636641200000001</v>
      </c>
      <c r="T388" s="3">
        <v>15.095467666666664</v>
      </c>
      <c r="U388" s="3">
        <v>16.357735142857145</v>
      </c>
      <c r="V388" s="3">
        <v>17.516793250000003</v>
      </c>
      <c r="W388" s="3">
        <v>19.223337400000002</v>
      </c>
      <c r="X388" s="3">
        <v>20.416680166666666</v>
      </c>
      <c r="Y388" s="3">
        <v>22.199276125000001</v>
      </c>
      <c r="Z388" s="3">
        <v>23.409456099999996</v>
      </c>
      <c r="AA388" s="3">
        <v>26.05395755</v>
      </c>
    </row>
    <row r="389" spans="1:27" x14ac:dyDescent="0.2">
      <c r="A389" s="2" t="s">
        <v>6</v>
      </c>
      <c r="B389" s="2">
        <v>700</v>
      </c>
      <c r="C389" s="2" t="s">
        <v>421</v>
      </c>
      <c r="D389" s="3">
        <v>0</v>
      </c>
      <c r="E389" s="3">
        <v>0</v>
      </c>
      <c r="F389" s="3">
        <v>0</v>
      </c>
      <c r="G389" s="3">
        <v>0</v>
      </c>
      <c r="H389" s="3">
        <v>0.35511740000000003</v>
      </c>
      <c r="I389" s="3">
        <v>1.2939395</v>
      </c>
      <c r="J389" s="3">
        <v>2.4205111428571424</v>
      </c>
      <c r="K389" s="3">
        <v>3.4392235000000007</v>
      </c>
      <c r="L389" s="3">
        <v>4.6515866666666659</v>
      </c>
      <c r="M389" s="3">
        <v>6.1390529999999996</v>
      </c>
      <c r="N389" s="3">
        <v>8.4210207500000003</v>
      </c>
      <c r="O389" s="3">
        <v>9.8579667857142859</v>
      </c>
      <c r="P389" s="3">
        <v>10.884908062499999</v>
      </c>
      <c r="Q389" s="3">
        <v>11.795012111111109</v>
      </c>
      <c r="R389" s="3">
        <v>12.677743250000001</v>
      </c>
      <c r="S389" s="3">
        <v>14.461505239999999</v>
      </c>
      <c r="T389" s="3">
        <v>16.008574366666664</v>
      </c>
      <c r="U389" s="3">
        <v>17.347194885714288</v>
      </c>
      <c r="V389" s="3">
        <v>18.576363025000003</v>
      </c>
      <c r="W389" s="3">
        <v>20.38613398</v>
      </c>
      <c r="X389" s="3">
        <v>21.651660616666664</v>
      </c>
      <c r="Y389" s="3">
        <v>23.542083662500001</v>
      </c>
      <c r="Z389" s="3">
        <v>24.82546597</v>
      </c>
      <c r="AA389" s="3">
        <v>27.629930135000002</v>
      </c>
    </row>
    <row r="390" spans="1:27" x14ac:dyDescent="0.2">
      <c r="A390" s="2" t="s">
        <v>6</v>
      </c>
      <c r="B390" s="2">
        <v>668</v>
      </c>
      <c r="C390" s="2" t="s">
        <v>422</v>
      </c>
      <c r="D390" s="3">
        <v>0</v>
      </c>
      <c r="E390" s="3">
        <v>0</v>
      </c>
      <c r="F390" s="3">
        <v>0</v>
      </c>
      <c r="G390" s="3">
        <v>0</v>
      </c>
      <c r="H390" s="3">
        <v>0.30690000000000012</v>
      </c>
      <c r="I390" s="3">
        <v>1.1182500000000004</v>
      </c>
      <c r="J390" s="3">
        <v>2.0918571428571431</v>
      </c>
      <c r="K390" s="3">
        <v>2.9722500000000012</v>
      </c>
      <c r="L390" s="3">
        <v>4.0200000000000014</v>
      </c>
      <c r="M390" s="3">
        <v>5.3055000000000012</v>
      </c>
      <c r="N390" s="3">
        <v>7.2776250000000013</v>
      </c>
      <c r="O390" s="3">
        <v>8.519464285714287</v>
      </c>
      <c r="P390" s="3">
        <v>9.4069687500000008</v>
      </c>
      <c r="Q390" s="3">
        <v>10.193500000000002</v>
      </c>
      <c r="R390" s="3">
        <v>10.956375000000001</v>
      </c>
      <c r="S390" s="3">
        <v>12.497940000000002</v>
      </c>
      <c r="T390" s="3">
        <v>13.834950000000001</v>
      </c>
      <c r="U390" s="3">
        <v>14.991814285714289</v>
      </c>
      <c r="V390" s="3">
        <v>16.054087500000005</v>
      </c>
      <c r="W390" s="3">
        <v>17.618130000000004</v>
      </c>
      <c r="X390" s="3">
        <v>18.711825000000001</v>
      </c>
      <c r="Y390" s="3">
        <v>20.345568750000005</v>
      </c>
      <c r="Z390" s="3">
        <v>21.454695000000005</v>
      </c>
      <c r="AA390" s="3">
        <v>23.878372500000005</v>
      </c>
    </row>
    <row r="391" spans="1:27" x14ac:dyDescent="0.2">
      <c r="A391" s="2" t="s">
        <v>6</v>
      </c>
      <c r="B391" s="2">
        <v>875</v>
      </c>
      <c r="C391" s="2" t="s">
        <v>423</v>
      </c>
      <c r="D391" s="3">
        <v>0</v>
      </c>
      <c r="E391" s="3">
        <v>0</v>
      </c>
      <c r="F391" s="3">
        <v>0</v>
      </c>
      <c r="G391" s="3">
        <v>0</v>
      </c>
      <c r="H391" s="3">
        <v>0.312697</v>
      </c>
      <c r="I391" s="3">
        <v>1.1393724999999999</v>
      </c>
      <c r="J391" s="3">
        <v>2.13137</v>
      </c>
      <c r="K391" s="3">
        <v>3.0283925000000007</v>
      </c>
      <c r="L391" s="3">
        <v>4.095933333333333</v>
      </c>
      <c r="M391" s="3">
        <v>5.4057149999999998</v>
      </c>
      <c r="N391" s="3">
        <v>7.4150912499999997</v>
      </c>
      <c r="O391" s="3">
        <v>8.6803875000000001</v>
      </c>
      <c r="P391" s="3">
        <v>9.5846559374999991</v>
      </c>
      <c r="Q391" s="3">
        <v>10.386043888888889</v>
      </c>
      <c r="R391" s="3">
        <v>11.163328750000002</v>
      </c>
      <c r="S391" s="3">
        <v>12.7340122</v>
      </c>
      <c r="T391" s="3">
        <v>14.096276833333333</v>
      </c>
      <c r="U391" s="3">
        <v>15.274993000000004</v>
      </c>
      <c r="V391" s="3">
        <v>16.357331375000001</v>
      </c>
      <c r="W391" s="3">
        <v>17.950916899999999</v>
      </c>
      <c r="X391" s="3">
        <v>19.065270583333334</v>
      </c>
      <c r="Y391" s="3">
        <v>20.729873937500003</v>
      </c>
      <c r="Z391" s="3">
        <v>21.859950349999998</v>
      </c>
      <c r="AA391" s="3">
        <v>24.329408425</v>
      </c>
    </row>
    <row r="392" spans="1:27" x14ac:dyDescent="0.2">
      <c r="A392" s="2" t="s">
        <v>6</v>
      </c>
      <c r="B392" s="2">
        <v>876</v>
      </c>
      <c r="C392" s="2" t="s">
        <v>424</v>
      </c>
      <c r="D392" s="3">
        <v>0</v>
      </c>
      <c r="E392" s="3">
        <v>0</v>
      </c>
      <c r="F392" s="3">
        <v>0</v>
      </c>
      <c r="G392" s="3">
        <v>0</v>
      </c>
      <c r="H392" s="3">
        <v>0.33036080000000007</v>
      </c>
      <c r="I392" s="3">
        <v>1.2037340000000001</v>
      </c>
      <c r="J392" s="3">
        <v>2.2517679999999998</v>
      </c>
      <c r="K392" s="3">
        <v>3.1994620000000009</v>
      </c>
      <c r="L392" s="3">
        <v>4.3273066666666669</v>
      </c>
      <c r="M392" s="3">
        <v>5.7110760000000003</v>
      </c>
      <c r="N392" s="3">
        <v>7.8339590000000019</v>
      </c>
      <c r="O392" s="3">
        <v>9.1707300000000007</v>
      </c>
      <c r="P392" s="3">
        <v>10.12607925</v>
      </c>
      <c r="Q392" s="3">
        <v>10.972736444444447</v>
      </c>
      <c r="R392" s="3">
        <v>11.793929</v>
      </c>
      <c r="S392" s="3">
        <v>13.453338080000002</v>
      </c>
      <c r="T392" s="3">
        <v>14.892555066666665</v>
      </c>
      <c r="U392" s="3">
        <v>16.137855200000004</v>
      </c>
      <c r="V392" s="3">
        <v>17.2813333</v>
      </c>
      <c r="W392" s="3">
        <v>18.964938160000003</v>
      </c>
      <c r="X392" s="3">
        <v>20.142240066666666</v>
      </c>
      <c r="Y392" s="3">
        <v>21.900874450000003</v>
      </c>
      <c r="Z392" s="3">
        <v>23.094787240000002</v>
      </c>
      <c r="AA392" s="3">
        <v>25.703741420000004</v>
      </c>
    </row>
    <row r="393" spans="1:27" x14ac:dyDescent="0.2">
      <c r="A393" s="2" t="s">
        <v>6</v>
      </c>
      <c r="B393" s="2">
        <v>545</v>
      </c>
      <c r="C393" s="2" t="s">
        <v>425</v>
      </c>
      <c r="D393" s="3">
        <v>0</v>
      </c>
      <c r="E393" s="3">
        <v>0</v>
      </c>
      <c r="F393" s="3">
        <v>0</v>
      </c>
      <c r="G393" s="3">
        <v>0</v>
      </c>
      <c r="H393" s="3">
        <v>0.35183698000000002</v>
      </c>
      <c r="I393" s="3">
        <v>1.2819866500000001</v>
      </c>
      <c r="J393" s="3">
        <v>2.3981515142857139</v>
      </c>
      <c r="K393" s="3">
        <v>3.4074534500000002</v>
      </c>
      <c r="L393" s="3">
        <v>4.608617333333334</v>
      </c>
      <c r="M393" s="3">
        <v>6.0823431000000001</v>
      </c>
      <c r="N393" s="3">
        <v>8.3432310249999997</v>
      </c>
      <c r="O393" s="3">
        <v>9.7669031785714289</v>
      </c>
      <c r="P393" s="3">
        <v>10.78435801875</v>
      </c>
      <c r="Q393" s="3">
        <v>11.686054922222224</v>
      </c>
      <c r="R393" s="3">
        <v>12.560631775000001</v>
      </c>
      <c r="S393" s="3">
        <v>14.327916148</v>
      </c>
      <c r="T393" s="3">
        <v>15.860694123333333</v>
      </c>
      <c r="U393" s="3">
        <v>17.186949048571428</v>
      </c>
      <c r="V393" s="3">
        <v>18.404762667500002</v>
      </c>
      <c r="W393" s="3">
        <v>20.197815746000003</v>
      </c>
      <c r="X393" s="3">
        <v>21.451651998333332</v>
      </c>
      <c r="Y393" s="3">
        <v>23.324612138750002</v>
      </c>
      <c r="Z393" s="3">
        <v>24.596139119</v>
      </c>
      <c r="AA393" s="3">
        <v>27.374696864500002</v>
      </c>
    </row>
    <row r="394" spans="1:27" x14ac:dyDescent="0.2">
      <c r="A394" s="2" t="s">
        <v>6</v>
      </c>
      <c r="B394" s="2">
        <v>546</v>
      </c>
      <c r="C394" s="2" t="s">
        <v>426</v>
      </c>
      <c r="D394" s="3">
        <v>0</v>
      </c>
      <c r="E394" s="3">
        <v>0</v>
      </c>
      <c r="F394" s="3">
        <v>0</v>
      </c>
      <c r="G394" s="3">
        <v>0</v>
      </c>
      <c r="H394" s="3">
        <v>0.32568910000000001</v>
      </c>
      <c r="I394" s="3">
        <v>1.18671175</v>
      </c>
      <c r="J394" s="3">
        <v>2.2199252857142855</v>
      </c>
      <c r="K394" s="3">
        <v>3.1542177500000013</v>
      </c>
      <c r="L394" s="3">
        <v>4.2661133333333332</v>
      </c>
      <c r="M394" s="3">
        <v>5.6303145000000008</v>
      </c>
      <c r="N394" s="3">
        <v>7.7231773749999997</v>
      </c>
      <c r="O394" s="3">
        <v>9.0410448214285726</v>
      </c>
      <c r="P394" s="3">
        <v>9.9828842812499996</v>
      </c>
      <c r="Q394" s="3">
        <v>10.817568722222221</v>
      </c>
      <c r="R394" s="3">
        <v>11.627148625</v>
      </c>
      <c r="S394" s="3">
        <v>13.263091660000001</v>
      </c>
      <c r="T394" s="3">
        <v>14.681956383333333</v>
      </c>
      <c r="U394" s="3">
        <v>15.909646471428573</v>
      </c>
      <c r="V394" s="3">
        <v>17.036954412500002</v>
      </c>
      <c r="W394" s="3">
        <v>18.696751070000001</v>
      </c>
      <c r="X394" s="3">
        <v>19.857404508333332</v>
      </c>
      <c r="Y394" s="3">
        <v>21.591169681250001</v>
      </c>
      <c r="Z394" s="3">
        <v>22.768199104999997</v>
      </c>
      <c r="AA394" s="3">
        <v>25.340259527500002</v>
      </c>
    </row>
    <row r="395" spans="1:27" x14ac:dyDescent="0.2">
      <c r="A395" s="2" t="s">
        <v>6</v>
      </c>
      <c r="B395" s="2">
        <v>669</v>
      </c>
      <c r="C395" s="2" t="s">
        <v>427</v>
      </c>
      <c r="D395" s="3">
        <v>0</v>
      </c>
      <c r="E395" s="3">
        <v>0</v>
      </c>
      <c r="F395" s="3">
        <v>0</v>
      </c>
      <c r="G395" s="3">
        <v>0</v>
      </c>
      <c r="H395" s="3">
        <v>0.32811020000000002</v>
      </c>
      <c r="I395" s="3">
        <v>1.1955335</v>
      </c>
      <c r="J395" s="3">
        <v>2.2364277142857141</v>
      </c>
      <c r="K395" s="3">
        <v>3.1776655000000007</v>
      </c>
      <c r="L395" s="3">
        <v>4.2978266666666665</v>
      </c>
      <c r="M395" s="3">
        <v>5.6721690000000002</v>
      </c>
      <c r="N395" s="3">
        <v>7.7805897500000016</v>
      </c>
      <c r="O395" s="3">
        <v>9.108253928571429</v>
      </c>
      <c r="P395" s="3">
        <v>10.057094812499999</v>
      </c>
      <c r="Q395" s="3">
        <v>10.897984111111111</v>
      </c>
      <c r="R395" s="3">
        <v>11.71358225</v>
      </c>
      <c r="S395" s="3">
        <v>13.361686519999999</v>
      </c>
      <c r="T395" s="3">
        <v>14.791098766666666</v>
      </c>
      <c r="U395" s="3">
        <v>16.02791522857143</v>
      </c>
      <c r="V395" s="3">
        <v>17.163603325</v>
      </c>
      <c r="W395" s="3">
        <v>18.835738539999998</v>
      </c>
      <c r="X395" s="3">
        <v>20.005020016666663</v>
      </c>
      <c r="Y395" s="3">
        <v>21.751673612499999</v>
      </c>
      <c r="Z395" s="3">
        <v>22.93745281</v>
      </c>
      <c r="AA395" s="3">
        <v>25.528633355000004</v>
      </c>
    </row>
    <row r="396" spans="1:27" x14ac:dyDescent="0.2">
      <c r="A396" s="2" t="s">
        <v>6</v>
      </c>
      <c r="B396" s="2">
        <v>547</v>
      </c>
      <c r="C396" s="2" t="s">
        <v>428</v>
      </c>
      <c r="D396" s="3">
        <v>0</v>
      </c>
      <c r="E396" s="3">
        <v>0</v>
      </c>
      <c r="F396" s="3">
        <v>0</v>
      </c>
      <c r="G396" s="3">
        <v>0</v>
      </c>
      <c r="H396" s="3">
        <v>0.32858759999999998</v>
      </c>
      <c r="I396" s="3">
        <v>1.1972729999999998</v>
      </c>
      <c r="J396" s="3">
        <v>2.2396817142857137</v>
      </c>
      <c r="K396" s="3">
        <v>3.1822889999999999</v>
      </c>
      <c r="L396" s="3">
        <v>4.3040799999999999</v>
      </c>
      <c r="M396" s="3">
        <v>5.6804219999999992</v>
      </c>
      <c r="N396" s="3">
        <v>7.7919104999999984</v>
      </c>
      <c r="O396" s="3">
        <v>9.1215064285714273</v>
      </c>
      <c r="P396" s="3">
        <v>10.071727874999999</v>
      </c>
      <c r="Q396" s="3">
        <v>10.913840666666665</v>
      </c>
      <c r="R396" s="3">
        <v>11.730625499999999</v>
      </c>
      <c r="S396" s="3">
        <v>13.38112776</v>
      </c>
      <c r="T396" s="3">
        <v>14.812619799999998</v>
      </c>
      <c r="U396" s="3">
        <v>16.051235828571428</v>
      </c>
      <c r="V396" s="3">
        <v>17.188576349999998</v>
      </c>
      <c r="W396" s="3">
        <v>18.863144519999999</v>
      </c>
      <c r="X396" s="3">
        <v>20.034127299999998</v>
      </c>
      <c r="Y396" s="3">
        <v>21.783322275</v>
      </c>
      <c r="Z396" s="3">
        <v>22.970826779999996</v>
      </c>
      <c r="AA396" s="3">
        <v>25.565777489999995</v>
      </c>
    </row>
    <row r="397" spans="1:27" x14ac:dyDescent="0.2">
      <c r="A397" s="2" t="s">
        <v>6</v>
      </c>
      <c r="B397" s="2">
        <v>616</v>
      </c>
      <c r="C397" s="2" t="s">
        <v>429</v>
      </c>
      <c r="D397" s="3">
        <v>0</v>
      </c>
      <c r="E397" s="3">
        <v>0</v>
      </c>
      <c r="F397" s="3">
        <v>0</v>
      </c>
      <c r="G397" s="3">
        <v>0</v>
      </c>
      <c r="H397" s="3">
        <v>0.3228588</v>
      </c>
      <c r="I397" s="3">
        <v>1.1763989999999998</v>
      </c>
      <c r="J397" s="3">
        <v>2.200633714285714</v>
      </c>
      <c r="K397" s="3">
        <v>3.1268070000000008</v>
      </c>
      <c r="L397" s="3">
        <v>4.2290399999999995</v>
      </c>
      <c r="M397" s="3">
        <v>5.5813860000000011</v>
      </c>
      <c r="N397" s="3">
        <v>7.6560615000000016</v>
      </c>
      <c r="O397" s="3">
        <v>8.9624764285714296</v>
      </c>
      <c r="P397" s="3">
        <v>9.8961311249999984</v>
      </c>
      <c r="Q397" s="3">
        <v>10.723562000000001</v>
      </c>
      <c r="R397" s="3">
        <v>11.526106499999999</v>
      </c>
      <c r="S397" s="3">
        <v>13.147832880000001</v>
      </c>
      <c r="T397" s="3">
        <v>14.554367399999999</v>
      </c>
      <c r="U397" s="3">
        <v>15.771388628571428</v>
      </c>
      <c r="V397" s="3">
        <v>16.88890005</v>
      </c>
      <c r="W397" s="3">
        <v>18.53427276</v>
      </c>
      <c r="X397" s="3">
        <v>19.684839899999997</v>
      </c>
      <c r="Y397" s="3">
        <v>21.403538325000003</v>
      </c>
      <c r="Z397" s="3">
        <v>22.570339139999998</v>
      </c>
      <c r="AA397" s="3">
        <v>25.120047870000001</v>
      </c>
    </row>
    <row r="398" spans="1:27" x14ac:dyDescent="0.2">
      <c r="A398" s="2" t="s">
        <v>6</v>
      </c>
      <c r="B398" s="2">
        <v>498</v>
      </c>
      <c r="C398" s="2" t="s">
        <v>430</v>
      </c>
      <c r="D398" s="3">
        <v>0</v>
      </c>
      <c r="E398" s="3">
        <v>0</v>
      </c>
      <c r="F398" s="3">
        <v>0</v>
      </c>
      <c r="G398" s="3">
        <v>0</v>
      </c>
      <c r="H398" s="3">
        <v>0.33929500000000007</v>
      </c>
      <c r="I398" s="3">
        <v>1.2362875</v>
      </c>
      <c r="J398" s="3">
        <v>2.3126642857142854</v>
      </c>
      <c r="K398" s="3">
        <v>3.2859875000000009</v>
      </c>
      <c r="L398" s="3">
        <v>4.4443333333333346</v>
      </c>
      <c r="M398" s="3">
        <v>5.8655250000000008</v>
      </c>
      <c r="N398" s="3">
        <v>8.0458187500000022</v>
      </c>
      <c r="O398" s="3">
        <v>9.4187410714285722</v>
      </c>
      <c r="P398" s="3">
        <v>10.399926562500001</v>
      </c>
      <c r="Q398" s="3">
        <v>11.269480555555557</v>
      </c>
      <c r="R398" s="3">
        <v>12.112881250000001</v>
      </c>
      <c r="S398" s="3">
        <v>13.817167000000003</v>
      </c>
      <c r="T398" s="3">
        <v>15.295305833333334</v>
      </c>
      <c r="U398" s="3">
        <v>16.574283571428573</v>
      </c>
      <c r="V398" s="3">
        <v>17.748685625</v>
      </c>
      <c r="W398" s="3">
        <v>19.477821500000005</v>
      </c>
      <c r="X398" s="3">
        <v>20.686962083333334</v>
      </c>
      <c r="Y398" s="3">
        <v>22.493156562500005</v>
      </c>
      <c r="Z398" s="3">
        <v>23.719357250000002</v>
      </c>
      <c r="AA398" s="3">
        <v>26.398867375000002</v>
      </c>
    </row>
    <row r="399" spans="1:27" x14ac:dyDescent="0.2">
      <c r="A399" s="2" t="s">
        <v>6</v>
      </c>
      <c r="B399" s="2">
        <v>356</v>
      </c>
      <c r="C399" s="2" t="s">
        <v>431</v>
      </c>
      <c r="D399" s="3">
        <v>0</v>
      </c>
      <c r="E399" s="3">
        <v>0</v>
      </c>
      <c r="F399" s="3">
        <v>0</v>
      </c>
      <c r="G399" s="3">
        <v>0</v>
      </c>
      <c r="H399" s="3">
        <v>0.28712200000000004</v>
      </c>
      <c r="I399" s="3">
        <v>1.0461849999999999</v>
      </c>
      <c r="J399" s="3">
        <v>1.9570485714285712</v>
      </c>
      <c r="K399" s="3">
        <v>2.7807050000000002</v>
      </c>
      <c r="L399" s="3">
        <v>3.7609333333333335</v>
      </c>
      <c r="M399" s="3">
        <v>4.9635899999999999</v>
      </c>
      <c r="N399" s="3">
        <v>6.8086225000000002</v>
      </c>
      <c r="O399" s="3">
        <v>7.9704321428571419</v>
      </c>
      <c r="P399" s="3">
        <v>8.8007418749999999</v>
      </c>
      <c r="Q399" s="3">
        <v>9.5365855555555541</v>
      </c>
      <c r="R399" s="3">
        <v>10.2502975</v>
      </c>
      <c r="S399" s="3">
        <v>11.692517200000001</v>
      </c>
      <c r="T399" s="3">
        <v>12.943364333333331</v>
      </c>
      <c r="U399" s="3">
        <v>14.025675142857144</v>
      </c>
      <c r="V399" s="3">
        <v>15.019490750000001</v>
      </c>
      <c r="W399" s="3">
        <v>16.4827394</v>
      </c>
      <c r="X399" s="3">
        <v>17.505951833333334</v>
      </c>
      <c r="Y399" s="3">
        <v>19.034409875000001</v>
      </c>
      <c r="Z399" s="3">
        <v>20.072059099999997</v>
      </c>
      <c r="AA399" s="3">
        <v>22.339544049999997</v>
      </c>
    </row>
    <row r="400" spans="1:27" x14ac:dyDescent="0.2">
      <c r="A400" s="2" t="s">
        <v>6</v>
      </c>
      <c r="B400" s="2">
        <v>670</v>
      </c>
      <c r="C400" s="2" t="s">
        <v>432</v>
      </c>
      <c r="D400" s="3">
        <v>0</v>
      </c>
      <c r="E400" s="3">
        <v>0</v>
      </c>
      <c r="F400" s="3">
        <v>0</v>
      </c>
      <c r="G400" s="3">
        <v>0</v>
      </c>
      <c r="H400" s="3">
        <v>0.32548450000000001</v>
      </c>
      <c r="I400" s="3">
        <v>1.1859662499999999</v>
      </c>
      <c r="J400" s="3">
        <v>2.218530714285714</v>
      </c>
      <c r="K400" s="3">
        <v>3.1522362500000005</v>
      </c>
      <c r="L400" s="3">
        <v>4.2634333333333334</v>
      </c>
      <c r="M400" s="3">
        <v>5.6267775000000002</v>
      </c>
      <c r="N400" s="3">
        <v>7.7183256250000012</v>
      </c>
      <c r="O400" s="3">
        <v>9.0353651785714284</v>
      </c>
      <c r="P400" s="3">
        <v>9.9766129687500005</v>
      </c>
      <c r="Q400" s="3">
        <v>10.810773055555556</v>
      </c>
      <c r="R400" s="3">
        <v>11.619844375000001</v>
      </c>
      <c r="S400" s="3">
        <v>13.254759700000001</v>
      </c>
      <c r="T400" s="3">
        <v>14.672733083333334</v>
      </c>
      <c r="U400" s="3">
        <v>15.899651928571428</v>
      </c>
      <c r="V400" s="3">
        <v>17.0262516875</v>
      </c>
      <c r="W400" s="3">
        <v>18.685005650000001</v>
      </c>
      <c r="X400" s="3">
        <v>19.844929958333331</v>
      </c>
      <c r="Y400" s="3">
        <v>21.577605968750003</v>
      </c>
      <c r="Z400" s="3">
        <v>22.753895974999999</v>
      </c>
      <c r="AA400" s="3">
        <v>25.324340612500002</v>
      </c>
    </row>
    <row r="401" spans="1:27" x14ac:dyDescent="0.2">
      <c r="A401" s="2" t="s">
        <v>6</v>
      </c>
      <c r="B401" s="2">
        <v>743</v>
      </c>
      <c r="C401" s="2" t="s">
        <v>433</v>
      </c>
      <c r="D401" s="3">
        <v>0</v>
      </c>
      <c r="E401" s="3">
        <v>0</v>
      </c>
      <c r="F401" s="3">
        <v>0</v>
      </c>
      <c r="G401" s="3">
        <v>0</v>
      </c>
      <c r="H401" s="3">
        <v>0.34577400000000003</v>
      </c>
      <c r="I401" s="3">
        <v>1.259895</v>
      </c>
      <c r="J401" s="3">
        <v>2.3568257142857143</v>
      </c>
      <c r="K401" s="3">
        <v>3.3487350000000005</v>
      </c>
      <c r="L401" s="3">
        <v>4.5291999999999994</v>
      </c>
      <c r="M401" s="3">
        <v>5.9775300000000007</v>
      </c>
      <c r="N401" s="3">
        <v>8.1994574999999994</v>
      </c>
      <c r="O401" s="3">
        <v>9.5985964285714278</v>
      </c>
      <c r="P401" s="3">
        <v>10.598518125</v>
      </c>
      <c r="Q401" s="3">
        <v>11.484676666666667</v>
      </c>
      <c r="R401" s="3">
        <v>12.344182500000001</v>
      </c>
      <c r="S401" s="3">
        <v>14.081012400000001</v>
      </c>
      <c r="T401" s="3">
        <v>15.587377</v>
      </c>
      <c r="U401" s="3">
        <v>16.890777428571432</v>
      </c>
      <c r="V401" s="3">
        <v>18.087605250000006</v>
      </c>
      <c r="W401" s="3">
        <v>19.849759800000001</v>
      </c>
      <c r="X401" s="3">
        <v>21.081989500000002</v>
      </c>
      <c r="Y401" s="3">
        <v>22.922674125</v>
      </c>
      <c r="Z401" s="3">
        <v>24.1722897</v>
      </c>
      <c r="AA401" s="3">
        <v>26.90296635</v>
      </c>
    </row>
    <row r="402" spans="1:27" x14ac:dyDescent="0.2">
      <c r="A402" s="2" t="s">
        <v>6</v>
      </c>
      <c r="B402" s="2">
        <v>981</v>
      </c>
      <c r="C402" s="2" t="s">
        <v>434</v>
      </c>
      <c r="D402" s="3">
        <v>0</v>
      </c>
      <c r="E402" s="3">
        <v>0</v>
      </c>
      <c r="F402" s="3">
        <v>0</v>
      </c>
      <c r="G402" s="3">
        <v>0</v>
      </c>
      <c r="H402" s="3">
        <v>0.30649080000000001</v>
      </c>
      <c r="I402" s="3">
        <v>1.1167590000000001</v>
      </c>
      <c r="J402" s="3">
        <v>2.0890680000000001</v>
      </c>
      <c r="K402" s="3">
        <v>2.9682870000000006</v>
      </c>
      <c r="L402" s="3">
        <v>4.0146400000000009</v>
      </c>
      <c r="M402" s="3">
        <v>5.298426000000001</v>
      </c>
      <c r="N402" s="3">
        <v>7.2679215000000008</v>
      </c>
      <c r="O402" s="3">
        <v>8.5081050000000005</v>
      </c>
      <c r="P402" s="3">
        <v>9.3944261250000007</v>
      </c>
      <c r="Q402" s="3">
        <v>10.179908666666668</v>
      </c>
      <c r="R402" s="3">
        <v>10.941766500000002</v>
      </c>
      <c r="S402" s="3">
        <v>12.481276080000002</v>
      </c>
      <c r="T402" s="3">
        <v>13.816503400000002</v>
      </c>
      <c r="U402" s="3">
        <v>14.971825200000005</v>
      </c>
      <c r="V402" s="3">
        <v>16.032682050000002</v>
      </c>
      <c r="W402" s="3">
        <v>17.594639160000003</v>
      </c>
      <c r="X402" s="3">
        <v>18.686875900000004</v>
      </c>
      <c r="Y402" s="3">
        <v>20.318441325000002</v>
      </c>
      <c r="Z402" s="3">
        <v>21.426088740000004</v>
      </c>
      <c r="AA402" s="3">
        <v>23.846534670000004</v>
      </c>
    </row>
    <row r="403" spans="1:27" x14ac:dyDescent="0.2">
      <c r="A403" s="2" t="s">
        <v>6</v>
      </c>
      <c r="B403" s="2">
        <v>617</v>
      </c>
      <c r="C403" s="2" t="s">
        <v>435</v>
      </c>
      <c r="D403" s="3">
        <v>0</v>
      </c>
      <c r="E403" s="3">
        <v>0</v>
      </c>
      <c r="F403" s="3">
        <v>0</v>
      </c>
      <c r="G403" s="3">
        <v>0</v>
      </c>
      <c r="H403" s="3">
        <v>0.33874939999999998</v>
      </c>
      <c r="I403" s="3">
        <v>1.2342994999999999</v>
      </c>
      <c r="J403" s="3">
        <v>2.3089454285714281</v>
      </c>
      <c r="K403" s="3">
        <v>3.2807035000000004</v>
      </c>
      <c r="L403" s="3">
        <v>4.4371866666666664</v>
      </c>
      <c r="M403" s="3">
        <v>5.8560929999999995</v>
      </c>
      <c r="N403" s="3">
        <v>8.0328807499999986</v>
      </c>
      <c r="O403" s="3">
        <v>9.4035953571428568</v>
      </c>
      <c r="P403" s="3">
        <v>10.383203062499998</v>
      </c>
      <c r="Q403" s="3">
        <v>11.251358777777778</v>
      </c>
      <c r="R403" s="3">
        <v>12.09340325</v>
      </c>
      <c r="S403" s="3">
        <v>13.794948439999999</v>
      </c>
      <c r="T403" s="3">
        <v>15.270710366666664</v>
      </c>
      <c r="U403" s="3">
        <v>16.54763145714286</v>
      </c>
      <c r="V403" s="3">
        <v>17.720145025000001</v>
      </c>
      <c r="W403" s="3">
        <v>19.44650038</v>
      </c>
      <c r="X403" s="3">
        <v>20.653696616666664</v>
      </c>
      <c r="Y403" s="3">
        <v>22.4569866625</v>
      </c>
      <c r="Z403" s="3">
        <v>23.681215569999996</v>
      </c>
      <c r="AA403" s="3">
        <v>26.356416934999999</v>
      </c>
    </row>
    <row r="404" spans="1:27" x14ac:dyDescent="0.2">
      <c r="A404" s="2" t="s">
        <v>6</v>
      </c>
      <c r="B404" s="2">
        <v>877</v>
      </c>
      <c r="C404" s="2" t="s">
        <v>436</v>
      </c>
      <c r="D404" s="3">
        <v>0</v>
      </c>
      <c r="E404" s="3">
        <v>0</v>
      </c>
      <c r="F404" s="3">
        <v>0</v>
      </c>
      <c r="G404" s="3">
        <v>0</v>
      </c>
      <c r="H404" s="3">
        <v>0.34952500000000003</v>
      </c>
      <c r="I404" s="3">
        <v>1.2735624999999999</v>
      </c>
      <c r="J404" s="3">
        <v>2.3823928571428574</v>
      </c>
      <c r="K404" s="3">
        <v>3.385062500000001</v>
      </c>
      <c r="L404" s="3">
        <v>4.5783333333333331</v>
      </c>
      <c r="M404" s="3">
        <v>6.0423749999999998</v>
      </c>
      <c r="N404" s="3">
        <v>8.2884062499999995</v>
      </c>
      <c r="O404" s="3">
        <v>9.7027232142857152</v>
      </c>
      <c r="P404" s="3">
        <v>10.713492187499998</v>
      </c>
      <c r="Q404" s="3">
        <v>11.60926388888889</v>
      </c>
      <c r="R404" s="3">
        <v>12.478093749999999</v>
      </c>
      <c r="S404" s="3">
        <v>14.233764999999998</v>
      </c>
      <c r="T404" s="3">
        <v>15.756470833333333</v>
      </c>
      <c r="U404" s="3">
        <v>17.074010714285716</v>
      </c>
      <c r="V404" s="3">
        <v>18.283821875000001</v>
      </c>
      <c r="W404" s="3">
        <v>20.065092500000002</v>
      </c>
      <c r="X404" s="3">
        <v>21.310689583333335</v>
      </c>
      <c r="Y404" s="3">
        <v>23.171342187500002</v>
      </c>
      <c r="Z404" s="3">
        <v>24.434513749999997</v>
      </c>
      <c r="AA404" s="3">
        <v>27.194813125000007</v>
      </c>
    </row>
    <row r="405" spans="1:27" x14ac:dyDescent="0.2">
      <c r="A405" s="2" t="s">
        <v>6</v>
      </c>
      <c r="B405" s="2">
        <v>982</v>
      </c>
      <c r="C405" s="2" t="s">
        <v>437</v>
      </c>
      <c r="D405" s="3">
        <v>0</v>
      </c>
      <c r="E405" s="3">
        <v>0</v>
      </c>
      <c r="F405" s="3">
        <v>0</v>
      </c>
      <c r="G405" s="3">
        <v>0</v>
      </c>
      <c r="H405" s="3">
        <v>0.30212599999999995</v>
      </c>
      <c r="I405" s="3">
        <v>1.1008549999999999</v>
      </c>
      <c r="J405" s="3">
        <v>2.0593171428571426</v>
      </c>
      <c r="K405" s="3">
        <v>2.9260150000000005</v>
      </c>
      <c r="L405" s="3">
        <v>3.9574666666666669</v>
      </c>
      <c r="M405" s="3">
        <v>5.2229699999999992</v>
      </c>
      <c r="N405" s="3">
        <v>7.164417499999999</v>
      </c>
      <c r="O405" s="3">
        <v>8.3869392857142859</v>
      </c>
      <c r="P405" s="3">
        <v>9.2606381249999998</v>
      </c>
      <c r="Q405" s="3">
        <v>10.034934444444444</v>
      </c>
      <c r="R405" s="3">
        <v>10.785942499999999</v>
      </c>
      <c r="S405" s="3">
        <v>12.303527600000001</v>
      </c>
      <c r="T405" s="3">
        <v>13.619739666666666</v>
      </c>
      <c r="U405" s="3">
        <v>14.758608285714287</v>
      </c>
      <c r="V405" s="3">
        <v>15.804357250000001</v>
      </c>
      <c r="W405" s="3">
        <v>17.344070200000001</v>
      </c>
      <c r="X405" s="3">
        <v>18.420752166666666</v>
      </c>
      <c r="Y405" s="3">
        <v>20.029082124999999</v>
      </c>
      <c r="Z405" s="3">
        <v>21.120955299999999</v>
      </c>
      <c r="AA405" s="3">
        <v>23.506931150000003</v>
      </c>
    </row>
    <row r="406" spans="1:27" x14ac:dyDescent="0.2">
      <c r="A406" s="2" t="s">
        <v>6</v>
      </c>
      <c r="B406" s="2">
        <v>417</v>
      </c>
      <c r="C406" s="2" t="s">
        <v>438</v>
      </c>
      <c r="D406" s="3">
        <v>0</v>
      </c>
      <c r="E406" s="3">
        <v>0</v>
      </c>
      <c r="F406" s="3">
        <v>0</v>
      </c>
      <c r="G406" s="3">
        <v>0</v>
      </c>
      <c r="H406" s="3">
        <v>0.33639649999999999</v>
      </c>
      <c r="I406" s="3">
        <v>1.2257262499999999</v>
      </c>
      <c r="J406" s="3">
        <v>2.2929078571428572</v>
      </c>
      <c r="K406" s="3">
        <v>3.257916250000001</v>
      </c>
      <c r="L406" s="3">
        <v>4.406366666666667</v>
      </c>
      <c r="M406" s="3">
        <v>5.8154175000000006</v>
      </c>
      <c r="N406" s="3">
        <v>7.9770856249999991</v>
      </c>
      <c r="O406" s="3">
        <v>9.3382794642857139</v>
      </c>
      <c r="P406" s="3">
        <v>10.311082968749998</v>
      </c>
      <c r="Q406" s="3">
        <v>11.173208611111111</v>
      </c>
      <c r="R406" s="3">
        <v>12.009404375000001</v>
      </c>
      <c r="S406" s="3">
        <v>13.6991309</v>
      </c>
      <c r="T406" s="3">
        <v>15.164642416666668</v>
      </c>
      <c r="U406" s="3">
        <v>16.432694214285718</v>
      </c>
      <c r="V406" s="3">
        <v>17.597063687500004</v>
      </c>
      <c r="W406" s="3">
        <v>19.31142805</v>
      </c>
      <c r="X406" s="3">
        <v>20.510239291666664</v>
      </c>
      <c r="Y406" s="3">
        <v>22.301003968750003</v>
      </c>
      <c r="Z406" s="3">
        <v>23.516729574999999</v>
      </c>
      <c r="AA406" s="3">
        <v>26.173349412500002</v>
      </c>
    </row>
    <row r="407" spans="1:27" x14ac:dyDescent="0.2">
      <c r="A407" s="2" t="s">
        <v>6</v>
      </c>
      <c r="B407" s="2">
        <v>588</v>
      </c>
      <c r="C407" s="2" t="s">
        <v>439</v>
      </c>
      <c r="D407" s="3">
        <v>0</v>
      </c>
      <c r="E407" s="3">
        <v>0</v>
      </c>
      <c r="F407" s="3">
        <v>0</v>
      </c>
      <c r="G407" s="3">
        <v>0</v>
      </c>
      <c r="H407" s="3">
        <v>0.3585274</v>
      </c>
      <c r="I407" s="3">
        <v>1.3063644999999999</v>
      </c>
      <c r="J407" s="3">
        <v>2.4437539999999998</v>
      </c>
      <c r="K407" s="3">
        <v>3.4722485000000005</v>
      </c>
      <c r="L407" s="3">
        <v>4.6962533333333329</v>
      </c>
      <c r="M407" s="3">
        <v>6.1980029999999999</v>
      </c>
      <c r="N407" s="3">
        <v>8.5018832499999988</v>
      </c>
      <c r="O407" s="3">
        <v>9.9526275000000002</v>
      </c>
      <c r="P407" s="3">
        <v>10.989429937499999</v>
      </c>
      <c r="Q407" s="3">
        <v>11.908273222222221</v>
      </c>
      <c r="R407" s="3">
        <v>12.799480750000001</v>
      </c>
      <c r="S407" s="3">
        <v>14.600371239999998</v>
      </c>
      <c r="T407" s="3">
        <v>16.16229603333333</v>
      </c>
      <c r="U407" s="3">
        <v>17.513770600000001</v>
      </c>
      <c r="V407" s="3">
        <v>18.754741774999996</v>
      </c>
      <c r="W407" s="3">
        <v>20.581890980000001</v>
      </c>
      <c r="X407" s="3">
        <v>21.859569783333331</v>
      </c>
      <c r="Y407" s="3">
        <v>23.768145537500001</v>
      </c>
      <c r="Z407" s="3">
        <v>25.063851469999999</v>
      </c>
      <c r="AA407" s="3">
        <v>27.895245384999999</v>
      </c>
    </row>
    <row r="408" spans="1:27" x14ac:dyDescent="0.2">
      <c r="A408" s="2" t="s">
        <v>6</v>
      </c>
      <c r="B408" s="2">
        <v>308</v>
      </c>
      <c r="C408" s="2" t="s">
        <v>440</v>
      </c>
      <c r="D408" s="3">
        <v>0</v>
      </c>
      <c r="E408" s="3">
        <v>0</v>
      </c>
      <c r="F408" s="3">
        <v>0</v>
      </c>
      <c r="G408" s="3">
        <v>0</v>
      </c>
      <c r="H408" s="3">
        <v>0.34038619999999997</v>
      </c>
      <c r="I408" s="3">
        <v>1.2402635</v>
      </c>
      <c r="J408" s="3">
        <v>2.3201019999999994</v>
      </c>
      <c r="K408" s="3">
        <v>3.2965555000000006</v>
      </c>
      <c r="L408" s="3">
        <v>4.4586266666666665</v>
      </c>
      <c r="M408" s="3">
        <v>5.8843889999999988</v>
      </c>
      <c r="N408" s="3">
        <v>8.0716947499999989</v>
      </c>
      <c r="O408" s="3">
        <v>9.4490324999999977</v>
      </c>
      <c r="P408" s="3">
        <v>10.433373562499998</v>
      </c>
      <c r="Q408" s="3">
        <v>11.305724111111111</v>
      </c>
      <c r="R408" s="3">
        <v>12.151837249999998</v>
      </c>
      <c r="S408" s="3">
        <v>13.861604120000001</v>
      </c>
      <c r="T408" s="3">
        <v>15.344496766666662</v>
      </c>
      <c r="U408" s="3">
        <v>16.627587800000001</v>
      </c>
      <c r="V408" s="3">
        <v>17.805766824999999</v>
      </c>
      <c r="W408" s="3">
        <v>19.54046374</v>
      </c>
      <c r="X408" s="3">
        <v>20.753493016666667</v>
      </c>
      <c r="Y408" s="3">
        <v>22.565496362499999</v>
      </c>
      <c r="Z408" s="3">
        <v>23.795640609999996</v>
      </c>
      <c r="AA408" s="3">
        <v>26.483768254999994</v>
      </c>
    </row>
    <row r="409" spans="1:27" x14ac:dyDescent="0.2">
      <c r="A409" s="2" t="s">
        <v>6</v>
      </c>
      <c r="B409" s="2">
        <v>764</v>
      </c>
      <c r="C409" s="2" t="s">
        <v>441</v>
      </c>
      <c r="D409" s="3">
        <v>0</v>
      </c>
      <c r="E409" s="3">
        <v>0</v>
      </c>
      <c r="F409" s="3">
        <v>0</v>
      </c>
      <c r="G409" s="3">
        <v>0</v>
      </c>
      <c r="H409" s="3">
        <v>0.34986600000000001</v>
      </c>
      <c r="I409" s="3">
        <v>1.274805</v>
      </c>
      <c r="J409" s="3">
        <v>2.3847171428571432</v>
      </c>
      <c r="K409" s="3">
        <v>3.3883650000000007</v>
      </c>
      <c r="L409" s="3">
        <v>4.5828000000000007</v>
      </c>
      <c r="M409" s="3">
        <v>6.0482700000000014</v>
      </c>
      <c r="N409" s="3">
        <v>8.2964925000000012</v>
      </c>
      <c r="O409" s="3">
        <v>9.7121892857142864</v>
      </c>
      <c r="P409" s="3">
        <v>10.723944375</v>
      </c>
      <c r="Q409" s="3">
        <v>11.620590000000004</v>
      </c>
      <c r="R409" s="3">
        <v>12.490267500000002</v>
      </c>
      <c r="S409" s="3">
        <v>14.247651600000003</v>
      </c>
      <c r="T409" s="3">
        <v>15.771843000000002</v>
      </c>
      <c r="U409" s="3">
        <v>17.09066828571429</v>
      </c>
      <c r="V409" s="3">
        <v>18.301659750000002</v>
      </c>
      <c r="W409" s="3">
        <v>20.084668200000003</v>
      </c>
      <c r="X409" s="3">
        <v>21.331480500000001</v>
      </c>
      <c r="Y409" s="3">
        <v>23.193948375000005</v>
      </c>
      <c r="Z409" s="3">
        <v>24.458352300000001</v>
      </c>
      <c r="AA409" s="3">
        <v>27.221344650000006</v>
      </c>
    </row>
    <row r="410" spans="1:27" x14ac:dyDescent="0.2">
      <c r="A410" s="2" t="s">
        <v>6</v>
      </c>
      <c r="B410" s="2">
        <v>724</v>
      </c>
      <c r="C410" s="2" t="s">
        <v>442</v>
      </c>
      <c r="D410" s="3">
        <v>0</v>
      </c>
      <c r="E410" s="3">
        <v>0</v>
      </c>
      <c r="F410" s="3">
        <v>0</v>
      </c>
      <c r="G410" s="3">
        <v>0</v>
      </c>
      <c r="H410" s="3">
        <v>0.33622600000000008</v>
      </c>
      <c r="I410" s="3">
        <v>1.2251050000000001</v>
      </c>
      <c r="J410" s="3">
        <v>2.2917457142857143</v>
      </c>
      <c r="K410" s="3">
        <v>3.2562650000000004</v>
      </c>
      <c r="L410" s="3">
        <v>4.4041333333333341</v>
      </c>
      <c r="M410" s="3">
        <v>5.8124700000000011</v>
      </c>
      <c r="N410" s="3">
        <v>7.9730425000000009</v>
      </c>
      <c r="O410" s="3">
        <v>9.3335464285714309</v>
      </c>
      <c r="P410" s="3">
        <v>10.305856875000002</v>
      </c>
      <c r="Q410" s="3">
        <v>11.167545555555556</v>
      </c>
      <c r="R410" s="3">
        <v>12.003317500000001</v>
      </c>
      <c r="S410" s="3">
        <v>13.692187600000002</v>
      </c>
      <c r="T410" s="3">
        <v>15.156956333333332</v>
      </c>
      <c r="U410" s="3">
        <v>16.424365428571431</v>
      </c>
      <c r="V410" s="3">
        <v>17.588144750000005</v>
      </c>
      <c r="W410" s="3">
        <v>19.301640200000001</v>
      </c>
      <c r="X410" s="3">
        <v>20.499843833333333</v>
      </c>
      <c r="Y410" s="3">
        <v>22.289700875000001</v>
      </c>
      <c r="Z410" s="3">
        <v>23.504810300000003</v>
      </c>
      <c r="AA410" s="3">
        <v>26.160083650000004</v>
      </c>
    </row>
    <row r="411" spans="1:27" x14ac:dyDescent="0.2">
      <c r="A411" s="2" t="s">
        <v>6</v>
      </c>
      <c r="B411" s="2">
        <v>878</v>
      </c>
      <c r="C411" s="2" t="s">
        <v>443</v>
      </c>
      <c r="D411" s="3">
        <v>0</v>
      </c>
      <c r="E411" s="3">
        <v>0</v>
      </c>
      <c r="F411" s="3">
        <v>0</v>
      </c>
      <c r="G411" s="3">
        <v>0</v>
      </c>
      <c r="H411" s="3">
        <v>0.34338699999999994</v>
      </c>
      <c r="I411" s="3">
        <v>1.2511974999999997</v>
      </c>
      <c r="J411" s="3">
        <v>2.3405557142857139</v>
      </c>
      <c r="K411" s="3">
        <v>3.3256174999999999</v>
      </c>
      <c r="L411" s="3">
        <v>4.4979333333333331</v>
      </c>
      <c r="M411" s="3">
        <v>5.9362649999999997</v>
      </c>
      <c r="N411" s="3">
        <v>8.1428537499999987</v>
      </c>
      <c r="O411" s="3">
        <v>9.5323339285714273</v>
      </c>
      <c r="P411" s="3">
        <v>10.525352812499998</v>
      </c>
      <c r="Q411" s="3">
        <v>11.405393888888888</v>
      </c>
      <c r="R411" s="3">
        <v>12.258966249999997</v>
      </c>
      <c r="S411" s="3">
        <v>13.983806199999998</v>
      </c>
      <c r="T411" s="3">
        <v>15.479771833333331</v>
      </c>
      <c r="U411" s="3">
        <v>16.774174428571428</v>
      </c>
      <c r="V411" s="3">
        <v>17.962740125</v>
      </c>
      <c r="W411" s="3">
        <v>19.712729899999999</v>
      </c>
      <c r="X411" s="3">
        <v>20.93645308333333</v>
      </c>
      <c r="Y411" s="3">
        <v>22.764430812499999</v>
      </c>
      <c r="Z411" s="3">
        <v>24.005419849999999</v>
      </c>
      <c r="AA411" s="3">
        <v>26.717245674999994</v>
      </c>
    </row>
    <row r="412" spans="1:27" x14ac:dyDescent="0.2">
      <c r="A412" s="2" t="s">
        <v>6</v>
      </c>
      <c r="B412" s="2">
        <v>357</v>
      </c>
      <c r="C412" s="2" t="s">
        <v>444</v>
      </c>
      <c r="D412" s="3">
        <v>0</v>
      </c>
      <c r="E412" s="3">
        <v>0</v>
      </c>
      <c r="F412" s="3">
        <v>0</v>
      </c>
      <c r="G412" s="3">
        <v>0</v>
      </c>
      <c r="H412" s="3">
        <v>0.34918400000000011</v>
      </c>
      <c r="I412" s="3">
        <v>1.2723200000000001</v>
      </c>
      <c r="J412" s="3">
        <v>2.3800685714285716</v>
      </c>
      <c r="K412" s="3">
        <v>3.3817600000000012</v>
      </c>
      <c r="L412" s="3">
        <v>4.5738666666666674</v>
      </c>
      <c r="M412" s="3">
        <v>6.0364800000000018</v>
      </c>
      <c r="N412" s="3">
        <v>8.2803200000000015</v>
      </c>
      <c r="O412" s="3">
        <v>9.6932571428571457</v>
      </c>
      <c r="P412" s="3">
        <v>10.703040000000001</v>
      </c>
      <c r="Q412" s="3">
        <v>11.59793777777778</v>
      </c>
      <c r="R412" s="3">
        <v>12.465920000000002</v>
      </c>
      <c r="S412" s="3">
        <v>14.219878400000004</v>
      </c>
      <c r="T412" s="3">
        <v>15.741098666666668</v>
      </c>
      <c r="U412" s="3">
        <v>17.057353142857149</v>
      </c>
      <c r="V412" s="3">
        <v>18.265984000000003</v>
      </c>
      <c r="W412" s="3">
        <v>20.045516800000005</v>
      </c>
      <c r="X412" s="3">
        <v>21.289898666666669</v>
      </c>
      <c r="Y412" s="3">
        <v>23.148736000000003</v>
      </c>
      <c r="Z412" s="3">
        <v>24.410675200000004</v>
      </c>
      <c r="AA412" s="3">
        <v>27.168281600000004</v>
      </c>
    </row>
    <row r="413" spans="1:27" x14ac:dyDescent="0.2">
      <c r="A413" s="2" t="s">
        <v>6</v>
      </c>
      <c r="B413" s="2">
        <v>983</v>
      </c>
      <c r="C413" s="2" t="s">
        <v>445</v>
      </c>
      <c r="D413" s="3">
        <v>0</v>
      </c>
      <c r="E413" s="3">
        <v>0</v>
      </c>
      <c r="F413" s="3">
        <v>0</v>
      </c>
      <c r="G413" s="3">
        <v>0</v>
      </c>
      <c r="H413" s="3">
        <v>0.31760740000000004</v>
      </c>
      <c r="I413" s="3">
        <v>1.1572644999999999</v>
      </c>
      <c r="J413" s="3">
        <v>2.1648397142857143</v>
      </c>
      <c r="K413" s="3">
        <v>3.0759485000000009</v>
      </c>
      <c r="L413" s="3">
        <v>4.1602533333333334</v>
      </c>
      <c r="M413" s="3">
        <v>5.4906030000000001</v>
      </c>
      <c r="N413" s="3">
        <v>7.5315332500000016</v>
      </c>
      <c r="O413" s="3">
        <v>8.8166989285714283</v>
      </c>
      <c r="P413" s="3">
        <v>9.7351674374999995</v>
      </c>
      <c r="Q413" s="3">
        <v>10.549139888888888</v>
      </c>
      <c r="R413" s="3">
        <v>11.33863075</v>
      </c>
      <c r="S413" s="3">
        <v>12.933979240000001</v>
      </c>
      <c r="T413" s="3">
        <v>14.317636033333331</v>
      </c>
      <c r="U413" s="3">
        <v>15.51486202857143</v>
      </c>
      <c r="V413" s="3">
        <v>16.614196775</v>
      </c>
      <c r="W413" s="3">
        <v>18.232806979999999</v>
      </c>
      <c r="X413" s="3">
        <v>19.364659783333334</v>
      </c>
      <c r="Y413" s="3">
        <v>21.0554030375</v>
      </c>
      <c r="Z413" s="3">
        <v>22.20322547</v>
      </c>
      <c r="AA413" s="3">
        <v>24.711462385000001</v>
      </c>
    </row>
    <row r="414" spans="1:27" x14ac:dyDescent="0.2">
      <c r="A414" s="2" t="s">
        <v>6</v>
      </c>
      <c r="B414" s="2">
        <v>418</v>
      </c>
      <c r="C414" s="2" t="s">
        <v>446</v>
      </c>
      <c r="D414" s="3">
        <v>0</v>
      </c>
      <c r="E414" s="3">
        <v>0</v>
      </c>
      <c r="F414" s="3">
        <v>0</v>
      </c>
      <c r="G414" s="3">
        <v>0</v>
      </c>
      <c r="H414" s="3">
        <v>0.35068440000000001</v>
      </c>
      <c r="I414" s="3">
        <v>1.277787</v>
      </c>
      <c r="J414" s="3">
        <v>2.3902954285714286</v>
      </c>
      <c r="K414" s="3">
        <v>3.3962910000000015</v>
      </c>
      <c r="L414" s="3">
        <v>4.5935200000000007</v>
      </c>
      <c r="M414" s="3">
        <v>6.062418000000001</v>
      </c>
      <c r="N414" s="3">
        <v>8.3158995000000004</v>
      </c>
      <c r="O414" s="3">
        <v>9.7349078571428578</v>
      </c>
      <c r="P414" s="3">
        <v>10.749029625</v>
      </c>
      <c r="Q414" s="3">
        <v>11.647772666666668</v>
      </c>
      <c r="R414" s="3">
        <v>12.519484500000001</v>
      </c>
      <c r="S414" s="3">
        <v>14.280979440000003</v>
      </c>
      <c r="T414" s="3">
        <v>15.808736199999998</v>
      </c>
      <c r="U414" s="3">
        <v>17.130646457142859</v>
      </c>
      <c r="V414" s="3">
        <v>18.344470650000002</v>
      </c>
      <c r="W414" s="3">
        <v>20.131649880000001</v>
      </c>
      <c r="X414" s="3">
        <v>21.381378699999999</v>
      </c>
      <c r="Y414" s="3">
        <v>23.248203225000001</v>
      </c>
      <c r="Z414" s="3">
        <v>24.515564819999998</v>
      </c>
      <c r="AA414" s="3">
        <v>27.285020310000004</v>
      </c>
    </row>
    <row r="415" spans="1:27" x14ac:dyDescent="0.2">
      <c r="A415" s="2" t="s">
        <v>6</v>
      </c>
      <c r="B415" s="2">
        <v>619</v>
      </c>
      <c r="C415" s="2" t="s">
        <v>447</v>
      </c>
      <c r="D415" s="3">
        <v>0</v>
      </c>
      <c r="E415" s="3">
        <v>0</v>
      </c>
      <c r="F415" s="3">
        <v>0</v>
      </c>
      <c r="G415" s="3">
        <v>0</v>
      </c>
      <c r="H415" s="3">
        <v>0.32626880000000003</v>
      </c>
      <c r="I415" s="3">
        <v>1.1888239999999999</v>
      </c>
      <c r="J415" s="3">
        <v>2.2238765714285713</v>
      </c>
      <c r="K415" s="3">
        <v>3.1598320000000006</v>
      </c>
      <c r="L415" s="3">
        <v>4.2737066666666665</v>
      </c>
      <c r="M415" s="3">
        <v>5.6403359999999996</v>
      </c>
      <c r="N415" s="3">
        <v>7.7369240000000001</v>
      </c>
      <c r="O415" s="3">
        <v>9.0571371428571421</v>
      </c>
      <c r="P415" s="3">
        <v>10.000652999999998</v>
      </c>
      <c r="Q415" s="3">
        <v>10.83682311111111</v>
      </c>
      <c r="R415" s="3">
        <v>11.647843999999999</v>
      </c>
      <c r="S415" s="3">
        <v>13.286698879999999</v>
      </c>
      <c r="T415" s="3">
        <v>14.708089066666666</v>
      </c>
      <c r="U415" s="3">
        <v>15.937964342857144</v>
      </c>
      <c r="V415" s="3">
        <v>17.0672788</v>
      </c>
      <c r="W415" s="3">
        <v>18.730029760000001</v>
      </c>
      <c r="X415" s="3">
        <v>19.892749066666664</v>
      </c>
      <c r="Y415" s="3">
        <v>21.629600200000002</v>
      </c>
      <c r="Z415" s="3">
        <v>22.808724639999998</v>
      </c>
      <c r="AA415" s="3">
        <v>25.385363119999997</v>
      </c>
    </row>
    <row r="416" spans="1:27" x14ac:dyDescent="0.2">
      <c r="A416" s="2" t="s">
        <v>6</v>
      </c>
      <c r="B416" s="2">
        <v>934</v>
      </c>
      <c r="C416" s="2" t="s">
        <v>448</v>
      </c>
      <c r="D416" s="3">
        <v>0</v>
      </c>
      <c r="E416" s="3">
        <v>0</v>
      </c>
      <c r="F416" s="3">
        <v>0</v>
      </c>
      <c r="G416" s="3">
        <v>0</v>
      </c>
      <c r="H416" s="3">
        <v>0.32122200000000006</v>
      </c>
      <c r="I416" s="3">
        <v>1.1704349999999999</v>
      </c>
      <c r="J416" s="3">
        <v>2.1894771428571427</v>
      </c>
      <c r="K416" s="3">
        <v>3.1109550000000006</v>
      </c>
      <c r="L416" s="3">
        <v>4.2076000000000002</v>
      </c>
      <c r="M416" s="3">
        <v>5.5530900000000001</v>
      </c>
      <c r="N416" s="3">
        <v>7.6172475000000004</v>
      </c>
      <c r="O416" s="3">
        <v>8.9170392857142851</v>
      </c>
      <c r="P416" s="3">
        <v>9.8459606249999982</v>
      </c>
      <c r="Q416" s="3">
        <v>10.669196666666666</v>
      </c>
      <c r="R416" s="3">
        <v>11.467672500000001</v>
      </c>
      <c r="S416" s="3">
        <v>13.081177199999999</v>
      </c>
      <c r="T416" s="3">
        <v>14.480580999999997</v>
      </c>
      <c r="U416" s="3">
        <v>15.691432285714288</v>
      </c>
      <c r="V416" s="3">
        <v>16.803278250000002</v>
      </c>
      <c r="W416" s="3">
        <v>18.4403094</v>
      </c>
      <c r="X416" s="3">
        <v>19.585043499999998</v>
      </c>
      <c r="Y416" s="3">
        <v>21.295028624999997</v>
      </c>
      <c r="Z416" s="3">
        <v>22.455914099999998</v>
      </c>
      <c r="AA416" s="3">
        <v>24.992696550000002</v>
      </c>
    </row>
    <row r="417" spans="1:27" x14ac:dyDescent="0.2">
      <c r="A417" s="2" t="s">
        <v>6</v>
      </c>
      <c r="B417" s="2">
        <v>629</v>
      </c>
      <c r="C417" s="2" t="s">
        <v>449</v>
      </c>
      <c r="D417" s="3">
        <v>0</v>
      </c>
      <c r="E417" s="3">
        <v>0</v>
      </c>
      <c r="F417" s="3">
        <v>0</v>
      </c>
      <c r="G417" s="3">
        <v>0</v>
      </c>
      <c r="H417" s="3">
        <v>0.33895400000000009</v>
      </c>
      <c r="I417" s="3">
        <v>1.2350450000000002</v>
      </c>
      <c r="J417" s="3">
        <v>2.3103400000000001</v>
      </c>
      <c r="K417" s="3">
        <v>3.2826850000000003</v>
      </c>
      <c r="L417" s="3">
        <v>4.4398666666666671</v>
      </c>
      <c r="M417" s="3">
        <v>5.859630000000001</v>
      </c>
      <c r="N417" s="3">
        <v>8.0377325000000006</v>
      </c>
      <c r="O417" s="3">
        <v>9.4092750000000009</v>
      </c>
      <c r="P417" s="3">
        <v>10.389474375000001</v>
      </c>
      <c r="Q417" s="3">
        <v>11.258154444444447</v>
      </c>
      <c r="R417" s="3">
        <v>12.100707500000002</v>
      </c>
      <c r="S417" s="3">
        <v>13.803280400000004</v>
      </c>
      <c r="T417" s="3">
        <v>15.279933666666668</v>
      </c>
      <c r="U417" s="3">
        <v>16.557626000000003</v>
      </c>
      <c r="V417" s="3">
        <v>17.730847750000002</v>
      </c>
      <c r="W417" s="3">
        <v>19.458245800000004</v>
      </c>
      <c r="X417" s="3">
        <v>20.666171166666665</v>
      </c>
      <c r="Y417" s="3">
        <v>22.470550375000002</v>
      </c>
      <c r="Z417" s="3">
        <v>23.695518700000004</v>
      </c>
      <c r="AA417" s="3">
        <v>26.372335849999999</v>
      </c>
    </row>
    <row r="418" spans="1:27" x14ac:dyDescent="0.2">
      <c r="A418" s="2" t="s">
        <v>6</v>
      </c>
      <c r="B418" s="2">
        <v>935</v>
      </c>
      <c r="C418" s="2" t="s">
        <v>450</v>
      </c>
      <c r="D418" s="3">
        <v>0</v>
      </c>
      <c r="E418" s="3">
        <v>0</v>
      </c>
      <c r="F418" s="3">
        <v>0</v>
      </c>
      <c r="G418" s="3">
        <v>0</v>
      </c>
      <c r="H418" s="3">
        <v>0.34529660000000006</v>
      </c>
      <c r="I418" s="3">
        <v>1.2581555000000002</v>
      </c>
      <c r="J418" s="3">
        <v>2.3535717142857142</v>
      </c>
      <c r="K418" s="3">
        <v>3.3441115000000008</v>
      </c>
      <c r="L418" s="3">
        <v>4.5229466666666669</v>
      </c>
      <c r="M418" s="3">
        <v>5.9692770000000008</v>
      </c>
      <c r="N418" s="3">
        <v>8.1881367500000017</v>
      </c>
      <c r="O418" s="3">
        <v>9.5853439285714295</v>
      </c>
      <c r="P418" s="3">
        <v>10.5838850625</v>
      </c>
      <c r="Q418" s="3">
        <v>11.468820111111112</v>
      </c>
      <c r="R418" s="3">
        <v>12.327139250000002</v>
      </c>
      <c r="S418" s="3">
        <v>14.06157116</v>
      </c>
      <c r="T418" s="3">
        <v>15.565855966666668</v>
      </c>
      <c r="U418" s="3">
        <v>16.867456828571431</v>
      </c>
      <c r="V418" s="3">
        <v>18.062632225000005</v>
      </c>
      <c r="W418" s="3">
        <v>19.822353820000004</v>
      </c>
      <c r="X418" s="3">
        <v>21.052882216666667</v>
      </c>
      <c r="Y418" s="3">
        <v>22.891025462500007</v>
      </c>
      <c r="Z418" s="3">
        <v>24.138915730000001</v>
      </c>
      <c r="AA418" s="3">
        <v>26.865822215000009</v>
      </c>
    </row>
    <row r="419" spans="1:27" x14ac:dyDescent="0.2">
      <c r="A419" s="2" t="s">
        <v>6</v>
      </c>
      <c r="B419" s="2">
        <v>419</v>
      </c>
      <c r="C419" s="2" t="s">
        <v>451</v>
      </c>
      <c r="D419" s="3">
        <v>0</v>
      </c>
      <c r="E419" s="3">
        <v>0</v>
      </c>
      <c r="F419" s="3">
        <v>0</v>
      </c>
      <c r="G419" s="3">
        <v>0</v>
      </c>
      <c r="H419" s="3">
        <v>0.33639649999999999</v>
      </c>
      <c r="I419" s="3">
        <v>1.2257262499999999</v>
      </c>
      <c r="J419" s="3">
        <v>2.2929078571428572</v>
      </c>
      <c r="K419" s="3">
        <v>3.257916250000001</v>
      </c>
      <c r="L419" s="3">
        <v>4.406366666666667</v>
      </c>
      <c r="M419" s="3">
        <v>5.8154175000000006</v>
      </c>
      <c r="N419" s="3">
        <v>7.9770856249999991</v>
      </c>
      <c r="O419" s="3">
        <v>9.3382794642857139</v>
      </c>
      <c r="P419" s="3">
        <v>10.311082968749998</v>
      </c>
      <c r="Q419" s="3">
        <v>11.173208611111111</v>
      </c>
      <c r="R419" s="3">
        <v>12.009404375000001</v>
      </c>
      <c r="S419" s="3">
        <v>13.6991309</v>
      </c>
      <c r="T419" s="3">
        <v>15.164642416666668</v>
      </c>
      <c r="U419" s="3">
        <v>16.432694214285718</v>
      </c>
      <c r="V419" s="3">
        <v>17.597063687500004</v>
      </c>
      <c r="W419" s="3">
        <v>19.31142805</v>
      </c>
      <c r="X419" s="3">
        <v>20.510239291666664</v>
      </c>
      <c r="Y419" s="3">
        <v>22.301003968750003</v>
      </c>
      <c r="Z419" s="3">
        <v>23.516729574999999</v>
      </c>
      <c r="AA419" s="3">
        <v>26.173349412500002</v>
      </c>
    </row>
    <row r="420" spans="1:27" x14ac:dyDescent="0.2">
      <c r="A420" s="2" t="s">
        <v>6</v>
      </c>
      <c r="B420" s="2">
        <v>589</v>
      </c>
      <c r="C420" s="2" t="s">
        <v>452</v>
      </c>
      <c r="D420" s="3">
        <v>0</v>
      </c>
      <c r="E420" s="3">
        <v>0</v>
      </c>
      <c r="F420" s="3">
        <v>0</v>
      </c>
      <c r="G420" s="3">
        <v>0</v>
      </c>
      <c r="H420" s="3">
        <v>0.356686</v>
      </c>
      <c r="I420" s="3">
        <v>1.299655</v>
      </c>
      <c r="J420" s="3">
        <v>2.4312028571428574</v>
      </c>
      <c r="K420" s="3">
        <v>3.4544150000000009</v>
      </c>
      <c r="L420" s="3">
        <v>4.6721333333333339</v>
      </c>
      <c r="M420" s="3">
        <v>6.1661700000000002</v>
      </c>
      <c r="N420" s="3">
        <v>8.4582175000000017</v>
      </c>
      <c r="O420" s="3">
        <v>9.9015107142857151</v>
      </c>
      <c r="P420" s="3">
        <v>10.932988125</v>
      </c>
      <c r="Q420" s="3">
        <v>11.847112222222224</v>
      </c>
      <c r="R420" s="3">
        <v>12.7337425</v>
      </c>
      <c r="S420" s="3">
        <v>14.5253836</v>
      </c>
      <c r="T420" s="3">
        <v>16.079286333333332</v>
      </c>
      <c r="U420" s="3">
        <v>17.423819714285717</v>
      </c>
      <c r="V420" s="3">
        <v>18.658417250000003</v>
      </c>
      <c r="W420" s="3">
        <v>20.4761822</v>
      </c>
      <c r="X420" s="3">
        <v>21.747298833333335</v>
      </c>
      <c r="Y420" s="3">
        <v>23.646072125000003</v>
      </c>
      <c r="Z420" s="3">
        <v>24.935123300000001</v>
      </c>
      <c r="AA420" s="3">
        <v>27.751975150000003</v>
      </c>
    </row>
    <row r="421" spans="1:27" x14ac:dyDescent="0.2">
      <c r="A421" s="2" t="s">
        <v>6</v>
      </c>
      <c r="B421" s="2">
        <v>334</v>
      </c>
      <c r="C421" s="2" t="s">
        <v>453</v>
      </c>
      <c r="D421" s="3">
        <v>0</v>
      </c>
      <c r="E421" s="3">
        <v>0</v>
      </c>
      <c r="F421" s="3">
        <v>0</v>
      </c>
      <c r="G421" s="3">
        <v>0</v>
      </c>
      <c r="H421" s="3">
        <v>0.33779459999999994</v>
      </c>
      <c r="I421" s="3">
        <v>1.2308204999999997</v>
      </c>
      <c r="J421" s="3">
        <v>2.302437428571428</v>
      </c>
      <c r="K421" s="3">
        <v>3.2714565000000002</v>
      </c>
      <c r="L421" s="3">
        <v>4.4246799999999995</v>
      </c>
      <c r="M421" s="3">
        <v>5.8395869999999999</v>
      </c>
      <c r="N421" s="3">
        <v>8.0102392499999997</v>
      </c>
      <c r="O421" s="3">
        <v>9.3770903571428565</v>
      </c>
      <c r="P421" s="3">
        <v>10.353936937499999</v>
      </c>
      <c r="Q421" s="3">
        <v>11.219645666666667</v>
      </c>
      <c r="R421" s="3">
        <v>12.059316749999999</v>
      </c>
      <c r="S421" s="3">
        <v>13.756065959999999</v>
      </c>
      <c r="T421" s="3">
        <v>15.227668299999998</v>
      </c>
      <c r="U421" s="3">
        <v>16.500990257142856</v>
      </c>
      <c r="V421" s="3">
        <v>17.670198974999998</v>
      </c>
      <c r="W421" s="3">
        <v>19.391688419999998</v>
      </c>
      <c r="X421" s="3">
        <v>20.595482049999998</v>
      </c>
      <c r="Y421" s="3">
        <v>22.3936893375</v>
      </c>
      <c r="Z421" s="3">
        <v>23.614467629999996</v>
      </c>
      <c r="AA421" s="3">
        <v>26.282128664999998</v>
      </c>
    </row>
    <row r="422" spans="1:27" x14ac:dyDescent="0.2">
      <c r="A422" s="2" t="s">
        <v>6</v>
      </c>
      <c r="B422" s="2">
        <v>765</v>
      </c>
      <c r="C422" s="2" t="s">
        <v>454</v>
      </c>
      <c r="D422" s="3">
        <v>0</v>
      </c>
      <c r="E422" s="3">
        <v>0</v>
      </c>
      <c r="F422" s="3">
        <v>0</v>
      </c>
      <c r="G422" s="3">
        <v>0</v>
      </c>
      <c r="H422" s="3">
        <v>0.36350600000000005</v>
      </c>
      <c r="I422" s="3">
        <v>1.324505</v>
      </c>
      <c r="J422" s="3">
        <v>2.4776885714285712</v>
      </c>
      <c r="K422" s="3">
        <v>3.5204650000000006</v>
      </c>
      <c r="L422" s="3">
        <v>4.7614666666666663</v>
      </c>
      <c r="M422" s="3">
        <v>6.2840699999999998</v>
      </c>
      <c r="N422" s="3">
        <v>8.6199425000000005</v>
      </c>
      <c r="O422" s="3">
        <v>10.090832142857144</v>
      </c>
      <c r="P422" s="3">
        <v>11.142031874999999</v>
      </c>
      <c r="Q422" s="3">
        <v>12.073634444444444</v>
      </c>
      <c r="R422" s="3">
        <v>12.977217500000002</v>
      </c>
      <c r="S422" s="3">
        <v>14.803115600000002</v>
      </c>
      <c r="T422" s="3">
        <v>16.386729666666668</v>
      </c>
      <c r="U422" s="3">
        <v>17.756971142857143</v>
      </c>
      <c r="V422" s="3">
        <v>19.015174750000003</v>
      </c>
      <c r="W422" s="3">
        <v>20.867696200000001</v>
      </c>
      <c r="X422" s="3">
        <v>22.163117166666662</v>
      </c>
      <c r="Y422" s="3">
        <v>24.098195875000002</v>
      </c>
      <c r="Z422" s="3">
        <v>25.4118943</v>
      </c>
      <c r="AA422" s="3">
        <v>28.282605650000004</v>
      </c>
    </row>
    <row r="423" spans="1:27" x14ac:dyDescent="0.2">
      <c r="A423" s="2" t="s">
        <v>6</v>
      </c>
      <c r="B423" s="2">
        <v>620</v>
      </c>
      <c r="C423" s="2" t="s">
        <v>455</v>
      </c>
      <c r="D423" s="3">
        <v>0</v>
      </c>
      <c r="E423" s="3">
        <v>0</v>
      </c>
      <c r="F423" s="3">
        <v>0</v>
      </c>
      <c r="G423" s="3">
        <v>0</v>
      </c>
      <c r="H423" s="3">
        <v>0.34556940000000003</v>
      </c>
      <c r="I423" s="3">
        <v>1.2591494999999999</v>
      </c>
      <c r="J423" s="3">
        <v>2.3554311428571428</v>
      </c>
      <c r="K423" s="3">
        <v>3.3467535000000006</v>
      </c>
      <c r="L423" s="3">
        <v>4.5265199999999997</v>
      </c>
      <c r="M423" s="3">
        <v>5.9739930000000001</v>
      </c>
      <c r="N423" s="3">
        <v>8.1946057500000009</v>
      </c>
      <c r="O423" s="3">
        <v>9.5929167857142872</v>
      </c>
      <c r="P423" s="3">
        <v>10.592246812500001</v>
      </c>
      <c r="Q423" s="3">
        <v>11.477881000000002</v>
      </c>
      <c r="R423" s="3">
        <v>12.33687825</v>
      </c>
      <c r="S423" s="3">
        <v>14.072680440000001</v>
      </c>
      <c r="T423" s="3">
        <v>15.5781537</v>
      </c>
      <c r="U423" s="3">
        <v>16.880782885714289</v>
      </c>
      <c r="V423" s="3">
        <v>18.076902525000001</v>
      </c>
      <c r="W423" s="3">
        <v>19.838014380000001</v>
      </c>
      <c r="X423" s="3">
        <v>21.069514949999999</v>
      </c>
      <c r="Y423" s="3">
        <v>22.909110412500002</v>
      </c>
      <c r="Z423" s="3">
        <v>24.157986570000002</v>
      </c>
      <c r="AA423" s="3">
        <v>26.887047435000007</v>
      </c>
    </row>
    <row r="424" spans="1:27" x14ac:dyDescent="0.2">
      <c r="A424" s="2" t="s">
        <v>6</v>
      </c>
      <c r="B424" s="2">
        <v>391</v>
      </c>
      <c r="C424" s="2" t="s">
        <v>456</v>
      </c>
      <c r="D424" s="3">
        <v>0</v>
      </c>
      <c r="E424" s="3">
        <v>0</v>
      </c>
      <c r="F424" s="3">
        <v>0</v>
      </c>
      <c r="G424" s="3">
        <v>0</v>
      </c>
      <c r="H424" s="3">
        <v>0.34406900000000001</v>
      </c>
      <c r="I424" s="3">
        <v>1.2536825</v>
      </c>
      <c r="J424" s="3">
        <v>2.3452042857142854</v>
      </c>
      <c r="K424" s="3">
        <v>3.3322225000000003</v>
      </c>
      <c r="L424" s="3">
        <v>4.5068666666666664</v>
      </c>
      <c r="M424" s="3">
        <v>5.9480550000000001</v>
      </c>
      <c r="N424" s="3">
        <v>8.1590262500000001</v>
      </c>
      <c r="O424" s="3">
        <v>9.5512660714285715</v>
      </c>
      <c r="P424" s="3">
        <v>10.5462571875</v>
      </c>
      <c r="Q424" s="3">
        <v>11.42804611111111</v>
      </c>
      <c r="R424" s="3">
        <v>12.28331375</v>
      </c>
      <c r="S424" s="3">
        <v>14.011579399999999</v>
      </c>
      <c r="T424" s="3">
        <v>15.510516166666665</v>
      </c>
      <c r="U424" s="3">
        <v>16.807489571428572</v>
      </c>
      <c r="V424" s="3">
        <v>17.998415875000003</v>
      </c>
      <c r="W424" s="3">
        <v>19.751881299999997</v>
      </c>
      <c r="X424" s="3">
        <v>20.978034916666665</v>
      </c>
      <c r="Y424" s="3">
        <v>22.809643187500001</v>
      </c>
      <c r="Z424" s="3">
        <v>24.053096949999997</v>
      </c>
      <c r="AA424" s="3">
        <v>26.770308724999996</v>
      </c>
    </row>
    <row r="425" spans="1:27" x14ac:dyDescent="0.2">
      <c r="A425" s="2" t="s">
        <v>6</v>
      </c>
      <c r="B425" s="2">
        <v>766</v>
      </c>
      <c r="C425" s="2" t="s">
        <v>457</v>
      </c>
      <c r="D425" s="3">
        <v>0</v>
      </c>
      <c r="E425" s="3">
        <v>0</v>
      </c>
      <c r="F425" s="3">
        <v>0</v>
      </c>
      <c r="G425" s="3">
        <v>0</v>
      </c>
      <c r="H425" s="3">
        <v>0.34304600000000007</v>
      </c>
      <c r="I425" s="3">
        <v>1.2499549999999999</v>
      </c>
      <c r="J425" s="3">
        <v>2.3382314285714285</v>
      </c>
      <c r="K425" s="3">
        <v>3.3223150000000006</v>
      </c>
      <c r="L425" s="3">
        <v>4.4934666666666674</v>
      </c>
      <c r="M425" s="3">
        <v>5.9303699999999999</v>
      </c>
      <c r="N425" s="3">
        <v>8.1347675000000006</v>
      </c>
      <c r="O425" s="3">
        <v>9.5228678571428578</v>
      </c>
      <c r="P425" s="3">
        <v>10.514900624999999</v>
      </c>
      <c r="Q425" s="3">
        <v>11.394067777777778</v>
      </c>
      <c r="R425" s="3">
        <v>12.246792500000002</v>
      </c>
      <c r="S425" s="3">
        <v>13.969919599999999</v>
      </c>
      <c r="T425" s="3">
        <v>15.464399666666667</v>
      </c>
      <c r="U425" s="3">
        <v>16.757516857142861</v>
      </c>
      <c r="V425" s="3">
        <v>17.944902250000002</v>
      </c>
      <c r="W425" s="3">
        <v>19.693154200000002</v>
      </c>
      <c r="X425" s="3">
        <v>20.915662166666664</v>
      </c>
      <c r="Y425" s="3">
        <v>22.741824625</v>
      </c>
      <c r="Z425" s="3">
        <v>23.981581299999998</v>
      </c>
      <c r="AA425" s="3">
        <v>26.690714150000002</v>
      </c>
    </row>
    <row r="426" spans="1:27" x14ac:dyDescent="0.2">
      <c r="A426" s="2" t="s">
        <v>6</v>
      </c>
      <c r="B426" s="2">
        <v>985</v>
      </c>
      <c r="C426" s="2" t="s">
        <v>458</v>
      </c>
      <c r="D426" s="3">
        <v>0</v>
      </c>
      <c r="E426" s="3">
        <v>0</v>
      </c>
      <c r="F426" s="3">
        <v>0</v>
      </c>
      <c r="G426" s="3">
        <v>0</v>
      </c>
      <c r="H426" s="3">
        <v>0.33076999999999995</v>
      </c>
      <c r="I426" s="3">
        <v>1.2052249999999998</v>
      </c>
      <c r="J426" s="3">
        <v>2.2545571428571427</v>
      </c>
      <c r="K426" s="3">
        <v>3.2034250000000002</v>
      </c>
      <c r="L426" s="3">
        <v>4.3326666666666656</v>
      </c>
      <c r="M426" s="3">
        <v>5.7181499999999996</v>
      </c>
      <c r="N426" s="3">
        <v>7.8436625000000006</v>
      </c>
      <c r="O426" s="3">
        <v>9.1820892857142855</v>
      </c>
      <c r="P426" s="3">
        <v>10.138621875</v>
      </c>
      <c r="Q426" s="3">
        <v>10.986327777777777</v>
      </c>
      <c r="R426" s="3">
        <v>11.808537499999998</v>
      </c>
      <c r="S426" s="3">
        <v>13.470001999999997</v>
      </c>
      <c r="T426" s="3">
        <v>14.911001666666662</v>
      </c>
      <c r="U426" s="3">
        <v>16.157844285714287</v>
      </c>
      <c r="V426" s="3">
        <v>17.30273875</v>
      </c>
      <c r="W426" s="3">
        <v>18.988429</v>
      </c>
      <c r="X426" s="3">
        <v>20.167189166666663</v>
      </c>
      <c r="Y426" s="3">
        <v>21.928001874999996</v>
      </c>
      <c r="Z426" s="3">
        <v>23.123393499999999</v>
      </c>
      <c r="AA426" s="3">
        <v>25.735579249999997</v>
      </c>
    </row>
    <row r="427" spans="1:27" x14ac:dyDescent="0.2">
      <c r="A427" s="2" t="s">
        <v>6</v>
      </c>
      <c r="B427" s="2">
        <v>335</v>
      </c>
      <c r="C427" s="2" t="s">
        <v>459</v>
      </c>
      <c r="D427" s="3">
        <v>0</v>
      </c>
      <c r="E427" s="3">
        <v>0</v>
      </c>
      <c r="F427" s="3">
        <v>0</v>
      </c>
      <c r="G427" s="3">
        <v>0</v>
      </c>
      <c r="H427" s="3">
        <v>0.3607780000000001</v>
      </c>
      <c r="I427" s="3">
        <v>1.3145650000000002</v>
      </c>
      <c r="J427" s="3">
        <v>2.4590942857142863</v>
      </c>
      <c r="K427" s="3">
        <v>3.4940450000000012</v>
      </c>
      <c r="L427" s="3">
        <v>4.7257333333333342</v>
      </c>
      <c r="M427" s="3">
        <v>6.2369100000000008</v>
      </c>
      <c r="N427" s="3">
        <v>8.5552525000000017</v>
      </c>
      <c r="O427" s="3">
        <v>10.015103571428572</v>
      </c>
      <c r="P427" s="3">
        <v>11.058414375000002</v>
      </c>
      <c r="Q427" s="3">
        <v>11.983025555555557</v>
      </c>
      <c r="R427" s="3">
        <v>12.879827500000001</v>
      </c>
      <c r="S427" s="3">
        <v>14.692022800000004</v>
      </c>
      <c r="T427" s="3">
        <v>16.263752333333333</v>
      </c>
      <c r="U427" s="3">
        <v>17.623710571428575</v>
      </c>
      <c r="V427" s="3">
        <v>18.872471750000006</v>
      </c>
      <c r="W427" s="3">
        <v>20.711090600000006</v>
      </c>
      <c r="X427" s="3">
        <v>21.996789833333334</v>
      </c>
      <c r="Y427" s="3">
        <v>23.917346375000005</v>
      </c>
      <c r="Z427" s="3">
        <v>25.221185900000005</v>
      </c>
      <c r="AA427" s="3">
        <v>28.070353450000006</v>
      </c>
    </row>
    <row r="428" spans="1:27" x14ac:dyDescent="0.2">
      <c r="A428" s="2" t="s">
        <v>6</v>
      </c>
      <c r="B428" s="2">
        <v>622</v>
      </c>
      <c r="C428" s="2" t="s">
        <v>460</v>
      </c>
      <c r="D428" s="3">
        <v>0</v>
      </c>
      <c r="E428" s="3">
        <v>0</v>
      </c>
      <c r="F428" s="3">
        <v>0</v>
      </c>
      <c r="G428" s="3">
        <v>0</v>
      </c>
      <c r="H428" s="3">
        <v>0.32354080000000002</v>
      </c>
      <c r="I428" s="3">
        <v>1.178884</v>
      </c>
      <c r="J428" s="3">
        <v>2.205282285714286</v>
      </c>
      <c r="K428" s="3">
        <v>3.1334120000000008</v>
      </c>
      <c r="L428" s="3">
        <v>4.2379733333333336</v>
      </c>
      <c r="M428" s="3">
        <v>5.5931760000000006</v>
      </c>
      <c r="N428" s="3">
        <v>7.6722340000000013</v>
      </c>
      <c r="O428" s="3">
        <v>8.9814085714285739</v>
      </c>
      <c r="P428" s="3">
        <v>9.9170355000000008</v>
      </c>
      <c r="Q428" s="3">
        <v>10.746214222222225</v>
      </c>
      <c r="R428" s="3">
        <v>11.550454000000002</v>
      </c>
      <c r="S428" s="3">
        <v>13.175606080000005</v>
      </c>
      <c r="T428" s="3">
        <v>14.585111733333333</v>
      </c>
      <c r="U428" s="3">
        <v>15.804703771428574</v>
      </c>
      <c r="V428" s="3">
        <v>16.924575800000003</v>
      </c>
      <c r="W428" s="3">
        <v>18.573424160000005</v>
      </c>
      <c r="X428" s="3">
        <v>19.726421733333336</v>
      </c>
      <c r="Y428" s="3">
        <v>21.448750700000005</v>
      </c>
      <c r="Z428" s="3">
        <v>22.618016240000003</v>
      </c>
      <c r="AA428" s="3">
        <v>25.173110920000003</v>
      </c>
    </row>
    <row r="429" spans="1:27" x14ac:dyDescent="0.2">
      <c r="A429" s="2" t="s">
        <v>6</v>
      </c>
      <c r="B429" s="2">
        <v>744</v>
      </c>
      <c r="C429" s="2" t="s">
        <v>461</v>
      </c>
      <c r="D429" s="3">
        <v>0</v>
      </c>
      <c r="E429" s="3">
        <v>0</v>
      </c>
      <c r="F429" s="3">
        <v>0</v>
      </c>
      <c r="G429" s="3">
        <v>0</v>
      </c>
      <c r="H429" s="3">
        <v>0.35266219999999998</v>
      </c>
      <c r="I429" s="3">
        <v>1.2849934999999999</v>
      </c>
      <c r="J429" s="3">
        <v>2.4037762857142853</v>
      </c>
      <c r="K429" s="3">
        <v>3.4154455000000001</v>
      </c>
      <c r="L429" s="3">
        <v>4.6194266666666666</v>
      </c>
      <c r="M429" s="3">
        <v>6.0966089999999991</v>
      </c>
      <c r="N429" s="3">
        <v>8.3627997499999989</v>
      </c>
      <c r="O429" s="3">
        <v>9.7898110714285718</v>
      </c>
      <c r="P429" s="3">
        <v>10.809652312499999</v>
      </c>
      <c r="Q429" s="3">
        <v>11.71346411111111</v>
      </c>
      <c r="R429" s="3">
        <v>12.590092249999998</v>
      </c>
      <c r="S429" s="3">
        <v>14.361521719999997</v>
      </c>
      <c r="T429" s="3">
        <v>15.897894766666665</v>
      </c>
      <c r="U429" s="3">
        <v>17.227260371428571</v>
      </c>
      <c r="V429" s="3">
        <v>18.447930324999998</v>
      </c>
      <c r="W429" s="3">
        <v>20.245188939999998</v>
      </c>
      <c r="X429" s="3">
        <v>21.501966016666664</v>
      </c>
      <c r="Y429" s="3">
        <v>23.379319112499996</v>
      </c>
      <c r="Z429" s="3">
        <v>24.653828409999996</v>
      </c>
      <c r="AA429" s="3">
        <v>27.438903154999995</v>
      </c>
    </row>
    <row r="430" spans="1:27" x14ac:dyDescent="0.2">
      <c r="A430" s="2" t="s">
        <v>6</v>
      </c>
      <c r="B430" s="2">
        <v>438</v>
      </c>
      <c r="C430" s="2" t="s">
        <v>462</v>
      </c>
      <c r="D430" s="3">
        <v>0</v>
      </c>
      <c r="E430" s="3">
        <v>0</v>
      </c>
      <c r="F430" s="3">
        <v>0</v>
      </c>
      <c r="G430" s="3">
        <v>0</v>
      </c>
      <c r="H430" s="3">
        <v>0.35198019999999997</v>
      </c>
      <c r="I430" s="3">
        <v>1.2825084999999998</v>
      </c>
      <c r="J430" s="3">
        <v>2.3991277142857141</v>
      </c>
      <c r="K430" s="3">
        <v>3.4088405000000011</v>
      </c>
      <c r="L430" s="3">
        <v>4.6104933333333324</v>
      </c>
      <c r="M430" s="3">
        <v>6.0848189999999995</v>
      </c>
      <c r="N430" s="3">
        <v>8.3466272499999992</v>
      </c>
      <c r="O430" s="3">
        <v>9.7708789285714293</v>
      </c>
      <c r="P430" s="3">
        <v>10.788747937499997</v>
      </c>
      <c r="Q430" s="3">
        <v>11.690811888888888</v>
      </c>
      <c r="R430" s="3">
        <v>12.565744749999999</v>
      </c>
      <c r="S430" s="3">
        <v>14.33374852</v>
      </c>
      <c r="T430" s="3">
        <v>15.867150433333332</v>
      </c>
      <c r="U430" s="3">
        <v>17.19394522857143</v>
      </c>
      <c r="V430" s="3">
        <v>18.412254574999999</v>
      </c>
      <c r="W430" s="3">
        <v>20.206037540000001</v>
      </c>
      <c r="X430" s="3">
        <v>21.460384183333332</v>
      </c>
      <c r="Y430" s="3">
        <v>23.334106737499997</v>
      </c>
      <c r="Z430" s="3">
        <v>24.606151309999998</v>
      </c>
      <c r="AA430" s="3">
        <v>27.385840104999996</v>
      </c>
    </row>
    <row r="431" spans="1:27" x14ac:dyDescent="0.2">
      <c r="A431" s="2" t="s">
        <v>6</v>
      </c>
      <c r="B431" s="2">
        <v>363</v>
      </c>
      <c r="C431" s="2" t="s">
        <v>463</v>
      </c>
      <c r="D431" s="3">
        <v>0</v>
      </c>
      <c r="E431" s="3">
        <v>0</v>
      </c>
      <c r="F431" s="3">
        <v>0</v>
      </c>
      <c r="G431" s="3">
        <v>0</v>
      </c>
      <c r="H431" s="3">
        <v>0.33377079999999998</v>
      </c>
      <c r="I431" s="3">
        <v>1.216159</v>
      </c>
      <c r="J431" s="3">
        <v>2.2750108571428571</v>
      </c>
      <c r="K431" s="3">
        <v>3.2324870000000008</v>
      </c>
      <c r="L431" s="3">
        <v>4.3719733333333339</v>
      </c>
      <c r="M431" s="3">
        <v>5.7700259999999997</v>
      </c>
      <c r="N431" s="3">
        <v>7.9148214999999995</v>
      </c>
      <c r="O431" s="3">
        <v>9.265390714285715</v>
      </c>
      <c r="P431" s="3">
        <v>10.230601125</v>
      </c>
      <c r="Q431" s="3">
        <v>11.085997555555556</v>
      </c>
      <c r="R431" s="3">
        <v>11.9156665</v>
      </c>
      <c r="S431" s="3">
        <v>13.59220408</v>
      </c>
      <c r="T431" s="3">
        <v>15.046276733333332</v>
      </c>
      <c r="U431" s="3">
        <v>16.304430914285714</v>
      </c>
      <c r="V431" s="3">
        <v>17.45971205</v>
      </c>
      <c r="W431" s="3">
        <v>19.16069516</v>
      </c>
      <c r="X431" s="3">
        <v>20.35014923333333</v>
      </c>
      <c r="Y431" s="3">
        <v>22.126936325000003</v>
      </c>
      <c r="Z431" s="3">
        <v>23.333172739999998</v>
      </c>
      <c r="AA431" s="3">
        <v>25.969056670000001</v>
      </c>
    </row>
    <row r="432" spans="1:27" x14ac:dyDescent="0.2">
      <c r="A432" s="2" t="s">
        <v>6</v>
      </c>
      <c r="B432" s="2">
        <v>701</v>
      </c>
      <c r="C432" s="2" t="s">
        <v>464</v>
      </c>
      <c r="D432" s="3">
        <v>0</v>
      </c>
      <c r="E432" s="3">
        <v>0</v>
      </c>
      <c r="F432" s="3">
        <v>0</v>
      </c>
      <c r="G432" s="3">
        <v>0</v>
      </c>
      <c r="H432" s="3">
        <v>0.35395799999999999</v>
      </c>
      <c r="I432" s="3">
        <v>1.2897150000000002</v>
      </c>
      <c r="J432" s="3">
        <v>2.4126085714285717</v>
      </c>
      <c r="K432" s="3">
        <v>3.427995000000001</v>
      </c>
      <c r="L432" s="3">
        <v>4.6364000000000001</v>
      </c>
      <c r="M432" s="3">
        <v>6.1190100000000003</v>
      </c>
      <c r="N432" s="3">
        <v>8.3935275000000011</v>
      </c>
      <c r="O432" s="3">
        <v>9.8257821428571432</v>
      </c>
      <c r="P432" s="3">
        <v>10.849370624999999</v>
      </c>
      <c r="Q432" s="3">
        <v>11.756503333333335</v>
      </c>
      <c r="R432" s="3">
        <v>12.636352500000001</v>
      </c>
      <c r="S432" s="3">
        <v>14.414290800000002</v>
      </c>
      <c r="T432" s="3">
        <v>15.956309000000001</v>
      </c>
      <c r="U432" s="3">
        <v>17.290559142857145</v>
      </c>
      <c r="V432" s="3">
        <v>18.515714250000002</v>
      </c>
      <c r="W432" s="3">
        <v>20.319576600000001</v>
      </c>
      <c r="X432" s="3">
        <v>21.580971499999997</v>
      </c>
      <c r="Y432" s="3">
        <v>23.465222625000003</v>
      </c>
      <c r="Z432" s="3">
        <v>24.744414899999999</v>
      </c>
      <c r="AA432" s="3">
        <v>27.539722950000002</v>
      </c>
    </row>
    <row r="433" spans="1:27" x14ac:dyDescent="0.2">
      <c r="A433" s="2" t="s">
        <v>6</v>
      </c>
      <c r="B433" s="2">
        <v>439</v>
      </c>
      <c r="C433" s="2" t="s">
        <v>465</v>
      </c>
      <c r="D433" s="3">
        <v>0</v>
      </c>
      <c r="E433" s="3">
        <v>0</v>
      </c>
      <c r="F433" s="3">
        <v>0</v>
      </c>
      <c r="G433" s="3">
        <v>0</v>
      </c>
      <c r="H433" s="3">
        <v>0.32879219999999998</v>
      </c>
      <c r="I433" s="3">
        <v>1.1980184999999999</v>
      </c>
      <c r="J433" s="3">
        <v>2.2410762857142852</v>
      </c>
      <c r="K433" s="3">
        <v>3.1842705000000007</v>
      </c>
      <c r="L433" s="3">
        <v>4.3067599999999997</v>
      </c>
      <c r="M433" s="3">
        <v>5.6839589999999998</v>
      </c>
      <c r="N433" s="3">
        <v>7.7967622500000004</v>
      </c>
      <c r="O433" s="3">
        <v>9.1271860714285715</v>
      </c>
      <c r="P433" s="3">
        <v>10.0779991875</v>
      </c>
      <c r="Q433" s="3">
        <v>10.920636333333333</v>
      </c>
      <c r="R433" s="3">
        <v>11.737929749999999</v>
      </c>
      <c r="S433" s="3">
        <v>13.38945972</v>
      </c>
      <c r="T433" s="3">
        <v>14.821843099999999</v>
      </c>
      <c r="U433" s="3">
        <v>16.061230371428572</v>
      </c>
      <c r="V433" s="3">
        <v>17.199279075</v>
      </c>
      <c r="W433" s="3">
        <v>18.874889939999999</v>
      </c>
      <c r="X433" s="3">
        <v>20.046601849999995</v>
      </c>
      <c r="Y433" s="3">
        <v>21.796885987499998</v>
      </c>
      <c r="Z433" s="3">
        <v>22.985129909999998</v>
      </c>
      <c r="AA433" s="3">
        <v>25.581696404999999</v>
      </c>
    </row>
    <row r="434" spans="1:27" x14ac:dyDescent="0.2">
      <c r="A434" s="2" t="s">
        <v>6</v>
      </c>
      <c r="B434" s="2">
        <v>392</v>
      </c>
      <c r="C434" s="2" t="s">
        <v>466</v>
      </c>
      <c r="D434" s="3">
        <v>0</v>
      </c>
      <c r="E434" s="3">
        <v>0</v>
      </c>
      <c r="F434" s="3">
        <v>0</v>
      </c>
      <c r="G434" s="3">
        <v>0</v>
      </c>
      <c r="H434" s="3">
        <v>0.33759</v>
      </c>
      <c r="I434" s="3">
        <v>1.2300749999999998</v>
      </c>
      <c r="J434" s="3">
        <v>2.3010428571428569</v>
      </c>
      <c r="K434" s="3">
        <v>3.2694750000000004</v>
      </c>
      <c r="L434" s="3">
        <v>4.4220000000000006</v>
      </c>
      <c r="M434" s="3">
        <v>5.8360500000000002</v>
      </c>
      <c r="N434" s="3">
        <v>8.0053874999999994</v>
      </c>
      <c r="O434" s="3">
        <v>9.3714107142857141</v>
      </c>
      <c r="P434" s="3">
        <v>10.347665624999999</v>
      </c>
      <c r="Q434" s="3">
        <v>11.212850000000001</v>
      </c>
      <c r="R434" s="3">
        <v>12.0520125</v>
      </c>
      <c r="S434" s="3">
        <v>13.747734000000001</v>
      </c>
      <c r="T434" s="3">
        <v>15.218444999999999</v>
      </c>
      <c r="U434" s="3">
        <v>16.490995714285717</v>
      </c>
      <c r="V434" s="3">
        <v>17.659496250000004</v>
      </c>
      <c r="W434" s="3">
        <v>19.379943000000001</v>
      </c>
      <c r="X434" s="3">
        <v>20.583007500000001</v>
      </c>
      <c r="Y434" s="3">
        <v>22.380125624999998</v>
      </c>
      <c r="Z434" s="3">
        <v>23.600164499999998</v>
      </c>
      <c r="AA434" s="3">
        <v>26.266209750000002</v>
      </c>
    </row>
    <row r="435" spans="1:27" x14ac:dyDescent="0.2">
      <c r="A435" s="2" t="s">
        <v>6</v>
      </c>
      <c r="B435" s="2">
        <v>440</v>
      </c>
      <c r="C435" s="2" t="s">
        <v>467</v>
      </c>
      <c r="D435" s="3">
        <v>0</v>
      </c>
      <c r="E435" s="3">
        <v>0</v>
      </c>
      <c r="F435" s="3">
        <v>0</v>
      </c>
      <c r="G435" s="3">
        <v>0</v>
      </c>
      <c r="H435" s="3">
        <v>0.35880019999999996</v>
      </c>
      <c r="I435" s="3">
        <v>1.3073584999999996</v>
      </c>
      <c r="J435" s="3">
        <v>2.4456134285714279</v>
      </c>
      <c r="K435" s="3">
        <v>3.4748905000000003</v>
      </c>
      <c r="L435" s="3">
        <v>4.6998266666666657</v>
      </c>
      <c r="M435" s="3">
        <v>6.2027189999999992</v>
      </c>
      <c r="N435" s="3">
        <v>8.5083522499999997</v>
      </c>
      <c r="O435" s="3">
        <v>9.9602003571428543</v>
      </c>
      <c r="P435" s="3">
        <v>10.997791687499998</v>
      </c>
      <c r="Q435" s="3">
        <v>11.91733411111111</v>
      </c>
      <c r="R435" s="3">
        <v>12.809219749999997</v>
      </c>
      <c r="S435" s="3">
        <v>14.611480519999997</v>
      </c>
      <c r="T435" s="3">
        <v>16.174593766666661</v>
      </c>
      <c r="U435" s="3">
        <v>17.527096657142856</v>
      </c>
      <c r="V435" s="3">
        <v>18.769012074999999</v>
      </c>
      <c r="W435" s="3">
        <v>20.597551539999998</v>
      </c>
      <c r="X435" s="3">
        <v>21.876202516666662</v>
      </c>
      <c r="Y435" s="3">
        <v>23.786230487499999</v>
      </c>
      <c r="Z435" s="3">
        <v>25.082922309999994</v>
      </c>
      <c r="AA435" s="3">
        <v>27.916470605000001</v>
      </c>
    </row>
    <row r="436" spans="1:27" x14ac:dyDescent="0.2">
      <c r="A436" s="2" t="s">
        <v>6</v>
      </c>
      <c r="B436" s="2">
        <v>936</v>
      </c>
      <c r="C436" s="2" t="s">
        <v>468</v>
      </c>
      <c r="D436" s="3">
        <v>0</v>
      </c>
      <c r="E436" s="3">
        <v>0</v>
      </c>
      <c r="F436" s="3">
        <v>0</v>
      </c>
      <c r="G436" s="3">
        <v>0</v>
      </c>
      <c r="H436" s="3">
        <v>0.34168200000000004</v>
      </c>
      <c r="I436" s="3">
        <v>1.2449850000000002</v>
      </c>
      <c r="J436" s="3">
        <v>2.3289342857142858</v>
      </c>
      <c r="K436" s="3">
        <v>3.3091050000000011</v>
      </c>
      <c r="L436" s="3">
        <v>4.4756</v>
      </c>
      <c r="M436" s="3">
        <v>5.9067900000000009</v>
      </c>
      <c r="N436" s="3">
        <v>8.1024225000000012</v>
      </c>
      <c r="O436" s="3">
        <v>9.4850035714285728</v>
      </c>
      <c r="P436" s="3">
        <v>10.473091875</v>
      </c>
      <c r="Q436" s="3">
        <v>11.348763333333336</v>
      </c>
      <c r="R436" s="3">
        <v>12.198097500000001</v>
      </c>
      <c r="S436" s="3">
        <v>13.914373200000002</v>
      </c>
      <c r="T436" s="3">
        <v>15.402911</v>
      </c>
      <c r="U436" s="3">
        <v>16.690886571428575</v>
      </c>
      <c r="V436" s="3">
        <v>17.873550750000003</v>
      </c>
      <c r="W436" s="3">
        <v>19.614851400000003</v>
      </c>
      <c r="X436" s="3">
        <v>20.832498500000003</v>
      </c>
      <c r="Y436" s="3">
        <v>22.651399875000003</v>
      </c>
      <c r="Z436" s="3">
        <v>23.886227100000003</v>
      </c>
      <c r="AA436" s="3">
        <v>26.584588050000001</v>
      </c>
    </row>
    <row r="437" spans="1:27" x14ac:dyDescent="0.2">
      <c r="A437" s="2" t="s">
        <v>6</v>
      </c>
      <c r="B437" s="2">
        <v>702</v>
      </c>
      <c r="C437" s="2" t="s">
        <v>469</v>
      </c>
      <c r="D437" s="3">
        <v>0</v>
      </c>
      <c r="E437" s="3">
        <v>0</v>
      </c>
      <c r="F437" s="3">
        <v>0</v>
      </c>
      <c r="G437" s="3">
        <v>0</v>
      </c>
      <c r="H437" s="3">
        <v>0.35511740000000003</v>
      </c>
      <c r="I437" s="3">
        <v>1.2939395</v>
      </c>
      <c r="J437" s="3">
        <v>2.4205111428571424</v>
      </c>
      <c r="K437" s="3">
        <v>3.4392235000000007</v>
      </c>
      <c r="L437" s="3">
        <v>4.6515866666666659</v>
      </c>
      <c r="M437" s="3">
        <v>6.1390529999999996</v>
      </c>
      <c r="N437" s="3">
        <v>8.4210207500000003</v>
      </c>
      <c r="O437" s="3">
        <v>9.8579667857142859</v>
      </c>
      <c r="P437" s="3">
        <v>10.884908062499999</v>
      </c>
      <c r="Q437" s="3">
        <v>11.795012111111109</v>
      </c>
      <c r="R437" s="3">
        <v>12.677743250000001</v>
      </c>
      <c r="S437" s="3">
        <v>14.461505239999999</v>
      </c>
      <c r="T437" s="3">
        <v>16.008574366666664</v>
      </c>
      <c r="U437" s="3">
        <v>17.347194885714288</v>
      </c>
      <c r="V437" s="3">
        <v>18.576363025000003</v>
      </c>
      <c r="W437" s="3">
        <v>20.38613398</v>
      </c>
      <c r="X437" s="3">
        <v>21.651660616666664</v>
      </c>
      <c r="Y437" s="3">
        <v>23.542083662500001</v>
      </c>
      <c r="Z437" s="3">
        <v>24.82546597</v>
      </c>
      <c r="AA437" s="3">
        <v>27.629930135000002</v>
      </c>
    </row>
    <row r="438" spans="1:27" x14ac:dyDescent="0.2">
      <c r="A438" s="2" t="s">
        <v>6</v>
      </c>
      <c r="B438" s="2">
        <v>745</v>
      </c>
      <c r="C438" s="2" t="s">
        <v>470</v>
      </c>
      <c r="D438" s="3">
        <v>0</v>
      </c>
      <c r="E438" s="3">
        <v>0</v>
      </c>
      <c r="F438" s="3">
        <v>0</v>
      </c>
      <c r="G438" s="3">
        <v>0</v>
      </c>
      <c r="H438" s="3">
        <v>0.33145200000000002</v>
      </c>
      <c r="I438" s="3">
        <v>1.2077100000000001</v>
      </c>
      <c r="J438" s="3">
        <v>2.2592057142857143</v>
      </c>
      <c r="K438" s="3">
        <v>3.210030000000001</v>
      </c>
      <c r="L438" s="3">
        <v>4.3416000000000006</v>
      </c>
      <c r="M438" s="3">
        <v>5.7299400000000009</v>
      </c>
      <c r="N438" s="3">
        <v>7.8598350000000012</v>
      </c>
      <c r="O438" s="3">
        <v>9.2010214285714298</v>
      </c>
      <c r="P438" s="3">
        <v>10.159526250000001</v>
      </c>
      <c r="Q438" s="3">
        <v>11.008979999999999</v>
      </c>
      <c r="R438" s="3">
        <v>11.832884999999999</v>
      </c>
      <c r="S438" s="3">
        <v>13.497775200000001</v>
      </c>
      <c r="T438" s="3">
        <v>14.941746</v>
      </c>
      <c r="U438" s="3">
        <v>16.191159428571432</v>
      </c>
      <c r="V438" s="3">
        <v>17.338414500000003</v>
      </c>
      <c r="W438" s="3">
        <v>19.027580400000002</v>
      </c>
      <c r="X438" s="3">
        <v>20.208770999999999</v>
      </c>
      <c r="Y438" s="3">
        <v>21.973214250000002</v>
      </c>
      <c r="Z438" s="3">
        <v>23.1710706</v>
      </c>
      <c r="AA438" s="3">
        <v>25.788642300000003</v>
      </c>
    </row>
    <row r="439" spans="1:27" x14ac:dyDescent="0.2">
      <c r="A439" s="2" t="s">
        <v>6</v>
      </c>
      <c r="B439" s="2">
        <v>725</v>
      </c>
      <c r="C439" s="2" t="s">
        <v>471</v>
      </c>
      <c r="D439" s="3">
        <v>0</v>
      </c>
      <c r="E439" s="3">
        <v>0</v>
      </c>
      <c r="F439" s="3">
        <v>0</v>
      </c>
      <c r="G439" s="3">
        <v>0</v>
      </c>
      <c r="H439" s="3">
        <v>0.35150280000000006</v>
      </c>
      <c r="I439" s="3">
        <v>1.2807689999999998</v>
      </c>
      <c r="J439" s="3">
        <v>2.3958737142857145</v>
      </c>
      <c r="K439" s="3">
        <v>3.4042170000000005</v>
      </c>
      <c r="L439" s="3">
        <v>4.6042399999999999</v>
      </c>
      <c r="M439" s="3">
        <v>6.0765659999999997</v>
      </c>
      <c r="N439" s="3">
        <v>8.3353064999999997</v>
      </c>
      <c r="O439" s="3">
        <v>9.7576264285714274</v>
      </c>
      <c r="P439" s="3">
        <v>10.774114875</v>
      </c>
      <c r="Q439" s="3">
        <v>11.674955333333333</v>
      </c>
      <c r="R439" s="3">
        <v>12.548701499999998</v>
      </c>
      <c r="S439" s="3">
        <v>14.31430728</v>
      </c>
      <c r="T439" s="3">
        <v>15.845629399999996</v>
      </c>
      <c r="U439" s="3">
        <v>17.170624628571428</v>
      </c>
      <c r="V439" s="3">
        <v>18.387281550000001</v>
      </c>
      <c r="W439" s="3">
        <v>20.178631559999999</v>
      </c>
      <c r="X439" s="3">
        <v>21.4312769</v>
      </c>
      <c r="Y439" s="3">
        <v>23.302458075000001</v>
      </c>
      <c r="Z439" s="3">
        <v>24.572777339999998</v>
      </c>
      <c r="AA439" s="3">
        <v>27.348695970000001</v>
      </c>
    </row>
    <row r="440" spans="1:27" x14ac:dyDescent="0.2">
      <c r="A440" s="2" t="s">
        <v>6</v>
      </c>
      <c r="B440" s="2">
        <v>309</v>
      </c>
      <c r="C440" s="2" t="s">
        <v>472</v>
      </c>
      <c r="D440" s="3">
        <v>0</v>
      </c>
      <c r="E440" s="3">
        <v>0</v>
      </c>
      <c r="F440" s="3">
        <v>0</v>
      </c>
      <c r="G440" s="3">
        <v>0</v>
      </c>
      <c r="H440" s="3">
        <v>0.33963599999999999</v>
      </c>
      <c r="I440" s="3">
        <v>1.23753</v>
      </c>
      <c r="J440" s="3">
        <v>2.3149885714285712</v>
      </c>
      <c r="K440" s="3">
        <v>3.2892900000000012</v>
      </c>
      <c r="L440" s="3">
        <v>4.4488000000000003</v>
      </c>
      <c r="M440" s="3">
        <v>5.8714200000000005</v>
      </c>
      <c r="N440" s="3">
        <v>8.0539050000000021</v>
      </c>
      <c r="O440" s="3">
        <v>9.4282071428571435</v>
      </c>
      <c r="P440" s="3">
        <v>10.41037875</v>
      </c>
      <c r="Q440" s="3">
        <v>11.280806666666669</v>
      </c>
      <c r="R440" s="3">
        <v>12.125055</v>
      </c>
      <c r="S440" s="3">
        <v>13.831053600000001</v>
      </c>
      <c r="T440" s="3">
        <v>15.310677999999999</v>
      </c>
      <c r="U440" s="3">
        <v>16.590941142857147</v>
      </c>
      <c r="V440" s="3">
        <v>17.766523500000002</v>
      </c>
      <c r="W440" s="3">
        <v>19.497397200000005</v>
      </c>
      <c r="X440" s="3">
        <v>20.707752999999997</v>
      </c>
      <c r="Y440" s="3">
        <v>22.51576275</v>
      </c>
      <c r="Z440" s="3">
        <v>23.743195800000002</v>
      </c>
      <c r="AA440" s="3">
        <v>26.425398900000008</v>
      </c>
    </row>
    <row r="441" spans="1:27" x14ac:dyDescent="0.2">
      <c r="A441" s="2" t="s">
        <v>6</v>
      </c>
      <c r="B441" s="2">
        <v>310</v>
      </c>
      <c r="C441" s="2" t="s">
        <v>473</v>
      </c>
      <c r="D441" s="3">
        <v>0</v>
      </c>
      <c r="E441" s="3">
        <v>0</v>
      </c>
      <c r="F441" s="3">
        <v>0</v>
      </c>
      <c r="G441" s="3">
        <v>0</v>
      </c>
      <c r="H441" s="3">
        <v>0.33796510000000002</v>
      </c>
      <c r="I441" s="3">
        <v>1.2314417499999999</v>
      </c>
      <c r="J441" s="3">
        <v>2.3035995714285709</v>
      </c>
      <c r="K441" s="3">
        <v>3.2731077500000003</v>
      </c>
      <c r="L441" s="3">
        <v>4.4269133333333333</v>
      </c>
      <c r="M441" s="3">
        <v>5.8425344999999993</v>
      </c>
      <c r="N441" s="3">
        <v>8.0142823749999987</v>
      </c>
      <c r="O441" s="3">
        <v>9.3818233928571413</v>
      </c>
      <c r="P441" s="3">
        <v>10.35916303125</v>
      </c>
      <c r="Q441" s="3">
        <v>11.225308722222223</v>
      </c>
      <c r="R441" s="3">
        <v>12.065403624999998</v>
      </c>
      <c r="S441" s="3">
        <v>13.76300926</v>
      </c>
      <c r="T441" s="3">
        <v>15.235354383333332</v>
      </c>
      <c r="U441" s="3">
        <v>16.509319042857143</v>
      </c>
      <c r="V441" s="3">
        <v>17.679117912500001</v>
      </c>
      <c r="W441" s="3">
        <v>19.40147627</v>
      </c>
      <c r="X441" s="3">
        <v>20.605877508333332</v>
      </c>
      <c r="Y441" s="3">
        <v>22.404992431250001</v>
      </c>
      <c r="Z441" s="3">
        <v>23.626386905</v>
      </c>
      <c r="AA441" s="3">
        <v>26.295394427500003</v>
      </c>
    </row>
    <row r="442" spans="1:27" x14ac:dyDescent="0.2">
      <c r="A442" s="2" t="s">
        <v>6</v>
      </c>
      <c r="B442" s="2">
        <v>715</v>
      </c>
      <c r="C442" s="2" t="s">
        <v>474</v>
      </c>
      <c r="D442" s="3">
        <v>0</v>
      </c>
      <c r="E442" s="3">
        <v>0</v>
      </c>
      <c r="F442" s="3">
        <v>0</v>
      </c>
      <c r="G442" s="3">
        <v>0</v>
      </c>
      <c r="H442" s="3">
        <v>0.36487000000000008</v>
      </c>
      <c r="I442" s="3">
        <v>1.3294750000000002</v>
      </c>
      <c r="J442" s="3">
        <v>2.4869857142857144</v>
      </c>
      <c r="K442" s="3">
        <v>3.5336750000000015</v>
      </c>
      <c r="L442" s="3">
        <v>4.7793333333333337</v>
      </c>
      <c r="M442" s="3">
        <v>6.3076500000000006</v>
      </c>
      <c r="N442" s="3">
        <v>8.6522875000000017</v>
      </c>
      <c r="O442" s="3">
        <v>10.128696428571429</v>
      </c>
      <c r="P442" s="3">
        <v>11.183840625</v>
      </c>
      <c r="Q442" s="3">
        <v>12.118938888888891</v>
      </c>
      <c r="R442" s="3">
        <v>13.025912500000004</v>
      </c>
      <c r="S442" s="3">
        <v>14.858662000000002</v>
      </c>
      <c r="T442" s="3">
        <v>16.448218333333333</v>
      </c>
      <c r="U442" s="3">
        <v>17.823601428571433</v>
      </c>
      <c r="V442" s="3">
        <v>19.086526250000002</v>
      </c>
      <c r="W442" s="3">
        <v>20.945999</v>
      </c>
      <c r="X442" s="3">
        <v>22.24628083333333</v>
      </c>
      <c r="Y442" s="3">
        <v>24.188620625000006</v>
      </c>
      <c r="Z442" s="3">
        <v>25.507248500000003</v>
      </c>
      <c r="AA442" s="3">
        <v>28.388731750000005</v>
      </c>
    </row>
    <row r="443" spans="1:27" x14ac:dyDescent="0.2">
      <c r="A443" s="2" t="s">
        <v>6</v>
      </c>
      <c r="B443" s="2">
        <v>703</v>
      </c>
      <c r="C443" s="2" t="s">
        <v>475</v>
      </c>
      <c r="D443" s="3">
        <v>0</v>
      </c>
      <c r="E443" s="3">
        <v>0</v>
      </c>
      <c r="F443" s="3">
        <v>0</v>
      </c>
      <c r="G443" s="3">
        <v>0</v>
      </c>
      <c r="H443" s="3">
        <v>0.35736800000000007</v>
      </c>
      <c r="I443" s="3">
        <v>1.3021400000000001</v>
      </c>
      <c r="J443" s="3">
        <v>2.4358514285714286</v>
      </c>
      <c r="K443" s="3">
        <v>3.4610200000000009</v>
      </c>
      <c r="L443" s="3">
        <v>4.6810666666666663</v>
      </c>
      <c r="M443" s="3">
        <v>6.1779599999999997</v>
      </c>
      <c r="N443" s="3">
        <v>8.4743899999999996</v>
      </c>
      <c r="O443" s="3">
        <v>9.9204428571428576</v>
      </c>
      <c r="P443" s="3">
        <v>10.9538925</v>
      </c>
      <c r="Q443" s="3">
        <v>11.869764444444444</v>
      </c>
      <c r="R443" s="3">
        <v>12.758089999999999</v>
      </c>
      <c r="S443" s="3">
        <v>14.5531568</v>
      </c>
      <c r="T443" s="3">
        <v>16.110030666666667</v>
      </c>
      <c r="U443" s="3">
        <v>17.457134857142858</v>
      </c>
      <c r="V443" s="3">
        <v>18.694093000000002</v>
      </c>
      <c r="W443" s="3">
        <v>20.515333600000002</v>
      </c>
      <c r="X443" s="3">
        <v>21.788880666666664</v>
      </c>
      <c r="Y443" s="3">
        <v>23.691284500000002</v>
      </c>
      <c r="Z443" s="3">
        <v>24.982800400000002</v>
      </c>
      <c r="AA443" s="3">
        <v>27.805038200000006</v>
      </c>
    </row>
    <row r="444" spans="1:27" x14ac:dyDescent="0.2">
      <c r="A444" s="2" t="s">
        <v>6</v>
      </c>
      <c r="B444" s="2">
        <v>567</v>
      </c>
      <c r="C444" s="2" t="s">
        <v>476</v>
      </c>
      <c r="D444" s="3">
        <v>0</v>
      </c>
      <c r="E444" s="3">
        <v>0</v>
      </c>
      <c r="F444" s="3">
        <v>0</v>
      </c>
      <c r="G444" s="3">
        <v>0</v>
      </c>
      <c r="H444" s="3">
        <v>0.34236400000000006</v>
      </c>
      <c r="I444" s="3">
        <v>1.2474700000000001</v>
      </c>
      <c r="J444" s="3">
        <v>2.333582857142857</v>
      </c>
      <c r="K444" s="3">
        <v>3.315710000000001</v>
      </c>
      <c r="L444" s="3">
        <v>4.4845333333333333</v>
      </c>
      <c r="M444" s="3">
        <v>5.9185800000000013</v>
      </c>
      <c r="N444" s="3">
        <v>8.1185950000000009</v>
      </c>
      <c r="O444" s="3">
        <v>9.503935714285717</v>
      </c>
      <c r="P444" s="3">
        <v>10.49399625</v>
      </c>
      <c r="Q444" s="3">
        <v>11.371415555555558</v>
      </c>
      <c r="R444" s="3">
        <v>12.222445</v>
      </c>
      <c r="S444" s="3">
        <v>13.942146399999999</v>
      </c>
      <c r="T444" s="3">
        <v>15.433655333333334</v>
      </c>
      <c r="U444" s="3">
        <v>16.724201714285719</v>
      </c>
      <c r="V444" s="3">
        <v>17.909226500000006</v>
      </c>
      <c r="W444" s="3">
        <v>19.654002800000004</v>
      </c>
      <c r="X444" s="3">
        <v>20.874080333333332</v>
      </c>
      <c r="Y444" s="3">
        <v>22.696612250000001</v>
      </c>
      <c r="Z444" s="3">
        <v>23.933904200000004</v>
      </c>
      <c r="AA444" s="3">
        <v>26.637651100000003</v>
      </c>
    </row>
    <row r="445" spans="1:27" x14ac:dyDescent="0.2">
      <c r="A445" s="2" t="s">
        <v>6</v>
      </c>
      <c r="B445" s="2">
        <v>336</v>
      </c>
      <c r="C445" s="2" t="s">
        <v>477</v>
      </c>
      <c r="D445" s="3">
        <v>0</v>
      </c>
      <c r="E445" s="3">
        <v>0</v>
      </c>
      <c r="F445" s="3">
        <v>0</v>
      </c>
      <c r="G445" s="3">
        <v>0</v>
      </c>
      <c r="H445" s="3">
        <v>0.35013880000000008</v>
      </c>
      <c r="I445" s="3">
        <v>1.2757990000000001</v>
      </c>
      <c r="J445" s="3">
        <v>2.3865765714285714</v>
      </c>
      <c r="K445" s="3">
        <v>3.3910070000000005</v>
      </c>
      <c r="L445" s="3">
        <v>4.5863733333333334</v>
      </c>
      <c r="M445" s="3">
        <v>6.0529860000000006</v>
      </c>
      <c r="N445" s="3">
        <v>8.3029615000000021</v>
      </c>
      <c r="O445" s="3">
        <v>9.7197621428571441</v>
      </c>
      <c r="P445" s="3">
        <v>10.732306125000001</v>
      </c>
      <c r="Q445" s="3">
        <v>11.629650888888889</v>
      </c>
      <c r="R445" s="3">
        <v>12.500006500000001</v>
      </c>
      <c r="S445" s="3">
        <v>14.258760880000002</v>
      </c>
      <c r="T445" s="3">
        <v>15.784140733333334</v>
      </c>
      <c r="U445" s="3">
        <v>17.103994342857145</v>
      </c>
      <c r="V445" s="3">
        <v>18.315930050000002</v>
      </c>
      <c r="W445" s="3">
        <v>20.10032876</v>
      </c>
      <c r="X445" s="3">
        <v>21.348113233333336</v>
      </c>
      <c r="Y445" s="3">
        <v>23.212033325000004</v>
      </c>
      <c r="Z445" s="3">
        <v>24.477423140000003</v>
      </c>
      <c r="AA445" s="3">
        <v>27.242569870000001</v>
      </c>
    </row>
    <row r="446" spans="1:27" x14ac:dyDescent="0.2">
      <c r="A446" s="2" t="s">
        <v>6</v>
      </c>
      <c r="B446" s="2">
        <v>441</v>
      </c>
      <c r="C446" s="2" t="s">
        <v>478</v>
      </c>
      <c r="D446" s="3">
        <v>0</v>
      </c>
      <c r="E446" s="3">
        <v>0</v>
      </c>
      <c r="F446" s="3">
        <v>0</v>
      </c>
      <c r="G446" s="3">
        <v>0</v>
      </c>
      <c r="H446" s="3">
        <v>0.36868919999999999</v>
      </c>
      <c r="I446" s="3">
        <v>1.3433909999999998</v>
      </c>
      <c r="J446" s="3">
        <v>2.5130177142857137</v>
      </c>
      <c r="K446" s="3">
        <v>3.570663000000001</v>
      </c>
      <c r="L446" s="3">
        <v>4.8293600000000003</v>
      </c>
      <c r="M446" s="3">
        <v>6.3736740000000003</v>
      </c>
      <c r="N446" s="3">
        <v>8.7428535000000007</v>
      </c>
      <c r="O446" s="3">
        <v>10.234716428571428</v>
      </c>
      <c r="P446" s="3">
        <v>11.300905125</v>
      </c>
      <c r="Q446" s="3">
        <v>12.245791333333333</v>
      </c>
      <c r="R446" s="3">
        <v>13.162258499999998</v>
      </c>
      <c r="S446" s="3">
        <v>15.01419192</v>
      </c>
      <c r="T446" s="3">
        <v>16.620386599999996</v>
      </c>
      <c r="U446" s="3">
        <v>18.010166228571428</v>
      </c>
      <c r="V446" s="3">
        <v>19.286310450000002</v>
      </c>
      <c r="W446" s="3">
        <v>21.165246839999998</v>
      </c>
      <c r="X446" s="3">
        <v>22.479139099999994</v>
      </c>
      <c r="Y446" s="3">
        <v>24.441809925000001</v>
      </c>
      <c r="Z446" s="3">
        <v>25.774240259999999</v>
      </c>
      <c r="AA446" s="3">
        <v>28.685884830000003</v>
      </c>
    </row>
    <row r="447" spans="1:27" x14ac:dyDescent="0.2">
      <c r="A447" s="2" t="s">
        <v>6</v>
      </c>
      <c r="B447" s="2">
        <v>767</v>
      </c>
      <c r="C447" s="2" t="s">
        <v>479</v>
      </c>
      <c r="D447" s="3">
        <v>0</v>
      </c>
      <c r="E447" s="3">
        <v>0</v>
      </c>
      <c r="F447" s="3">
        <v>0</v>
      </c>
      <c r="G447" s="3">
        <v>0</v>
      </c>
      <c r="H447" s="3">
        <v>0.34031800000000006</v>
      </c>
      <c r="I447" s="3">
        <v>1.2400150000000001</v>
      </c>
      <c r="J447" s="3">
        <v>2.3196371428571427</v>
      </c>
      <c r="K447" s="3">
        <v>3.2958950000000007</v>
      </c>
      <c r="L447" s="3">
        <v>4.4577333333333335</v>
      </c>
      <c r="M447" s="3">
        <v>5.8832100000000001</v>
      </c>
      <c r="N447" s="3">
        <v>8.0700775</v>
      </c>
      <c r="O447" s="3">
        <v>9.447139285714286</v>
      </c>
      <c r="P447" s="3">
        <v>10.431283125</v>
      </c>
      <c r="Q447" s="3">
        <v>11.30345888888889</v>
      </c>
      <c r="R447" s="3">
        <v>12.149402500000001</v>
      </c>
      <c r="S447" s="3">
        <v>13.858826800000001</v>
      </c>
      <c r="T447" s="3">
        <v>15.341422333333332</v>
      </c>
      <c r="U447" s="3">
        <v>16.624256285714285</v>
      </c>
      <c r="V447" s="3">
        <v>17.802199250000001</v>
      </c>
      <c r="W447" s="3">
        <v>19.5365486</v>
      </c>
      <c r="X447" s="3">
        <v>20.749334833333332</v>
      </c>
      <c r="Y447" s="3">
        <v>22.560975125000002</v>
      </c>
      <c r="Z447" s="3">
        <v>23.7908729</v>
      </c>
      <c r="AA447" s="3">
        <v>26.478461950000003</v>
      </c>
    </row>
    <row r="448" spans="1:27" x14ac:dyDescent="0.2">
      <c r="A448" s="2" t="s">
        <v>6</v>
      </c>
      <c r="B448" s="2">
        <v>879</v>
      </c>
      <c r="C448" s="2" t="s">
        <v>480</v>
      </c>
      <c r="D448" s="3">
        <v>0</v>
      </c>
      <c r="E448" s="3">
        <v>0</v>
      </c>
      <c r="F448" s="3">
        <v>0</v>
      </c>
      <c r="G448" s="3">
        <v>0</v>
      </c>
      <c r="H448" s="3">
        <v>0.34352339999999998</v>
      </c>
      <c r="I448" s="3">
        <v>1.2516944999999999</v>
      </c>
      <c r="J448" s="3">
        <v>2.3414854285714286</v>
      </c>
      <c r="K448" s="3">
        <v>3.3269385000000007</v>
      </c>
      <c r="L448" s="3">
        <v>4.4997199999999999</v>
      </c>
      <c r="M448" s="3">
        <v>5.9386229999999998</v>
      </c>
      <c r="N448" s="3">
        <v>8.14608825</v>
      </c>
      <c r="O448" s="3">
        <v>9.5361203571428561</v>
      </c>
      <c r="P448" s="3">
        <v>10.529533687499999</v>
      </c>
      <c r="Q448" s="3">
        <v>11.409924333333333</v>
      </c>
      <c r="R448" s="3">
        <v>12.26383575</v>
      </c>
      <c r="S448" s="3">
        <v>13.989360840000002</v>
      </c>
      <c r="T448" s="3">
        <v>15.485920699999998</v>
      </c>
      <c r="U448" s="3">
        <v>16.780837457142859</v>
      </c>
      <c r="V448" s="3">
        <v>17.969875275000003</v>
      </c>
      <c r="W448" s="3">
        <v>19.72056018</v>
      </c>
      <c r="X448" s="3">
        <v>20.944769449999999</v>
      </c>
      <c r="Y448" s="3">
        <v>22.7734732875</v>
      </c>
      <c r="Z448" s="3">
        <v>24.014955269999998</v>
      </c>
      <c r="AA448" s="3">
        <v>26.727858285</v>
      </c>
    </row>
    <row r="449" spans="1:27" x14ac:dyDescent="0.2">
      <c r="A449" s="2" t="s">
        <v>6</v>
      </c>
      <c r="B449" s="2">
        <v>590</v>
      </c>
      <c r="C449" s="2" t="s">
        <v>481</v>
      </c>
      <c r="D449" s="3">
        <v>0</v>
      </c>
      <c r="E449" s="3">
        <v>0</v>
      </c>
      <c r="F449" s="3">
        <v>0</v>
      </c>
      <c r="G449" s="3">
        <v>0</v>
      </c>
      <c r="H449" s="3">
        <v>0.34556940000000003</v>
      </c>
      <c r="I449" s="3">
        <v>1.2591494999999999</v>
      </c>
      <c r="J449" s="3">
        <v>2.3554311428571428</v>
      </c>
      <c r="K449" s="3">
        <v>3.3467535000000006</v>
      </c>
      <c r="L449" s="3">
        <v>4.5265199999999997</v>
      </c>
      <c r="M449" s="3">
        <v>5.9739930000000001</v>
      </c>
      <c r="N449" s="3">
        <v>8.1946057500000009</v>
      </c>
      <c r="O449" s="3">
        <v>9.5929167857142872</v>
      </c>
      <c r="P449" s="3">
        <v>10.592246812500001</v>
      </c>
      <c r="Q449" s="3">
        <v>11.477881000000002</v>
      </c>
      <c r="R449" s="3">
        <v>12.33687825</v>
      </c>
      <c r="S449" s="3">
        <v>14.072680440000001</v>
      </c>
      <c r="T449" s="3">
        <v>15.5781537</v>
      </c>
      <c r="U449" s="3">
        <v>16.880782885714289</v>
      </c>
      <c r="V449" s="3">
        <v>18.076902525000001</v>
      </c>
      <c r="W449" s="3">
        <v>19.838014380000001</v>
      </c>
      <c r="X449" s="3">
        <v>21.069514949999999</v>
      </c>
      <c r="Y449" s="3">
        <v>22.909110412500002</v>
      </c>
      <c r="Z449" s="3">
        <v>24.157986570000002</v>
      </c>
      <c r="AA449" s="3">
        <v>26.887047435000007</v>
      </c>
    </row>
    <row r="450" spans="1:27" x14ac:dyDescent="0.2">
      <c r="A450" s="2" t="s">
        <v>6</v>
      </c>
      <c r="B450" s="2">
        <v>704</v>
      </c>
      <c r="C450" s="2" t="s">
        <v>482</v>
      </c>
      <c r="D450" s="3">
        <v>0</v>
      </c>
      <c r="E450" s="3">
        <v>0</v>
      </c>
      <c r="F450" s="3">
        <v>0</v>
      </c>
      <c r="G450" s="3">
        <v>0</v>
      </c>
      <c r="H450" s="3">
        <v>0.356686</v>
      </c>
      <c r="I450" s="3">
        <v>1.299655</v>
      </c>
      <c r="J450" s="3">
        <v>2.4312028571428574</v>
      </c>
      <c r="K450" s="3">
        <v>3.4544150000000009</v>
      </c>
      <c r="L450" s="3">
        <v>4.6721333333333339</v>
      </c>
      <c r="M450" s="3">
        <v>6.1661700000000002</v>
      </c>
      <c r="N450" s="3">
        <v>8.4582175000000017</v>
      </c>
      <c r="O450" s="3">
        <v>9.9015107142857151</v>
      </c>
      <c r="P450" s="3">
        <v>10.932988125</v>
      </c>
      <c r="Q450" s="3">
        <v>11.847112222222224</v>
      </c>
      <c r="R450" s="3">
        <v>12.7337425</v>
      </c>
      <c r="S450" s="3">
        <v>14.5253836</v>
      </c>
      <c r="T450" s="3">
        <v>16.079286333333332</v>
      </c>
      <c r="U450" s="3">
        <v>17.423819714285717</v>
      </c>
      <c r="V450" s="3">
        <v>18.658417250000003</v>
      </c>
      <c r="W450" s="3">
        <v>20.4761822</v>
      </c>
      <c r="X450" s="3">
        <v>21.747298833333335</v>
      </c>
      <c r="Y450" s="3">
        <v>23.646072125000003</v>
      </c>
      <c r="Z450" s="3">
        <v>24.935123300000001</v>
      </c>
      <c r="AA450" s="3">
        <v>27.751975150000003</v>
      </c>
    </row>
    <row r="451" spans="1:27" x14ac:dyDescent="0.2">
      <c r="A451" s="2" t="s">
        <v>6</v>
      </c>
      <c r="B451" s="2">
        <v>337</v>
      </c>
      <c r="C451" s="2" t="s">
        <v>483</v>
      </c>
      <c r="D451" s="3">
        <v>0</v>
      </c>
      <c r="E451" s="3">
        <v>0</v>
      </c>
      <c r="F451" s="3">
        <v>0</v>
      </c>
      <c r="G451" s="3">
        <v>0</v>
      </c>
      <c r="H451" s="3">
        <v>0.31699359999999999</v>
      </c>
      <c r="I451" s="3">
        <v>1.1550279999999997</v>
      </c>
      <c r="J451" s="3">
        <v>2.1606559999999995</v>
      </c>
      <c r="K451" s="3">
        <v>3.070004</v>
      </c>
      <c r="L451" s="3">
        <v>4.1522133333333331</v>
      </c>
      <c r="M451" s="3">
        <v>5.4799919999999993</v>
      </c>
      <c r="N451" s="3">
        <v>7.516977999999999</v>
      </c>
      <c r="O451" s="3">
        <v>8.7996599999999994</v>
      </c>
      <c r="P451" s="3">
        <v>9.7163535000000003</v>
      </c>
      <c r="Q451" s="3">
        <v>10.528752888888889</v>
      </c>
      <c r="R451" s="3">
        <v>11.316718</v>
      </c>
      <c r="S451" s="3">
        <v>12.908983360000001</v>
      </c>
      <c r="T451" s="3">
        <v>14.289966133333332</v>
      </c>
      <c r="U451" s="3">
        <v>15.484878400000001</v>
      </c>
      <c r="V451" s="3">
        <v>16.582088599999999</v>
      </c>
      <c r="W451" s="3">
        <v>18.197570720000002</v>
      </c>
      <c r="X451" s="3">
        <v>19.327236133333329</v>
      </c>
      <c r="Y451" s="3">
        <v>21.014711899999998</v>
      </c>
      <c r="Z451" s="3">
        <v>22.160316079999998</v>
      </c>
      <c r="AA451" s="3">
        <v>24.66370564</v>
      </c>
    </row>
    <row r="452" spans="1:27" x14ac:dyDescent="0.2">
      <c r="A452" s="2" t="s">
        <v>6</v>
      </c>
      <c r="B452" s="2">
        <v>338</v>
      </c>
      <c r="C452" s="2" t="s">
        <v>484</v>
      </c>
      <c r="D452" s="3">
        <v>0</v>
      </c>
      <c r="E452" s="3">
        <v>0</v>
      </c>
      <c r="F452" s="3">
        <v>0</v>
      </c>
      <c r="G452" s="3">
        <v>0</v>
      </c>
      <c r="H452" s="3">
        <v>0.33308880000000007</v>
      </c>
      <c r="I452" s="3">
        <v>1.2136740000000001</v>
      </c>
      <c r="J452" s="3">
        <v>2.2703622857142856</v>
      </c>
      <c r="K452" s="3">
        <v>3.2258820000000008</v>
      </c>
      <c r="L452" s="3">
        <v>4.3630400000000007</v>
      </c>
      <c r="M452" s="3">
        <v>5.758236000000001</v>
      </c>
      <c r="N452" s="3">
        <v>7.8986490000000007</v>
      </c>
      <c r="O452" s="3">
        <v>9.2464585714285725</v>
      </c>
      <c r="P452" s="3">
        <v>10.209696750000001</v>
      </c>
      <c r="Q452" s="3">
        <v>11.063345333333334</v>
      </c>
      <c r="R452" s="3">
        <v>11.891319000000001</v>
      </c>
      <c r="S452" s="3">
        <v>13.56443088</v>
      </c>
      <c r="T452" s="3">
        <v>15.015532399999998</v>
      </c>
      <c r="U452" s="3">
        <v>16.271115771428573</v>
      </c>
      <c r="V452" s="3">
        <v>17.424036300000004</v>
      </c>
      <c r="W452" s="3">
        <v>19.121543760000005</v>
      </c>
      <c r="X452" s="3">
        <v>20.308567400000001</v>
      </c>
      <c r="Y452" s="3">
        <v>22.081723950000004</v>
      </c>
      <c r="Z452" s="3">
        <v>23.285495640000001</v>
      </c>
      <c r="AA452" s="3">
        <v>25.915993620000005</v>
      </c>
    </row>
    <row r="453" spans="1:27" x14ac:dyDescent="0.2">
      <c r="A453" s="2" t="s">
        <v>6</v>
      </c>
      <c r="B453" s="2">
        <v>339</v>
      </c>
      <c r="C453" s="2" t="s">
        <v>485</v>
      </c>
      <c r="D453" s="3">
        <v>0</v>
      </c>
      <c r="E453" s="3">
        <v>0</v>
      </c>
      <c r="F453" s="3">
        <v>0</v>
      </c>
      <c r="G453" s="3">
        <v>0</v>
      </c>
      <c r="H453" s="3">
        <v>0.35354880000000005</v>
      </c>
      <c r="I453" s="3">
        <v>1.288224</v>
      </c>
      <c r="J453" s="3">
        <v>2.4098194285714287</v>
      </c>
      <c r="K453" s="3">
        <v>3.4240320000000013</v>
      </c>
      <c r="L453" s="3">
        <v>4.6310399999999996</v>
      </c>
      <c r="M453" s="3">
        <v>6.111936</v>
      </c>
      <c r="N453" s="3">
        <v>8.3838240000000006</v>
      </c>
      <c r="O453" s="3">
        <v>9.8144228571428567</v>
      </c>
      <c r="P453" s="3">
        <v>10.836828000000001</v>
      </c>
      <c r="Q453" s="3">
        <v>11.742912</v>
      </c>
      <c r="R453" s="3">
        <v>12.621744000000001</v>
      </c>
      <c r="S453" s="3">
        <v>14.397626880000002</v>
      </c>
      <c r="T453" s="3">
        <v>15.937862399999997</v>
      </c>
      <c r="U453" s="3">
        <v>17.270570057142859</v>
      </c>
      <c r="V453" s="3">
        <v>18.494308800000002</v>
      </c>
      <c r="W453" s="3">
        <v>20.29608576</v>
      </c>
      <c r="X453" s="3">
        <v>21.5560224</v>
      </c>
      <c r="Y453" s="3">
        <v>23.438095200000003</v>
      </c>
      <c r="Z453" s="3">
        <v>24.715808639999999</v>
      </c>
      <c r="AA453" s="3">
        <v>27.507885120000005</v>
      </c>
    </row>
    <row r="454" spans="1:27" x14ac:dyDescent="0.2">
      <c r="A454" s="2" t="s">
        <v>6</v>
      </c>
      <c r="B454" s="2">
        <v>442</v>
      </c>
      <c r="C454" s="2" t="s">
        <v>486</v>
      </c>
      <c r="D454" s="3">
        <v>0</v>
      </c>
      <c r="E454" s="3">
        <v>0</v>
      </c>
      <c r="F454" s="3">
        <v>0</v>
      </c>
      <c r="G454" s="3">
        <v>0</v>
      </c>
      <c r="H454" s="3">
        <v>0.33970420000000001</v>
      </c>
      <c r="I454" s="3">
        <v>1.2377785000000001</v>
      </c>
      <c r="J454" s="3">
        <v>2.3154534285714283</v>
      </c>
      <c r="K454" s="3">
        <v>3.2899505000000002</v>
      </c>
      <c r="L454" s="3">
        <v>4.4496933333333333</v>
      </c>
      <c r="M454" s="3">
        <v>5.8725990000000001</v>
      </c>
      <c r="N454" s="3">
        <v>8.055522250000001</v>
      </c>
      <c r="O454" s="3">
        <v>9.430100357142857</v>
      </c>
      <c r="P454" s="3">
        <v>10.412469187499998</v>
      </c>
      <c r="Q454" s="3">
        <v>11.283071888888889</v>
      </c>
      <c r="R454" s="3">
        <v>12.127489749999999</v>
      </c>
      <c r="S454" s="3">
        <v>13.833830919999999</v>
      </c>
      <c r="T454" s="3">
        <v>15.313752433333333</v>
      </c>
      <c r="U454" s="3">
        <v>16.594272657142859</v>
      </c>
      <c r="V454" s="3">
        <v>17.770091075</v>
      </c>
      <c r="W454" s="3">
        <v>19.501312340000002</v>
      </c>
      <c r="X454" s="3">
        <v>20.711911183333331</v>
      </c>
      <c r="Y454" s="3">
        <v>22.520283987499997</v>
      </c>
      <c r="Z454" s="3">
        <v>23.747963509999998</v>
      </c>
      <c r="AA454" s="3">
        <v>26.430705204999999</v>
      </c>
    </row>
    <row r="455" spans="1:27" x14ac:dyDescent="0.2">
      <c r="A455" s="2" t="s">
        <v>6</v>
      </c>
      <c r="B455" s="2">
        <v>904</v>
      </c>
      <c r="C455" s="2" t="s">
        <v>487</v>
      </c>
      <c r="D455" s="3">
        <v>0</v>
      </c>
      <c r="E455" s="3">
        <v>0</v>
      </c>
      <c r="F455" s="3">
        <v>0</v>
      </c>
      <c r="G455" s="3">
        <v>0</v>
      </c>
      <c r="H455" s="3">
        <v>0.35395799999999999</v>
      </c>
      <c r="I455" s="3">
        <v>1.2897150000000002</v>
      </c>
      <c r="J455" s="3">
        <v>2.4126085714285717</v>
      </c>
      <c r="K455" s="3">
        <v>3.427995000000001</v>
      </c>
      <c r="L455" s="3">
        <v>4.6364000000000001</v>
      </c>
      <c r="M455" s="3">
        <v>6.1190100000000003</v>
      </c>
      <c r="N455" s="3">
        <v>8.3935275000000011</v>
      </c>
      <c r="O455" s="3">
        <v>9.8257821428571432</v>
      </c>
      <c r="P455" s="3">
        <v>10.849370624999999</v>
      </c>
      <c r="Q455" s="3">
        <v>11.756503333333335</v>
      </c>
      <c r="R455" s="3">
        <v>12.636352500000001</v>
      </c>
      <c r="S455" s="3">
        <v>14.414290800000002</v>
      </c>
      <c r="T455" s="3">
        <v>15.956309000000001</v>
      </c>
      <c r="U455" s="3">
        <v>17.290559142857145</v>
      </c>
      <c r="V455" s="3">
        <v>18.515714250000002</v>
      </c>
      <c r="W455" s="3">
        <v>20.319576600000001</v>
      </c>
      <c r="X455" s="3">
        <v>21.580971499999997</v>
      </c>
      <c r="Y455" s="3">
        <v>23.465222625000003</v>
      </c>
      <c r="Z455" s="3">
        <v>24.744414899999999</v>
      </c>
      <c r="AA455" s="3">
        <v>27.539722950000002</v>
      </c>
    </row>
    <row r="456" spans="1:27" x14ac:dyDescent="0.2">
      <c r="A456" s="2" t="s">
        <v>6</v>
      </c>
      <c r="B456" s="2">
        <v>623</v>
      </c>
      <c r="C456" s="2" t="s">
        <v>488</v>
      </c>
      <c r="D456" s="3">
        <v>0</v>
      </c>
      <c r="E456" s="3">
        <v>0</v>
      </c>
      <c r="F456" s="3">
        <v>0</v>
      </c>
      <c r="G456" s="3">
        <v>0</v>
      </c>
      <c r="H456" s="3">
        <v>0.31944880000000003</v>
      </c>
      <c r="I456" s="3">
        <v>1.1639740000000001</v>
      </c>
      <c r="J456" s="3">
        <v>2.1773908571428571</v>
      </c>
      <c r="K456" s="3">
        <v>3.0937820000000005</v>
      </c>
      <c r="L456" s="3">
        <v>4.1843733333333333</v>
      </c>
      <c r="M456" s="3">
        <v>5.5224360000000008</v>
      </c>
      <c r="N456" s="3">
        <v>7.5751990000000005</v>
      </c>
      <c r="O456" s="3">
        <v>8.8678157142857152</v>
      </c>
      <c r="P456" s="3">
        <v>9.7916092500000005</v>
      </c>
      <c r="Q456" s="3">
        <v>10.610300888888888</v>
      </c>
      <c r="R456" s="3">
        <v>11.404369000000001</v>
      </c>
      <c r="S456" s="3">
        <v>13.008966880000001</v>
      </c>
      <c r="T456" s="3">
        <v>14.400645733333334</v>
      </c>
      <c r="U456" s="3">
        <v>15.604812914285715</v>
      </c>
      <c r="V456" s="3">
        <v>16.7105213</v>
      </c>
      <c r="W456" s="3">
        <v>18.33851576</v>
      </c>
      <c r="X456" s="3">
        <v>19.476930733333329</v>
      </c>
      <c r="Y456" s="3">
        <v>21.17747645</v>
      </c>
      <c r="Z456" s="3">
        <v>22.331953640000002</v>
      </c>
      <c r="AA456" s="3">
        <v>24.85473262</v>
      </c>
    </row>
    <row r="457" spans="1:27" x14ac:dyDescent="0.2">
      <c r="A457" s="2" t="s">
        <v>6</v>
      </c>
      <c r="B457" s="2">
        <v>905</v>
      </c>
      <c r="C457" s="2" t="s">
        <v>489</v>
      </c>
      <c r="D457" s="3">
        <v>0</v>
      </c>
      <c r="E457" s="3">
        <v>0</v>
      </c>
      <c r="F457" s="3">
        <v>0</v>
      </c>
      <c r="G457" s="3">
        <v>0</v>
      </c>
      <c r="H457" s="3">
        <v>0.33308880000000007</v>
      </c>
      <c r="I457" s="3">
        <v>1.2136740000000001</v>
      </c>
      <c r="J457" s="3">
        <v>2.2703622857142856</v>
      </c>
      <c r="K457" s="3">
        <v>3.2258820000000008</v>
      </c>
      <c r="L457" s="3">
        <v>4.3630400000000007</v>
      </c>
      <c r="M457" s="3">
        <v>5.758236000000001</v>
      </c>
      <c r="N457" s="3">
        <v>7.8986490000000007</v>
      </c>
      <c r="O457" s="3">
        <v>9.2464585714285725</v>
      </c>
      <c r="P457" s="3">
        <v>10.209696750000001</v>
      </c>
      <c r="Q457" s="3">
        <v>11.063345333333334</v>
      </c>
      <c r="R457" s="3">
        <v>11.891319000000001</v>
      </c>
      <c r="S457" s="3">
        <v>13.56443088</v>
      </c>
      <c r="T457" s="3">
        <v>15.015532399999998</v>
      </c>
      <c r="U457" s="3">
        <v>16.271115771428573</v>
      </c>
      <c r="V457" s="3">
        <v>17.424036300000004</v>
      </c>
      <c r="W457" s="3">
        <v>19.121543760000005</v>
      </c>
      <c r="X457" s="3">
        <v>20.308567400000001</v>
      </c>
      <c r="Y457" s="3">
        <v>22.081723950000004</v>
      </c>
      <c r="Z457" s="3">
        <v>23.285495640000001</v>
      </c>
      <c r="AA457" s="3">
        <v>25.915993620000005</v>
      </c>
    </row>
    <row r="458" spans="1:27" x14ac:dyDescent="0.2">
      <c r="A458" s="2" t="s">
        <v>6</v>
      </c>
      <c r="B458" s="2">
        <v>420</v>
      </c>
      <c r="C458" s="2" t="s">
        <v>490</v>
      </c>
      <c r="D458" s="3">
        <v>0</v>
      </c>
      <c r="E458" s="3">
        <v>0</v>
      </c>
      <c r="F458" s="3">
        <v>0</v>
      </c>
      <c r="G458" s="3">
        <v>0</v>
      </c>
      <c r="H458" s="3">
        <v>0.3125265000000001</v>
      </c>
      <c r="I458" s="3">
        <v>1.1387512500000001</v>
      </c>
      <c r="J458" s="3">
        <v>2.1302078571428575</v>
      </c>
      <c r="K458" s="3">
        <v>3.0267412500000006</v>
      </c>
      <c r="L458" s="3">
        <v>4.0937000000000001</v>
      </c>
      <c r="M458" s="3">
        <v>5.4027675000000013</v>
      </c>
      <c r="N458" s="3">
        <v>7.4110481249999998</v>
      </c>
      <c r="O458" s="3">
        <v>8.6756544642857154</v>
      </c>
      <c r="P458" s="3">
        <v>9.5794298437500007</v>
      </c>
      <c r="Q458" s="3">
        <v>10.380380833333334</v>
      </c>
      <c r="R458" s="3">
        <v>11.157241875</v>
      </c>
      <c r="S458" s="3">
        <v>12.727068900000003</v>
      </c>
      <c r="T458" s="3">
        <v>14.088590750000002</v>
      </c>
      <c r="U458" s="3">
        <v>15.266664214285717</v>
      </c>
      <c r="V458" s="3">
        <v>16.348412437500002</v>
      </c>
      <c r="W458" s="3">
        <v>17.941129050000004</v>
      </c>
      <c r="X458" s="3">
        <v>19.054875125000002</v>
      </c>
      <c r="Y458" s="3">
        <v>20.718570843750005</v>
      </c>
      <c r="Z458" s="3">
        <v>21.848031075000002</v>
      </c>
      <c r="AA458" s="3">
        <v>24.316142662500003</v>
      </c>
    </row>
    <row r="459" spans="1:27" x14ac:dyDescent="0.2">
      <c r="A459" s="2" t="s">
        <v>6</v>
      </c>
      <c r="B459" s="2">
        <v>880</v>
      </c>
      <c r="C459" s="2" t="s">
        <v>491</v>
      </c>
      <c r="D459" s="3">
        <v>0</v>
      </c>
      <c r="E459" s="3">
        <v>0</v>
      </c>
      <c r="F459" s="3">
        <v>0</v>
      </c>
      <c r="G459" s="3">
        <v>0</v>
      </c>
      <c r="H459" s="3">
        <v>0.35054800000000003</v>
      </c>
      <c r="I459" s="3">
        <v>1.27729</v>
      </c>
      <c r="J459" s="3">
        <v>2.3893657142857143</v>
      </c>
      <c r="K459" s="3">
        <v>3.3949700000000007</v>
      </c>
      <c r="L459" s="3">
        <v>4.5917333333333339</v>
      </c>
      <c r="M459" s="3">
        <v>6.06006</v>
      </c>
      <c r="N459" s="3">
        <v>8.3126650000000026</v>
      </c>
      <c r="O459" s="3">
        <v>9.7311214285714289</v>
      </c>
      <c r="P459" s="3">
        <v>10.744848750000001</v>
      </c>
      <c r="Q459" s="3">
        <v>11.643242222222224</v>
      </c>
      <c r="R459" s="3">
        <v>12.514615000000001</v>
      </c>
      <c r="S459" s="3">
        <v>14.275424800000003</v>
      </c>
      <c r="T459" s="3">
        <v>15.802587333333335</v>
      </c>
      <c r="U459" s="3">
        <v>17.123983428571432</v>
      </c>
      <c r="V459" s="3">
        <v>18.337335500000005</v>
      </c>
      <c r="W459" s="3">
        <v>20.123819600000004</v>
      </c>
      <c r="X459" s="3">
        <v>21.373062333333333</v>
      </c>
      <c r="Y459" s="3">
        <v>23.23916075</v>
      </c>
      <c r="Z459" s="3">
        <v>24.506029400000003</v>
      </c>
      <c r="AA459" s="3">
        <v>27.274407700000005</v>
      </c>
    </row>
    <row r="460" spans="1:27" x14ac:dyDescent="0.2">
      <c r="A460" s="2" t="s">
        <v>6</v>
      </c>
      <c r="B460" s="2">
        <v>956</v>
      </c>
      <c r="C460" s="2" t="s">
        <v>492</v>
      </c>
      <c r="D460" s="3">
        <v>0</v>
      </c>
      <c r="E460" s="3">
        <v>0</v>
      </c>
      <c r="F460" s="3">
        <v>0</v>
      </c>
      <c r="G460" s="3">
        <v>0</v>
      </c>
      <c r="H460" s="3">
        <v>0.32872400000000002</v>
      </c>
      <c r="I460" s="3">
        <v>1.19777</v>
      </c>
      <c r="J460" s="3">
        <v>2.2406114285714285</v>
      </c>
      <c r="K460" s="3">
        <v>3.1836100000000007</v>
      </c>
      <c r="L460" s="3">
        <v>4.3058666666666667</v>
      </c>
      <c r="M460" s="3">
        <v>5.6827800000000002</v>
      </c>
      <c r="N460" s="3">
        <v>7.7951450000000007</v>
      </c>
      <c r="O460" s="3">
        <v>9.1252928571428562</v>
      </c>
      <c r="P460" s="3">
        <v>10.07590875</v>
      </c>
      <c r="Q460" s="3">
        <v>10.918371111111112</v>
      </c>
      <c r="R460" s="3">
        <v>11.735495000000002</v>
      </c>
      <c r="S460" s="3">
        <v>13.386682400000002</v>
      </c>
      <c r="T460" s="3">
        <v>14.818768666666665</v>
      </c>
      <c r="U460" s="3">
        <v>16.05789885714286</v>
      </c>
      <c r="V460" s="3">
        <v>17.195711500000002</v>
      </c>
      <c r="W460" s="3">
        <v>18.870974800000003</v>
      </c>
      <c r="X460" s="3">
        <v>20.042443666666664</v>
      </c>
      <c r="Y460" s="3">
        <v>21.792364750000001</v>
      </c>
      <c r="Z460" s="3">
        <v>22.980362200000002</v>
      </c>
      <c r="AA460" s="3">
        <v>25.576390100000001</v>
      </c>
    </row>
    <row r="461" spans="1:27" x14ac:dyDescent="0.2">
      <c r="A461" s="2" t="s">
        <v>6</v>
      </c>
      <c r="B461" s="2">
        <v>421</v>
      </c>
      <c r="C461" s="2" t="s">
        <v>493</v>
      </c>
      <c r="D461" s="3">
        <v>0</v>
      </c>
      <c r="E461" s="3">
        <v>0</v>
      </c>
      <c r="F461" s="3">
        <v>0</v>
      </c>
      <c r="G461" s="3">
        <v>0</v>
      </c>
      <c r="H461" s="3">
        <v>0.29100940000000003</v>
      </c>
      <c r="I461" s="3">
        <v>1.0603494999999998</v>
      </c>
      <c r="J461" s="3">
        <v>1.9835454285714285</v>
      </c>
      <c r="K461" s="3">
        <v>2.8183535000000006</v>
      </c>
      <c r="L461" s="3">
        <v>3.8118533333333335</v>
      </c>
      <c r="M461" s="3">
        <v>5.030793000000001</v>
      </c>
      <c r="N461" s="3">
        <v>6.9008057500000008</v>
      </c>
      <c r="O461" s="3">
        <v>8.0783453571428581</v>
      </c>
      <c r="P461" s="3">
        <v>8.9198968124999993</v>
      </c>
      <c r="Q461" s="3">
        <v>9.6657032222222234</v>
      </c>
      <c r="R461" s="3">
        <v>10.389078250000001</v>
      </c>
      <c r="S461" s="3">
        <v>11.85082444</v>
      </c>
      <c r="T461" s="3">
        <v>13.118607033333335</v>
      </c>
      <c r="U461" s="3">
        <v>14.215571457142861</v>
      </c>
      <c r="V461" s="3">
        <v>15.222842525000003</v>
      </c>
      <c r="W461" s="3">
        <v>16.705902380000001</v>
      </c>
      <c r="X461" s="3">
        <v>17.742968283333333</v>
      </c>
      <c r="Y461" s="3">
        <v>19.292120412500005</v>
      </c>
      <c r="Z461" s="3">
        <v>20.34381857</v>
      </c>
      <c r="AA461" s="3">
        <v>22.642003435000003</v>
      </c>
    </row>
    <row r="462" spans="1:27" x14ac:dyDescent="0.2">
      <c r="A462" s="2" t="s">
        <v>6</v>
      </c>
      <c r="B462" s="2">
        <v>987</v>
      </c>
      <c r="C462" s="2" t="s">
        <v>494</v>
      </c>
      <c r="D462" s="3">
        <v>0</v>
      </c>
      <c r="E462" s="3">
        <v>0</v>
      </c>
      <c r="F462" s="3">
        <v>0</v>
      </c>
      <c r="G462" s="3">
        <v>0</v>
      </c>
      <c r="H462" s="3">
        <v>0.33806740000000002</v>
      </c>
      <c r="I462" s="3">
        <v>1.2318144999999998</v>
      </c>
      <c r="J462" s="3">
        <v>2.304296857142857</v>
      </c>
      <c r="K462" s="3">
        <v>3.2740985000000009</v>
      </c>
      <c r="L462" s="3">
        <v>4.4282533333333332</v>
      </c>
      <c r="M462" s="3">
        <v>5.844303</v>
      </c>
      <c r="N462" s="3">
        <v>8.0167082500000006</v>
      </c>
      <c r="O462" s="3">
        <v>9.3846632142857143</v>
      </c>
      <c r="P462" s="3">
        <v>10.362298687499999</v>
      </c>
      <c r="Q462" s="3">
        <v>11.228706555555554</v>
      </c>
      <c r="R462" s="3">
        <v>12.069055749999999</v>
      </c>
      <c r="S462" s="3">
        <v>13.767175239999998</v>
      </c>
      <c r="T462" s="3">
        <v>15.239966033333333</v>
      </c>
      <c r="U462" s="3">
        <v>16.514316314285715</v>
      </c>
      <c r="V462" s="3">
        <v>17.684469275000001</v>
      </c>
      <c r="W462" s="3">
        <v>19.407348979999998</v>
      </c>
      <c r="X462" s="3">
        <v>20.612114783333329</v>
      </c>
      <c r="Y462" s="3">
        <v>22.411774287499998</v>
      </c>
      <c r="Z462" s="3">
        <v>23.633538469999998</v>
      </c>
      <c r="AA462" s="3">
        <v>26.303353885000003</v>
      </c>
    </row>
    <row r="463" spans="1:27" x14ac:dyDescent="0.2">
      <c r="A463" s="2" t="s">
        <v>6</v>
      </c>
      <c r="B463" s="2">
        <v>881</v>
      </c>
      <c r="C463" s="2" t="s">
        <v>495</v>
      </c>
      <c r="D463" s="3">
        <v>0</v>
      </c>
      <c r="E463" s="3">
        <v>0</v>
      </c>
      <c r="F463" s="3">
        <v>0</v>
      </c>
      <c r="G463" s="3">
        <v>0</v>
      </c>
      <c r="H463" s="3">
        <v>0.33377079999999998</v>
      </c>
      <c r="I463" s="3">
        <v>1.216159</v>
      </c>
      <c r="J463" s="3">
        <v>2.2750108571428571</v>
      </c>
      <c r="K463" s="3">
        <v>3.2324870000000008</v>
      </c>
      <c r="L463" s="3">
        <v>4.3719733333333339</v>
      </c>
      <c r="M463" s="3">
        <v>5.7700259999999997</v>
      </c>
      <c r="N463" s="3">
        <v>7.9148214999999995</v>
      </c>
      <c r="O463" s="3">
        <v>9.265390714285715</v>
      </c>
      <c r="P463" s="3">
        <v>10.230601125</v>
      </c>
      <c r="Q463" s="3">
        <v>11.085997555555556</v>
      </c>
      <c r="R463" s="3">
        <v>11.9156665</v>
      </c>
      <c r="S463" s="3">
        <v>13.59220408</v>
      </c>
      <c r="T463" s="3">
        <v>15.046276733333332</v>
      </c>
      <c r="U463" s="3">
        <v>16.304430914285714</v>
      </c>
      <c r="V463" s="3">
        <v>17.45971205</v>
      </c>
      <c r="W463" s="3">
        <v>19.16069516</v>
      </c>
      <c r="X463" s="3">
        <v>20.35014923333333</v>
      </c>
      <c r="Y463" s="3">
        <v>22.126936325000003</v>
      </c>
      <c r="Z463" s="3">
        <v>23.333172739999998</v>
      </c>
      <c r="AA463" s="3">
        <v>25.969056670000001</v>
      </c>
    </row>
    <row r="464" spans="1:27" x14ac:dyDescent="0.2">
      <c r="A464" s="2" t="s">
        <v>6</v>
      </c>
      <c r="B464" s="2">
        <v>548</v>
      </c>
      <c r="C464" s="2" t="s">
        <v>496</v>
      </c>
      <c r="D464" s="3">
        <v>0</v>
      </c>
      <c r="E464" s="3">
        <v>0</v>
      </c>
      <c r="F464" s="3">
        <v>0</v>
      </c>
      <c r="G464" s="3">
        <v>0</v>
      </c>
      <c r="H464" s="3">
        <v>0.35661098000000002</v>
      </c>
      <c r="I464" s="3">
        <v>1.2993816500000002</v>
      </c>
      <c r="J464" s="3">
        <v>2.430691514285714</v>
      </c>
      <c r="K464" s="3">
        <v>3.4536884500000009</v>
      </c>
      <c r="L464" s="3">
        <v>4.6711506666666667</v>
      </c>
      <c r="M464" s="3">
        <v>6.1648731000000003</v>
      </c>
      <c r="N464" s="3">
        <v>8.4564385249999994</v>
      </c>
      <c r="O464" s="3">
        <v>9.8994281785714282</v>
      </c>
      <c r="P464" s="3">
        <v>10.930688643750001</v>
      </c>
      <c r="Q464" s="3">
        <v>11.844620477777779</v>
      </c>
      <c r="R464" s="3">
        <v>12.731064275000001</v>
      </c>
      <c r="S464" s="3">
        <v>14.522328548000003</v>
      </c>
      <c r="T464" s="3">
        <v>16.075904456666663</v>
      </c>
      <c r="U464" s="3">
        <v>17.420155048571431</v>
      </c>
      <c r="V464" s="3">
        <v>18.654492917500004</v>
      </c>
      <c r="W464" s="3">
        <v>20.471875546</v>
      </c>
      <c r="X464" s="3">
        <v>21.742724831666667</v>
      </c>
      <c r="Y464" s="3">
        <v>23.641098763750005</v>
      </c>
      <c r="Z464" s="3">
        <v>24.929878819000002</v>
      </c>
      <c r="AA464" s="3">
        <v>27.746138214500004</v>
      </c>
    </row>
    <row r="465" spans="1:27" x14ac:dyDescent="0.2">
      <c r="A465" s="2" t="s">
        <v>6</v>
      </c>
      <c r="B465" s="2">
        <v>853</v>
      </c>
      <c r="C465" s="2" t="s">
        <v>497</v>
      </c>
      <c r="D465" s="3">
        <v>0</v>
      </c>
      <c r="E465" s="3">
        <v>0</v>
      </c>
      <c r="F465" s="3">
        <v>0</v>
      </c>
      <c r="G465" s="3">
        <v>0</v>
      </c>
      <c r="H465" s="3">
        <v>0.33806740000000002</v>
      </c>
      <c r="I465" s="3">
        <v>1.2318144999999998</v>
      </c>
      <c r="J465" s="3">
        <v>2.304296857142857</v>
      </c>
      <c r="K465" s="3">
        <v>3.2740985000000009</v>
      </c>
      <c r="L465" s="3">
        <v>4.4282533333333332</v>
      </c>
      <c r="M465" s="3">
        <v>5.844303</v>
      </c>
      <c r="N465" s="3">
        <v>8.0167082500000006</v>
      </c>
      <c r="O465" s="3">
        <v>9.3846632142857143</v>
      </c>
      <c r="P465" s="3">
        <v>10.362298687499999</v>
      </c>
      <c r="Q465" s="3">
        <v>11.228706555555554</v>
      </c>
      <c r="R465" s="3">
        <v>12.069055749999999</v>
      </c>
      <c r="S465" s="3">
        <v>13.767175239999998</v>
      </c>
      <c r="T465" s="3">
        <v>15.239966033333333</v>
      </c>
      <c r="U465" s="3">
        <v>16.514316314285715</v>
      </c>
      <c r="V465" s="3">
        <v>17.684469275000001</v>
      </c>
      <c r="W465" s="3">
        <v>19.407348979999998</v>
      </c>
      <c r="X465" s="3">
        <v>20.612114783333329</v>
      </c>
      <c r="Y465" s="3">
        <v>22.411774287499998</v>
      </c>
      <c r="Z465" s="3">
        <v>23.633538469999998</v>
      </c>
      <c r="AA465" s="3">
        <v>26.303353885000003</v>
      </c>
    </row>
    <row r="466" spans="1:27" x14ac:dyDescent="0.2">
      <c r="A466" s="2" t="s">
        <v>6</v>
      </c>
      <c r="B466" s="2">
        <v>393</v>
      </c>
      <c r="C466" s="2" t="s">
        <v>498</v>
      </c>
      <c r="D466" s="3">
        <v>0</v>
      </c>
      <c r="E466" s="3">
        <v>0</v>
      </c>
      <c r="F466" s="3">
        <v>0</v>
      </c>
      <c r="G466" s="3">
        <v>0</v>
      </c>
      <c r="H466" s="3">
        <v>0.3709398000000001</v>
      </c>
      <c r="I466" s="3">
        <v>1.3515915000000001</v>
      </c>
      <c r="J466" s="3">
        <v>2.5283580000000003</v>
      </c>
      <c r="K466" s="3">
        <v>3.5924595000000012</v>
      </c>
      <c r="L466" s="3">
        <v>4.8588400000000007</v>
      </c>
      <c r="M466" s="3">
        <v>6.4125810000000003</v>
      </c>
      <c r="N466" s="3">
        <v>8.7962227500000019</v>
      </c>
      <c r="O466" s="3">
        <v>10.297192500000001</v>
      </c>
      <c r="P466" s="3">
        <v>11.369889562500003</v>
      </c>
      <c r="Q466" s="3">
        <v>12.320543666666669</v>
      </c>
      <c r="R466" s="3">
        <v>13.242605250000002</v>
      </c>
      <c r="S466" s="3">
        <v>15.105843480000003</v>
      </c>
      <c r="T466" s="3">
        <v>16.721842899999999</v>
      </c>
      <c r="U466" s="3">
        <v>18.120106200000006</v>
      </c>
      <c r="V466" s="3">
        <v>19.404040425000009</v>
      </c>
      <c r="W466" s="3">
        <v>21.294446460000003</v>
      </c>
      <c r="X466" s="3">
        <v>22.616359150000005</v>
      </c>
      <c r="Y466" s="3">
        <v>24.591010762500005</v>
      </c>
      <c r="Z466" s="3">
        <v>25.931574690000005</v>
      </c>
      <c r="AA466" s="3">
        <v>28.86099289500001</v>
      </c>
    </row>
    <row r="467" spans="1:27" x14ac:dyDescent="0.2">
      <c r="A467" s="2" t="s">
        <v>6</v>
      </c>
      <c r="B467" s="2">
        <v>422</v>
      </c>
      <c r="C467" s="2" t="s">
        <v>499</v>
      </c>
      <c r="D467" s="3">
        <v>0</v>
      </c>
      <c r="E467" s="3">
        <v>0</v>
      </c>
      <c r="F467" s="3">
        <v>0</v>
      </c>
      <c r="G467" s="3">
        <v>0</v>
      </c>
      <c r="H467" s="3">
        <v>0.33124740000000003</v>
      </c>
      <c r="I467" s="3">
        <v>1.2069645</v>
      </c>
      <c r="J467" s="3">
        <v>2.2578111428571428</v>
      </c>
      <c r="K467" s="3">
        <v>3.2080485000000007</v>
      </c>
      <c r="L467" s="3">
        <v>4.3389199999999999</v>
      </c>
      <c r="M467" s="3">
        <v>5.7264030000000004</v>
      </c>
      <c r="N467" s="3">
        <v>7.8549832500000001</v>
      </c>
      <c r="O467" s="3">
        <v>9.1953417857142874</v>
      </c>
      <c r="P467" s="3">
        <v>10.1532549375</v>
      </c>
      <c r="Q467" s="3">
        <v>11.002184333333334</v>
      </c>
      <c r="R467" s="3">
        <v>11.82558075</v>
      </c>
      <c r="S467" s="3">
        <v>13.489443240000002</v>
      </c>
      <c r="T467" s="3">
        <v>14.932522699999998</v>
      </c>
      <c r="U467" s="3">
        <v>16.181164885714288</v>
      </c>
      <c r="V467" s="3">
        <v>17.327711775000004</v>
      </c>
      <c r="W467" s="3">
        <v>19.015834980000001</v>
      </c>
      <c r="X467" s="3">
        <v>20.196296449999998</v>
      </c>
      <c r="Y467" s="3">
        <v>21.959650537500004</v>
      </c>
      <c r="Z467" s="3">
        <v>23.156767470000002</v>
      </c>
      <c r="AA467" s="3">
        <v>25.772723385000003</v>
      </c>
    </row>
    <row r="468" spans="1:27" x14ac:dyDescent="0.2">
      <c r="A468" s="2" t="s">
        <v>6</v>
      </c>
      <c r="B468" s="2">
        <v>340</v>
      </c>
      <c r="C468" s="2" t="s">
        <v>500</v>
      </c>
      <c r="D468" s="3">
        <v>0</v>
      </c>
      <c r="E468" s="3">
        <v>0</v>
      </c>
      <c r="F468" s="3">
        <v>0</v>
      </c>
      <c r="G468" s="3">
        <v>0</v>
      </c>
      <c r="H468" s="3">
        <v>0.32961059999999998</v>
      </c>
      <c r="I468" s="3">
        <v>1.2010004999999997</v>
      </c>
      <c r="J468" s="3">
        <v>2.2466545714285706</v>
      </c>
      <c r="K468" s="3">
        <v>3.1921965000000005</v>
      </c>
      <c r="L468" s="3">
        <v>4.3174799999999989</v>
      </c>
      <c r="M468" s="3">
        <v>5.6981069999999985</v>
      </c>
      <c r="N468" s="3">
        <v>7.8161692499999988</v>
      </c>
      <c r="O468" s="3">
        <v>9.1499046428571411</v>
      </c>
      <c r="P468" s="3">
        <v>10.103084437499998</v>
      </c>
      <c r="Q468" s="3">
        <v>10.947818999999999</v>
      </c>
      <c r="R468" s="3">
        <v>11.767146749999997</v>
      </c>
      <c r="S468" s="3">
        <v>13.422787559999996</v>
      </c>
      <c r="T468" s="3">
        <v>14.858736299999997</v>
      </c>
      <c r="U468" s="3">
        <v>16.101208542857144</v>
      </c>
      <c r="V468" s="3">
        <v>17.242089974999999</v>
      </c>
      <c r="W468" s="3">
        <v>18.921871619999997</v>
      </c>
      <c r="X468" s="3">
        <v>20.096500049999996</v>
      </c>
      <c r="Y468" s="3">
        <v>21.851140837500001</v>
      </c>
      <c r="Z468" s="3">
        <v>23.042342429999994</v>
      </c>
      <c r="AA468" s="3">
        <v>25.645372065</v>
      </c>
    </row>
    <row r="469" spans="1:27" x14ac:dyDescent="0.2">
      <c r="A469" s="2" t="s">
        <v>6</v>
      </c>
      <c r="B469" s="2">
        <v>843</v>
      </c>
      <c r="C469" s="2" t="s">
        <v>501</v>
      </c>
      <c r="D469" s="3">
        <v>0</v>
      </c>
      <c r="E469" s="3">
        <v>0</v>
      </c>
      <c r="F469" s="3">
        <v>0</v>
      </c>
      <c r="G469" s="3">
        <v>0</v>
      </c>
      <c r="H469" s="3">
        <v>0.31356314000000002</v>
      </c>
      <c r="I469" s="3">
        <v>1.1425284499999997</v>
      </c>
      <c r="J469" s="3">
        <v>2.1372736857142853</v>
      </c>
      <c r="K469" s="3">
        <v>3.03678085</v>
      </c>
      <c r="L469" s="3">
        <v>4.1072786666666659</v>
      </c>
      <c r="M469" s="3">
        <v>5.4206883000000001</v>
      </c>
      <c r="N469" s="3">
        <v>7.4356303250000009</v>
      </c>
      <c r="O469" s="3">
        <v>8.7044313214285705</v>
      </c>
      <c r="P469" s="3">
        <v>9.6112044937499981</v>
      </c>
      <c r="Q469" s="3">
        <v>10.414812211111112</v>
      </c>
      <c r="R469" s="3">
        <v>11.194250074999999</v>
      </c>
      <c r="S469" s="3">
        <v>12.769284164</v>
      </c>
      <c r="T469" s="3">
        <v>14.135322136666664</v>
      </c>
      <c r="U469" s="3">
        <v>15.317303231428573</v>
      </c>
      <c r="V469" s="3">
        <v>16.402639577500004</v>
      </c>
      <c r="W469" s="3">
        <v>18.000639178</v>
      </c>
      <c r="X469" s="3">
        <v>19.118079511666664</v>
      </c>
      <c r="Y469" s="3">
        <v>20.787293653749998</v>
      </c>
      <c r="Z469" s="3">
        <v>21.920500266999998</v>
      </c>
      <c r="AA469" s="3">
        <v>24.396798498500001</v>
      </c>
    </row>
    <row r="470" spans="1:27" x14ac:dyDescent="0.2">
      <c r="A470" s="2" t="s">
        <v>6</v>
      </c>
      <c r="B470" s="2">
        <v>746</v>
      </c>
      <c r="C470" s="2" t="s">
        <v>502</v>
      </c>
      <c r="D470" s="3">
        <v>0</v>
      </c>
      <c r="E470" s="3">
        <v>0</v>
      </c>
      <c r="F470" s="3">
        <v>0</v>
      </c>
      <c r="G470" s="3">
        <v>0</v>
      </c>
      <c r="H470" s="3">
        <v>0.32879219999999998</v>
      </c>
      <c r="I470" s="3">
        <v>1.1980184999999999</v>
      </c>
      <c r="J470" s="3">
        <v>2.2410762857142852</v>
      </c>
      <c r="K470" s="3">
        <v>3.1842705000000007</v>
      </c>
      <c r="L470" s="3">
        <v>4.3067599999999997</v>
      </c>
      <c r="M470" s="3">
        <v>5.6839589999999998</v>
      </c>
      <c r="N470" s="3">
        <v>7.7967622500000004</v>
      </c>
      <c r="O470" s="3">
        <v>9.1271860714285715</v>
      </c>
      <c r="P470" s="3">
        <v>10.0779991875</v>
      </c>
      <c r="Q470" s="3">
        <v>10.920636333333333</v>
      </c>
      <c r="R470" s="3">
        <v>11.737929749999999</v>
      </c>
      <c r="S470" s="3">
        <v>13.38945972</v>
      </c>
      <c r="T470" s="3">
        <v>14.821843099999999</v>
      </c>
      <c r="U470" s="3">
        <v>16.061230371428572</v>
      </c>
      <c r="V470" s="3">
        <v>17.199279075</v>
      </c>
      <c r="W470" s="3">
        <v>18.874889939999999</v>
      </c>
      <c r="X470" s="3">
        <v>20.046601849999995</v>
      </c>
      <c r="Y470" s="3">
        <v>21.796885987499998</v>
      </c>
      <c r="Z470" s="3">
        <v>22.985129909999998</v>
      </c>
      <c r="AA470" s="3">
        <v>25.581696404999999</v>
      </c>
    </row>
    <row r="471" spans="1:27" x14ac:dyDescent="0.2">
      <c r="A471" s="2" t="s">
        <v>6</v>
      </c>
      <c r="B471" s="2">
        <v>706</v>
      </c>
      <c r="C471" s="2" t="s">
        <v>503</v>
      </c>
      <c r="D471" s="3">
        <v>0</v>
      </c>
      <c r="E471" s="3">
        <v>0</v>
      </c>
      <c r="F471" s="3">
        <v>0</v>
      </c>
      <c r="G471" s="3">
        <v>0</v>
      </c>
      <c r="H471" s="3">
        <v>0.36193739999999996</v>
      </c>
      <c r="I471" s="3">
        <v>1.3187894999999998</v>
      </c>
      <c r="J471" s="3">
        <v>2.4669968571428567</v>
      </c>
      <c r="K471" s="3">
        <v>3.5052735000000004</v>
      </c>
      <c r="L471" s="3">
        <v>4.7409199999999991</v>
      </c>
      <c r="M471" s="3">
        <v>6.2569530000000002</v>
      </c>
      <c r="N471" s="3">
        <v>8.5827457499999991</v>
      </c>
      <c r="O471" s="3">
        <v>10.047288214285713</v>
      </c>
      <c r="P471" s="3">
        <v>11.093951812499997</v>
      </c>
      <c r="Q471" s="3">
        <v>12.021534333333333</v>
      </c>
      <c r="R471" s="3">
        <v>12.921218249999999</v>
      </c>
      <c r="S471" s="3">
        <v>14.73923724</v>
      </c>
      <c r="T471" s="3">
        <v>16.316017699999996</v>
      </c>
      <c r="U471" s="3">
        <v>17.680346314285714</v>
      </c>
      <c r="V471" s="3">
        <v>18.933120525</v>
      </c>
      <c r="W471" s="3">
        <v>20.777647980000001</v>
      </c>
      <c r="X471" s="3">
        <v>22.067478949999995</v>
      </c>
      <c r="Y471" s="3">
        <v>23.9942074125</v>
      </c>
      <c r="Z471" s="3">
        <v>25.302236969999996</v>
      </c>
      <c r="AA471" s="3">
        <v>28.160560635000003</v>
      </c>
    </row>
    <row r="472" spans="1:27" x14ac:dyDescent="0.2">
      <c r="A472" s="2" t="s">
        <v>6</v>
      </c>
      <c r="B472" s="2">
        <v>443</v>
      </c>
      <c r="C472" s="2" t="s">
        <v>504</v>
      </c>
      <c r="D472" s="3">
        <v>0</v>
      </c>
      <c r="E472" s="3">
        <v>0</v>
      </c>
      <c r="F472" s="3">
        <v>0</v>
      </c>
      <c r="G472" s="3">
        <v>0</v>
      </c>
      <c r="H472" s="3">
        <v>0.34140920000000008</v>
      </c>
      <c r="I472" s="3">
        <v>1.2439910000000001</v>
      </c>
      <c r="J472" s="3">
        <v>2.3270748571428568</v>
      </c>
      <c r="K472" s="3">
        <v>3.3064630000000004</v>
      </c>
      <c r="L472" s="3">
        <v>4.4720266666666664</v>
      </c>
      <c r="M472" s="3">
        <v>5.9020739999999998</v>
      </c>
      <c r="N472" s="3">
        <v>8.0959535000000002</v>
      </c>
      <c r="O472" s="3">
        <v>9.477430714285715</v>
      </c>
      <c r="P472" s="3">
        <v>10.464730125000001</v>
      </c>
      <c r="Q472" s="3">
        <v>11.339702444444445</v>
      </c>
      <c r="R472" s="3">
        <v>12.1883585</v>
      </c>
      <c r="S472" s="3">
        <v>13.903263920000001</v>
      </c>
      <c r="T472" s="3">
        <v>15.390613266666668</v>
      </c>
      <c r="U472" s="3">
        <v>16.677560514285716</v>
      </c>
      <c r="V472" s="3">
        <v>17.85928045</v>
      </c>
      <c r="W472" s="3">
        <v>19.599190840000002</v>
      </c>
      <c r="X472" s="3">
        <v>20.815865766666665</v>
      </c>
      <c r="Y472" s="3">
        <v>22.633314925000004</v>
      </c>
      <c r="Z472" s="3">
        <v>23.867156260000002</v>
      </c>
      <c r="AA472" s="3">
        <v>26.563362830000003</v>
      </c>
    </row>
    <row r="473" spans="1:27" x14ac:dyDescent="0.2">
      <c r="A473" s="2" t="s">
        <v>6</v>
      </c>
      <c r="B473" s="2">
        <v>707</v>
      </c>
      <c r="C473" s="2" t="s">
        <v>505</v>
      </c>
      <c r="D473" s="3">
        <v>0</v>
      </c>
      <c r="E473" s="3">
        <v>0</v>
      </c>
      <c r="F473" s="3">
        <v>0</v>
      </c>
      <c r="G473" s="3">
        <v>0</v>
      </c>
      <c r="H473" s="3">
        <v>0.34986600000000001</v>
      </c>
      <c r="I473" s="3">
        <v>1.274805</v>
      </c>
      <c r="J473" s="3">
        <v>2.3847171428571432</v>
      </c>
      <c r="K473" s="3">
        <v>3.3883650000000007</v>
      </c>
      <c r="L473" s="3">
        <v>4.5828000000000007</v>
      </c>
      <c r="M473" s="3">
        <v>6.0482700000000014</v>
      </c>
      <c r="N473" s="3">
        <v>8.2964925000000012</v>
      </c>
      <c r="O473" s="3">
        <v>9.7121892857142864</v>
      </c>
      <c r="P473" s="3">
        <v>10.723944375</v>
      </c>
      <c r="Q473" s="3">
        <v>11.620590000000004</v>
      </c>
      <c r="R473" s="3">
        <v>12.490267500000002</v>
      </c>
      <c r="S473" s="3">
        <v>14.247651600000003</v>
      </c>
      <c r="T473" s="3">
        <v>15.771843000000002</v>
      </c>
      <c r="U473" s="3">
        <v>17.09066828571429</v>
      </c>
      <c r="V473" s="3">
        <v>18.301659750000002</v>
      </c>
      <c r="W473" s="3">
        <v>20.084668200000003</v>
      </c>
      <c r="X473" s="3">
        <v>21.331480500000001</v>
      </c>
      <c r="Y473" s="3">
        <v>23.193948375000005</v>
      </c>
      <c r="Z473" s="3">
        <v>24.458352300000001</v>
      </c>
      <c r="AA473" s="3">
        <v>27.221344650000006</v>
      </c>
    </row>
    <row r="474" spans="1:27" x14ac:dyDescent="0.2">
      <c r="A474" s="2" t="s">
        <v>6</v>
      </c>
      <c r="B474" s="2">
        <v>591</v>
      </c>
      <c r="C474" s="2" t="s">
        <v>506</v>
      </c>
      <c r="D474" s="3">
        <v>0</v>
      </c>
      <c r="E474" s="3">
        <v>0</v>
      </c>
      <c r="F474" s="3">
        <v>0</v>
      </c>
      <c r="G474" s="3">
        <v>0</v>
      </c>
      <c r="H474" s="3">
        <v>0.33806740000000002</v>
      </c>
      <c r="I474" s="3">
        <v>1.2318144999999998</v>
      </c>
      <c r="J474" s="3">
        <v>2.304296857142857</v>
      </c>
      <c r="K474" s="3">
        <v>3.2740985000000009</v>
      </c>
      <c r="L474" s="3">
        <v>4.4282533333333332</v>
      </c>
      <c r="M474" s="3">
        <v>5.844303</v>
      </c>
      <c r="N474" s="3">
        <v>8.0167082500000006</v>
      </c>
      <c r="O474" s="3">
        <v>9.3846632142857143</v>
      </c>
      <c r="P474" s="3">
        <v>10.362298687499999</v>
      </c>
      <c r="Q474" s="3">
        <v>11.228706555555554</v>
      </c>
      <c r="R474" s="3">
        <v>12.069055749999999</v>
      </c>
      <c r="S474" s="3">
        <v>13.767175239999998</v>
      </c>
      <c r="T474" s="3">
        <v>15.239966033333333</v>
      </c>
      <c r="U474" s="3">
        <v>16.514316314285715</v>
      </c>
      <c r="V474" s="3">
        <v>17.684469275000001</v>
      </c>
      <c r="W474" s="3">
        <v>19.407348979999998</v>
      </c>
      <c r="X474" s="3">
        <v>20.612114783333329</v>
      </c>
      <c r="Y474" s="3">
        <v>22.411774287499998</v>
      </c>
      <c r="Z474" s="3">
        <v>23.633538469999998</v>
      </c>
      <c r="AA474" s="3">
        <v>26.303353885000003</v>
      </c>
    </row>
    <row r="475" spans="1:27" x14ac:dyDescent="0.2">
      <c r="A475" s="2" t="s">
        <v>6</v>
      </c>
      <c r="B475" s="2">
        <v>549</v>
      </c>
      <c r="C475" s="2" t="s">
        <v>507</v>
      </c>
      <c r="D475" s="3">
        <v>0</v>
      </c>
      <c r="E475" s="3">
        <v>0</v>
      </c>
      <c r="F475" s="3">
        <v>0</v>
      </c>
      <c r="G475" s="3">
        <v>0</v>
      </c>
      <c r="H475" s="3">
        <v>0.33922680000000005</v>
      </c>
      <c r="I475" s="3">
        <v>1.2360389999999999</v>
      </c>
      <c r="J475" s="3">
        <v>2.3121994285714287</v>
      </c>
      <c r="K475" s="3">
        <v>3.285327000000001</v>
      </c>
      <c r="L475" s="3">
        <v>4.4434399999999998</v>
      </c>
      <c r="M475" s="3">
        <v>5.8643460000000003</v>
      </c>
      <c r="N475" s="3">
        <v>8.0442014999999998</v>
      </c>
      <c r="O475" s="3">
        <v>9.4168478571428587</v>
      </c>
      <c r="P475" s="3">
        <v>10.397836124999998</v>
      </c>
      <c r="Q475" s="3">
        <v>11.267215333333333</v>
      </c>
      <c r="R475" s="3">
        <v>12.1104465</v>
      </c>
      <c r="S475" s="3">
        <v>13.814389680000003</v>
      </c>
      <c r="T475" s="3">
        <v>15.2922314</v>
      </c>
      <c r="U475" s="3">
        <v>16.570952057142858</v>
      </c>
      <c r="V475" s="3">
        <v>17.745118049999999</v>
      </c>
      <c r="W475" s="3">
        <v>19.473906360000001</v>
      </c>
      <c r="X475" s="3">
        <v>20.6828039</v>
      </c>
      <c r="Y475" s="3">
        <v>22.488635325000004</v>
      </c>
      <c r="Z475" s="3">
        <v>23.714589539999999</v>
      </c>
      <c r="AA475" s="3">
        <v>26.393561070000004</v>
      </c>
    </row>
    <row r="476" spans="1:27" x14ac:dyDescent="0.2">
      <c r="A476" s="2" t="s">
        <v>6</v>
      </c>
      <c r="B476" s="2">
        <v>906</v>
      </c>
      <c r="C476" s="2" t="s">
        <v>508</v>
      </c>
      <c r="D476" s="3">
        <v>0</v>
      </c>
      <c r="E476" s="3">
        <v>0</v>
      </c>
      <c r="F476" s="3">
        <v>0</v>
      </c>
      <c r="G476" s="3">
        <v>0</v>
      </c>
      <c r="H476" s="3">
        <v>0.36623400000000006</v>
      </c>
      <c r="I476" s="3">
        <v>1.3344450000000001</v>
      </c>
      <c r="J476" s="3">
        <v>2.496282857142857</v>
      </c>
      <c r="K476" s="3">
        <v>3.546885000000001</v>
      </c>
      <c r="L476" s="3">
        <v>4.797200000000001</v>
      </c>
      <c r="M476" s="3">
        <v>6.3312300000000006</v>
      </c>
      <c r="N476" s="3">
        <v>8.6846325000000011</v>
      </c>
      <c r="O476" s="3">
        <v>10.166560714285714</v>
      </c>
      <c r="P476" s="3">
        <v>11.225649375</v>
      </c>
      <c r="Q476" s="3">
        <v>12.164243333333333</v>
      </c>
      <c r="R476" s="3">
        <v>13.074607499999999</v>
      </c>
      <c r="S476" s="3">
        <v>14.914208400000001</v>
      </c>
      <c r="T476" s="3">
        <v>16.509706999999999</v>
      </c>
      <c r="U476" s="3">
        <v>17.890231714285719</v>
      </c>
      <c r="V476" s="3">
        <v>19.157877750000001</v>
      </c>
      <c r="W476" s="3">
        <v>21.0243018</v>
      </c>
      <c r="X476" s="3">
        <v>22.329444499999997</v>
      </c>
      <c r="Y476" s="3">
        <v>24.279045375000003</v>
      </c>
      <c r="Z476" s="3">
        <v>25.602602699999998</v>
      </c>
      <c r="AA476" s="3">
        <v>28.494857849999999</v>
      </c>
    </row>
    <row r="477" spans="1:27" x14ac:dyDescent="0.2">
      <c r="A477" s="2" t="s">
        <v>6</v>
      </c>
      <c r="B477" s="2">
        <v>786</v>
      </c>
      <c r="C477" s="2" t="s">
        <v>509</v>
      </c>
      <c r="D477" s="3">
        <v>0</v>
      </c>
      <c r="E477" s="3">
        <v>0</v>
      </c>
      <c r="F477" s="3">
        <v>0</v>
      </c>
      <c r="G477" s="3">
        <v>0</v>
      </c>
      <c r="H477" s="3">
        <v>0.36009599999999997</v>
      </c>
      <c r="I477" s="3">
        <v>1.3120799999999999</v>
      </c>
      <c r="J477" s="3">
        <v>2.4544457142857143</v>
      </c>
      <c r="K477" s="3">
        <v>3.4874400000000008</v>
      </c>
      <c r="L477" s="3">
        <v>4.7168000000000001</v>
      </c>
      <c r="M477" s="3">
        <v>6.2251199999999995</v>
      </c>
      <c r="N477" s="3">
        <v>8.5390800000000002</v>
      </c>
      <c r="O477" s="3">
        <v>9.9961714285714294</v>
      </c>
      <c r="P477" s="3">
        <v>11.037510000000001</v>
      </c>
      <c r="Q477" s="3">
        <v>11.960373333333335</v>
      </c>
      <c r="R477" s="3">
        <v>12.855480000000002</v>
      </c>
      <c r="S477" s="3">
        <v>14.664249600000002</v>
      </c>
      <c r="T477" s="3">
        <v>16.233007999999998</v>
      </c>
      <c r="U477" s="3">
        <v>17.59039542857143</v>
      </c>
      <c r="V477" s="3">
        <v>18.836796000000003</v>
      </c>
      <c r="W477" s="3">
        <v>20.671939200000004</v>
      </c>
      <c r="X477" s="3">
        <v>21.955207999999999</v>
      </c>
      <c r="Y477" s="3">
        <v>23.872134000000003</v>
      </c>
      <c r="Z477" s="3">
        <v>25.1735088</v>
      </c>
      <c r="AA477" s="3">
        <v>28.017290400000007</v>
      </c>
    </row>
    <row r="478" spans="1:27" x14ac:dyDescent="0.2">
      <c r="A478" s="2" t="s">
        <v>6</v>
      </c>
      <c r="B478" s="2">
        <v>708</v>
      </c>
      <c r="C478" s="2" t="s">
        <v>510</v>
      </c>
      <c r="D478" s="3">
        <v>0</v>
      </c>
      <c r="E478" s="3">
        <v>0</v>
      </c>
      <c r="F478" s="3">
        <v>0</v>
      </c>
      <c r="G478" s="3">
        <v>0</v>
      </c>
      <c r="H478" s="3">
        <v>0.36667048000000002</v>
      </c>
      <c r="I478" s="3">
        <v>1.3360353999999999</v>
      </c>
      <c r="J478" s="3">
        <v>2.4992579428571426</v>
      </c>
      <c r="K478" s="3">
        <v>3.5511121999999999</v>
      </c>
      <c r="L478" s="3">
        <v>4.8029173333333324</v>
      </c>
      <c r="M478" s="3">
        <v>6.3387755999999991</v>
      </c>
      <c r="N478" s="3">
        <v>8.6949829000000012</v>
      </c>
      <c r="O478" s="3">
        <v>10.178677285714285</v>
      </c>
      <c r="P478" s="3">
        <v>11.239028174999998</v>
      </c>
      <c r="Q478" s="3">
        <v>12.178740755555555</v>
      </c>
      <c r="R478" s="3">
        <v>13.090189899999999</v>
      </c>
      <c r="S478" s="3">
        <v>14.931983247999996</v>
      </c>
      <c r="T478" s="3">
        <v>16.529383373333332</v>
      </c>
      <c r="U478" s="3">
        <v>17.911553405714287</v>
      </c>
      <c r="V478" s="3">
        <v>19.180710229999999</v>
      </c>
      <c r="W478" s="3">
        <v>21.049358695999999</v>
      </c>
      <c r="X478" s="3">
        <v>22.35605687333333</v>
      </c>
      <c r="Y478" s="3">
        <v>24.307981294999998</v>
      </c>
      <c r="Z478" s="3">
        <v>25.633116043999998</v>
      </c>
      <c r="AA478" s="3">
        <v>28.528818202</v>
      </c>
    </row>
    <row r="479" spans="1:27" x14ac:dyDescent="0.2">
      <c r="A479" s="2" t="s">
        <v>6</v>
      </c>
      <c r="B479" s="2">
        <v>550</v>
      </c>
      <c r="C479" s="2" t="s">
        <v>511</v>
      </c>
      <c r="D479" s="3">
        <v>0</v>
      </c>
      <c r="E479" s="3">
        <v>0</v>
      </c>
      <c r="F479" s="3">
        <v>0</v>
      </c>
      <c r="G479" s="3">
        <v>0</v>
      </c>
      <c r="H479" s="3">
        <v>0.31685720000000001</v>
      </c>
      <c r="I479" s="3">
        <v>1.1545309999999998</v>
      </c>
      <c r="J479" s="3">
        <v>2.1597262857142856</v>
      </c>
      <c r="K479" s="3">
        <v>3.068683</v>
      </c>
      <c r="L479" s="3">
        <v>4.1504266666666663</v>
      </c>
      <c r="M479" s="3">
        <v>5.4776340000000001</v>
      </c>
      <c r="N479" s="3">
        <v>7.5137435000000004</v>
      </c>
      <c r="O479" s="3">
        <v>8.7958735714285705</v>
      </c>
      <c r="P479" s="3">
        <v>9.7121726249999991</v>
      </c>
      <c r="Q479" s="3">
        <v>10.524222444444444</v>
      </c>
      <c r="R479" s="3">
        <v>11.3118485</v>
      </c>
      <c r="S479" s="3">
        <v>12.903428720000001</v>
      </c>
      <c r="T479" s="3">
        <v>14.283817266666665</v>
      </c>
      <c r="U479" s="3">
        <v>15.478215371428572</v>
      </c>
      <c r="V479" s="3">
        <v>16.574953450000002</v>
      </c>
      <c r="W479" s="3">
        <v>18.189740439999998</v>
      </c>
      <c r="X479" s="3">
        <v>19.318919766666667</v>
      </c>
      <c r="Y479" s="3">
        <v>21.005669425000001</v>
      </c>
      <c r="Z479" s="3">
        <v>22.150780659999995</v>
      </c>
      <c r="AA479" s="3">
        <v>24.653093030000001</v>
      </c>
    </row>
    <row r="480" spans="1:27" x14ac:dyDescent="0.2">
      <c r="A480" s="2" t="s">
        <v>6</v>
      </c>
      <c r="B480" s="2">
        <v>747</v>
      </c>
      <c r="C480" s="2" t="s">
        <v>512</v>
      </c>
      <c r="D480" s="3">
        <v>0</v>
      </c>
      <c r="E480" s="3">
        <v>0</v>
      </c>
      <c r="F480" s="3">
        <v>0</v>
      </c>
      <c r="G480" s="3">
        <v>0</v>
      </c>
      <c r="H480" s="3">
        <v>0.34243220000000002</v>
      </c>
      <c r="I480" s="3">
        <v>1.2477184999999997</v>
      </c>
      <c r="J480" s="3">
        <v>2.3340477142857137</v>
      </c>
      <c r="K480" s="3">
        <v>3.3163705000000001</v>
      </c>
      <c r="L480" s="3">
        <v>4.4854266666666671</v>
      </c>
      <c r="M480" s="3">
        <v>5.919759</v>
      </c>
      <c r="N480" s="3">
        <v>8.1202122499999998</v>
      </c>
      <c r="O480" s="3">
        <v>9.5058289285714288</v>
      </c>
      <c r="P480" s="3">
        <v>10.496086687499998</v>
      </c>
      <c r="Q480" s="3">
        <v>11.373680777777778</v>
      </c>
      <c r="R480" s="3">
        <v>12.224879750000001</v>
      </c>
      <c r="S480" s="3">
        <v>13.944923719999998</v>
      </c>
      <c r="T480" s="3">
        <v>15.436729766666666</v>
      </c>
      <c r="U480" s="3">
        <v>16.727533228571428</v>
      </c>
      <c r="V480" s="3">
        <v>17.912794075000001</v>
      </c>
      <c r="W480" s="3">
        <v>19.657917940000001</v>
      </c>
      <c r="X480" s="3">
        <v>20.878238516666663</v>
      </c>
      <c r="Y480" s="3">
        <v>22.701133487499998</v>
      </c>
      <c r="Z480" s="3">
        <v>23.938671909999997</v>
      </c>
      <c r="AA480" s="3">
        <v>26.642957405000001</v>
      </c>
    </row>
    <row r="481" spans="1:27" x14ac:dyDescent="0.2">
      <c r="A481" s="2" t="s">
        <v>6</v>
      </c>
      <c r="B481" s="2">
        <v>624</v>
      </c>
      <c r="C481" s="2" t="s">
        <v>513</v>
      </c>
      <c r="D481" s="3">
        <v>0</v>
      </c>
      <c r="E481" s="3">
        <v>0</v>
      </c>
      <c r="F481" s="3">
        <v>0</v>
      </c>
      <c r="G481" s="3">
        <v>0</v>
      </c>
      <c r="H481" s="3">
        <v>0.33349800000000002</v>
      </c>
      <c r="I481" s="3">
        <v>1.2151650000000001</v>
      </c>
      <c r="J481" s="3">
        <v>2.2731514285714285</v>
      </c>
      <c r="K481" s="3">
        <v>3.2298450000000005</v>
      </c>
      <c r="L481" s="3">
        <v>4.3684000000000012</v>
      </c>
      <c r="M481" s="3">
        <v>5.7653100000000004</v>
      </c>
      <c r="N481" s="3">
        <v>7.9083525000000012</v>
      </c>
      <c r="O481" s="3">
        <v>9.2578178571428573</v>
      </c>
      <c r="P481" s="3">
        <v>10.222239375000001</v>
      </c>
      <c r="Q481" s="3">
        <v>11.076936666666668</v>
      </c>
      <c r="R481" s="3">
        <v>11.905927500000002</v>
      </c>
      <c r="S481" s="3">
        <v>13.581094800000004</v>
      </c>
      <c r="T481" s="3">
        <v>15.033979</v>
      </c>
      <c r="U481" s="3">
        <v>16.291104857142859</v>
      </c>
      <c r="V481" s="3">
        <v>17.445441750000001</v>
      </c>
      <c r="W481" s="3">
        <v>19.145034600000002</v>
      </c>
      <c r="X481" s="3">
        <v>20.333516500000002</v>
      </c>
      <c r="Y481" s="3">
        <v>22.108851375</v>
      </c>
      <c r="Z481" s="3">
        <v>23.314101900000004</v>
      </c>
      <c r="AA481" s="3">
        <v>25.947831450000002</v>
      </c>
    </row>
    <row r="482" spans="1:27" x14ac:dyDescent="0.2">
      <c r="A482" s="2" t="s">
        <v>6</v>
      </c>
      <c r="B482" s="2">
        <v>311</v>
      </c>
      <c r="C482" s="2" t="s">
        <v>514</v>
      </c>
      <c r="D482" s="3">
        <v>0</v>
      </c>
      <c r="E482" s="3">
        <v>0</v>
      </c>
      <c r="F482" s="3">
        <v>0</v>
      </c>
      <c r="G482" s="3">
        <v>0</v>
      </c>
      <c r="H482" s="3">
        <v>0.33779460000000006</v>
      </c>
      <c r="I482" s="3">
        <v>1.2308204999999999</v>
      </c>
      <c r="J482" s="3">
        <v>2.3024374285714284</v>
      </c>
      <c r="K482" s="3">
        <v>3.2714565000000007</v>
      </c>
      <c r="L482" s="3">
        <v>4.4246800000000004</v>
      </c>
      <c r="M482" s="3">
        <v>5.8395869999999999</v>
      </c>
      <c r="N482" s="3">
        <v>8.0102392500000015</v>
      </c>
      <c r="O482" s="3">
        <v>9.3770903571428583</v>
      </c>
      <c r="P482" s="3">
        <v>10.3539369375</v>
      </c>
      <c r="Q482" s="3">
        <v>11.219645666666668</v>
      </c>
      <c r="R482" s="3">
        <v>12.059316750000001</v>
      </c>
      <c r="S482" s="3">
        <v>13.756065960000003</v>
      </c>
      <c r="T482" s="3">
        <v>15.227668299999999</v>
      </c>
      <c r="U482" s="3">
        <v>16.50099025714286</v>
      </c>
      <c r="V482" s="3">
        <v>17.670198975000005</v>
      </c>
      <c r="W482" s="3">
        <v>19.391688420000001</v>
      </c>
      <c r="X482" s="3">
        <v>20.595482050000001</v>
      </c>
      <c r="Y482" s="3">
        <v>22.393689337500003</v>
      </c>
      <c r="Z482" s="3">
        <v>23.614467630000004</v>
      </c>
      <c r="AA482" s="3">
        <v>26.282128665000005</v>
      </c>
    </row>
    <row r="483" spans="1:27" x14ac:dyDescent="0.2">
      <c r="A483" s="2" t="s">
        <v>6</v>
      </c>
      <c r="B483" s="2">
        <v>748</v>
      </c>
      <c r="C483" s="2" t="s">
        <v>515</v>
      </c>
      <c r="D483" s="3">
        <v>0</v>
      </c>
      <c r="E483" s="3">
        <v>0</v>
      </c>
      <c r="F483" s="3">
        <v>0</v>
      </c>
      <c r="G483" s="3">
        <v>0</v>
      </c>
      <c r="H483" s="3">
        <v>0.33745360000000002</v>
      </c>
      <c r="I483" s="3">
        <v>1.2295780000000001</v>
      </c>
      <c r="J483" s="3">
        <v>2.3001131428571431</v>
      </c>
      <c r="K483" s="3">
        <v>3.2681540000000009</v>
      </c>
      <c r="L483" s="3">
        <v>4.4202133333333338</v>
      </c>
      <c r="M483" s="3">
        <v>5.833692000000001</v>
      </c>
      <c r="N483" s="3">
        <v>8.0021530000000016</v>
      </c>
      <c r="O483" s="3">
        <v>9.3676242857142871</v>
      </c>
      <c r="P483" s="3">
        <v>10.34348475</v>
      </c>
      <c r="Q483" s="3">
        <v>11.208319555555555</v>
      </c>
      <c r="R483" s="3">
        <v>12.047143000000002</v>
      </c>
      <c r="S483" s="3">
        <v>13.742179360000002</v>
      </c>
      <c r="T483" s="3">
        <v>15.212296133333334</v>
      </c>
      <c r="U483" s="3">
        <v>16.484332685714286</v>
      </c>
      <c r="V483" s="3">
        <v>17.652361100000004</v>
      </c>
      <c r="W483" s="3">
        <v>19.372112720000001</v>
      </c>
      <c r="X483" s="3">
        <v>20.574691133333335</v>
      </c>
      <c r="Y483" s="3">
        <v>22.37108315</v>
      </c>
      <c r="Z483" s="3">
        <v>23.590629080000003</v>
      </c>
      <c r="AA483" s="3">
        <v>26.255597140000003</v>
      </c>
    </row>
    <row r="484" spans="1:27" x14ac:dyDescent="0.2">
      <c r="A484" s="2" t="s">
        <v>6</v>
      </c>
      <c r="B484" s="2">
        <v>592</v>
      </c>
      <c r="C484" s="2" t="s">
        <v>516</v>
      </c>
      <c r="D484" s="3">
        <v>0</v>
      </c>
      <c r="E484" s="3">
        <v>0</v>
      </c>
      <c r="F484" s="3">
        <v>0</v>
      </c>
      <c r="G484" s="3">
        <v>0</v>
      </c>
      <c r="H484" s="3">
        <v>0.34713800000000011</v>
      </c>
      <c r="I484" s="3">
        <v>1.2648650000000001</v>
      </c>
      <c r="J484" s="3">
        <v>2.366122857142857</v>
      </c>
      <c r="K484" s="3">
        <v>3.3619450000000008</v>
      </c>
      <c r="L484" s="3">
        <v>4.5470666666666677</v>
      </c>
      <c r="M484" s="3">
        <v>6.0011100000000006</v>
      </c>
      <c r="N484" s="3">
        <v>8.2318025000000024</v>
      </c>
      <c r="O484" s="3">
        <v>9.6364607142857164</v>
      </c>
      <c r="P484" s="3">
        <v>10.640326875</v>
      </c>
      <c r="Q484" s="3">
        <v>11.529981111111114</v>
      </c>
      <c r="R484" s="3">
        <v>12.392877500000003</v>
      </c>
      <c r="S484" s="3">
        <v>14.136558800000001</v>
      </c>
      <c r="T484" s="3">
        <v>15.648865666666667</v>
      </c>
      <c r="U484" s="3">
        <v>16.957407714285718</v>
      </c>
      <c r="V484" s="3">
        <v>18.158956750000005</v>
      </c>
      <c r="W484" s="3">
        <v>19.928062600000004</v>
      </c>
      <c r="X484" s="3">
        <v>21.165153166666666</v>
      </c>
      <c r="Y484" s="3">
        <v>23.013098875000004</v>
      </c>
      <c r="Z484" s="3">
        <v>24.267643900000007</v>
      </c>
      <c r="AA484" s="3">
        <v>27.009092450000011</v>
      </c>
    </row>
    <row r="485" spans="1:27" x14ac:dyDescent="0.2">
      <c r="A485" s="2" t="s">
        <v>6</v>
      </c>
      <c r="B485" s="2">
        <v>341</v>
      </c>
      <c r="C485" s="2" t="s">
        <v>517</v>
      </c>
      <c r="D485" s="3">
        <v>0</v>
      </c>
      <c r="E485" s="3">
        <v>0</v>
      </c>
      <c r="F485" s="3">
        <v>0</v>
      </c>
      <c r="G485" s="3">
        <v>0</v>
      </c>
      <c r="H485" s="3">
        <v>0.31603880000000006</v>
      </c>
      <c r="I485" s="3">
        <v>1.1515489999999999</v>
      </c>
      <c r="J485" s="3">
        <v>2.1541480000000002</v>
      </c>
      <c r="K485" s="3">
        <v>3.0607570000000011</v>
      </c>
      <c r="L485" s="3">
        <v>4.1397066666666671</v>
      </c>
      <c r="M485" s="3">
        <v>5.4634860000000005</v>
      </c>
      <c r="N485" s="3">
        <v>7.4943365000000011</v>
      </c>
      <c r="O485" s="3">
        <v>8.7731550000000009</v>
      </c>
      <c r="P485" s="3">
        <v>9.6870873750000008</v>
      </c>
      <c r="Q485" s="3">
        <v>10.497039777777777</v>
      </c>
      <c r="R485" s="3">
        <v>11.282631500000001</v>
      </c>
      <c r="S485" s="3">
        <v>12.870100880000003</v>
      </c>
      <c r="T485" s="3">
        <v>14.246924066666667</v>
      </c>
      <c r="U485" s="3">
        <v>15.438237200000005</v>
      </c>
      <c r="V485" s="3">
        <v>16.532142550000003</v>
      </c>
      <c r="W485" s="3">
        <v>18.142758760000003</v>
      </c>
      <c r="X485" s="3">
        <v>19.269021566666666</v>
      </c>
      <c r="Y485" s="3">
        <v>20.951414575000001</v>
      </c>
      <c r="Z485" s="3">
        <v>22.093568139999999</v>
      </c>
      <c r="AA485" s="3">
        <v>24.589417370000007</v>
      </c>
    </row>
    <row r="486" spans="1:27" x14ac:dyDescent="0.2">
      <c r="A486" s="2" t="s">
        <v>6</v>
      </c>
      <c r="B486" s="2">
        <v>937</v>
      </c>
      <c r="C486" s="2" t="s">
        <v>518</v>
      </c>
      <c r="D486" s="3">
        <v>0</v>
      </c>
      <c r="E486" s="3">
        <v>0</v>
      </c>
      <c r="F486" s="3">
        <v>0</v>
      </c>
      <c r="G486" s="3">
        <v>0</v>
      </c>
      <c r="H486" s="3">
        <v>0.34556940000000003</v>
      </c>
      <c r="I486" s="3">
        <v>1.2591494999999999</v>
      </c>
      <c r="J486" s="3">
        <v>2.3554311428571428</v>
      </c>
      <c r="K486" s="3">
        <v>3.3467535000000006</v>
      </c>
      <c r="L486" s="3">
        <v>4.5265199999999997</v>
      </c>
      <c r="M486" s="3">
        <v>5.9739930000000001</v>
      </c>
      <c r="N486" s="3">
        <v>8.1946057500000009</v>
      </c>
      <c r="O486" s="3">
        <v>9.5929167857142872</v>
      </c>
      <c r="P486" s="3">
        <v>10.592246812500001</v>
      </c>
      <c r="Q486" s="3">
        <v>11.477881000000002</v>
      </c>
      <c r="R486" s="3">
        <v>12.33687825</v>
      </c>
      <c r="S486" s="3">
        <v>14.072680440000001</v>
      </c>
      <c r="T486" s="3">
        <v>15.5781537</v>
      </c>
      <c r="U486" s="3">
        <v>16.880782885714289</v>
      </c>
      <c r="V486" s="3">
        <v>18.076902525000001</v>
      </c>
      <c r="W486" s="3">
        <v>19.838014380000001</v>
      </c>
      <c r="X486" s="3">
        <v>21.069514949999999</v>
      </c>
      <c r="Y486" s="3">
        <v>22.909110412500002</v>
      </c>
      <c r="Z486" s="3">
        <v>24.157986570000002</v>
      </c>
      <c r="AA486" s="3">
        <v>26.887047435000007</v>
      </c>
    </row>
    <row r="487" spans="1:27" x14ac:dyDescent="0.2">
      <c r="A487" s="2" t="s">
        <v>6</v>
      </c>
      <c r="B487" s="2">
        <v>988</v>
      </c>
      <c r="C487" s="2" t="s">
        <v>519</v>
      </c>
      <c r="D487" s="3">
        <v>0</v>
      </c>
      <c r="E487" s="3">
        <v>0</v>
      </c>
      <c r="F487" s="3">
        <v>0</v>
      </c>
      <c r="G487" s="3">
        <v>0</v>
      </c>
      <c r="H487" s="3">
        <v>0.33690799999999999</v>
      </c>
      <c r="I487" s="3">
        <v>1.22759</v>
      </c>
      <c r="J487" s="3">
        <v>2.2963942857142858</v>
      </c>
      <c r="K487" s="3">
        <v>3.2628700000000013</v>
      </c>
      <c r="L487" s="3">
        <v>4.4130666666666674</v>
      </c>
      <c r="M487" s="3">
        <v>5.8242600000000007</v>
      </c>
      <c r="N487" s="3">
        <v>7.9892150000000006</v>
      </c>
      <c r="O487" s="3">
        <v>9.3524785714285734</v>
      </c>
      <c r="P487" s="3">
        <v>10.326761249999999</v>
      </c>
      <c r="Q487" s="3">
        <v>11.190197777777779</v>
      </c>
      <c r="R487" s="3">
        <v>12.027665000000001</v>
      </c>
      <c r="S487" s="3">
        <v>13.719960800000001</v>
      </c>
      <c r="T487" s="3">
        <v>15.187700666666668</v>
      </c>
      <c r="U487" s="3">
        <v>16.457680571428575</v>
      </c>
      <c r="V487" s="3">
        <v>17.623820500000001</v>
      </c>
      <c r="W487" s="3">
        <v>19.340791600000003</v>
      </c>
      <c r="X487" s="3">
        <v>20.541425666666669</v>
      </c>
      <c r="Y487" s="3">
        <v>22.334913250000003</v>
      </c>
      <c r="Z487" s="3">
        <v>23.552487400000004</v>
      </c>
      <c r="AA487" s="3">
        <v>26.213146699999999</v>
      </c>
    </row>
    <row r="488" spans="1:27" x14ac:dyDescent="0.2">
      <c r="A488" s="2" t="s">
        <v>6</v>
      </c>
      <c r="B488" s="2">
        <v>312</v>
      </c>
      <c r="C488" s="2" t="s">
        <v>520</v>
      </c>
      <c r="D488" s="3">
        <v>0</v>
      </c>
      <c r="E488" s="3">
        <v>0</v>
      </c>
      <c r="F488" s="3">
        <v>0</v>
      </c>
      <c r="G488" s="3">
        <v>0</v>
      </c>
      <c r="H488" s="3">
        <v>0.34147739999999999</v>
      </c>
      <c r="I488" s="3">
        <v>1.2442394999999999</v>
      </c>
      <c r="J488" s="3">
        <v>2.3275397142857139</v>
      </c>
      <c r="K488" s="3">
        <v>3.3071235000000003</v>
      </c>
      <c r="L488" s="3">
        <v>4.4729199999999993</v>
      </c>
      <c r="M488" s="3">
        <v>5.9032530000000003</v>
      </c>
      <c r="N488" s="3">
        <v>8.0975707499999992</v>
      </c>
      <c r="O488" s="3">
        <v>9.4793239285714286</v>
      </c>
      <c r="P488" s="3">
        <v>10.466820562499999</v>
      </c>
      <c r="Q488" s="3">
        <v>11.341967666666667</v>
      </c>
      <c r="R488" s="3">
        <v>12.190793249999999</v>
      </c>
      <c r="S488" s="3">
        <v>13.90604124</v>
      </c>
      <c r="T488" s="3">
        <v>15.393687699999997</v>
      </c>
      <c r="U488" s="3">
        <v>16.680892028571428</v>
      </c>
      <c r="V488" s="3">
        <v>17.862848024999998</v>
      </c>
      <c r="W488" s="3">
        <v>19.603105979999999</v>
      </c>
      <c r="X488" s="3">
        <v>20.820023949999996</v>
      </c>
      <c r="Y488" s="3">
        <v>22.637836162500001</v>
      </c>
      <c r="Z488" s="3">
        <v>23.871923969999997</v>
      </c>
      <c r="AA488" s="3">
        <v>26.568669135</v>
      </c>
    </row>
    <row r="489" spans="1:27" x14ac:dyDescent="0.2">
      <c r="A489" s="2" t="s">
        <v>6</v>
      </c>
      <c r="B489" s="2">
        <v>709</v>
      </c>
      <c r="C489" s="2" t="s">
        <v>521</v>
      </c>
      <c r="D489" s="3">
        <v>0</v>
      </c>
      <c r="E489" s="3">
        <v>0</v>
      </c>
      <c r="F489" s="3">
        <v>0</v>
      </c>
      <c r="G489" s="3">
        <v>0</v>
      </c>
      <c r="H489" s="3">
        <v>0.34304600000000007</v>
      </c>
      <c r="I489" s="3">
        <v>1.2499549999999999</v>
      </c>
      <c r="J489" s="3">
        <v>2.3382314285714285</v>
      </c>
      <c r="K489" s="3">
        <v>3.3223150000000006</v>
      </c>
      <c r="L489" s="3">
        <v>4.4934666666666674</v>
      </c>
      <c r="M489" s="3">
        <v>5.9303699999999999</v>
      </c>
      <c r="N489" s="3">
        <v>8.1347675000000006</v>
      </c>
      <c r="O489" s="3">
        <v>9.5228678571428578</v>
      </c>
      <c r="P489" s="3">
        <v>10.514900624999999</v>
      </c>
      <c r="Q489" s="3">
        <v>11.394067777777778</v>
      </c>
      <c r="R489" s="3">
        <v>12.246792500000002</v>
      </c>
      <c r="S489" s="3">
        <v>13.969919599999999</v>
      </c>
      <c r="T489" s="3">
        <v>15.464399666666667</v>
      </c>
      <c r="U489" s="3">
        <v>16.757516857142861</v>
      </c>
      <c r="V489" s="3">
        <v>17.944902250000002</v>
      </c>
      <c r="W489" s="3">
        <v>19.693154200000002</v>
      </c>
      <c r="X489" s="3">
        <v>20.915662166666664</v>
      </c>
      <c r="Y489" s="3">
        <v>22.741824625</v>
      </c>
      <c r="Z489" s="3">
        <v>23.981581299999998</v>
      </c>
      <c r="AA489" s="3">
        <v>26.690714150000002</v>
      </c>
    </row>
    <row r="490" spans="1:27" x14ac:dyDescent="0.2">
      <c r="A490" s="2" t="s">
        <v>6</v>
      </c>
      <c r="B490" s="2">
        <v>883</v>
      </c>
      <c r="C490" s="2" t="s">
        <v>522</v>
      </c>
      <c r="D490" s="3">
        <v>0</v>
      </c>
      <c r="E490" s="3">
        <v>0</v>
      </c>
      <c r="F490" s="3">
        <v>0</v>
      </c>
      <c r="G490" s="3">
        <v>0</v>
      </c>
      <c r="H490" s="3">
        <v>0.34802460000000002</v>
      </c>
      <c r="I490" s="3">
        <v>1.2680954999999998</v>
      </c>
      <c r="J490" s="3">
        <v>2.372166</v>
      </c>
      <c r="K490" s="3">
        <v>3.3705314999999998</v>
      </c>
      <c r="L490" s="3">
        <v>4.5586799999999998</v>
      </c>
      <c r="M490" s="3">
        <v>6.0164369999999998</v>
      </c>
      <c r="N490" s="3">
        <v>8.2528267499999988</v>
      </c>
      <c r="O490" s="3">
        <v>9.6610724999999995</v>
      </c>
      <c r="P490" s="3">
        <v>10.667502562499999</v>
      </c>
      <c r="Q490" s="3">
        <v>11.559429</v>
      </c>
      <c r="R490" s="3">
        <v>12.424529249999999</v>
      </c>
      <c r="S490" s="3">
        <v>14.172663959999998</v>
      </c>
      <c r="T490" s="3">
        <v>15.688833299999999</v>
      </c>
      <c r="U490" s="3">
        <v>17.000717400000003</v>
      </c>
      <c r="V490" s="3">
        <v>18.205335224999999</v>
      </c>
      <c r="W490" s="3">
        <v>19.978959419999999</v>
      </c>
      <c r="X490" s="3">
        <v>21.219209549999999</v>
      </c>
      <c r="Y490" s="3">
        <v>23.071874962499997</v>
      </c>
      <c r="Z490" s="3">
        <v>24.329624129999999</v>
      </c>
      <c r="AA490" s="3">
        <v>27.078074414999996</v>
      </c>
    </row>
    <row r="491" spans="1:27" x14ac:dyDescent="0.2">
      <c r="A491" s="2" t="s">
        <v>6</v>
      </c>
      <c r="B491" s="2">
        <v>907</v>
      </c>
      <c r="C491" s="2" t="s">
        <v>523</v>
      </c>
      <c r="D491" s="3">
        <v>0</v>
      </c>
      <c r="E491" s="3">
        <v>0</v>
      </c>
      <c r="F491" s="3">
        <v>0</v>
      </c>
      <c r="G491" s="3">
        <v>0</v>
      </c>
      <c r="H491" s="3">
        <v>0.3467288</v>
      </c>
      <c r="I491" s="3">
        <v>1.263374</v>
      </c>
      <c r="J491" s="3">
        <v>2.3633337142857145</v>
      </c>
      <c r="K491" s="3">
        <v>3.3579820000000002</v>
      </c>
      <c r="L491" s="3">
        <v>4.5417066666666672</v>
      </c>
      <c r="M491" s="3">
        <v>5.9940360000000013</v>
      </c>
      <c r="N491" s="3">
        <v>8.222099</v>
      </c>
      <c r="O491" s="3">
        <v>9.6251014285714298</v>
      </c>
      <c r="P491" s="3">
        <v>10.627784249999999</v>
      </c>
      <c r="Q491" s="3">
        <v>11.51638977777778</v>
      </c>
      <c r="R491" s="3">
        <v>12.378269000000001</v>
      </c>
      <c r="S491" s="3">
        <v>14.11989488</v>
      </c>
      <c r="T491" s="3">
        <v>15.630419066666668</v>
      </c>
      <c r="U491" s="3">
        <v>16.937418628571432</v>
      </c>
      <c r="V491" s="3">
        <v>18.137551300000002</v>
      </c>
      <c r="W491" s="3">
        <v>19.904571760000003</v>
      </c>
      <c r="X491" s="3">
        <v>21.140204066666669</v>
      </c>
      <c r="Y491" s="3">
        <v>22.985971450000005</v>
      </c>
      <c r="Z491" s="3">
        <v>24.239037639999999</v>
      </c>
      <c r="AA491" s="3">
        <v>26.977254620000004</v>
      </c>
    </row>
    <row r="492" spans="1:27" x14ac:dyDescent="0.2">
      <c r="A492" s="2" t="s">
        <v>6</v>
      </c>
      <c r="B492" s="2">
        <v>938</v>
      </c>
      <c r="C492" s="2" t="s">
        <v>524</v>
      </c>
      <c r="D492" s="3">
        <v>0</v>
      </c>
      <c r="E492" s="3">
        <v>0</v>
      </c>
      <c r="F492" s="3">
        <v>0</v>
      </c>
      <c r="G492" s="3">
        <v>0</v>
      </c>
      <c r="H492" s="3">
        <v>0.34400080000000005</v>
      </c>
      <c r="I492" s="3">
        <v>1.2534340000000002</v>
      </c>
      <c r="J492" s="3">
        <v>2.3447394285714287</v>
      </c>
      <c r="K492" s="3">
        <v>3.3315620000000004</v>
      </c>
      <c r="L492" s="3">
        <v>4.5059733333333334</v>
      </c>
      <c r="M492" s="3">
        <v>5.9468760000000005</v>
      </c>
      <c r="N492" s="3">
        <v>8.1574089999999995</v>
      </c>
      <c r="O492" s="3">
        <v>9.549372857142858</v>
      </c>
      <c r="P492" s="3">
        <v>10.544166749999999</v>
      </c>
      <c r="Q492" s="3">
        <v>11.425780888888889</v>
      </c>
      <c r="R492" s="3">
        <v>12.280879000000002</v>
      </c>
      <c r="S492" s="3">
        <v>14.008802080000002</v>
      </c>
      <c r="T492" s="3">
        <v>15.507441733333332</v>
      </c>
      <c r="U492" s="3">
        <v>16.80415805714286</v>
      </c>
      <c r="V492" s="3">
        <v>17.994848300000001</v>
      </c>
      <c r="W492" s="3">
        <v>19.747966160000001</v>
      </c>
      <c r="X492" s="3">
        <v>20.973876733333334</v>
      </c>
      <c r="Y492" s="3">
        <v>22.805121950000004</v>
      </c>
      <c r="Z492" s="3">
        <v>24.048329240000001</v>
      </c>
      <c r="AA492" s="3">
        <v>26.765002420000005</v>
      </c>
    </row>
    <row r="493" spans="1:27" x14ac:dyDescent="0.2">
      <c r="A493" s="2" t="s">
        <v>6</v>
      </c>
      <c r="B493" s="2">
        <v>499</v>
      </c>
      <c r="C493" s="2" t="s">
        <v>525</v>
      </c>
      <c r="D493" s="3">
        <v>0</v>
      </c>
      <c r="E493" s="3">
        <v>0</v>
      </c>
      <c r="F493" s="3">
        <v>0</v>
      </c>
      <c r="G493" s="3">
        <v>0</v>
      </c>
      <c r="H493" s="3">
        <v>0.35327600000000009</v>
      </c>
      <c r="I493" s="3">
        <v>1.2872300000000001</v>
      </c>
      <c r="J493" s="3">
        <v>2.4079600000000001</v>
      </c>
      <c r="K493" s="3">
        <v>3.421390000000001</v>
      </c>
      <c r="L493" s="3">
        <v>4.6274666666666668</v>
      </c>
      <c r="M493" s="3">
        <v>6.1072200000000016</v>
      </c>
      <c r="N493" s="3">
        <v>8.3773549999999997</v>
      </c>
      <c r="O493" s="3">
        <v>9.8068500000000025</v>
      </c>
      <c r="P493" s="3">
        <v>10.828466250000002</v>
      </c>
      <c r="Q493" s="3">
        <v>11.733851111111115</v>
      </c>
      <c r="R493" s="3">
        <v>12.612005000000002</v>
      </c>
      <c r="S493" s="3">
        <v>14.386517600000001</v>
      </c>
      <c r="T493" s="3">
        <v>15.925564666666666</v>
      </c>
      <c r="U493" s="3">
        <v>17.257244000000004</v>
      </c>
      <c r="V493" s="3">
        <v>18.480038500000003</v>
      </c>
      <c r="W493" s="3">
        <v>20.280425200000003</v>
      </c>
      <c r="X493" s="3">
        <v>21.539389666666668</v>
      </c>
      <c r="Y493" s="3">
        <v>23.420010250000004</v>
      </c>
      <c r="Z493" s="3">
        <v>24.696737800000001</v>
      </c>
      <c r="AA493" s="3">
        <v>27.486659900000003</v>
      </c>
    </row>
    <row r="494" spans="1:27" x14ac:dyDescent="0.2">
      <c r="A494" s="2" t="s">
        <v>6</v>
      </c>
      <c r="B494" s="2">
        <v>444</v>
      </c>
      <c r="C494" s="2" t="s">
        <v>526</v>
      </c>
      <c r="D494" s="3">
        <v>0</v>
      </c>
      <c r="E494" s="3">
        <v>0</v>
      </c>
      <c r="F494" s="3">
        <v>0</v>
      </c>
      <c r="G494" s="3">
        <v>0</v>
      </c>
      <c r="H494" s="3">
        <v>0.3467288</v>
      </c>
      <c r="I494" s="3">
        <v>1.263374</v>
      </c>
      <c r="J494" s="3">
        <v>2.3633337142857145</v>
      </c>
      <c r="K494" s="3">
        <v>3.3579820000000002</v>
      </c>
      <c r="L494" s="3">
        <v>4.5417066666666672</v>
      </c>
      <c r="M494" s="3">
        <v>5.9940360000000013</v>
      </c>
      <c r="N494" s="3">
        <v>8.222099</v>
      </c>
      <c r="O494" s="3">
        <v>9.6251014285714298</v>
      </c>
      <c r="P494" s="3">
        <v>10.627784249999999</v>
      </c>
      <c r="Q494" s="3">
        <v>11.51638977777778</v>
      </c>
      <c r="R494" s="3">
        <v>12.378269000000001</v>
      </c>
      <c r="S494" s="3">
        <v>14.11989488</v>
      </c>
      <c r="T494" s="3">
        <v>15.630419066666668</v>
      </c>
      <c r="U494" s="3">
        <v>16.937418628571432</v>
      </c>
      <c r="V494" s="3">
        <v>18.137551300000002</v>
      </c>
      <c r="W494" s="3">
        <v>19.904571760000003</v>
      </c>
      <c r="X494" s="3">
        <v>21.140204066666669</v>
      </c>
      <c r="Y494" s="3">
        <v>22.985971450000005</v>
      </c>
      <c r="Z494" s="3">
        <v>24.239037639999999</v>
      </c>
      <c r="AA494" s="3">
        <v>26.977254620000004</v>
      </c>
    </row>
    <row r="495" spans="1:27" x14ac:dyDescent="0.2">
      <c r="A495" s="2" t="s">
        <v>6</v>
      </c>
      <c r="B495" s="2">
        <v>445</v>
      </c>
      <c r="C495" s="2" t="s">
        <v>527</v>
      </c>
      <c r="D495" s="3">
        <v>0</v>
      </c>
      <c r="E495" s="3">
        <v>0</v>
      </c>
      <c r="F495" s="3">
        <v>0</v>
      </c>
      <c r="G495" s="3">
        <v>0</v>
      </c>
      <c r="H495" s="3">
        <v>0.37441800000000003</v>
      </c>
      <c r="I495" s="3">
        <v>1.3642649999999998</v>
      </c>
      <c r="J495" s="3">
        <v>2.5520657142857139</v>
      </c>
      <c r="K495" s="3">
        <v>3.6261450000000006</v>
      </c>
      <c r="L495" s="3">
        <v>4.9043999999999999</v>
      </c>
      <c r="M495" s="3">
        <v>6.4727099999999993</v>
      </c>
      <c r="N495" s="3">
        <v>8.8787025000000011</v>
      </c>
      <c r="O495" s="3">
        <v>10.393746428571429</v>
      </c>
      <c r="P495" s="3">
        <v>11.476501874999999</v>
      </c>
      <c r="Q495" s="3">
        <v>12.436070000000003</v>
      </c>
      <c r="R495" s="3">
        <v>13.3667775</v>
      </c>
      <c r="S495" s="3">
        <v>15.247486800000001</v>
      </c>
      <c r="T495" s="3">
        <v>16.878639</v>
      </c>
      <c r="U495" s="3">
        <v>18.290013428571431</v>
      </c>
      <c r="V495" s="3">
        <v>19.585986750000004</v>
      </c>
      <c r="W495" s="3">
        <v>21.4941186</v>
      </c>
      <c r="X495" s="3">
        <v>22.828426500000003</v>
      </c>
      <c r="Y495" s="3">
        <v>24.821593875000005</v>
      </c>
      <c r="Z495" s="3">
        <v>26.174727900000001</v>
      </c>
      <c r="AA495" s="3">
        <v>29.131614450000004</v>
      </c>
    </row>
    <row r="496" spans="1:27" x14ac:dyDescent="0.2">
      <c r="A496" s="2" t="s">
        <v>6</v>
      </c>
      <c r="B496" s="2">
        <v>710</v>
      </c>
      <c r="C496" s="2" t="s">
        <v>528</v>
      </c>
      <c r="D496" s="3">
        <v>0</v>
      </c>
      <c r="E496" s="3">
        <v>0</v>
      </c>
      <c r="F496" s="3">
        <v>0</v>
      </c>
      <c r="G496" s="3">
        <v>0</v>
      </c>
      <c r="H496" s="3">
        <v>0.36759800000000004</v>
      </c>
      <c r="I496" s="3">
        <v>1.3394149999999998</v>
      </c>
      <c r="J496" s="3">
        <v>2.5055799999999997</v>
      </c>
      <c r="K496" s="3">
        <v>3.5600950000000005</v>
      </c>
      <c r="L496" s="3">
        <v>4.8150666666666657</v>
      </c>
      <c r="M496" s="3">
        <v>6.3548099999999996</v>
      </c>
      <c r="N496" s="3">
        <v>8.7169774999999987</v>
      </c>
      <c r="O496" s="3">
        <v>10.204425000000001</v>
      </c>
      <c r="P496" s="3">
        <v>11.267458124999999</v>
      </c>
      <c r="Q496" s="3">
        <v>12.209547777777777</v>
      </c>
      <c r="R496" s="3">
        <v>13.123302500000001</v>
      </c>
      <c r="S496" s="3">
        <v>14.969754799999999</v>
      </c>
      <c r="T496" s="3">
        <v>16.571195666666664</v>
      </c>
      <c r="U496" s="3">
        <v>17.956862000000001</v>
      </c>
      <c r="V496" s="3">
        <v>19.229229249999999</v>
      </c>
      <c r="W496" s="3">
        <v>21.102604599999999</v>
      </c>
      <c r="X496" s="3">
        <v>22.412608166666661</v>
      </c>
      <c r="Y496" s="3">
        <v>24.369470124999999</v>
      </c>
      <c r="Z496" s="3">
        <v>25.697956899999998</v>
      </c>
      <c r="AA496" s="3">
        <v>28.600983950000003</v>
      </c>
    </row>
    <row r="497" spans="1:27" x14ac:dyDescent="0.2">
      <c r="A497" s="2" t="s">
        <v>6</v>
      </c>
      <c r="B497" s="2">
        <v>711</v>
      </c>
      <c r="C497" s="2" t="s">
        <v>529</v>
      </c>
      <c r="D497" s="3">
        <v>0</v>
      </c>
      <c r="E497" s="3">
        <v>0</v>
      </c>
      <c r="F497" s="3">
        <v>0</v>
      </c>
      <c r="G497" s="3">
        <v>0</v>
      </c>
      <c r="H497" s="3">
        <v>0.34870660000000003</v>
      </c>
      <c r="I497" s="3">
        <v>1.2705805000000001</v>
      </c>
      <c r="J497" s="3">
        <v>2.3768145714285716</v>
      </c>
      <c r="K497" s="3">
        <v>3.3771365000000011</v>
      </c>
      <c r="L497" s="3">
        <v>4.567613333333334</v>
      </c>
      <c r="M497" s="3">
        <v>6.0282270000000002</v>
      </c>
      <c r="N497" s="3">
        <v>8.2689992500000002</v>
      </c>
      <c r="O497" s="3">
        <v>9.6800046428571438</v>
      </c>
      <c r="P497" s="3">
        <v>10.688406937500002</v>
      </c>
      <c r="Q497" s="3">
        <v>11.582081222222223</v>
      </c>
      <c r="R497" s="3">
        <v>12.448876750000002</v>
      </c>
      <c r="S497" s="3">
        <v>14.200437160000002</v>
      </c>
      <c r="T497" s="3">
        <v>15.719577633333333</v>
      </c>
      <c r="U497" s="3">
        <v>17.034032542857148</v>
      </c>
      <c r="V497" s="3">
        <v>18.241010975000005</v>
      </c>
      <c r="W497" s="3">
        <v>20.01811082</v>
      </c>
      <c r="X497" s="3">
        <v>21.260791383333334</v>
      </c>
      <c r="Y497" s="3">
        <v>23.117087337500006</v>
      </c>
      <c r="Z497" s="3">
        <v>24.37730123</v>
      </c>
      <c r="AA497" s="3">
        <v>27.131137464999998</v>
      </c>
    </row>
    <row r="498" spans="1:27" x14ac:dyDescent="0.2">
      <c r="A498" s="2" t="s">
        <v>6</v>
      </c>
      <c r="B498" s="2">
        <v>712</v>
      </c>
      <c r="C498" s="2" t="s">
        <v>530</v>
      </c>
      <c r="D498" s="3">
        <v>0</v>
      </c>
      <c r="E498" s="3">
        <v>0</v>
      </c>
      <c r="F498" s="3">
        <v>0</v>
      </c>
      <c r="G498" s="3">
        <v>0</v>
      </c>
      <c r="H498" s="3">
        <v>0.34713799999999995</v>
      </c>
      <c r="I498" s="3">
        <v>1.2648649999999999</v>
      </c>
      <c r="J498" s="3">
        <v>2.366122857142857</v>
      </c>
      <c r="K498" s="3">
        <v>3.3619450000000008</v>
      </c>
      <c r="L498" s="3">
        <v>4.5470666666666668</v>
      </c>
      <c r="M498" s="3">
        <v>6.0011099999999997</v>
      </c>
      <c r="N498" s="3">
        <v>8.2318025000000006</v>
      </c>
      <c r="O498" s="3">
        <v>9.6364607142857146</v>
      </c>
      <c r="P498" s="3">
        <v>10.640326875</v>
      </c>
      <c r="Q498" s="3">
        <v>11.529981111111111</v>
      </c>
      <c r="R498" s="3">
        <v>12.392877500000001</v>
      </c>
      <c r="S498" s="3">
        <v>14.1365588</v>
      </c>
      <c r="T498" s="3">
        <v>15.648865666666664</v>
      </c>
      <c r="U498" s="3">
        <v>16.957407714285715</v>
      </c>
      <c r="V498" s="3">
        <v>18.158956750000002</v>
      </c>
      <c r="W498" s="3">
        <v>19.928062600000001</v>
      </c>
      <c r="X498" s="3">
        <v>21.165153166666666</v>
      </c>
      <c r="Y498" s="3">
        <v>23.013098874999997</v>
      </c>
      <c r="Z498" s="3">
        <v>24.267643899999999</v>
      </c>
      <c r="AA498" s="3">
        <v>27.009092450000001</v>
      </c>
    </row>
    <row r="499" spans="1:27" x14ac:dyDescent="0.2">
      <c r="A499" s="2" t="s">
        <v>6</v>
      </c>
      <c r="B499" s="2">
        <v>768</v>
      </c>
      <c r="C499" s="2" t="s">
        <v>531</v>
      </c>
      <c r="D499" s="3">
        <v>0</v>
      </c>
      <c r="E499" s="3">
        <v>0</v>
      </c>
      <c r="F499" s="3">
        <v>0</v>
      </c>
      <c r="G499" s="3">
        <v>0</v>
      </c>
      <c r="H499" s="3">
        <v>0.33513480000000007</v>
      </c>
      <c r="I499" s="3">
        <v>1.2211290000000001</v>
      </c>
      <c r="J499" s="3">
        <v>2.2843080000000002</v>
      </c>
      <c r="K499" s="3">
        <v>3.2456970000000007</v>
      </c>
      <c r="L499" s="3">
        <v>4.3898400000000004</v>
      </c>
      <c r="M499" s="3">
        <v>5.7936060000000005</v>
      </c>
      <c r="N499" s="3">
        <v>7.9471665000000007</v>
      </c>
      <c r="O499" s="3">
        <v>9.3032550000000001</v>
      </c>
      <c r="P499" s="3">
        <v>10.272409875000001</v>
      </c>
      <c r="Q499" s="3">
        <v>11.131302000000003</v>
      </c>
      <c r="R499" s="3">
        <v>11.964361500000001</v>
      </c>
      <c r="S499" s="3">
        <v>13.647750480000004</v>
      </c>
      <c r="T499" s="3">
        <v>15.1077654</v>
      </c>
      <c r="U499" s="3">
        <v>16.371061200000003</v>
      </c>
      <c r="V499" s="3">
        <v>17.531063550000002</v>
      </c>
      <c r="W499" s="3">
        <v>19.238997960000003</v>
      </c>
      <c r="X499" s="3">
        <v>20.433312900000004</v>
      </c>
      <c r="Y499" s="3">
        <v>22.217361075000007</v>
      </c>
      <c r="Z499" s="3">
        <v>23.428526940000001</v>
      </c>
      <c r="AA499" s="3">
        <v>26.075182770000005</v>
      </c>
    </row>
    <row r="500" spans="1:27" x14ac:dyDescent="0.2">
      <c r="A500" s="2" t="s">
        <v>6</v>
      </c>
      <c r="B500" s="2">
        <v>793</v>
      </c>
      <c r="C500" s="2" t="s">
        <v>532</v>
      </c>
      <c r="D500" s="3">
        <v>0</v>
      </c>
      <c r="E500" s="3">
        <v>0</v>
      </c>
      <c r="F500" s="3">
        <v>0</v>
      </c>
      <c r="G500" s="3">
        <v>0</v>
      </c>
      <c r="H500" s="3">
        <v>0.34986600000000001</v>
      </c>
      <c r="I500" s="3">
        <v>1.274805</v>
      </c>
      <c r="J500" s="3">
        <v>2.3847171428571432</v>
      </c>
      <c r="K500" s="3">
        <v>3.3883650000000007</v>
      </c>
      <c r="L500" s="3">
        <v>4.5828000000000007</v>
      </c>
      <c r="M500" s="3">
        <v>6.0482700000000014</v>
      </c>
      <c r="N500" s="3">
        <v>8.2964925000000012</v>
      </c>
      <c r="O500" s="3">
        <v>9.7121892857142864</v>
      </c>
      <c r="P500" s="3">
        <v>10.723944375</v>
      </c>
      <c r="Q500" s="3">
        <v>11.620590000000004</v>
      </c>
      <c r="R500" s="3">
        <v>12.490267500000002</v>
      </c>
      <c r="S500" s="3">
        <v>14.247651600000003</v>
      </c>
      <c r="T500" s="3">
        <v>15.771843000000002</v>
      </c>
      <c r="U500" s="3">
        <v>17.09066828571429</v>
      </c>
      <c r="V500" s="3">
        <v>18.301659750000002</v>
      </c>
      <c r="W500" s="3">
        <v>20.084668200000003</v>
      </c>
      <c r="X500" s="3">
        <v>21.331480500000001</v>
      </c>
      <c r="Y500" s="3">
        <v>23.193948375000005</v>
      </c>
      <c r="Z500" s="3">
        <v>24.458352300000001</v>
      </c>
      <c r="AA500" s="3">
        <v>27.221344650000006</v>
      </c>
    </row>
    <row r="501" spans="1:27" x14ac:dyDescent="0.2">
      <c r="A501" s="2" t="s">
        <v>6</v>
      </c>
      <c r="B501" s="2">
        <v>939</v>
      </c>
      <c r="C501" s="2" t="s">
        <v>533</v>
      </c>
      <c r="D501" s="3">
        <v>0</v>
      </c>
      <c r="E501" s="3">
        <v>0</v>
      </c>
      <c r="F501" s="3">
        <v>0</v>
      </c>
      <c r="G501" s="3">
        <v>0</v>
      </c>
      <c r="H501" s="3">
        <v>0.33701030000000004</v>
      </c>
      <c r="I501" s="3">
        <v>1.2279627499999999</v>
      </c>
      <c r="J501" s="3">
        <v>2.2970915714285716</v>
      </c>
      <c r="K501" s="3">
        <v>3.2638607500000005</v>
      </c>
      <c r="L501" s="3">
        <v>4.4144066666666673</v>
      </c>
      <c r="M501" s="3">
        <v>5.8260285000000005</v>
      </c>
      <c r="N501" s="3">
        <v>7.9916408750000016</v>
      </c>
      <c r="O501" s="3">
        <v>9.3553183928571446</v>
      </c>
      <c r="P501" s="3">
        <v>10.329896906250001</v>
      </c>
      <c r="Q501" s="3">
        <v>11.193595611111112</v>
      </c>
      <c r="R501" s="3">
        <v>12.031317125000001</v>
      </c>
      <c r="S501" s="3">
        <v>13.724126780000004</v>
      </c>
      <c r="T501" s="3">
        <v>15.192312316666667</v>
      </c>
      <c r="U501" s="3">
        <v>16.462677842857147</v>
      </c>
      <c r="V501" s="3">
        <v>17.629171862500005</v>
      </c>
      <c r="W501" s="3">
        <v>19.346664310000001</v>
      </c>
      <c r="X501" s="3">
        <v>20.547662941666665</v>
      </c>
      <c r="Y501" s="3">
        <v>22.34169510625</v>
      </c>
      <c r="Z501" s="3">
        <v>23.559638965000001</v>
      </c>
      <c r="AA501" s="3">
        <v>26.221106157500007</v>
      </c>
    </row>
    <row r="502" spans="1:27" x14ac:dyDescent="0.2">
      <c r="A502" s="2" t="s">
        <v>6</v>
      </c>
      <c r="B502" s="2">
        <v>358</v>
      </c>
      <c r="C502" s="2" t="s">
        <v>534</v>
      </c>
      <c r="D502" s="3">
        <v>0</v>
      </c>
      <c r="E502" s="3">
        <v>0</v>
      </c>
      <c r="F502" s="3">
        <v>0</v>
      </c>
      <c r="G502" s="3">
        <v>0</v>
      </c>
      <c r="H502" s="3">
        <v>0.32169939999999997</v>
      </c>
      <c r="I502" s="3">
        <v>1.1721744999999999</v>
      </c>
      <c r="J502" s="3">
        <v>2.1927311428571428</v>
      </c>
      <c r="K502" s="3">
        <v>3.1155785000000003</v>
      </c>
      <c r="L502" s="3">
        <v>4.2138533333333328</v>
      </c>
      <c r="M502" s="3">
        <v>5.5613429999999999</v>
      </c>
      <c r="N502" s="3">
        <v>7.6285682499999989</v>
      </c>
      <c r="O502" s="3">
        <v>8.9302917857142852</v>
      </c>
      <c r="P502" s="3">
        <v>9.860593687499998</v>
      </c>
      <c r="Q502" s="3">
        <v>10.685053222222221</v>
      </c>
      <c r="R502" s="3">
        <v>11.484715749999999</v>
      </c>
      <c r="S502" s="3">
        <v>13.10061844</v>
      </c>
      <c r="T502" s="3">
        <v>14.50210203333333</v>
      </c>
      <c r="U502" s="3">
        <v>15.714752885714287</v>
      </c>
      <c r="V502" s="3">
        <v>16.828251274999996</v>
      </c>
      <c r="W502" s="3">
        <v>18.467715379999998</v>
      </c>
      <c r="X502" s="3">
        <v>19.614150783333333</v>
      </c>
      <c r="Y502" s="3">
        <v>21.326677287499997</v>
      </c>
      <c r="Z502" s="3">
        <v>22.489288070000001</v>
      </c>
      <c r="AA502" s="3">
        <v>25.029840685</v>
      </c>
    </row>
    <row r="503" spans="1:27" x14ac:dyDescent="0.2">
      <c r="A503" s="2" t="s">
        <v>6</v>
      </c>
      <c r="B503" s="2">
        <v>749</v>
      </c>
      <c r="C503" s="2" t="s">
        <v>535</v>
      </c>
      <c r="D503" s="3">
        <v>0</v>
      </c>
      <c r="E503" s="3">
        <v>0</v>
      </c>
      <c r="F503" s="3">
        <v>0</v>
      </c>
      <c r="G503" s="3">
        <v>0</v>
      </c>
      <c r="H503" s="3">
        <v>0.32381359999999998</v>
      </c>
      <c r="I503" s="3">
        <v>1.179878</v>
      </c>
      <c r="J503" s="3">
        <v>2.2071417142857142</v>
      </c>
      <c r="K503" s="3">
        <v>3.1360540000000006</v>
      </c>
      <c r="L503" s="3">
        <v>4.2415466666666672</v>
      </c>
      <c r="M503" s="3">
        <v>5.5978919999999999</v>
      </c>
      <c r="N503" s="3">
        <v>7.6787030000000005</v>
      </c>
      <c r="O503" s="3">
        <v>8.988981428571428</v>
      </c>
      <c r="P503" s="3">
        <v>9.9253972499999996</v>
      </c>
      <c r="Q503" s="3">
        <v>10.755275111111112</v>
      </c>
      <c r="R503" s="3">
        <v>11.560193</v>
      </c>
      <c r="S503" s="3">
        <v>13.186715360000001</v>
      </c>
      <c r="T503" s="3">
        <v>14.597409466666667</v>
      </c>
      <c r="U503" s="3">
        <v>15.818029828571431</v>
      </c>
      <c r="V503" s="3">
        <v>16.938846100000003</v>
      </c>
      <c r="W503" s="3">
        <v>18.589084720000002</v>
      </c>
      <c r="X503" s="3">
        <v>19.743054466666663</v>
      </c>
      <c r="Y503" s="3">
        <v>21.46683565</v>
      </c>
      <c r="Z503" s="3">
        <v>22.637087080000001</v>
      </c>
      <c r="AA503" s="3">
        <v>25.194336140000001</v>
      </c>
    </row>
    <row r="504" spans="1:27" x14ac:dyDescent="0.2">
      <c r="A504" s="2" t="s">
        <v>6</v>
      </c>
      <c r="B504" s="2">
        <v>957</v>
      </c>
      <c r="C504" s="2" t="s">
        <v>536</v>
      </c>
      <c r="D504" s="3">
        <v>0</v>
      </c>
      <c r="E504" s="3">
        <v>0</v>
      </c>
      <c r="F504" s="3">
        <v>0</v>
      </c>
      <c r="G504" s="3">
        <v>0</v>
      </c>
      <c r="H504" s="3">
        <v>0.34645600000000004</v>
      </c>
      <c r="I504" s="3">
        <v>1.2623799999999998</v>
      </c>
      <c r="J504" s="3">
        <v>2.3614742857142859</v>
      </c>
      <c r="K504" s="3">
        <v>3.3553400000000004</v>
      </c>
      <c r="L504" s="3">
        <v>4.5381333333333336</v>
      </c>
      <c r="M504" s="3">
        <v>5.9893199999999993</v>
      </c>
      <c r="N504" s="3">
        <v>8.2156300000000009</v>
      </c>
      <c r="O504" s="3">
        <v>9.6175285714285721</v>
      </c>
      <c r="P504" s="3">
        <v>10.619422500000001</v>
      </c>
      <c r="Q504" s="3">
        <v>11.507328888888889</v>
      </c>
      <c r="R504" s="3">
        <v>12.368530000000002</v>
      </c>
      <c r="S504" s="3">
        <v>14.108785600000001</v>
      </c>
      <c r="T504" s="3">
        <v>15.618121333333331</v>
      </c>
      <c r="U504" s="3">
        <v>16.924092571428574</v>
      </c>
      <c r="V504" s="3">
        <v>18.123281000000002</v>
      </c>
      <c r="W504" s="3">
        <v>19.888911200000003</v>
      </c>
      <c r="X504" s="3">
        <v>21.123571333333331</v>
      </c>
      <c r="Y504" s="3">
        <v>22.967886500000002</v>
      </c>
      <c r="Z504" s="3">
        <v>24.219966800000002</v>
      </c>
      <c r="AA504" s="3">
        <v>26.956029399999998</v>
      </c>
    </row>
    <row r="505" spans="1:27" x14ac:dyDescent="0.2">
      <c r="A505" s="2" t="s">
        <v>6</v>
      </c>
      <c r="B505" s="2">
        <v>750</v>
      </c>
      <c r="C505" s="2" t="s">
        <v>537</v>
      </c>
      <c r="D505" s="3">
        <v>0</v>
      </c>
      <c r="E505" s="3">
        <v>0</v>
      </c>
      <c r="F505" s="3">
        <v>0</v>
      </c>
      <c r="G505" s="3">
        <v>0</v>
      </c>
      <c r="H505" s="3">
        <v>0.34713800000000011</v>
      </c>
      <c r="I505" s="3">
        <v>1.2648650000000001</v>
      </c>
      <c r="J505" s="3">
        <v>2.366122857142857</v>
      </c>
      <c r="K505" s="3">
        <v>3.3619450000000008</v>
      </c>
      <c r="L505" s="3">
        <v>4.5470666666666677</v>
      </c>
      <c r="M505" s="3">
        <v>6.0011100000000006</v>
      </c>
      <c r="N505" s="3">
        <v>8.2318025000000024</v>
      </c>
      <c r="O505" s="3">
        <v>9.6364607142857164</v>
      </c>
      <c r="P505" s="3">
        <v>10.640326875</v>
      </c>
      <c r="Q505" s="3">
        <v>11.529981111111114</v>
      </c>
      <c r="R505" s="3">
        <v>12.392877500000003</v>
      </c>
      <c r="S505" s="3">
        <v>14.136558800000001</v>
      </c>
      <c r="T505" s="3">
        <v>15.648865666666667</v>
      </c>
      <c r="U505" s="3">
        <v>16.957407714285718</v>
      </c>
      <c r="V505" s="3">
        <v>18.158956750000005</v>
      </c>
      <c r="W505" s="3">
        <v>19.928062600000004</v>
      </c>
      <c r="X505" s="3">
        <v>21.165153166666666</v>
      </c>
      <c r="Y505" s="3">
        <v>23.013098875000004</v>
      </c>
      <c r="Z505" s="3">
        <v>24.267643900000007</v>
      </c>
      <c r="AA505" s="3">
        <v>27.009092450000011</v>
      </c>
    </row>
    <row r="506" spans="1:27" x14ac:dyDescent="0.2">
      <c r="A506" s="2" t="s">
        <v>6</v>
      </c>
      <c r="B506" s="2">
        <v>625</v>
      </c>
      <c r="C506" s="2" t="s">
        <v>538</v>
      </c>
      <c r="D506" s="3">
        <v>0</v>
      </c>
      <c r="E506" s="3">
        <v>0</v>
      </c>
      <c r="F506" s="3">
        <v>0</v>
      </c>
      <c r="G506" s="3">
        <v>0</v>
      </c>
      <c r="H506" s="3">
        <v>0.33308880000000007</v>
      </c>
      <c r="I506" s="3">
        <v>1.2136740000000001</v>
      </c>
      <c r="J506" s="3">
        <v>2.2703622857142856</v>
      </c>
      <c r="K506" s="3">
        <v>3.2258820000000008</v>
      </c>
      <c r="L506" s="3">
        <v>4.3630400000000007</v>
      </c>
      <c r="M506" s="3">
        <v>5.758236000000001</v>
      </c>
      <c r="N506" s="3">
        <v>7.8986490000000007</v>
      </c>
      <c r="O506" s="3">
        <v>9.2464585714285725</v>
      </c>
      <c r="P506" s="3">
        <v>10.209696750000001</v>
      </c>
      <c r="Q506" s="3">
        <v>11.063345333333334</v>
      </c>
      <c r="R506" s="3">
        <v>11.891319000000001</v>
      </c>
      <c r="S506" s="3">
        <v>13.56443088</v>
      </c>
      <c r="T506" s="3">
        <v>15.015532399999998</v>
      </c>
      <c r="U506" s="3">
        <v>16.271115771428573</v>
      </c>
      <c r="V506" s="3">
        <v>17.424036300000004</v>
      </c>
      <c r="W506" s="3">
        <v>19.121543760000005</v>
      </c>
      <c r="X506" s="3">
        <v>20.308567400000001</v>
      </c>
      <c r="Y506" s="3">
        <v>22.081723950000004</v>
      </c>
      <c r="Z506" s="3">
        <v>23.285495640000001</v>
      </c>
      <c r="AA506" s="3">
        <v>25.915993620000005</v>
      </c>
    </row>
    <row r="507" spans="1:27" x14ac:dyDescent="0.2">
      <c r="A507" s="2" t="s">
        <v>6</v>
      </c>
      <c r="B507" s="2">
        <v>751</v>
      </c>
      <c r="C507" s="2" t="s">
        <v>539</v>
      </c>
      <c r="D507" s="3">
        <v>0</v>
      </c>
      <c r="E507" s="3">
        <v>0</v>
      </c>
      <c r="F507" s="3">
        <v>0</v>
      </c>
      <c r="G507" s="3">
        <v>0</v>
      </c>
      <c r="H507" s="3">
        <v>0.31515219999999999</v>
      </c>
      <c r="I507" s="3">
        <v>1.1483185</v>
      </c>
      <c r="J507" s="3">
        <v>2.1481048571428567</v>
      </c>
      <c r="K507" s="3">
        <v>3.0521705000000003</v>
      </c>
      <c r="L507" s="3">
        <v>4.1280933333333332</v>
      </c>
      <c r="M507" s="3">
        <v>5.4481589999999995</v>
      </c>
      <c r="N507" s="3">
        <v>7.4733122499999984</v>
      </c>
      <c r="O507" s="3">
        <v>8.7485432142857125</v>
      </c>
      <c r="P507" s="3">
        <v>9.6599116874999993</v>
      </c>
      <c r="Q507" s="3">
        <v>10.467591888888887</v>
      </c>
      <c r="R507" s="3">
        <v>11.250979749999997</v>
      </c>
      <c r="S507" s="3">
        <v>12.833995719999999</v>
      </c>
      <c r="T507" s="3">
        <v>14.206956433333332</v>
      </c>
      <c r="U507" s="3">
        <v>15.394927514285714</v>
      </c>
      <c r="V507" s="3">
        <v>16.485764074999999</v>
      </c>
      <c r="W507" s="3">
        <v>18.091861940000001</v>
      </c>
      <c r="X507" s="3">
        <v>19.214965183333334</v>
      </c>
      <c r="Y507" s="3">
        <v>20.892638487500001</v>
      </c>
      <c r="Z507" s="3">
        <v>22.031587909999999</v>
      </c>
      <c r="AA507" s="3">
        <v>24.520435405000001</v>
      </c>
    </row>
    <row r="508" spans="1:27" x14ac:dyDescent="0.2">
      <c r="A508" s="2" t="s">
        <v>6</v>
      </c>
      <c r="B508" s="2">
        <v>713</v>
      </c>
      <c r="C508" s="2" t="s">
        <v>540</v>
      </c>
      <c r="D508" s="3">
        <v>0</v>
      </c>
      <c r="E508" s="3">
        <v>0</v>
      </c>
      <c r="F508" s="3">
        <v>0</v>
      </c>
      <c r="G508" s="3">
        <v>0</v>
      </c>
      <c r="H508" s="3">
        <v>0.35238940000000002</v>
      </c>
      <c r="I508" s="3">
        <v>1.2839994999999997</v>
      </c>
      <c r="J508" s="3">
        <v>2.4019168571428571</v>
      </c>
      <c r="K508" s="3">
        <v>3.4128035000000008</v>
      </c>
      <c r="L508" s="3">
        <v>4.6158533333333338</v>
      </c>
      <c r="M508" s="3">
        <v>6.0918930000000007</v>
      </c>
      <c r="N508" s="3">
        <v>8.3563307499999997</v>
      </c>
      <c r="O508" s="3">
        <v>9.7822382142857141</v>
      </c>
      <c r="P508" s="3">
        <v>10.801290562499998</v>
      </c>
      <c r="Q508" s="3">
        <v>11.704403222222224</v>
      </c>
      <c r="R508" s="3">
        <v>12.580353250000002</v>
      </c>
      <c r="S508" s="3">
        <v>14.350412439999999</v>
      </c>
      <c r="T508" s="3">
        <v>15.885597033333331</v>
      </c>
      <c r="U508" s="3">
        <v>17.213934314285716</v>
      </c>
      <c r="V508" s="3">
        <v>18.433660025000002</v>
      </c>
      <c r="W508" s="3">
        <v>20.229528380000001</v>
      </c>
      <c r="X508" s="3">
        <v>21.485333283333329</v>
      </c>
      <c r="Y508" s="3">
        <v>23.361234162500001</v>
      </c>
      <c r="Z508" s="3">
        <v>24.634757569999998</v>
      </c>
      <c r="AA508" s="3">
        <v>27.417677935</v>
      </c>
    </row>
    <row r="509" spans="1:27" x14ac:dyDescent="0.2">
      <c r="A509" s="2" t="s">
        <v>6</v>
      </c>
      <c r="B509" s="2">
        <v>940</v>
      </c>
      <c r="C509" s="2" t="s">
        <v>541</v>
      </c>
      <c r="D509" s="3">
        <v>0</v>
      </c>
      <c r="E509" s="3">
        <v>0</v>
      </c>
      <c r="F509" s="3">
        <v>0</v>
      </c>
      <c r="G509" s="3">
        <v>0</v>
      </c>
      <c r="H509" s="3">
        <v>0.35825460000000003</v>
      </c>
      <c r="I509" s="3">
        <v>1.3053705</v>
      </c>
      <c r="J509" s="3">
        <v>2.4418945714285716</v>
      </c>
      <c r="K509" s="3">
        <v>3.4696065000000007</v>
      </c>
      <c r="L509" s="3">
        <v>4.6926800000000002</v>
      </c>
      <c r="M509" s="3">
        <v>6.1932869999999998</v>
      </c>
      <c r="N509" s="3">
        <v>8.4954142500000014</v>
      </c>
      <c r="O509" s="3">
        <v>9.9450546428571425</v>
      </c>
      <c r="P509" s="3">
        <v>10.9810681875</v>
      </c>
      <c r="Q509" s="3">
        <v>11.899212333333335</v>
      </c>
      <c r="R509" s="3">
        <v>12.789741749999999</v>
      </c>
      <c r="S509" s="3">
        <v>14.58926196</v>
      </c>
      <c r="T509" s="3">
        <v>16.1499983</v>
      </c>
      <c r="U509" s="3">
        <v>17.500444542857142</v>
      </c>
      <c r="V509" s="3">
        <v>18.740471475000003</v>
      </c>
      <c r="W509" s="3">
        <v>20.56623042</v>
      </c>
      <c r="X509" s="3">
        <v>21.842937049999996</v>
      </c>
      <c r="Y509" s="3">
        <v>23.750060587499998</v>
      </c>
      <c r="Z509" s="3">
        <v>25.044780630000002</v>
      </c>
      <c r="AA509" s="3">
        <v>27.874020165000001</v>
      </c>
    </row>
    <row r="510" spans="1:27" x14ac:dyDescent="0.2">
      <c r="A510" s="2" t="s">
        <v>6</v>
      </c>
      <c r="B510" s="2">
        <v>941</v>
      </c>
      <c r="C510" s="2" t="s">
        <v>542</v>
      </c>
      <c r="D510" s="3">
        <v>0</v>
      </c>
      <c r="E510" s="3">
        <v>0</v>
      </c>
      <c r="F510" s="3">
        <v>0</v>
      </c>
      <c r="G510" s="3">
        <v>0</v>
      </c>
      <c r="H510" s="3">
        <v>0.33124740000000003</v>
      </c>
      <c r="I510" s="3">
        <v>1.2069645</v>
      </c>
      <c r="J510" s="3">
        <v>2.2578111428571428</v>
      </c>
      <c r="K510" s="3">
        <v>3.2080485000000007</v>
      </c>
      <c r="L510" s="3">
        <v>4.3389199999999999</v>
      </c>
      <c r="M510" s="3">
        <v>5.7264030000000004</v>
      </c>
      <c r="N510" s="3">
        <v>7.8549832500000001</v>
      </c>
      <c r="O510" s="3">
        <v>9.1953417857142874</v>
      </c>
      <c r="P510" s="3">
        <v>10.1532549375</v>
      </c>
      <c r="Q510" s="3">
        <v>11.002184333333334</v>
      </c>
      <c r="R510" s="3">
        <v>11.82558075</v>
      </c>
      <c r="S510" s="3">
        <v>13.489443240000002</v>
      </c>
      <c r="T510" s="3">
        <v>14.932522699999998</v>
      </c>
      <c r="U510" s="3">
        <v>16.181164885714288</v>
      </c>
      <c r="V510" s="3">
        <v>17.327711775000004</v>
      </c>
      <c r="W510" s="3">
        <v>19.015834980000001</v>
      </c>
      <c r="X510" s="3">
        <v>20.196296449999998</v>
      </c>
      <c r="Y510" s="3">
        <v>21.959650537500004</v>
      </c>
      <c r="Z510" s="3">
        <v>23.156767470000002</v>
      </c>
      <c r="AA510" s="3">
        <v>25.772723385000003</v>
      </c>
    </row>
    <row r="511" spans="1:27" x14ac:dyDescent="0.2">
      <c r="A511" s="2" t="s">
        <v>6</v>
      </c>
      <c r="B511" s="2">
        <v>989</v>
      </c>
      <c r="C511" s="2" t="s">
        <v>543</v>
      </c>
      <c r="D511" s="3">
        <v>0</v>
      </c>
      <c r="E511" s="3">
        <v>0</v>
      </c>
      <c r="F511" s="3">
        <v>0</v>
      </c>
      <c r="G511" s="3">
        <v>0</v>
      </c>
      <c r="H511" s="3">
        <v>0.32940600000000003</v>
      </c>
      <c r="I511" s="3">
        <v>1.2002550000000001</v>
      </c>
      <c r="J511" s="3">
        <v>2.24526</v>
      </c>
      <c r="K511" s="3">
        <v>3.1902150000000002</v>
      </c>
      <c r="L511" s="3">
        <v>4.3148</v>
      </c>
      <c r="M511" s="3">
        <v>5.6945699999999997</v>
      </c>
      <c r="N511" s="3">
        <v>7.8113175000000004</v>
      </c>
      <c r="O511" s="3">
        <v>9.1442250000000005</v>
      </c>
      <c r="P511" s="3">
        <v>10.096813124999999</v>
      </c>
      <c r="Q511" s="3">
        <v>10.941023333333334</v>
      </c>
      <c r="R511" s="3">
        <v>11.759842500000001</v>
      </c>
      <c r="S511" s="3">
        <v>13.4144556</v>
      </c>
      <c r="T511" s="3">
        <v>14.849513</v>
      </c>
      <c r="U511" s="3">
        <v>16.091214000000001</v>
      </c>
      <c r="V511" s="3">
        <v>17.231387250000001</v>
      </c>
      <c r="W511" s="3">
        <v>18.910126200000001</v>
      </c>
      <c r="X511" s="3">
        <v>20.084025499999999</v>
      </c>
      <c r="Y511" s="3">
        <v>21.837577124999999</v>
      </c>
      <c r="Z511" s="3">
        <v>23.028039299999996</v>
      </c>
      <c r="AA511" s="3">
        <v>25.629453150000003</v>
      </c>
    </row>
    <row r="512" spans="1:27" x14ac:dyDescent="0.2">
      <c r="A512" s="2" t="s">
        <v>6</v>
      </c>
      <c r="B512" s="2">
        <v>942</v>
      </c>
      <c r="C512" s="2" t="s">
        <v>544</v>
      </c>
      <c r="D512" s="3">
        <v>0</v>
      </c>
      <c r="E512" s="3">
        <v>0</v>
      </c>
      <c r="F512" s="3">
        <v>0</v>
      </c>
      <c r="G512" s="3">
        <v>0</v>
      </c>
      <c r="H512" s="3">
        <v>0.34147739999999999</v>
      </c>
      <c r="I512" s="3">
        <v>1.2442394999999999</v>
      </c>
      <c r="J512" s="3">
        <v>2.3275397142857139</v>
      </c>
      <c r="K512" s="3">
        <v>3.3071235000000003</v>
      </c>
      <c r="L512" s="3">
        <v>4.4729199999999993</v>
      </c>
      <c r="M512" s="3">
        <v>5.9032530000000003</v>
      </c>
      <c r="N512" s="3">
        <v>8.0975707499999992</v>
      </c>
      <c r="O512" s="3">
        <v>9.4793239285714286</v>
      </c>
      <c r="P512" s="3">
        <v>10.466820562499999</v>
      </c>
      <c r="Q512" s="3">
        <v>11.341967666666667</v>
      </c>
      <c r="R512" s="3">
        <v>12.190793249999999</v>
      </c>
      <c r="S512" s="3">
        <v>13.90604124</v>
      </c>
      <c r="T512" s="3">
        <v>15.393687699999997</v>
      </c>
      <c r="U512" s="3">
        <v>16.680892028571428</v>
      </c>
      <c r="V512" s="3">
        <v>17.862848024999998</v>
      </c>
      <c r="W512" s="3">
        <v>19.603105979999999</v>
      </c>
      <c r="X512" s="3">
        <v>20.820023949999996</v>
      </c>
      <c r="Y512" s="3">
        <v>22.637836162500001</v>
      </c>
      <c r="Z512" s="3">
        <v>23.871923969999997</v>
      </c>
      <c r="AA512" s="3">
        <v>26.568669135</v>
      </c>
    </row>
    <row r="513" spans="1:27" x14ac:dyDescent="0.2">
      <c r="A513" s="2" t="s">
        <v>6</v>
      </c>
      <c r="B513" s="2">
        <v>342</v>
      </c>
      <c r="C513" s="2" t="s">
        <v>545</v>
      </c>
      <c r="D513" s="3">
        <v>0</v>
      </c>
      <c r="E513" s="3">
        <v>0</v>
      </c>
      <c r="F513" s="3">
        <v>0</v>
      </c>
      <c r="G513" s="3">
        <v>0</v>
      </c>
      <c r="H513" s="3">
        <v>0.32967879999999999</v>
      </c>
      <c r="I513" s="3">
        <v>1.201249</v>
      </c>
      <c r="J513" s="3">
        <v>2.2471194285714287</v>
      </c>
      <c r="K513" s="3">
        <v>3.1928570000000009</v>
      </c>
      <c r="L513" s="3">
        <v>4.3183733333333345</v>
      </c>
      <c r="M513" s="3">
        <v>5.6992860000000007</v>
      </c>
      <c r="N513" s="3">
        <v>7.8177864999999995</v>
      </c>
      <c r="O513" s="3">
        <v>9.1517978571428582</v>
      </c>
      <c r="P513" s="3">
        <v>10.105174874999999</v>
      </c>
      <c r="Q513" s="3">
        <v>10.950084222222223</v>
      </c>
      <c r="R513" s="3">
        <v>11.769581500000003</v>
      </c>
      <c r="S513" s="3">
        <v>13.425564880000001</v>
      </c>
      <c r="T513" s="3">
        <v>14.861810733333334</v>
      </c>
      <c r="U513" s="3">
        <v>16.104540057142859</v>
      </c>
      <c r="V513" s="3">
        <v>17.245657550000004</v>
      </c>
      <c r="W513" s="3">
        <v>18.925786760000001</v>
      </c>
      <c r="X513" s="3">
        <v>20.100658233333334</v>
      </c>
      <c r="Y513" s="3">
        <v>21.855662075000005</v>
      </c>
      <c r="Z513" s="3">
        <v>23.047110140000001</v>
      </c>
      <c r="AA513" s="3">
        <v>25.650678370000001</v>
      </c>
    </row>
    <row r="514" spans="1:27" x14ac:dyDescent="0.2">
      <c r="A514" s="2" t="s">
        <v>6</v>
      </c>
      <c r="B514" s="2">
        <v>884</v>
      </c>
      <c r="C514" s="2" t="s">
        <v>546</v>
      </c>
      <c r="D514" s="3">
        <v>0</v>
      </c>
      <c r="E514" s="3">
        <v>0</v>
      </c>
      <c r="F514" s="3">
        <v>0</v>
      </c>
      <c r="G514" s="3">
        <v>0</v>
      </c>
      <c r="H514" s="3">
        <v>0.33308880000000007</v>
      </c>
      <c r="I514" s="3">
        <v>1.2136740000000001</v>
      </c>
      <c r="J514" s="3">
        <v>2.2703622857142856</v>
      </c>
      <c r="K514" s="3">
        <v>3.2258820000000008</v>
      </c>
      <c r="L514" s="3">
        <v>4.3630400000000007</v>
      </c>
      <c r="M514" s="3">
        <v>5.758236000000001</v>
      </c>
      <c r="N514" s="3">
        <v>7.8986490000000007</v>
      </c>
      <c r="O514" s="3">
        <v>9.2464585714285725</v>
      </c>
      <c r="P514" s="3">
        <v>10.209696750000001</v>
      </c>
      <c r="Q514" s="3">
        <v>11.063345333333334</v>
      </c>
      <c r="R514" s="3">
        <v>11.891319000000001</v>
      </c>
      <c r="S514" s="3">
        <v>13.56443088</v>
      </c>
      <c r="T514" s="3">
        <v>15.015532399999998</v>
      </c>
      <c r="U514" s="3">
        <v>16.271115771428573</v>
      </c>
      <c r="V514" s="3">
        <v>17.424036300000004</v>
      </c>
      <c r="W514" s="3">
        <v>19.121543760000005</v>
      </c>
      <c r="X514" s="3">
        <v>20.308567400000001</v>
      </c>
      <c r="Y514" s="3">
        <v>22.081723950000004</v>
      </c>
      <c r="Z514" s="3">
        <v>23.285495640000001</v>
      </c>
      <c r="AA514" s="3">
        <v>25.915993620000005</v>
      </c>
    </row>
    <row r="515" spans="1:27" x14ac:dyDescent="0.2">
      <c r="A515" s="2" t="s">
        <v>6</v>
      </c>
      <c r="B515" s="2">
        <v>958</v>
      </c>
      <c r="C515" s="2" t="s">
        <v>547</v>
      </c>
      <c r="D515" s="3">
        <v>0</v>
      </c>
      <c r="E515" s="3">
        <v>0</v>
      </c>
      <c r="F515" s="3">
        <v>0</v>
      </c>
      <c r="G515" s="3">
        <v>0</v>
      </c>
      <c r="H515" s="3">
        <v>0.35259400000000002</v>
      </c>
      <c r="I515" s="3">
        <v>1.284745</v>
      </c>
      <c r="J515" s="3">
        <v>2.4033114285714285</v>
      </c>
      <c r="K515" s="3">
        <v>3.4147850000000006</v>
      </c>
      <c r="L515" s="3">
        <v>4.6185333333333336</v>
      </c>
      <c r="M515" s="3">
        <v>6.0954300000000003</v>
      </c>
      <c r="N515" s="3">
        <v>8.3611825</v>
      </c>
      <c r="O515" s="3">
        <v>9.7879178571428564</v>
      </c>
      <c r="P515" s="3">
        <v>10.807561874999999</v>
      </c>
      <c r="Q515" s="3">
        <v>11.711198888888887</v>
      </c>
      <c r="R515" s="3">
        <v>12.587657499999999</v>
      </c>
      <c r="S515" s="3">
        <v>14.358744399999997</v>
      </c>
      <c r="T515" s="3">
        <v>15.894820333333332</v>
      </c>
      <c r="U515" s="3">
        <v>17.223928857142859</v>
      </c>
      <c r="V515" s="3">
        <v>18.44436275</v>
      </c>
      <c r="W515" s="3">
        <v>20.241273800000002</v>
      </c>
      <c r="X515" s="3">
        <v>21.497807833333333</v>
      </c>
      <c r="Y515" s="3">
        <v>23.374797874999999</v>
      </c>
      <c r="Z515" s="3">
        <v>24.6490607</v>
      </c>
      <c r="AA515" s="3">
        <v>27.433596850000004</v>
      </c>
    </row>
    <row r="516" spans="1:27" x14ac:dyDescent="0.2">
      <c r="A516" s="2" t="s">
        <v>6</v>
      </c>
      <c r="B516" s="2">
        <v>446</v>
      </c>
      <c r="C516" s="2" t="s">
        <v>548</v>
      </c>
      <c r="D516" s="3">
        <v>0</v>
      </c>
      <c r="E516" s="3">
        <v>0</v>
      </c>
      <c r="F516" s="3">
        <v>0</v>
      </c>
      <c r="G516" s="3">
        <v>0</v>
      </c>
      <c r="H516" s="3">
        <v>0.356686</v>
      </c>
      <c r="I516" s="3">
        <v>1.299655</v>
      </c>
      <c r="J516" s="3">
        <v>2.4312028571428574</v>
      </c>
      <c r="K516" s="3">
        <v>3.4544150000000009</v>
      </c>
      <c r="L516" s="3">
        <v>4.6721333333333339</v>
      </c>
      <c r="M516" s="3">
        <v>6.1661700000000002</v>
      </c>
      <c r="N516" s="3">
        <v>8.4582175000000017</v>
      </c>
      <c r="O516" s="3">
        <v>9.9015107142857151</v>
      </c>
      <c r="P516" s="3">
        <v>10.932988125</v>
      </c>
      <c r="Q516" s="3">
        <v>11.847112222222224</v>
      </c>
      <c r="R516" s="3">
        <v>12.7337425</v>
      </c>
      <c r="S516" s="3">
        <v>14.5253836</v>
      </c>
      <c r="T516" s="3">
        <v>16.079286333333332</v>
      </c>
      <c r="U516" s="3">
        <v>17.423819714285717</v>
      </c>
      <c r="V516" s="3">
        <v>18.658417250000003</v>
      </c>
      <c r="W516" s="3">
        <v>20.4761822</v>
      </c>
      <c r="X516" s="3">
        <v>21.747298833333335</v>
      </c>
      <c r="Y516" s="3">
        <v>23.646072125000003</v>
      </c>
      <c r="Z516" s="3">
        <v>24.935123300000001</v>
      </c>
      <c r="AA516" s="3">
        <v>27.751975150000003</v>
      </c>
    </row>
    <row r="517" spans="1:27" x14ac:dyDescent="0.2">
      <c r="A517" s="2" t="s">
        <v>6</v>
      </c>
      <c r="B517" s="2">
        <v>500</v>
      </c>
      <c r="C517" s="2" t="s">
        <v>549</v>
      </c>
      <c r="D517" s="3">
        <v>0</v>
      </c>
      <c r="E517" s="3">
        <v>0</v>
      </c>
      <c r="F517" s="3">
        <v>0</v>
      </c>
      <c r="G517" s="3">
        <v>0</v>
      </c>
      <c r="H517" s="3">
        <v>0.30178500000000003</v>
      </c>
      <c r="I517" s="3">
        <v>1.0996124999999999</v>
      </c>
      <c r="J517" s="3">
        <v>2.0569928571428568</v>
      </c>
      <c r="K517" s="3">
        <v>2.9227125000000007</v>
      </c>
      <c r="L517" s="3">
        <v>3.9529999999999994</v>
      </c>
      <c r="M517" s="3">
        <v>5.2170749999999995</v>
      </c>
      <c r="N517" s="3">
        <v>7.15633125</v>
      </c>
      <c r="O517" s="3">
        <v>8.3774732142857129</v>
      </c>
      <c r="P517" s="3">
        <v>9.2501859374999995</v>
      </c>
      <c r="Q517" s="3">
        <v>10.023608333333332</v>
      </c>
      <c r="R517" s="3">
        <v>10.77376875</v>
      </c>
      <c r="S517" s="3">
        <v>12.289641</v>
      </c>
      <c r="T517" s="3">
        <v>13.604367499999997</v>
      </c>
      <c r="U517" s="3">
        <v>14.741950714285714</v>
      </c>
      <c r="V517" s="3">
        <v>15.786519374999999</v>
      </c>
      <c r="W517" s="3">
        <v>17.3244945</v>
      </c>
      <c r="X517" s="3">
        <v>18.399961249999997</v>
      </c>
      <c r="Y517" s="3">
        <v>20.006475937499999</v>
      </c>
      <c r="Z517" s="3">
        <v>21.097116749999998</v>
      </c>
      <c r="AA517" s="3">
        <v>23.480399625</v>
      </c>
    </row>
    <row r="518" spans="1:27" x14ac:dyDescent="0.2">
      <c r="A518" s="2" t="s">
        <v>6</v>
      </c>
      <c r="B518" s="2">
        <v>631</v>
      </c>
      <c r="C518" s="2" t="s">
        <v>550</v>
      </c>
      <c r="D518" s="3">
        <v>0</v>
      </c>
      <c r="E518" s="3">
        <v>0</v>
      </c>
      <c r="F518" s="3">
        <v>0</v>
      </c>
      <c r="G518" s="3">
        <v>0</v>
      </c>
      <c r="H518" s="3">
        <v>0.35013880000000008</v>
      </c>
      <c r="I518" s="3">
        <v>1.2757990000000001</v>
      </c>
      <c r="J518" s="3">
        <v>2.3865765714285714</v>
      </c>
      <c r="K518" s="3">
        <v>3.3910070000000005</v>
      </c>
      <c r="L518" s="3">
        <v>4.5863733333333334</v>
      </c>
      <c r="M518" s="3">
        <v>6.0529860000000006</v>
      </c>
      <c r="N518" s="3">
        <v>8.3029615000000021</v>
      </c>
      <c r="O518" s="3">
        <v>9.7197621428571441</v>
      </c>
      <c r="P518" s="3">
        <v>10.732306125000001</v>
      </c>
      <c r="Q518" s="3">
        <v>11.629650888888889</v>
      </c>
      <c r="R518" s="3">
        <v>12.500006500000001</v>
      </c>
      <c r="S518" s="3">
        <v>14.258760880000002</v>
      </c>
      <c r="T518" s="3">
        <v>15.784140733333334</v>
      </c>
      <c r="U518" s="3">
        <v>17.103994342857145</v>
      </c>
      <c r="V518" s="3">
        <v>18.315930050000002</v>
      </c>
      <c r="W518" s="3">
        <v>20.10032876</v>
      </c>
      <c r="X518" s="3">
        <v>21.348113233333336</v>
      </c>
      <c r="Y518" s="3">
        <v>23.212033325000004</v>
      </c>
      <c r="Z518" s="3">
        <v>24.477423140000003</v>
      </c>
      <c r="AA518" s="3">
        <v>27.242569870000001</v>
      </c>
    </row>
    <row r="519" spans="1:27" x14ac:dyDescent="0.2">
      <c r="A519" s="2" t="s">
        <v>6</v>
      </c>
      <c r="B519" s="2">
        <v>908</v>
      </c>
      <c r="C519" s="2" t="s">
        <v>551</v>
      </c>
      <c r="D519" s="3">
        <v>0</v>
      </c>
      <c r="E519" s="3">
        <v>0</v>
      </c>
      <c r="F519" s="3">
        <v>0</v>
      </c>
      <c r="G519" s="3">
        <v>0</v>
      </c>
      <c r="H519" s="3">
        <v>0.35327600000000009</v>
      </c>
      <c r="I519" s="3">
        <v>1.2872300000000001</v>
      </c>
      <c r="J519" s="3">
        <v>2.4079600000000001</v>
      </c>
      <c r="K519" s="3">
        <v>3.421390000000001</v>
      </c>
      <c r="L519" s="3">
        <v>4.6274666666666668</v>
      </c>
      <c r="M519" s="3">
        <v>6.1072200000000016</v>
      </c>
      <c r="N519" s="3">
        <v>8.3773549999999997</v>
      </c>
      <c r="O519" s="3">
        <v>9.8068500000000025</v>
      </c>
      <c r="P519" s="3">
        <v>10.828466250000002</v>
      </c>
      <c r="Q519" s="3">
        <v>11.733851111111115</v>
      </c>
      <c r="R519" s="3">
        <v>12.612005000000002</v>
      </c>
      <c r="S519" s="3">
        <v>14.386517600000001</v>
      </c>
      <c r="T519" s="3">
        <v>15.925564666666666</v>
      </c>
      <c r="U519" s="3">
        <v>17.257244000000004</v>
      </c>
      <c r="V519" s="3">
        <v>18.480038500000003</v>
      </c>
      <c r="W519" s="3">
        <v>20.280425200000003</v>
      </c>
      <c r="X519" s="3">
        <v>21.539389666666668</v>
      </c>
      <c r="Y519" s="3">
        <v>23.420010250000004</v>
      </c>
      <c r="Z519" s="3">
        <v>24.696737800000001</v>
      </c>
      <c r="AA519" s="3">
        <v>27.486659900000003</v>
      </c>
    </row>
    <row r="520" spans="1:27" x14ac:dyDescent="0.2">
      <c r="A520" s="2" t="s">
        <v>6</v>
      </c>
      <c r="B520" s="2">
        <v>909</v>
      </c>
      <c r="C520" s="2" t="s">
        <v>552</v>
      </c>
      <c r="D520" s="3">
        <v>0</v>
      </c>
      <c r="E520" s="3">
        <v>0</v>
      </c>
      <c r="F520" s="3">
        <v>0</v>
      </c>
      <c r="G520" s="3">
        <v>0</v>
      </c>
      <c r="H520" s="3">
        <v>0.35013880000000008</v>
      </c>
      <c r="I520" s="3">
        <v>1.2757990000000001</v>
      </c>
      <c r="J520" s="3">
        <v>2.3865765714285714</v>
      </c>
      <c r="K520" s="3">
        <v>3.3910070000000005</v>
      </c>
      <c r="L520" s="3">
        <v>4.5863733333333334</v>
      </c>
      <c r="M520" s="3">
        <v>6.0529860000000006</v>
      </c>
      <c r="N520" s="3">
        <v>8.3029615000000021</v>
      </c>
      <c r="O520" s="3">
        <v>9.7197621428571441</v>
      </c>
      <c r="P520" s="3">
        <v>10.732306125000001</v>
      </c>
      <c r="Q520" s="3">
        <v>11.629650888888889</v>
      </c>
      <c r="R520" s="3">
        <v>12.500006500000001</v>
      </c>
      <c r="S520" s="3">
        <v>14.258760880000002</v>
      </c>
      <c r="T520" s="3">
        <v>15.784140733333334</v>
      </c>
      <c r="U520" s="3">
        <v>17.103994342857145</v>
      </c>
      <c r="V520" s="3">
        <v>18.315930050000002</v>
      </c>
      <c r="W520" s="3">
        <v>20.10032876</v>
      </c>
      <c r="X520" s="3">
        <v>21.348113233333336</v>
      </c>
      <c r="Y520" s="3">
        <v>23.212033325000004</v>
      </c>
      <c r="Z520" s="3">
        <v>24.477423140000003</v>
      </c>
      <c r="AA520" s="3">
        <v>27.242569870000001</v>
      </c>
    </row>
    <row r="521" spans="1:27" x14ac:dyDescent="0.2">
      <c r="A521" s="2" t="s">
        <v>6</v>
      </c>
      <c r="B521" s="2">
        <v>501</v>
      </c>
      <c r="C521" s="2" t="s">
        <v>553</v>
      </c>
      <c r="D521" s="3">
        <v>0</v>
      </c>
      <c r="E521" s="3">
        <v>0</v>
      </c>
      <c r="F521" s="3">
        <v>0</v>
      </c>
      <c r="G521" s="3">
        <v>0</v>
      </c>
      <c r="H521" s="3">
        <v>0.33124740000000003</v>
      </c>
      <c r="I521" s="3">
        <v>1.2069645</v>
      </c>
      <c r="J521" s="3">
        <v>2.2578111428571428</v>
      </c>
      <c r="K521" s="3">
        <v>3.2080485000000007</v>
      </c>
      <c r="L521" s="3">
        <v>4.3389199999999999</v>
      </c>
      <c r="M521" s="3">
        <v>5.7264030000000004</v>
      </c>
      <c r="N521" s="3">
        <v>7.8549832500000001</v>
      </c>
      <c r="O521" s="3">
        <v>9.1953417857142874</v>
      </c>
      <c r="P521" s="3">
        <v>10.1532549375</v>
      </c>
      <c r="Q521" s="3">
        <v>11.002184333333334</v>
      </c>
      <c r="R521" s="3">
        <v>11.82558075</v>
      </c>
      <c r="S521" s="3">
        <v>13.489443240000002</v>
      </c>
      <c r="T521" s="3">
        <v>14.932522699999998</v>
      </c>
      <c r="U521" s="3">
        <v>16.181164885714288</v>
      </c>
      <c r="V521" s="3">
        <v>17.327711775000004</v>
      </c>
      <c r="W521" s="3">
        <v>19.015834980000001</v>
      </c>
      <c r="X521" s="3">
        <v>20.196296449999998</v>
      </c>
      <c r="Y521" s="3">
        <v>21.959650537500004</v>
      </c>
      <c r="Z521" s="3">
        <v>23.156767470000002</v>
      </c>
      <c r="AA521" s="3">
        <v>25.772723385000003</v>
      </c>
    </row>
    <row r="522" spans="1:27" x14ac:dyDescent="0.2">
      <c r="A522" s="2" t="s">
        <v>6</v>
      </c>
      <c r="B522" s="2">
        <v>756</v>
      </c>
      <c r="C522" s="2" t="s">
        <v>554</v>
      </c>
      <c r="D522" s="3">
        <v>0</v>
      </c>
      <c r="E522" s="3">
        <v>0</v>
      </c>
      <c r="F522" s="3">
        <v>0</v>
      </c>
      <c r="G522" s="3">
        <v>0</v>
      </c>
      <c r="H522" s="3">
        <v>0.32216316000000006</v>
      </c>
      <c r="I522" s="3">
        <v>1.1738643000000002</v>
      </c>
      <c r="J522" s="3">
        <v>2.1958921714285715</v>
      </c>
      <c r="K522" s="3">
        <v>3.1200699000000007</v>
      </c>
      <c r="L522" s="3">
        <v>4.2199280000000003</v>
      </c>
      <c r="M522" s="3">
        <v>5.5693602000000011</v>
      </c>
      <c r="N522" s="3">
        <v>7.6395655500000004</v>
      </c>
      <c r="O522" s="3">
        <v>8.943165642857144</v>
      </c>
      <c r="P522" s="3">
        <v>9.8748086625000013</v>
      </c>
      <c r="Q522" s="3">
        <v>10.700456733333336</v>
      </c>
      <c r="R522" s="3">
        <v>11.501272050000001</v>
      </c>
      <c r="S522" s="3">
        <v>13.119504216000003</v>
      </c>
      <c r="T522" s="3">
        <v>14.523008180000001</v>
      </c>
      <c r="U522" s="3">
        <v>15.737407182857147</v>
      </c>
      <c r="V522" s="3">
        <v>16.852510785000003</v>
      </c>
      <c r="W522" s="3">
        <v>18.494338332000002</v>
      </c>
      <c r="X522" s="3">
        <v>19.64242643</v>
      </c>
      <c r="Y522" s="3">
        <v>21.357421702500005</v>
      </c>
      <c r="Z522" s="3">
        <v>22.521708498000002</v>
      </c>
      <c r="AA522" s="3">
        <v>25.065923559000002</v>
      </c>
    </row>
    <row r="523" spans="1:27" x14ac:dyDescent="0.2">
      <c r="A523" s="2" t="s">
        <v>6</v>
      </c>
      <c r="B523" s="2">
        <v>943</v>
      </c>
      <c r="C523" s="2" t="s">
        <v>555</v>
      </c>
      <c r="D523" s="3">
        <v>0</v>
      </c>
      <c r="E523" s="3">
        <v>0</v>
      </c>
      <c r="F523" s="3">
        <v>0</v>
      </c>
      <c r="G523" s="3">
        <v>0</v>
      </c>
      <c r="H523" s="3">
        <v>0.35238940000000002</v>
      </c>
      <c r="I523" s="3">
        <v>1.2839994999999997</v>
      </c>
      <c r="J523" s="3">
        <v>2.4019168571428571</v>
      </c>
      <c r="K523" s="3">
        <v>3.4128035000000008</v>
      </c>
      <c r="L523" s="3">
        <v>4.6158533333333338</v>
      </c>
      <c r="M523" s="3">
        <v>6.0918930000000007</v>
      </c>
      <c r="N523" s="3">
        <v>8.3563307499999997</v>
      </c>
      <c r="O523" s="3">
        <v>9.7822382142857141</v>
      </c>
      <c r="P523" s="3">
        <v>10.801290562499998</v>
      </c>
      <c r="Q523" s="3">
        <v>11.704403222222224</v>
      </c>
      <c r="R523" s="3">
        <v>12.580353250000002</v>
      </c>
      <c r="S523" s="3">
        <v>14.350412439999999</v>
      </c>
      <c r="T523" s="3">
        <v>15.885597033333331</v>
      </c>
      <c r="U523" s="3">
        <v>17.213934314285716</v>
      </c>
      <c r="V523" s="3">
        <v>18.433660025000002</v>
      </c>
      <c r="W523" s="3">
        <v>20.229528380000001</v>
      </c>
      <c r="X523" s="3">
        <v>21.485333283333329</v>
      </c>
      <c r="Y523" s="3">
        <v>23.361234162500001</v>
      </c>
      <c r="Z523" s="3">
        <v>24.634757569999998</v>
      </c>
      <c r="AA523" s="3">
        <v>27.417677935</v>
      </c>
    </row>
    <row r="524" spans="1:27" x14ac:dyDescent="0.2">
      <c r="A524" s="2" t="s">
        <v>6</v>
      </c>
      <c r="B524" s="2">
        <v>944</v>
      </c>
      <c r="C524" s="2" t="s">
        <v>556</v>
      </c>
      <c r="D524" s="3">
        <v>0</v>
      </c>
      <c r="E524" s="3">
        <v>0</v>
      </c>
      <c r="F524" s="3">
        <v>0</v>
      </c>
      <c r="G524" s="3">
        <v>0</v>
      </c>
      <c r="H524" s="3">
        <v>0.32374540000000002</v>
      </c>
      <c r="I524" s="3">
        <v>1.1796295000000001</v>
      </c>
      <c r="J524" s="3">
        <v>2.206676857142857</v>
      </c>
      <c r="K524" s="3">
        <v>3.1353935000000006</v>
      </c>
      <c r="L524" s="3">
        <v>4.2406533333333325</v>
      </c>
      <c r="M524" s="3">
        <v>5.5967129999999994</v>
      </c>
      <c r="N524" s="3">
        <v>7.6770857499999998</v>
      </c>
      <c r="O524" s="3">
        <v>8.9870882142857145</v>
      </c>
      <c r="P524" s="3">
        <v>9.9233068124999981</v>
      </c>
      <c r="Q524" s="3">
        <v>10.753009888888888</v>
      </c>
      <c r="R524" s="3">
        <v>11.557758249999999</v>
      </c>
      <c r="S524" s="3">
        <v>13.183938039999997</v>
      </c>
      <c r="T524" s="3">
        <v>14.59433503333333</v>
      </c>
      <c r="U524" s="3">
        <v>15.814698314285714</v>
      </c>
      <c r="V524" s="3">
        <v>16.935278525000001</v>
      </c>
      <c r="W524" s="3">
        <v>18.585169580000002</v>
      </c>
      <c r="X524" s="3">
        <v>19.738896283333332</v>
      </c>
      <c r="Y524" s="3">
        <v>21.4623144125</v>
      </c>
      <c r="Z524" s="3">
        <v>22.632319369999998</v>
      </c>
      <c r="AA524" s="3">
        <v>25.189029834999999</v>
      </c>
    </row>
    <row r="525" spans="1:27" x14ac:dyDescent="0.2">
      <c r="A525" s="2" t="s">
        <v>6</v>
      </c>
      <c r="B525" s="2">
        <v>945</v>
      </c>
      <c r="C525" s="2" t="s">
        <v>557</v>
      </c>
      <c r="D525" s="3">
        <v>0</v>
      </c>
      <c r="E525" s="3">
        <v>0</v>
      </c>
      <c r="F525" s="3">
        <v>0</v>
      </c>
      <c r="G525" s="3">
        <v>0</v>
      </c>
      <c r="H525" s="3">
        <v>0.3521166</v>
      </c>
      <c r="I525" s="3">
        <v>1.2830055</v>
      </c>
      <c r="J525" s="3">
        <v>2.4000574285714285</v>
      </c>
      <c r="K525" s="3">
        <v>3.410161500000001</v>
      </c>
      <c r="L525" s="3">
        <v>4.6122800000000002</v>
      </c>
      <c r="M525" s="3">
        <v>6.0871770000000005</v>
      </c>
      <c r="N525" s="3">
        <v>8.3498617500000005</v>
      </c>
      <c r="O525" s="3">
        <v>9.7746653571428581</v>
      </c>
      <c r="P525" s="3">
        <v>10.7929288125</v>
      </c>
      <c r="Q525" s="3">
        <v>11.695342333333333</v>
      </c>
      <c r="R525" s="3">
        <v>12.57061425</v>
      </c>
      <c r="S525" s="3">
        <v>14.339303160000002</v>
      </c>
      <c r="T525" s="3">
        <v>15.873299299999999</v>
      </c>
      <c r="U525" s="3">
        <v>17.200608257142861</v>
      </c>
      <c r="V525" s="3">
        <v>18.419389725000002</v>
      </c>
      <c r="W525" s="3">
        <v>20.213867820000004</v>
      </c>
      <c r="X525" s="3">
        <v>21.468700550000001</v>
      </c>
      <c r="Y525" s="3">
        <v>23.343149212499998</v>
      </c>
      <c r="Z525" s="3">
        <v>24.615686730000004</v>
      </c>
      <c r="AA525" s="3">
        <v>27.396452715000002</v>
      </c>
    </row>
    <row r="526" spans="1:27" x14ac:dyDescent="0.2">
      <c r="A526" s="2" t="s">
        <v>6</v>
      </c>
      <c r="B526" s="2">
        <v>593</v>
      </c>
      <c r="C526" s="2" t="s">
        <v>558</v>
      </c>
      <c r="D526" s="3">
        <v>0</v>
      </c>
      <c r="E526" s="3">
        <v>0</v>
      </c>
      <c r="F526" s="3">
        <v>0</v>
      </c>
      <c r="G526" s="3">
        <v>0</v>
      </c>
      <c r="H526" s="3">
        <v>0.34263680000000002</v>
      </c>
      <c r="I526" s="3">
        <v>1.248464</v>
      </c>
      <c r="J526" s="3">
        <v>2.3354422857142851</v>
      </c>
      <c r="K526" s="3">
        <v>3.318352</v>
      </c>
      <c r="L526" s="3">
        <v>4.488106666666666</v>
      </c>
      <c r="M526" s="3">
        <v>5.9232960000000006</v>
      </c>
      <c r="N526" s="3">
        <v>8.1250640000000018</v>
      </c>
      <c r="O526" s="3">
        <v>9.5115085714285694</v>
      </c>
      <c r="P526" s="3">
        <v>10.502357999999999</v>
      </c>
      <c r="Q526" s="3">
        <v>11.380476444444444</v>
      </c>
      <c r="R526" s="3">
        <v>12.232183999999998</v>
      </c>
      <c r="S526" s="3">
        <v>13.953255679999998</v>
      </c>
      <c r="T526" s="3">
        <v>15.445953066666664</v>
      </c>
      <c r="U526" s="3">
        <v>16.737527771428574</v>
      </c>
      <c r="V526" s="3">
        <v>17.923496799999999</v>
      </c>
      <c r="W526" s="3">
        <v>19.669663360000001</v>
      </c>
      <c r="X526" s="3">
        <v>20.890713066666667</v>
      </c>
      <c r="Y526" s="3">
        <v>22.714697200000003</v>
      </c>
      <c r="Z526" s="3">
        <v>23.952975039999998</v>
      </c>
      <c r="AA526" s="3">
        <v>26.658876319999997</v>
      </c>
    </row>
    <row r="527" spans="1:27" x14ac:dyDescent="0.2">
      <c r="A527" s="2" t="s">
        <v>6</v>
      </c>
      <c r="B527" s="2">
        <v>344</v>
      </c>
      <c r="C527" s="2" t="s">
        <v>559</v>
      </c>
      <c r="D527" s="3">
        <v>0</v>
      </c>
      <c r="E527" s="3">
        <v>0</v>
      </c>
      <c r="F527" s="3">
        <v>0</v>
      </c>
      <c r="G527" s="3">
        <v>0</v>
      </c>
      <c r="H527" s="3">
        <v>0.33622600000000008</v>
      </c>
      <c r="I527" s="3">
        <v>1.2251050000000001</v>
      </c>
      <c r="J527" s="3">
        <v>2.2917457142857143</v>
      </c>
      <c r="K527" s="3">
        <v>3.2562650000000004</v>
      </c>
      <c r="L527" s="3">
        <v>4.4041333333333341</v>
      </c>
      <c r="M527" s="3">
        <v>5.8124700000000011</v>
      </c>
      <c r="N527" s="3">
        <v>7.9730425000000009</v>
      </c>
      <c r="O527" s="3">
        <v>9.3335464285714309</v>
      </c>
      <c r="P527" s="3">
        <v>10.305856875000002</v>
      </c>
      <c r="Q527" s="3">
        <v>11.167545555555556</v>
      </c>
      <c r="R527" s="3">
        <v>12.003317500000001</v>
      </c>
      <c r="S527" s="3">
        <v>13.692187600000002</v>
      </c>
      <c r="T527" s="3">
        <v>15.156956333333332</v>
      </c>
      <c r="U527" s="3">
        <v>16.424365428571431</v>
      </c>
      <c r="V527" s="3">
        <v>17.588144750000005</v>
      </c>
      <c r="W527" s="3">
        <v>19.301640200000001</v>
      </c>
      <c r="X527" s="3">
        <v>20.499843833333333</v>
      </c>
      <c r="Y527" s="3">
        <v>22.289700875000001</v>
      </c>
      <c r="Z527" s="3">
        <v>23.504810300000003</v>
      </c>
      <c r="AA527" s="3">
        <v>26.160083650000004</v>
      </c>
    </row>
    <row r="528" spans="1:27" x14ac:dyDescent="0.2">
      <c r="A528" s="2" t="s">
        <v>6</v>
      </c>
      <c r="B528" s="2">
        <v>551</v>
      </c>
      <c r="C528" s="2" t="s">
        <v>560</v>
      </c>
      <c r="D528" s="3">
        <v>0</v>
      </c>
      <c r="E528" s="3">
        <v>0</v>
      </c>
      <c r="F528" s="3">
        <v>0</v>
      </c>
      <c r="G528" s="3">
        <v>0</v>
      </c>
      <c r="H528" s="3">
        <v>0.3224496</v>
      </c>
      <c r="I528" s="3">
        <v>1.1749080000000001</v>
      </c>
      <c r="J528" s="3">
        <v>2.197844571428571</v>
      </c>
      <c r="K528" s="3">
        <v>3.1228440000000006</v>
      </c>
      <c r="L528" s="3">
        <v>4.2236799999999999</v>
      </c>
      <c r="M528" s="3">
        <v>5.5743119999999999</v>
      </c>
      <c r="N528" s="3">
        <v>7.6463580000000002</v>
      </c>
      <c r="O528" s="3">
        <v>8.9511171428571412</v>
      </c>
      <c r="P528" s="3">
        <v>9.8835884999999983</v>
      </c>
      <c r="Q528" s="3">
        <v>10.709970666666665</v>
      </c>
      <c r="R528" s="3">
        <v>11.511498</v>
      </c>
      <c r="S528" s="3">
        <v>13.131168959999998</v>
      </c>
      <c r="T528" s="3">
        <v>14.535920799999996</v>
      </c>
      <c r="U528" s="3">
        <v>15.751399542857145</v>
      </c>
      <c r="V528" s="3">
        <v>16.867494600000001</v>
      </c>
      <c r="W528" s="3">
        <v>18.510781919999999</v>
      </c>
      <c r="X528" s="3">
        <v>19.659890799999999</v>
      </c>
      <c r="Y528" s="3">
        <v>21.376410899999996</v>
      </c>
      <c r="Z528" s="3">
        <v>22.541732879999998</v>
      </c>
      <c r="AA528" s="3">
        <v>25.088210039999996</v>
      </c>
    </row>
    <row r="529" spans="1:27" x14ac:dyDescent="0.2">
      <c r="A529" s="2" t="s">
        <v>6</v>
      </c>
      <c r="B529" s="2">
        <v>885</v>
      </c>
      <c r="C529" s="2" t="s">
        <v>561</v>
      </c>
      <c r="D529" s="3">
        <v>0</v>
      </c>
      <c r="E529" s="3">
        <v>0</v>
      </c>
      <c r="F529" s="3">
        <v>0</v>
      </c>
      <c r="G529" s="3">
        <v>0</v>
      </c>
      <c r="H529" s="3">
        <v>0.32565499999999997</v>
      </c>
      <c r="I529" s="3">
        <v>1.1865874999999999</v>
      </c>
      <c r="J529" s="3">
        <v>2.2196928571428565</v>
      </c>
      <c r="K529" s="3">
        <v>3.1538875000000002</v>
      </c>
      <c r="L529" s="3">
        <v>4.2656666666666663</v>
      </c>
      <c r="M529" s="3">
        <v>5.6297249999999996</v>
      </c>
      <c r="N529" s="3">
        <v>7.7223687499999984</v>
      </c>
      <c r="O529" s="3">
        <v>9.0400982142857131</v>
      </c>
      <c r="P529" s="3">
        <v>9.9818390624999989</v>
      </c>
      <c r="Q529" s="3">
        <v>10.816436111111111</v>
      </c>
      <c r="R529" s="3">
        <v>11.625931249999997</v>
      </c>
      <c r="S529" s="3">
        <v>13.261702999999999</v>
      </c>
      <c r="T529" s="3">
        <v>14.680419166666663</v>
      </c>
      <c r="U529" s="3">
        <v>15.907980714285715</v>
      </c>
      <c r="V529" s="3">
        <v>17.035170624999999</v>
      </c>
      <c r="W529" s="3">
        <v>18.694793499999999</v>
      </c>
      <c r="X529" s="3">
        <v>19.855325416666663</v>
      </c>
      <c r="Y529" s="3">
        <v>21.588909062500001</v>
      </c>
      <c r="Z529" s="3">
        <v>22.765815249999996</v>
      </c>
      <c r="AA529" s="3">
        <v>25.337606375</v>
      </c>
    </row>
    <row r="530" spans="1:27" x14ac:dyDescent="0.2">
      <c r="A530" s="2" t="s">
        <v>6</v>
      </c>
      <c r="B530" s="2">
        <v>552</v>
      </c>
      <c r="C530" s="2" t="s">
        <v>562</v>
      </c>
      <c r="D530" s="3">
        <v>0</v>
      </c>
      <c r="E530" s="3">
        <v>0</v>
      </c>
      <c r="F530" s="3">
        <v>0</v>
      </c>
      <c r="G530" s="3">
        <v>0</v>
      </c>
      <c r="H530" s="3">
        <v>0.32463200000000003</v>
      </c>
      <c r="I530" s="3">
        <v>1.1828600000000002</v>
      </c>
      <c r="J530" s="3">
        <v>2.2127200000000005</v>
      </c>
      <c r="K530" s="3">
        <v>3.1439800000000009</v>
      </c>
      <c r="L530" s="3">
        <v>4.2522666666666673</v>
      </c>
      <c r="M530" s="3">
        <v>5.6120400000000004</v>
      </c>
      <c r="N530" s="3">
        <v>7.6981100000000007</v>
      </c>
      <c r="O530" s="3">
        <v>9.0117000000000012</v>
      </c>
      <c r="P530" s="3">
        <v>9.9504824999999997</v>
      </c>
      <c r="Q530" s="3">
        <v>10.782457777777779</v>
      </c>
      <c r="R530" s="3">
        <v>11.589410000000001</v>
      </c>
      <c r="S530" s="3">
        <v>13.220043200000003</v>
      </c>
      <c r="T530" s="3">
        <v>14.634302666666668</v>
      </c>
      <c r="U530" s="3">
        <v>15.858008000000003</v>
      </c>
      <c r="V530" s="3">
        <v>16.981657000000002</v>
      </c>
      <c r="W530" s="3">
        <v>18.636066400000001</v>
      </c>
      <c r="X530" s="3">
        <v>19.792952666666668</v>
      </c>
      <c r="Y530" s="3">
        <v>21.521090500000007</v>
      </c>
      <c r="Z530" s="3">
        <v>22.694299600000001</v>
      </c>
      <c r="AA530" s="3">
        <v>25.258011800000002</v>
      </c>
    </row>
    <row r="531" spans="1:27" x14ac:dyDescent="0.2">
      <c r="A531" s="2" t="s">
        <v>6</v>
      </c>
      <c r="B531" s="2">
        <v>447</v>
      </c>
      <c r="C531" s="2" t="s">
        <v>563</v>
      </c>
      <c r="D531" s="3">
        <v>0</v>
      </c>
      <c r="E531" s="3">
        <v>0</v>
      </c>
      <c r="F531" s="3">
        <v>0</v>
      </c>
      <c r="G531" s="3">
        <v>0</v>
      </c>
      <c r="H531" s="3">
        <v>0.36971219999999999</v>
      </c>
      <c r="I531" s="3">
        <v>1.3471184999999997</v>
      </c>
      <c r="J531" s="3">
        <v>2.5199905714285711</v>
      </c>
      <c r="K531" s="3">
        <v>3.5805704999999999</v>
      </c>
      <c r="L531" s="3">
        <v>4.8427599999999993</v>
      </c>
      <c r="M531" s="3">
        <v>6.3913589999999996</v>
      </c>
      <c r="N531" s="3">
        <v>8.7671122499999985</v>
      </c>
      <c r="O531" s="3">
        <v>10.263114642857142</v>
      </c>
      <c r="P531" s="3">
        <v>11.332261687499997</v>
      </c>
      <c r="Q531" s="3">
        <v>12.279769666666665</v>
      </c>
      <c r="R531" s="3">
        <v>13.198779749999998</v>
      </c>
      <c r="S531" s="3">
        <v>15.055851719999996</v>
      </c>
      <c r="T531" s="3">
        <v>16.666503099999996</v>
      </c>
      <c r="U531" s="3">
        <v>18.060138942857144</v>
      </c>
      <c r="V531" s="3">
        <v>19.339824074999999</v>
      </c>
      <c r="W531" s="3">
        <v>21.22397394</v>
      </c>
      <c r="X531" s="3">
        <v>22.541511849999996</v>
      </c>
      <c r="Y531" s="3">
        <v>24.509628487499999</v>
      </c>
      <c r="Z531" s="3">
        <v>25.845755909999994</v>
      </c>
      <c r="AA531" s="3">
        <v>28.765479404999994</v>
      </c>
    </row>
    <row r="532" spans="1:27" x14ac:dyDescent="0.2">
      <c r="A532" s="2" t="s">
        <v>6</v>
      </c>
      <c r="B532" s="2">
        <v>359</v>
      </c>
      <c r="C532" s="2" t="s">
        <v>564</v>
      </c>
      <c r="D532" s="3">
        <v>0</v>
      </c>
      <c r="E532" s="3">
        <v>0</v>
      </c>
      <c r="F532" s="3">
        <v>0</v>
      </c>
      <c r="G532" s="3">
        <v>0</v>
      </c>
      <c r="H532" s="3">
        <v>0.33874939999999998</v>
      </c>
      <c r="I532" s="3">
        <v>1.2342994999999999</v>
      </c>
      <c r="J532" s="3">
        <v>2.3089454285714281</v>
      </c>
      <c r="K532" s="3">
        <v>3.2807035000000004</v>
      </c>
      <c r="L532" s="3">
        <v>4.4371866666666664</v>
      </c>
      <c r="M532" s="3">
        <v>5.8560929999999995</v>
      </c>
      <c r="N532" s="3">
        <v>8.0328807499999986</v>
      </c>
      <c r="O532" s="3">
        <v>9.4035953571428568</v>
      </c>
      <c r="P532" s="3">
        <v>10.383203062499998</v>
      </c>
      <c r="Q532" s="3">
        <v>11.251358777777778</v>
      </c>
      <c r="R532" s="3">
        <v>12.09340325</v>
      </c>
      <c r="S532" s="3">
        <v>13.794948439999999</v>
      </c>
      <c r="T532" s="3">
        <v>15.270710366666664</v>
      </c>
      <c r="U532" s="3">
        <v>16.54763145714286</v>
      </c>
      <c r="V532" s="3">
        <v>17.720145025000001</v>
      </c>
      <c r="W532" s="3">
        <v>19.44650038</v>
      </c>
      <c r="X532" s="3">
        <v>20.653696616666664</v>
      </c>
      <c r="Y532" s="3">
        <v>22.4569866625</v>
      </c>
      <c r="Z532" s="3">
        <v>23.681215569999996</v>
      </c>
      <c r="AA532" s="3">
        <v>26.356416934999999</v>
      </c>
    </row>
    <row r="533" spans="1:27" x14ac:dyDescent="0.2">
      <c r="A533" s="2" t="s">
        <v>6</v>
      </c>
      <c r="B533" s="2">
        <v>448</v>
      </c>
      <c r="C533" s="2" t="s">
        <v>565</v>
      </c>
      <c r="D533" s="3">
        <v>0</v>
      </c>
      <c r="E533" s="3">
        <v>0</v>
      </c>
      <c r="F533" s="3">
        <v>0</v>
      </c>
      <c r="G533" s="3">
        <v>0</v>
      </c>
      <c r="H533" s="3">
        <v>0.35590170000000004</v>
      </c>
      <c r="I533" s="3">
        <v>1.2967972499999998</v>
      </c>
      <c r="J533" s="3">
        <v>2.4258569999999997</v>
      </c>
      <c r="K533" s="3">
        <v>3.4468192500000003</v>
      </c>
      <c r="L533" s="3">
        <v>4.6618599999999999</v>
      </c>
      <c r="M533" s="3">
        <v>6.1526114999999999</v>
      </c>
      <c r="N533" s="3">
        <v>8.4396191249999983</v>
      </c>
      <c r="O533" s="3">
        <v>9.8797387499999996</v>
      </c>
      <c r="P533" s="3">
        <v>10.908948093749999</v>
      </c>
      <c r="Q533" s="3">
        <v>11.821062166666668</v>
      </c>
      <c r="R533" s="3">
        <v>12.705742875</v>
      </c>
      <c r="S533" s="3">
        <v>14.493444419999998</v>
      </c>
      <c r="T533" s="3">
        <v>16.043930349999997</v>
      </c>
      <c r="U533" s="3">
        <v>17.385507300000004</v>
      </c>
      <c r="V533" s="3">
        <v>18.617390137499999</v>
      </c>
      <c r="W533" s="3">
        <v>20.43115809</v>
      </c>
      <c r="X533" s="3">
        <v>21.699479725</v>
      </c>
      <c r="Y533" s="3">
        <v>23.594077893750001</v>
      </c>
      <c r="Z533" s="3">
        <v>24.880294634999998</v>
      </c>
      <c r="AA533" s="3">
        <v>27.690952642500001</v>
      </c>
    </row>
    <row r="534" spans="1:27" x14ac:dyDescent="0.2">
      <c r="A534" s="2" t="s">
        <v>6</v>
      </c>
      <c r="B534" s="2">
        <v>502</v>
      </c>
      <c r="C534" s="2" t="s">
        <v>566</v>
      </c>
      <c r="D534" s="3">
        <v>0</v>
      </c>
      <c r="E534" s="3">
        <v>0</v>
      </c>
      <c r="F534" s="3">
        <v>0</v>
      </c>
      <c r="G534" s="3">
        <v>0</v>
      </c>
      <c r="H534" s="3">
        <v>0.3228588</v>
      </c>
      <c r="I534" s="3">
        <v>1.1763989999999998</v>
      </c>
      <c r="J534" s="3">
        <v>2.200633714285714</v>
      </c>
      <c r="K534" s="3">
        <v>3.1268070000000008</v>
      </c>
      <c r="L534" s="3">
        <v>4.2290399999999995</v>
      </c>
      <c r="M534" s="3">
        <v>5.5813860000000011</v>
      </c>
      <c r="N534" s="3">
        <v>7.6560615000000016</v>
      </c>
      <c r="O534" s="3">
        <v>8.9624764285714296</v>
      </c>
      <c r="P534" s="3">
        <v>9.8961311249999984</v>
      </c>
      <c r="Q534" s="3">
        <v>10.723562000000001</v>
      </c>
      <c r="R534" s="3">
        <v>11.526106499999999</v>
      </c>
      <c r="S534" s="3">
        <v>13.147832880000001</v>
      </c>
      <c r="T534" s="3">
        <v>14.554367399999999</v>
      </c>
      <c r="U534" s="3">
        <v>15.771388628571428</v>
      </c>
      <c r="V534" s="3">
        <v>16.88890005</v>
      </c>
      <c r="W534" s="3">
        <v>18.53427276</v>
      </c>
      <c r="X534" s="3">
        <v>19.684839899999997</v>
      </c>
      <c r="Y534" s="3">
        <v>21.403538325000003</v>
      </c>
      <c r="Z534" s="3">
        <v>22.570339139999998</v>
      </c>
      <c r="AA534" s="3">
        <v>25.120047870000001</v>
      </c>
    </row>
    <row r="535" spans="1:27" x14ac:dyDescent="0.2">
      <c r="A535" s="2" t="s">
        <v>6</v>
      </c>
      <c r="B535" s="2">
        <v>946</v>
      </c>
      <c r="C535" s="2" t="s">
        <v>567</v>
      </c>
      <c r="D535" s="3">
        <v>0</v>
      </c>
      <c r="E535" s="3">
        <v>0</v>
      </c>
      <c r="F535" s="3">
        <v>0</v>
      </c>
      <c r="G535" s="3">
        <v>0</v>
      </c>
      <c r="H535" s="3">
        <v>0.35143460000000004</v>
      </c>
      <c r="I535" s="3">
        <v>1.2805205</v>
      </c>
      <c r="J535" s="3">
        <v>2.3954088571428573</v>
      </c>
      <c r="K535" s="3">
        <v>3.403556500000001</v>
      </c>
      <c r="L535" s="3">
        <v>4.6033466666666678</v>
      </c>
      <c r="M535" s="3">
        <v>6.075387000000001</v>
      </c>
      <c r="N535" s="3">
        <v>8.3336892500000008</v>
      </c>
      <c r="O535" s="3">
        <v>9.7557332142857156</v>
      </c>
      <c r="P535" s="3">
        <v>10.772024437499999</v>
      </c>
      <c r="Q535" s="3">
        <v>11.672690111111113</v>
      </c>
      <c r="R535" s="3">
        <v>12.546266750000001</v>
      </c>
      <c r="S535" s="3">
        <v>14.311529960000001</v>
      </c>
      <c r="T535" s="3">
        <v>15.842554966666667</v>
      </c>
      <c r="U535" s="3">
        <v>17.167293114285716</v>
      </c>
      <c r="V535" s="3">
        <v>18.383713975000003</v>
      </c>
      <c r="W535" s="3">
        <v>20.174716420000003</v>
      </c>
      <c r="X535" s="3">
        <v>21.427118716666666</v>
      </c>
      <c r="Y535" s="3">
        <v>23.297936837500004</v>
      </c>
      <c r="Z535" s="3">
        <v>24.568009630000002</v>
      </c>
      <c r="AA535" s="3">
        <v>27.343389665000007</v>
      </c>
    </row>
    <row r="536" spans="1:27" x14ac:dyDescent="0.2">
      <c r="A536" s="2" t="s">
        <v>6</v>
      </c>
      <c r="B536" s="2">
        <v>854</v>
      </c>
      <c r="C536" s="2" t="s">
        <v>568</v>
      </c>
      <c r="D536" s="3">
        <v>0</v>
      </c>
      <c r="E536" s="3">
        <v>0</v>
      </c>
      <c r="F536" s="3">
        <v>0</v>
      </c>
      <c r="G536" s="3">
        <v>0</v>
      </c>
      <c r="H536" s="3">
        <v>0.34850200000000003</v>
      </c>
      <c r="I536" s="3">
        <v>1.269835</v>
      </c>
      <c r="J536" s="3">
        <v>2.3754200000000001</v>
      </c>
      <c r="K536" s="3">
        <v>3.3751550000000012</v>
      </c>
      <c r="L536" s="3">
        <v>4.5649333333333342</v>
      </c>
      <c r="M536" s="3">
        <v>6.0246900000000005</v>
      </c>
      <c r="N536" s="3">
        <v>8.2641475</v>
      </c>
      <c r="O536" s="3">
        <v>9.6743249999999996</v>
      </c>
      <c r="P536" s="3">
        <v>10.682135625000001</v>
      </c>
      <c r="Q536" s="3">
        <v>11.575285555555558</v>
      </c>
      <c r="R536" s="3">
        <v>12.441572500000001</v>
      </c>
      <c r="S536" s="3">
        <v>14.192105200000002</v>
      </c>
      <c r="T536" s="3">
        <v>15.710354333333335</v>
      </c>
      <c r="U536" s="3">
        <v>17.024038000000001</v>
      </c>
      <c r="V536" s="3">
        <v>18.23030825</v>
      </c>
      <c r="W536" s="3">
        <v>20.0063654</v>
      </c>
      <c r="X536" s="3">
        <v>21.248316833333334</v>
      </c>
      <c r="Y536" s="3">
        <v>23.103523625000001</v>
      </c>
      <c r="Z536" s="3">
        <v>24.362998099999999</v>
      </c>
      <c r="AA536" s="3">
        <v>27.115218550000002</v>
      </c>
    </row>
    <row r="537" spans="1:27" x14ac:dyDescent="0.2">
      <c r="A537" s="2" t="s">
        <v>6</v>
      </c>
      <c r="B537" s="2">
        <v>888</v>
      </c>
      <c r="C537" s="2" t="s">
        <v>569</v>
      </c>
      <c r="D537" s="3">
        <v>0</v>
      </c>
      <c r="E537" s="3">
        <v>0</v>
      </c>
      <c r="F537" s="3">
        <v>0</v>
      </c>
      <c r="G537" s="3">
        <v>0</v>
      </c>
      <c r="H537" s="3">
        <v>0.34270500000000004</v>
      </c>
      <c r="I537" s="3">
        <v>1.2487125000000001</v>
      </c>
      <c r="J537" s="3">
        <v>2.3359071428571427</v>
      </c>
      <c r="K537" s="3">
        <v>3.3190125000000008</v>
      </c>
      <c r="L537" s="3">
        <v>4.4890000000000008</v>
      </c>
      <c r="M537" s="3">
        <v>5.9244750000000002</v>
      </c>
      <c r="N537" s="3">
        <v>8.1266812500000025</v>
      </c>
      <c r="O537" s="3">
        <v>9.5134017857142865</v>
      </c>
      <c r="P537" s="3">
        <v>10.504448437499999</v>
      </c>
      <c r="Q537" s="3">
        <v>11.382741666666666</v>
      </c>
      <c r="R537" s="3">
        <v>12.234618750000001</v>
      </c>
      <c r="S537" s="3">
        <v>13.956033000000001</v>
      </c>
      <c r="T537" s="3">
        <v>15.449027499999998</v>
      </c>
      <c r="U537" s="3">
        <v>16.740859285714286</v>
      </c>
      <c r="V537" s="3">
        <v>17.927064375</v>
      </c>
      <c r="W537" s="3">
        <v>19.673578500000001</v>
      </c>
      <c r="X537" s="3">
        <v>20.894871250000001</v>
      </c>
      <c r="Y537" s="3">
        <v>22.719218437500004</v>
      </c>
      <c r="Z537" s="3">
        <v>23.957742750000001</v>
      </c>
      <c r="AA537" s="3">
        <v>26.664182625000006</v>
      </c>
    </row>
    <row r="538" spans="1:27" x14ac:dyDescent="0.2">
      <c r="A538" s="2" t="s">
        <v>6</v>
      </c>
      <c r="B538" s="2">
        <v>626</v>
      </c>
      <c r="C538" s="2" t="s">
        <v>570</v>
      </c>
      <c r="D538" s="3">
        <v>0</v>
      </c>
      <c r="E538" s="3">
        <v>0</v>
      </c>
      <c r="F538" s="3">
        <v>0</v>
      </c>
      <c r="G538" s="3">
        <v>0</v>
      </c>
      <c r="H538" s="3">
        <v>0.35300320000000007</v>
      </c>
      <c r="I538" s="3">
        <v>1.2862359999999999</v>
      </c>
      <c r="J538" s="3">
        <v>2.4061005714285715</v>
      </c>
      <c r="K538" s="3">
        <v>3.4187480000000008</v>
      </c>
      <c r="L538" s="3">
        <v>4.6238933333333332</v>
      </c>
      <c r="M538" s="3">
        <v>6.1025039999999997</v>
      </c>
      <c r="N538" s="3">
        <v>8.3708860000000005</v>
      </c>
      <c r="O538" s="3">
        <v>9.799277142857143</v>
      </c>
      <c r="P538" s="3">
        <v>10.820104499999999</v>
      </c>
      <c r="Q538" s="3">
        <v>11.724790222222223</v>
      </c>
      <c r="R538" s="3">
        <v>12.602266</v>
      </c>
      <c r="S538" s="3">
        <v>14.37540832</v>
      </c>
      <c r="T538" s="3">
        <v>15.913266933333334</v>
      </c>
      <c r="U538" s="3">
        <v>17.243917942857145</v>
      </c>
      <c r="V538" s="3">
        <v>18.465768200000003</v>
      </c>
      <c r="W538" s="3">
        <v>20.264764640000003</v>
      </c>
      <c r="X538" s="3">
        <v>21.522756933333334</v>
      </c>
      <c r="Y538" s="3">
        <v>23.401925300000002</v>
      </c>
      <c r="Z538" s="3">
        <v>24.67766696</v>
      </c>
      <c r="AA538" s="3">
        <v>27.465434680000001</v>
      </c>
    </row>
    <row r="539" spans="1:27" x14ac:dyDescent="0.2">
      <c r="A539" s="2" t="s">
        <v>6</v>
      </c>
      <c r="B539" s="2">
        <v>990</v>
      </c>
      <c r="C539" s="2" t="s">
        <v>571</v>
      </c>
      <c r="D539" s="3">
        <v>0</v>
      </c>
      <c r="E539" s="3">
        <v>0</v>
      </c>
      <c r="F539" s="3">
        <v>0</v>
      </c>
      <c r="G539" s="3">
        <v>0</v>
      </c>
      <c r="H539" s="3">
        <v>0.30990080000000009</v>
      </c>
      <c r="I539" s="3">
        <v>1.1291840000000002</v>
      </c>
      <c r="J539" s="3">
        <v>2.112310857142857</v>
      </c>
      <c r="K539" s="3">
        <v>3.0013120000000009</v>
      </c>
      <c r="L539" s="3">
        <v>4.0593066666666671</v>
      </c>
      <c r="M539" s="3">
        <v>5.3573760000000004</v>
      </c>
      <c r="N539" s="3">
        <v>7.3487840000000002</v>
      </c>
      <c r="O539" s="3">
        <v>8.6027657142857148</v>
      </c>
      <c r="P539" s="3">
        <v>9.4989480000000004</v>
      </c>
      <c r="Q539" s="3">
        <v>10.293169777777779</v>
      </c>
      <c r="R539" s="3">
        <v>11.063504</v>
      </c>
      <c r="S539" s="3">
        <v>12.620142080000003</v>
      </c>
      <c r="T539" s="3">
        <v>13.970225066666666</v>
      </c>
      <c r="U539" s="3">
        <v>15.138400914285716</v>
      </c>
      <c r="V539" s="3">
        <v>16.211060800000002</v>
      </c>
      <c r="W539" s="3">
        <v>17.790396160000004</v>
      </c>
      <c r="X539" s="3">
        <v>18.894785066666671</v>
      </c>
      <c r="Y539" s="3">
        <v>20.544503200000001</v>
      </c>
      <c r="Z539" s="3">
        <v>21.664474240000001</v>
      </c>
      <c r="AA539" s="3">
        <v>24.111849920000004</v>
      </c>
    </row>
    <row r="540" spans="1:27" x14ac:dyDescent="0.2">
      <c r="A540" s="2" t="s">
        <v>6</v>
      </c>
      <c r="B540" s="2">
        <v>991</v>
      </c>
      <c r="C540" s="2" t="s">
        <v>572</v>
      </c>
      <c r="D540" s="3">
        <v>0</v>
      </c>
      <c r="E540" s="3">
        <v>0</v>
      </c>
      <c r="F540" s="3">
        <v>0</v>
      </c>
      <c r="G540" s="3">
        <v>0</v>
      </c>
      <c r="H540" s="3">
        <v>0.33660110000000004</v>
      </c>
      <c r="I540" s="3">
        <v>1.2264717500000002</v>
      </c>
      <c r="J540" s="3">
        <v>2.2943024285714286</v>
      </c>
      <c r="K540" s="3">
        <v>3.2598977500000008</v>
      </c>
      <c r="L540" s="3">
        <v>4.4090466666666668</v>
      </c>
      <c r="M540" s="3">
        <v>5.8189544999999994</v>
      </c>
      <c r="N540" s="3">
        <v>7.9819373750000002</v>
      </c>
      <c r="O540" s="3">
        <v>9.343959107142858</v>
      </c>
      <c r="P540" s="3">
        <v>10.317354281250001</v>
      </c>
      <c r="Q540" s="3">
        <v>11.18000427777778</v>
      </c>
      <c r="R540" s="3">
        <v>12.016708625000001</v>
      </c>
      <c r="S540" s="3">
        <v>13.70746286</v>
      </c>
      <c r="T540" s="3">
        <v>15.173865716666668</v>
      </c>
      <c r="U540" s="3">
        <v>16.442688757142861</v>
      </c>
      <c r="V540" s="3">
        <v>17.607766412500002</v>
      </c>
      <c r="W540" s="3">
        <v>19.32317347</v>
      </c>
      <c r="X540" s="3">
        <v>20.522713841666668</v>
      </c>
      <c r="Y540" s="3">
        <v>22.314567681250004</v>
      </c>
      <c r="Z540" s="3">
        <v>23.531032704999998</v>
      </c>
      <c r="AA540" s="3">
        <v>26.189268327500002</v>
      </c>
    </row>
    <row r="541" spans="1:27" x14ac:dyDescent="0.2">
      <c r="A541" s="2" t="s">
        <v>6</v>
      </c>
      <c r="B541" s="2">
        <v>754</v>
      </c>
      <c r="C541" s="2" t="s">
        <v>573</v>
      </c>
      <c r="D541" s="3">
        <v>0</v>
      </c>
      <c r="E541" s="3">
        <v>0</v>
      </c>
      <c r="F541" s="3">
        <v>0</v>
      </c>
      <c r="G541" s="3">
        <v>0</v>
      </c>
      <c r="H541" s="3">
        <v>0.35079351999999997</v>
      </c>
      <c r="I541" s="3">
        <v>1.2781845999999999</v>
      </c>
      <c r="J541" s="3">
        <v>2.3910391999999998</v>
      </c>
      <c r="K541" s="3">
        <v>3.3973478000000008</v>
      </c>
      <c r="L541" s="3">
        <v>4.594949333333334</v>
      </c>
      <c r="M541" s="3">
        <v>6.0643044000000002</v>
      </c>
      <c r="N541" s="3">
        <v>8.3184871000000005</v>
      </c>
      <c r="O541" s="3">
        <v>9.7379370000000005</v>
      </c>
      <c r="P541" s="3">
        <v>10.752374325000002</v>
      </c>
      <c r="Q541" s="3">
        <v>11.651397022222223</v>
      </c>
      <c r="R541" s="3">
        <v>12.523380100000001</v>
      </c>
      <c r="S541" s="3">
        <v>14.285423152000002</v>
      </c>
      <c r="T541" s="3">
        <v>15.813655293333332</v>
      </c>
      <c r="U541" s="3">
        <v>17.135976880000001</v>
      </c>
      <c r="V541" s="3">
        <v>18.350178770000003</v>
      </c>
      <c r="W541" s="3">
        <v>20.137914104</v>
      </c>
      <c r="X541" s="3">
        <v>21.388031793333333</v>
      </c>
      <c r="Y541" s="3">
        <v>23.255437205</v>
      </c>
      <c r="Z541" s="3">
        <v>24.523193156000001</v>
      </c>
      <c r="AA541" s="3">
        <v>27.293510398000002</v>
      </c>
    </row>
    <row r="542" spans="1:27" x14ac:dyDescent="0.2">
      <c r="A542" s="2" t="s">
        <v>6</v>
      </c>
      <c r="B542" s="2">
        <v>959</v>
      </c>
      <c r="C542" s="2" t="s">
        <v>574</v>
      </c>
      <c r="D542" s="3">
        <v>0</v>
      </c>
      <c r="E542" s="3">
        <v>0</v>
      </c>
      <c r="F542" s="3">
        <v>0</v>
      </c>
      <c r="G542" s="3">
        <v>0</v>
      </c>
      <c r="H542" s="3">
        <v>0.33963599999999999</v>
      </c>
      <c r="I542" s="3">
        <v>1.23753</v>
      </c>
      <c r="J542" s="3">
        <v>2.3149885714285712</v>
      </c>
      <c r="K542" s="3">
        <v>3.2892900000000012</v>
      </c>
      <c r="L542" s="3">
        <v>4.4488000000000003</v>
      </c>
      <c r="M542" s="3">
        <v>5.8714200000000005</v>
      </c>
      <c r="N542" s="3">
        <v>8.0539050000000021</v>
      </c>
      <c r="O542" s="3">
        <v>9.4282071428571435</v>
      </c>
      <c r="P542" s="3">
        <v>10.41037875</v>
      </c>
      <c r="Q542" s="3">
        <v>11.280806666666669</v>
      </c>
      <c r="R542" s="3">
        <v>12.125055</v>
      </c>
      <c r="S542" s="3">
        <v>13.831053600000001</v>
      </c>
      <c r="T542" s="3">
        <v>15.310677999999999</v>
      </c>
      <c r="U542" s="3">
        <v>16.590941142857147</v>
      </c>
      <c r="V542" s="3">
        <v>17.766523500000002</v>
      </c>
      <c r="W542" s="3">
        <v>19.497397200000005</v>
      </c>
      <c r="X542" s="3">
        <v>20.707752999999997</v>
      </c>
      <c r="Y542" s="3">
        <v>22.51576275</v>
      </c>
      <c r="Z542" s="3">
        <v>23.743195800000002</v>
      </c>
      <c r="AA542" s="3">
        <v>26.425398900000008</v>
      </c>
    </row>
    <row r="543" spans="1:27" x14ac:dyDescent="0.2">
      <c r="A543" s="2" t="s">
        <v>6</v>
      </c>
      <c r="B543" s="2">
        <v>992</v>
      </c>
      <c r="C543" s="2" t="s">
        <v>575</v>
      </c>
      <c r="D543" s="3">
        <v>0</v>
      </c>
      <c r="E543" s="3">
        <v>0</v>
      </c>
      <c r="F543" s="3">
        <v>0</v>
      </c>
      <c r="G543" s="3">
        <v>0</v>
      </c>
      <c r="H543" s="3">
        <v>0.33046310000000007</v>
      </c>
      <c r="I543" s="3">
        <v>1.20410675</v>
      </c>
      <c r="J543" s="3">
        <v>2.2524652857142855</v>
      </c>
      <c r="K543" s="3">
        <v>3.2004527500000006</v>
      </c>
      <c r="L543" s="3">
        <v>4.3286466666666668</v>
      </c>
      <c r="M543" s="3">
        <v>5.7128445000000001</v>
      </c>
      <c r="N543" s="3">
        <v>7.8363848750000002</v>
      </c>
      <c r="O543" s="3">
        <v>9.1735698214285719</v>
      </c>
      <c r="P543" s="3">
        <v>10.129214906250001</v>
      </c>
      <c r="Q543" s="3">
        <v>10.976134277777778</v>
      </c>
      <c r="R543" s="3">
        <v>11.797581125000001</v>
      </c>
      <c r="S543" s="3">
        <v>13.45750406</v>
      </c>
      <c r="T543" s="3">
        <v>14.897166716666666</v>
      </c>
      <c r="U543" s="3">
        <v>16.142852471428572</v>
      </c>
      <c r="V543" s="3">
        <v>17.286684662500004</v>
      </c>
      <c r="W543" s="3">
        <v>18.970810870000001</v>
      </c>
      <c r="X543" s="3">
        <v>20.148477341666666</v>
      </c>
      <c r="Y543" s="3">
        <v>21.907656306250004</v>
      </c>
      <c r="Z543" s="3">
        <v>23.101938805</v>
      </c>
      <c r="AA543" s="3">
        <v>25.711700877500004</v>
      </c>
    </row>
    <row r="544" spans="1:27" x14ac:dyDescent="0.2">
      <c r="A544" s="2" t="s">
        <v>6</v>
      </c>
      <c r="B544" s="2">
        <v>993</v>
      </c>
      <c r="C544" s="2" t="s">
        <v>576</v>
      </c>
      <c r="D544" s="3">
        <v>0</v>
      </c>
      <c r="E544" s="3">
        <v>0</v>
      </c>
      <c r="F544" s="3">
        <v>0</v>
      </c>
      <c r="G544" s="3">
        <v>0</v>
      </c>
      <c r="H544" s="3">
        <v>0.33319109999999996</v>
      </c>
      <c r="I544" s="3">
        <v>1.2140467499999998</v>
      </c>
      <c r="J544" s="3">
        <v>2.2710595714285708</v>
      </c>
      <c r="K544" s="3">
        <v>3.2268727499999996</v>
      </c>
      <c r="L544" s="3">
        <v>4.3643799999999997</v>
      </c>
      <c r="M544" s="3">
        <v>5.7600044999999991</v>
      </c>
      <c r="N544" s="3">
        <v>7.9010748749999999</v>
      </c>
      <c r="O544" s="3">
        <v>9.2492983928571419</v>
      </c>
      <c r="P544" s="3">
        <v>10.212832406249998</v>
      </c>
      <c r="Q544" s="3">
        <v>11.066743166666667</v>
      </c>
      <c r="R544" s="3">
        <v>11.894971124999998</v>
      </c>
      <c r="S544" s="3">
        <v>13.568596859999998</v>
      </c>
      <c r="T544" s="3">
        <v>15.020144049999997</v>
      </c>
      <c r="U544" s="3">
        <v>16.276113042857144</v>
      </c>
      <c r="V544" s="3">
        <v>17.429387662500002</v>
      </c>
      <c r="W544" s="3">
        <v>19.12741647</v>
      </c>
      <c r="X544" s="3">
        <v>20.314804674999998</v>
      </c>
      <c r="Y544" s="3">
        <v>22.088505806250001</v>
      </c>
      <c r="Z544" s="3">
        <v>23.292647204999998</v>
      </c>
      <c r="AA544" s="3">
        <v>25.923953077500002</v>
      </c>
    </row>
    <row r="545" spans="1:27" x14ac:dyDescent="0.2">
      <c r="A545" s="2" t="s">
        <v>6</v>
      </c>
      <c r="B545" s="2">
        <v>886</v>
      </c>
      <c r="C545" s="2" t="s">
        <v>577</v>
      </c>
      <c r="D545" s="3">
        <v>0</v>
      </c>
      <c r="E545" s="3">
        <v>0</v>
      </c>
      <c r="F545" s="3">
        <v>0</v>
      </c>
      <c r="G545" s="3">
        <v>0</v>
      </c>
      <c r="H545" s="3">
        <v>0.34331880000000004</v>
      </c>
      <c r="I545" s="3">
        <v>1.2509490000000001</v>
      </c>
      <c r="J545" s="3">
        <v>2.3400908571428571</v>
      </c>
      <c r="K545" s="3">
        <v>3.3249570000000004</v>
      </c>
      <c r="L545" s="3">
        <v>4.4970400000000001</v>
      </c>
      <c r="M545" s="3">
        <v>5.9350859999999992</v>
      </c>
      <c r="N545" s="3">
        <v>8.1412364999999998</v>
      </c>
      <c r="O545" s="3">
        <v>9.5304407142857155</v>
      </c>
      <c r="P545" s="3">
        <v>10.523262375</v>
      </c>
      <c r="Q545" s="3">
        <v>11.403128666666667</v>
      </c>
      <c r="R545" s="3">
        <v>12.256531499999999</v>
      </c>
      <c r="S545" s="3">
        <v>13.981028880000002</v>
      </c>
      <c r="T545" s="3">
        <v>15.476697399999997</v>
      </c>
      <c r="U545" s="3">
        <v>16.770842914285716</v>
      </c>
      <c r="V545" s="3">
        <v>17.959172549999998</v>
      </c>
      <c r="W545" s="3">
        <v>19.708814759999999</v>
      </c>
      <c r="X545" s="3">
        <v>20.932294899999999</v>
      </c>
      <c r="Y545" s="3">
        <v>22.759909575000002</v>
      </c>
      <c r="Z545" s="3">
        <v>24.00065214</v>
      </c>
      <c r="AA545" s="3">
        <v>26.711939370000003</v>
      </c>
    </row>
    <row r="546" spans="1:27" x14ac:dyDescent="0.2">
      <c r="A546" s="2" t="s">
        <v>6</v>
      </c>
      <c r="B546" s="2">
        <v>632</v>
      </c>
      <c r="C546" s="2" t="s">
        <v>578</v>
      </c>
      <c r="D546" s="3">
        <v>0</v>
      </c>
      <c r="E546" s="3">
        <v>0</v>
      </c>
      <c r="F546" s="3">
        <v>0</v>
      </c>
      <c r="G546" s="3">
        <v>0</v>
      </c>
      <c r="H546" s="3">
        <v>0.3228588</v>
      </c>
      <c r="I546" s="3">
        <v>1.1763989999999998</v>
      </c>
      <c r="J546" s="3">
        <v>2.200633714285714</v>
      </c>
      <c r="K546" s="3">
        <v>3.1268070000000008</v>
      </c>
      <c r="L546" s="3">
        <v>4.2290399999999995</v>
      </c>
      <c r="M546" s="3">
        <v>5.5813860000000011</v>
      </c>
      <c r="N546" s="3">
        <v>7.6560615000000016</v>
      </c>
      <c r="O546" s="3">
        <v>8.9624764285714296</v>
      </c>
      <c r="P546" s="3">
        <v>9.8961311249999984</v>
      </c>
      <c r="Q546" s="3">
        <v>10.723562000000001</v>
      </c>
      <c r="R546" s="3">
        <v>11.526106499999999</v>
      </c>
      <c r="S546" s="3">
        <v>13.147832880000001</v>
      </c>
      <c r="T546" s="3">
        <v>14.554367399999999</v>
      </c>
      <c r="U546" s="3">
        <v>15.771388628571428</v>
      </c>
      <c r="V546" s="3">
        <v>16.88890005</v>
      </c>
      <c r="W546" s="3">
        <v>18.53427276</v>
      </c>
      <c r="X546" s="3">
        <v>19.684839899999997</v>
      </c>
      <c r="Y546" s="3">
        <v>21.403538325000003</v>
      </c>
      <c r="Z546" s="3">
        <v>22.570339139999998</v>
      </c>
      <c r="AA546" s="3">
        <v>25.120047870000001</v>
      </c>
    </row>
    <row r="547" spans="1:27" x14ac:dyDescent="0.2">
      <c r="A547" s="2" t="s">
        <v>6</v>
      </c>
      <c r="B547" s="2">
        <v>394</v>
      </c>
      <c r="C547" s="2" t="s">
        <v>579</v>
      </c>
      <c r="D547" s="3">
        <v>0</v>
      </c>
      <c r="E547" s="3">
        <v>0</v>
      </c>
      <c r="F547" s="3">
        <v>0</v>
      </c>
      <c r="G547" s="3">
        <v>0</v>
      </c>
      <c r="H547" s="3">
        <v>0.35368520000000003</v>
      </c>
      <c r="I547" s="3">
        <v>1.288721</v>
      </c>
      <c r="J547" s="3">
        <v>2.4107491428571426</v>
      </c>
      <c r="K547" s="3">
        <v>3.4253530000000003</v>
      </c>
      <c r="L547" s="3">
        <v>4.6328266666666664</v>
      </c>
      <c r="M547" s="3">
        <v>6.1142940000000001</v>
      </c>
      <c r="N547" s="3">
        <v>8.3870585000000002</v>
      </c>
      <c r="O547" s="3">
        <v>9.8182092857142855</v>
      </c>
      <c r="P547" s="3">
        <v>10.841008875</v>
      </c>
      <c r="Q547" s="3">
        <v>11.747442444444445</v>
      </c>
      <c r="R547" s="3">
        <v>12.626613499999999</v>
      </c>
      <c r="S547" s="3">
        <v>14.403181520000002</v>
      </c>
      <c r="T547" s="3">
        <v>15.944011266666665</v>
      </c>
      <c r="U547" s="3">
        <v>17.277233085714286</v>
      </c>
      <c r="V547" s="3">
        <v>18.501443950000002</v>
      </c>
      <c r="W547" s="3">
        <v>20.303916040000001</v>
      </c>
      <c r="X547" s="3">
        <v>21.564338766666665</v>
      </c>
      <c r="Y547" s="3">
        <v>23.447137675</v>
      </c>
      <c r="Z547" s="3">
        <v>24.725344060000001</v>
      </c>
      <c r="AA547" s="3">
        <v>27.518497730000004</v>
      </c>
    </row>
    <row r="548" spans="1:27" x14ac:dyDescent="0.2">
      <c r="A548" s="2" t="s">
        <v>6</v>
      </c>
      <c r="B548" s="2">
        <v>995</v>
      </c>
      <c r="C548" s="2" t="s">
        <v>580</v>
      </c>
      <c r="D548" s="3">
        <v>0</v>
      </c>
      <c r="E548" s="3">
        <v>0</v>
      </c>
      <c r="F548" s="3">
        <v>0</v>
      </c>
      <c r="G548" s="3">
        <v>0</v>
      </c>
      <c r="H548" s="3">
        <v>0.33124740000000003</v>
      </c>
      <c r="I548" s="3">
        <v>1.2069645</v>
      </c>
      <c r="J548" s="3">
        <v>2.2578111428571428</v>
      </c>
      <c r="K548" s="3">
        <v>3.2080485000000007</v>
      </c>
      <c r="L548" s="3">
        <v>4.3389199999999999</v>
      </c>
      <c r="M548" s="3">
        <v>5.7264030000000004</v>
      </c>
      <c r="N548" s="3">
        <v>7.8549832500000001</v>
      </c>
      <c r="O548" s="3">
        <v>9.1953417857142874</v>
      </c>
      <c r="P548" s="3">
        <v>10.1532549375</v>
      </c>
      <c r="Q548" s="3">
        <v>11.002184333333334</v>
      </c>
      <c r="R548" s="3">
        <v>11.82558075</v>
      </c>
      <c r="S548" s="3">
        <v>13.489443240000002</v>
      </c>
      <c r="T548" s="3">
        <v>14.932522699999998</v>
      </c>
      <c r="U548" s="3">
        <v>16.181164885714288</v>
      </c>
      <c r="V548" s="3">
        <v>17.327711775000004</v>
      </c>
      <c r="W548" s="3">
        <v>19.015834980000001</v>
      </c>
      <c r="X548" s="3">
        <v>20.196296449999998</v>
      </c>
      <c r="Y548" s="3">
        <v>21.959650537500004</v>
      </c>
      <c r="Z548" s="3">
        <v>23.156767470000002</v>
      </c>
      <c r="AA548" s="3">
        <v>25.772723385000003</v>
      </c>
    </row>
    <row r="549" spans="1:27" x14ac:dyDescent="0.2">
      <c r="A549" s="2" t="s">
        <v>6</v>
      </c>
      <c r="B549" s="2">
        <v>553</v>
      </c>
      <c r="C549" s="2" t="s">
        <v>581</v>
      </c>
      <c r="D549" s="3">
        <v>0</v>
      </c>
      <c r="E549" s="3">
        <v>0</v>
      </c>
      <c r="F549" s="3">
        <v>0</v>
      </c>
      <c r="G549" s="3">
        <v>0</v>
      </c>
      <c r="H549" s="3">
        <v>0.28139320000000001</v>
      </c>
      <c r="I549" s="3">
        <v>1.0253109999999999</v>
      </c>
      <c r="J549" s="3">
        <v>1.9180005714285713</v>
      </c>
      <c r="K549" s="3">
        <v>2.7252230000000011</v>
      </c>
      <c r="L549" s="3">
        <v>3.6858933333333335</v>
      </c>
      <c r="M549" s="3">
        <v>4.864554</v>
      </c>
      <c r="N549" s="3">
        <v>6.6727735000000008</v>
      </c>
      <c r="O549" s="3">
        <v>7.8114021428571432</v>
      </c>
      <c r="P549" s="3">
        <v>8.6251451249999995</v>
      </c>
      <c r="Q549" s="3">
        <v>9.3463068888888898</v>
      </c>
      <c r="R549" s="3">
        <v>10.045778500000001</v>
      </c>
      <c r="S549" s="3">
        <v>11.45922232</v>
      </c>
      <c r="T549" s="3">
        <v>12.685111933333335</v>
      </c>
      <c r="U549" s="3">
        <v>13.745827942857144</v>
      </c>
      <c r="V549" s="3">
        <v>14.719814450000001</v>
      </c>
      <c r="W549" s="3">
        <v>16.153867640000001</v>
      </c>
      <c r="X549" s="3">
        <v>17.156664433333336</v>
      </c>
      <c r="Y549" s="3">
        <v>18.654625925000005</v>
      </c>
      <c r="Z549" s="3">
        <v>19.671571459999999</v>
      </c>
      <c r="AA549" s="3">
        <v>21.893814430000006</v>
      </c>
    </row>
    <row r="550" spans="1:27" x14ac:dyDescent="0.2">
      <c r="A550" s="2" t="s">
        <v>6</v>
      </c>
      <c r="B550" s="2">
        <v>594</v>
      </c>
      <c r="C550" s="2" t="s">
        <v>582</v>
      </c>
      <c r="D550" s="3">
        <v>0</v>
      </c>
      <c r="E550" s="3">
        <v>0</v>
      </c>
      <c r="F550" s="3">
        <v>0</v>
      </c>
      <c r="G550" s="3">
        <v>0</v>
      </c>
      <c r="H550" s="3">
        <v>0.34488739999999996</v>
      </c>
      <c r="I550" s="3">
        <v>1.2566644999999999</v>
      </c>
      <c r="J550" s="3">
        <v>2.3507825714285713</v>
      </c>
      <c r="K550" s="3">
        <v>3.3401485000000002</v>
      </c>
      <c r="L550" s="3">
        <v>4.5175866666666664</v>
      </c>
      <c r="M550" s="3">
        <v>5.9622029999999988</v>
      </c>
      <c r="N550" s="3">
        <v>8.1784332499999994</v>
      </c>
      <c r="O550" s="3">
        <v>9.5739846428571411</v>
      </c>
      <c r="P550" s="3">
        <v>10.571342437499997</v>
      </c>
      <c r="Q550" s="3">
        <v>11.455228777777776</v>
      </c>
      <c r="R550" s="3">
        <v>12.312530749999997</v>
      </c>
      <c r="S550" s="3">
        <v>14.044907239999999</v>
      </c>
      <c r="T550" s="3">
        <v>15.547409366666665</v>
      </c>
      <c r="U550" s="3">
        <v>16.847467742857141</v>
      </c>
      <c r="V550" s="3">
        <v>18.041226774999998</v>
      </c>
      <c r="W550" s="3">
        <v>19.798862979999999</v>
      </c>
      <c r="X550" s="3">
        <v>21.027933116666659</v>
      </c>
      <c r="Y550" s="3">
        <v>22.8638980375</v>
      </c>
      <c r="Z550" s="3">
        <v>24.110309469999997</v>
      </c>
      <c r="AA550" s="3">
        <v>26.833984384999997</v>
      </c>
    </row>
    <row r="551" spans="1:27" x14ac:dyDescent="0.2">
      <c r="A551" s="2" t="s">
        <v>6</v>
      </c>
      <c r="B551" s="2">
        <v>554</v>
      </c>
      <c r="C551" s="2" t="s">
        <v>583</v>
      </c>
      <c r="D551" s="3">
        <v>0</v>
      </c>
      <c r="E551" s="3">
        <v>0</v>
      </c>
      <c r="F551" s="3">
        <v>0</v>
      </c>
      <c r="G551" s="3">
        <v>0</v>
      </c>
      <c r="H551" s="3">
        <v>0.32463200000000003</v>
      </c>
      <c r="I551" s="3">
        <v>1.1828600000000002</v>
      </c>
      <c r="J551" s="3">
        <v>2.2127200000000005</v>
      </c>
      <c r="K551" s="3">
        <v>3.1439800000000009</v>
      </c>
      <c r="L551" s="3">
        <v>4.2522666666666673</v>
      </c>
      <c r="M551" s="3">
        <v>5.6120400000000004</v>
      </c>
      <c r="N551" s="3">
        <v>7.6981100000000007</v>
      </c>
      <c r="O551" s="3">
        <v>9.0117000000000012</v>
      </c>
      <c r="P551" s="3">
        <v>9.9504824999999997</v>
      </c>
      <c r="Q551" s="3">
        <v>10.782457777777779</v>
      </c>
      <c r="R551" s="3">
        <v>11.589410000000001</v>
      </c>
      <c r="S551" s="3">
        <v>13.220043200000003</v>
      </c>
      <c r="T551" s="3">
        <v>14.634302666666668</v>
      </c>
      <c r="U551" s="3">
        <v>15.858008000000003</v>
      </c>
      <c r="V551" s="3">
        <v>16.981657000000002</v>
      </c>
      <c r="W551" s="3">
        <v>18.636066400000001</v>
      </c>
      <c r="X551" s="3">
        <v>19.792952666666668</v>
      </c>
      <c r="Y551" s="3">
        <v>21.521090500000007</v>
      </c>
      <c r="Z551" s="3">
        <v>22.694299600000001</v>
      </c>
      <c r="AA551" s="3">
        <v>25.258011800000002</v>
      </c>
    </row>
    <row r="552" spans="1:27" x14ac:dyDescent="0.2">
      <c r="A552" s="2" t="s">
        <v>6</v>
      </c>
      <c r="B552" s="2">
        <v>671</v>
      </c>
      <c r="C552" s="2" t="s">
        <v>584</v>
      </c>
      <c r="D552" s="3">
        <v>0</v>
      </c>
      <c r="E552" s="3">
        <v>0</v>
      </c>
      <c r="F552" s="3">
        <v>0</v>
      </c>
      <c r="G552" s="3">
        <v>0</v>
      </c>
      <c r="H552" s="3">
        <v>0.33435050000000005</v>
      </c>
      <c r="I552" s="3">
        <v>1.2182712499999999</v>
      </c>
      <c r="J552" s="3">
        <v>2.2789621428571429</v>
      </c>
      <c r="K552" s="3">
        <v>3.2381012500000006</v>
      </c>
      <c r="L552" s="3">
        <v>4.3795666666666673</v>
      </c>
      <c r="M552" s="3">
        <v>5.7800475000000002</v>
      </c>
      <c r="N552" s="3">
        <v>7.9285681250000017</v>
      </c>
      <c r="O552" s="3">
        <v>9.2814830357142863</v>
      </c>
      <c r="P552" s="3">
        <v>10.248369843750002</v>
      </c>
      <c r="Q552" s="3">
        <v>11.105251944444445</v>
      </c>
      <c r="R552" s="3">
        <v>11.936361875000003</v>
      </c>
      <c r="S552" s="3">
        <v>13.615811300000003</v>
      </c>
      <c r="T552" s="3">
        <v>15.072409416666666</v>
      </c>
      <c r="U552" s="3">
        <v>16.332748785714291</v>
      </c>
      <c r="V552" s="3">
        <v>17.490036437500002</v>
      </c>
      <c r="W552" s="3">
        <v>19.193973850000003</v>
      </c>
      <c r="X552" s="3">
        <v>20.385493791666669</v>
      </c>
      <c r="Y552" s="3">
        <v>22.165366843750007</v>
      </c>
      <c r="Z552" s="3">
        <v>23.373698275000002</v>
      </c>
      <c r="AA552" s="3">
        <v>26.014160262500006</v>
      </c>
    </row>
    <row r="553" spans="1:27" x14ac:dyDescent="0.2">
      <c r="A553" s="2" t="s">
        <v>6</v>
      </c>
      <c r="B553" s="2">
        <v>423</v>
      </c>
      <c r="C553" s="2" t="s">
        <v>585</v>
      </c>
      <c r="D553" s="3">
        <v>0</v>
      </c>
      <c r="E553" s="3">
        <v>0</v>
      </c>
      <c r="F553" s="3">
        <v>0</v>
      </c>
      <c r="G553" s="3">
        <v>0</v>
      </c>
      <c r="H553" s="3">
        <v>0.30792300000000006</v>
      </c>
      <c r="I553" s="3">
        <v>1.1219774999999998</v>
      </c>
      <c r="J553" s="3">
        <v>2.09883</v>
      </c>
      <c r="K553" s="3">
        <v>2.9821575000000005</v>
      </c>
      <c r="L553" s="3">
        <v>4.0334000000000003</v>
      </c>
      <c r="M553" s="3">
        <v>5.3231850000000005</v>
      </c>
      <c r="N553" s="3">
        <v>7.3018837500000018</v>
      </c>
      <c r="O553" s="3">
        <v>8.5478625000000008</v>
      </c>
      <c r="P553" s="3">
        <v>9.4383253125000017</v>
      </c>
      <c r="Q553" s="3">
        <v>10.227478333333336</v>
      </c>
      <c r="R553" s="3">
        <v>10.992896250000001</v>
      </c>
      <c r="S553" s="3">
        <v>12.539599800000001</v>
      </c>
      <c r="T553" s="3">
        <v>13.881066499999999</v>
      </c>
      <c r="U553" s="3">
        <v>15.041787000000003</v>
      </c>
      <c r="V553" s="3">
        <v>16.107601125000002</v>
      </c>
      <c r="W553" s="3">
        <v>17.676857100000003</v>
      </c>
      <c r="X553" s="3">
        <v>18.774197750000003</v>
      </c>
      <c r="Y553" s="3">
        <v>20.413387312500003</v>
      </c>
      <c r="Z553" s="3">
        <v>21.526210650000003</v>
      </c>
      <c r="AA553" s="3">
        <v>23.957967075000006</v>
      </c>
    </row>
    <row r="554" spans="1:27" x14ac:dyDescent="0.2">
      <c r="A554" s="2" t="s">
        <v>6</v>
      </c>
      <c r="B554" s="2">
        <v>769</v>
      </c>
      <c r="C554" s="2" t="s">
        <v>586</v>
      </c>
      <c r="D554" s="3">
        <v>0</v>
      </c>
      <c r="E554" s="3">
        <v>0</v>
      </c>
      <c r="F554" s="3">
        <v>0</v>
      </c>
      <c r="G554" s="3">
        <v>0</v>
      </c>
      <c r="H554" s="3">
        <v>0.34031800000000006</v>
      </c>
      <c r="I554" s="3">
        <v>1.2400150000000001</v>
      </c>
      <c r="J554" s="3">
        <v>2.3196371428571427</v>
      </c>
      <c r="K554" s="3">
        <v>3.2958950000000007</v>
      </c>
      <c r="L554" s="3">
        <v>4.4577333333333335</v>
      </c>
      <c r="M554" s="3">
        <v>5.8832100000000001</v>
      </c>
      <c r="N554" s="3">
        <v>8.0700775</v>
      </c>
      <c r="O554" s="3">
        <v>9.447139285714286</v>
      </c>
      <c r="P554" s="3">
        <v>10.431283125</v>
      </c>
      <c r="Q554" s="3">
        <v>11.30345888888889</v>
      </c>
      <c r="R554" s="3">
        <v>12.149402500000001</v>
      </c>
      <c r="S554" s="3">
        <v>13.858826800000001</v>
      </c>
      <c r="T554" s="3">
        <v>15.341422333333332</v>
      </c>
      <c r="U554" s="3">
        <v>16.624256285714285</v>
      </c>
      <c r="V554" s="3">
        <v>17.802199250000001</v>
      </c>
      <c r="W554" s="3">
        <v>19.5365486</v>
      </c>
      <c r="X554" s="3">
        <v>20.749334833333332</v>
      </c>
      <c r="Y554" s="3">
        <v>22.560975125000002</v>
      </c>
      <c r="Z554" s="3">
        <v>23.7908729</v>
      </c>
      <c r="AA554" s="3">
        <v>26.478461950000003</v>
      </c>
    </row>
    <row r="555" spans="1:27" x14ac:dyDescent="0.2">
      <c r="A555" s="2" t="s">
        <v>6</v>
      </c>
      <c r="B555" s="2">
        <v>360</v>
      </c>
      <c r="C555" s="2" t="s">
        <v>587</v>
      </c>
      <c r="D555" s="3">
        <v>0</v>
      </c>
      <c r="E555" s="3">
        <v>0</v>
      </c>
      <c r="F555" s="3">
        <v>0</v>
      </c>
      <c r="G555" s="3">
        <v>0</v>
      </c>
      <c r="H555" s="3">
        <v>0.32705309999999999</v>
      </c>
      <c r="I555" s="3">
        <v>1.1916817499999999</v>
      </c>
      <c r="J555" s="3">
        <v>2.2292224285714282</v>
      </c>
      <c r="K555" s="3">
        <v>3.1674277500000008</v>
      </c>
      <c r="L555" s="3">
        <v>4.2839799999999997</v>
      </c>
      <c r="M555" s="3">
        <v>5.6538944999999989</v>
      </c>
      <c r="N555" s="3">
        <v>7.7555223749999982</v>
      </c>
      <c r="O555" s="3">
        <v>9.0789091071428558</v>
      </c>
      <c r="P555" s="3">
        <v>10.024693031249999</v>
      </c>
      <c r="Q555" s="3">
        <v>10.862873166666667</v>
      </c>
      <c r="R555" s="3">
        <v>11.675843625000001</v>
      </c>
      <c r="S555" s="3">
        <v>13.318638060000001</v>
      </c>
      <c r="T555" s="3">
        <v>14.743445049999998</v>
      </c>
      <c r="U555" s="3">
        <v>15.976276757142857</v>
      </c>
      <c r="V555" s="3">
        <v>17.108305912500001</v>
      </c>
      <c r="W555" s="3">
        <v>18.775053870000001</v>
      </c>
      <c r="X555" s="3">
        <v>19.940568174999999</v>
      </c>
      <c r="Y555" s="3">
        <v>21.681594431250002</v>
      </c>
      <c r="Z555" s="3">
        <v>22.863553304999996</v>
      </c>
      <c r="AA555" s="3">
        <v>25.4463856275</v>
      </c>
    </row>
    <row r="556" spans="1:27" x14ac:dyDescent="0.2">
      <c r="A556" s="2" t="s">
        <v>6</v>
      </c>
      <c r="B556" s="2">
        <v>996</v>
      </c>
      <c r="C556" s="2" t="s">
        <v>588</v>
      </c>
      <c r="D556" s="3">
        <v>0</v>
      </c>
      <c r="E556" s="3">
        <v>0</v>
      </c>
      <c r="F556" s="3">
        <v>0</v>
      </c>
      <c r="G556" s="3">
        <v>0</v>
      </c>
      <c r="H556" s="3">
        <v>0.33806740000000002</v>
      </c>
      <c r="I556" s="3">
        <v>1.2318144999999998</v>
      </c>
      <c r="J556" s="3">
        <v>2.304296857142857</v>
      </c>
      <c r="K556" s="3">
        <v>3.2740985000000009</v>
      </c>
      <c r="L556" s="3">
        <v>4.4282533333333332</v>
      </c>
      <c r="M556" s="3">
        <v>5.844303</v>
      </c>
      <c r="N556" s="3">
        <v>8.0167082500000006</v>
      </c>
      <c r="O556" s="3">
        <v>9.3846632142857143</v>
      </c>
      <c r="P556" s="3">
        <v>10.362298687499999</v>
      </c>
      <c r="Q556" s="3">
        <v>11.228706555555554</v>
      </c>
      <c r="R556" s="3">
        <v>12.069055749999999</v>
      </c>
      <c r="S556" s="3">
        <v>13.767175239999998</v>
      </c>
      <c r="T556" s="3">
        <v>15.239966033333333</v>
      </c>
      <c r="U556" s="3">
        <v>16.514316314285715</v>
      </c>
      <c r="V556" s="3">
        <v>17.684469275000001</v>
      </c>
      <c r="W556" s="3">
        <v>19.407348979999998</v>
      </c>
      <c r="X556" s="3">
        <v>20.612114783333329</v>
      </c>
      <c r="Y556" s="3">
        <v>22.411774287499998</v>
      </c>
      <c r="Z556" s="3">
        <v>23.633538469999998</v>
      </c>
      <c r="AA556" s="3">
        <v>26.303353885000003</v>
      </c>
    </row>
    <row r="557" spans="1:27" x14ac:dyDescent="0.2">
      <c r="A557" s="2" t="s">
        <v>6</v>
      </c>
      <c r="B557" s="2">
        <v>627</v>
      </c>
      <c r="C557" s="2" t="s">
        <v>589</v>
      </c>
      <c r="D557" s="3">
        <v>0</v>
      </c>
      <c r="E557" s="3">
        <v>0</v>
      </c>
      <c r="F557" s="3">
        <v>0</v>
      </c>
      <c r="G557" s="3">
        <v>0</v>
      </c>
      <c r="H557" s="3">
        <v>0.332816</v>
      </c>
      <c r="I557" s="3">
        <v>1.2126799999999998</v>
      </c>
      <c r="J557" s="3">
        <v>2.2685028571428569</v>
      </c>
      <c r="K557" s="3">
        <v>3.223240000000001</v>
      </c>
      <c r="L557" s="3">
        <v>4.3594666666666662</v>
      </c>
      <c r="M557" s="3">
        <v>5.7535199999999991</v>
      </c>
      <c r="N557" s="3">
        <v>7.8921799999999998</v>
      </c>
      <c r="O557" s="3">
        <v>9.2388857142857148</v>
      </c>
      <c r="P557" s="3">
        <v>10.201334999999998</v>
      </c>
      <c r="Q557" s="3">
        <v>11.054284444444445</v>
      </c>
      <c r="R557" s="3">
        <v>11.88158</v>
      </c>
      <c r="S557" s="3">
        <v>13.5533216</v>
      </c>
      <c r="T557" s="3">
        <v>15.003234666666664</v>
      </c>
      <c r="U557" s="3">
        <v>16.257789714285714</v>
      </c>
      <c r="V557" s="3">
        <v>17.409765999999998</v>
      </c>
      <c r="W557" s="3">
        <v>19.105883199999997</v>
      </c>
      <c r="X557" s="3">
        <v>20.291934666666666</v>
      </c>
      <c r="Y557" s="3">
        <v>22.063638999999998</v>
      </c>
      <c r="Z557" s="3">
        <v>23.266424799999999</v>
      </c>
      <c r="AA557" s="3">
        <v>25.8947684</v>
      </c>
    </row>
    <row r="558" spans="1:27" x14ac:dyDescent="0.2">
      <c r="A558" s="2" t="s">
        <v>6</v>
      </c>
      <c r="B558" s="2">
        <v>755</v>
      </c>
      <c r="C558" s="2" t="s">
        <v>590</v>
      </c>
      <c r="D558" s="3">
        <v>0</v>
      </c>
      <c r="E558" s="3">
        <v>0</v>
      </c>
      <c r="F558" s="3">
        <v>0</v>
      </c>
      <c r="G558" s="3">
        <v>0</v>
      </c>
      <c r="H558" s="3">
        <v>0.34086359999999999</v>
      </c>
      <c r="I558" s="3">
        <v>1.242003</v>
      </c>
      <c r="J558" s="3">
        <v>2.3233559999999995</v>
      </c>
      <c r="K558" s="3">
        <v>3.3011790000000008</v>
      </c>
      <c r="L558" s="3">
        <v>4.46488</v>
      </c>
      <c r="M558" s="3">
        <v>5.8926420000000004</v>
      </c>
      <c r="N558" s="3">
        <v>8.0830155000000001</v>
      </c>
      <c r="O558" s="3">
        <v>9.4622850000000014</v>
      </c>
      <c r="P558" s="3">
        <v>10.448006625</v>
      </c>
      <c r="Q558" s="3">
        <v>11.321580666666668</v>
      </c>
      <c r="R558" s="3">
        <v>12.1688805</v>
      </c>
      <c r="S558" s="3">
        <v>13.88104536</v>
      </c>
      <c r="T558" s="3">
        <v>15.366017799999998</v>
      </c>
      <c r="U558" s="3">
        <v>16.650908400000002</v>
      </c>
      <c r="V558" s="3">
        <v>17.830739850000001</v>
      </c>
      <c r="W558" s="3">
        <v>19.567869720000004</v>
      </c>
      <c r="X558" s="3">
        <v>20.782600300000002</v>
      </c>
      <c r="Y558" s="3">
        <v>22.597145025</v>
      </c>
      <c r="Z558" s="3">
        <v>23.829014579999999</v>
      </c>
      <c r="AA558" s="3">
        <v>26.520912389999999</v>
      </c>
    </row>
    <row r="559" spans="1:27" x14ac:dyDescent="0.2">
      <c r="A559" s="2" t="s">
        <v>6</v>
      </c>
      <c r="B559" s="2">
        <v>345</v>
      </c>
      <c r="C559" s="2" t="s">
        <v>591</v>
      </c>
      <c r="D559" s="3">
        <v>0</v>
      </c>
      <c r="E559" s="3">
        <v>0</v>
      </c>
      <c r="F559" s="3">
        <v>0</v>
      </c>
      <c r="G559" s="3">
        <v>0</v>
      </c>
      <c r="H559" s="3">
        <v>0.33145200000000002</v>
      </c>
      <c r="I559" s="3">
        <v>1.2077100000000001</v>
      </c>
      <c r="J559" s="3">
        <v>2.2592057142857143</v>
      </c>
      <c r="K559" s="3">
        <v>3.210030000000001</v>
      </c>
      <c r="L559" s="3">
        <v>4.3416000000000006</v>
      </c>
      <c r="M559" s="3">
        <v>5.7299400000000009</v>
      </c>
      <c r="N559" s="3">
        <v>7.8598350000000012</v>
      </c>
      <c r="O559" s="3">
        <v>9.2010214285714298</v>
      </c>
      <c r="P559" s="3">
        <v>10.159526250000001</v>
      </c>
      <c r="Q559" s="3">
        <v>11.008979999999999</v>
      </c>
      <c r="R559" s="3">
        <v>11.832884999999999</v>
      </c>
      <c r="S559" s="3">
        <v>13.497775200000001</v>
      </c>
      <c r="T559" s="3">
        <v>14.941746</v>
      </c>
      <c r="U559" s="3">
        <v>16.191159428571432</v>
      </c>
      <c r="V559" s="3">
        <v>17.338414500000003</v>
      </c>
      <c r="W559" s="3">
        <v>19.027580400000002</v>
      </c>
      <c r="X559" s="3">
        <v>20.208770999999999</v>
      </c>
      <c r="Y559" s="3">
        <v>21.973214250000002</v>
      </c>
      <c r="Z559" s="3">
        <v>23.1710706</v>
      </c>
      <c r="AA559" s="3">
        <v>25.788642300000003</v>
      </c>
    </row>
    <row r="560" spans="1:27" x14ac:dyDescent="0.2">
      <c r="A560" s="2" t="s">
        <v>6</v>
      </c>
      <c r="B560" s="2">
        <v>424</v>
      </c>
      <c r="C560" s="2" t="s">
        <v>592</v>
      </c>
      <c r="D560" s="3">
        <v>0</v>
      </c>
      <c r="E560" s="3">
        <v>0</v>
      </c>
      <c r="F560" s="3">
        <v>0</v>
      </c>
      <c r="G560" s="3">
        <v>0</v>
      </c>
      <c r="H560" s="3">
        <v>0.33874939999999998</v>
      </c>
      <c r="I560" s="3">
        <v>1.2342994999999999</v>
      </c>
      <c r="J560" s="3">
        <v>2.3089454285714281</v>
      </c>
      <c r="K560" s="3">
        <v>3.2807035000000004</v>
      </c>
      <c r="L560" s="3">
        <v>4.4371866666666664</v>
      </c>
      <c r="M560" s="3">
        <v>5.8560929999999995</v>
      </c>
      <c r="N560" s="3">
        <v>8.0328807499999986</v>
      </c>
      <c r="O560" s="3">
        <v>9.4035953571428568</v>
      </c>
      <c r="P560" s="3">
        <v>10.383203062499998</v>
      </c>
      <c r="Q560" s="3">
        <v>11.251358777777778</v>
      </c>
      <c r="R560" s="3">
        <v>12.09340325</v>
      </c>
      <c r="S560" s="3">
        <v>13.794948439999999</v>
      </c>
      <c r="T560" s="3">
        <v>15.270710366666664</v>
      </c>
      <c r="U560" s="3">
        <v>16.54763145714286</v>
      </c>
      <c r="V560" s="3">
        <v>17.720145025000001</v>
      </c>
      <c r="W560" s="3">
        <v>19.44650038</v>
      </c>
      <c r="X560" s="3">
        <v>20.653696616666664</v>
      </c>
      <c r="Y560" s="3">
        <v>22.4569866625</v>
      </c>
      <c r="Z560" s="3">
        <v>23.681215569999996</v>
      </c>
      <c r="AA560" s="3">
        <v>26.356416934999999</v>
      </c>
    </row>
    <row r="561" spans="1:27" x14ac:dyDescent="0.2">
      <c r="A561" s="2" t="s">
        <v>6</v>
      </c>
      <c r="B561" s="2">
        <v>960</v>
      </c>
      <c r="C561" s="2" t="s">
        <v>593</v>
      </c>
      <c r="D561" s="3">
        <v>0</v>
      </c>
      <c r="E561" s="3">
        <v>0</v>
      </c>
      <c r="F561" s="3">
        <v>0</v>
      </c>
      <c r="G561" s="3">
        <v>0</v>
      </c>
      <c r="H561" s="3">
        <v>0.35395799999999999</v>
      </c>
      <c r="I561" s="3">
        <v>1.2897150000000002</v>
      </c>
      <c r="J561" s="3">
        <v>2.4126085714285717</v>
      </c>
      <c r="K561" s="3">
        <v>3.427995000000001</v>
      </c>
      <c r="L561" s="3">
        <v>4.6364000000000001</v>
      </c>
      <c r="M561" s="3">
        <v>6.1190100000000003</v>
      </c>
      <c r="N561" s="3">
        <v>8.3935275000000011</v>
      </c>
      <c r="O561" s="3">
        <v>9.8257821428571432</v>
      </c>
      <c r="P561" s="3">
        <v>10.849370624999999</v>
      </c>
      <c r="Q561" s="3">
        <v>11.756503333333335</v>
      </c>
      <c r="R561" s="3">
        <v>12.636352500000001</v>
      </c>
      <c r="S561" s="3">
        <v>14.414290800000002</v>
      </c>
      <c r="T561" s="3">
        <v>15.956309000000001</v>
      </c>
      <c r="U561" s="3">
        <v>17.290559142857145</v>
      </c>
      <c r="V561" s="3">
        <v>18.515714250000002</v>
      </c>
      <c r="W561" s="3">
        <v>20.319576600000001</v>
      </c>
      <c r="X561" s="3">
        <v>21.580971499999997</v>
      </c>
      <c r="Y561" s="3">
        <v>23.465222625000003</v>
      </c>
      <c r="Z561" s="3">
        <v>24.744414899999999</v>
      </c>
      <c r="AA561" s="3">
        <v>27.539722950000002</v>
      </c>
    </row>
    <row r="562" spans="1:27" x14ac:dyDescent="0.2">
      <c r="A562" s="2" t="s">
        <v>6</v>
      </c>
      <c r="B562" s="2">
        <v>555</v>
      </c>
      <c r="C562" s="2" t="s">
        <v>594</v>
      </c>
      <c r="D562" s="3">
        <v>0</v>
      </c>
      <c r="E562" s="3">
        <v>0</v>
      </c>
      <c r="F562" s="3">
        <v>0</v>
      </c>
      <c r="G562" s="3">
        <v>0</v>
      </c>
      <c r="H562" s="3">
        <v>0.33520300000000003</v>
      </c>
      <c r="I562" s="3">
        <v>1.2213775</v>
      </c>
      <c r="J562" s="3">
        <v>2.2847728571428569</v>
      </c>
      <c r="K562" s="3">
        <v>3.2463575000000002</v>
      </c>
      <c r="L562" s="3">
        <v>4.3907333333333334</v>
      </c>
      <c r="M562" s="3">
        <v>5.7947849999999992</v>
      </c>
      <c r="N562" s="3">
        <v>7.9487837500000005</v>
      </c>
      <c r="O562" s="3">
        <v>9.3051482142857154</v>
      </c>
      <c r="P562" s="3">
        <v>10.274500312499999</v>
      </c>
      <c r="Q562" s="3">
        <v>11.133567222222224</v>
      </c>
      <c r="R562" s="3">
        <v>11.966796249999998</v>
      </c>
      <c r="S562" s="3">
        <v>13.650527799999997</v>
      </c>
      <c r="T562" s="3">
        <v>15.110839833333332</v>
      </c>
      <c r="U562" s="3">
        <v>16.374392714285715</v>
      </c>
      <c r="V562" s="3">
        <v>17.534631125000001</v>
      </c>
      <c r="W562" s="3">
        <v>19.242913100000003</v>
      </c>
      <c r="X562" s="3">
        <v>20.437471083333332</v>
      </c>
      <c r="Y562" s="3">
        <v>22.221882312500004</v>
      </c>
      <c r="Z562" s="3">
        <v>23.433294650000001</v>
      </c>
      <c r="AA562" s="3">
        <v>26.080489075000003</v>
      </c>
    </row>
    <row r="563" spans="1:27" x14ac:dyDescent="0.2">
      <c r="A563" s="2" t="s">
        <v>6</v>
      </c>
      <c r="B563" s="2">
        <v>628</v>
      </c>
      <c r="C563" s="2" t="s">
        <v>595</v>
      </c>
      <c r="D563" s="3">
        <v>0</v>
      </c>
      <c r="E563" s="3">
        <v>0</v>
      </c>
      <c r="F563" s="3">
        <v>0</v>
      </c>
      <c r="G563" s="3">
        <v>0</v>
      </c>
      <c r="H563" s="3">
        <v>0.33329339999999996</v>
      </c>
      <c r="I563" s="3">
        <v>1.2144194999999998</v>
      </c>
      <c r="J563" s="3">
        <v>2.271756857142857</v>
      </c>
      <c r="K563" s="3">
        <v>3.2278634999999998</v>
      </c>
      <c r="L563" s="3">
        <v>4.3657199999999996</v>
      </c>
      <c r="M563" s="3">
        <v>5.7617729999999989</v>
      </c>
      <c r="N563" s="3">
        <v>7.9035007500000001</v>
      </c>
      <c r="O563" s="3">
        <v>9.2521382142857131</v>
      </c>
      <c r="P563" s="3">
        <v>10.215968062499998</v>
      </c>
      <c r="Q563" s="3">
        <v>11.070140999999998</v>
      </c>
      <c r="R563" s="3">
        <v>11.898623249999998</v>
      </c>
      <c r="S563" s="3">
        <v>13.572762839999999</v>
      </c>
      <c r="T563" s="3">
        <v>15.024755699999998</v>
      </c>
      <c r="U563" s="3">
        <v>16.281110314285716</v>
      </c>
      <c r="V563" s="3">
        <v>17.434739024999999</v>
      </c>
      <c r="W563" s="3">
        <v>19.133289179999998</v>
      </c>
      <c r="X563" s="3">
        <v>20.321041949999994</v>
      </c>
      <c r="Y563" s="3">
        <v>22.095287662499999</v>
      </c>
      <c r="Z563" s="3">
        <v>23.299798769999995</v>
      </c>
      <c r="AA563" s="3">
        <v>25.931912535000002</v>
      </c>
    </row>
    <row r="564" spans="1:27" x14ac:dyDescent="0.2">
      <c r="A564" s="2" t="s">
        <v>6</v>
      </c>
      <c r="B564" s="2">
        <v>556</v>
      </c>
      <c r="C564" s="2" t="s">
        <v>596</v>
      </c>
      <c r="D564" s="3">
        <v>0</v>
      </c>
      <c r="E564" s="3">
        <v>0</v>
      </c>
      <c r="F564" s="3">
        <v>0</v>
      </c>
      <c r="G564" s="3">
        <v>0</v>
      </c>
      <c r="H564" s="3">
        <v>0.32804200000000006</v>
      </c>
      <c r="I564" s="3">
        <v>1.1952850000000002</v>
      </c>
      <c r="J564" s="3">
        <v>2.2359628571428569</v>
      </c>
      <c r="K564" s="3">
        <v>3.1770050000000007</v>
      </c>
      <c r="L564" s="3">
        <v>4.2969333333333335</v>
      </c>
      <c r="M564" s="3">
        <v>5.6709900000000006</v>
      </c>
      <c r="N564" s="3">
        <v>7.7789725000000018</v>
      </c>
      <c r="O564" s="3">
        <v>9.1063607142857155</v>
      </c>
      <c r="P564" s="3">
        <v>10.055004375000001</v>
      </c>
      <c r="Q564" s="3">
        <v>10.89571888888889</v>
      </c>
      <c r="R564" s="3">
        <v>11.711147500000001</v>
      </c>
      <c r="S564" s="3">
        <v>13.358909199999999</v>
      </c>
      <c r="T564" s="3">
        <v>14.788024333333336</v>
      </c>
      <c r="U564" s="3">
        <v>16.024583714285718</v>
      </c>
      <c r="V564" s="3">
        <v>17.160035750000002</v>
      </c>
      <c r="W564" s="3">
        <v>18.831823400000005</v>
      </c>
      <c r="X564" s="3">
        <v>20.000861833333332</v>
      </c>
      <c r="Y564" s="3">
        <v>21.747152374999999</v>
      </c>
      <c r="Z564" s="3">
        <v>22.932685100000004</v>
      </c>
      <c r="AA564" s="3">
        <v>25.523327050000006</v>
      </c>
    </row>
    <row r="565" spans="1:27" x14ac:dyDescent="0.2">
      <c r="A565" s="2" t="s">
        <v>6</v>
      </c>
      <c r="B565" s="2">
        <v>361</v>
      </c>
      <c r="C565" s="2" t="s">
        <v>597</v>
      </c>
      <c r="D565" s="3">
        <v>0</v>
      </c>
      <c r="E565" s="3">
        <v>0</v>
      </c>
      <c r="F565" s="3">
        <v>0</v>
      </c>
      <c r="G565" s="3">
        <v>0</v>
      </c>
      <c r="H565" s="3">
        <v>0.31678899999999999</v>
      </c>
      <c r="I565" s="3">
        <v>1.1542824999999999</v>
      </c>
      <c r="J565" s="3">
        <v>2.159261428571428</v>
      </c>
      <c r="K565" s="3">
        <v>3.0680225000000001</v>
      </c>
      <c r="L565" s="3">
        <v>4.1495333333333324</v>
      </c>
      <c r="M565" s="3">
        <v>5.4764550000000005</v>
      </c>
      <c r="N565" s="3">
        <v>7.5121262499999997</v>
      </c>
      <c r="O565" s="3">
        <v>8.7939803571428552</v>
      </c>
      <c r="P565" s="3">
        <v>9.7100821874999976</v>
      </c>
      <c r="Q565" s="3">
        <v>10.521957222222222</v>
      </c>
      <c r="R565" s="3">
        <v>11.309413749999999</v>
      </c>
      <c r="S565" s="3">
        <v>12.900651399999999</v>
      </c>
      <c r="T565" s="3">
        <v>14.28074283333333</v>
      </c>
      <c r="U565" s="3">
        <v>15.474883857142856</v>
      </c>
      <c r="V565" s="3">
        <v>16.571385875000001</v>
      </c>
      <c r="W565" s="3">
        <v>18.185825300000001</v>
      </c>
      <c r="X565" s="3">
        <v>19.314761583333333</v>
      </c>
      <c r="Y565" s="3">
        <v>21.0011481875</v>
      </c>
      <c r="Z565" s="3">
        <v>22.146012949999999</v>
      </c>
      <c r="AA565" s="3">
        <v>24.647786725</v>
      </c>
    </row>
    <row r="566" spans="1:27" x14ac:dyDescent="0.2">
      <c r="A566" s="2" t="s">
        <v>6</v>
      </c>
      <c r="B566" s="2">
        <v>557</v>
      </c>
      <c r="C566" s="2" t="s">
        <v>598</v>
      </c>
      <c r="D566" s="3">
        <v>0</v>
      </c>
      <c r="E566" s="3">
        <v>0</v>
      </c>
      <c r="F566" s="3">
        <v>0</v>
      </c>
      <c r="G566" s="3">
        <v>0</v>
      </c>
      <c r="H566" s="3">
        <v>0.32858759999999998</v>
      </c>
      <c r="I566" s="3">
        <v>1.1972729999999998</v>
      </c>
      <c r="J566" s="3">
        <v>2.2396817142857137</v>
      </c>
      <c r="K566" s="3">
        <v>3.1822889999999999</v>
      </c>
      <c r="L566" s="3">
        <v>4.3040799999999999</v>
      </c>
      <c r="M566" s="3">
        <v>5.6804219999999992</v>
      </c>
      <c r="N566" s="3">
        <v>7.7919104999999984</v>
      </c>
      <c r="O566" s="3">
        <v>9.1215064285714273</v>
      </c>
      <c r="P566" s="3">
        <v>10.071727874999999</v>
      </c>
      <c r="Q566" s="3">
        <v>10.913840666666665</v>
      </c>
      <c r="R566" s="3">
        <v>11.730625499999999</v>
      </c>
      <c r="S566" s="3">
        <v>13.38112776</v>
      </c>
      <c r="T566" s="3">
        <v>14.812619799999998</v>
      </c>
      <c r="U566" s="3">
        <v>16.051235828571428</v>
      </c>
      <c r="V566" s="3">
        <v>17.188576349999998</v>
      </c>
      <c r="W566" s="3">
        <v>18.863144519999999</v>
      </c>
      <c r="X566" s="3">
        <v>20.034127299999998</v>
      </c>
      <c r="Y566" s="3">
        <v>21.783322275</v>
      </c>
      <c r="Z566" s="3">
        <v>22.970826779999996</v>
      </c>
      <c r="AA566" s="3">
        <v>25.565777489999995</v>
      </c>
    </row>
    <row r="567" spans="1:27" x14ac:dyDescent="0.2">
      <c r="A567" s="2" t="s">
        <v>6</v>
      </c>
      <c r="B567" s="2">
        <v>794</v>
      </c>
      <c r="C567" s="2" t="s">
        <v>599</v>
      </c>
      <c r="D567" s="3">
        <v>0</v>
      </c>
      <c r="E567" s="3">
        <v>0</v>
      </c>
      <c r="F567" s="3">
        <v>0</v>
      </c>
      <c r="G567" s="3">
        <v>0</v>
      </c>
      <c r="H567" s="3">
        <v>0.35395799999999999</v>
      </c>
      <c r="I567" s="3">
        <v>1.2897150000000002</v>
      </c>
      <c r="J567" s="3">
        <v>2.4126085714285717</v>
      </c>
      <c r="K567" s="3">
        <v>3.427995000000001</v>
      </c>
      <c r="L567" s="3">
        <v>4.6364000000000001</v>
      </c>
      <c r="M567" s="3">
        <v>6.1190100000000003</v>
      </c>
      <c r="N567" s="3">
        <v>8.3935275000000011</v>
      </c>
      <c r="O567" s="3">
        <v>9.8257821428571432</v>
      </c>
      <c r="P567" s="3">
        <v>10.849370624999999</v>
      </c>
      <c r="Q567" s="3">
        <v>11.756503333333335</v>
      </c>
      <c r="R567" s="3">
        <v>12.636352500000001</v>
      </c>
      <c r="S567" s="3">
        <v>14.414290800000002</v>
      </c>
      <c r="T567" s="3">
        <v>15.956309000000001</v>
      </c>
      <c r="U567" s="3">
        <v>17.290559142857145</v>
      </c>
      <c r="V567" s="3">
        <v>18.515714250000002</v>
      </c>
      <c r="W567" s="3">
        <v>20.319576600000001</v>
      </c>
      <c r="X567" s="3">
        <v>21.580971499999997</v>
      </c>
      <c r="Y567" s="3">
        <v>23.465222625000003</v>
      </c>
      <c r="Z567" s="3">
        <v>24.744414899999999</v>
      </c>
      <c r="AA567" s="3">
        <v>27.539722950000002</v>
      </c>
    </row>
    <row r="568" spans="1:27" x14ac:dyDescent="0.2">
      <c r="A568" s="2" t="s">
        <v>6</v>
      </c>
      <c r="B568" s="2">
        <v>947</v>
      </c>
      <c r="C568" s="2" t="s">
        <v>600</v>
      </c>
      <c r="D568" s="3">
        <v>0</v>
      </c>
      <c r="E568" s="3">
        <v>0</v>
      </c>
      <c r="F568" s="3">
        <v>0</v>
      </c>
      <c r="G568" s="3">
        <v>0</v>
      </c>
      <c r="H568" s="3">
        <v>0.34140920000000008</v>
      </c>
      <c r="I568" s="3">
        <v>1.2439910000000001</v>
      </c>
      <c r="J568" s="3">
        <v>2.3270748571428568</v>
      </c>
      <c r="K568" s="3">
        <v>3.3064630000000004</v>
      </c>
      <c r="L568" s="3">
        <v>4.4720266666666664</v>
      </c>
      <c r="M568" s="3">
        <v>5.9020739999999998</v>
      </c>
      <c r="N568" s="3">
        <v>8.0959535000000002</v>
      </c>
      <c r="O568" s="3">
        <v>9.477430714285715</v>
      </c>
      <c r="P568" s="3">
        <v>10.464730125000001</v>
      </c>
      <c r="Q568" s="3">
        <v>11.339702444444445</v>
      </c>
      <c r="R568" s="3">
        <v>12.1883585</v>
      </c>
      <c r="S568" s="3">
        <v>13.903263920000001</v>
      </c>
      <c r="T568" s="3">
        <v>15.390613266666668</v>
      </c>
      <c r="U568" s="3">
        <v>16.677560514285716</v>
      </c>
      <c r="V568" s="3">
        <v>17.85928045</v>
      </c>
      <c r="W568" s="3">
        <v>19.599190840000002</v>
      </c>
      <c r="X568" s="3">
        <v>20.815865766666665</v>
      </c>
      <c r="Y568" s="3">
        <v>22.633314925000004</v>
      </c>
      <c r="Z568" s="3">
        <v>23.867156260000002</v>
      </c>
      <c r="AA568" s="3">
        <v>26.563362830000003</v>
      </c>
    </row>
    <row r="569" spans="1:27" x14ac:dyDescent="0.2">
      <c r="A569" s="2"/>
      <c r="B569" s="2"/>
      <c r="C569" s="2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s="4" customFormat="1" x14ac:dyDescent="0.2">
      <c r="A570" s="11"/>
      <c r="B570" s="11"/>
      <c r="C570" s="11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</row>
    <row r="571" spans="1:27" s="19" customFormat="1" x14ac:dyDescent="0.2">
      <c r="A571" s="2" t="s">
        <v>7</v>
      </c>
      <c r="B571" s="2">
        <v>1061</v>
      </c>
      <c r="C571" s="2" t="s">
        <v>601</v>
      </c>
      <c r="D571" s="3">
        <v>0.4</v>
      </c>
      <c r="E571" s="3">
        <v>0.33333333333333337</v>
      </c>
      <c r="F571" s="3">
        <v>0.2857142857142857</v>
      </c>
      <c r="G571" s="3">
        <v>0.25</v>
      </c>
      <c r="H571" s="3">
        <v>0.33999999999999997</v>
      </c>
      <c r="I571" s="3">
        <v>1.1525000000000001</v>
      </c>
      <c r="J571" s="3">
        <v>2.5178571428571428</v>
      </c>
      <c r="K571" s="3">
        <v>3.8962499999999998</v>
      </c>
      <c r="L571" s="3">
        <v>4.7233333333333336</v>
      </c>
      <c r="M571" s="3">
        <v>5.3849999999999998</v>
      </c>
      <c r="N571" s="3">
        <v>6.4037499999999996</v>
      </c>
      <c r="O571" s="3">
        <v>7.3564285714285722</v>
      </c>
      <c r="P571" s="3">
        <v>8.0512499999999996</v>
      </c>
      <c r="Q571" s="3">
        <v>8.718055555555555</v>
      </c>
      <c r="R571" s="3">
        <v>9.5017500000000013</v>
      </c>
      <c r="S571" s="3">
        <v>10.9278</v>
      </c>
      <c r="T571" s="3">
        <v>12.008000000000001</v>
      </c>
      <c r="U571" s="3">
        <v>12.992571428571429</v>
      </c>
      <c r="V571" s="3">
        <v>13.730999999999998</v>
      </c>
      <c r="W571" s="3">
        <v>14.834099999999999</v>
      </c>
      <c r="X571" s="3">
        <v>15.766666666666667</v>
      </c>
      <c r="Y571" s="3">
        <v>16.943749999999998</v>
      </c>
      <c r="Z571" s="3">
        <v>17.64545</v>
      </c>
      <c r="AA571" s="3">
        <v>18.373175</v>
      </c>
    </row>
    <row r="572" spans="1:27" x14ac:dyDescent="0.2">
      <c r="A572" s="2" t="s">
        <v>7</v>
      </c>
      <c r="B572" s="2">
        <v>1051</v>
      </c>
      <c r="C572" s="2" t="s">
        <v>602</v>
      </c>
      <c r="D572" s="3">
        <v>0.4</v>
      </c>
      <c r="E572" s="3">
        <v>0.33333333333333337</v>
      </c>
      <c r="F572" s="3">
        <v>0.2857142857142857</v>
      </c>
      <c r="G572" s="3">
        <v>0.25</v>
      </c>
      <c r="H572" s="3">
        <v>0.34710000000000002</v>
      </c>
      <c r="I572" s="3">
        <v>1.2024958333333333</v>
      </c>
      <c r="J572" s="3">
        <v>2.6383035714285712</v>
      </c>
      <c r="K572" s="3">
        <v>4.0875062500000006</v>
      </c>
      <c r="L572" s="3">
        <v>4.9572388888888899</v>
      </c>
      <c r="M572" s="3">
        <v>5.6530250000000004</v>
      </c>
      <c r="N572" s="3">
        <v>6.7242854166666675</v>
      </c>
      <c r="O572" s="3">
        <v>7.7258821428571434</v>
      </c>
      <c r="P572" s="3">
        <v>8.4563937500000002</v>
      </c>
      <c r="Q572" s="3">
        <v>9.1573680555555566</v>
      </c>
      <c r="R572" s="3">
        <v>9.9810887500000014</v>
      </c>
      <c r="S572" s="3">
        <v>11.479967</v>
      </c>
      <c r="T572" s="3">
        <v>12.615286666666666</v>
      </c>
      <c r="U572" s="3">
        <v>13.650031428571429</v>
      </c>
      <c r="V572" s="3">
        <v>14.42609</v>
      </c>
      <c r="W572" s="3">
        <v>15.5853865</v>
      </c>
      <c r="X572" s="3">
        <v>16.565416666666664</v>
      </c>
      <c r="Y572" s="3">
        <v>17.802406250000001</v>
      </c>
      <c r="Z572" s="3">
        <v>18.539819250000001</v>
      </c>
      <c r="AA572" s="3">
        <v>19.304703875000001</v>
      </c>
    </row>
    <row r="573" spans="1:27" x14ac:dyDescent="0.2">
      <c r="A573" s="2" t="s">
        <v>7</v>
      </c>
      <c r="B573" s="2">
        <v>1021</v>
      </c>
      <c r="C573" s="2" t="s">
        <v>603</v>
      </c>
      <c r="D573" s="3">
        <v>0.4</v>
      </c>
      <c r="E573" s="3">
        <v>0.33333333333333337</v>
      </c>
      <c r="F573" s="3">
        <v>0.2857142857142857</v>
      </c>
      <c r="G573" s="3">
        <v>0.25</v>
      </c>
      <c r="H573" s="3">
        <v>0.36199999999999999</v>
      </c>
      <c r="I573" s="3">
        <v>1.3074166666666667</v>
      </c>
      <c r="J573" s="3">
        <v>2.8910714285714287</v>
      </c>
      <c r="K573" s="3">
        <v>4.4888750000000002</v>
      </c>
      <c r="L573" s="3">
        <v>5.4481111111111113</v>
      </c>
      <c r="M573" s="3">
        <v>6.2155000000000005</v>
      </c>
      <c r="N573" s="3">
        <v>7.396958333333334</v>
      </c>
      <c r="O573" s="3">
        <v>8.5012142857142852</v>
      </c>
      <c r="P573" s="3">
        <v>9.3066249999999986</v>
      </c>
      <c r="Q573" s="3">
        <v>10.079305555555555</v>
      </c>
      <c r="R573" s="3">
        <v>10.987025000000001</v>
      </c>
      <c r="S573" s="3">
        <v>12.638739999999999</v>
      </c>
      <c r="T573" s="3">
        <v>13.889733333333332</v>
      </c>
      <c r="U573" s="3">
        <v>15.029771428571429</v>
      </c>
      <c r="V573" s="3">
        <v>15.884799999999998</v>
      </c>
      <c r="W573" s="3">
        <v>17.162029999999998</v>
      </c>
      <c r="X573" s="3">
        <v>18.241666666666667</v>
      </c>
      <c r="Y573" s="3">
        <v>19.604374999999997</v>
      </c>
      <c r="Z573" s="3">
        <v>20.226199999999999</v>
      </c>
      <c r="AA573" s="3">
        <v>20.458499999999997</v>
      </c>
    </row>
    <row r="574" spans="1:27" x14ac:dyDescent="0.2">
      <c r="A574" s="2" t="s">
        <v>7</v>
      </c>
      <c r="B574" s="2">
        <v>1121</v>
      </c>
      <c r="C574" s="2" t="s">
        <v>604</v>
      </c>
      <c r="D574" s="3">
        <v>0.4</v>
      </c>
      <c r="E574" s="3">
        <v>0.33333333333333337</v>
      </c>
      <c r="F574" s="3">
        <v>0.2857142857142857</v>
      </c>
      <c r="G574" s="3">
        <v>0.25</v>
      </c>
      <c r="H574" s="3">
        <v>0.36079999999999995</v>
      </c>
      <c r="I574" s="3">
        <v>1.2989666666666666</v>
      </c>
      <c r="J574" s="3">
        <v>2.8707142857142856</v>
      </c>
      <c r="K574" s="3">
        <v>4.4565499999999991</v>
      </c>
      <c r="L574" s="3">
        <v>5.4085777777777766</v>
      </c>
      <c r="M574" s="3">
        <v>6.1701999999999986</v>
      </c>
      <c r="N574" s="3">
        <v>7.3427833333333314</v>
      </c>
      <c r="O574" s="3">
        <v>8.4387714285714281</v>
      </c>
      <c r="P574" s="3">
        <v>9.2381499999999992</v>
      </c>
      <c r="Q574" s="3">
        <v>10.005055555555554</v>
      </c>
      <c r="R574" s="3">
        <v>10.906009999999998</v>
      </c>
      <c r="S574" s="3">
        <v>12.545415999999998</v>
      </c>
      <c r="T574" s="3">
        <v>13.787093333333333</v>
      </c>
      <c r="U574" s="3">
        <v>14.918651428571424</v>
      </c>
      <c r="V574" s="3">
        <v>15.767319999999998</v>
      </c>
      <c r="W574" s="3">
        <v>17.035051999999997</v>
      </c>
      <c r="X574" s="3">
        <v>18.106666666666666</v>
      </c>
      <c r="Y574" s="3">
        <v>19.459249999999997</v>
      </c>
      <c r="Z574" s="3">
        <v>20.226199999999999</v>
      </c>
      <c r="AA574" s="3">
        <v>20.458499999999997</v>
      </c>
    </row>
    <row r="575" spans="1:27" x14ac:dyDescent="0.2">
      <c r="A575" s="2" t="s">
        <v>7</v>
      </c>
      <c r="B575" s="2">
        <v>1122</v>
      </c>
      <c r="C575" s="2" t="s">
        <v>605</v>
      </c>
      <c r="D575" s="3">
        <v>0.4</v>
      </c>
      <c r="E575" s="3">
        <v>0.33333333333333337</v>
      </c>
      <c r="F575" s="3">
        <v>0.2857142857142857</v>
      </c>
      <c r="G575" s="3">
        <v>0.25</v>
      </c>
      <c r="H575" s="3">
        <v>0.36919999999999997</v>
      </c>
      <c r="I575" s="3">
        <v>1.3581166666666664</v>
      </c>
      <c r="J575" s="3">
        <v>3.0132142857142856</v>
      </c>
      <c r="K575" s="3">
        <v>4.6828249999999993</v>
      </c>
      <c r="L575" s="3">
        <v>5.685311111111111</v>
      </c>
      <c r="M575" s="3">
        <v>6.4872999999999985</v>
      </c>
      <c r="N575" s="3">
        <v>7.7220083333333331</v>
      </c>
      <c r="O575" s="3">
        <v>8.8758714285714273</v>
      </c>
      <c r="P575" s="3">
        <v>9.7174749999999985</v>
      </c>
      <c r="Q575" s="3">
        <v>10.524805555555554</v>
      </c>
      <c r="R575" s="3">
        <v>11.473114999999998</v>
      </c>
      <c r="S575" s="3">
        <v>13.198684</v>
      </c>
      <c r="T575" s="3">
        <v>14.505573333333333</v>
      </c>
      <c r="U575" s="3">
        <v>15.696491428571427</v>
      </c>
      <c r="V575" s="3">
        <v>16.589679999999994</v>
      </c>
      <c r="W575" s="3">
        <v>17.923897999999998</v>
      </c>
      <c r="X575" s="3">
        <v>19.051666666666662</v>
      </c>
      <c r="Y575" s="3">
        <v>20.113500000000002</v>
      </c>
      <c r="Z575" s="3">
        <v>20.226199999999999</v>
      </c>
      <c r="AA575" s="3">
        <v>20.458499999999997</v>
      </c>
    </row>
    <row r="576" spans="1:27" x14ac:dyDescent="0.2">
      <c r="A576" s="2" t="s">
        <v>7</v>
      </c>
      <c r="B576" s="2">
        <v>1123</v>
      </c>
      <c r="C576" s="2" t="s">
        <v>606</v>
      </c>
      <c r="D576" s="3">
        <v>0.4</v>
      </c>
      <c r="E576" s="3">
        <v>0.33333333333333337</v>
      </c>
      <c r="F576" s="3">
        <v>0.2857142857142857</v>
      </c>
      <c r="G576" s="3">
        <v>0.25</v>
      </c>
      <c r="H576" s="3">
        <v>0.34060000000000001</v>
      </c>
      <c r="I576" s="3">
        <v>1.156725</v>
      </c>
      <c r="J576" s="3">
        <v>2.5280357142857142</v>
      </c>
      <c r="K576" s="3">
        <v>3.9124125000000003</v>
      </c>
      <c r="L576" s="3">
        <v>4.7431000000000001</v>
      </c>
      <c r="M576" s="3">
        <v>5.4076500000000003</v>
      </c>
      <c r="N576" s="3">
        <v>6.4308375</v>
      </c>
      <c r="O576" s="3">
        <v>7.3876500000000007</v>
      </c>
      <c r="P576" s="3">
        <v>8.085487500000001</v>
      </c>
      <c r="Q576" s="3">
        <v>8.7551805555555564</v>
      </c>
      <c r="R576" s="3">
        <v>9.5422574999999998</v>
      </c>
      <c r="S576" s="3">
        <v>10.974462000000001</v>
      </c>
      <c r="T576" s="3">
        <v>12.05932</v>
      </c>
      <c r="U576" s="3">
        <v>13.048131428571427</v>
      </c>
      <c r="V576" s="3">
        <v>13.78974</v>
      </c>
      <c r="W576" s="3">
        <v>14.897589000000004</v>
      </c>
      <c r="X576" s="3">
        <v>15.834166666666667</v>
      </c>
      <c r="Y576" s="3">
        <v>17.016312500000002</v>
      </c>
      <c r="Z576" s="3">
        <v>17.721030499999998</v>
      </c>
      <c r="AA576" s="3">
        <v>18.451895750000002</v>
      </c>
    </row>
    <row r="577" spans="1:27" x14ac:dyDescent="0.2">
      <c r="A577" s="2" t="s">
        <v>7</v>
      </c>
      <c r="B577" s="2">
        <v>1022</v>
      </c>
      <c r="C577" s="2" t="s">
        <v>607</v>
      </c>
      <c r="D577" s="3">
        <v>0.4</v>
      </c>
      <c r="E577" s="3">
        <v>0.33333333333333337</v>
      </c>
      <c r="F577" s="3">
        <v>0.2857142857142857</v>
      </c>
      <c r="G577" s="3">
        <v>0.25</v>
      </c>
      <c r="H577" s="3">
        <v>0.34920000000000001</v>
      </c>
      <c r="I577" s="3">
        <v>1.2172833333333335</v>
      </c>
      <c r="J577" s="3">
        <v>2.6739285714285721</v>
      </c>
      <c r="K577" s="3">
        <v>4.1440750000000008</v>
      </c>
      <c r="L577" s="3">
        <v>5.026422222222223</v>
      </c>
      <c r="M577" s="3">
        <v>5.7323000000000013</v>
      </c>
      <c r="N577" s="3">
        <v>6.819091666666667</v>
      </c>
      <c r="O577" s="3">
        <v>7.8351571428571436</v>
      </c>
      <c r="P577" s="3">
        <v>8.5762250000000009</v>
      </c>
      <c r="Q577" s="3">
        <v>9.287305555555557</v>
      </c>
      <c r="R577" s="3">
        <v>10.122865000000001</v>
      </c>
      <c r="S577" s="3">
        <v>11.643284000000001</v>
      </c>
      <c r="T577" s="3">
        <v>12.794906666666666</v>
      </c>
      <c r="U577" s="3">
        <v>13.844491428571432</v>
      </c>
      <c r="V577" s="3">
        <v>14.631680000000003</v>
      </c>
      <c r="W577" s="3">
        <v>15.807598</v>
      </c>
      <c r="X577" s="3">
        <v>16.801666666666669</v>
      </c>
      <c r="Y577" s="3">
        <v>18.056375000000003</v>
      </c>
      <c r="Z577" s="3">
        <v>18.804351</v>
      </c>
      <c r="AA577" s="3">
        <v>19.580226500000002</v>
      </c>
    </row>
    <row r="578" spans="1:27" x14ac:dyDescent="0.2">
      <c r="A578" s="2" t="s">
        <v>7</v>
      </c>
      <c r="B578" s="2">
        <v>1023</v>
      </c>
      <c r="C578" s="2" t="s">
        <v>608</v>
      </c>
      <c r="D578" s="3">
        <v>0.4</v>
      </c>
      <c r="E578" s="3">
        <v>0.33333333333333337</v>
      </c>
      <c r="F578" s="3">
        <v>0.2857142857142857</v>
      </c>
      <c r="G578" s="3">
        <v>0.25</v>
      </c>
      <c r="H578" s="3">
        <v>0.33</v>
      </c>
      <c r="I578" s="3">
        <v>1.0820833333333333</v>
      </c>
      <c r="J578" s="3">
        <v>2.3482142857142856</v>
      </c>
      <c r="K578" s="3">
        <v>3.6268750000000001</v>
      </c>
      <c r="L578" s="3">
        <v>4.3938888888888892</v>
      </c>
      <c r="M578" s="3">
        <v>5.0075000000000003</v>
      </c>
      <c r="N578" s="3">
        <v>5.9522916666666665</v>
      </c>
      <c r="O578" s="3">
        <v>6.8360714285714286</v>
      </c>
      <c r="P578" s="3">
        <v>7.4806250000000007</v>
      </c>
      <c r="Q578" s="3">
        <v>8.0993055555555546</v>
      </c>
      <c r="R578" s="3">
        <v>8.8266249999999999</v>
      </c>
      <c r="S578" s="3">
        <v>10.1501</v>
      </c>
      <c r="T578" s="3">
        <v>11.152666666666667</v>
      </c>
      <c r="U578" s="3">
        <v>12.066571428571429</v>
      </c>
      <c r="V578" s="3">
        <v>12.751999999999999</v>
      </c>
      <c r="W578" s="3">
        <v>13.77595</v>
      </c>
      <c r="X578" s="3">
        <v>14.641666666666667</v>
      </c>
      <c r="Y578" s="3">
        <v>15.734375</v>
      </c>
      <c r="Z578" s="3">
        <v>16.385774999999999</v>
      </c>
      <c r="AA578" s="3">
        <v>17.061162499999998</v>
      </c>
    </row>
    <row r="579" spans="1:27" x14ac:dyDescent="0.2">
      <c r="A579" s="2" t="s">
        <v>7</v>
      </c>
      <c r="B579" s="2">
        <v>1081</v>
      </c>
      <c r="C579" s="2" t="s">
        <v>609</v>
      </c>
      <c r="D579" s="3">
        <v>0.4</v>
      </c>
      <c r="E579" s="3">
        <v>0.33333333333333337</v>
      </c>
      <c r="F579" s="3">
        <v>0.2857142857142857</v>
      </c>
      <c r="G579" s="3">
        <v>0.25</v>
      </c>
      <c r="H579" s="3">
        <v>0.35479999999999995</v>
      </c>
      <c r="I579" s="3">
        <v>1.2567166666666665</v>
      </c>
      <c r="J579" s="3">
        <v>2.768928571428571</v>
      </c>
      <c r="K579" s="3">
        <v>4.2949249999999992</v>
      </c>
      <c r="L579" s="3">
        <v>5.2109111111111108</v>
      </c>
      <c r="M579" s="3">
        <v>5.9436999999999998</v>
      </c>
      <c r="N579" s="3">
        <v>7.0719083333333321</v>
      </c>
      <c r="O579" s="3">
        <v>8.126557142857143</v>
      </c>
      <c r="P579" s="3">
        <v>8.8957749999999987</v>
      </c>
      <c r="Q579" s="3">
        <v>9.633805555555556</v>
      </c>
      <c r="R579" s="3">
        <v>10.500935</v>
      </c>
      <c r="S579" s="3">
        <v>12.078795999999999</v>
      </c>
      <c r="T579" s="3">
        <v>13.27389333333333</v>
      </c>
      <c r="U579" s="3">
        <v>14.363051428571428</v>
      </c>
      <c r="V579" s="3">
        <v>15.179919999999999</v>
      </c>
      <c r="W579" s="3">
        <v>16.400161999999998</v>
      </c>
      <c r="X579" s="3">
        <v>17.431666666666665</v>
      </c>
      <c r="Y579" s="3">
        <v>18.733625</v>
      </c>
      <c r="Z579" s="3">
        <v>19.509768999999995</v>
      </c>
      <c r="AA579" s="3">
        <v>20.314953499999998</v>
      </c>
    </row>
    <row r="580" spans="1:27" x14ac:dyDescent="0.2">
      <c r="A580" s="2" t="s">
        <v>7</v>
      </c>
      <c r="B580" s="2">
        <v>1052</v>
      </c>
      <c r="C580" s="2" t="s">
        <v>610</v>
      </c>
      <c r="D580" s="3">
        <v>0.4</v>
      </c>
      <c r="E580" s="3">
        <v>0.33333333333333337</v>
      </c>
      <c r="F580" s="3">
        <v>0.2857142857142857</v>
      </c>
      <c r="G580" s="3">
        <v>0.25</v>
      </c>
      <c r="H580" s="3">
        <v>0.35025999999999996</v>
      </c>
      <c r="I580" s="3">
        <v>1.2247474999999999</v>
      </c>
      <c r="J580" s="3">
        <v>2.6919107142857142</v>
      </c>
      <c r="K580" s="3">
        <v>4.1726287500000003</v>
      </c>
      <c r="L580" s="3">
        <v>5.0613433333333333</v>
      </c>
      <c r="M580" s="3">
        <v>5.772314999999999</v>
      </c>
      <c r="N580" s="3">
        <v>6.8669462500000016</v>
      </c>
      <c r="O580" s="3">
        <v>7.8903150000000002</v>
      </c>
      <c r="P580" s="3">
        <v>8.6367112499999994</v>
      </c>
      <c r="Q580" s="3">
        <v>9.3528930555555547</v>
      </c>
      <c r="R580" s="3">
        <v>10.19442825</v>
      </c>
      <c r="S580" s="3">
        <v>11.725720200000001</v>
      </c>
      <c r="T580" s="3">
        <v>12.885572</v>
      </c>
      <c r="U580" s="3">
        <v>13.942647428571428</v>
      </c>
      <c r="V580" s="3">
        <v>14.735454000000001</v>
      </c>
      <c r="W580" s="3">
        <v>15.919761900000001</v>
      </c>
      <c r="X580" s="3">
        <v>16.920916666666667</v>
      </c>
      <c r="Y580" s="3">
        <v>18.18456875</v>
      </c>
      <c r="Z580" s="3">
        <v>18.937876550000002</v>
      </c>
      <c r="AA580" s="3">
        <v>19.719299825</v>
      </c>
    </row>
    <row r="581" spans="1:27" x14ac:dyDescent="0.2">
      <c r="A581" s="2" t="s">
        <v>7</v>
      </c>
      <c r="B581" s="2">
        <v>1082</v>
      </c>
      <c r="C581" s="2" t="s">
        <v>611</v>
      </c>
      <c r="D581" s="3">
        <v>0.4</v>
      </c>
      <c r="E581" s="3">
        <v>0.33333333333333337</v>
      </c>
      <c r="F581" s="3">
        <v>0.2857142857142857</v>
      </c>
      <c r="G581" s="3">
        <v>0.25</v>
      </c>
      <c r="H581" s="3">
        <v>0.35000000000000003</v>
      </c>
      <c r="I581" s="3">
        <v>1.2229166666666667</v>
      </c>
      <c r="J581" s="3">
        <v>2.6875</v>
      </c>
      <c r="K581" s="3">
        <v>4.1656249999999995</v>
      </c>
      <c r="L581" s="3">
        <v>5.0527777777777771</v>
      </c>
      <c r="M581" s="3">
        <v>5.7625000000000002</v>
      </c>
      <c r="N581" s="3">
        <v>6.8552083333333336</v>
      </c>
      <c r="O581" s="3">
        <v>7.8767857142857141</v>
      </c>
      <c r="P581" s="3">
        <v>8.6218749999999993</v>
      </c>
      <c r="Q581" s="3">
        <v>9.3368055555555554</v>
      </c>
      <c r="R581" s="3">
        <v>10.176875000000001</v>
      </c>
      <c r="S581" s="3">
        <v>11.705500000000001</v>
      </c>
      <c r="T581" s="3">
        <v>12.863333333333332</v>
      </c>
      <c r="U581" s="3">
        <v>13.918571428571427</v>
      </c>
      <c r="V581" s="3">
        <v>14.71</v>
      </c>
      <c r="W581" s="3">
        <v>15.892249999999999</v>
      </c>
      <c r="X581" s="3">
        <v>16.891666666666666</v>
      </c>
      <c r="Y581" s="3">
        <v>18.153124999999999</v>
      </c>
      <c r="Z581" s="3">
        <v>18.905125000000002</v>
      </c>
      <c r="AA581" s="3">
        <v>19.685187500000001</v>
      </c>
    </row>
    <row r="582" spans="1:27" x14ac:dyDescent="0.2">
      <c r="A582" s="2" t="s">
        <v>7</v>
      </c>
      <c r="B582" s="2">
        <v>1083</v>
      </c>
      <c r="C582" s="2" t="s">
        <v>612</v>
      </c>
      <c r="D582" s="3">
        <v>0.4</v>
      </c>
      <c r="E582" s="3">
        <v>0.33333333333333337</v>
      </c>
      <c r="F582" s="3">
        <v>0.2857142857142857</v>
      </c>
      <c r="G582" s="3">
        <v>0.25</v>
      </c>
      <c r="H582" s="3">
        <v>0.36199999999999999</v>
      </c>
      <c r="I582" s="3">
        <v>1.3074166666666667</v>
      </c>
      <c r="J582" s="3">
        <v>2.8910714285714287</v>
      </c>
      <c r="K582" s="3">
        <v>4.4888750000000002</v>
      </c>
      <c r="L582" s="3">
        <v>5.4481111111111113</v>
      </c>
      <c r="M582" s="3">
        <v>6.2155000000000005</v>
      </c>
      <c r="N582" s="3">
        <v>7.396958333333334</v>
      </c>
      <c r="O582" s="3">
        <v>8.5012142857142852</v>
      </c>
      <c r="P582" s="3">
        <v>9.3066249999999986</v>
      </c>
      <c r="Q582" s="3">
        <v>10.079305555555555</v>
      </c>
      <c r="R582" s="3">
        <v>10.987025000000001</v>
      </c>
      <c r="S582" s="3">
        <v>12.638739999999999</v>
      </c>
      <c r="T582" s="3">
        <v>13.889733333333332</v>
      </c>
      <c r="U582" s="3">
        <v>15.029771428571429</v>
      </c>
      <c r="V582" s="3">
        <v>15.884799999999998</v>
      </c>
      <c r="W582" s="3">
        <v>17.162029999999998</v>
      </c>
      <c r="X582" s="3">
        <v>18.241666666666667</v>
      </c>
      <c r="Y582" s="3">
        <v>19.604374999999997</v>
      </c>
      <c r="Z582" s="3">
        <v>20.226199999999999</v>
      </c>
      <c r="AA582" s="3">
        <v>20.458499999999997</v>
      </c>
    </row>
    <row r="583" spans="1:27" x14ac:dyDescent="0.2">
      <c r="A583" s="2" t="s">
        <v>7</v>
      </c>
      <c r="B583" s="2">
        <v>1125</v>
      </c>
      <c r="C583" s="2" t="s">
        <v>613</v>
      </c>
      <c r="D583" s="3">
        <v>0.4</v>
      </c>
      <c r="E583" s="3">
        <v>0.33333333333333337</v>
      </c>
      <c r="F583" s="3">
        <v>0.2857142857142857</v>
      </c>
      <c r="G583" s="3">
        <v>0.25</v>
      </c>
      <c r="H583" s="3">
        <v>0.33679999999999999</v>
      </c>
      <c r="I583" s="3">
        <v>1.1299666666666666</v>
      </c>
      <c r="J583" s="3">
        <v>2.463571428571429</v>
      </c>
      <c r="K583" s="3">
        <v>3.8100500000000004</v>
      </c>
      <c r="L583" s="3">
        <v>4.6179111111111126</v>
      </c>
      <c r="M583" s="3">
        <v>5.2642000000000007</v>
      </c>
      <c r="N583" s="3">
        <v>6.2592833333333351</v>
      </c>
      <c r="O583" s="3">
        <v>7.1899142857142868</v>
      </c>
      <c r="P583" s="3">
        <v>7.8686500000000006</v>
      </c>
      <c r="Q583" s="3">
        <v>8.5200555555555564</v>
      </c>
      <c r="R583" s="3">
        <v>9.2857100000000017</v>
      </c>
      <c r="S583" s="3">
        <v>10.678936000000002</v>
      </c>
      <c r="T583" s="3">
        <v>11.734293333333333</v>
      </c>
      <c r="U583" s="3">
        <v>12.696251428571431</v>
      </c>
      <c r="V583" s="3">
        <v>13.417720000000003</v>
      </c>
      <c r="W583" s="3">
        <v>14.495492000000002</v>
      </c>
      <c r="X583" s="3">
        <v>15.406666666666668</v>
      </c>
      <c r="Y583" s="3">
        <v>16.556750000000001</v>
      </c>
      <c r="Z583" s="3">
        <v>17.242354000000002</v>
      </c>
      <c r="AA583" s="3">
        <v>17.953331000000002</v>
      </c>
    </row>
    <row r="584" spans="1:27" x14ac:dyDescent="0.2">
      <c r="A584" s="2" t="s">
        <v>7</v>
      </c>
      <c r="B584" s="2">
        <v>1053</v>
      </c>
      <c r="C584" s="2" t="s">
        <v>614</v>
      </c>
      <c r="D584" s="3">
        <v>0.4</v>
      </c>
      <c r="E584" s="3">
        <v>0.33333333333333337</v>
      </c>
      <c r="F584" s="3">
        <v>0.2857142857142857</v>
      </c>
      <c r="G584" s="3">
        <v>0.25</v>
      </c>
      <c r="H584" s="3">
        <v>0.33560000000000001</v>
      </c>
      <c r="I584" s="3">
        <v>1.1215166666666667</v>
      </c>
      <c r="J584" s="3">
        <v>2.4432142857142853</v>
      </c>
      <c r="K584" s="3">
        <v>3.7777249999999998</v>
      </c>
      <c r="L584" s="3">
        <v>4.578377777777777</v>
      </c>
      <c r="M584" s="3">
        <v>5.2188999999999997</v>
      </c>
      <c r="N584" s="3">
        <v>6.2051083333333326</v>
      </c>
      <c r="O584" s="3">
        <v>7.1274714285714271</v>
      </c>
      <c r="P584" s="3">
        <v>7.8001749999999994</v>
      </c>
      <c r="Q584" s="3">
        <v>8.4458055555555553</v>
      </c>
      <c r="R584" s="3">
        <v>9.204695000000001</v>
      </c>
      <c r="S584" s="3">
        <v>10.585611999999999</v>
      </c>
      <c r="T584" s="3">
        <v>11.631653333333333</v>
      </c>
      <c r="U584" s="3">
        <v>12.585131428571428</v>
      </c>
      <c r="V584" s="3">
        <v>13.300239999999999</v>
      </c>
      <c r="W584" s="3">
        <v>14.368513999999999</v>
      </c>
      <c r="X584" s="3">
        <v>15.271666666666665</v>
      </c>
      <c r="Y584" s="3">
        <v>16.411625000000001</v>
      </c>
      <c r="Z584" s="3">
        <v>17.091193000000001</v>
      </c>
      <c r="AA584" s="3">
        <v>17.795889499999998</v>
      </c>
    </row>
    <row r="585" spans="1:27" x14ac:dyDescent="0.2">
      <c r="A585" s="2" t="s">
        <v>7</v>
      </c>
      <c r="B585" s="2">
        <v>1001</v>
      </c>
      <c r="C585" s="2" t="s">
        <v>615</v>
      </c>
      <c r="D585" s="3">
        <v>0.4</v>
      </c>
      <c r="E585" s="3">
        <v>0.33333333333333337</v>
      </c>
      <c r="F585" s="3">
        <v>0.2857142857142857</v>
      </c>
      <c r="G585" s="3">
        <v>0.25</v>
      </c>
      <c r="H585" s="3">
        <v>0.36599999999999999</v>
      </c>
      <c r="I585" s="3">
        <v>1.3355833333333333</v>
      </c>
      <c r="J585" s="3">
        <v>2.9589285714285714</v>
      </c>
      <c r="K585" s="3">
        <v>4.5966250000000004</v>
      </c>
      <c r="L585" s="3">
        <v>5.57988888888889</v>
      </c>
      <c r="M585" s="3">
        <v>6.3665000000000012</v>
      </c>
      <c r="N585" s="3">
        <v>7.5775416666666677</v>
      </c>
      <c r="O585" s="3">
        <v>8.7093571428571437</v>
      </c>
      <c r="P585" s="3">
        <v>9.5348750000000013</v>
      </c>
      <c r="Q585" s="3">
        <v>10.326805555555556</v>
      </c>
      <c r="R585" s="3">
        <v>11.257075</v>
      </c>
      <c r="S585" s="3">
        <v>12.949820000000001</v>
      </c>
      <c r="T585" s="3">
        <v>14.231866666666667</v>
      </c>
      <c r="U585" s="3">
        <v>15.400171428571429</v>
      </c>
      <c r="V585" s="3">
        <v>16.276400000000002</v>
      </c>
      <c r="W585" s="3">
        <v>17.585290000000004</v>
      </c>
      <c r="X585" s="3">
        <v>18.69166666666667</v>
      </c>
      <c r="Y585" s="3">
        <v>20.088125000000002</v>
      </c>
      <c r="Z585" s="3">
        <v>20.226199999999999</v>
      </c>
      <c r="AA585" s="3">
        <v>20.458499999999997</v>
      </c>
    </row>
    <row r="586" spans="1:27" x14ac:dyDescent="0.2">
      <c r="A586" s="2" t="s">
        <v>7</v>
      </c>
      <c r="B586" s="2">
        <v>1126</v>
      </c>
      <c r="C586" s="2" t="s">
        <v>616</v>
      </c>
      <c r="D586" s="3">
        <v>0.4</v>
      </c>
      <c r="E586" s="3">
        <v>0.33333333333333337</v>
      </c>
      <c r="F586" s="3">
        <v>0.2857142857142857</v>
      </c>
      <c r="G586" s="3">
        <v>0.25</v>
      </c>
      <c r="H586" s="3">
        <v>0.35860000000000003</v>
      </c>
      <c r="I586" s="3">
        <v>1.2834749999999999</v>
      </c>
      <c r="J586" s="3">
        <v>2.833392857142857</v>
      </c>
      <c r="K586" s="3">
        <v>4.3972875</v>
      </c>
      <c r="L586" s="3">
        <v>5.3361000000000001</v>
      </c>
      <c r="M586" s="3">
        <v>6.0871499999999994</v>
      </c>
      <c r="N586" s="3">
        <v>7.2434624999999988</v>
      </c>
      <c r="O586" s="3">
        <v>8.3242928571428578</v>
      </c>
      <c r="P586" s="3">
        <v>9.1126125000000009</v>
      </c>
      <c r="Q586" s="3">
        <v>9.868930555555556</v>
      </c>
      <c r="R586" s="3">
        <v>10.7574825</v>
      </c>
      <c r="S586" s="3">
        <v>12.374321999999999</v>
      </c>
      <c r="T586" s="3">
        <v>13.59892</v>
      </c>
      <c r="U586" s="3">
        <v>14.714931428571425</v>
      </c>
      <c r="V586" s="3">
        <v>15.551939999999998</v>
      </c>
      <c r="W586" s="3">
        <v>16.802258999999999</v>
      </c>
      <c r="X586" s="3">
        <v>17.859166666666667</v>
      </c>
      <c r="Y586" s="3">
        <v>19.193187500000001</v>
      </c>
      <c r="Z586" s="3">
        <v>19.988445499999997</v>
      </c>
      <c r="AA586" s="3">
        <v>20.458499999999997</v>
      </c>
    </row>
    <row r="587" spans="1:27" x14ac:dyDescent="0.2">
      <c r="A587" s="2" t="s">
        <v>7</v>
      </c>
      <c r="B587" s="2">
        <v>1054</v>
      </c>
      <c r="C587" s="2" t="s">
        <v>617</v>
      </c>
      <c r="D587" s="3">
        <v>0.4</v>
      </c>
      <c r="E587" s="3">
        <v>0.33333333333333337</v>
      </c>
      <c r="F587" s="3">
        <v>0.2857142857142857</v>
      </c>
      <c r="G587" s="3">
        <v>0.25</v>
      </c>
      <c r="H587" s="3">
        <v>0.34749999999999998</v>
      </c>
      <c r="I587" s="3">
        <v>1.2053125</v>
      </c>
      <c r="J587" s="3">
        <v>2.6450892857142856</v>
      </c>
      <c r="K587" s="3">
        <v>4.0982812500000003</v>
      </c>
      <c r="L587" s="3">
        <v>4.9704166666666669</v>
      </c>
      <c r="M587" s="3">
        <v>5.6681249999999999</v>
      </c>
      <c r="N587" s="3">
        <v>6.7423437499999999</v>
      </c>
      <c r="O587" s="3">
        <v>7.7466964285714282</v>
      </c>
      <c r="P587" s="3">
        <v>8.4792187500000011</v>
      </c>
      <c r="Q587" s="3">
        <v>9.1821180555555557</v>
      </c>
      <c r="R587" s="3">
        <v>10.008093749999999</v>
      </c>
      <c r="S587" s="3">
        <v>11.511075</v>
      </c>
      <c r="T587" s="3">
        <v>12.6495</v>
      </c>
      <c r="U587" s="3">
        <v>13.687071428571429</v>
      </c>
      <c r="V587" s="3">
        <v>14.465249999999999</v>
      </c>
      <c r="W587" s="3">
        <v>15.627712499999999</v>
      </c>
      <c r="X587" s="3">
        <v>16.610416666666666</v>
      </c>
      <c r="Y587" s="3">
        <v>17.850781250000001</v>
      </c>
      <c r="Z587" s="3">
        <v>18.590206249999998</v>
      </c>
      <c r="AA587" s="3">
        <v>19.357184374999999</v>
      </c>
    </row>
    <row r="588" spans="1:27" x14ac:dyDescent="0.2">
      <c r="A588" s="2" t="s">
        <v>7</v>
      </c>
      <c r="B588" s="2">
        <v>1127</v>
      </c>
      <c r="C588" s="2" t="s">
        <v>618</v>
      </c>
      <c r="D588" s="3">
        <v>0.4</v>
      </c>
      <c r="E588" s="3">
        <v>0.33333333333333337</v>
      </c>
      <c r="F588" s="3">
        <v>0.2857142857142857</v>
      </c>
      <c r="G588" s="3">
        <v>0.25</v>
      </c>
      <c r="H588" s="3">
        <v>0.34799999999999998</v>
      </c>
      <c r="I588" s="3">
        <v>1.2088333333333332</v>
      </c>
      <c r="J588" s="3">
        <v>2.6535714285714285</v>
      </c>
      <c r="K588" s="3">
        <v>4.1117499999999998</v>
      </c>
      <c r="L588" s="3">
        <v>4.9868888888888883</v>
      </c>
      <c r="M588" s="3">
        <v>5.6869999999999994</v>
      </c>
      <c r="N588" s="3">
        <v>6.7649166666666662</v>
      </c>
      <c r="O588" s="3">
        <v>7.7727142857142857</v>
      </c>
      <c r="P588" s="3">
        <v>8.5077499999999997</v>
      </c>
      <c r="Q588" s="3">
        <v>9.2130555555555542</v>
      </c>
      <c r="R588" s="3">
        <v>10.041849999999998</v>
      </c>
      <c r="S588" s="3">
        <v>11.549959999999999</v>
      </c>
      <c r="T588" s="3">
        <v>12.692266666666665</v>
      </c>
      <c r="U588" s="3">
        <v>13.733371428571427</v>
      </c>
      <c r="V588" s="3">
        <v>14.514199999999999</v>
      </c>
      <c r="W588" s="3">
        <v>15.680619999999998</v>
      </c>
      <c r="X588" s="3">
        <v>16.666666666666664</v>
      </c>
      <c r="Y588" s="3">
        <v>17.911250000000003</v>
      </c>
      <c r="Z588" s="3">
        <v>18.653189999999999</v>
      </c>
      <c r="AA588" s="3">
        <v>19.422784999999998</v>
      </c>
    </row>
    <row r="589" spans="1:27" x14ac:dyDescent="0.2">
      <c r="A589" s="2" t="s">
        <v>7</v>
      </c>
      <c r="B589" s="2">
        <v>1084</v>
      </c>
      <c r="C589" s="2" t="s">
        <v>619</v>
      </c>
      <c r="D589" s="3">
        <v>0.4</v>
      </c>
      <c r="E589" s="3">
        <v>0.33333333333333337</v>
      </c>
      <c r="F589" s="3">
        <v>0.2857142857142857</v>
      </c>
      <c r="G589" s="3">
        <v>0.25</v>
      </c>
      <c r="H589" s="3">
        <v>0.31839999999999996</v>
      </c>
      <c r="I589" s="3">
        <v>1.0004000000000002</v>
      </c>
      <c r="J589" s="3">
        <v>2.1514285714285717</v>
      </c>
      <c r="K589" s="3">
        <v>3.3144</v>
      </c>
      <c r="L589" s="3">
        <v>4.0117333333333329</v>
      </c>
      <c r="M589" s="3">
        <v>4.5696000000000003</v>
      </c>
      <c r="N589" s="3">
        <v>5.4286000000000003</v>
      </c>
      <c r="O589" s="3">
        <v>6.2324571428571431</v>
      </c>
      <c r="P589" s="3">
        <v>6.8186999999999998</v>
      </c>
      <c r="Q589" s="3">
        <v>7.381555555555555</v>
      </c>
      <c r="R589" s="3">
        <v>8.0434800000000006</v>
      </c>
      <c r="S589" s="3">
        <v>9.2479680000000002</v>
      </c>
      <c r="T589" s="3">
        <v>10.16048</v>
      </c>
      <c r="U589" s="3">
        <v>10.99241142857143</v>
      </c>
      <c r="V589" s="3">
        <v>11.61636</v>
      </c>
      <c r="W589" s="3">
        <v>12.548495999999998</v>
      </c>
      <c r="X589" s="3">
        <v>13.336666666666666</v>
      </c>
      <c r="Y589" s="3">
        <v>14.3315</v>
      </c>
      <c r="Z589" s="3">
        <v>14.924551999999998</v>
      </c>
      <c r="AA589" s="3">
        <v>15.539228</v>
      </c>
    </row>
    <row r="590" spans="1:27" x14ac:dyDescent="0.2">
      <c r="A590" s="2" t="s">
        <v>7</v>
      </c>
      <c r="B590" s="2">
        <v>1024</v>
      </c>
      <c r="C590" s="2" t="s">
        <v>620</v>
      </c>
      <c r="D590" s="3">
        <v>0.4</v>
      </c>
      <c r="E590" s="3">
        <v>0.33333333333333337</v>
      </c>
      <c r="F590" s="3">
        <v>0.2857142857142857</v>
      </c>
      <c r="G590" s="3">
        <v>0.25</v>
      </c>
      <c r="H590" s="3">
        <v>0.35279999999999995</v>
      </c>
      <c r="I590" s="3">
        <v>1.2426333333333333</v>
      </c>
      <c r="J590" s="3">
        <v>2.7349999999999999</v>
      </c>
      <c r="K590" s="3">
        <v>4.2410499999999995</v>
      </c>
      <c r="L590" s="3">
        <v>5.1450222222222219</v>
      </c>
      <c r="M590" s="3">
        <v>5.8681999999999999</v>
      </c>
      <c r="N590" s="3">
        <v>6.9816166666666666</v>
      </c>
      <c r="O590" s="3">
        <v>8.0224857142857147</v>
      </c>
      <c r="P590" s="3">
        <v>8.7816499999999991</v>
      </c>
      <c r="Q590" s="3">
        <v>9.5100555555555548</v>
      </c>
      <c r="R590" s="3">
        <v>10.36591</v>
      </c>
      <c r="S590" s="3">
        <v>11.923256</v>
      </c>
      <c r="T590" s="3">
        <v>13.102826666666664</v>
      </c>
      <c r="U590" s="3">
        <v>14.177851428571428</v>
      </c>
      <c r="V590" s="3">
        <v>14.984119999999997</v>
      </c>
      <c r="W590" s="3">
        <v>16.188531999999999</v>
      </c>
      <c r="X590" s="3">
        <v>17.206666666666667</v>
      </c>
      <c r="Y590" s="3">
        <v>18.49175</v>
      </c>
      <c r="Z590" s="3">
        <v>19.257833999999999</v>
      </c>
      <c r="AA590" s="3">
        <v>20.052550999999998</v>
      </c>
    </row>
    <row r="591" spans="1:27" x14ac:dyDescent="0.2">
      <c r="A591" s="2" t="s">
        <v>7</v>
      </c>
      <c r="B591" s="2">
        <v>1002</v>
      </c>
      <c r="C591" s="2" t="s">
        <v>621</v>
      </c>
      <c r="D591" s="3">
        <v>0.4</v>
      </c>
      <c r="E591" s="3">
        <v>0.33333333333333337</v>
      </c>
      <c r="F591" s="3">
        <v>0.2857142857142857</v>
      </c>
      <c r="G591" s="3">
        <v>0.25</v>
      </c>
      <c r="H591" s="3">
        <v>0.36599999999999999</v>
      </c>
      <c r="I591" s="3">
        <v>1.3355833333333333</v>
      </c>
      <c r="J591" s="3">
        <v>2.9589285714285714</v>
      </c>
      <c r="K591" s="3">
        <v>4.5966250000000004</v>
      </c>
      <c r="L591" s="3">
        <v>5.57988888888889</v>
      </c>
      <c r="M591" s="3">
        <v>6.3665000000000012</v>
      </c>
      <c r="N591" s="3">
        <v>7.5775416666666677</v>
      </c>
      <c r="O591" s="3">
        <v>8.7093571428571437</v>
      </c>
      <c r="P591" s="3">
        <v>9.5348750000000013</v>
      </c>
      <c r="Q591" s="3">
        <v>10.326805555555556</v>
      </c>
      <c r="R591" s="3">
        <v>11.257075</v>
      </c>
      <c r="S591" s="3">
        <v>12.949820000000001</v>
      </c>
      <c r="T591" s="3">
        <v>14.231866666666667</v>
      </c>
      <c r="U591" s="3">
        <v>15.400171428571429</v>
      </c>
      <c r="V591" s="3">
        <v>16.276400000000002</v>
      </c>
      <c r="W591" s="3">
        <v>17.585290000000004</v>
      </c>
      <c r="X591" s="3">
        <v>18.69166666666667</v>
      </c>
      <c r="Y591" s="3">
        <v>20.088125000000002</v>
      </c>
      <c r="Z591" s="3">
        <v>20.226199999999999</v>
      </c>
      <c r="AA591" s="3">
        <v>20.458499999999997</v>
      </c>
    </row>
    <row r="592" spans="1:27" x14ac:dyDescent="0.2">
      <c r="A592" s="2" t="s">
        <v>7</v>
      </c>
      <c r="B592" s="2">
        <v>1025</v>
      </c>
      <c r="C592" s="2" t="s">
        <v>622</v>
      </c>
      <c r="D592" s="3">
        <v>0.4</v>
      </c>
      <c r="E592" s="3">
        <v>0.33333333333333337</v>
      </c>
      <c r="F592" s="3">
        <v>0.2857142857142857</v>
      </c>
      <c r="G592" s="3">
        <v>0.25</v>
      </c>
      <c r="H592" s="3">
        <v>0.35120000000000001</v>
      </c>
      <c r="I592" s="3">
        <v>1.2313666666666667</v>
      </c>
      <c r="J592" s="3">
        <v>2.7078571428571432</v>
      </c>
      <c r="K592" s="3">
        <v>4.1979500000000005</v>
      </c>
      <c r="L592" s="3">
        <v>5.092311111111111</v>
      </c>
      <c r="M592" s="3">
        <v>5.8078000000000003</v>
      </c>
      <c r="N592" s="3">
        <v>6.9093833333333343</v>
      </c>
      <c r="O592" s="3">
        <v>7.939228571428572</v>
      </c>
      <c r="P592" s="3">
        <v>8.6903500000000005</v>
      </c>
      <c r="Q592" s="3">
        <v>9.4110555555555564</v>
      </c>
      <c r="R592" s="3">
        <v>10.257890000000002</v>
      </c>
      <c r="S592" s="3">
        <v>11.798824000000002</v>
      </c>
      <c r="T592" s="3">
        <v>12.965973333333336</v>
      </c>
      <c r="U592" s="3">
        <v>14.02969142857143</v>
      </c>
      <c r="V592" s="3">
        <v>14.827480000000001</v>
      </c>
      <c r="W592" s="3">
        <v>16.019227999999998</v>
      </c>
      <c r="X592" s="3">
        <v>17.026666666666667</v>
      </c>
      <c r="Y592" s="3">
        <v>18.298249999999999</v>
      </c>
      <c r="Z592" s="3">
        <v>19.056286000000004</v>
      </c>
      <c r="AA592" s="3">
        <v>19.842629000000002</v>
      </c>
    </row>
    <row r="593" spans="1:27" x14ac:dyDescent="0.2">
      <c r="A593" s="2" t="s">
        <v>7</v>
      </c>
      <c r="B593" s="2">
        <v>1026</v>
      </c>
      <c r="C593" s="2" t="s">
        <v>623</v>
      </c>
      <c r="D593" s="3">
        <v>0.4</v>
      </c>
      <c r="E593" s="3">
        <v>0.33333333333333337</v>
      </c>
      <c r="F593" s="3">
        <v>0.2857142857142857</v>
      </c>
      <c r="G593" s="3">
        <v>0.25</v>
      </c>
      <c r="H593" s="3">
        <v>0.32600000000000001</v>
      </c>
      <c r="I593" s="3">
        <v>1.0539166666666666</v>
      </c>
      <c r="J593" s="3">
        <v>2.280357142857143</v>
      </c>
      <c r="K593" s="3">
        <v>3.5191249999999994</v>
      </c>
      <c r="L593" s="3">
        <v>4.2621111111111105</v>
      </c>
      <c r="M593" s="3">
        <v>4.8564999999999996</v>
      </c>
      <c r="N593" s="3">
        <v>5.7717083333333337</v>
      </c>
      <c r="O593" s="3">
        <v>6.6279285714285718</v>
      </c>
      <c r="P593" s="3">
        <v>7.2523749999999998</v>
      </c>
      <c r="Q593" s="3">
        <v>7.851805555555555</v>
      </c>
      <c r="R593" s="3">
        <v>8.5565749999999987</v>
      </c>
      <c r="S593" s="3">
        <v>9.8390199999999997</v>
      </c>
      <c r="T593" s="3">
        <v>10.810533333333334</v>
      </c>
      <c r="U593" s="3">
        <v>11.696171428571429</v>
      </c>
      <c r="V593" s="3">
        <v>12.360399999999998</v>
      </c>
      <c r="W593" s="3">
        <v>13.352690000000001</v>
      </c>
      <c r="X593" s="3">
        <v>14.191666666666666</v>
      </c>
      <c r="Y593" s="3">
        <v>15.250625000000001</v>
      </c>
      <c r="Z593" s="3">
        <v>15.881905</v>
      </c>
      <c r="AA593" s="3">
        <v>16.536357499999998</v>
      </c>
    </row>
    <row r="594" spans="1:27" x14ac:dyDescent="0.2">
      <c r="A594" s="2" t="s">
        <v>7</v>
      </c>
      <c r="B594" s="2">
        <v>1003</v>
      </c>
      <c r="C594" s="2" t="s">
        <v>624</v>
      </c>
      <c r="D594" s="3">
        <v>0.4</v>
      </c>
      <c r="E594" s="3">
        <v>0.33333333333333337</v>
      </c>
      <c r="F594" s="3">
        <v>0.2857142857142857</v>
      </c>
      <c r="G594" s="3">
        <v>0.25</v>
      </c>
      <c r="H594" s="3">
        <v>0.36199999999999999</v>
      </c>
      <c r="I594" s="3">
        <v>1.3074166666666667</v>
      </c>
      <c r="J594" s="3">
        <v>2.8910714285714287</v>
      </c>
      <c r="K594" s="3">
        <v>4.4888750000000002</v>
      </c>
      <c r="L594" s="3">
        <v>5.4481111111111113</v>
      </c>
      <c r="M594" s="3">
        <v>6.2155000000000005</v>
      </c>
      <c r="N594" s="3">
        <v>7.396958333333334</v>
      </c>
      <c r="O594" s="3">
        <v>8.5012142857142852</v>
      </c>
      <c r="P594" s="3">
        <v>9.3066249999999986</v>
      </c>
      <c r="Q594" s="3">
        <v>10.079305555555555</v>
      </c>
      <c r="R594" s="3">
        <v>10.987025000000001</v>
      </c>
      <c r="S594" s="3">
        <v>12.638739999999999</v>
      </c>
      <c r="T594" s="3">
        <v>13.889733333333332</v>
      </c>
      <c r="U594" s="3">
        <v>15.029771428571429</v>
      </c>
      <c r="V594" s="3">
        <v>15.884799999999998</v>
      </c>
      <c r="W594" s="3">
        <v>17.162029999999998</v>
      </c>
      <c r="X594" s="3">
        <v>18.241666666666667</v>
      </c>
      <c r="Y594" s="3">
        <v>19.604374999999997</v>
      </c>
      <c r="Z594" s="3">
        <v>20.226199999999999</v>
      </c>
      <c r="AA594" s="3">
        <v>20.458499999999997</v>
      </c>
    </row>
    <row r="595" spans="1:27" x14ac:dyDescent="0.2">
      <c r="A595" s="2" t="s">
        <v>7</v>
      </c>
      <c r="B595" s="2">
        <v>1128</v>
      </c>
      <c r="C595" s="2" t="s">
        <v>625</v>
      </c>
      <c r="D595" s="3">
        <v>0.4</v>
      </c>
      <c r="E595" s="3">
        <v>0.33333333333333337</v>
      </c>
      <c r="F595" s="3">
        <v>0.2857142857142857</v>
      </c>
      <c r="G595" s="3">
        <v>0.25</v>
      </c>
      <c r="H595" s="3">
        <v>0.36079999999999995</v>
      </c>
      <c r="I595" s="3">
        <v>1.2989666666666666</v>
      </c>
      <c r="J595" s="3">
        <v>2.8707142857142856</v>
      </c>
      <c r="K595" s="3">
        <v>4.4565499999999991</v>
      </c>
      <c r="L595" s="3">
        <v>5.4085777777777766</v>
      </c>
      <c r="M595" s="3">
        <v>6.1701999999999986</v>
      </c>
      <c r="N595" s="3">
        <v>7.3427833333333314</v>
      </c>
      <c r="O595" s="3">
        <v>8.4387714285714281</v>
      </c>
      <c r="P595" s="3">
        <v>9.2381499999999992</v>
      </c>
      <c r="Q595" s="3">
        <v>10.005055555555554</v>
      </c>
      <c r="R595" s="3">
        <v>10.906009999999998</v>
      </c>
      <c r="S595" s="3">
        <v>12.545415999999998</v>
      </c>
      <c r="T595" s="3">
        <v>13.787093333333333</v>
      </c>
      <c r="U595" s="3">
        <v>14.918651428571424</v>
      </c>
      <c r="V595" s="3">
        <v>15.767319999999998</v>
      </c>
      <c r="W595" s="3">
        <v>17.035051999999997</v>
      </c>
      <c r="X595" s="3">
        <v>18.106666666666666</v>
      </c>
      <c r="Y595" s="3">
        <v>19.459249999999997</v>
      </c>
      <c r="Z595" s="3">
        <v>20.226199999999999</v>
      </c>
      <c r="AA595" s="3">
        <v>20.458499999999997</v>
      </c>
    </row>
    <row r="596" spans="1:27" x14ac:dyDescent="0.2">
      <c r="A596" s="2" t="s">
        <v>7</v>
      </c>
      <c r="B596" s="2">
        <v>1129</v>
      </c>
      <c r="C596" s="2" t="s">
        <v>626</v>
      </c>
      <c r="D596" s="3">
        <v>0.4</v>
      </c>
      <c r="E596" s="3">
        <v>0.33333333333333337</v>
      </c>
      <c r="F596" s="3">
        <v>0.2857142857142857</v>
      </c>
      <c r="G596" s="3">
        <v>0.25</v>
      </c>
      <c r="H596" s="3">
        <v>0.36519999999999997</v>
      </c>
      <c r="I596" s="3">
        <v>1.32995</v>
      </c>
      <c r="J596" s="3">
        <v>2.945357142857143</v>
      </c>
      <c r="K596" s="3">
        <v>4.575075</v>
      </c>
      <c r="L596" s="3">
        <v>5.5535333333333341</v>
      </c>
      <c r="M596" s="3">
        <v>6.3363000000000005</v>
      </c>
      <c r="N596" s="3">
        <v>7.5414249999999985</v>
      </c>
      <c r="O596" s="3">
        <v>8.6677285714285706</v>
      </c>
      <c r="P596" s="3">
        <v>9.4892249999999994</v>
      </c>
      <c r="Q596" s="3">
        <v>10.277305555555555</v>
      </c>
      <c r="R596" s="3">
        <v>11.203065</v>
      </c>
      <c r="S596" s="3">
        <v>12.887604</v>
      </c>
      <c r="T596" s="3">
        <v>14.16344</v>
      </c>
      <c r="U596" s="3">
        <v>15.326091428571429</v>
      </c>
      <c r="V596" s="3">
        <v>16.198080000000001</v>
      </c>
      <c r="W596" s="3">
        <v>17.500638000000002</v>
      </c>
      <c r="X596" s="3">
        <v>18.601666666666667</v>
      </c>
      <c r="Y596" s="3">
        <v>19.991375000000001</v>
      </c>
      <c r="Z596" s="3">
        <v>20.226199999999999</v>
      </c>
      <c r="AA596" s="3">
        <v>20.458499999999997</v>
      </c>
    </row>
    <row r="597" spans="1:27" x14ac:dyDescent="0.2">
      <c r="A597" s="2" t="s">
        <v>7</v>
      </c>
      <c r="B597" s="2">
        <v>1004</v>
      </c>
      <c r="C597" s="2" t="s">
        <v>627</v>
      </c>
      <c r="D597" s="3">
        <v>0.4</v>
      </c>
      <c r="E597" s="3">
        <v>0.33333333333333337</v>
      </c>
      <c r="F597" s="3">
        <v>0.2857142857142857</v>
      </c>
      <c r="G597" s="3">
        <v>0.25</v>
      </c>
      <c r="H597" s="3">
        <v>0.36399999999999999</v>
      </c>
      <c r="I597" s="3">
        <v>1.3215000000000001</v>
      </c>
      <c r="J597" s="3">
        <v>2.9250000000000003</v>
      </c>
      <c r="K597" s="3">
        <v>4.5427499999999998</v>
      </c>
      <c r="L597" s="3">
        <v>5.5140000000000002</v>
      </c>
      <c r="M597" s="3">
        <v>6.2910000000000004</v>
      </c>
      <c r="N597" s="3">
        <v>7.4872500000000013</v>
      </c>
      <c r="O597" s="3">
        <v>8.6052857142857153</v>
      </c>
      <c r="P597" s="3">
        <v>9.4207500000000017</v>
      </c>
      <c r="Q597" s="3">
        <v>10.203055555555558</v>
      </c>
      <c r="R597" s="3">
        <v>11.122050000000002</v>
      </c>
      <c r="S597" s="3">
        <v>12.794280000000002</v>
      </c>
      <c r="T597" s="3">
        <v>14.060800000000004</v>
      </c>
      <c r="U597" s="3">
        <v>15.214971428571431</v>
      </c>
      <c r="V597" s="3">
        <v>16.080600000000004</v>
      </c>
      <c r="W597" s="3">
        <v>17.373660000000005</v>
      </c>
      <c r="X597" s="3">
        <v>18.466666666666669</v>
      </c>
      <c r="Y597" s="3">
        <v>19.846250000000005</v>
      </c>
      <c r="Z597" s="3">
        <v>20.226199999999999</v>
      </c>
      <c r="AA597" s="3">
        <v>20.458499999999997</v>
      </c>
    </row>
    <row r="598" spans="1:27" x14ac:dyDescent="0.2">
      <c r="A598" s="2" t="s">
        <v>7</v>
      </c>
      <c r="B598" s="2">
        <v>1130</v>
      </c>
      <c r="C598" s="2" t="s">
        <v>628</v>
      </c>
      <c r="D598" s="3">
        <v>0.4</v>
      </c>
      <c r="E598" s="3">
        <v>0.33333333333333337</v>
      </c>
      <c r="F598" s="3">
        <v>0.2857142857142857</v>
      </c>
      <c r="G598" s="3">
        <v>0.25</v>
      </c>
      <c r="H598" s="3">
        <v>0.36799999999999999</v>
      </c>
      <c r="I598" s="3">
        <v>1.3496666666666668</v>
      </c>
      <c r="J598" s="3">
        <v>2.9928571428571429</v>
      </c>
      <c r="K598" s="3">
        <v>4.6505000000000001</v>
      </c>
      <c r="L598" s="3">
        <v>5.6457777777777771</v>
      </c>
      <c r="M598" s="3">
        <v>6.4420000000000002</v>
      </c>
      <c r="N598" s="3">
        <v>7.6678333333333333</v>
      </c>
      <c r="O598" s="3">
        <v>8.8134285714285721</v>
      </c>
      <c r="P598" s="3">
        <v>9.6490000000000009</v>
      </c>
      <c r="Q598" s="3">
        <v>10.450555555555557</v>
      </c>
      <c r="R598" s="3">
        <v>11.392100000000001</v>
      </c>
      <c r="S598" s="3">
        <v>13.105359999999999</v>
      </c>
      <c r="T598" s="3">
        <v>14.402933333333333</v>
      </c>
      <c r="U598" s="3">
        <v>15.585371428571429</v>
      </c>
      <c r="V598" s="3">
        <v>16.472200000000001</v>
      </c>
      <c r="W598" s="3">
        <v>17.796920000000004</v>
      </c>
      <c r="X598" s="3">
        <v>18.916666666666668</v>
      </c>
      <c r="Y598" s="3">
        <v>20.113500000000002</v>
      </c>
      <c r="Z598" s="3">
        <v>20.226199999999999</v>
      </c>
      <c r="AA598" s="3">
        <v>20.458499999999997</v>
      </c>
    </row>
    <row r="599" spans="1:27" x14ac:dyDescent="0.2">
      <c r="A599" s="2" t="s">
        <v>7</v>
      </c>
      <c r="B599" s="2">
        <v>1085</v>
      </c>
      <c r="C599" s="2" t="s">
        <v>629</v>
      </c>
      <c r="D599" s="3">
        <v>0.4</v>
      </c>
      <c r="E599" s="3">
        <v>0.33333333333333337</v>
      </c>
      <c r="F599" s="3">
        <v>0.2857142857142857</v>
      </c>
      <c r="G599" s="3">
        <v>0.25</v>
      </c>
      <c r="H599" s="3">
        <v>0.35120000000000001</v>
      </c>
      <c r="I599" s="3">
        <v>1.2313666666666667</v>
      </c>
      <c r="J599" s="3">
        <v>2.7078571428571432</v>
      </c>
      <c r="K599" s="3">
        <v>4.1979500000000005</v>
      </c>
      <c r="L599" s="3">
        <v>5.092311111111111</v>
      </c>
      <c r="M599" s="3">
        <v>5.8078000000000003</v>
      </c>
      <c r="N599" s="3">
        <v>6.9093833333333343</v>
      </c>
      <c r="O599" s="3">
        <v>7.939228571428572</v>
      </c>
      <c r="P599" s="3">
        <v>8.6903500000000005</v>
      </c>
      <c r="Q599" s="3">
        <v>9.4110555555555564</v>
      </c>
      <c r="R599" s="3">
        <v>10.257890000000002</v>
      </c>
      <c r="S599" s="3">
        <v>11.798824000000002</v>
      </c>
      <c r="T599" s="3">
        <v>12.965973333333336</v>
      </c>
      <c r="U599" s="3">
        <v>14.02969142857143</v>
      </c>
      <c r="V599" s="3">
        <v>14.827480000000001</v>
      </c>
      <c r="W599" s="3">
        <v>16.019227999999998</v>
      </c>
      <c r="X599" s="3">
        <v>17.026666666666667</v>
      </c>
      <c r="Y599" s="3">
        <v>18.298249999999999</v>
      </c>
      <c r="Z599" s="3">
        <v>19.056286000000004</v>
      </c>
      <c r="AA599" s="3">
        <v>19.842629000000002</v>
      </c>
    </row>
    <row r="600" spans="1:27" x14ac:dyDescent="0.2">
      <c r="A600" s="2" t="s">
        <v>7</v>
      </c>
      <c r="B600" s="2">
        <v>1055</v>
      </c>
      <c r="C600" s="2" t="s">
        <v>630</v>
      </c>
      <c r="D600" s="3">
        <v>0.4</v>
      </c>
      <c r="E600" s="3">
        <v>0.33333333333333337</v>
      </c>
      <c r="F600" s="3">
        <v>0.2857142857142857</v>
      </c>
      <c r="G600" s="3">
        <v>0.25</v>
      </c>
      <c r="H600" s="3">
        <v>0.34160000000000001</v>
      </c>
      <c r="I600" s="3">
        <v>1.1637666666666666</v>
      </c>
      <c r="J600" s="3">
        <v>2.5449999999999999</v>
      </c>
      <c r="K600" s="3">
        <v>3.9393499999999997</v>
      </c>
      <c r="L600" s="3">
        <v>4.7760444444444436</v>
      </c>
      <c r="M600" s="3">
        <v>5.4453999999999994</v>
      </c>
      <c r="N600" s="3">
        <v>6.4759833333333336</v>
      </c>
      <c r="O600" s="3">
        <v>7.439685714285714</v>
      </c>
      <c r="P600" s="3">
        <v>8.14255</v>
      </c>
      <c r="Q600" s="3">
        <v>8.8170555555555552</v>
      </c>
      <c r="R600" s="3">
        <v>9.609770000000001</v>
      </c>
      <c r="S600" s="3">
        <v>11.052232</v>
      </c>
      <c r="T600" s="3">
        <v>12.144853333333334</v>
      </c>
      <c r="U600" s="3">
        <v>13.140731428571428</v>
      </c>
      <c r="V600" s="3">
        <v>13.887639999999998</v>
      </c>
      <c r="W600" s="3">
        <v>15.003404000000002</v>
      </c>
      <c r="X600" s="3">
        <v>15.946666666666667</v>
      </c>
      <c r="Y600" s="3">
        <v>17.137250000000002</v>
      </c>
      <c r="Z600" s="3">
        <v>17.846997999999999</v>
      </c>
      <c r="AA600" s="3">
        <v>18.583097000000002</v>
      </c>
    </row>
    <row r="601" spans="1:27" x14ac:dyDescent="0.2">
      <c r="A601" s="2" t="s">
        <v>7</v>
      </c>
      <c r="B601" s="2">
        <v>1056</v>
      </c>
      <c r="C601" s="2" t="s">
        <v>631</v>
      </c>
      <c r="D601" s="3">
        <v>0.4</v>
      </c>
      <c r="E601" s="3">
        <v>0.33333333333333337</v>
      </c>
      <c r="F601" s="3">
        <v>0.2857142857142857</v>
      </c>
      <c r="G601" s="3">
        <v>0.25</v>
      </c>
      <c r="H601" s="3">
        <v>0.34799999999999998</v>
      </c>
      <c r="I601" s="3">
        <v>1.2088333333333334</v>
      </c>
      <c r="J601" s="3">
        <v>2.6535714285714285</v>
      </c>
      <c r="K601" s="3">
        <v>4.1117499999999998</v>
      </c>
      <c r="L601" s="3">
        <v>4.9868888888888883</v>
      </c>
      <c r="M601" s="3">
        <v>5.6869999999999994</v>
      </c>
      <c r="N601" s="3">
        <v>6.764916666666668</v>
      </c>
      <c r="O601" s="3">
        <v>7.7727142857142866</v>
      </c>
      <c r="P601" s="3">
        <v>8.5077500000000015</v>
      </c>
      <c r="Q601" s="3">
        <v>9.2130555555555542</v>
      </c>
      <c r="R601" s="3">
        <v>10.04185</v>
      </c>
      <c r="S601" s="3">
        <v>11.54996</v>
      </c>
      <c r="T601" s="3">
        <v>12.692266666666669</v>
      </c>
      <c r="U601" s="3">
        <v>13.733371428571427</v>
      </c>
      <c r="V601" s="3">
        <v>14.514200000000002</v>
      </c>
      <c r="W601" s="3">
        <v>15.680620000000001</v>
      </c>
      <c r="X601" s="3">
        <v>16.666666666666664</v>
      </c>
      <c r="Y601" s="3">
        <v>17.911250000000003</v>
      </c>
      <c r="Z601" s="3">
        <v>18.653190000000002</v>
      </c>
      <c r="AA601" s="3">
        <v>19.422785000000001</v>
      </c>
    </row>
    <row r="602" spans="1:27" x14ac:dyDescent="0.2">
      <c r="A602" s="2" t="s">
        <v>7</v>
      </c>
      <c r="B602" s="2">
        <v>1131</v>
      </c>
      <c r="C602" s="2" t="s">
        <v>632</v>
      </c>
      <c r="D602" s="3">
        <v>0.4</v>
      </c>
      <c r="E602" s="3">
        <v>0.33333333333333337</v>
      </c>
      <c r="F602" s="3">
        <v>0.2857142857142857</v>
      </c>
      <c r="G602" s="3">
        <v>0.25</v>
      </c>
      <c r="H602" s="3">
        <v>0.36919999999999997</v>
      </c>
      <c r="I602" s="3">
        <v>1.3581166666666664</v>
      </c>
      <c r="J602" s="3">
        <v>3.0132142857142856</v>
      </c>
      <c r="K602" s="3">
        <v>4.6828249999999993</v>
      </c>
      <c r="L602" s="3">
        <v>5.685311111111111</v>
      </c>
      <c r="M602" s="3">
        <v>6.4872999999999985</v>
      </c>
      <c r="N602" s="3">
        <v>7.7220083333333331</v>
      </c>
      <c r="O602" s="3">
        <v>8.8758714285714273</v>
      </c>
      <c r="P602" s="3">
        <v>9.7174749999999985</v>
      </c>
      <c r="Q602" s="3">
        <v>10.524805555555554</v>
      </c>
      <c r="R602" s="3">
        <v>11.473114999999998</v>
      </c>
      <c r="S602" s="3">
        <v>13.198684</v>
      </c>
      <c r="T602" s="3">
        <v>14.505573333333333</v>
      </c>
      <c r="U602" s="3">
        <v>15.696491428571427</v>
      </c>
      <c r="V602" s="3">
        <v>16.589679999999994</v>
      </c>
      <c r="W602" s="3">
        <v>17.923897999999998</v>
      </c>
      <c r="X602" s="3">
        <v>19.051666666666662</v>
      </c>
      <c r="Y602" s="3">
        <v>20.113500000000002</v>
      </c>
      <c r="Z602" s="3">
        <v>20.226199999999999</v>
      </c>
      <c r="AA602" s="3">
        <v>20.458499999999997</v>
      </c>
    </row>
    <row r="603" spans="1:27" x14ac:dyDescent="0.2">
      <c r="A603" s="2" t="s">
        <v>7</v>
      </c>
      <c r="B603" s="2">
        <v>1086</v>
      </c>
      <c r="C603" s="2" t="s">
        <v>633</v>
      </c>
      <c r="D603" s="3">
        <v>0.4</v>
      </c>
      <c r="E603" s="3">
        <v>0.33333333333333337</v>
      </c>
      <c r="F603" s="3">
        <v>0.2857142857142857</v>
      </c>
      <c r="G603" s="3">
        <v>0.25</v>
      </c>
      <c r="H603" s="3">
        <v>0.36499999999999999</v>
      </c>
      <c r="I603" s="3">
        <v>1.3285416666666665</v>
      </c>
      <c r="J603" s="3">
        <v>2.9419642857142856</v>
      </c>
      <c r="K603" s="3">
        <v>4.5696874999999997</v>
      </c>
      <c r="L603" s="3">
        <v>5.5469444444444447</v>
      </c>
      <c r="M603" s="3">
        <v>6.3287499999999994</v>
      </c>
      <c r="N603" s="3">
        <v>7.5323958333333332</v>
      </c>
      <c r="O603" s="3">
        <v>8.6573214285714286</v>
      </c>
      <c r="P603" s="3">
        <v>9.4778125000000006</v>
      </c>
      <c r="Q603" s="3">
        <v>10.264930555555555</v>
      </c>
      <c r="R603" s="3">
        <v>11.189562499999999</v>
      </c>
      <c r="S603" s="3">
        <v>12.872049999999998</v>
      </c>
      <c r="T603" s="3">
        <v>14.146333333333333</v>
      </c>
      <c r="U603" s="3">
        <v>15.307571428571428</v>
      </c>
      <c r="V603" s="3">
        <v>16.1785</v>
      </c>
      <c r="W603" s="3">
        <v>17.479475000000001</v>
      </c>
      <c r="X603" s="3">
        <v>18.579166666666666</v>
      </c>
      <c r="Y603" s="3">
        <v>19.967187500000001</v>
      </c>
      <c r="Z603" s="3">
        <v>20.226199999999999</v>
      </c>
      <c r="AA603" s="3">
        <v>20.458499999999997</v>
      </c>
    </row>
    <row r="604" spans="1:27" x14ac:dyDescent="0.2">
      <c r="A604" s="2" t="s">
        <v>7</v>
      </c>
      <c r="B604" s="2">
        <v>1005</v>
      </c>
      <c r="C604" s="2" t="s">
        <v>634</v>
      </c>
      <c r="D604" s="3">
        <v>0.4</v>
      </c>
      <c r="E604" s="3">
        <v>0.33333333333333337</v>
      </c>
      <c r="F604" s="3">
        <v>0.2857142857142857</v>
      </c>
      <c r="G604" s="3">
        <v>0.25</v>
      </c>
      <c r="H604" s="3">
        <v>0.374</v>
      </c>
      <c r="I604" s="3">
        <v>1.3919166666666667</v>
      </c>
      <c r="J604" s="3">
        <v>3.0946428571428575</v>
      </c>
      <c r="K604" s="3">
        <v>4.812125</v>
      </c>
      <c r="L604" s="3">
        <v>5.8434444444444438</v>
      </c>
      <c r="M604" s="3">
        <v>6.6684999999999999</v>
      </c>
      <c r="N604" s="3">
        <v>7.9387083333333326</v>
      </c>
      <c r="O604" s="3">
        <v>9.1256428571428572</v>
      </c>
      <c r="P604" s="3">
        <v>9.9913749999999997</v>
      </c>
      <c r="Q604" s="3">
        <v>10.821805555555555</v>
      </c>
      <c r="R604" s="3">
        <v>11.797174999999999</v>
      </c>
      <c r="S604" s="3">
        <v>13.57198</v>
      </c>
      <c r="T604" s="3">
        <v>14.916133333333331</v>
      </c>
      <c r="U604" s="3">
        <v>16.140971428571426</v>
      </c>
      <c r="V604" s="3">
        <v>17.0596</v>
      </c>
      <c r="W604" s="3">
        <v>18.431809999999999</v>
      </c>
      <c r="X604" s="3">
        <v>19.591666666666665</v>
      </c>
      <c r="Y604" s="3">
        <v>20.113500000000002</v>
      </c>
      <c r="Z604" s="3">
        <v>20.226199999999999</v>
      </c>
      <c r="AA604" s="3">
        <v>20.458499999999997</v>
      </c>
    </row>
    <row r="605" spans="1:27" x14ac:dyDescent="0.2">
      <c r="A605" s="2" t="s">
        <v>7</v>
      </c>
      <c r="B605" s="2">
        <v>1132</v>
      </c>
      <c r="C605" s="2" t="s">
        <v>635</v>
      </c>
      <c r="D605" s="3">
        <v>0.4</v>
      </c>
      <c r="E605" s="3">
        <v>0.33333333333333337</v>
      </c>
      <c r="F605" s="3">
        <v>0.2857142857142857</v>
      </c>
      <c r="G605" s="3">
        <v>0.25</v>
      </c>
      <c r="H605" s="3">
        <v>0.36519999999999997</v>
      </c>
      <c r="I605" s="3">
        <v>1.32995</v>
      </c>
      <c r="J605" s="3">
        <v>2.945357142857143</v>
      </c>
      <c r="K605" s="3">
        <v>4.575075</v>
      </c>
      <c r="L605" s="3">
        <v>5.5535333333333341</v>
      </c>
      <c r="M605" s="3">
        <v>6.3363000000000005</v>
      </c>
      <c r="N605" s="3">
        <v>7.5414249999999985</v>
      </c>
      <c r="O605" s="3">
        <v>8.6677285714285706</v>
      </c>
      <c r="P605" s="3">
        <v>9.4892249999999994</v>
      </c>
      <c r="Q605" s="3">
        <v>10.277305555555555</v>
      </c>
      <c r="R605" s="3">
        <v>11.203065</v>
      </c>
      <c r="S605" s="3">
        <v>12.887604</v>
      </c>
      <c r="T605" s="3">
        <v>14.16344</v>
      </c>
      <c r="U605" s="3">
        <v>15.326091428571429</v>
      </c>
      <c r="V605" s="3">
        <v>16.198080000000001</v>
      </c>
      <c r="W605" s="3">
        <v>17.500638000000002</v>
      </c>
      <c r="X605" s="3">
        <v>18.601666666666667</v>
      </c>
      <c r="Y605" s="3">
        <v>19.991375000000001</v>
      </c>
      <c r="Z605" s="3">
        <v>20.226199999999999</v>
      </c>
      <c r="AA605" s="3">
        <v>20.458499999999997</v>
      </c>
    </row>
    <row r="606" spans="1:27" x14ac:dyDescent="0.2">
      <c r="A606" s="2" t="s">
        <v>7</v>
      </c>
      <c r="B606" s="2">
        <v>1088</v>
      </c>
      <c r="C606" s="2" t="s">
        <v>636</v>
      </c>
      <c r="D606" s="3">
        <v>0.4</v>
      </c>
      <c r="E606" s="3">
        <v>0.33333333333333337</v>
      </c>
      <c r="F606" s="3">
        <v>0.2857142857142857</v>
      </c>
      <c r="G606" s="3">
        <v>0.25</v>
      </c>
      <c r="H606" s="3">
        <v>0.34120000000000006</v>
      </c>
      <c r="I606" s="3">
        <v>1.1609499999999999</v>
      </c>
      <c r="J606" s="3">
        <v>2.538214285714286</v>
      </c>
      <c r="K606" s="3">
        <v>3.9285749999999999</v>
      </c>
      <c r="L606" s="3">
        <v>4.7628666666666666</v>
      </c>
      <c r="M606" s="3">
        <v>5.4303000000000008</v>
      </c>
      <c r="N606" s="3">
        <v>6.4579250000000004</v>
      </c>
      <c r="O606" s="3">
        <v>7.4188714285714292</v>
      </c>
      <c r="P606" s="3">
        <v>8.1197250000000007</v>
      </c>
      <c r="Q606" s="3">
        <v>8.792305555555556</v>
      </c>
      <c r="R606" s="3">
        <v>9.582765000000002</v>
      </c>
      <c r="S606" s="3">
        <v>11.021124</v>
      </c>
      <c r="T606" s="3">
        <v>12.110640000000002</v>
      </c>
      <c r="U606" s="3">
        <v>13.103691428571429</v>
      </c>
      <c r="V606" s="3">
        <v>13.848480000000002</v>
      </c>
      <c r="W606" s="3">
        <v>14.961078000000001</v>
      </c>
      <c r="X606" s="3">
        <v>15.901666666666667</v>
      </c>
      <c r="Y606" s="3">
        <v>17.088875000000002</v>
      </c>
      <c r="Z606" s="3">
        <v>17.796611000000002</v>
      </c>
      <c r="AA606" s="3">
        <v>18.530616500000001</v>
      </c>
    </row>
    <row r="607" spans="1:27" x14ac:dyDescent="0.2">
      <c r="A607" s="2" t="s">
        <v>7</v>
      </c>
      <c r="B607" s="2">
        <v>1030</v>
      </c>
      <c r="C607" s="2" t="s">
        <v>637</v>
      </c>
      <c r="D607" s="3">
        <v>0.4</v>
      </c>
      <c r="E607" s="3">
        <v>0.33333333333333337</v>
      </c>
      <c r="F607" s="3">
        <v>0.2857142857142857</v>
      </c>
      <c r="G607" s="3">
        <v>0.25</v>
      </c>
      <c r="H607" s="3">
        <v>0.35120000000000001</v>
      </c>
      <c r="I607" s="3">
        <v>1.2313666666666667</v>
      </c>
      <c r="J607" s="3">
        <v>2.7078571428571432</v>
      </c>
      <c r="K607" s="3">
        <v>4.1979500000000005</v>
      </c>
      <c r="L607" s="3">
        <v>5.092311111111111</v>
      </c>
      <c r="M607" s="3">
        <v>5.8078000000000003</v>
      </c>
      <c r="N607" s="3">
        <v>6.9093833333333343</v>
      </c>
      <c r="O607" s="3">
        <v>7.939228571428572</v>
      </c>
      <c r="P607" s="3">
        <v>8.6903500000000005</v>
      </c>
      <c r="Q607" s="3">
        <v>9.4110555555555564</v>
      </c>
      <c r="R607" s="3">
        <v>10.257890000000002</v>
      </c>
      <c r="S607" s="3">
        <v>11.798824000000002</v>
      </c>
      <c r="T607" s="3">
        <v>12.965973333333336</v>
      </c>
      <c r="U607" s="3">
        <v>14.02969142857143</v>
      </c>
      <c r="V607" s="3">
        <v>14.827480000000001</v>
      </c>
      <c r="W607" s="3">
        <v>16.019227999999998</v>
      </c>
      <c r="X607" s="3">
        <v>17.026666666666667</v>
      </c>
      <c r="Y607" s="3">
        <v>18.298249999999999</v>
      </c>
      <c r="Z607" s="3">
        <v>19.056286000000004</v>
      </c>
      <c r="AA607" s="3">
        <v>19.842629000000002</v>
      </c>
    </row>
    <row r="608" spans="1:27" x14ac:dyDescent="0.2">
      <c r="A608" s="2" t="s">
        <v>7</v>
      </c>
      <c r="B608" s="2">
        <v>1031</v>
      </c>
      <c r="C608" s="2" t="s">
        <v>638</v>
      </c>
      <c r="D608" s="3">
        <v>0.4</v>
      </c>
      <c r="E608" s="3">
        <v>0.33333333333333337</v>
      </c>
      <c r="F608" s="3">
        <v>0.2857142857142857</v>
      </c>
      <c r="G608" s="3">
        <v>0.25</v>
      </c>
      <c r="H608" s="3">
        <v>0.34639999999999999</v>
      </c>
      <c r="I608" s="3">
        <v>1.1975666666666667</v>
      </c>
      <c r="J608" s="3">
        <v>2.6264285714285718</v>
      </c>
      <c r="K608" s="3">
        <v>4.0686499999999999</v>
      </c>
      <c r="L608" s="3">
        <v>4.9341777777777782</v>
      </c>
      <c r="M608" s="3">
        <v>5.6266000000000007</v>
      </c>
      <c r="N608" s="3">
        <v>6.692683333333334</v>
      </c>
      <c r="O608" s="3">
        <v>7.6894571428571421</v>
      </c>
      <c r="P608" s="3">
        <v>8.4164500000000011</v>
      </c>
      <c r="Q608" s="3">
        <v>9.1140555555555576</v>
      </c>
      <c r="R608" s="3">
        <v>9.9338300000000004</v>
      </c>
      <c r="S608" s="3">
        <v>11.425528</v>
      </c>
      <c r="T608" s="3">
        <v>12.555413333333332</v>
      </c>
      <c r="U608" s="3">
        <v>13.58521142857143</v>
      </c>
      <c r="V608" s="3">
        <v>14.357560000000003</v>
      </c>
      <c r="W608" s="3">
        <v>15.511316000000001</v>
      </c>
      <c r="X608" s="3">
        <v>16.486666666666665</v>
      </c>
      <c r="Y608" s="3">
        <v>17.717749999999999</v>
      </c>
      <c r="Z608" s="3">
        <v>18.451642</v>
      </c>
      <c r="AA608" s="3">
        <v>19.212862999999999</v>
      </c>
    </row>
    <row r="609" spans="1:27" x14ac:dyDescent="0.2">
      <c r="A609" s="2" t="s">
        <v>7</v>
      </c>
      <c r="B609" s="2">
        <v>1032</v>
      </c>
      <c r="C609" s="2" t="s">
        <v>639</v>
      </c>
      <c r="D609" s="3">
        <v>0.4</v>
      </c>
      <c r="E609" s="3">
        <v>0.33333333333333337</v>
      </c>
      <c r="F609" s="3">
        <v>0.2857142857142857</v>
      </c>
      <c r="G609" s="3">
        <v>0.25</v>
      </c>
      <c r="H609" s="3">
        <v>0.35799999999999998</v>
      </c>
      <c r="I609" s="3">
        <v>1.27925</v>
      </c>
      <c r="J609" s="3">
        <v>2.8232142857142857</v>
      </c>
      <c r="K609" s="3">
        <v>4.3811249999999999</v>
      </c>
      <c r="L609" s="3">
        <v>5.3163333333333336</v>
      </c>
      <c r="M609" s="3">
        <v>6.0644999999999998</v>
      </c>
      <c r="N609" s="3">
        <v>7.2163750000000002</v>
      </c>
      <c r="O609" s="3">
        <v>8.2930714285714267</v>
      </c>
      <c r="P609" s="3">
        <v>9.0783749999999994</v>
      </c>
      <c r="Q609" s="3">
        <v>9.8318055555555564</v>
      </c>
      <c r="R609" s="3">
        <v>10.716974999999998</v>
      </c>
      <c r="S609" s="3">
        <v>12.327659999999998</v>
      </c>
      <c r="T609" s="3">
        <v>13.547599999999999</v>
      </c>
      <c r="U609" s="3">
        <v>14.659371428571427</v>
      </c>
      <c r="V609" s="3">
        <v>15.493199999999998</v>
      </c>
      <c r="W609" s="3">
        <v>16.738769999999999</v>
      </c>
      <c r="X609" s="3">
        <v>17.791666666666668</v>
      </c>
      <c r="Y609" s="3">
        <v>19.120625</v>
      </c>
      <c r="Z609" s="3">
        <v>19.912865</v>
      </c>
      <c r="AA609" s="3">
        <v>20.458499999999997</v>
      </c>
    </row>
    <row r="610" spans="1:27" x14ac:dyDescent="0.2">
      <c r="A610" s="2" t="s">
        <v>7</v>
      </c>
      <c r="B610" s="2">
        <v>1057</v>
      </c>
      <c r="C610" s="2" t="s">
        <v>640</v>
      </c>
      <c r="D610" s="3">
        <v>0.4</v>
      </c>
      <c r="E610" s="3">
        <v>0.33333333333333337</v>
      </c>
      <c r="F610" s="3">
        <v>0.2857142857142857</v>
      </c>
      <c r="G610" s="3">
        <v>0.25</v>
      </c>
      <c r="H610" s="3">
        <v>0.33760000000000001</v>
      </c>
      <c r="I610" s="3">
        <v>1.1355999999999999</v>
      </c>
      <c r="J610" s="3">
        <v>2.4771428571428578</v>
      </c>
      <c r="K610" s="3">
        <v>3.8316000000000003</v>
      </c>
      <c r="L610" s="3">
        <v>4.6442666666666668</v>
      </c>
      <c r="M610" s="3">
        <v>5.2944000000000004</v>
      </c>
      <c r="N610" s="3">
        <v>6.2954000000000008</v>
      </c>
      <c r="O610" s="3">
        <v>7.231542857142859</v>
      </c>
      <c r="P610" s="3">
        <v>7.9143000000000008</v>
      </c>
      <c r="Q610" s="3">
        <v>8.5695555555555565</v>
      </c>
      <c r="R610" s="3">
        <v>9.3397200000000016</v>
      </c>
      <c r="S610" s="3">
        <v>10.741152000000003</v>
      </c>
      <c r="T610" s="3">
        <v>11.802720000000001</v>
      </c>
      <c r="U610" s="3">
        <v>12.77033142857143</v>
      </c>
      <c r="V610" s="3">
        <v>13.496040000000001</v>
      </c>
      <c r="W610" s="3">
        <v>14.580144000000001</v>
      </c>
      <c r="X610" s="3">
        <v>15.49666666666667</v>
      </c>
      <c r="Y610" s="3">
        <v>16.653500000000005</v>
      </c>
      <c r="Z610" s="3">
        <v>17.343128000000004</v>
      </c>
      <c r="AA610" s="3">
        <v>18.058292000000002</v>
      </c>
    </row>
    <row r="611" spans="1:27" x14ac:dyDescent="0.2">
      <c r="A611" s="2" t="s">
        <v>7</v>
      </c>
      <c r="B611" s="2">
        <v>1058</v>
      </c>
      <c r="C611" s="2" t="s">
        <v>641</v>
      </c>
      <c r="D611" s="3">
        <v>0.4</v>
      </c>
      <c r="E611" s="3">
        <v>0.33333333333333337</v>
      </c>
      <c r="F611" s="3">
        <v>0.2857142857142857</v>
      </c>
      <c r="G611" s="3">
        <v>0.25</v>
      </c>
      <c r="H611" s="3">
        <v>0.33400000000000002</v>
      </c>
      <c r="I611" s="3">
        <v>1.11025</v>
      </c>
      <c r="J611" s="3">
        <v>2.4160714285714286</v>
      </c>
      <c r="K611" s="3">
        <v>3.7346250000000003</v>
      </c>
      <c r="L611" s="3">
        <v>4.5256666666666669</v>
      </c>
      <c r="M611" s="3">
        <v>5.1585000000000001</v>
      </c>
      <c r="N611" s="3">
        <v>6.1328750000000003</v>
      </c>
      <c r="O611" s="3">
        <v>7.0442142857142853</v>
      </c>
      <c r="P611" s="3">
        <v>7.7088750000000008</v>
      </c>
      <c r="Q611" s="3">
        <v>8.3468055555555551</v>
      </c>
      <c r="R611" s="3">
        <v>9.0966750000000012</v>
      </c>
      <c r="S611" s="3">
        <v>10.461180000000001</v>
      </c>
      <c r="T611" s="3">
        <v>11.494800000000001</v>
      </c>
      <c r="U611" s="3">
        <v>12.436971428571429</v>
      </c>
      <c r="V611" s="3">
        <v>13.143599999999999</v>
      </c>
      <c r="W611" s="3">
        <v>14.199210000000001</v>
      </c>
      <c r="X611" s="3">
        <v>15.091666666666667</v>
      </c>
      <c r="Y611" s="3">
        <v>16.218125000000001</v>
      </c>
      <c r="Z611" s="3">
        <v>16.889645000000002</v>
      </c>
      <c r="AA611" s="3">
        <v>17.585967500000002</v>
      </c>
    </row>
    <row r="612" spans="1:27" x14ac:dyDescent="0.2">
      <c r="A612" s="2" t="s">
        <v>7</v>
      </c>
      <c r="B612" s="2">
        <v>1033</v>
      </c>
      <c r="C612" s="2" t="s">
        <v>642</v>
      </c>
      <c r="D612" s="3">
        <v>0.4</v>
      </c>
      <c r="E612" s="3">
        <v>0.33333333333333337</v>
      </c>
      <c r="F612" s="3">
        <v>0.2857142857142857</v>
      </c>
      <c r="G612" s="3">
        <v>0.25</v>
      </c>
      <c r="H612" s="3">
        <v>0.34560000000000002</v>
      </c>
      <c r="I612" s="3">
        <v>1.1919333333333333</v>
      </c>
      <c r="J612" s="3">
        <v>2.6128571428571425</v>
      </c>
      <c r="K612" s="3">
        <v>4.0471000000000004</v>
      </c>
      <c r="L612" s="3">
        <v>4.9078222222222223</v>
      </c>
      <c r="M612" s="3">
        <v>5.5963999999999992</v>
      </c>
      <c r="N612" s="3">
        <v>6.6565666666666665</v>
      </c>
      <c r="O612" s="3">
        <v>7.6478285714285708</v>
      </c>
      <c r="P612" s="3">
        <v>8.3707999999999991</v>
      </c>
      <c r="Q612" s="3">
        <v>9.0645555555555557</v>
      </c>
      <c r="R612" s="3">
        <v>9.8798200000000005</v>
      </c>
      <c r="S612" s="3">
        <v>11.363311999999999</v>
      </c>
      <c r="T612" s="3">
        <v>12.486986666666667</v>
      </c>
      <c r="U612" s="3">
        <v>13.51113142857143</v>
      </c>
      <c r="V612" s="3">
        <v>14.279239999999998</v>
      </c>
      <c r="W612" s="3">
        <v>15.426663999999999</v>
      </c>
      <c r="X612" s="3">
        <v>16.396666666666665</v>
      </c>
      <c r="Y612" s="3">
        <v>17.621000000000002</v>
      </c>
      <c r="Z612" s="3">
        <v>18.350867999999998</v>
      </c>
      <c r="AA612" s="3">
        <v>19.107901999999999</v>
      </c>
    </row>
    <row r="613" spans="1:27" x14ac:dyDescent="0.2">
      <c r="A613" s="2" t="s">
        <v>7</v>
      </c>
      <c r="B613" s="2">
        <v>1089</v>
      </c>
      <c r="C613" s="2" t="s">
        <v>643</v>
      </c>
      <c r="D613" s="3">
        <v>0.4</v>
      </c>
      <c r="E613" s="3">
        <v>0.33333333333333337</v>
      </c>
      <c r="F613" s="3">
        <v>0.2857142857142857</v>
      </c>
      <c r="G613" s="3">
        <v>0.25</v>
      </c>
      <c r="H613" s="3">
        <v>0.35200000000000004</v>
      </c>
      <c r="I613" s="3">
        <v>1.2370000000000001</v>
      </c>
      <c r="J613" s="3">
        <v>2.721428571428572</v>
      </c>
      <c r="K613" s="3">
        <v>4.2195</v>
      </c>
      <c r="L613" s="3">
        <v>5.1186666666666669</v>
      </c>
      <c r="M613" s="3">
        <v>5.8380000000000001</v>
      </c>
      <c r="N613" s="3">
        <v>6.9455</v>
      </c>
      <c r="O613" s="3">
        <v>7.9808571428571433</v>
      </c>
      <c r="P613" s="3">
        <v>8.7360000000000007</v>
      </c>
      <c r="Q613" s="3">
        <v>9.4605555555555547</v>
      </c>
      <c r="R613" s="3">
        <v>10.311900000000001</v>
      </c>
      <c r="S613" s="3">
        <v>11.861040000000001</v>
      </c>
      <c r="T613" s="3">
        <v>13.034400000000002</v>
      </c>
      <c r="U613" s="3">
        <v>14.103771428571429</v>
      </c>
      <c r="V613" s="3">
        <v>14.905800000000003</v>
      </c>
      <c r="W613" s="3">
        <v>16.10388</v>
      </c>
      <c r="X613" s="3">
        <v>17.116666666666667</v>
      </c>
      <c r="Y613" s="3">
        <v>18.395</v>
      </c>
      <c r="Z613" s="3">
        <v>19.157060000000001</v>
      </c>
      <c r="AA613" s="3">
        <v>19.947590000000002</v>
      </c>
    </row>
    <row r="614" spans="1:27" x14ac:dyDescent="0.2">
      <c r="A614" s="2" t="s">
        <v>7</v>
      </c>
      <c r="B614" s="2">
        <v>1059</v>
      </c>
      <c r="C614" s="2" t="s">
        <v>644</v>
      </c>
      <c r="D614" s="3">
        <v>0.4</v>
      </c>
      <c r="E614" s="3">
        <v>0.33333333333333337</v>
      </c>
      <c r="F614" s="3">
        <v>0.2857142857142857</v>
      </c>
      <c r="G614" s="3">
        <v>0.25</v>
      </c>
      <c r="H614" s="3">
        <v>0.3468</v>
      </c>
      <c r="I614" s="3">
        <v>1.2003833333333334</v>
      </c>
      <c r="J614" s="3">
        <v>2.6332142857142857</v>
      </c>
      <c r="K614" s="3">
        <v>4.0794249999999996</v>
      </c>
      <c r="L614" s="3">
        <v>4.9473555555555553</v>
      </c>
      <c r="M614" s="3">
        <v>5.6416999999999993</v>
      </c>
      <c r="N614" s="3">
        <v>6.7107416666666655</v>
      </c>
      <c r="O614" s="3">
        <v>7.7102714285714278</v>
      </c>
      <c r="P614" s="3">
        <v>8.4392750000000003</v>
      </c>
      <c r="Q614" s="3">
        <v>9.138805555555555</v>
      </c>
      <c r="R614" s="3">
        <v>9.9608349999999977</v>
      </c>
      <c r="S614" s="3">
        <v>11.456636000000001</v>
      </c>
      <c r="T614" s="3">
        <v>12.589626666666664</v>
      </c>
      <c r="U614" s="3">
        <v>13.622251428571428</v>
      </c>
      <c r="V614" s="3">
        <v>14.396719999999998</v>
      </c>
      <c r="W614" s="3">
        <v>15.553641999999998</v>
      </c>
      <c r="X614" s="3">
        <v>16.531666666666666</v>
      </c>
      <c r="Y614" s="3">
        <v>17.766124999999999</v>
      </c>
      <c r="Z614" s="3">
        <v>18.502029</v>
      </c>
      <c r="AA614" s="3">
        <v>19.2653435</v>
      </c>
    </row>
    <row r="615" spans="1:27" x14ac:dyDescent="0.2">
      <c r="A615" s="2" t="s">
        <v>7</v>
      </c>
      <c r="B615" s="2">
        <v>1135</v>
      </c>
      <c r="C615" s="2" t="s">
        <v>645</v>
      </c>
      <c r="D615" s="3">
        <v>0.4</v>
      </c>
      <c r="E615" s="3">
        <v>0.33333333333333337</v>
      </c>
      <c r="F615" s="3">
        <v>0.2857142857142857</v>
      </c>
      <c r="G615" s="3">
        <v>0.25</v>
      </c>
      <c r="H615" s="3">
        <v>0.374</v>
      </c>
      <c r="I615" s="3">
        <v>1.3919166666666667</v>
      </c>
      <c r="J615" s="3">
        <v>3.0946428571428575</v>
      </c>
      <c r="K615" s="3">
        <v>4.812125</v>
      </c>
      <c r="L615" s="3">
        <v>5.8434444444444438</v>
      </c>
      <c r="M615" s="3">
        <v>6.6684999999999999</v>
      </c>
      <c r="N615" s="3">
        <v>7.9387083333333326</v>
      </c>
      <c r="O615" s="3">
        <v>9.1256428571428572</v>
      </c>
      <c r="P615" s="3">
        <v>9.9913749999999997</v>
      </c>
      <c r="Q615" s="3">
        <v>10.821805555555555</v>
      </c>
      <c r="R615" s="3">
        <v>11.797174999999999</v>
      </c>
      <c r="S615" s="3">
        <v>13.57198</v>
      </c>
      <c r="T615" s="3">
        <v>14.916133333333331</v>
      </c>
      <c r="U615" s="3">
        <v>16.140971428571426</v>
      </c>
      <c r="V615" s="3">
        <v>17.0596</v>
      </c>
      <c r="W615" s="3">
        <v>18.431809999999999</v>
      </c>
      <c r="X615" s="3">
        <v>19.591666666666665</v>
      </c>
      <c r="Y615" s="3">
        <v>20.113500000000002</v>
      </c>
      <c r="Z615" s="3">
        <v>20.226199999999999</v>
      </c>
      <c r="AA615" s="3">
        <v>20.458499999999997</v>
      </c>
    </row>
    <row r="616" spans="1:27" x14ac:dyDescent="0.2">
      <c r="A616" s="2" t="s">
        <v>7</v>
      </c>
      <c r="B616" s="2">
        <v>1062</v>
      </c>
      <c r="C616" s="2" t="s">
        <v>646</v>
      </c>
      <c r="D616" s="3">
        <v>0.4</v>
      </c>
      <c r="E616" s="3">
        <v>0.33333333333333337</v>
      </c>
      <c r="F616" s="3">
        <v>0.2857142857142857</v>
      </c>
      <c r="G616" s="3">
        <v>0.25</v>
      </c>
      <c r="H616" s="3">
        <v>0.3584</v>
      </c>
      <c r="I616" s="3">
        <v>1.2820666666666667</v>
      </c>
      <c r="J616" s="3">
        <v>2.83</v>
      </c>
      <c r="K616" s="3">
        <v>4.3918999999999997</v>
      </c>
      <c r="L616" s="3">
        <v>5.3295111111111115</v>
      </c>
      <c r="M616" s="3">
        <v>6.0796000000000001</v>
      </c>
      <c r="N616" s="3">
        <v>7.2344333333333326</v>
      </c>
      <c r="O616" s="3">
        <v>8.3138857142857159</v>
      </c>
      <c r="P616" s="3">
        <v>9.1012000000000004</v>
      </c>
      <c r="Q616" s="3">
        <v>9.8565555555555537</v>
      </c>
      <c r="R616" s="3">
        <v>10.743980000000001</v>
      </c>
      <c r="S616" s="3">
        <v>12.358768</v>
      </c>
      <c r="T616" s="3">
        <v>13.581813333333335</v>
      </c>
      <c r="U616" s="3">
        <v>14.696411428571428</v>
      </c>
      <c r="V616" s="3">
        <v>15.532360000000001</v>
      </c>
      <c r="W616" s="3">
        <v>16.781095999999998</v>
      </c>
      <c r="X616" s="3">
        <v>17.836666666666666</v>
      </c>
      <c r="Y616" s="3">
        <v>19.169</v>
      </c>
      <c r="Z616" s="3">
        <v>19.963251999999997</v>
      </c>
      <c r="AA616" s="3">
        <v>20.458499999999997</v>
      </c>
    </row>
    <row r="617" spans="1:27" x14ac:dyDescent="0.2">
      <c r="A617" s="2" t="s">
        <v>7</v>
      </c>
      <c r="B617" s="2">
        <v>1006</v>
      </c>
      <c r="C617" s="2" t="s">
        <v>647</v>
      </c>
      <c r="D617" s="3">
        <v>0.4</v>
      </c>
      <c r="E617" s="3">
        <v>0.33333333333333337</v>
      </c>
      <c r="F617" s="3">
        <v>0.2857142857142857</v>
      </c>
      <c r="G617" s="3">
        <v>0.25</v>
      </c>
      <c r="H617" s="3">
        <v>0.36399999999999999</v>
      </c>
      <c r="I617" s="3">
        <v>1.3215000000000001</v>
      </c>
      <c r="J617" s="3">
        <v>2.9250000000000003</v>
      </c>
      <c r="K617" s="3">
        <v>4.5427499999999998</v>
      </c>
      <c r="L617" s="3">
        <v>5.5140000000000002</v>
      </c>
      <c r="M617" s="3">
        <v>6.2910000000000004</v>
      </c>
      <c r="N617" s="3">
        <v>7.4872500000000013</v>
      </c>
      <c r="O617" s="3">
        <v>8.6052857142857153</v>
      </c>
      <c r="P617" s="3">
        <v>9.4207500000000017</v>
      </c>
      <c r="Q617" s="3">
        <v>10.203055555555558</v>
      </c>
      <c r="R617" s="3">
        <v>11.122050000000002</v>
      </c>
      <c r="S617" s="3">
        <v>12.794280000000002</v>
      </c>
      <c r="T617" s="3">
        <v>14.060800000000004</v>
      </c>
      <c r="U617" s="3">
        <v>15.214971428571431</v>
      </c>
      <c r="V617" s="3">
        <v>16.080600000000004</v>
      </c>
      <c r="W617" s="3">
        <v>17.373660000000005</v>
      </c>
      <c r="X617" s="3">
        <v>18.466666666666669</v>
      </c>
      <c r="Y617" s="3">
        <v>19.846250000000005</v>
      </c>
      <c r="Z617" s="3">
        <v>20.226199999999999</v>
      </c>
      <c r="AA617" s="3">
        <v>20.458499999999997</v>
      </c>
    </row>
    <row r="618" spans="1:27" x14ac:dyDescent="0.2">
      <c r="A618" s="2" t="s">
        <v>7</v>
      </c>
      <c r="B618" s="2">
        <v>1091</v>
      </c>
      <c r="C618" s="2" t="s">
        <v>648</v>
      </c>
      <c r="D618" s="3">
        <v>0.4</v>
      </c>
      <c r="E618" s="3">
        <v>0.33333333333333337</v>
      </c>
      <c r="F618" s="3">
        <v>0.2857142857142857</v>
      </c>
      <c r="G618" s="3">
        <v>0.25</v>
      </c>
      <c r="H618" s="3">
        <v>0.35799999999999998</v>
      </c>
      <c r="I618" s="3">
        <v>1.2792500000000002</v>
      </c>
      <c r="J618" s="3">
        <v>2.8232142857142857</v>
      </c>
      <c r="K618" s="3">
        <v>4.3811249999999999</v>
      </c>
      <c r="L618" s="3">
        <v>5.3163333333333336</v>
      </c>
      <c r="M618" s="3">
        <v>6.0644999999999998</v>
      </c>
      <c r="N618" s="3">
        <v>7.2163750000000002</v>
      </c>
      <c r="O618" s="3">
        <v>8.2930714285714284</v>
      </c>
      <c r="P618" s="3">
        <v>9.0783750000000012</v>
      </c>
      <c r="Q618" s="3">
        <v>9.8318055555555564</v>
      </c>
      <c r="R618" s="3">
        <v>10.716975000000001</v>
      </c>
      <c r="S618" s="3">
        <v>12.32766</v>
      </c>
      <c r="T618" s="3">
        <v>13.547600000000001</v>
      </c>
      <c r="U618" s="3">
        <v>14.659371428571429</v>
      </c>
      <c r="V618" s="3">
        <v>15.493200000000002</v>
      </c>
      <c r="W618" s="3">
        <v>16.738769999999999</v>
      </c>
      <c r="X618" s="3">
        <v>17.791666666666668</v>
      </c>
      <c r="Y618" s="3">
        <v>19.120625</v>
      </c>
      <c r="Z618" s="3">
        <v>19.912865000000004</v>
      </c>
      <c r="AA618" s="3">
        <v>20.458499999999997</v>
      </c>
    </row>
    <row r="619" spans="1:27" x14ac:dyDescent="0.2">
      <c r="A619" s="2" t="s">
        <v>7</v>
      </c>
      <c r="B619" s="2">
        <v>1063</v>
      </c>
      <c r="C619" s="2" t="s">
        <v>649</v>
      </c>
      <c r="D619" s="3">
        <v>0.4</v>
      </c>
      <c r="E619" s="3">
        <v>0.33333333333333337</v>
      </c>
      <c r="F619" s="3">
        <v>0.2857142857142857</v>
      </c>
      <c r="G619" s="3">
        <v>0.25</v>
      </c>
      <c r="H619" s="3">
        <v>0.30462</v>
      </c>
      <c r="I619" s="3">
        <v>0.90336583333333331</v>
      </c>
      <c r="J619" s="3">
        <v>1.9176607142857141</v>
      </c>
      <c r="K619" s="3">
        <v>2.94320125</v>
      </c>
      <c r="L619" s="3">
        <v>3.5577588888888885</v>
      </c>
      <c r="M619" s="3">
        <v>4.0494049999999993</v>
      </c>
      <c r="N619" s="3">
        <v>4.8064904166666667</v>
      </c>
      <c r="O619" s="3">
        <v>5.5154050000000003</v>
      </c>
      <c r="P619" s="3">
        <v>6.0323787500000003</v>
      </c>
      <c r="Q619" s="3">
        <v>6.5289180555555548</v>
      </c>
      <c r="R619" s="3">
        <v>7.1131577499999992</v>
      </c>
      <c r="S619" s="3">
        <v>8.176297400000001</v>
      </c>
      <c r="T619" s="3">
        <v>8.9818306666666672</v>
      </c>
      <c r="U619" s="3">
        <v>9.7163834285714277</v>
      </c>
      <c r="V619" s="3">
        <v>10.267297999999998</v>
      </c>
      <c r="W619" s="3">
        <v>11.090365299999998</v>
      </c>
      <c r="X619" s="3">
        <v>11.786416666666668</v>
      </c>
      <c r="Y619" s="3">
        <v>12.664981249999999</v>
      </c>
      <c r="Z619" s="3">
        <v>13.18871985</v>
      </c>
      <c r="AA619" s="3">
        <v>13.731274775000003</v>
      </c>
    </row>
    <row r="620" spans="1:27" x14ac:dyDescent="0.2">
      <c r="A620" s="2" t="s">
        <v>7</v>
      </c>
      <c r="B620" s="2">
        <v>1064</v>
      </c>
      <c r="C620" s="2" t="s">
        <v>650</v>
      </c>
      <c r="D620" s="3">
        <v>0.4</v>
      </c>
      <c r="E620" s="3">
        <v>0.33333333333333337</v>
      </c>
      <c r="F620" s="3">
        <v>0.2857142857142857</v>
      </c>
      <c r="G620" s="3">
        <v>0.25</v>
      </c>
      <c r="H620" s="3">
        <v>0.36399999999999999</v>
      </c>
      <c r="I620" s="3">
        <v>1.3214999999999999</v>
      </c>
      <c r="J620" s="3">
        <v>2.9249999999999998</v>
      </c>
      <c r="K620" s="3">
        <v>4.5427499999999998</v>
      </c>
      <c r="L620" s="3">
        <v>5.5139999999999993</v>
      </c>
      <c r="M620" s="3">
        <v>6.2909999999999995</v>
      </c>
      <c r="N620" s="3">
        <v>7.4872499999999995</v>
      </c>
      <c r="O620" s="3">
        <v>8.6052857142857135</v>
      </c>
      <c r="P620" s="3">
        <v>9.42075</v>
      </c>
      <c r="Q620" s="3">
        <v>10.203055555555556</v>
      </c>
      <c r="R620" s="3">
        <v>11.122049999999998</v>
      </c>
      <c r="S620" s="3">
        <v>12.794279999999999</v>
      </c>
      <c r="T620" s="3">
        <v>14.060799999999999</v>
      </c>
      <c r="U620" s="3">
        <v>15.214971428571427</v>
      </c>
      <c r="V620" s="3">
        <v>16.080599999999997</v>
      </c>
      <c r="W620" s="3">
        <v>17.373659999999997</v>
      </c>
      <c r="X620" s="3">
        <v>18.466666666666665</v>
      </c>
      <c r="Y620" s="3">
        <v>19.846249999999998</v>
      </c>
      <c r="Z620" s="3">
        <v>20.226199999999999</v>
      </c>
      <c r="AA620" s="3">
        <v>20.458499999999997</v>
      </c>
    </row>
    <row r="621" spans="1:27" x14ac:dyDescent="0.2">
      <c r="A621" s="2" t="s">
        <v>7</v>
      </c>
      <c r="B621" s="2">
        <v>1136</v>
      </c>
      <c r="C621" s="2" t="s">
        <v>651</v>
      </c>
      <c r="D621" s="3">
        <v>0.4</v>
      </c>
      <c r="E621" s="3">
        <v>0.33333333333333337</v>
      </c>
      <c r="F621" s="3">
        <v>0.2857142857142857</v>
      </c>
      <c r="G621" s="3">
        <v>0.25</v>
      </c>
      <c r="H621" s="3">
        <v>0.36599999999999999</v>
      </c>
      <c r="I621" s="3">
        <v>1.3355833333333333</v>
      </c>
      <c r="J621" s="3">
        <v>2.9589285714285714</v>
      </c>
      <c r="K621" s="3">
        <v>4.5966249999999995</v>
      </c>
      <c r="L621" s="3">
        <v>5.5798888888888882</v>
      </c>
      <c r="M621" s="3">
        <v>6.3664999999999985</v>
      </c>
      <c r="N621" s="3">
        <v>7.5775416666666668</v>
      </c>
      <c r="O621" s="3">
        <v>8.7093571428571419</v>
      </c>
      <c r="P621" s="3">
        <v>9.5348749999999978</v>
      </c>
      <c r="Q621" s="3">
        <v>10.326805555555554</v>
      </c>
      <c r="R621" s="3">
        <v>11.257074999999999</v>
      </c>
      <c r="S621" s="3">
        <v>12.949819999999997</v>
      </c>
      <c r="T621" s="3">
        <v>14.231866666666665</v>
      </c>
      <c r="U621" s="3">
        <v>15.400171428571428</v>
      </c>
      <c r="V621" s="3">
        <v>16.276399999999999</v>
      </c>
      <c r="W621" s="3">
        <v>17.585289999999997</v>
      </c>
      <c r="X621" s="3">
        <v>18.691666666666666</v>
      </c>
      <c r="Y621" s="3">
        <v>20.088124999999994</v>
      </c>
      <c r="Z621" s="3">
        <v>20.226199999999999</v>
      </c>
      <c r="AA621" s="3">
        <v>20.458499999999997</v>
      </c>
    </row>
    <row r="622" spans="1:27" x14ac:dyDescent="0.2">
      <c r="A622" s="2" t="s">
        <v>7</v>
      </c>
      <c r="B622" s="2">
        <v>1137</v>
      </c>
      <c r="C622" s="2" t="s">
        <v>652</v>
      </c>
      <c r="D622" s="3">
        <v>0.4</v>
      </c>
      <c r="E622" s="3">
        <v>0.33333333333333337</v>
      </c>
      <c r="F622" s="3">
        <v>0.2857142857142857</v>
      </c>
      <c r="G622" s="3">
        <v>0.25</v>
      </c>
      <c r="H622" s="3">
        <v>0.34460000000000002</v>
      </c>
      <c r="I622" s="3">
        <v>1.1848916666666665</v>
      </c>
      <c r="J622" s="3">
        <v>2.5958928571428572</v>
      </c>
      <c r="K622" s="3">
        <v>4.0201624999999996</v>
      </c>
      <c r="L622" s="3">
        <v>4.874877777777777</v>
      </c>
      <c r="M622" s="3">
        <v>5.5586500000000001</v>
      </c>
      <c r="N622" s="3">
        <v>6.6114208333333329</v>
      </c>
      <c r="O622" s="3">
        <v>7.5957928571428566</v>
      </c>
      <c r="P622" s="3">
        <v>8.3137375000000002</v>
      </c>
      <c r="Q622" s="3">
        <v>9.0026805555555551</v>
      </c>
      <c r="R622" s="3">
        <v>9.8123074999999993</v>
      </c>
      <c r="S622" s="3">
        <v>11.285542</v>
      </c>
      <c r="T622" s="3">
        <v>12.401453333333333</v>
      </c>
      <c r="U622" s="3">
        <v>13.418531428571429</v>
      </c>
      <c r="V622" s="3">
        <v>14.181339999999999</v>
      </c>
      <c r="W622" s="3">
        <v>15.320849000000001</v>
      </c>
      <c r="X622" s="3">
        <v>16.284166666666668</v>
      </c>
      <c r="Y622" s="3">
        <v>17.500062499999999</v>
      </c>
      <c r="Z622" s="3">
        <v>18.224900499999997</v>
      </c>
      <c r="AA622" s="3">
        <v>18.976700749999999</v>
      </c>
    </row>
    <row r="623" spans="1:27" x14ac:dyDescent="0.2">
      <c r="A623" s="2" t="s">
        <v>7</v>
      </c>
      <c r="B623" s="2">
        <v>1092</v>
      </c>
      <c r="C623" s="2" t="s">
        <v>653</v>
      </c>
      <c r="D623" s="3">
        <v>0.4</v>
      </c>
      <c r="E623" s="3">
        <v>0.33333333333333337</v>
      </c>
      <c r="F623" s="3">
        <v>0.2857142857142857</v>
      </c>
      <c r="G623" s="3">
        <v>0.25</v>
      </c>
      <c r="H623" s="3">
        <v>0.35599999999999998</v>
      </c>
      <c r="I623" s="3">
        <v>1.2651666666666668</v>
      </c>
      <c r="J623" s="3">
        <v>2.7892857142857141</v>
      </c>
      <c r="K623" s="3">
        <v>4.3272500000000003</v>
      </c>
      <c r="L623" s="3">
        <v>5.2504444444444447</v>
      </c>
      <c r="M623" s="3">
        <v>5.9889999999999999</v>
      </c>
      <c r="N623" s="3">
        <v>7.1260833333333329</v>
      </c>
      <c r="O623" s="3">
        <v>8.1890000000000001</v>
      </c>
      <c r="P623" s="3">
        <v>8.9642499999999998</v>
      </c>
      <c r="Q623" s="3">
        <v>9.7080555555555552</v>
      </c>
      <c r="R623" s="3">
        <v>10.581949999999999</v>
      </c>
      <c r="S623" s="3">
        <v>12.17212</v>
      </c>
      <c r="T623" s="3">
        <v>13.376533333333333</v>
      </c>
      <c r="U623" s="3">
        <v>14.474171428571427</v>
      </c>
      <c r="V623" s="3">
        <v>15.2974</v>
      </c>
      <c r="W623" s="3">
        <v>16.527139999999999</v>
      </c>
      <c r="X623" s="3">
        <v>17.566666666666666</v>
      </c>
      <c r="Y623" s="3">
        <v>18.87875</v>
      </c>
      <c r="Z623" s="3">
        <v>19.66093</v>
      </c>
      <c r="AA623" s="3">
        <v>20.458499999999997</v>
      </c>
    </row>
    <row r="624" spans="1:27" x14ac:dyDescent="0.2">
      <c r="A624" s="2" t="s">
        <v>7</v>
      </c>
      <c r="B624" s="2">
        <v>1093</v>
      </c>
      <c r="C624" s="2" t="s">
        <v>654</v>
      </c>
      <c r="D624" s="3">
        <v>0.4</v>
      </c>
      <c r="E624" s="3">
        <v>0.33333333333333337</v>
      </c>
      <c r="F624" s="3">
        <v>0.2857142857142857</v>
      </c>
      <c r="G624" s="3">
        <v>0.25</v>
      </c>
      <c r="H624" s="3">
        <v>0.35720000000000007</v>
      </c>
      <c r="I624" s="3">
        <v>1.2736166666666668</v>
      </c>
      <c r="J624" s="3">
        <v>2.8096428571428569</v>
      </c>
      <c r="K624" s="3">
        <v>4.3595750000000004</v>
      </c>
      <c r="L624" s="3">
        <v>5.2899777777777786</v>
      </c>
      <c r="M624" s="3">
        <v>6.0343</v>
      </c>
      <c r="N624" s="3">
        <v>7.1802583333333319</v>
      </c>
      <c r="O624" s="3">
        <v>8.2514428571428571</v>
      </c>
      <c r="P624" s="3">
        <v>9.0327249999999992</v>
      </c>
      <c r="Q624" s="3">
        <v>9.7823055555555563</v>
      </c>
      <c r="R624" s="3">
        <v>10.662965</v>
      </c>
      <c r="S624" s="3">
        <v>12.265444</v>
      </c>
      <c r="T624" s="3">
        <v>13.479173333333335</v>
      </c>
      <c r="U624" s="3">
        <v>14.585291428571429</v>
      </c>
      <c r="V624" s="3">
        <v>15.41488</v>
      </c>
      <c r="W624" s="3">
        <v>16.654117999999997</v>
      </c>
      <c r="X624" s="3">
        <v>17.701666666666664</v>
      </c>
      <c r="Y624" s="3">
        <v>19.023875</v>
      </c>
      <c r="Z624" s="3">
        <v>19.812091000000002</v>
      </c>
      <c r="AA624" s="3">
        <v>20.458499999999997</v>
      </c>
    </row>
    <row r="625" spans="1:27" x14ac:dyDescent="0.2">
      <c r="A625" s="2" t="s">
        <v>7</v>
      </c>
      <c r="B625" s="2">
        <v>1094</v>
      </c>
      <c r="C625" s="2" t="s">
        <v>655</v>
      </c>
      <c r="D625" s="3">
        <v>0.4</v>
      </c>
      <c r="E625" s="3">
        <v>0.33333333333333337</v>
      </c>
      <c r="F625" s="3">
        <v>0.2857142857142857</v>
      </c>
      <c r="G625" s="3">
        <v>0.25</v>
      </c>
      <c r="H625" s="3">
        <v>0.35339999999999999</v>
      </c>
      <c r="I625" s="3">
        <v>1.2468583333333334</v>
      </c>
      <c r="J625" s="3">
        <v>2.7451785714285712</v>
      </c>
      <c r="K625" s="3">
        <v>4.2572125000000005</v>
      </c>
      <c r="L625" s="3">
        <v>5.1647888888888893</v>
      </c>
      <c r="M625" s="3">
        <v>5.8908500000000004</v>
      </c>
      <c r="N625" s="3">
        <v>7.008704166666667</v>
      </c>
      <c r="O625" s="3">
        <v>8.0537071428571423</v>
      </c>
      <c r="P625" s="3">
        <v>8.8158875000000005</v>
      </c>
      <c r="Q625" s="3">
        <v>9.5471805555555544</v>
      </c>
      <c r="R625" s="3">
        <v>10.4064175</v>
      </c>
      <c r="S625" s="3">
        <v>11.969917999999998</v>
      </c>
      <c r="T625" s="3">
        <v>13.154146666666666</v>
      </c>
      <c r="U625" s="3">
        <v>14.233411428571429</v>
      </c>
      <c r="V625" s="3">
        <v>15.042859999999999</v>
      </c>
      <c r="W625" s="3">
        <v>16.252020999999999</v>
      </c>
      <c r="X625" s="3">
        <v>17.274166666666666</v>
      </c>
      <c r="Y625" s="3">
        <v>18.5643125</v>
      </c>
      <c r="Z625" s="3">
        <v>19.3334145</v>
      </c>
      <c r="AA625" s="3">
        <v>20.13127175</v>
      </c>
    </row>
    <row r="626" spans="1:27" x14ac:dyDescent="0.2">
      <c r="A626" s="2" t="s">
        <v>7</v>
      </c>
      <c r="B626" s="2">
        <v>1095</v>
      </c>
      <c r="C626" s="2" t="s">
        <v>656</v>
      </c>
      <c r="D626" s="3">
        <v>0.4</v>
      </c>
      <c r="E626" s="3">
        <v>0.33333333333333337</v>
      </c>
      <c r="F626" s="3">
        <v>0.2857142857142857</v>
      </c>
      <c r="G626" s="3">
        <v>0.25</v>
      </c>
      <c r="H626" s="3">
        <v>0.33639999999999998</v>
      </c>
      <c r="I626" s="3">
        <v>1.1271500000000001</v>
      </c>
      <c r="J626" s="3">
        <v>2.4567857142857141</v>
      </c>
      <c r="K626" s="3">
        <v>3.7992749999999997</v>
      </c>
      <c r="L626" s="3">
        <v>4.6047333333333338</v>
      </c>
      <c r="M626" s="3">
        <v>5.2491000000000003</v>
      </c>
      <c r="N626" s="3">
        <v>6.241225</v>
      </c>
      <c r="O626" s="3">
        <v>7.1691000000000003</v>
      </c>
      <c r="P626" s="3">
        <v>7.8458249999999996</v>
      </c>
      <c r="Q626" s="3">
        <v>8.4953055555555554</v>
      </c>
      <c r="R626" s="3">
        <v>9.2587050000000009</v>
      </c>
      <c r="S626" s="3">
        <v>10.647827999999999</v>
      </c>
      <c r="T626" s="3">
        <v>11.700079999999998</v>
      </c>
      <c r="U626" s="3">
        <v>12.65921142857143</v>
      </c>
      <c r="V626" s="3">
        <v>13.37856</v>
      </c>
      <c r="W626" s="3">
        <v>14.453166000000001</v>
      </c>
      <c r="X626" s="3">
        <v>15.361666666666668</v>
      </c>
      <c r="Y626" s="3">
        <v>16.508375000000001</v>
      </c>
      <c r="Z626" s="3">
        <v>17.191967000000002</v>
      </c>
      <c r="AA626" s="3">
        <v>17.900850500000001</v>
      </c>
    </row>
    <row r="627" spans="1:27" x14ac:dyDescent="0.2">
      <c r="A627" s="2" t="s">
        <v>7</v>
      </c>
      <c r="B627" s="2">
        <v>1138</v>
      </c>
      <c r="C627" s="2" t="s">
        <v>657</v>
      </c>
      <c r="D627" s="3">
        <v>0.4</v>
      </c>
      <c r="E627" s="3">
        <v>0.33333333333333337</v>
      </c>
      <c r="F627" s="3">
        <v>0.2857142857142857</v>
      </c>
      <c r="G627" s="3">
        <v>0.25</v>
      </c>
      <c r="H627" s="3">
        <v>0.36525999999999997</v>
      </c>
      <c r="I627" s="3">
        <v>1.3303725</v>
      </c>
      <c r="J627" s="3">
        <v>2.9463749999999993</v>
      </c>
      <c r="K627" s="3">
        <v>4.5766912499999997</v>
      </c>
      <c r="L627" s="3">
        <v>5.5555099999999999</v>
      </c>
      <c r="M627" s="3">
        <v>6.338565</v>
      </c>
      <c r="N627" s="3">
        <v>7.5441337499999994</v>
      </c>
      <c r="O627" s="3">
        <v>8.6708507142857147</v>
      </c>
      <c r="P627" s="3">
        <v>9.492648749999999</v>
      </c>
      <c r="Q627" s="3">
        <v>10.281018055555556</v>
      </c>
      <c r="R627" s="3">
        <v>11.20711575</v>
      </c>
      <c r="S627" s="3">
        <v>12.8922702</v>
      </c>
      <c r="T627" s="3">
        <v>14.168572000000001</v>
      </c>
      <c r="U627" s="3">
        <v>15.331647428571426</v>
      </c>
      <c r="V627" s="3">
        <v>16.203954</v>
      </c>
      <c r="W627" s="3">
        <v>17.506986900000001</v>
      </c>
      <c r="X627" s="3">
        <v>18.608416666666667</v>
      </c>
      <c r="Y627" s="3">
        <v>19.998631249999999</v>
      </c>
      <c r="Z627" s="3">
        <v>20.226199999999999</v>
      </c>
      <c r="AA627" s="3">
        <v>20.458499999999997</v>
      </c>
    </row>
    <row r="628" spans="1:27" x14ac:dyDescent="0.2">
      <c r="A628" s="2" t="s">
        <v>7</v>
      </c>
      <c r="B628" s="2">
        <v>1139</v>
      </c>
      <c r="C628" s="2" t="s">
        <v>658</v>
      </c>
      <c r="D628" s="3">
        <v>0.4</v>
      </c>
      <c r="E628" s="3">
        <v>0.33333333333333337</v>
      </c>
      <c r="F628" s="3">
        <v>0.2857142857142857</v>
      </c>
      <c r="G628" s="3">
        <v>0.25</v>
      </c>
      <c r="H628" s="3">
        <v>0.36879999999999996</v>
      </c>
      <c r="I628" s="3">
        <v>1.3552999999999999</v>
      </c>
      <c r="J628" s="3">
        <v>3.0064285714285712</v>
      </c>
      <c r="K628" s="3">
        <v>4.6720499999999996</v>
      </c>
      <c r="L628" s="3">
        <v>5.672133333333333</v>
      </c>
      <c r="M628" s="3">
        <v>6.4722</v>
      </c>
      <c r="N628" s="3">
        <v>7.7039499999999999</v>
      </c>
      <c r="O628" s="3">
        <v>8.8550571428571416</v>
      </c>
      <c r="P628" s="3">
        <v>9.6946499999999993</v>
      </c>
      <c r="Q628" s="3">
        <v>10.500055555555555</v>
      </c>
      <c r="R628" s="3">
        <v>11.446109999999997</v>
      </c>
      <c r="S628" s="3">
        <v>13.167575999999997</v>
      </c>
      <c r="T628" s="3">
        <v>14.471359999999997</v>
      </c>
      <c r="U628" s="3">
        <v>15.659451428571428</v>
      </c>
      <c r="V628" s="3">
        <v>16.550519999999999</v>
      </c>
      <c r="W628" s="3">
        <v>17.881572000000002</v>
      </c>
      <c r="X628" s="3">
        <v>19.006666666666668</v>
      </c>
      <c r="Y628" s="3">
        <v>20.113500000000002</v>
      </c>
      <c r="Z628" s="3">
        <v>20.226199999999999</v>
      </c>
      <c r="AA628" s="3">
        <v>20.458499999999997</v>
      </c>
    </row>
    <row r="629" spans="1:27" x14ac:dyDescent="0.2">
      <c r="A629" s="2" t="s">
        <v>7</v>
      </c>
      <c r="B629" s="2">
        <v>1096</v>
      </c>
      <c r="C629" s="2" t="s">
        <v>659</v>
      </c>
      <c r="D629" s="3">
        <v>0.4</v>
      </c>
      <c r="E629" s="3">
        <v>0.33333333333333337</v>
      </c>
      <c r="F629" s="3">
        <v>0.2857142857142857</v>
      </c>
      <c r="G629" s="3">
        <v>0.25</v>
      </c>
      <c r="H629" s="3">
        <v>0.36799999999999999</v>
      </c>
      <c r="I629" s="3">
        <v>1.3496666666666668</v>
      </c>
      <c r="J629" s="3">
        <v>2.9928571428571429</v>
      </c>
      <c r="K629" s="3">
        <v>4.6505000000000001</v>
      </c>
      <c r="L629" s="3">
        <v>5.6457777777777771</v>
      </c>
      <c r="M629" s="3">
        <v>6.4420000000000002</v>
      </c>
      <c r="N629" s="3">
        <v>7.6678333333333333</v>
      </c>
      <c r="O629" s="3">
        <v>8.8134285714285721</v>
      </c>
      <c r="P629" s="3">
        <v>9.6490000000000009</v>
      </c>
      <c r="Q629" s="3">
        <v>10.450555555555557</v>
      </c>
      <c r="R629" s="3">
        <v>11.392100000000001</v>
      </c>
      <c r="S629" s="3">
        <v>13.105359999999999</v>
      </c>
      <c r="T629" s="3">
        <v>14.402933333333333</v>
      </c>
      <c r="U629" s="3">
        <v>15.585371428571429</v>
      </c>
      <c r="V629" s="3">
        <v>16.472200000000001</v>
      </c>
      <c r="W629" s="3">
        <v>17.796920000000004</v>
      </c>
      <c r="X629" s="3">
        <v>18.916666666666668</v>
      </c>
      <c r="Y629" s="3">
        <v>20.113500000000002</v>
      </c>
      <c r="Z629" s="3">
        <v>20.226199999999999</v>
      </c>
      <c r="AA629" s="3">
        <v>20.458499999999997</v>
      </c>
    </row>
    <row r="630" spans="1:27" x14ac:dyDescent="0.2">
      <c r="A630" s="2" t="s">
        <v>7</v>
      </c>
      <c r="B630" s="2">
        <v>1037</v>
      </c>
      <c r="C630" s="2" t="s">
        <v>660</v>
      </c>
      <c r="D630" s="3">
        <v>0.4</v>
      </c>
      <c r="E630" s="3">
        <v>0.33333333333333337</v>
      </c>
      <c r="F630" s="3">
        <v>0.2857142857142857</v>
      </c>
      <c r="G630" s="3">
        <v>0.25</v>
      </c>
      <c r="H630" s="3">
        <v>0.34960000000000002</v>
      </c>
      <c r="I630" s="3">
        <v>1.2200999999999997</v>
      </c>
      <c r="J630" s="3">
        <v>2.6807142857142856</v>
      </c>
      <c r="K630" s="3">
        <v>4.1548499999999997</v>
      </c>
      <c r="L630" s="3">
        <v>5.0396000000000001</v>
      </c>
      <c r="M630" s="3">
        <v>5.7473999999999998</v>
      </c>
      <c r="N630" s="3">
        <v>6.8371500000000003</v>
      </c>
      <c r="O630" s="3">
        <v>7.8559714285714275</v>
      </c>
      <c r="P630" s="3">
        <v>8.5990500000000001</v>
      </c>
      <c r="Q630" s="3">
        <v>9.3120555555555562</v>
      </c>
      <c r="R630" s="3">
        <v>10.149869999999998</v>
      </c>
      <c r="S630" s="3">
        <v>11.674392000000001</v>
      </c>
      <c r="T630" s="3">
        <v>12.82912</v>
      </c>
      <c r="U630" s="3">
        <v>13.881531428571428</v>
      </c>
      <c r="V630" s="3">
        <v>14.670839999999998</v>
      </c>
      <c r="W630" s="3">
        <v>15.849923999999998</v>
      </c>
      <c r="X630" s="3">
        <v>16.846666666666664</v>
      </c>
      <c r="Y630" s="3">
        <v>18.104749999999999</v>
      </c>
      <c r="Z630" s="3">
        <v>18.854737999999998</v>
      </c>
      <c r="AA630" s="3">
        <v>19.632706999999996</v>
      </c>
    </row>
    <row r="631" spans="1:27" x14ac:dyDescent="0.2">
      <c r="A631" s="2" t="s">
        <v>7</v>
      </c>
      <c r="B631" s="2">
        <v>1140</v>
      </c>
      <c r="C631" s="2" t="s">
        <v>661</v>
      </c>
      <c r="D631" s="3">
        <v>0.4</v>
      </c>
      <c r="E631" s="3">
        <v>0.33333333333333337</v>
      </c>
      <c r="F631" s="3">
        <v>0.2857142857142857</v>
      </c>
      <c r="G631" s="3">
        <v>0.25</v>
      </c>
      <c r="H631" s="3">
        <v>0.35200000000000004</v>
      </c>
      <c r="I631" s="3">
        <v>1.2369999999999999</v>
      </c>
      <c r="J631" s="3">
        <v>2.7214285714285715</v>
      </c>
      <c r="K631" s="3">
        <v>4.2195</v>
      </c>
      <c r="L631" s="3">
        <v>5.1186666666666669</v>
      </c>
      <c r="M631" s="3">
        <v>5.8380000000000001</v>
      </c>
      <c r="N631" s="3">
        <v>6.9455</v>
      </c>
      <c r="O631" s="3">
        <v>7.9808571428571424</v>
      </c>
      <c r="P631" s="3">
        <v>8.7359999999999989</v>
      </c>
      <c r="Q631" s="3">
        <v>9.4605555555555547</v>
      </c>
      <c r="R631" s="3">
        <v>10.3119</v>
      </c>
      <c r="S631" s="3">
        <v>11.861039999999999</v>
      </c>
      <c r="T631" s="3">
        <v>13.034399999999998</v>
      </c>
      <c r="U631" s="3">
        <v>14.103771428571427</v>
      </c>
      <c r="V631" s="3">
        <v>14.905799999999999</v>
      </c>
      <c r="W631" s="3">
        <v>16.103879999999997</v>
      </c>
      <c r="X631" s="3">
        <v>17.116666666666667</v>
      </c>
      <c r="Y631" s="3">
        <v>18.395</v>
      </c>
      <c r="Z631" s="3">
        <v>19.157059999999998</v>
      </c>
      <c r="AA631" s="3">
        <v>19.947589999999998</v>
      </c>
    </row>
    <row r="632" spans="1:27" x14ac:dyDescent="0.2">
      <c r="A632" s="2" t="s">
        <v>7</v>
      </c>
      <c r="B632" s="2">
        <v>1097</v>
      </c>
      <c r="C632" s="2" t="s">
        <v>662</v>
      </c>
      <c r="D632" s="3">
        <v>0.4</v>
      </c>
      <c r="E632" s="3">
        <v>0.33333333333333337</v>
      </c>
      <c r="F632" s="3">
        <v>0.2857142857142857</v>
      </c>
      <c r="G632" s="3">
        <v>0.25</v>
      </c>
      <c r="H632" s="3">
        <v>0.36199999999999999</v>
      </c>
      <c r="I632" s="3">
        <v>1.3074166666666667</v>
      </c>
      <c r="J632" s="3">
        <v>2.8910714285714287</v>
      </c>
      <c r="K632" s="3">
        <v>4.4888750000000002</v>
      </c>
      <c r="L632" s="3">
        <v>5.4481111111111113</v>
      </c>
      <c r="M632" s="3">
        <v>6.2155000000000005</v>
      </c>
      <c r="N632" s="3">
        <v>7.396958333333334</v>
      </c>
      <c r="O632" s="3">
        <v>8.5012142857142852</v>
      </c>
      <c r="P632" s="3">
        <v>9.3066249999999986</v>
      </c>
      <c r="Q632" s="3">
        <v>10.079305555555555</v>
      </c>
      <c r="R632" s="3">
        <v>10.987025000000001</v>
      </c>
      <c r="S632" s="3">
        <v>12.638739999999999</v>
      </c>
      <c r="T632" s="3">
        <v>13.889733333333332</v>
      </c>
      <c r="U632" s="3">
        <v>15.029771428571429</v>
      </c>
      <c r="V632" s="3">
        <v>15.884799999999998</v>
      </c>
      <c r="W632" s="3">
        <v>17.162029999999998</v>
      </c>
      <c r="X632" s="3">
        <v>18.241666666666667</v>
      </c>
      <c r="Y632" s="3">
        <v>19.604374999999997</v>
      </c>
      <c r="Z632" s="3">
        <v>20.226199999999999</v>
      </c>
      <c r="AA632" s="3">
        <v>20.458499999999997</v>
      </c>
    </row>
    <row r="633" spans="1:27" x14ac:dyDescent="0.2">
      <c r="A633" s="2" t="s">
        <v>7</v>
      </c>
      <c r="B633" s="2">
        <v>1142</v>
      </c>
      <c r="C633" s="2" t="s">
        <v>663</v>
      </c>
      <c r="D633" s="3">
        <v>0.4</v>
      </c>
      <c r="E633" s="3">
        <v>0.33333333333333337</v>
      </c>
      <c r="F633" s="3">
        <v>0.2857142857142857</v>
      </c>
      <c r="G633" s="3">
        <v>0.25</v>
      </c>
      <c r="H633" s="3">
        <v>0.36879999999999996</v>
      </c>
      <c r="I633" s="3">
        <v>1.3552999999999999</v>
      </c>
      <c r="J633" s="3">
        <v>3.0064285714285712</v>
      </c>
      <c r="K633" s="3">
        <v>4.6720499999999996</v>
      </c>
      <c r="L633" s="3">
        <v>5.672133333333333</v>
      </c>
      <c r="M633" s="3">
        <v>6.4722</v>
      </c>
      <c r="N633" s="3">
        <v>7.7039499999999999</v>
      </c>
      <c r="O633" s="3">
        <v>8.8550571428571416</v>
      </c>
      <c r="P633" s="3">
        <v>9.6946499999999993</v>
      </c>
      <c r="Q633" s="3">
        <v>10.500055555555555</v>
      </c>
      <c r="R633" s="3">
        <v>11.446109999999997</v>
      </c>
      <c r="S633" s="3">
        <v>13.167575999999997</v>
      </c>
      <c r="T633" s="3">
        <v>14.471359999999997</v>
      </c>
      <c r="U633" s="3">
        <v>15.659451428571428</v>
      </c>
      <c r="V633" s="3">
        <v>16.550519999999999</v>
      </c>
      <c r="W633" s="3">
        <v>17.881572000000002</v>
      </c>
      <c r="X633" s="3">
        <v>19.006666666666668</v>
      </c>
      <c r="Y633" s="3">
        <v>20.113500000000002</v>
      </c>
      <c r="Z633" s="3">
        <v>20.226199999999999</v>
      </c>
      <c r="AA633" s="3">
        <v>20.458499999999997</v>
      </c>
    </row>
    <row r="634" spans="1:27" x14ac:dyDescent="0.2">
      <c r="A634" s="2" t="s">
        <v>7</v>
      </c>
      <c r="B634" s="2">
        <v>1039</v>
      </c>
      <c r="C634" s="2" t="s">
        <v>664</v>
      </c>
      <c r="D634" s="3">
        <v>0.4</v>
      </c>
      <c r="E634" s="3">
        <v>0.33333333333333337</v>
      </c>
      <c r="F634" s="3">
        <v>0.2857142857142857</v>
      </c>
      <c r="G634" s="3">
        <v>0.25</v>
      </c>
      <c r="H634" s="3">
        <v>0.35599999999999998</v>
      </c>
      <c r="I634" s="3">
        <v>1.2651666666666668</v>
      </c>
      <c r="J634" s="3">
        <v>2.7892857142857141</v>
      </c>
      <c r="K634" s="3">
        <v>4.3272500000000003</v>
      </c>
      <c r="L634" s="3">
        <v>5.2504444444444447</v>
      </c>
      <c r="M634" s="3">
        <v>5.9889999999999999</v>
      </c>
      <c r="N634" s="3">
        <v>7.1260833333333329</v>
      </c>
      <c r="O634" s="3">
        <v>8.1890000000000001</v>
      </c>
      <c r="P634" s="3">
        <v>8.9642499999999998</v>
      </c>
      <c r="Q634" s="3">
        <v>9.7080555555555552</v>
      </c>
      <c r="R634" s="3">
        <v>10.581949999999999</v>
      </c>
      <c r="S634" s="3">
        <v>12.17212</v>
      </c>
      <c r="T634" s="3">
        <v>13.376533333333333</v>
      </c>
      <c r="U634" s="3">
        <v>14.474171428571427</v>
      </c>
      <c r="V634" s="3">
        <v>15.2974</v>
      </c>
      <c r="W634" s="3">
        <v>16.527139999999999</v>
      </c>
      <c r="X634" s="3">
        <v>17.566666666666666</v>
      </c>
      <c r="Y634" s="3">
        <v>18.87875</v>
      </c>
      <c r="Z634" s="3">
        <v>19.66093</v>
      </c>
      <c r="AA634" s="3">
        <v>20.458499999999997</v>
      </c>
    </row>
    <row r="635" spans="1:27" x14ac:dyDescent="0.2">
      <c r="A635" s="2" t="s">
        <v>7</v>
      </c>
      <c r="B635" s="2">
        <v>1007</v>
      </c>
      <c r="C635" s="2" t="s">
        <v>665</v>
      </c>
      <c r="D635" s="3">
        <v>0.4</v>
      </c>
      <c r="E635" s="3">
        <v>0.33333333333333337</v>
      </c>
      <c r="F635" s="3">
        <v>0.2857142857142857</v>
      </c>
      <c r="G635" s="3">
        <v>0.25</v>
      </c>
      <c r="H635" s="3">
        <v>0.35799999999999998</v>
      </c>
      <c r="I635" s="3">
        <v>1.2792500000000002</v>
      </c>
      <c r="J635" s="3">
        <v>2.8232142857142857</v>
      </c>
      <c r="K635" s="3">
        <v>4.3811249999999999</v>
      </c>
      <c r="L635" s="3">
        <v>5.3163333333333336</v>
      </c>
      <c r="M635" s="3">
        <v>6.0644999999999998</v>
      </c>
      <c r="N635" s="3">
        <v>7.2163750000000002</v>
      </c>
      <c r="O635" s="3">
        <v>8.2930714285714284</v>
      </c>
      <c r="P635" s="3">
        <v>9.0783750000000012</v>
      </c>
      <c r="Q635" s="3">
        <v>9.8318055555555564</v>
      </c>
      <c r="R635" s="3">
        <v>10.716975000000001</v>
      </c>
      <c r="S635" s="3">
        <v>12.32766</v>
      </c>
      <c r="T635" s="3">
        <v>13.547600000000001</v>
      </c>
      <c r="U635" s="3">
        <v>14.659371428571429</v>
      </c>
      <c r="V635" s="3">
        <v>15.493200000000002</v>
      </c>
      <c r="W635" s="3">
        <v>16.738769999999999</v>
      </c>
      <c r="X635" s="3">
        <v>17.791666666666668</v>
      </c>
      <c r="Y635" s="3">
        <v>19.120625</v>
      </c>
      <c r="Z635" s="3">
        <v>19.912865000000004</v>
      </c>
      <c r="AA635" s="3">
        <v>20.458499999999997</v>
      </c>
    </row>
    <row r="636" spans="1:27" x14ac:dyDescent="0.2">
      <c r="A636" s="2" t="s">
        <v>7</v>
      </c>
      <c r="B636" s="2">
        <v>1065</v>
      </c>
      <c r="C636" s="2" t="s">
        <v>666</v>
      </c>
      <c r="D636" s="3">
        <v>0.4</v>
      </c>
      <c r="E636" s="3">
        <v>0.33333333333333337</v>
      </c>
      <c r="F636" s="3">
        <v>0.2857142857142857</v>
      </c>
      <c r="G636" s="3">
        <v>0.25</v>
      </c>
      <c r="H636" s="3">
        <v>0.34760000000000002</v>
      </c>
      <c r="I636" s="3">
        <v>1.2060166666666667</v>
      </c>
      <c r="J636" s="3">
        <v>2.6467857142857145</v>
      </c>
      <c r="K636" s="3">
        <v>4.100975</v>
      </c>
      <c r="L636" s="3">
        <v>4.9737111111111112</v>
      </c>
      <c r="M636" s="3">
        <v>5.6719000000000008</v>
      </c>
      <c r="N636" s="3">
        <v>6.746858333333333</v>
      </c>
      <c r="O636" s="3">
        <v>7.7519000000000018</v>
      </c>
      <c r="P636" s="3">
        <v>8.4849250000000005</v>
      </c>
      <c r="Q636" s="3">
        <v>9.1883055555555568</v>
      </c>
      <c r="R636" s="3">
        <v>10.014845000000001</v>
      </c>
      <c r="S636" s="3">
        <v>11.518852000000003</v>
      </c>
      <c r="T636" s="3">
        <v>12.658053333333335</v>
      </c>
      <c r="U636" s="3">
        <v>13.69633142857143</v>
      </c>
      <c r="V636" s="3">
        <v>14.47504</v>
      </c>
      <c r="W636" s="3">
        <v>15.638294</v>
      </c>
      <c r="X636" s="3">
        <v>16.62166666666667</v>
      </c>
      <c r="Y636" s="3">
        <v>17.862875000000003</v>
      </c>
      <c r="Z636" s="3">
        <v>18.602803000000005</v>
      </c>
      <c r="AA636" s="3">
        <v>19.370304500000003</v>
      </c>
    </row>
    <row r="637" spans="1:27" x14ac:dyDescent="0.2">
      <c r="A637" s="2" t="s">
        <v>7</v>
      </c>
      <c r="B637" s="2">
        <v>1040</v>
      </c>
      <c r="C637" s="2" t="s">
        <v>667</v>
      </c>
      <c r="D637" s="3">
        <v>0.4</v>
      </c>
      <c r="E637" s="3">
        <v>0.33333333333333337</v>
      </c>
      <c r="F637" s="3">
        <v>0.2857142857142857</v>
      </c>
      <c r="G637" s="3">
        <v>0.25</v>
      </c>
      <c r="H637" s="3">
        <v>0.33899999999999997</v>
      </c>
      <c r="I637" s="3">
        <v>1.1454583333333332</v>
      </c>
      <c r="J637" s="3">
        <v>2.500892857142857</v>
      </c>
      <c r="K637" s="3">
        <v>3.8693125000000004</v>
      </c>
      <c r="L637" s="3">
        <v>4.6903888888888892</v>
      </c>
      <c r="M637" s="3">
        <v>5.3472499999999998</v>
      </c>
      <c r="N637" s="3">
        <v>6.3586041666666659</v>
      </c>
      <c r="O637" s="3">
        <v>7.3043928571428562</v>
      </c>
      <c r="P637" s="3">
        <v>7.9941875000000007</v>
      </c>
      <c r="Q637" s="3">
        <v>8.6561805555555544</v>
      </c>
      <c r="R637" s="3">
        <v>9.4342375000000001</v>
      </c>
      <c r="S637" s="3">
        <v>10.85003</v>
      </c>
      <c r="T637" s="3">
        <v>11.922466666666667</v>
      </c>
      <c r="U637" s="3">
        <v>12.89997142857143</v>
      </c>
      <c r="V637" s="3">
        <v>13.633100000000001</v>
      </c>
      <c r="W637" s="3">
        <v>14.728285</v>
      </c>
      <c r="X637" s="3">
        <v>15.654166666666667</v>
      </c>
      <c r="Y637" s="3">
        <v>16.822812500000001</v>
      </c>
      <c r="Z637" s="3">
        <v>17.519482499999999</v>
      </c>
      <c r="AA637" s="3">
        <v>18.24197375</v>
      </c>
    </row>
    <row r="638" spans="1:27" x14ac:dyDescent="0.2">
      <c r="A638" s="2" t="s">
        <v>7</v>
      </c>
      <c r="B638" s="2">
        <v>1098</v>
      </c>
      <c r="C638" s="2" t="s">
        <v>668</v>
      </c>
      <c r="D638" s="3">
        <v>0.4</v>
      </c>
      <c r="E638" s="3">
        <v>0.33333333333333337</v>
      </c>
      <c r="F638" s="3">
        <v>0.2857142857142857</v>
      </c>
      <c r="G638" s="3">
        <v>0.25</v>
      </c>
      <c r="H638" s="3">
        <v>0.36160000000000003</v>
      </c>
      <c r="I638" s="3">
        <v>1.3046</v>
      </c>
      <c r="J638" s="3">
        <v>2.8842857142857143</v>
      </c>
      <c r="K638" s="3">
        <v>4.4781000000000004</v>
      </c>
      <c r="L638" s="3">
        <v>5.4349333333333325</v>
      </c>
      <c r="M638" s="3">
        <v>6.2003999999999992</v>
      </c>
      <c r="N638" s="3">
        <v>7.3789000000000007</v>
      </c>
      <c r="O638" s="3">
        <v>8.4803999999999995</v>
      </c>
      <c r="P638" s="3">
        <v>9.2838000000000012</v>
      </c>
      <c r="Q638" s="3">
        <v>10.054555555555556</v>
      </c>
      <c r="R638" s="3">
        <v>10.96002</v>
      </c>
      <c r="S638" s="3">
        <v>12.607632000000002</v>
      </c>
      <c r="T638" s="3">
        <v>13.855519999999999</v>
      </c>
      <c r="U638" s="3">
        <v>14.99273142857143</v>
      </c>
      <c r="V638" s="3">
        <v>15.84564</v>
      </c>
      <c r="W638" s="3">
        <v>17.119703999999999</v>
      </c>
      <c r="X638" s="3">
        <v>18.196666666666665</v>
      </c>
      <c r="Y638" s="3">
        <v>19.556000000000001</v>
      </c>
      <c r="Z638" s="3">
        <v>20.226199999999999</v>
      </c>
      <c r="AA638" s="3">
        <v>20.458499999999997</v>
      </c>
    </row>
    <row r="639" spans="1:27" x14ac:dyDescent="0.2">
      <c r="A639" s="2" t="s">
        <v>7</v>
      </c>
      <c r="B639" s="2">
        <v>1099</v>
      </c>
      <c r="C639" s="2" t="s">
        <v>669</v>
      </c>
      <c r="D639" s="3">
        <v>0.4</v>
      </c>
      <c r="E639" s="3">
        <v>0.33333333333333337</v>
      </c>
      <c r="F639" s="3">
        <v>0.2857142857142857</v>
      </c>
      <c r="G639" s="3">
        <v>0.25</v>
      </c>
      <c r="H639" s="3">
        <v>0.32200000000000001</v>
      </c>
      <c r="I639" s="3">
        <v>1.0257499999999999</v>
      </c>
      <c r="J639" s="3">
        <v>2.2124999999999999</v>
      </c>
      <c r="K639" s="3">
        <v>3.4113749999999996</v>
      </c>
      <c r="L639" s="3">
        <v>4.1303333333333327</v>
      </c>
      <c r="M639" s="3">
        <v>4.7054999999999998</v>
      </c>
      <c r="N639" s="3">
        <v>5.5911249999999999</v>
      </c>
      <c r="O639" s="3">
        <v>6.4197857142857142</v>
      </c>
      <c r="P639" s="3">
        <v>7.0241249999999988</v>
      </c>
      <c r="Q639" s="3">
        <v>7.6043055555555554</v>
      </c>
      <c r="R639" s="3">
        <v>8.286525000000001</v>
      </c>
      <c r="S639" s="3">
        <v>9.5279399999999992</v>
      </c>
      <c r="T639" s="3">
        <v>10.468399999999999</v>
      </c>
      <c r="U639" s="3">
        <v>11.325771428571429</v>
      </c>
      <c r="V639" s="3">
        <v>11.968799999999998</v>
      </c>
      <c r="W639" s="3">
        <v>12.92943</v>
      </c>
      <c r="X639" s="3">
        <v>13.741666666666665</v>
      </c>
      <c r="Y639" s="3">
        <v>14.766874999999999</v>
      </c>
      <c r="Z639" s="3">
        <v>15.378034999999999</v>
      </c>
      <c r="AA639" s="3">
        <v>16.011552499999997</v>
      </c>
    </row>
    <row r="640" spans="1:27" x14ac:dyDescent="0.2">
      <c r="A640" s="2" t="s">
        <v>7</v>
      </c>
      <c r="B640" s="2">
        <v>1100</v>
      </c>
      <c r="C640" s="2" t="s">
        <v>670</v>
      </c>
      <c r="D640" s="3">
        <v>0.4</v>
      </c>
      <c r="E640" s="3">
        <v>0.33333333333333337</v>
      </c>
      <c r="F640" s="3">
        <v>0.2857142857142857</v>
      </c>
      <c r="G640" s="3">
        <v>0.25</v>
      </c>
      <c r="H640" s="3">
        <v>0.34199999999999997</v>
      </c>
      <c r="I640" s="3">
        <v>1.1665833333333331</v>
      </c>
      <c r="J640" s="3">
        <v>2.5517857142857143</v>
      </c>
      <c r="K640" s="3">
        <v>3.9501250000000003</v>
      </c>
      <c r="L640" s="3">
        <v>4.7892222222222225</v>
      </c>
      <c r="M640" s="3">
        <v>5.4604999999999997</v>
      </c>
      <c r="N640" s="3">
        <v>6.4940416666666669</v>
      </c>
      <c r="O640" s="3">
        <v>7.4604999999999988</v>
      </c>
      <c r="P640" s="3">
        <v>8.1653749999999992</v>
      </c>
      <c r="Q640" s="3">
        <v>8.8418055555555561</v>
      </c>
      <c r="R640" s="3">
        <v>9.6367750000000001</v>
      </c>
      <c r="S640" s="3">
        <v>11.08334</v>
      </c>
      <c r="T640" s="3">
        <v>12.179066666666666</v>
      </c>
      <c r="U640" s="3">
        <v>13.177771428571427</v>
      </c>
      <c r="V640" s="3">
        <v>13.9268</v>
      </c>
      <c r="W640" s="3">
        <v>15.045729999999999</v>
      </c>
      <c r="X640" s="3">
        <v>15.991666666666667</v>
      </c>
      <c r="Y640" s="3">
        <v>17.185624999999998</v>
      </c>
      <c r="Z640" s="3">
        <v>17.897385</v>
      </c>
      <c r="AA640" s="3">
        <v>18.6355775</v>
      </c>
    </row>
    <row r="641" spans="1:27" x14ac:dyDescent="0.2">
      <c r="A641" s="2" t="s">
        <v>7</v>
      </c>
      <c r="B641" s="2">
        <v>1041</v>
      </c>
      <c r="C641" s="2" t="s">
        <v>671</v>
      </c>
      <c r="D641" s="3">
        <v>0.4</v>
      </c>
      <c r="E641" s="3">
        <v>0.33333333333333337</v>
      </c>
      <c r="F641" s="3">
        <v>0.2857142857142857</v>
      </c>
      <c r="G641" s="3">
        <v>0.25</v>
      </c>
      <c r="H641" s="3">
        <v>0.35680000000000001</v>
      </c>
      <c r="I641" s="3">
        <v>1.2708000000000002</v>
      </c>
      <c r="J641" s="3">
        <v>2.8028571428571425</v>
      </c>
      <c r="K641" s="3">
        <v>4.3487999999999998</v>
      </c>
      <c r="L641" s="3">
        <v>5.2767999999999997</v>
      </c>
      <c r="M641" s="3">
        <v>6.0191999999999997</v>
      </c>
      <c r="N641" s="3">
        <v>7.1621999999999995</v>
      </c>
      <c r="O641" s="3">
        <v>8.2306285714285714</v>
      </c>
      <c r="P641" s="3">
        <v>9.0099</v>
      </c>
      <c r="Q641" s="3">
        <v>9.7575555555555553</v>
      </c>
      <c r="R641" s="3">
        <v>10.635959999999999</v>
      </c>
      <c r="S641" s="3">
        <v>12.234335999999999</v>
      </c>
      <c r="T641" s="3">
        <v>13.44496</v>
      </c>
      <c r="U641" s="3">
        <v>14.548251428571426</v>
      </c>
      <c r="V641" s="3">
        <v>15.375719999999998</v>
      </c>
      <c r="W641" s="3">
        <v>16.611791999999998</v>
      </c>
      <c r="X641" s="3">
        <v>17.656666666666666</v>
      </c>
      <c r="Y641" s="3">
        <v>18.9755</v>
      </c>
      <c r="Z641" s="3">
        <v>19.761704000000002</v>
      </c>
      <c r="AA641" s="3">
        <v>20.458499999999997</v>
      </c>
    </row>
    <row r="642" spans="1:27" x14ac:dyDescent="0.2">
      <c r="A642" s="2" t="s">
        <v>7</v>
      </c>
      <c r="B642" s="2">
        <v>1143</v>
      </c>
      <c r="C642" s="2" t="s">
        <v>672</v>
      </c>
      <c r="D642" s="3">
        <v>0.4</v>
      </c>
      <c r="E642" s="3">
        <v>0.33333333333333337</v>
      </c>
      <c r="F642" s="3">
        <v>0.2857142857142857</v>
      </c>
      <c r="G642" s="3">
        <v>0.25</v>
      </c>
      <c r="H642" s="3">
        <v>0.35405999999999999</v>
      </c>
      <c r="I642" s="3">
        <v>1.2515058333333333</v>
      </c>
      <c r="J642" s="3">
        <v>2.7563750000000002</v>
      </c>
      <c r="K642" s="3">
        <v>4.2749912500000002</v>
      </c>
      <c r="L642" s="3">
        <v>5.1865322222222217</v>
      </c>
      <c r="M642" s="3">
        <v>5.9157650000000004</v>
      </c>
      <c r="N642" s="3">
        <v>7.0385004166666665</v>
      </c>
      <c r="O642" s="3">
        <v>8.0880507142857141</v>
      </c>
      <c r="P642" s="3">
        <v>8.8535487499999999</v>
      </c>
      <c r="Q642" s="3">
        <v>9.5880180555555548</v>
      </c>
      <c r="R642" s="3">
        <v>10.45097575</v>
      </c>
      <c r="S642" s="3">
        <v>12.0212462</v>
      </c>
      <c r="T642" s="3">
        <v>13.210598666666668</v>
      </c>
      <c r="U642" s="3">
        <v>14.294527428571429</v>
      </c>
      <c r="V642" s="3">
        <v>15.107474000000002</v>
      </c>
      <c r="W642" s="3">
        <v>16.321858899999999</v>
      </c>
      <c r="X642" s="3">
        <v>17.348416666666665</v>
      </c>
      <c r="Y642" s="3">
        <v>18.644131250000001</v>
      </c>
      <c r="Z642" s="3">
        <v>19.416553049999997</v>
      </c>
      <c r="AA642" s="3">
        <v>20.217864575</v>
      </c>
    </row>
    <row r="643" spans="1:27" x14ac:dyDescent="0.2">
      <c r="A643" s="2" t="s">
        <v>7</v>
      </c>
      <c r="B643" s="2">
        <v>1008</v>
      </c>
      <c r="C643" s="2" t="s">
        <v>673</v>
      </c>
      <c r="D643" s="3">
        <v>0.4</v>
      </c>
      <c r="E643" s="3">
        <v>0.33333333333333337</v>
      </c>
      <c r="F643" s="3">
        <v>0.2857142857142857</v>
      </c>
      <c r="G643" s="3">
        <v>0.25</v>
      </c>
      <c r="H643" s="3">
        <v>0.36399999999999999</v>
      </c>
      <c r="I643" s="3">
        <v>1.3215000000000001</v>
      </c>
      <c r="J643" s="3">
        <v>2.9250000000000003</v>
      </c>
      <c r="K643" s="3">
        <v>4.5427499999999998</v>
      </c>
      <c r="L643" s="3">
        <v>5.5140000000000002</v>
      </c>
      <c r="M643" s="3">
        <v>6.2910000000000004</v>
      </c>
      <c r="N643" s="3">
        <v>7.4872500000000013</v>
      </c>
      <c r="O643" s="3">
        <v>8.6052857142857153</v>
      </c>
      <c r="P643" s="3">
        <v>9.4207500000000017</v>
      </c>
      <c r="Q643" s="3">
        <v>10.203055555555558</v>
      </c>
      <c r="R643" s="3">
        <v>11.122050000000002</v>
      </c>
      <c r="S643" s="3">
        <v>12.794280000000002</v>
      </c>
      <c r="T643" s="3">
        <v>14.060800000000004</v>
      </c>
      <c r="U643" s="3">
        <v>15.214971428571431</v>
      </c>
      <c r="V643" s="3">
        <v>16.080600000000004</v>
      </c>
      <c r="W643" s="3">
        <v>17.373660000000005</v>
      </c>
      <c r="X643" s="3">
        <v>18.466666666666669</v>
      </c>
      <c r="Y643" s="3">
        <v>19.846250000000005</v>
      </c>
      <c r="Z643" s="3">
        <v>20.226199999999999</v>
      </c>
      <c r="AA643" s="3">
        <v>20.458499999999997</v>
      </c>
    </row>
    <row r="644" spans="1:27" x14ac:dyDescent="0.2">
      <c r="A644" s="2" t="s">
        <v>7</v>
      </c>
      <c r="B644" s="2">
        <v>1066</v>
      </c>
      <c r="C644" s="2" t="s">
        <v>674</v>
      </c>
      <c r="D644" s="3">
        <v>0.4</v>
      </c>
      <c r="E644" s="3">
        <v>0.33333333333333337</v>
      </c>
      <c r="F644" s="3">
        <v>0.2857142857142857</v>
      </c>
      <c r="G644" s="3">
        <v>0.25</v>
      </c>
      <c r="H644" s="3">
        <v>0.374</v>
      </c>
      <c r="I644" s="3">
        <v>1.3919166666666667</v>
      </c>
      <c r="J644" s="3">
        <v>3.0946428571428575</v>
      </c>
      <c r="K644" s="3">
        <v>4.812125</v>
      </c>
      <c r="L644" s="3">
        <v>5.8434444444444438</v>
      </c>
      <c r="M644" s="3">
        <v>6.6684999999999999</v>
      </c>
      <c r="N644" s="3">
        <v>7.9387083333333326</v>
      </c>
      <c r="O644" s="3">
        <v>9.1256428571428572</v>
      </c>
      <c r="P644" s="3">
        <v>9.9913749999999997</v>
      </c>
      <c r="Q644" s="3">
        <v>10.821805555555555</v>
      </c>
      <c r="R644" s="3">
        <v>11.797174999999999</v>
      </c>
      <c r="S644" s="3">
        <v>13.57198</v>
      </c>
      <c r="T644" s="3">
        <v>14.916133333333331</v>
      </c>
      <c r="U644" s="3">
        <v>16.140971428571426</v>
      </c>
      <c r="V644" s="3">
        <v>17.0596</v>
      </c>
      <c r="W644" s="3">
        <v>18.431809999999999</v>
      </c>
      <c r="X644" s="3">
        <v>19.591666666666665</v>
      </c>
      <c r="Y644" s="3">
        <v>20.113500000000002</v>
      </c>
      <c r="Z644" s="3">
        <v>20.226199999999999</v>
      </c>
      <c r="AA644" s="3">
        <v>20.458499999999997</v>
      </c>
    </row>
    <row r="645" spans="1:27" x14ac:dyDescent="0.2">
      <c r="A645" s="2" t="s">
        <v>7</v>
      </c>
      <c r="B645" s="2">
        <v>1102</v>
      </c>
      <c r="C645" s="2" t="s">
        <v>675</v>
      </c>
      <c r="D645" s="3">
        <v>0.4</v>
      </c>
      <c r="E645" s="3">
        <v>0.33333333333333337</v>
      </c>
      <c r="F645" s="3">
        <v>0.2857142857142857</v>
      </c>
      <c r="G645" s="3">
        <v>0.25</v>
      </c>
      <c r="H645" s="3">
        <v>0.33280000000000004</v>
      </c>
      <c r="I645" s="3">
        <v>1.1017999999999999</v>
      </c>
      <c r="J645" s="3">
        <v>2.3957142857142859</v>
      </c>
      <c r="K645" s="3">
        <v>3.7023000000000001</v>
      </c>
      <c r="L645" s="3">
        <v>4.486133333333334</v>
      </c>
      <c r="M645" s="3">
        <v>5.1132</v>
      </c>
      <c r="N645" s="3">
        <v>6.0787000000000004</v>
      </c>
      <c r="O645" s="3">
        <v>6.9817714285714301</v>
      </c>
      <c r="P645" s="3">
        <v>7.6404000000000014</v>
      </c>
      <c r="Q645" s="3">
        <v>8.2725555555555559</v>
      </c>
      <c r="R645" s="3">
        <v>9.0156600000000022</v>
      </c>
      <c r="S645" s="3">
        <v>10.367856000000002</v>
      </c>
      <c r="T645" s="3">
        <v>11.392160000000001</v>
      </c>
      <c r="U645" s="3">
        <v>12.325851428571429</v>
      </c>
      <c r="V645" s="3">
        <v>13.026120000000002</v>
      </c>
      <c r="W645" s="3">
        <v>14.072232000000001</v>
      </c>
      <c r="X645" s="3">
        <v>14.956666666666669</v>
      </c>
      <c r="Y645" s="3">
        <v>16.073</v>
      </c>
      <c r="Z645" s="3">
        <v>16.738484000000003</v>
      </c>
      <c r="AA645" s="3">
        <v>17.428525999999998</v>
      </c>
    </row>
    <row r="646" spans="1:27" x14ac:dyDescent="0.2">
      <c r="A646" s="2" t="s">
        <v>7</v>
      </c>
      <c r="B646" s="2">
        <v>1103</v>
      </c>
      <c r="C646" s="2" t="s">
        <v>676</v>
      </c>
      <c r="D646" s="3">
        <v>0.4</v>
      </c>
      <c r="E646" s="3">
        <v>0.33333333333333337</v>
      </c>
      <c r="F646" s="3">
        <v>0.2857142857142857</v>
      </c>
      <c r="G646" s="3">
        <v>0.25</v>
      </c>
      <c r="H646" s="3">
        <v>0.34399999999999997</v>
      </c>
      <c r="I646" s="3">
        <v>1.1806666666666668</v>
      </c>
      <c r="J646" s="3">
        <v>2.5857142857142854</v>
      </c>
      <c r="K646" s="3">
        <v>4.0040000000000004</v>
      </c>
      <c r="L646" s="3">
        <v>4.8551111111111114</v>
      </c>
      <c r="M646" s="3">
        <v>5.5359999999999996</v>
      </c>
      <c r="N646" s="3">
        <v>6.5843333333333334</v>
      </c>
      <c r="O646" s="3">
        <v>7.5645714285714289</v>
      </c>
      <c r="P646" s="3">
        <v>8.2795000000000005</v>
      </c>
      <c r="Q646" s="3">
        <v>8.9655555555555555</v>
      </c>
      <c r="R646" s="3">
        <v>9.7718000000000007</v>
      </c>
      <c r="S646" s="3">
        <v>11.23888</v>
      </c>
      <c r="T646" s="3">
        <v>12.350133333333334</v>
      </c>
      <c r="U646" s="3">
        <v>13.362971428571429</v>
      </c>
      <c r="V646" s="3">
        <v>14.122599999999998</v>
      </c>
      <c r="W646" s="3">
        <v>15.25736</v>
      </c>
      <c r="X646" s="3">
        <v>16.216666666666665</v>
      </c>
      <c r="Y646" s="3">
        <v>17.427500000000002</v>
      </c>
      <c r="Z646" s="3">
        <v>18.149320000000003</v>
      </c>
      <c r="AA646" s="3">
        <v>18.897980000000004</v>
      </c>
    </row>
    <row r="647" spans="1:27" x14ac:dyDescent="0.2">
      <c r="A647" s="2" t="s">
        <v>7</v>
      </c>
      <c r="B647" s="2">
        <v>1104</v>
      </c>
      <c r="C647" s="2" t="s">
        <v>677</v>
      </c>
      <c r="D647" s="3">
        <v>0.4</v>
      </c>
      <c r="E647" s="3">
        <v>0.33333333333333337</v>
      </c>
      <c r="F647" s="3">
        <v>0.2857142857142857</v>
      </c>
      <c r="G647" s="3">
        <v>0.25</v>
      </c>
      <c r="H647" s="3">
        <v>0.3362</v>
      </c>
      <c r="I647" s="3">
        <v>1.1257416666666666</v>
      </c>
      <c r="J647" s="3">
        <v>2.4533928571428572</v>
      </c>
      <c r="K647" s="3">
        <v>3.7938874999999999</v>
      </c>
      <c r="L647" s="3">
        <v>4.5981444444444444</v>
      </c>
      <c r="M647" s="3">
        <v>5.2415499999999993</v>
      </c>
      <c r="N647" s="3">
        <v>6.2321958333333329</v>
      </c>
      <c r="O647" s="3">
        <v>7.1586928571428565</v>
      </c>
      <c r="P647" s="3">
        <v>7.8344125</v>
      </c>
      <c r="Q647" s="3">
        <v>8.482930555555555</v>
      </c>
      <c r="R647" s="3">
        <v>9.2452024999999995</v>
      </c>
      <c r="S647" s="3">
        <v>10.632273999999999</v>
      </c>
      <c r="T647" s="3">
        <v>11.682973333333333</v>
      </c>
      <c r="U647" s="3">
        <v>12.640691428571426</v>
      </c>
      <c r="V647" s="3">
        <v>13.358980000000001</v>
      </c>
      <c r="W647" s="3">
        <v>14.432002999999998</v>
      </c>
      <c r="X647" s="3">
        <v>15.339166666666667</v>
      </c>
      <c r="Y647" s="3">
        <v>16.484187500000001</v>
      </c>
      <c r="Z647" s="3">
        <v>17.166773499999998</v>
      </c>
      <c r="AA647" s="3">
        <v>17.874610249999996</v>
      </c>
    </row>
    <row r="648" spans="1:27" x14ac:dyDescent="0.2">
      <c r="A648" s="2" t="s">
        <v>7</v>
      </c>
      <c r="B648" s="2">
        <v>1067</v>
      </c>
      <c r="C648" s="2" t="s">
        <v>678</v>
      </c>
      <c r="D648" s="3">
        <v>0.4</v>
      </c>
      <c r="E648" s="3">
        <v>0.33333333333333337</v>
      </c>
      <c r="F648" s="3">
        <v>0.2857142857142857</v>
      </c>
      <c r="G648" s="3">
        <v>0.25</v>
      </c>
      <c r="H648" s="3">
        <v>0.34799999999999998</v>
      </c>
      <c r="I648" s="3">
        <v>1.2088333333333332</v>
      </c>
      <c r="J648" s="3">
        <v>2.6535714285714285</v>
      </c>
      <c r="K648" s="3">
        <v>4.1117499999999998</v>
      </c>
      <c r="L648" s="3">
        <v>4.9868888888888883</v>
      </c>
      <c r="M648" s="3">
        <v>5.6869999999999994</v>
      </c>
      <c r="N648" s="3">
        <v>6.7649166666666662</v>
      </c>
      <c r="O648" s="3">
        <v>7.7727142857142857</v>
      </c>
      <c r="P648" s="3">
        <v>8.5077499999999997</v>
      </c>
      <c r="Q648" s="3">
        <v>9.2130555555555542</v>
      </c>
      <c r="R648" s="3">
        <v>10.041849999999998</v>
      </c>
      <c r="S648" s="3">
        <v>11.549959999999999</v>
      </c>
      <c r="T648" s="3">
        <v>12.692266666666665</v>
      </c>
      <c r="U648" s="3">
        <v>13.733371428571427</v>
      </c>
      <c r="V648" s="3">
        <v>14.514199999999999</v>
      </c>
      <c r="W648" s="3">
        <v>15.680619999999998</v>
      </c>
      <c r="X648" s="3">
        <v>16.666666666666664</v>
      </c>
      <c r="Y648" s="3">
        <v>17.911250000000003</v>
      </c>
      <c r="Z648" s="3">
        <v>18.653189999999999</v>
      </c>
      <c r="AA648" s="3">
        <v>19.422784999999998</v>
      </c>
    </row>
    <row r="649" spans="1:27" x14ac:dyDescent="0.2">
      <c r="A649" s="2" t="s">
        <v>7</v>
      </c>
      <c r="B649" s="2">
        <v>1145</v>
      </c>
      <c r="C649" s="2" t="s">
        <v>679</v>
      </c>
      <c r="D649" s="3">
        <v>0.4</v>
      </c>
      <c r="E649" s="3">
        <v>0.33333333333333337</v>
      </c>
      <c r="F649" s="3">
        <v>0.2857142857142857</v>
      </c>
      <c r="G649" s="3">
        <v>0.25</v>
      </c>
      <c r="H649" s="3">
        <v>0.36399999999999999</v>
      </c>
      <c r="I649" s="3">
        <v>1.3215000000000001</v>
      </c>
      <c r="J649" s="3">
        <v>2.9250000000000003</v>
      </c>
      <c r="K649" s="3">
        <v>4.5427499999999998</v>
      </c>
      <c r="L649" s="3">
        <v>5.5140000000000002</v>
      </c>
      <c r="M649" s="3">
        <v>6.2910000000000004</v>
      </c>
      <c r="N649" s="3">
        <v>7.4872500000000013</v>
      </c>
      <c r="O649" s="3">
        <v>8.6052857142857153</v>
      </c>
      <c r="P649" s="3">
        <v>9.4207500000000017</v>
      </c>
      <c r="Q649" s="3">
        <v>10.203055555555558</v>
      </c>
      <c r="R649" s="3">
        <v>11.122050000000002</v>
      </c>
      <c r="S649" s="3">
        <v>12.794280000000002</v>
      </c>
      <c r="T649" s="3">
        <v>14.060800000000004</v>
      </c>
      <c r="U649" s="3">
        <v>15.214971428571431</v>
      </c>
      <c r="V649" s="3">
        <v>16.080600000000004</v>
      </c>
      <c r="W649" s="3">
        <v>17.373660000000005</v>
      </c>
      <c r="X649" s="3">
        <v>18.466666666666669</v>
      </c>
      <c r="Y649" s="3">
        <v>19.846250000000005</v>
      </c>
      <c r="Z649" s="3">
        <v>20.226199999999999</v>
      </c>
      <c r="AA649" s="3">
        <v>20.458499999999997</v>
      </c>
    </row>
    <row r="650" spans="1:27" x14ac:dyDescent="0.2">
      <c r="A650" s="2" t="s">
        <v>7</v>
      </c>
      <c r="B650" s="2">
        <v>1068</v>
      </c>
      <c r="C650" s="2" t="s">
        <v>680</v>
      </c>
      <c r="D650" s="3">
        <v>0.4</v>
      </c>
      <c r="E650" s="3">
        <v>0.33333333333333337</v>
      </c>
      <c r="F650" s="3">
        <v>0.2857142857142857</v>
      </c>
      <c r="G650" s="3">
        <v>0.25</v>
      </c>
      <c r="H650" s="3">
        <v>0.34599999999999997</v>
      </c>
      <c r="I650" s="3">
        <v>1.19475</v>
      </c>
      <c r="J650" s="3">
        <v>2.6196428571428574</v>
      </c>
      <c r="K650" s="3">
        <v>4.0578749999999992</v>
      </c>
      <c r="L650" s="3">
        <v>4.9209999999999994</v>
      </c>
      <c r="M650" s="3">
        <v>5.6114999999999995</v>
      </c>
      <c r="N650" s="3">
        <v>6.6746250000000007</v>
      </c>
      <c r="O650" s="3">
        <v>7.6686428571428573</v>
      </c>
      <c r="P650" s="3">
        <v>8.3936249999999983</v>
      </c>
      <c r="Q650" s="3">
        <v>9.0893055555555566</v>
      </c>
      <c r="R650" s="3">
        <v>9.9068249999999978</v>
      </c>
      <c r="S650" s="3">
        <v>11.39442</v>
      </c>
      <c r="T650" s="3">
        <v>12.521199999999999</v>
      </c>
      <c r="U650" s="3">
        <v>13.548171428571429</v>
      </c>
      <c r="V650" s="3">
        <v>14.3184</v>
      </c>
      <c r="W650" s="3">
        <v>15.46899</v>
      </c>
      <c r="X650" s="3">
        <v>16.441666666666666</v>
      </c>
      <c r="Y650" s="3">
        <v>17.669375000000002</v>
      </c>
      <c r="Z650" s="3">
        <v>18.401254999999999</v>
      </c>
      <c r="AA650" s="3">
        <v>19.160382499999997</v>
      </c>
    </row>
    <row r="651" spans="1:27" x14ac:dyDescent="0.2">
      <c r="A651" s="2" t="s">
        <v>7</v>
      </c>
      <c r="B651" s="2">
        <v>1146</v>
      </c>
      <c r="C651" s="2" t="s">
        <v>681</v>
      </c>
      <c r="D651" s="3">
        <v>0.4</v>
      </c>
      <c r="E651" s="3">
        <v>0.33333333333333337</v>
      </c>
      <c r="F651" s="3">
        <v>0.2857142857142857</v>
      </c>
      <c r="G651" s="3">
        <v>0.25</v>
      </c>
      <c r="H651" s="3">
        <v>0.35799999999999998</v>
      </c>
      <c r="I651" s="3">
        <v>1.27925</v>
      </c>
      <c r="J651" s="3">
        <v>2.8232142857142857</v>
      </c>
      <c r="K651" s="3">
        <v>4.3811249999999999</v>
      </c>
      <c r="L651" s="3">
        <v>5.3163333333333336</v>
      </c>
      <c r="M651" s="3">
        <v>6.0644999999999998</v>
      </c>
      <c r="N651" s="3">
        <v>7.2163750000000002</v>
      </c>
      <c r="O651" s="3">
        <v>8.2930714285714267</v>
      </c>
      <c r="P651" s="3">
        <v>9.0783749999999994</v>
      </c>
      <c r="Q651" s="3">
        <v>9.8318055555555564</v>
      </c>
      <c r="R651" s="3">
        <v>10.716974999999998</v>
      </c>
      <c r="S651" s="3">
        <v>12.327659999999998</v>
      </c>
      <c r="T651" s="3">
        <v>13.547599999999999</v>
      </c>
      <c r="U651" s="3">
        <v>14.659371428571427</v>
      </c>
      <c r="V651" s="3">
        <v>15.493199999999998</v>
      </c>
      <c r="W651" s="3">
        <v>16.738769999999999</v>
      </c>
      <c r="X651" s="3">
        <v>17.791666666666668</v>
      </c>
      <c r="Y651" s="3">
        <v>19.120625</v>
      </c>
      <c r="Z651" s="3">
        <v>19.912865</v>
      </c>
      <c r="AA651" s="3">
        <v>20.458499999999997</v>
      </c>
    </row>
    <row r="652" spans="1:27" x14ac:dyDescent="0.2">
      <c r="A652" s="2" t="s">
        <v>7</v>
      </c>
      <c r="B652" s="2">
        <v>1069</v>
      </c>
      <c r="C652" s="2" t="s">
        <v>682</v>
      </c>
      <c r="D652" s="3">
        <v>0.4</v>
      </c>
      <c r="E652" s="3">
        <v>0.33333333333333337</v>
      </c>
      <c r="F652" s="3">
        <v>0.2857142857142857</v>
      </c>
      <c r="G652" s="3">
        <v>0.25</v>
      </c>
      <c r="H652" s="3">
        <v>0.3276</v>
      </c>
      <c r="I652" s="3">
        <v>1.0651833333333334</v>
      </c>
      <c r="J652" s="3">
        <v>2.3075000000000001</v>
      </c>
      <c r="K652" s="3">
        <v>3.5622250000000002</v>
      </c>
      <c r="L652" s="3">
        <v>4.3148222222222223</v>
      </c>
      <c r="M652" s="3">
        <v>4.9169</v>
      </c>
      <c r="N652" s="3">
        <v>5.8439416666666668</v>
      </c>
      <c r="O652" s="3">
        <v>6.7111857142857154</v>
      </c>
      <c r="P652" s="3">
        <v>7.3436750000000011</v>
      </c>
      <c r="Q652" s="3">
        <v>7.950805555555557</v>
      </c>
      <c r="R652" s="3">
        <v>8.664595000000002</v>
      </c>
      <c r="S652" s="3">
        <v>9.963452000000002</v>
      </c>
      <c r="T652" s="3">
        <v>10.947386666666668</v>
      </c>
      <c r="U652" s="3">
        <v>11.844331428571429</v>
      </c>
      <c r="V652" s="3">
        <v>12.517040000000001</v>
      </c>
      <c r="W652" s="3">
        <v>13.521994000000001</v>
      </c>
      <c r="X652" s="3">
        <v>14.371666666666668</v>
      </c>
      <c r="Y652" s="3">
        <v>15.444125000000003</v>
      </c>
      <c r="Z652" s="3">
        <v>16.083453000000002</v>
      </c>
      <c r="AA652" s="3">
        <v>16.746279500000004</v>
      </c>
    </row>
    <row r="653" spans="1:27" x14ac:dyDescent="0.2">
      <c r="A653" s="2" t="s">
        <v>7</v>
      </c>
      <c r="B653" s="2">
        <v>1009</v>
      </c>
      <c r="C653" s="2" t="s">
        <v>683</v>
      </c>
      <c r="D653" s="3">
        <v>0.4</v>
      </c>
      <c r="E653" s="3">
        <v>0.33333333333333337</v>
      </c>
      <c r="F653" s="3">
        <v>0.2857142857142857</v>
      </c>
      <c r="G653" s="3">
        <v>0.25</v>
      </c>
      <c r="H653" s="3">
        <v>0.37</v>
      </c>
      <c r="I653" s="3">
        <v>1.36375</v>
      </c>
      <c r="J653" s="3">
        <v>3.026785714285714</v>
      </c>
      <c r="K653" s="3">
        <v>4.7043750000000006</v>
      </c>
      <c r="L653" s="3">
        <v>5.7116666666666669</v>
      </c>
      <c r="M653" s="3">
        <v>6.5175000000000001</v>
      </c>
      <c r="N653" s="3">
        <v>7.7581250000000006</v>
      </c>
      <c r="O653" s="3">
        <v>8.9175000000000004</v>
      </c>
      <c r="P653" s="3">
        <v>9.7631250000000005</v>
      </c>
      <c r="Q653" s="3">
        <v>10.574305555555556</v>
      </c>
      <c r="R653" s="3">
        <v>11.527125</v>
      </c>
      <c r="S653" s="3">
        <v>13.260900000000001</v>
      </c>
      <c r="T653" s="3">
        <v>14.574000000000002</v>
      </c>
      <c r="U653" s="3">
        <v>15.770571428571428</v>
      </c>
      <c r="V653" s="3">
        <v>16.667999999999999</v>
      </c>
      <c r="W653" s="3">
        <v>18.00855</v>
      </c>
      <c r="X653" s="3">
        <v>19.141666666666669</v>
      </c>
      <c r="Y653" s="3">
        <v>20.113500000000002</v>
      </c>
      <c r="Z653" s="3">
        <v>20.226199999999999</v>
      </c>
      <c r="AA653" s="3">
        <v>20.458499999999997</v>
      </c>
    </row>
    <row r="654" spans="1:27" x14ac:dyDescent="0.2">
      <c r="A654" s="2" t="s">
        <v>7</v>
      </c>
      <c r="B654" s="2">
        <v>1147</v>
      </c>
      <c r="C654" s="2" t="s">
        <v>684</v>
      </c>
      <c r="D654" s="3">
        <v>0.4</v>
      </c>
      <c r="E654" s="3">
        <v>0.33333333333333337</v>
      </c>
      <c r="F654" s="3">
        <v>0.2857142857142857</v>
      </c>
      <c r="G654" s="3">
        <v>0.25</v>
      </c>
      <c r="H654" s="3">
        <v>0.35599999999999998</v>
      </c>
      <c r="I654" s="3">
        <v>1.2651666666666668</v>
      </c>
      <c r="J654" s="3">
        <v>2.7892857142857141</v>
      </c>
      <c r="K654" s="3">
        <v>4.3272500000000003</v>
      </c>
      <c r="L654" s="3">
        <v>5.2504444444444447</v>
      </c>
      <c r="M654" s="3">
        <v>5.9889999999999999</v>
      </c>
      <c r="N654" s="3">
        <v>7.1260833333333329</v>
      </c>
      <c r="O654" s="3">
        <v>8.1890000000000001</v>
      </c>
      <c r="P654" s="3">
        <v>8.9642499999999998</v>
      </c>
      <c r="Q654" s="3">
        <v>9.7080555555555552</v>
      </c>
      <c r="R654" s="3">
        <v>10.581949999999999</v>
      </c>
      <c r="S654" s="3">
        <v>12.17212</v>
      </c>
      <c r="T654" s="3">
        <v>13.376533333333333</v>
      </c>
      <c r="U654" s="3">
        <v>14.474171428571427</v>
      </c>
      <c r="V654" s="3">
        <v>15.2974</v>
      </c>
      <c r="W654" s="3">
        <v>16.527139999999999</v>
      </c>
      <c r="X654" s="3">
        <v>17.566666666666666</v>
      </c>
      <c r="Y654" s="3">
        <v>18.87875</v>
      </c>
      <c r="Z654" s="3">
        <v>19.66093</v>
      </c>
      <c r="AA654" s="3">
        <v>20.458499999999997</v>
      </c>
    </row>
    <row r="655" spans="1:27" x14ac:dyDescent="0.2">
      <c r="A655" s="2" t="s">
        <v>7</v>
      </c>
      <c r="B655" s="2">
        <v>1151</v>
      </c>
      <c r="C655" s="2" t="s">
        <v>685</v>
      </c>
      <c r="D655" s="3">
        <v>0.4</v>
      </c>
      <c r="E655" s="3">
        <v>0.33333333333333337</v>
      </c>
      <c r="F655" s="3">
        <v>0.2857142857142857</v>
      </c>
      <c r="G655" s="3">
        <v>0.25</v>
      </c>
      <c r="H655" s="3">
        <v>0.35720000000000007</v>
      </c>
      <c r="I655" s="3">
        <v>1.2736166666666668</v>
      </c>
      <c r="J655" s="3">
        <v>2.8096428571428569</v>
      </c>
      <c r="K655" s="3">
        <v>4.3595750000000004</v>
      </c>
      <c r="L655" s="3">
        <v>5.2899777777777786</v>
      </c>
      <c r="M655" s="3">
        <v>6.0343</v>
      </c>
      <c r="N655" s="3">
        <v>7.1802583333333319</v>
      </c>
      <c r="O655" s="3">
        <v>8.2514428571428571</v>
      </c>
      <c r="P655" s="3">
        <v>9.0327249999999992</v>
      </c>
      <c r="Q655" s="3">
        <v>9.7823055555555563</v>
      </c>
      <c r="R655" s="3">
        <v>10.662965</v>
      </c>
      <c r="S655" s="3">
        <v>12.265444</v>
      </c>
      <c r="T655" s="3">
        <v>13.479173333333335</v>
      </c>
      <c r="U655" s="3">
        <v>14.585291428571429</v>
      </c>
      <c r="V655" s="3">
        <v>15.41488</v>
      </c>
      <c r="W655" s="3">
        <v>16.654117999999997</v>
      </c>
      <c r="X655" s="3">
        <v>17.701666666666664</v>
      </c>
      <c r="Y655" s="3">
        <v>19.023875</v>
      </c>
      <c r="Z655" s="3">
        <v>19.812091000000002</v>
      </c>
      <c r="AA655" s="3">
        <v>20.458499999999997</v>
      </c>
    </row>
    <row r="656" spans="1:27" x14ac:dyDescent="0.2">
      <c r="A656" s="2" t="s">
        <v>7</v>
      </c>
      <c r="B656" s="2">
        <v>1107</v>
      </c>
      <c r="C656" s="2" t="s">
        <v>686</v>
      </c>
      <c r="D656" s="3">
        <v>0.4</v>
      </c>
      <c r="E656" s="3">
        <v>0.33333333333333337</v>
      </c>
      <c r="F656" s="3">
        <v>0.2857142857142857</v>
      </c>
      <c r="G656" s="3">
        <v>0.25</v>
      </c>
      <c r="H656" s="3">
        <v>0.36599999999999999</v>
      </c>
      <c r="I656" s="3">
        <v>1.3355833333333333</v>
      </c>
      <c r="J656" s="3">
        <v>2.9589285714285714</v>
      </c>
      <c r="K656" s="3">
        <v>4.5966249999999995</v>
      </c>
      <c r="L656" s="3">
        <v>5.5798888888888882</v>
      </c>
      <c r="M656" s="3">
        <v>6.3664999999999985</v>
      </c>
      <c r="N656" s="3">
        <v>7.5775416666666668</v>
      </c>
      <c r="O656" s="3">
        <v>8.7093571428571419</v>
      </c>
      <c r="P656" s="3">
        <v>9.5348749999999978</v>
      </c>
      <c r="Q656" s="3">
        <v>10.326805555555554</v>
      </c>
      <c r="R656" s="3">
        <v>11.257074999999999</v>
      </c>
      <c r="S656" s="3">
        <v>12.949819999999997</v>
      </c>
      <c r="T656" s="3">
        <v>14.231866666666665</v>
      </c>
      <c r="U656" s="3">
        <v>15.400171428571428</v>
      </c>
      <c r="V656" s="3">
        <v>16.276399999999999</v>
      </c>
      <c r="W656" s="3">
        <v>17.585289999999997</v>
      </c>
      <c r="X656" s="3">
        <v>18.691666666666666</v>
      </c>
      <c r="Y656" s="3">
        <v>20.088124999999994</v>
      </c>
      <c r="Z656" s="3">
        <v>20.226199999999999</v>
      </c>
      <c r="AA656" s="3">
        <v>20.458499999999997</v>
      </c>
    </row>
    <row r="657" spans="1:27" x14ac:dyDescent="0.2">
      <c r="A657" s="2" t="s">
        <v>7</v>
      </c>
      <c r="B657" s="2">
        <v>1150</v>
      </c>
      <c r="C657" s="2" t="s">
        <v>687</v>
      </c>
      <c r="D657" s="3">
        <v>0.4</v>
      </c>
      <c r="E657" s="3">
        <v>0.33333333333333337</v>
      </c>
      <c r="F657" s="3">
        <v>0.2857142857142857</v>
      </c>
      <c r="G657" s="3">
        <v>0.25</v>
      </c>
      <c r="H657" s="3">
        <v>0.35880000000000001</v>
      </c>
      <c r="I657" s="3">
        <v>1.2848833333333334</v>
      </c>
      <c r="J657" s="3">
        <v>2.8367857142857145</v>
      </c>
      <c r="K657" s="3">
        <v>4.4026750000000003</v>
      </c>
      <c r="L657" s="3">
        <v>5.3426888888888895</v>
      </c>
      <c r="M657" s="3">
        <v>6.0947000000000005</v>
      </c>
      <c r="N657" s="3">
        <v>7.2524916666666659</v>
      </c>
      <c r="O657" s="3">
        <v>8.3346999999999998</v>
      </c>
      <c r="P657" s="3">
        <v>9.1240250000000014</v>
      </c>
      <c r="Q657" s="3">
        <v>9.8813055555555565</v>
      </c>
      <c r="R657" s="3">
        <v>10.770985000000001</v>
      </c>
      <c r="S657" s="3">
        <v>12.389876000000001</v>
      </c>
      <c r="T657" s="3">
        <v>13.616026666666667</v>
      </c>
      <c r="U657" s="3">
        <v>14.733451428571428</v>
      </c>
      <c r="V657" s="3">
        <v>15.57152</v>
      </c>
      <c r="W657" s="3">
        <v>16.823422000000001</v>
      </c>
      <c r="X657" s="3">
        <v>17.881666666666668</v>
      </c>
      <c r="Y657" s="3">
        <v>19.217375000000001</v>
      </c>
      <c r="Z657" s="3">
        <v>20.013639000000001</v>
      </c>
      <c r="AA657" s="3">
        <v>20.458499999999997</v>
      </c>
    </row>
    <row r="658" spans="1:27" x14ac:dyDescent="0.2">
      <c r="A658" s="2"/>
      <c r="B658" s="2"/>
      <c r="C658" s="2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s="4" customFormat="1" x14ac:dyDescent="0.2">
      <c r="A659" s="11"/>
      <c r="B659" s="11"/>
      <c r="C659" s="11"/>
    </row>
    <row r="660" spans="1:27" x14ac:dyDescent="0.2">
      <c r="A660" s="2" t="s">
        <v>8</v>
      </c>
      <c r="B660" s="2">
        <v>1201</v>
      </c>
      <c r="C660" s="2" t="s">
        <v>688</v>
      </c>
      <c r="D660" s="3">
        <v>0.8</v>
      </c>
      <c r="E660" s="3">
        <v>0.66666666666666674</v>
      </c>
      <c r="F660" s="3">
        <v>0.5714285714285714</v>
      </c>
      <c r="G660" s="3">
        <v>0.5</v>
      </c>
      <c r="H660" s="3">
        <v>0.4</v>
      </c>
      <c r="I660" s="3">
        <v>0.33333333333333337</v>
      </c>
      <c r="J660" s="3">
        <v>1.8581942857142857</v>
      </c>
      <c r="K660" s="3">
        <v>3.3076000000000003</v>
      </c>
      <c r="L660" s="3">
        <v>4.4688888888888894</v>
      </c>
      <c r="M660" s="3">
        <v>5.3673440000000001</v>
      </c>
      <c r="N660" s="3">
        <v>6.7405066666666666</v>
      </c>
      <c r="O660" s="3">
        <v>7.6339771428571446</v>
      </c>
      <c r="P660" s="3">
        <v>8.2276399999999992</v>
      </c>
      <c r="Q660" s="3">
        <v>8.6723911111111125</v>
      </c>
      <c r="R660" s="3">
        <v>9.0281920000000007</v>
      </c>
      <c r="S660" s="3">
        <v>9.7420160000000013</v>
      </c>
      <c r="T660" s="3">
        <v>10.340202666666668</v>
      </c>
      <c r="U660" s="3">
        <v>10.828630857142858</v>
      </c>
      <c r="V660" s="3">
        <v>11.194951999999999</v>
      </c>
      <c r="W660" s="3">
        <v>11.7078016</v>
      </c>
      <c r="X660" s="3">
        <v>12.044605333333333</v>
      </c>
      <c r="Y660" s="3">
        <v>12.473253999999999</v>
      </c>
      <c r="Z660" s="3">
        <v>12.7273856</v>
      </c>
      <c r="AA660" s="3">
        <v>13.240235200000001</v>
      </c>
    </row>
    <row r="661" spans="1:27" x14ac:dyDescent="0.2">
      <c r="A661" s="2" t="s">
        <v>8</v>
      </c>
      <c r="B661" s="2">
        <v>1202</v>
      </c>
      <c r="C661" s="2" t="s">
        <v>689</v>
      </c>
      <c r="D661" s="3">
        <v>0.8</v>
      </c>
      <c r="E661" s="3">
        <v>0.66666666666666674</v>
      </c>
      <c r="F661" s="3">
        <v>0.5714285714285714</v>
      </c>
      <c r="G661" s="3">
        <v>0.5</v>
      </c>
      <c r="H661" s="3">
        <v>0.4</v>
      </c>
      <c r="I661" s="3">
        <v>0.33333333333333337</v>
      </c>
      <c r="J661" s="3">
        <v>2.051771428571429</v>
      </c>
      <c r="K661" s="3">
        <v>3.6839999999999997</v>
      </c>
      <c r="L661" s="3">
        <v>4.991666666666668</v>
      </c>
      <c r="M661" s="3">
        <v>6.0034600000000005</v>
      </c>
      <c r="N661" s="3">
        <v>7.5497666666666667</v>
      </c>
      <c r="O661" s="3">
        <v>8.5561571428571437</v>
      </c>
      <c r="P661" s="3">
        <v>9.2251000000000012</v>
      </c>
      <c r="Q661" s="3">
        <v>9.7263111111111122</v>
      </c>
      <c r="R661" s="3">
        <v>10.127280000000001</v>
      </c>
      <c r="S661" s="3">
        <v>10.931440000000002</v>
      </c>
      <c r="T661" s="3">
        <v>11.604906666666666</v>
      </c>
      <c r="U661" s="3">
        <v>12.154634285714286</v>
      </c>
      <c r="V661" s="3">
        <v>12.566930000000001</v>
      </c>
      <c r="W661" s="3">
        <v>13.144143999999999</v>
      </c>
      <c r="X661" s="3">
        <v>13.52323</v>
      </c>
      <c r="Y661" s="3">
        <v>14.005672500000003</v>
      </c>
      <c r="Z661" s="3">
        <v>14.291703999999999</v>
      </c>
      <c r="AA661" s="3">
        <v>14.868918000000003</v>
      </c>
    </row>
    <row r="662" spans="1:27" x14ac:dyDescent="0.2">
      <c r="A662" s="2" t="s">
        <v>8</v>
      </c>
      <c r="B662" s="2">
        <v>1203</v>
      </c>
      <c r="C662" s="2" t="s">
        <v>690</v>
      </c>
      <c r="D662" s="3">
        <v>0.8</v>
      </c>
      <c r="E662" s="3">
        <v>0.66666666666666674</v>
      </c>
      <c r="F662" s="3">
        <v>0.5714285714285714</v>
      </c>
      <c r="G662" s="3">
        <v>0.5</v>
      </c>
      <c r="H662" s="3">
        <v>0.4</v>
      </c>
      <c r="I662" s="3">
        <v>0.33333333333333337</v>
      </c>
      <c r="J662" s="3">
        <v>1.8814399999999998</v>
      </c>
      <c r="K662" s="3">
        <v>3.3527999999999993</v>
      </c>
      <c r="L662" s="3">
        <v>4.5316666666666663</v>
      </c>
      <c r="M662" s="3">
        <v>5.4437319999999998</v>
      </c>
      <c r="N662" s="3">
        <v>6.8376866666666674</v>
      </c>
      <c r="O662" s="3">
        <v>7.7447171428571426</v>
      </c>
      <c r="P662" s="3">
        <v>8.3474199999999996</v>
      </c>
      <c r="Q662" s="3">
        <v>8.7989511111111121</v>
      </c>
      <c r="R662" s="3">
        <v>9.1601759999999999</v>
      </c>
      <c r="S662" s="3">
        <v>9.8848479999999999</v>
      </c>
      <c r="T662" s="3">
        <v>10.492074666666666</v>
      </c>
      <c r="U662" s="3">
        <v>10.987864</v>
      </c>
      <c r="V662" s="3">
        <v>11.359705999999999</v>
      </c>
      <c r="W662" s="3">
        <v>11.880284799999998</v>
      </c>
      <c r="X662" s="3">
        <v>12.222166</v>
      </c>
      <c r="Y662" s="3">
        <v>12.657274499999998</v>
      </c>
      <c r="Z662" s="3">
        <v>12.915236799999999</v>
      </c>
      <c r="AA662" s="3">
        <v>13.435815599999998</v>
      </c>
    </row>
    <row r="663" spans="1:27" x14ac:dyDescent="0.2">
      <c r="A663" s="2" t="s">
        <v>8</v>
      </c>
      <c r="B663" s="2">
        <v>1204</v>
      </c>
      <c r="C663" s="2" t="s">
        <v>691</v>
      </c>
      <c r="D663" s="3">
        <v>0.8</v>
      </c>
      <c r="E663" s="3">
        <v>0.66666666666666674</v>
      </c>
      <c r="F663" s="3">
        <v>0.5714285714285714</v>
      </c>
      <c r="G663" s="3">
        <v>0.5</v>
      </c>
      <c r="H663" s="3">
        <v>0.4</v>
      </c>
      <c r="I663" s="3">
        <v>0.33333333333333337</v>
      </c>
      <c r="J663" s="3">
        <v>1.9766857142857146</v>
      </c>
      <c r="K663" s="3">
        <v>3.5380000000000003</v>
      </c>
      <c r="L663" s="3">
        <v>4.7888888888888896</v>
      </c>
      <c r="M663" s="3">
        <v>5.7567200000000005</v>
      </c>
      <c r="N663" s="3">
        <v>7.2358666666666664</v>
      </c>
      <c r="O663" s="3">
        <v>8.1984571428571442</v>
      </c>
      <c r="P663" s="3">
        <v>8.8382000000000005</v>
      </c>
      <c r="Q663" s="3">
        <v>9.3175111111111146</v>
      </c>
      <c r="R663" s="3">
        <v>9.700960000000002</v>
      </c>
      <c r="S663" s="3">
        <v>10.470079999999999</v>
      </c>
      <c r="T663" s="3">
        <v>11.11434666666667</v>
      </c>
      <c r="U663" s="3">
        <v>11.640297142857145</v>
      </c>
      <c r="V663" s="3">
        <v>12.03476</v>
      </c>
      <c r="W663" s="3">
        <v>12.587008000000003</v>
      </c>
      <c r="X663" s="3">
        <v>12.949693333333334</v>
      </c>
      <c r="Y663" s="3">
        <v>13.41127</v>
      </c>
      <c r="Z663" s="3">
        <v>13.684928000000001</v>
      </c>
      <c r="AA663" s="3">
        <v>14.237176000000002</v>
      </c>
    </row>
    <row r="664" spans="1:27" x14ac:dyDescent="0.2">
      <c r="A664" s="2" t="s">
        <v>8</v>
      </c>
      <c r="B664" s="2">
        <v>1205</v>
      </c>
      <c r="C664" s="2" t="s">
        <v>692</v>
      </c>
      <c r="D664" s="3">
        <v>0.8</v>
      </c>
      <c r="E664" s="3">
        <v>0.66666666666666674</v>
      </c>
      <c r="F664" s="3">
        <v>0.5714285714285714</v>
      </c>
      <c r="G664" s="3">
        <v>0.5</v>
      </c>
      <c r="H664" s="3">
        <v>0.4</v>
      </c>
      <c r="I664" s="3">
        <v>0.33333333333333337</v>
      </c>
      <c r="J664" s="3">
        <v>1.8514057142857143</v>
      </c>
      <c r="K664" s="3">
        <v>3.2944</v>
      </c>
      <c r="L664" s="3">
        <v>4.4505555555555558</v>
      </c>
      <c r="M664" s="3">
        <v>5.3450360000000003</v>
      </c>
      <c r="N664" s="3">
        <v>6.7121266666666664</v>
      </c>
      <c r="O664" s="3">
        <v>7.6016371428571432</v>
      </c>
      <c r="P664" s="3">
        <v>8.1926600000000001</v>
      </c>
      <c r="Q664" s="3">
        <v>8.6354311111111102</v>
      </c>
      <c r="R664" s="3">
        <v>8.989647999999999</v>
      </c>
      <c r="S664" s="3">
        <v>9.7003039999999991</v>
      </c>
      <c r="T664" s="3">
        <v>10.295850666666666</v>
      </c>
      <c r="U664" s="3">
        <v>10.782129142857142</v>
      </c>
      <c r="V664" s="3">
        <v>11.146837999999999</v>
      </c>
      <c r="W664" s="3">
        <v>11.657430400000001</v>
      </c>
      <c r="X664" s="3">
        <v>11.992751333333333</v>
      </c>
      <c r="Y664" s="3">
        <v>12.419513499999999</v>
      </c>
      <c r="Z664" s="3">
        <v>12.672526400000001</v>
      </c>
      <c r="AA664" s="3">
        <v>13.183118799999999</v>
      </c>
    </row>
    <row r="665" spans="1:27" x14ac:dyDescent="0.2">
      <c r="A665" s="2" t="s">
        <v>8</v>
      </c>
      <c r="B665" s="2">
        <v>1206</v>
      </c>
      <c r="C665" s="2" t="s">
        <v>693</v>
      </c>
      <c r="D665" s="3">
        <v>0.8</v>
      </c>
      <c r="E665" s="3">
        <v>0.66666666666666674</v>
      </c>
      <c r="F665" s="3">
        <v>0.5714285714285714</v>
      </c>
      <c r="G665" s="3">
        <v>0.5</v>
      </c>
      <c r="H665" s="3">
        <v>0.4</v>
      </c>
      <c r="I665" s="3">
        <v>0.33333333333333337</v>
      </c>
      <c r="J665" s="3">
        <v>2.0449828571428568</v>
      </c>
      <c r="K665" s="3">
        <v>3.6707999999999998</v>
      </c>
      <c r="L665" s="3">
        <v>4.9733333333333327</v>
      </c>
      <c r="M665" s="3">
        <v>5.9811519999999989</v>
      </c>
      <c r="N665" s="3">
        <v>7.5213866666666656</v>
      </c>
      <c r="O665" s="3">
        <v>8.5238171428571423</v>
      </c>
      <c r="P665" s="3">
        <v>9.1901199999999985</v>
      </c>
      <c r="Q665" s="3">
        <v>9.6893511111111117</v>
      </c>
      <c r="R665" s="3">
        <v>10.088735999999999</v>
      </c>
      <c r="S665" s="3">
        <v>10.889728</v>
      </c>
      <c r="T665" s="3">
        <v>11.560554666666665</v>
      </c>
      <c r="U665" s="3">
        <v>12.10813257142857</v>
      </c>
      <c r="V665" s="3">
        <v>12.518815999999999</v>
      </c>
      <c r="W665" s="3">
        <v>13.093772799999998</v>
      </c>
      <c r="X665" s="3">
        <v>13.471375999999999</v>
      </c>
      <c r="Y665" s="3">
        <v>13.951931999999999</v>
      </c>
      <c r="Z665" s="3">
        <v>14.236844799999998</v>
      </c>
      <c r="AA665" s="3">
        <v>14.811801599999999</v>
      </c>
    </row>
    <row r="666" spans="1:27" x14ac:dyDescent="0.2">
      <c r="A666" s="2" t="s">
        <v>8</v>
      </c>
      <c r="B666" s="2">
        <v>1207</v>
      </c>
      <c r="C666" s="2" t="s">
        <v>694</v>
      </c>
      <c r="D666" s="3">
        <v>0.8</v>
      </c>
      <c r="E666" s="3">
        <v>0.66666666666666674</v>
      </c>
      <c r="F666" s="3">
        <v>0.5714285714285714</v>
      </c>
      <c r="G666" s="3">
        <v>0.5</v>
      </c>
      <c r="H666" s="3">
        <v>0.4</v>
      </c>
      <c r="I666" s="3">
        <v>0.33333333333333337</v>
      </c>
      <c r="J666" s="3">
        <v>1.8606628571428572</v>
      </c>
      <c r="K666" s="3">
        <v>3.3124000000000002</v>
      </c>
      <c r="L666" s="3">
        <v>4.4755555555555553</v>
      </c>
      <c r="M666" s="3">
        <v>5.3754559999999998</v>
      </c>
      <c r="N666" s="3">
        <v>6.7508266666666668</v>
      </c>
      <c r="O666" s="3">
        <v>7.6457371428571426</v>
      </c>
      <c r="P666" s="3">
        <v>8.240359999999999</v>
      </c>
      <c r="Q666" s="3">
        <v>8.6858311111111099</v>
      </c>
      <c r="R666" s="3">
        <v>9.0422079999999987</v>
      </c>
      <c r="S666" s="3">
        <v>9.7571839999999987</v>
      </c>
      <c r="T666" s="3">
        <v>10.356330666666667</v>
      </c>
      <c r="U666" s="3">
        <v>10.845540571428572</v>
      </c>
      <c r="V666" s="3">
        <v>11.212448</v>
      </c>
      <c r="W666" s="3">
        <v>11.726118400000001</v>
      </c>
      <c r="X666" s="3">
        <v>12.063461333333333</v>
      </c>
      <c r="Y666" s="3">
        <v>12.492795999999998</v>
      </c>
      <c r="Z666" s="3">
        <v>12.7473344</v>
      </c>
      <c r="AA666" s="3">
        <v>13.261004799999998</v>
      </c>
    </row>
    <row r="667" spans="1:27" x14ac:dyDescent="0.2">
      <c r="A667" s="2" t="s">
        <v>8</v>
      </c>
      <c r="B667" s="2">
        <v>1208</v>
      </c>
      <c r="C667" s="2" t="s">
        <v>695</v>
      </c>
      <c r="D667" s="3">
        <v>0.8</v>
      </c>
      <c r="E667" s="3">
        <v>0.66666666666666674</v>
      </c>
      <c r="F667" s="3">
        <v>0.5714285714285714</v>
      </c>
      <c r="G667" s="3">
        <v>0.5</v>
      </c>
      <c r="H667" s="3">
        <v>0.4</v>
      </c>
      <c r="I667" s="3">
        <v>0.33333333333333337</v>
      </c>
      <c r="J667" s="3">
        <v>2.0301714285714283</v>
      </c>
      <c r="K667" s="3">
        <v>3.6419999999999999</v>
      </c>
      <c r="L667" s="3">
        <v>4.9333333333333336</v>
      </c>
      <c r="M667" s="3">
        <v>5.93248</v>
      </c>
      <c r="N667" s="3">
        <v>7.4594666666666667</v>
      </c>
      <c r="O667" s="3">
        <v>8.4532571428571437</v>
      </c>
      <c r="P667" s="3">
        <v>9.1137999999999995</v>
      </c>
      <c r="Q667" s="3">
        <v>9.608711111111111</v>
      </c>
      <c r="R667" s="3">
        <v>10.00464</v>
      </c>
      <c r="S667" s="3">
        <v>10.798719999999999</v>
      </c>
      <c r="T667" s="3">
        <v>11.463786666666667</v>
      </c>
      <c r="U667" s="3">
        <v>12.006674285714286</v>
      </c>
      <c r="V667" s="3">
        <v>12.41384</v>
      </c>
      <c r="W667" s="3">
        <v>12.983872</v>
      </c>
      <c r="X667" s="3">
        <v>13.358239999999999</v>
      </c>
      <c r="Y667" s="3">
        <v>13.834679999999999</v>
      </c>
      <c r="Z667" s="3">
        <v>14.117151999999999</v>
      </c>
      <c r="AA667" s="3">
        <v>14.687184</v>
      </c>
    </row>
    <row r="668" spans="1:27" x14ac:dyDescent="0.2">
      <c r="A668" s="2" t="s">
        <v>8</v>
      </c>
      <c r="B668" s="2">
        <v>1209</v>
      </c>
      <c r="C668" s="2" t="s">
        <v>696</v>
      </c>
      <c r="D668" s="3">
        <v>0.8</v>
      </c>
      <c r="E668" s="3">
        <v>0.66666666666666674</v>
      </c>
      <c r="F668" s="3">
        <v>0.5714285714285714</v>
      </c>
      <c r="G668" s="3">
        <v>0.5</v>
      </c>
      <c r="H668" s="3">
        <v>0.4</v>
      </c>
      <c r="I668" s="3">
        <v>0.33333333333333337</v>
      </c>
      <c r="J668" s="3">
        <v>2.0301714285714283</v>
      </c>
      <c r="K668" s="3">
        <v>3.6419999999999999</v>
      </c>
      <c r="L668" s="3">
        <v>4.9333333333333336</v>
      </c>
      <c r="M668" s="3">
        <v>5.93248</v>
      </c>
      <c r="N668" s="3">
        <v>7.4594666666666667</v>
      </c>
      <c r="O668" s="3">
        <v>8.4532571428571437</v>
      </c>
      <c r="P668" s="3">
        <v>9.1137999999999995</v>
      </c>
      <c r="Q668" s="3">
        <v>9.608711111111111</v>
      </c>
      <c r="R668" s="3">
        <v>10.00464</v>
      </c>
      <c r="S668" s="3">
        <v>10.798719999999999</v>
      </c>
      <c r="T668" s="3">
        <v>11.463786666666667</v>
      </c>
      <c r="U668" s="3">
        <v>12.006674285714286</v>
      </c>
      <c r="V668" s="3">
        <v>12.41384</v>
      </c>
      <c r="W668" s="3">
        <v>12.983872</v>
      </c>
      <c r="X668" s="3">
        <v>13.358239999999999</v>
      </c>
      <c r="Y668" s="3">
        <v>13.834679999999999</v>
      </c>
      <c r="Z668" s="3">
        <v>14.117151999999999</v>
      </c>
      <c r="AA668" s="3">
        <v>14.687184</v>
      </c>
    </row>
    <row r="669" spans="1:27" x14ac:dyDescent="0.2">
      <c r="A669" s="2" t="s">
        <v>8</v>
      </c>
      <c r="B669" s="2">
        <v>1210</v>
      </c>
      <c r="C669" s="2" t="s">
        <v>697</v>
      </c>
      <c r="D669" s="3">
        <v>0.8</v>
      </c>
      <c r="E669" s="3">
        <v>0.66666666666666674</v>
      </c>
      <c r="F669" s="3">
        <v>0.5714285714285714</v>
      </c>
      <c r="G669" s="3">
        <v>0.5</v>
      </c>
      <c r="H669" s="3">
        <v>0.4</v>
      </c>
      <c r="I669" s="3">
        <v>0.33333333333333337</v>
      </c>
      <c r="J669" s="3">
        <v>1.949942857142857</v>
      </c>
      <c r="K669" s="3">
        <v>3.4860000000000002</v>
      </c>
      <c r="L669" s="3">
        <v>4.7166666666666668</v>
      </c>
      <c r="M669" s="3">
        <v>5.6688400000000003</v>
      </c>
      <c r="N669" s="3">
        <v>7.1240666666666659</v>
      </c>
      <c r="O669" s="3">
        <v>8.0710571428571427</v>
      </c>
      <c r="P669" s="3">
        <v>8.7004000000000001</v>
      </c>
      <c r="Q669" s="3">
        <v>9.1719111111111129</v>
      </c>
      <c r="R669" s="3">
        <v>9.5491200000000021</v>
      </c>
      <c r="S669" s="3">
        <v>10.305759999999999</v>
      </c>
      <c r="T669" s="3">
        <v>10.939626666666669</v>
      </c>
      <c r="U669" s="3">
        <v>11.45710857142857</v>
      </c>
      <c r="V669" s="3">
        <v>11.845219999999999</v>
      </c>
      <c r="W669" s="3">
        <v>12.388576</v>
      </c>
      <c r="X669" s="3">
        <v>12.745420000000001</v>
      </c>
      <c r="Y669" s="3">
        <v>13.199565</v>
      </c>
      <c r="Z669" s="3">
        <v>13.468816</v>
      </c>
      <c r="AA669" s="3">
        <v>14.012172</v>
      </c>
    </row>
    <row r="670" spans="1:27" x14ac:dyDescent="0.2">
      <c r="A670" s="2" t="s">
        <v>8</v>
      </c>
      <c r="B670" s="2">
        <v>1211</v>
      </c>
      <c r="C670" s="2" t="s">
        <v>698</v>
      </c>
      <c r="D670" s="3">
        <v>0.8</v>
      </c>
      <c r="E670" s="3">
        <v>0.66666666666666674</v>
      </c>
      <c r="F670" s="3">
        <v>0.5714285714285714</v>
      </c>
      <c r="G670" s="3">
        <v>0.5</v>
      </c>
      <c r="H670" s="3">
        <v>0.4</v>
      </c>
      <c r="I670" s="3">
        <v>0.33333333333333337</v>
      </c>
      <c r="J670" s="3">
        <v>2.0758399999999999</v>
      </c>
      <c r="K670" s="3">
        <v>3.7307999999999999</v>
      </c>
      <c r="L670" s="3">
        <v>5.0566666666666666</v>
      </c>
      <c r="M670" s="3">
        <v>6.0825519999999997</v>
      </c>
      <c r="N670" s="3">
        <v>7.6503866666666669</v>
      </c>
      <c r="O670" s="3">
        <v>8.6708171428571408</v>
      </c>
      <c r="P670" s="3">
        <v>9.3491199999999992</v>
      </c>
      <c r="Q670" s="3">
        <v>9.857351111111111</v>
      </c>
      <c r="R670" s="3">
        <v>10.263935999999999</v>
      </c>
      <c r="S670" s="3">
        <v>11.079328</v>
      </c>
      <c r="T670" s="3">
        <v>11.762154666666666</v>
      </c>
      <c r="U670" s="3">
        <v>12.319504</v>
      </c>
      <c r="V670" s="3">
        <v>12.737516000000001</v>
      </c>
      <c r="W670" s="3">
        <v>13.322732800000001</v>
      </c>
      <c r="X670" s="3">
        <v>13.707075999999999</v>
      </c>
      <c r="Y670" s="3">
        <v>14.196206999999999</v>
      </c>
      <c r="Z670" s="3">
        <v>14.486204800000003</v>
      </c>
      <c r="AA670" s="3">
        <v>15.071421599999999</v>
      </c>
    </row>
    <row r="671" spans="1:27" x14ac:dyDescent="0.2">
      <c r="A671" s="2" t="s">
        <v>8</v>
      </c>
      <c r="B671" s="2">
        <v>1212</v>
      </c>
      <c r="C671" s="2" t="s">
        <v>699</v>
      </c>
      <c r="D671" s="3">
        <v>0.8</v>
      </c>
      <c r="E671" s="3">
        <v>0.66666666666666674</v>
      </c>
      <c r="F671" s="3">
        <v>0.5714285714285714</v>
      </c>
      <c r="G671" s="3">
        <v>0.5</v>
      </c>
      <c r="H671" s="3">
        <v>0.4</v>
      </c>
      <c r="I671" s="3">
        <v>0.33333333333333337</v>
      </c>
      <c r="J671" s="3">
        <v>1.8400914285714283</v>
      </c>
      <c r="K671" s="3">
        <v>3.2724000000000002</v>
      </c>
      <c r="L671" s="3">
        <v>4.42</v>
      </c>
      <c r="M671" s="3">
        <v>5.3078559999999992</v>
      </c>
      <c r="N671" s="3">
        <v>6.6648266666666665</v>
      </c>
      <c r="O671" s="3">
        <v>7.5477371428571427</v>
      </c>
      <c r="P671" s="3">
        <v>8.1343600000000009</v>
      </c>
      <c r="Q671" s="3">
        <v>8.5738311111111116</v>
      </c>
      <c r="R671" s="3">
        <v>8.9254080000000009</v>
      </c>
      <c r="S671" s="3">
        <v>9.6307839999999985</v>
      </c>
      <c r="T671" s="3">
        <v>10.221930666666667</v>
      </c>
      <c r="U671" s="3">
        <v>10.704626285714285</v>
      </c>
      <c r="V671" s="3">
        <v>11.066648000000001</v>
      </c>
      <c r="W671" s="3">
        <v>11.573478399999999</v>
      </c>
      <c r="X671" s="3">
        <v>11.906327999999998</v>
      </c>
      <c r="Y671" s="3">
        <v>12.329946000000001</v>
      </c>
      <c r="Z671" s="3">
        <v>12.581094400000001</v>
      </c>
      <c r="AA671" s="3">
        <v>13.0879248</v>
      </c>
    </row>
    <row r="672" spans="1:27" x14ac:dyDescent="0.2">
      <c r="A672" s="2" t="s">
        <v>8</v>
      </c>
      <c r="B672" s="2">
        <v>1213</v>
      </c>
      <c r="C672" s="2" t="s">
        <v>700</v>
      </c>
      <c r="D672" s="3">
        <v>0.8</v>
      </c>
      <c r="E672" s="3">
        <v>0.66666666666666674</v>
      </c>
      <c r="F672" s="3">
        <v>0.5714285714285714</v>
      </c>
      <c r="G672" s="3">
        <v>0.5</v>
      </c>
      <c r="H672" s="3">
        <v>0.4</v>
      </c>
      <c r="I672" s="3">
        <v>0.33333333333333337</v>
      </c>
      <c r="J672" s="3">
        <v>1.7989485714285713</v>
      </c>
      <c r="K672" s="3">
        <v>3.1924000000000001</v>
      </c>
      <c r="L672" s="3">
        <v>4.3088888888888892</v>
      </c>
      <c r="M672" s="3">
        <v>5.1726559999999999</v>
      </c>
      <c r="N672" s="3">
        <v>6.4928266666666667</v>
      </c>
      <c r="O672" s="3">
        <v>7.351737142857143</v>
      </c>
      <c r="P672" s="3">
        <v>7.9223600000000003</v>
      </c>
      <c r="Q672" s="3">
        <v>8.3498311111111096</v>
      </c>
      <c r="R672" s="3">
        <v>8.691808</v>
      </c>
      <c r="S672" s="3">
        <v>9.3779839999999997</v>
      </c>
      <c r="T672" s="3">
        <v>9.9531306666666648</v>
      </c>
      <c r="U672" s="3">
        <v>10.422797714285712</v>
      </c>
      <c r="V672" s="3">
        <v>10.775048000000002</v>
      </c>
      <c r="W672" s="3">
        <v>11.268198399999999</v>
      </c>
      <c r="X672" s="3">
        <v>11.592061333333334</v>
      </c>
      <c r="Y672" s="3">
        <v>12.004246</v>
      </c>
      <c r="Z672" s="3">
        <v>12.248614400000001</v>
      </c>
      <c r="AA672" s="3">
        <v>12.741764799999999</v>
      </c>
    </row>
    <row r="673" spans="1:27" x14ac:dyDescent="0.2">
      <c r="A673" s="2" t="s">
        <v>8</v>
      </c>
      <c r="B673" s="2">
        <v>1214</v>
      </c>
      <c r="C673" s="2" t="s">
        <v>701</v>
      </c>
      <c r="D673" s="3">
        <v>0.8</v>
      </c>
      <c r="E673" s="3">
        <v>0.66666666666666674</v>
      </c>
      <c r="F673" s="3">
        <v>0.5714285714285714</v>
      </c>
      <c r="G673" s="3">
        <v>0.5</v>
      </c>
      <c r="H673" s="3">
        <v>0.4</v>
      </c>
      <c r="I673" s="3">
        <v>0.33333333333333337</v>
      </c>
      <c r="J673" s="3">
        <v>1.7833142857142856</v>
      </c>
      <c r="K673" s="3">
        <v>3.1620000000000004</v>
      </c>
      <c r="L673" s="3">
        <v>4.2666666666666666</v>
      </c>
      <c r="M673" s="3">
        <v>5.1212799999999996</v>
      </c>
      <c r="N673" s="3">
        <v>6.4274666666666658</v>
      </c>
      <c r="O673" s="3">
        <v>7.2772571428571426</v>
      </c>
      <c r="P673" s="3">
        <v>7.8418000000000001</v>
      </c>
      <c r="Q673" s="3">
        <v>8.2647111111111098</v>
      </c>
      <c r="R673" s="3">
        <v>8.60304</v>
      </c>
      <c r="S673" s="3">
        <v>9.2819199999999995</v>
      </c>
      <c r="T673" s="3">
        <v>9.8509866666666674</v>
      </c>
      <c r="U673" s="3">
        <v>10.315702857142856</v>
      </c>
      <c r="V673" s="3">
        <v>10.664239999999999</v>
      </c>
      <c r="W673" s="3">
        <v>11.152191999999999</v>
      </c>
      <c r="X673" s="3">
        <v>11.472639999999998</v>
      </c>
      <c r="Y673" s="3">
        <v>11.88048</v>
      </c>
      <c r="Z673" s="3">
        <v>12.122272000000001</v>
      </c>
      <c r="AA673" s="3">
        <v>12.610224000000001</v>
      </c>
    </row>
    <row r="674" spans="1:27" x14ac:dyDescent="0.2">
      <c r="A674" s="2" t="s">
        <v>8</v>
      </c>
      <c r="B674" s="2">
        <v>1215</v>
      </c>
      <c r="C674" s="2" t="s">
        <v>702</v>
      </c>
      <c r="D674" s="3">
        <v>0.8</v>
      </c>
      <c r="E674" s="3">
        <v>0.66666666666666674</v>
      </c>
      <c r="F674" s="3">
        <v>0.5714285714285714</v>
      </c>
      <c r="G674" s="3">
        <v>0.5</v>
      </c>
      <c r="H674" s="3">
        <v>0.4</v>
      </c>
      <c r="I674" s="3">
        <v>0.33333333333333337</v>
      </c>
      <c r="J674" s="3">
        <v>2.0003428571428574</v>
      </c>
      <c r="K674" s="3">
        <v>3.5839999999999996</v>
      </c>
      <c r="L674" s="3">
        <v>4.8527777777777787</v>
      </c>
      <c r="M674" s="3">
        <v>5.83446</v>
      </c>
      <c r="N674" s="3">
        <v>7.3347666666666669</v>
      </c>
      <c r="O674" s="3">
        <v>8.3111571428571445</v>
      </c>
      <c r="P674" s="3">
        <v>8.9601000000000006</v>
      </c>
      <c r="Q674" s="3">
        <v>9.4463111111111111</v>
      </c>
      <c r="R674" s="3">
        <v>9.8352800000000009</v>
      </c>
      <c r="S674" s="3">
        <v>10.615440000000003</v>
      </c>
      <c r="T674" s="3">
        <v>11.268906666666666</v>
      </c>
      <c r="U674" s="3">
        <v>11.802348571428571</v>
      </c>
      <c r="V674" s="3">
        <v>12.202430000000001</v>
      </c>
      <c r="W674" s="3">
        <v>12.762544</v>
      </c>
      <c r="X674" s="3">
        <v>13.13039666666667</v>
      </c>
      <c r="Y674" s="3">
        <v>13.598547500000002</v>
      </c>
      <c r="Z674" s="3">
        <v>13.876104</v>
      </c>
      <c r="AA674" s="3">
        <v>14.436218000000004</v>
      </c>
    </row>
    <row r="675" spans="1:27" x14ac:dyDescent="0.2">
      <c r="A675" s="2" t="s">
        <v>8</v>
      </c>
      <c r="B675" s="2">
        <v>1216</v>
      </c>
      <c r="C675" s="2" t="s">
        <v>703</v>
      </c>
      <c r="D675" s="3">
        <v>0.8</v>
      </c>
      <c r="E675" s="3">
        <v>0.66666666666666674</v>
      </c>
      <c r="F675" s="3">
        <v>0.5714285714285714</v>
      </c>
      <c r="G675" s="3">
        <v>0.5</v>
      </c>
      <c r="H675" s="3">
        <v>0.4</v>
      </c>
      <c r="I675" s="3">
        <v>0.33333333333333337</v>
      </c>
      <c r="J675" s="3">
        <v>1.9252571428571428</v>
      </c>
      <c r="K675" s="3">
        <v>3.4380000000000002</v>
      </c>
      <c r="L675" s="3">
        <v>4.6500000000000004</v>
      </c>
      <c r="M675" s="3">
        <v>5.58772</v>
      </c>
      <c r="N675" s="3">
        <v>7.0208666666666666</v>
      </c>
      <c r="O675" s="3">
        <v>7.9534571428571423</v>
      </c>
      <c r="P675" s="3">
        <v>8.5731999999999999</v>
      </c>
      <c r="Q675" s="3">
        <v>9.0375111111111117</v>
      </c>
      <c r="R675" s="3">
        <v>9.4089600000000004</v>
      </c>
      <c r="S675" s="3">
        <v>10.15408</v>
      </c>
      <c r="T675" s="3">
        <v>10.778346666666668</v>
      </c>
      <c r="U675" s="3">
        <v>11.288011428571428</v>
      </c>
      <c r="V675" s="3">
        <v>11.670260000000001</v>
      </c>
      <c r="W675" s="3">
        <v>12.205408</v>
      </c>
      <c r="X675" s="3">
        <v>12.55686</v>
      </c>
      <c r="Y675" s="3">
        <v>13.004145000000001</v>
      </c>
      <c r="Z675" s="3">
        <v>13.269328</v>
      </c>
      <c r="AA675" s="3">
        <v>13.804476000000001</v>
      </c>
    </row>
    <row r="676" spans="1:27" x14ac:dyDescent="0.2">
      <c r="A676" s="2" t="s">
        <v>8</v>
      </c>
      <c r="B676" s="2">
        <v>1217</v>
      </c>
      <c r="C676" s="2" t="s">
        <v>704</v>
      </c>
      <c r="D676" s="3">
        <v>0.8</v>
      </c>
      <c r="E676" s="3">
        <v>0.66666666666666674</v>
      </c>
      <c r="F676" s="3">
        <v>0.5714285714285714</v>
      </c>
      <c r="G676" s="3">
        <v>0.5</v>
      </c>
      <c r="H676" s="3">
        <v>0.4</v>
      </c>
      <c r="I676" s="3">
        <v>0.33333333333333337</v>
      </c>
      <c r="J676" s="3">
        <v>2.0538285714285713</v>
      </c>
      <c r="K676" s="3">
        <v>3.6880000000000002</v>
      </c>
      <c r="L676" s="3">
        <v>4.9972222222222227</v>
      </c>
      <c r="M676" s="3">
        <v>6.0102200000000003</v>
      </c>
      <c r="N676" s="3">
        <v>7.5583666666666671</v>
      </c>
      <c r="O676" s="3">
        <v>8.5659571428571439</v>
      </c>
      <c r="P676" s="3">
        <v>9.2357000000000014</v>
      </c>
      <c r="Q676" s="3">
        <v>9.7375111111111128</v>
      </c>
      <c r="R676" s="3">
        <v>10.138960000000001</v>
      </c>
      <c r="S676" s="3">
        <v>10.94408</v>
      </c>
      <c r="T676" s="3">
        <v>11.618346666666669</v>
      </c>
      <c r="U676" s="3">
        <v>12.168725714285715</v>
      </c>
      <c r="V676" s="3">
        <v>12.581510000000002</v>
      </c>
      <c r="W676" s="3">
        <v>13.159408000000003</v>
      </c>
      <c r="X676" s="3">
        <v>13.538943333333334</v>
      </c>
      <c r="Y676" s="3">
        <v>14.021957500000001</v>
      </c>
      <c r="Z676" s="3">
        <v>14.308328000000003</v>
      </c>
      <c r="AA676" s="3">
        <v>14.886225999999999</v>
      </c>
    </row>
    <row r="677" spans="1:27" x14ac:dyDescent="0.2">
      <c r="A677" s="2" t="s">
        <v>8</v>
      </c>
      <c r="B677" s="2">
        <v>1218</v>
      </c>
      <c r="C677" s="2" t="s">
        <v>705</v>
      </c>
      <c r="D677" s="3">
        <v>0.8</v>
      </c>
      <c r="E677" s="3">
        <v>0.66666666666666674</v>
      </c>
      <c r="F677" s="3">
        <v>0.5714285714285714</v>
      </c>
      <c r="G677" s="3">
        <v>0.5</v>
      </c>
      <c r="H677" s="3">
        <v>0.4</v>
      </c>
      <c r="I677" s="3">
        <v>0.33333333333333337</v>
      </c>
      <c r="J677" s="3">
        <v>2.0301714285714283</v>
      </c>
      <c r="K677" s="3">
        <v>3.6419999999999999</v>
      </c>
      <c r="L677" s="3">
        <v>4.9333333333333336</v>
      </c>
      <c r="M677" s="3">
        <v>5.93248</v>
      </c>
      <c r="N677" s="3">
        <v>7.4594666666666667</v>
      </c>
      <c r="O677" s="3">
        <v>8.4532571428571437</v>
      </c>
      <c r="P677" s="3">
        <v>9.1137999999999995</v>
      </c>
      <c r="Q677" s="3">
        <v>9.608711111111111</v>
      </c>
      <c r="R677" s="3">
        <v>10.00464</v>
      </c>
      <c r="S677" s="3">
        <v>10.798719999999999</v>
      </c>
      <c r="T677" s="3">
        <v>11.463786666666667</v>
      </c>
      <c r="U677" s="3">
        <v>12.006674285714286</v>
      </c>
      <c r="V677" s="3">
        <v>12.41384</v>
      </c>
      <c r="W677" s="3">
        <v>12.983872</v>
      </c>
      <c r="X677" s="3">
        <v>13.358239999999999</v>
      </c>
      <c r="Y677" s="3">
        <v>13.834679999999999</v>
      </c>
      <c r="Z677" s="3">
        <v>14.117151999999999</v>
      </c>
      <c r="AA677" s="3">
        <v>14.687184</v>
      </c>
    </row>
    <row r="678" spans="1:27" x14ac:dyDescent="0.2">
      <c r="A678" s="2" t="s">
        <v>8</v>
      </c>
      <c r="B678" s="2">
        <v>1219</v>
      </c>
      <c r="C678" s="2" t="s">
        <v>706</v>
      </c>
      <c r="D678" s="3">
        <v>0.8</v>
      </c>
      <c r="E678" s="3">
        <v>0.66666666666666674</v>
      </c>
      <c r="F678" s="3">
        <v>0.5714285714285714</v>
      </c>
      <c r="G678" s="3">
        <v>0.5</v>
      </c>
      <c r="H678" s="3">
        <v>0.4</v>
      </c>
      <c r="I678" s="3">
        <v>0.33333333333333337</v>
      </c>
      <c r="J678" s="3">
        <v>1.8658057142857141</v>
      </c>
      <c r="K678" s="3">
        <v>3.3224000000000005</v>
      </c>
      <c r="L678" s="3">
        <v>4.4894444444444446</v>
      </c>
      <c r="M678" s="3">
        <v>5.3923559999999995</v>
      </c>
      <c r="N678" s="3">
        <v>6.7723266666666655</v>
      </c>
      <c r="O678" s="3">
        <v>7.6702371428571432</v>
      </c>
      <c r="P678" s="3">
        <v>8.2668600000000012</v>
      </c>
      <c r="Q678" s="3">
        <v>8.7138311111111122</v>
      </c>
      <c r="R678" s="3">
        <v>9.0714080000000017</v>
      </c>
      <c r="S678" s="3">
        <v>9.7887839999999997</v>
      </c>
      <c r="T678" s="3">
        <v>10.389930666666668</v>
      </c>
      <c r="U678" s="3">
        <v>10.880769142857144</v>
      </c>
      <c r="V678" s="3">
        <v>11.248898000000002</v>
      </c>
      <c r="W678" s="3">
        <v>11.7642784</v>
      </c>
      <c r="X678" s="3">
        <v>12.102744666666664</v>
      </c>
      <c r="Y678" s="3">
        <v>12.533508500000002</v>
      </c>
      <c r="Z678" s="3">
        <v>12.7888944</v>
      </c>
      <c r="AA678" s="3">
        <v>13.304274800000002</v>
      </c>
    </row>
    <row r="679" spans="1:27" x14ac:dyDescent="0.2">
      <c r="A679" s="2" t="s">
        <v>8</v>
      </c>
      <c r="B679" s="2">
        <v>1220</v>
      </c>
      <c r="C679" s="2" t="s">
        <v>707</v>
      </c>
      <c r="D679" s="3">
        <v>0.8</v>
      </c>
      <c r="E679" s="3">
        <v>0.66666666666666674</v>
      </c>
      <c r="F679" s="3">
        <v>0.5714285714285714</v>
      </c>
      <c r="G679" s="3">
        <v>0.5</v>
      </c>
      <c r="H679" s="3">
        <v>0.4</v>
      </c>
      <c r="I679" s="3">
        <v>0.33333333333333337</v>
      </c>
      <c r="J679" s="3">
        <v>2.0449828571428568</v>
      </c>
      <c r="K679" s="3">
        <v>3.6707999999999998</v>
      </c>
      <c r="L679" s="3">
        <v>4.9733333333333327</v>
      </c>
      <c r="M679" s="3">
        <v>5.9811519999999989</v>
      </c>
      <c r="N679" s="3">
        <v>7.5213866666666656</v>
      </c>
      <c r="O679" s="3">
        <v>8.5238171428571423</v>
      </c>
      <c r="P679" s="3">
        <v>9.1901199999999985</v>
      </c>
      <c r="Q679" s="3">
        <v>9.6893511111111117</v>
      </c>
      <c r="R679" s="3">
        <v>10.088735999999999</v>
      </c>
      <c r="S679" s="3">
        <v>10.889728</v>
      </c>
      <c r="T679" s="3">
        <v>11.560554666666665</v>
      </c>
      <c r="U679" s="3">
        <v>12.10813257142857</v>
      </c>
      <c r="V679" s="3">
        <v>12.518815999999999</v>
      </c>
      <c r="W679" s="3">
        <v>13.093772799999998</v>
      </c>
      <c r="X679" s="3">
        <v>13.471375999999999</v>
      </c>
      <c r="Y679" s="3">
        <v>13.951931999999999</v>
      </c>
      <c r="Z679" s="3">
        <v>14.236844799999998</v>
      </c>
      <c r="AA679" s="3">
        <v>14.811801599999999</v>
      </c>
    </row>
    <row r="680" spans="1:27" x14ac:dyDescent="0.2">
      <c r="A680" s="2"/>
      <c r="B680" s="2"/>
      <c r="C680" s="2"/>
    </row>
    <row r="681" spans="1:27" s="4" customFormat="1" x14ac:dyDescent="0.2">
      <c r="A681" s="11"/>
      <c r="B681" s="11"/>
      <c r="C681" s="11"/>
    </row>
    <row r="682" spans="1:27" x14ac:dyDescent="0.2">
      <c r="A682" s="2" t="s">
        <v>9</v>
      </c>
      <c r="B682" s="2">
        <v>1372</v>
      </c>
      <c r="C682" s="2" t="s">
        <v>708</v>
      </c>
      <c r="D682" s="3">
        <v>0.16944000000000001</v>
      </c>
      <c r="E682" s="3">
        <v>0.3488816666666667</v>
      </c>
      <c r="F682" s="3">
        <v>0.55320142857142862</v>
      </c>
      <c r="G682" s="3">
        <v>0.78145374999999995</v>
      </c>
      <c r="H682" s="3">
        <v>1.2799780000000001</v>
      </c>
      <c r="I682" s="3">
        <v>1.8241275000000006</v>
      </c>
      <c r="J682" s="3">
        <v>2.3298000000000005</v>
      </c>
      <c r="K682" s="3">
        <v>2.8019375000000002</v>
      </c>
      <c r="L682" s="3">
        <v>3.3731111111111121</v>
      </c>
      <c r="M682" s="3">
        <v>3.8851179999999998</v>
      </c>
      <c r="N682" s="3">
        <v>4.5267837500000008</v>
      </c>
      <c r="O682" s="3">
        <v>4.7878146428571426</v>
      </c>
      <c r="P682" s="3">
        <v>5.3254462500000006</v>
      </c>
      <c r="Q682" s="3">
        <v>5.7917494444444451</v>
      </c>
      <c r="R682" s="3">
        <v>6.1713225000000005</v>
      </c>
      <c r="S682" s="3">
        <v>7.0718184399999995</v>
      </c>
      <c r="T682" s="3">
        <v>7.8778068666666661</v>
      </c>
      <c r="U682" s="3">
        <v>8.5224487428571418</v>
      </c>
      <c r="V682" s="3">
        <v>9.0059301500000029</v>
      </c>
      <c r="W682" s="3">
        <v>9.6828041200000001</v>
      </c>
      <c r="X682" s="3">
        <v>10.129464433333332</v>
      </c>
      <c r="Y682" s="3">
        <v>10.694673325</v>
      </c>
      <c r="Z682" s="3">
        <v>11.031045259999999</v>
      </c>
      <c r="AA682" s="3">
        <v>11.311253130000001</v>
      </c>
    </row>
    <row r="683" spans="1:27" x14ac:dyDescent="0.2">
      <c r="A683" s="2" t="s">
        <v>9</v>
      </c>
      <c r="B683" s="2">
        <v>1361</v>
      </c>
      <c r="C683" s="2" t="s">
        <v>709</v>
      </c>
      <c r="D683" s="3">
        <v>0.14639999999999997</v>
      </c>
      <c r="E683" s="3">
        <v>0.30144166666666672</v>
      </c>
      <c r="F683" s="3">
        <v>0.47797857142857136</v>
      </c>
      <c r="G683" s="3">
        <v>0.67519374999999993</v>
      </c>
      <c r="H683" s="3">
        <v>1.1059300000000001</v>
      </c>
      <c r="I683" s="3">
        <v>1.5760875000000003</v>
      </c>
      <c r="J683" s="3">
        <v>2.0130000000000003</v>
      </c>
      <c r="K683" s="3">
        <v>2.4209375</v>
      </c>
      <c r="L683" s="3">
        <v>2.9144444444444444</v>
      </c>
      <c r="M683" s="3">
        <v>3.3568299999999995</v>
      </c>
      <c r="N683" s="3">
        <v>3.9112437499999992</v>
      </c>
      <c r="O683" s="3">
        <v>4.1367803571428565</v>
      </c>
      <c r="P683" s="3">
        <v>4.6013062499999986</v>
      </c>
      <c r="Q683" s="3">
        <v>5.0042027777777784</v>
      </c>
      <c r="R683" s="3">
        <v>5.3321624999999999</v>
      </c>
      <c r="S683" s="3">
        <v>6.110211399999999</v>
      </c>
      <c r="T683" s="3">
        <v>6.8066036666666649</v>
      </c>
      <c r="U683" s="3">
        <v>7.3635888571428554</v>
      </c>
      <c r="V683" s="3">
        <v>7.7813277500000018</v>
      </c>
      <c r="W683" s="3">
        <v>8.3661621999999998</v>
      </c>
      <c r="X683" s="3">
        <v>8.7520868333333315</v>
      </c>
      <c r="Y683" s="3">
        <v>9.2404401249999992</v>
      </c>
      <c r="Z683" s="3">
        <v>9.5310730999999986</v>
      </c>
      <c r="AA683" s="3">
        <v>9.7731790499999978</v>
      </c>
    </row>
    <row r="684" spans="1:27" x14ac:dyDescent="0.2">
      <c r="A684" s="2" t="s">
        <v>9</v>
      </c>
      <c r="B684" s="2">
        <v>1341</v>
      </c>
      <c r="C684" s="2" t="s">
        <v>710</v>
      </c>
      <c r="D684" s="3">
        <v>0.13439999999999996</v>
      </c>
      <c r="E684" s="3">
        <v>0.27673333333333328</v>
      </c>
      <c r="F684" s="3">
        <v>0.43879999999999997</v>
      </c>
      <c r="G684" s="3">
        <v>0.6198499999999999</v>
      </c>
      <c r="H684" s="3">
        <v>1.01528</v>
      </c>
      <c r="I684" s="3">
        <v>1.4469000000000001</v>
      </c>
      <c r="J684" s="3">
        <v>1.8480000000000003</v>
      </c>
      <c r="K684" s="3">
        <v>2.2225000000000001</v>
      </c>
      <c r="L684" s="3">
        <v>2.6755555555555555</v>
      </c>
      <c r="M684" s="3">
        <v>3.0816799999999995</v>
      </c>
      <c r="N684" s="3">
        <v>3.5906500000000001</v>
      </c>
      <c r="O684" s="3">
        <v>3.7976999999999999</v>
      </c>
      <c r="P684" s="3">
        <v>4.224149999999999</v>
      </c>
      <c r="Q684" s="3">
        <v>4.5940222222222227</v>
      </c>
      <c r="R684" s="3">
        <v>4.8950999999999993</v>
      </c>
      <c r="S684" s="3">
        <v>5.6093744000000001</v>
      </c>
      <c r="T684" s="3">
        <v>6.2486853333333308</v>
      </c>
      <c r="U684" s="3">
        <v>6.7600159999999976</v>
      </c>
      <c r="V684" s="3">
        <v>7.1435140000000006</v>
      </c>
      <c r="W684" s="3">
        <v>7.6804111999999991</v>
      </c>
      <c r="X684" s="3">
        <v>8.0347026666666661</v>
      </c>
      <c r="Y684" s="3">
        <v>8.4830269999999999</v>
      </c>
      <c r="Z684" s="3">
        <v>8.7498375999999993</v>
      </c>
      <c r="AA684" s="3">
        <v>8.9720987999999995</v>
      </c>
    </row>
    <row r="685" spans="1:27" x14ac:dyDescent="0.2">
      <c r="A685" s="2" t="s">
        <v>9</v>
      </c>
      <c r="B685" s="2">
        <v>1362</v>
      </c>
      <c r="C685" s="2" t="s">
        <v>711</v>
      </c>
      <c r="D685" s="3">
        <v>0.17519999999999999</v>
      </c>
      <c r="E685" s="3">
        <v>0.36074166666666674</v>
      </c>
      <c r="F685" s="3">
        <v>0.57200714285714283</v>
      </c>
      <c r="G685" s="3">
        <v>0.8080187499999999</v>
      </c>
      <c r="H685" s="3">
        <v>1.3234900000000001</v>
      </c>
      <c r="I685" s="3">
        <v>1.8861375000000002</v>
      </c>
      <c r="J685" s="3">
        <v>2.4090000000000003</v>
      </c>
      <c r="K685" s="3">
        <v>2.8971875000000002</v>
      </c>
      <c r="L685" s="3">
        <v>3.4877777777777785</v>
      </c>
      <c r="M685" s="3">
        <v>4.0171899999999994</v>
      </c>
      <c r="N685" s="3">
        <v>4.6806687499999997</v>
      </c>
      <c r="O685" s="3">
        <v>4.950573214285714</v>
      </c>
      <c r="P685" s="3">
        <v>5.5064812499999993</v>
      </c>
      <c r="Q685" s="3">
        <v>5.988636111111111</v>
      </c>
      <c r="R685" s="3">
        <v>6.3811124999999995</v>
      </c>
      <c r="S685" s="3">
        <v>7.3122201999999987</v>
      </c>
      <c r="T685" s="3">
        <v>8.1456076666666632</v>
      </c>
      <c r="U685" s="3">
        <v>8.8121637142857114</v>
      </c>
      <c r="V685" s="3">
        <v>9.3120807500000016</v>
      </c>
      <c r="W685" s="3">
        <v>10.011964600000001</v>
      </c>
      <c r="X685" s="3">
        <v>10.473808833333331</v>
      </c>
      <c r="Y685" s="3">
        <v>11.058231625000001</v>
      </c>
      <c r="Z685" s="3">
        <v>11.406038299999999</v>
      </c>
      <c r="AA685" s="3">
        <v>11.695771649999999</v>
      </c>
    </row>
    <row r="686" spans="1:27" x14ac:dyDescent="0.2">
      <c r="A686" s="2" t="s">
        <v>9</v>
      </c>
      <c r="B686" s="2">
        <v>1301</v>
      </c>
      <c r="C686" s="2" t="s">
        <v>712</v>
      </c>
      <c r="D686" s="3">
        <v>0.17568</v>
      </c>
      <c r="E686" s="3">
        <v>0.36173000000000005</v>
      </c>
      <c r="F686" s="3">
        <v>0.5735742857142857</v>
      </c>
      <c r="G686" s="3">
        <v>0.81023250000000002</v>
      </c>
      <c r="H686" s="3">
        <v>1.3271160000000002</v>
      </c>
      <c r="I686" s="3">
        <v>1.8913050000000007</v>
      </c>
      <c r="J686" s="3">
        <v>2.4156000000000004</v>
      </c>
      <c r="K686" s="3">
        <v>2.9051249999999995</v>
      </c>
      <c r="L686" s="3">
        <v>3.4973333333333336</v>
      </c>
      <c r="M686" s="3">
        <v>4.0281959999999994</v>
      </c>
      <c r="N686" s="3">
        <v>4.6934924999999996</v>
      </c>
      <c r="O686" s="3">
        <v>4.9641364285714289</v>
      </c>
      <c r="P686" s="3">
        <v>5.5215674999999997</v>
      </c>
      <c r="Q686" s="3">
        <v>6.005043333333334</v>
      </c>
      <c r="R686" s="3">
        <v>6.3985950000000003</v>
      </c>
      <c r="S686" s="3">
        <v>7.3322536800000009</v>
      </c>
      <c r="T686" s="3">
        <v>8.1679243999999986</v>
      </c>
      <c r="U686" s="3">
        <v>8.8363066285714282</v>
      </c>
      <c r="V686" s="3">
        <v>9.3375933000000018</v>
      </c>
      <c r="W686" s="3">
        <v>10.039394640000001</v>
      </c>
      <c r="X686" s="3">
        <v>10.502504200000001</v>
      </c>
      <c r="Y686" s="3">
        <v>11.08852815</v>
      </c>
      <c r="Z686" s="3">
        <v>11.43728772</v>
      </c>
      <c r="AA686" s="3">
        <v>11.727814860000001</v>
      </c>
    </row>
    <row r="687" spans="1:27" x14ac:dyDescent="0.2">
      <c r="A687" s="2" t="s">
        <v>9</v>
      </c>
      <c r="B687" s="2">
        <v>1321</v>
      </c>
      <c r="C687" s="2" t="s">
        <v>713</v>
      </c>
      <c r="D687" s="3">
        <v>0.10511999999999999</v>
      </c>
      <c r="E687" s="3">
        <v>0.21644500000000005</v>
      </c>
      <c r="F687" s="3">
        <v>0.34320428571428568</v>
      </c>
      <c r="G687" s="3">
        <v>0.48481124999999997</v>
      </c>
      <c r="H687" s="3">
        <v>0.79409400000000008</v>
      </c>
      <c r="I687" s="3">
        <v>1.1316825000000001</v>
      </c>
      <c r="J687" s="3">
        <v>1.4454000000000002</v>
      </c>
      <c r="K687" s="3">
        <v>1.7383124999999999</v>
      </c>
      <c r="L687" s="3">
        <v>2.0926666666666667</v>
      </c>
      <c r="M687" s="3">
        <v>2.4103140000000001</v>
      </c>
      <c r="N687" s="3">
        <v>2.8084012499999997</v>
      </c>
      <c r="O687" s="3">
        <v>2.9703439285714284</v>
      </c>
      <c r="P687" s="3">
        <v>3.3038887499999996</v>
      </c>
      <c r="Q687" s="3">
        <v>3.5931816666666663</v>
      </c>
      <c r="R687" s="3">
        <v>3.8286674999999999</v>
      </c>
      <c r="S687" s="3">
        <v>4.3873321199999999</v>
      </c>
      <c r="T687" s="3">
        <v>4.8873645999999997</v>
      </c>
      <c r="U687" s="3">
        <v>5.2872982285714274</v>
      </c>
      <c r="V687" s="3">
        <v>5.5872484500000006</v>
      </c>
      <c r="W687" s="3">
        <v>6.0071787600000004</v>
      </c>
      <c r="X687" s="3">
        <v>6.2842852999999987</v>
      </c>
      <c r="Y687" s="3">
        <v>6.6349389749999999</v>
      </c>
      <c r="Z687" s="3">
        <v>6.8436229800000001</v>
      </c>
      <c r="AA687" s="3">
        <v>7.0174629899999994</v>
      </c>
    </row>
    <row r="688" spans="1:27" x14ac:dyDescent="0.2">
      <c r="A688" s="2" t="s">
        <v>9</v>
      </c>
      <c r="B688" s="2">
        <v>1322</v>
      </c>
      <c r="C688" s="2" t="s">
        <v>714</v>
      </c>
      <c r="D688" s="3">
        <v>0.10415999999999999</v>
      </c>
      <c r="E688" s="3">
        <v>0.21446833333333337</v>
      </c>
      <c r="F688" s="3">
        <v>0.34006999999999998</v>
      </c>
      <c r="G688" s="3">
        <v>0.48038375</v>
      </c>
      <c r="H688" s="3">
        <v>0.78684199999999993</v>
      </c>
      <c r="I688" s="3">
        <v>1.1213475000000002</v>
      </c>
      <c r="J688" s="3">
        <v>1.4322000000000001</v>
      </c>
      <c r="K688" s="3">
        <v>1.7224375000000001</v>
      </c>
      <c r="L688" s="3">
        <v>2.073555555555556</v>
      </c>
      <c r="M688" s="3">
        <v>2.3883019999999999</v>
      </c>
      <c r="N688" s="3">
        <v>2.7827537499999999</v>
      </c>
      <c r="O688" s="3">
        <v>2.9432175000000003</v>
      </c>
      <c r="P688" s="3">
        <v>3.2737162499999992</v>
      </c>
      <c r="Q688" s="3">
        <v>3.5603672222222222</v>
      </c>
      <c r="R688" s="3">
        <v>3.7937024999999998</v>
      </c>
      <c r="S688" s="3">
        <v>4.3472651599999992</v>
      </c>
      <c r="T688" s="3">
        <v>4.8427311333333316</v>
      </c>
      <c r="U688" s="3">
        <v>5.2390123999999982</v>
      </c>
      <c r="V688" s="3">
        <v>5.5362233500000011</v>
      </c>
      <c r="W688" s="3">
        <v>5.9523186800000003</v>
      </c>
      <c r="X688" s="3">
        <v>6.2268945666666662</v>
      </c>
      <c r="Y688" s="3">
        <v>6.5743459250000011</v>
      </c>
      <c r="Z688" s="3">
        <v>6.7811241400000002</v>
      </c>
      <c r="AA688" s="3">
        <v>6.9533765699999988</v>
      </c>
    </row>
    <row r="689" spans="1:27" x14ac:dyDescent="0.2">
      <c r="A689" s="2" t="s">
        <v>9</v>
      </c>
      <c r="B689" s="2">
        <v>1342</v>
      </c>
      <c r="C689" s="2" t="s">
        <v>715</v>
      </c>
      <c r="D689" s="3">
        <v>0.17184000000000002</v>
      </c>
      <c r="E689" s="3">
        <v>0.35382333333333338</v>
      </c>
      <c r="F689" s="3">
        <v>0.5610371428571429</v>
      </c>
      <c r="G689" s="3">
        <v>0.79252250000000013</v>
      </c>
      <c r="H689" s="3">
        <v>1.2981080000000003</v>
      </c>
      <c r="I689" s="3">
        <v>1.8499650000000003</v>
      </c>
      <c r="J689" s="3">
        <v>2.3628000000000005</v>
      </c>
      <c r="K689" s="3">
        <v>2.8416250000000005</v>
      </c>
      <c r="L689" s="3">
        <v>3.4208888888888893</v>
      </c>
      <c r="M689" s="3">
        <v>3.9401479999999998</v>
      </c>
      <c r="N689" s="3">
        <v>4.5909025000000003</v>
      </c>
      <c r="O689" s="3">
        <v>4.8556307142857147</v>
      </c>
      <c r="P689" s="3">
        <v>5.4008774999999991</v>
      </c>
      <c r="Q689" s="3">
        <v>5.873785555555556</v>
      </c>
      <c r="R689" s="3">
        <v>6.2587349999999997</v>
      </c>
      <c r="S689" s="3">
        <v>7.1719858400000005</v>
      </c>
      <c r="T689" s="3">
        <v>7.9893905333333324</v>
      </c>
      <c r="U689" s="3">
        <v>8.6431633142857134</v>
      </c>
      <c r="V689" s="3">
        <v>9.133492900000002</v>
      </c>
      <c r="W689" s="3">
        <v>9.8199543200000008</v>
      </c>
      <c r="X689" s="3">
        <v>10.272941266666665</v>
      </c>
      <c r="Y689" s="3">
        <v>10.84615595</v>
      </c>
      <c r="Z689" s="3">
        <v>11.187292359999999</v>
      </c>
      <c r="AA689" s="3">
        <v>11.47146918</v>
      </c>
    </row>
    <row r="690" spans="1:27" x14ac:dyDescent="0.2">
      <c r="A690" s="2" t="s">
        <v>9</v>
      </c>
      <c r="B690" s="2">
        <v>1311</v>
      </c>
      <c r="C690" s="2" t="s">
        <v>716</v>
      </c>
      <c r="D690" s="3">
        <v>0.19199999999999995</v>
      </c>
      <c r="E690" s="3">
        <v>0.39533333333333331</v>
      </c>
      <c r="F690" s="3">
        <v>0.62685714285714278</v>
      </c>
      <c r="G690" s="3">
        <v>0.88549999999999984</v>
      </c>
      <c r="H690" s="3">
        <v>1.4503999999999997</v>
      </c>
      <c r="I690" s="3">
        <v>2.0670000000000002</v>
      </c>
      <c r="J690" s="3">
        <v>2.64</v>
      </c>
      <c r="K690" s="3">
        <v>3.1749999999999994</v>
      </c>
      <c r="L690" s="3">
        <v>3.822222222222222</v>
      </c>
      <c r="M690" s="3">
        <v>4.4023999999999983</v>
      </c>
      <c r="N690" s="3">
        <v>5.1294999999999984</v>
      </c>
      <c r="O690" s="3">
        <v>5.4252857142857129</v>
      </c>
      <c r="P690" s="3">
        <v>6.0344999999999978</v>
      </c>
      <c r="Q690" s="3">
        <v>6.5628888888888888</v>
      </c>
      <c r="R690" s="3">
        <v>6.9929999999999994</v>
      </c>
      <c r="S690" s="3">
        <v>8.0133919999999979</v>
      </c>
      <c r="T690" s="3">
        <v>8.9266933333333292</v>
      </c>
      <c r="U690" s="3">
        <v>9.6571657142857106</v>
      </c>
      <c r="V690" s="3">
        <v>10.205020000000001</v>
      </c>
      <c r="W690" s="3">
        <v>10.972015999999998</v>
      </c>
      <c r="X690" s="3">
        <v>11.478146666666662</v>
      </c>
      <c r="Y690" s="3">
        <v>12.118609999999999</v>
      </c>
      <c r="Z690" s="3">
        <v>12.499767999999998</v>
      </c>
      <c r="AA690" s="3">
        <v>12.817283999999999</v>
      </c>
    </row>
    <row r="691" spans="1:27" x14ac:dyDescent="0.2">
      <c r="A691" s="2" t="s">
        <v>9</v>
      </c>
      <c r="B691" s="2">
        <v>1363</v>
      </c>
      <c r="C691" s="2" t="s">
        <v>717</v>
      </c>
      <c r="D691" s="3">
        <v>0.19439999999999999</v>
      </c>
      <c r="E691" s="3">
        <v>0.40027500000000005</v>
      </c>
      <c r="F691" s="3">
        <v>0.63469285714285706</v>
      </c>
      <c r="G691" s="3">
        <v>0.89656874999999991</v>
      </c>
      <c r="H691" s="3">
        <v>1.4685300000000001</v>
      </c>
      <c r="I691" s="3">
        <v>2.0928375000000008</v>
      </c>
      <c r="J691" s="3">
        <v>2.673</v>
      </c>
      <c r="K691" s="3">
        <v>3.2146874999999997</v>
      </c>
      <c r="L691" s="3">
        <v>3.8700000000000006</v>
      </c>
      <c r="M691" s="3">
        <v>4.4574299999999996</v>
      </c>
      <c r="N691" s="3">
        <v>5.1936187499999997</v>
      </c>
      <c r="O691" s="3">
        <v>5.4931017857142859</v>
      </c>
      <c r="P691" s="3">
        <v>6.109931249999998</v>
      </c>
      <c r="Q691" s="3">
        <v>6.6449249999999997</v>
      </c>
      <c r="R691" s="3">
        <v>7.0804124999999996</v>
      </c>
      <c r="S691" s="3">
        <v>8.1135593999999998</v>
      </c>
      <c r="T691" s="3">
        <v>9.038276999999999</v>
      </c>
      <c r="U691" s="3">
        <v>9.7778802857142821</v>
      </c>
      <c r="V691" s="3">
        <v>10.33258275</v>
      </c>
      <c r="W691" s="3">
        <v>11.109166199999999</v>
      </c>
      <c r="X691" s="3">
        <v>11.621623499999997</v>
      </c>
      <c r="Y691" s="3">
        <v>12.270092625</v>
      </c>
      <c r="Z691" s="3">
        <v>12.656015099999998</v>
      </c>
      <c r="AA691" s="3">
        <v>12.977500049999998</v>
      </c>
    </row>
    <row r="692" spans="1:27" x14ac:dyDescent="0.2">
      <c r="A692" s="2" t="s">
        <v>9</v>
      </c>
      <c r="B692" s="2">
        <v>1364</v>
      </c>
      <c r="C692" s="2" t="s">
        <v>718</v>
      </c>
      <c r="D692" s="3">
        <v>0.17520000000000002</v>
      </c>
      <c r="E692" s="3">
        <v>0.36074166666666674</v>
      </c>
      <c r="F692" s="3">
        <v>0.57200714285714294</v>
      </c>
      <c r="G692" s="3">
        <v>0.80801875000000001</v>
      </c>
      <c r="H692" s="3">
        <v>1.3234900000000003</v>
      </c>
      <c r="I692" s="3">
        <v>1.8861375000000007</v>
      </c>
      <c r="J692" s="3">
        <v>2.4090000000000007</v>
      </c>
      <c r="K692" s="3">
        <v>2.8971875000000002</v>
      </c>
      <c r="L692" s="3">
        <v>3.4877777777777785</v>
      </c>
      <c r="M692" s="3">
        <v>4.0171900000000003</v>
      </c>
      <c r="N692" s="3">
        <v>4.6806687499999997</v>
      </c>
      <c r="O692" s="3">
        <v>4.9505732142857148</v>
      </c>
      <c r="P692" s="3">
        <v>5.5064812499999993</v>
      </c>
      <c r="Q692" s="3">
        <v>5.9886361111111119</v>
      </c>
      <c r="R692" s="3">
        <v>6.3811124999999995</v>
      </c>
      <c r="S692" s="3">
        <v>7.3122202000000014</v>
      </c>
      <c r="T692" s="3">
        <v>8.145607666666665</v>
      </c>
      <c r="U692" s="3">
        <v>8.8121637142857132</v>
      </c>
      <c r="V692" s="3">
        <v>9.3120807500000033</v>
      </c>
      <c r="W692" s="3">
        <v>10.011964600000001</v>
      </c>
      <c r="X692" s="3">
        <v>10.473808833333333</v>
      </c>
      <c r="Y692" s="3">
        <v>11.058231625000001</v>
      </c>
      <c r="Z692" s="3">
        <v>11.406038300000001</v>
      </c>
      <c r="AA692" s="3">
        <v>11.695771650000001</v>
      </c>
    </row>
    <row r="693" spans="1:27" x14ac:dyDescent="0.2">
      <c r="A693" s="2" t="s">
        <v>9</v>
      </c>
      <c r="B693" s="2">
        <v>1343</v>
      </c>
      <c r="C693" s="2" t="s">
        <v>719</v>
      </c>
      <c r="D693" s="3">
        <v>0.14639999999999997</v>
      </c>
      <c r="E693" s="3">
        <v>0.30144166666666672</v>
      </c>
      <c r="F693" s="3">
        <v>0.47797857142857136</v>
      </c>
      <c r="G693" s="3">
        <v>0.67519374999999993</v>
      </c>
      <c r="H693" s="3">
        <v>1.1059300000000001</v>
      </c>
      <c r="I693" s="3">
        <v>1.5760875000000003</v>
      </c>
      <c r="J693" s="3">
        <v>2.0130000000000003</v>
      </c>
      <c r="K693" s="3">
        <v>2.4209375</v>
      </c>
      <c r="L693" s="3">
        <v>2.9144444444444444</v>
      </c>
      <c r="M693" s="3">
        <v>3.3568299999999995</v>
      </c>
      <c r="N693" s="3">
        <v>3.9112437499999992</v>
      </c>
      <c r="O693" s="3">
        <v>4.1367803571428565</v>
      </c>
      <c r="P693" s="3">
        <v>4.6013062499999986</v>
      </c>
      <c r="Q693" s="3">
        <v>5.0042027777777784</v>
      </c>
      <c r="R693" s="3">
        <v>5.3321624999999999</v>
      </c>
      <c r="S693" s="3">
        <v>6.110211399999999</v>
      </c>
      <c r="T693" s="3">
        <v>6.8066036666666649</v>
      </c>
      <c r="U693" s="3">
        <v>7.3635888571428554</v>
      </c>
      <c r="V693" s="3">
        <v>7.7813277500000018</v>
      </c>
      <c r="W693" s="3">
        <v>8.3661621999999998</v>
      </c>
      <c r="X693" s="3">
        <v>8.7520868333333315</v>
      </c>
      <c r="Y693" s="3">
        <v>9.2404401249999992</v>
      </c>
      <c r="Z693" s="3">
        <v>9.5310730999999986</v>
      </c>
      <c r="AA693" s="3">
        <v>9.7731790499999978</v>
      </c>
    </row>
    <row r="694" spans="1:27" x14ac:dyDescent="0.2">
      <c r="A694" s="2" t="s">
        <v>9</v>
      </c>
      <c r="B694" s="2">
        <v>1331</v>
      </c>
      <c r="C694" s="2" t="s">
        <v>720</v>
      </c>
      <c r="D694" s="3">
        <v>0.15360000000000001</v>
      </c>
      <c r="E694" s="3">
        <v>0.3162666666666667</v>
      </c>
      <c r="F694" s="3">
        <v>0.50148571428571431</v>
      </c>
      <c r="G694" s="3">
        <v>0.70840000000000003</v>
      </c>
      <c r="H694" s="3">
        <v>1.16032</v>
      </c>
      <c r="I694" s="3">
        <v>1.6536000000000006</v>
      </c>
      <c r="J694" s="3">
        <v>2.1120000000000005</v>
      </c>
      <c r="K694" s="3">
        <v>2.54</v>
      </c>
      <c r="L694" s="3">
        <v>3.0577777777777784</v>
      </c>
      <c r="M694" s="3">
        <v>3.5219199999999997</v>
      </c>
      <c r="N694" s="3">
        <v>4.1035999999999992</v>
      </c>
      <c r="O694" s="3">
        <v>4.3402285714285709</v>
      </c>
      <c r="P694" s="3">
        <v>4.8276000000000003</v>
      </c>
      <c r="Q694" s="3">
        <v>5.2503111111111123</v>
      </c>
      <c r="R694" s="3">
        <v>5.5944000000000011</v>
      </c>
      <c r="S694" s="3">
        <v>6.4107135999999993</v>
      </c>
      <c r="T694" s="3">
        <v>7.1413546666666665</v>
      </c>
      <c r="U694" s="3">
        <v>7.7257325714285718</v>
      </c>
      <c r="V694" s="3">
        <v>8.1640160000000019</v>
      </c>
      <c r="W694" s="3">
        <v>8.7776128</v>
      </c>
      <c r="X694" s="3">
        <v>9.1825173333333314</v>
      </c>
      <c r="Y694" s="3">
        <v>9.6948880000000024</v>
      </c>
      <c r="Z694" s="3">
        <v>9.9998144</v>
      </c>
      <c r="AA694" s="3">
        <v>10.2538272</v>
      </c>
    </row>
    <row r="695" spans="1:27" x14ac:dyDescent="0.2">
      <c r="A695" s="2" t="s">
        <v>9</v>
      </c>
      <c r="B695" s="2">
        <v>1344</v>
      </c>
      <c r="C695" s="2" t="s">
        <v>721</v>
      </c>
      <c r="D695" s="3">
        <v>0.13919999999999999</v>
      </c>
      <c r="E695" s="3">
        <v>0.28661666666666669</v>
      </c>
      <c r="F695" s="3">
        <v>0.45447142857142858</v>
      </c>
      <c r="G695" s="3">
        <v>0.64198749999999993</v>
      </c>
      <c r="H695" s="3">
        <v>1.0515399999999999</v>
      </c>
      <c r="I695" s="3">
        <v>1.4985750000000004</v>
      </c>
      <c r="J695" s="3">
        <v>1.9140000000000004</v>
      </c>
      <c r="K695" s="3">
        <v>2.3018749999999999</v>
      </c>
      <c r="L695" s="3">
        <v>2.7711111111111117</v>
      </c>
      <c r="M695" s="3">
        <v>3.1917399999999998</v>
      </c>
      <c r="N695" s="3">
        <v>3.7188874999999997</v>
      </c>
      <c r="O695" s="3">
        <v>3.9333321428571426</v>
      </c>
      <c r="P695" s="3">
        <v>4.3750124999999995</v>
      </c>
      <c r="Q695" s="3">
        <v>4.7580944444444437</v>
      </c>
      <c r="R695" s="3">
        <v>5.0699250000000005</v>
      </c>
      <c r="S695" s="3">
        <v>5.8097091999999995</v>
      </c>
      <c r="T695" s="3">
        <v>6.4718526666666651</v>
      </c>
      <c r="U695" s="3">
        <v>7.0014451428571407</v>
      </c>
      <c r="V695" s="3">
        <v>7.3986395000000007</v>
      </c>
      <c r="W695" s="3">
        <v>7.9547116000000004</v>
      </c>
      <c r="X695" s="3">
        <v>8.3216563333333333</v>
      </c>
      <c r="Y695" s="3">
        <v>8.7859922499999996</v>
      </c>
      <c r="Z695" s="3">
        <v>9.062331799999999</v>
      </c>
      <c r="AA695" s="3">
        <v>9.2925308999999991</v>
      </c>
    </row>
    <row r="696" spans="1:27" x14ac:dyDescent="0.2">
      <c r="A696" s="2" t="s">
        <v>9</v>
      </c>
      <c r="B696" s="2">
        <v>1365</v>
      </c>
      <c r="C696" s="2" t="s">
        <v>722</v>
      </c>
      <c r="D696" s="3">
        <v>0.16703999999999999</v>
      </c>
      <c r="E696" s="3">
        <v>0.34394000000000002</v>
      </c>
      <c r="F696" s="3">
        <v>0.54536571428571434</v>
      </c>
      <c r="G696" s="3">
        <v>0.77038499999999999</v>
      </c>
      <c r="H696" s="3">
        <v>1.2618480000000001</v>
      </c>
      <c r="I696" s="3">
        <v>1.7982900000000004</v>
      </c>
      <c r="J696" s="3">
        <v>2.2968000000000002</v>
      </c>
      <c r="K696" s="3">
        <v>2.7622500000000003</v>
      </c>
      <c r="L696" s="3">
        <v>3.3253333333333335</v>
      </c>
      <c r="M696" s="3">
        <v>3.8300879999999995</v>
      </c>
      <c r="N696" s="3">
        <v>4.4626649999999994</v>
      </c>
      <c r="O696" s="3">
        <v>4.7199985714285715</v>
      </c>
      <c r="P696" s="3">
        <v>5.2500149999999994</v>
      </c>
      <c r="Q696" s="3">
        <v>5.7097133333333332</v>
      </c>
      <c r="R696" s="3">
        <v>6.0839100000000004</v>
      </c>
      <c r="S696" s="3">
        <v>6.9716510400000002</v>
      </c>
      <c r="T696" s="3">
        <v>7.766223199999998</v>
      </c>
      <c r="U696" s="3">
        <v>8.4017341714285703</v>
      </c>
      <c r="V696" s="3">
        <v>8.8783674000000037</v>
      </c>
      <c r="W696" s="3">
        <v>9.5456539199999995</v>
      </c>
      <c r="X696" s="3">
        <v>9.9859875999999979</v>
      </c>
      <c r="Y696" s="3">
        <v>10.5431907</v>
      </c>
      <c r="Z696" s="3">
        <v>10.874798160000001</v>
      </c>
      <c r="AA696" s="3">
        <v>11.15103708</v>
      </c>
    </row>
    <row r="697" spans="1:27" x14ac:dyDescent="0.2">
      <c r="A697" s="2" t="s">
        <v>9</v>
      </c>
      <c r="B697" s="2">
        <v>1366</v>
      </c>
      <c r="C697" s="2" t="s">
        <v>723</v>
      </c>
      <c r="D697" s="3">
        <v>0.19344</v>
      </c>
      <c r="E697" s="3">
        <v>0.39829833333333337</v>
      </c>
      <c r="F697" s="3">
        <v>0.63155857142857152</v>
      </c>
      <c r="G697" s="3">
        <v>0.89214125</v>
      </c>
      <c r="H697" s="3">
        <v>1.4612780000000003</v>
      </c>
      <c r="I697" s="3">
        <v>2.0825025000000004</v>
      </c>
      <c r="J697" s="3">
        <v>2.6598000000000002</v>
      </c>
      <c r="K697" s="3">
        <v>3.1988124999999998</v>
      </c>
      <c r="L697" s="3">
        <v>3.8508888888888899</v>
      </c>
      <c r="M697" s="3">
        <v>4.4354180000000003</v>
      </c>
      <c r="N697" s="3">
        <v>5.1679712499999999</v>
      </c>
      <c r="O697" s="3">
        <v>5.4659753571428569</v>
      </c>
      <c r="P697" s="3">
        <v>6.0797587499999999</v>
      </c>
      <c r="Q697" s="3">
        <v>6.6121105555555557</v>
      </c>
      <c r="R697" s="3">
        <v>7.0454474999999999</v>
      </c>
      <c r="S697" s="3">
        <v>8.0734924400000008</v>
      </c>
      <c r="T697" s="3">
        <v>8.9936435333333318</v>
      </c>
      <c r="U697" s="3">
        <v>9.7295944571428556</v>
      </c>
      <c r="V697" s="3">
        <v>10.281557650000002</v>
      </c>
      <c r="W697" s="3">
        <v>11.054306120000001</v>
      </c>
      <c r="X697" s="3">
        <v>11.564232766666665</v>
      </c>
      <c r="Y697" s="3">
        <v>12.209499575000002</v>
      </c>
      <c r="Z697" s="3">
        <v>12.593516259999998</v>
      </c>
      <c r="AA697" s="3">
        <v>12.913413630000001</v>
      </c>
    </row>
    <row r="698" spans="1:27" x14ac:dyDescent="0.2">
      <c r="A698" s="2" t="s">
        <v>9</v>
      </c>
      <c r="B698" s="2">
        <v>1367</v>
      </c>
      <c r="C698" s="2" t="s">
        <v>724</v>
      </c>
      <c r="D698" s="3">
        <v>0.16655999999999999</v>
      </c>
      <c r="E698" s="3">
        <v>0.34295166666666665</v>
      </c>
      <c r="F698" s="3">
        <v>0.54379857142857146</v>
      </c>
      <c r="G698" s="3">
        <v>0.76817124999999986</v>
      </c>
      <c r="H698" s="3">
        <v>1.258222</v>
      </c>
      <c r="I698" s="3">
        <v>1.7931225000000002</v>
      </c>
      <c r="J698" s="3">
        <v>2.2902</v>
      </c>
      <c r="K698" s="3">
        <v>2.7543124999999997</v>
      </c>
      <c r="L698" s="3">
        <v>3.3157777777777779</v>
      </c>
      <c r="M698" s="3">
        <v>3.8190819999999994</v>
      </c>
      <c r="N698" s="3">
        <v>4.4498412499999995</v>
      </c>
      <c r="O698" s="3">
        <v>4.7064353571428565</v>
      </c>
      <c r="P698" s="3">
        <v>5.234928749999999</v>
      </c>
      <c r="Q698" s="3">
        <v>5.6933061111111103</v>
      </c>
      <c r="R698" s="3">
        <v>6.0664274999999996</v>
      </c>
      <c r="S698" s="3">
        <v>6.951617559999999</v>
      </c>
      <c r="T698" s="3">
        <v>7.7439064666666653</v>
      </c>
      <c r="U698" s="3">
        <v>8.3775912571428552</v>
      </c>
      <c r="V698" s="3">
        <v>8.8528548500000017</v>
      </c>
      <c r="W698" s="3">
        <v>9.518223879999999</v>
      </c>
      <c r="X698" s="3">
        <v>9.957292233333332</v>
      </c>
      <c r="Y698" s="3">
        <v>10.512894175</v>
      </c>
      <c r="Z698" s="3">
        <v>10.843548739999999</v>
      </c>
      <c r="AA698" s="3">
        <v>11.118993869999999</v>
      </c>
    </row>
    <row r="699" spans="1:27" x14ac:dyDescent="0.2">
      <c r="A699" s="2" t="s">
        <v>9</v>
      </c>
      <c r="B699" s="2">
        <v>1368</v>
      </c>
      <c r="C699" s="2" t="s">
        <v>725</v>
      </c>
      <c r="D699" s="3">
        <v>0.1704</v>
      </c>
      <c r="E699" s="3">
        <v>0.35085833333333338</v>
      </c>
      <c r="F699" s="3">
        <v>0.55633571428571438</v>
      </c>
      <c r="G699" s="3">
        <v>0.78588125000000009</v>
      </c>
      <c r="H699" s="3">
        <v>1.2872300000000003</v>
      </c>
      <c r="I699" s="3">
        <v>1.8344625000000003</v>
      </c>
      <c r="J699" s="3">
        <v>2.3430000000000009</v>
      </c>
      <c r="K699" s="3">
        <v>2.8178124999999996</v>
      </c>
      <c r="L699" s="3">
        <v>3.3922222222222227</v>
      </c>
      <c r="M699" s="3">
        <v>3.9071300000000004</v>
      </c>
      <c r="N699" s="3">
        <v>4.5524312500000006</v>
      </c>
      <c r="O699" s="3">
        <v>4.8149410714285716</v>
      </c>
      <c r="P699" s="3">
        <v>5.3556187499999997</v>
      </c>
      <c r="Q699" s="3">
        <v>5.82456388888889</v>
      </c>
      <c r="R699" s="3">
        <v>6.2062875000000002</v>
      </c>
      <c r="S699" s="3">
        <v>7.1118854000000011</v>
      </c>
      <c r="T699" s="3">
        <v>7.9224403333333315</v>
      </c>
      <c r="U699" s="3">
        <v>8.5707345714285701</v>
      </c>
      <c r="V699" s="3">
        <v>9.0569552500000032</v>
      </c>
      <c r="W699" s="3">
        <v>9.7376642000000011</v>
      </c>
      <c r="X699" s="3">
        <v>10.186855166666666</v>
      </c>
      <c r="Y699" s="3">
        <v>10.755266375000001</v>
      </c>
      <c r="Z699" s="3">
        <v>11.093544100000001</v>
      </c>
      <c r="AA699" s="3">
        <v>11.37533955</v>
      </c>
    </row>
    <row r="700" spans="1:27" x14ac:dyDescent="0.2">
      <c r="A700" s="2" t="s">
        <v>9</v>
      </c>
      <c r="B700" s="2">
        <v>1345</v>
      </c>
      <c r="C700" s="2" t="s">
        <v>726</v>
      </c>
      <c r="D700" s="3">
        <v>0.18911999999999998</v>
      </c>
      <c r="E700" s="3">
        <v>0.38940333333333332</v>
      </c>
      <c r="F700" s="3">
        <v>0.61745428571428562</v>
      </c>
      <c r="G700" s="3">
        <v>0.87221749999999987</v>
      </c>
      <c r="H700" s="3">
        <v>1.428644</v>
      </c>
      <c r="I700" s="3">
        <v>2.0359950000000007</v>
      </c>
      <c r="J700" s="3">
        <v>2.6004</v>
      </c>
      <c r="K700" s="3">
        <v>3.1273749999999998</v>
      </c>
      <c r="L700" s="3">
        <v>3.7648888888888892</v>
      </c>
      <c r="M700" s="3">
        <v>4.3363639999999988</v>
      </c>
      <c r="N700" s="3">
        <v>5.0525574999999989</v>
      </c>
      <c r="O700" s="3">
        <v>5.3439064285714277</v>
      </c>
      <c r="P700" s="3">
        <v>5.9439824999999988</v>
      </c>
      <c r="Q700" s="3">
        <v>6.4644455555555549</v>
      </c>
      <c r="R700" s="3">
        <v>6.8881049999999995</v>
      </c>
      <c r="S700" s="3">
        <v>7.8931911199999982</v>
      </c>
      <c r="T700" s="3">
        <v>8.792792933333331</v>
      </c>
      <c r="U700" s="3">
        <v>9.5123082285714258</v>
      </c>
      <c r="V700" s="3">
        <v>10.051944700000002</v>
      </c>
      <c r="W700" s="3">
        <v>10.807435759999999</v>
      </c>
      <c r="X700" s="3">
        <v>11.305974466666664</v>
      </c>
      <c r="Y700" s="3">
        <v>11.936830849999998</v>
      </c>
      <c r="Z700" s="3">
        <v>12.312271479999998</v>
      </c>
      <c r="AA700" s="3">
        <v>12.625024739999999</v>
      </c>
    </row>
    <row r="701" spans="1:27" x14ac:dyDescent="0.2">
      <c r="A701" s="2" t="s">
        <v>9</v>
      </c>
      <c r="B701" s="2">
        <v>1369</v>
      </c>
      <c r="C701" s="2" t="s">
        <v>727</v>
      </c>
      <c r="D701" s="3">
        <v>0.15360000000000001</v>
      </c>
      <c r="E701" s="3">
        <v>0.31626666666666664</v>
      </c>
      <c r="F701" s="3">
        <v>0.5014857142857142</v>
      </c>
      <c r="G701" s="3">
        <v>0.70839999999999992</v>
      </c>
      <c r="H701" s="3">
        <v>1.16032</v>
      </c>
      <c r="I701" s="3">
        <v>1.6536000000000002</v>
      </c>
      <c r="J701" s="3">
        <v>2.1120000000000001</v>
      </c>
      <c r="K701" s="3">
        <v>2.5399999999999996</v>
      </c>
      <c r="L701" s="3">
        <v>3.0577777777777775</v>
      </c>
      <c r="M701" s="3">
        <v>3.5219199999999997</v>
      </c>
      <c r="N701" s="3">
        <v>4.1035999999999992</v>
      </c>
      <c r="O701" s="3">
        <v>4.3402285714285709</v>
      </c>
      <c r="P701" s="3">
        <v>4.8275999999999986</v>
      </c>
      <c r="Q701" s="3">
        <v>5.2503111111111114</v>
      </c>
      <c r="R701" s="3">
        <v>5.5943999999999994</v>
      </c>
      <c r="S701" s="3">
        <v>6.4107135999999993</v>
      </c>
      <c r="T701" s="3">
        <v>7.1413546666666647</v>
      </c>
      <c r="U701" s="3">
        <v>7.7257325714285701</v>
      </c>
      <c r="V701" s="3">
        <v>8.1640160000000019</v>
      </c>
      <c r="W701" s="3">
        <v>8.7776128</v>
      </c>
      <c r="X701" s="3">
        <v>9.1825173333333296</v>
      </c>
      <c r="Y701" s="3">
        <v>9.6948879999999988</v>
      </c>
      <c r="Z701" s="3">
        <v>9.9998143999999982</v>
      </c>
      <c r="AA701" s="3">
        <v>10.253827199999998</v>
      </c>
    </row>
    <row r="702" spans="1:27" x14ac:dyDescent="0.2">
      <c r="A702" s="2" t="s">
        <v>9</v>
      </c>
      <c r="B702" s="2">
        <v>1370</v>
      </c>
      <c r="C702" s="2" t="s">
        <v>728</v>
      </c>
      <c r="D702" s="3">
        <v>0.18959999999999999</v>
      </c>
      <c r="E702" s="3">
        <v>0.39039166666666669</v>
      </c>
      <c r="F702" s="3">
        <v>0.61902142857142861</v>
      </c>
      <c r="G702" s="3">
        <v>0.87443124999999999</v>
      </c>
      <c r="H702" s="3">
        <v>1.4322699999999999</v>
      </c>
      <c r="I702" s="3">
        <v>2.0411625000000004</v>
      </c>
      <c r="J702" s="3">
        <v>2.6070000000000002</v>
      </c>
      <c r="K702" s="3">
        <v>3.1353125000000004</v>
      </c>
      <c r="L702" s="3">
        <v>3.7744444444444443</v>
      </c>
      <c r="M702" s="3">
        <v>4.3473699999999988</v>
      </c>
      <c r="N702" s="3">
        <v>5.0653812499999997</v>
      </c>
      <c r="O702" s="3">
        <v>5.3574696428571427</v>
      </c>
      <c r="P702" s="3">
        <v>5.9590687499999992</v>
      </c>
      <c r="Q702" s="3">
        <v>6.4808527777777778</v>
      </c>
      <c r="R702" s="3">
        <v>6.9055875000000002</v>
      </c>
      <c r="S702" s="3">
        <v>7.9132246000000004</v>
      </c>
      <c r="T702" s="3">
        <v>8.8151096666666646</v>
      </c>
      <c r="U702" s="3">
        <v>9.5364511428571408</v>
      </c>
      <c r="V702" s="3">
        <v>10.07745725</v>
      </c>
      <c r="W702" s="3">
        <v>10.834865799999999</v>
      </c>
      <c r="X702" s="3">
        <v>11.334669833333331</v>
      </c>
      <c r="Y702" s="3">
        <v>11.967127375</v>
      </c>
      <c r="Z702" s="3">
        <v>12.3435209</v>
      </c>
      <c r="AA702" s="3">
        <v>12.657067949999998</v>
      </c>
    </row>
    <row r="703" spans="1:27" x14ac:dyDescent="0.2">
      <c r="A703" s="2" t="s">
        <v>9</v>
      </c>
      <c r="B703" s="2">
        <v>1371</v>
      </c>
      <c r="C703" s="2" t="s">
        <v>729</v>
      </c>
      <c r="D703" s="3">
        <v>0.17760000000000001</v>
      </c>
      <c r="E703" s="3">
        <v>0.3656833333333333</v>
      </c>
      <c r="F703" s="3">
        <v>0.5798428571428571</v>
      </c>
      <c r="G703" s="3">
        <v>0.81908749999999997</v>
      </c>
      <c r="H703" s="3">
        <v>1.34162</v>
      </c>
      <c r="I703" s="3">
        <v>1.9119750000000002</v>
      </c>
      <c r="J703" s="3">
        <v>2.4420000000000002</v>
      </c>
      <c r="K703" s="3">
        <v>2.9368749999999997</v>
      </c>
      <c r="L703" s="3">
        <v>3.5355555555555558</v>
      </c>
      <c r="M703" s="3">
        <v>4.0722199999999997</v>
      </c>
      <c r="N703" s="3">
        <v>4.7447874999999993</v>
      </c>
      <c r="O703" s="3">
        <v>5.0183892857142851</v>
      </c>
      <c r="P703" s="3">
        <v>5.5819124999999987</v>
      </c>
      <c r="Q703" s="3">
        <v>6.070672222222222</v>
      </c>
      <c r="R703" s="3">
        <v>6.4685249999999996</v>
      </c>
      <c r="S703" s="3">
        <v>7.4123875999999989</v>
      </c>
      <c r="T703" s="3">
        <v>8.2571913333333313</v>
      </c>
      <c r="U703" s="3">
        <v>8.932878285714283</v>
      </c>
      <c r="V703" s="3">
        <v>9.4396435000000007</v>
      </c>
      <c r="W703" s="3">
        <v>10.1491148</v>
      </c>
      <c r="X703" s="3">
        <v>10.617285666666664</v>
      </c>
      <c r="Y703" s="3">
        <v>11.209714249999999</v>
      </c>
      <c r="Z703" s="3">
        <v>11.5622854</v>
      </c>
      <c r="AA703" s="3">
        <v>11.8559877</v>
      </c>
    </row>
    <row r="704" spans="1:27" x14ac:dyDescent="0.2">
      <c r="A704" s="2" t="s">
        <v>9</v>
      </c>
      <c r="B704" s="2">
        <v>1346</v>
      </c>
      <c r="C704" s="2" t="s">
        <v>730</v>
      </c>
      <c r="D704" s="3">
        <v>0.17232000000000003</v>
      </c>
      <c r="E704" s="3">
        <v>0.35481166666666675</v>
      </c>
      <c r="F704" s="3">
        <v>0.56260428571428578</v>
      </c>
      <c r="G704" s="3">
        <v>0.79473624999999992</v>
      </c>
      <c r="H704" s="3">
        <v>1.3017340000000002</v>
      </c>
      <c r="I704" s="3">
        <v>1.8551325000000003</v>
      </c>
      <c r="J704" s="3">
        <v>2.3694000000000006</v>
      </c>
      <c r="K704" s="3">
        <v>2.8495625000000002</v>
      </c>
      <c r="L704" s="3">
        <v>3.4304444444444449</v>
      </c>
      <c r="M704" s="3">
        <v>3.9511539999999998</v>
      </c>
      <c r="N704" s="3">
        <v>4.6037262500000002</v>
      </c>
      <c r="O704" s="3">
        <v>4.8691939285714287</v>
      </c>
      <c r="P704" s="3">
        <v>5.4159637499999995</v>
      </c>
      <c r="Q704" s="3">
        <v>5.8901927777777789</v>
      </c>
      <c r="R704" s="3">
        <v>6.2762175000000004</v>
      </c>
      <c r="S704" s="3">
        <v>7.1920193200000009</v>
      </c>
      <c r="T704" s="3">
        <v>8.0117072666666669</v>
      </c>
      <c r="U704" s="3">
        <v>8.6673062285714284</v>
      </c>
      <c r="V704" s="3">
        <v>9.1590054500000022</v>
      </c>
      <c r="W704" s="3">
        <v>9.8473843600000013</v>
      </c>
      <c r="X704" s="3">
        <v>10.301636633333333</v>
      </c>
      <c r="Y704" s="3">
        <v>10.876452475000002</v>
      </c>
      <c r="Z704" s="3">
        <v>11.218541780000001</v>
      </c>
      <c r="AA704" s="3">
        <v>11.503512390000001</v>
      </c>
    </row>
    <row r="705" spans="1:27" x14ac:dyDescent="0.2">
      <c r="A705" s="2" t="s">
        <v>9</v>
      </c>
      <c r="B705" s="2">
        <v>1373</v>
      </c>
      <c r="C705" s="2" t="s">
        <v>731</v>
      </c>
      <c r="D705" s="3">
        <v>0.18720000000000001</v>
      </c>
      <c r="E705" s="3">
        <v>0.38544999999999996</v>
      </c>
      <c r="F705" s="3">
        <v>0.61118571428571422</v>
      </c>
      <c r="G705" s="3">
        <v>0.8633624999999997</v>
      </c>
      <c r="H705" s="3">
        <v>1.4141399999999997</v>
      </c>
      <c r="I705" s="3">
        <v>2.0153250000000003</v>
      </c>
      <c r="J705" s="3">
        <v>2.5739999999999998</v>
      </c>
      <c r="K705" s="3">
        <v>3.0956249999999996</v>
      </c>
      <c r="L705" s="3">
        <v>3.7266666666666661</v>
      </c>
      <c r="M705" s="3">
        <v>4.2923399999999994</v>
      </c>
      <c r="N705" s="3">
        <v>5.0012624999999984</v>
      </c>
      <c r="O705" s="3">
        <v>5.2896535714285697</v>
      </c>
      <c r="P705" s="3">
        <v>5.883637499999999</v>
      </c>
      <c r="Q705" s="3">
        <v>6.3988166666666668</v>
      </c>
      <c r="R705" s="3">
        <v>6.8181750000000001</v>
      </c>
      <c r="S705" s="3">
        <v>7.8130571999999985</v>
      </c>
      <c r="T705" s="3">
        <v>8.7035259999999965</v>
      </c>
      <c r="U705" s="3">
        <v>9.4157365714285675</v>
      </c>
      <c r="V705" s="3">
        <v>9.949894500000001</v>
      </c>
      <c r="W705" s="3">
        <v>10.697715599999999</v>
      </c>
      <c r="X705" s="3">
        <v>11.191192999999997</v>
      </c>
      <c r="Y705" s="3">
        <v>11.815644750000001</v>
      </c>
      <c r="Z705" s="3">
        <v>12.187273799999998</v>
      </c>
      <c r="AA705" s="3">
        <v>12.496851899999999</v>
      </c>
    </row>
    <row r="706" spans="1:27" x14ac:dyDescent="0.2">
      <c r="A706" s="2" t="s">
        <v>9</v>
      </c>
      <c r="B706" s="2">
        <v>1374</v>
      </c>
      <c r="C706" s="2" t="s">
        <v>732</v>
      </c>
      <c r="D706" s="3">
        <v>0.17520000000000002</v>
      </c>
      <c r="E706" s="3">
        <v>0.36074166666666674</v>
      </c>
      <c r="F706" s="3">
        <v>0.57200714285714294</v>
      </c>
      <c r="G706" s="3">
        <v>0.80801875000000001</v>
      </c>
      <c r="H706" s="3">
        <v>1.3234900000000003</v>
      </c>
      <c r="I706" s="3">
        <v>1.8861375000000007</v>
      </c>
      <c r="J706" s="3">
        <v>2.4090000000000007</v>
      </c>
      <c r="K706" s="3">
        <v>2.8971875000000002</v>
      </c>
      <c r="L706" s="3">
        <v>3.4877777777777785</v>
      </c>
      <c r="M706" s="3">
        <v>4.0171900000000003</v>
      </c>
      <c r="N706" s="3">
        <v>4.6806687499999997</v>
      </c>
      <c r="O706" s="3">
        <v>4.9505732142857148</v>
      </c>
      <c r="P706" s="3">
        <v>5.5064812499999993</v>
      </c>
      <c r="Q706" s="3">
        <v>5.9886361111111119</v>
      </c>
      <c r="R706" s="3">
        <v>6.3811124999999995</v>
      </c>
      <c r="S706" s="3">
        <v>7.3122202000000014</v>
      </c>
      <c r="T706" s="3">
        <v>8.145607666666665</v>
      </c>
      <c r="U706" s="3">
        <v>8.8121637142857132</v>
      </c>
      <c r="V706" s="3">
        <v>9.3120807500000033</v>
      </c>
      <c r="W706" s="3">
        <v>10.011964600000001</v>
      </c>
      <c r="X706" s="3">
        <v>10.473808833333333</v>
      </c>
      <c r="Y706" s="3">
        <v>11.058231625000001</v>
      </c>
      <c r="Z706" s="3">
        <v>11.406038300000001</v>
      </c>
      <c r="AA706" s="3">
        <v>11.695771650000001</v>
      </c>
    </row>
    <row r="707" spans="1:27" x14ac:dyDescent="0.2">
      <c r="A707" s="2" t="s">
        <v>9</v>
      </c>
      <c r="B707" s="2">
        <v>1347</v>
      </c>
      <c r="C707" s="2" t="s">
        <v>733</v>
      </c>
      <c r="D707" s="3">
        <v>0.17520000000000002</v>
      </c>
      <c r="E707" s="3">
        <v>0.36074166666666674</v>
      </c>
      <c r="F707" s="3">
        <v>0.57200714285714294</v>
      </c>
      <c r="G707" s="3">
        <v>0.80801875000000001</v>
      </c>
      <c r="H707" s="3">
        <v>1.3234900000000003</v>
      </c>
      <c r="I707" s="3">
        <v>1.8861375000000007</v>
      </c>
      <c r="J707" s="3">
        <v>2.4090000000000007</v>
      </c>
      <c r="K707" s="3">
        <v>2.8971875000000002</v>
      </c>
      <c r="L707" s="3">
        <v>3.4877777777777785</v>
      </c>
      <c r="M707" s="3">
        <v>4.0171900000000003</v>
      </c>
      <c r="N707" s="3">
        <v>4.6806687499999997</v>
      </c>
      <c r="O707" s="3">
        <v>4.9505732142857148</v>
      </c>
      <c r="P707" s="3">
        <v>5.5064812499999993</v>
      </c>
      <c r="Q707" s="3">
        <v>5.9886361111111119</v>
      </c>
      <c r="R707" s="3">
        <v>6.3811124999999995</v>
      </c>
      <c r="S707" s="3">
        <v>7.3122202000000014</v>
      </c>
      <c r="T707" s="3">
        <v>8.145607666666665</v>
      </c>
      <c r="U707" s="3">
        <v>8.8121637142857132</v>
      </c>
      <c r="V707" s="3">
        <v>9.3120807500000033</v>
      </c>
      <c r="W707" s="3">
        <v>10.011964600000001</v>
      </c>
      <c r="X707" s="3">
        <v>10.473808833333333</v>
      </c>
      <c r="Y707" s="3">
        <v>11.058231625000001</v>
      </c>
      <c r="Z707" s="3">
        <v>11.406038300000001</v>
      </c>
      <c r="AA707" s="3">
        <v>11.695771650000001</v>
      </c>
    </row>
    <row r="708" spans="1:27" x14ac:dyDescent="0.2">
      <c r="A708" s="2" t="s">
        <v>9</v>
      </c>
      <c r="B708" s="2">
        <v>1375</v>
      </c>
      <c r="C708" s="2" t="s">
        <v>734</v>
      </c>
      <c r="D708" s="3">
        <v>0.18815999999999997</v>
      </c>
      <c r="E708" s="3">
        <v>0.38742666666666664</v>
      </c>
      <c r="F708" s="3">
        <v>0.61431999999999987</v>
      </c>
      <c r="G708" s="3">
        <v>0.86778999999999984</v>
      </c>
      <c r="H708" s="3">
        <v>1.4213919999999998</v>
      </c>
      <c r="I708" s="3">
        <v>2.0256600000000002</v>
      </c>
      <c r="J708" s="3">
        <v>2.5871999999999997</v>
      </c>
      <c r="K708" s="3">
        <v>3.1114999999999995</v>
      </c>
      <c r="L708" s="3">
        <v>3.7457777777777777</v>
      </c>
      <c r="M708" s="3">
        <v>4.3143519999999995</v>
      </c>
      <c r="N708" s="3">
        <v>5.0269099999999991</v>
      </c>
      <c r="O708" s="3">
        <v>5.3167799999999987</v>
      </c>
      <c r="P708" s="3">
        <v>5.9138099999999989</v>
      </c>
      <c r="Q708" s="3">
        <v>6.4316311111111109</v>
      </c>
      <c r="R708" s="3">
        <v>6.8531399999999989</v>
      </c>
      <c r="S708" s="3">
        <v>7.8531241599999992</v>
      </c>
      <c r="T708" s="3">
        <v>8.7481594666666656</v>
      </c>
      <c r="U708" s="3">
        <v>9.4640223999999975</v>
      </c>
      <c r="V708" s="3">
        <v>10.000919600000001</v>
      </c>
      <c r="W708" s="3">
        <v>10.752575679999998</v>
      </c>
      <c r="X708" s="3">
        <v>11.248583733333332</v>
      </c>
      <c r="Y708" s="3">
        <v>11.876237799999998</v>
      </c>
      <c r="Z708" s="3">
        <v>12.249772639999996</v>
      </c>
      <c r="AA708" s="3">
        <v>12.560938319999998</v>
      </c>
    </row>
    <row r="709" spans="1:27" x14ac:dyDescent="0.2">
      <c r="A709" s="2" t="s">
        <v>9</v>
      </c>
      <c r="B709" s="2">
        <v>1348</v>
      </c>
      <c r="C709" s="2" t="s">
        <v>735</v>
      </c>
      <c r="D709" s="3">
        <v>0.1512</v>
      </c>
      <c r="E709" s="3">
        <v>0.31132499999999996</v>
      </c>
      <c r="F709" s="3">
        <v>0.49364999999999992</v>
      </c>
      <c r="G709" s="3">
        <v>0.69733124999999985</v>
      </c>
      <c r="H709" s="3">
        <v>1.1421899999999998</v>
      </c>
      <c r="I709" s="3">
        <v>1.6277625</v>
      </c>
      <c r="J709" s="3">
        <v>2.0789999999999997</v>
      </c>
      <c r="K709" s="3">
        <v>2.5003124999999997</v>
      </c>
      <c r="L709" s="3">
        <v>3.01</v>
      </c>
      <c r="M709" s="3">
        <v>3.4668899999999989</v>
      </c>
      <c r="N709" s="3">
        <v>4.0394812499999988</v>
      </c>
      <c r="O709" s="3">
        <v>4.2724124999999988</v>
      </c>
      <c r="P709" s="3">
        <v>4.7521687499999983</v>
      </c>
      <c r="Q709" s="3">
        <v>5.1682749999999995</v>
      </c>
      <c r="R709" s="3">
        <v>5.5069874999999993</v>
      </c>
      <c r="S709" s="3">
        <v>6.3105461999999983</v>
      </c>
      <c r="T709" s="3">
        <v>7.0297709999999975</v>
      </c>
      <c r="U709" s="3">
        <v>7.6050179999999985</v>
      </c>
      <c r="V709" s="3">
        <v>8.036453250000001</v>
      </c>
      <c r="W709" s="3">
        <v>8.6404625999999993</v>
      </c>
      <c r="X709" s="3">
        <v>9.0390404999999969</v>
      </c>
      <c r="Y709" s="3">
        <v>9.543405374999999</v>
      </c>
      <c r="Z709" s="3">
        <v>9.8435672999999984</v>
      </c>
      <c r="AA709" s="3">
        <v>10.093611149999997</v>
      </c>
    </row>
    <row r="710" spans="1:27" x14ac:dyDescent="0.2">
      <c r="A710" s="2" t="s">
        <v>9</v>
      </c>
      <c r="B710" s="2">
        <v>1349</v>
      </c>
      <c r="C710" s="2" t="s">
        <v>736</v>
      </c>
      <c r="D710" s="3">
        <v>0.17519999999999999</v>
      </c>
      <c r="E710" s="3">
        <v>0.36074166666666668</v>
      </c>
      <c r="F710" s="3">
        <v>0.57200714285714283</v>
      </c>
      <c r="G710" s="3">
        <v>0.8080187499999999</v>
      </c>
      <c r="H710" s="3">
        <v>1.3234899999999998</v>
      </c>
      <c r="I710" s="3">
        <v>1.8861375000000002</v>
      </c>
      <c r="J710" s="3">
        <v>2.4089999999999998</v>
      </c>
      <c r="K710" s="3">
        <v>2.8971874999999994</v>
      </c>
      <c r="L710" s="3">
        <v>3.4877777777777776</v>
      </c>
      <c r="M710" s="3">
        <v>4.0171899999999994</v>
      </c>
      <c r="N710" s="3">
        <v>4.6806687499999988</v>
      </c>
      <c r="O710" s="3">
        <v>4.9505732142857131</v>
      </c>
      <c r="P710" s="3">
        <v>5.5064812499999984</v>
      </c>
      <c r="Q710" s="3">
        <v>5.9886361111111102</v>
      </c>
      <c r="R710" s="3">
        <v>6.3811124999999995</v>
      </c>
      <c r="S710" s="3">
        <v>7.3122201999999987</v>
      </c>
      <c r="T710" s="3">
        <v>8.1456076666666632</v>
      </c>
      <c r="U710" s="3">
        <v>8.8121637142857114</v>
      </c>
      <c r="V710" s="3">
        <v>9.3120807500000016</v>
      </c>
      <c r="W710" s="3">
        <v>10.011964599999999</v>
      </c>
      <c r="X710" s="3">
        <v>10.473808833333329</v>
      </c>
      <c r="Y710" s="3">
        <v>11.058231624999998</v>
      </c>
      <c r="Z710" s="3">
        <v>11.406038299999997</v>
      </c>
      <c r="AA710" s="3">
        <v>11.695771649999998</v>
      </c>
    </row>
    <row r="711" spans="1:27" x14ac:dyDescent="0.2">
      <c r="A711" s="2" t="s">
        <v>9</v>
      </c>
      <c r="B711" s="2">
        <v>1323</v>
      </c>
      <c r="C711" s="2" t="s">
        <v>737</v>
      </c>
      <c r="D711" s="3">
        <v>0.10080000000000003</v>
      </c>
      <c r="E711" s="3">
        <v>0.20755000000000001</v>
      </c>
      <c r="F711" s="3">
        <v>0.3291</v>
      </c>
      <c r="G711" s="3">
        <v>0.46488750000000001</v>
      </c>
      <c r="H711" s="3">
        <v>0.76146000000000003</v>
      </c>
      <c r="I711" s="3">
        <v>1.0851750000000002</v>
      </c>
      <c r="J711" s="3">
        <v>1.3860000000000003</v>
      </c>
      <c r="K711" s="3">
        <v>1.6668749999999999</v>
      </c>
      <c r="L711" s="3">
        <v>2.0066666666666668</v>
      </c>
      <c r="M711" s="3">
        <v>2.3112599999999999</v>
      </c>
      <c r="N711" s="3">
        <v>2.6929875000000001</v>
      </c>
      <c r="O711" s="3">
        <v>2.8482750000000001</v>
      </c>
      <c r="P711" s="3">
        <v>3.1681124999999999</v>
      </c>
      <c r="Q711" s="3">
        <v>3.4455166666666668</v>
      </c>
      <c r="R711" s="3">
        <v>3.6713250000000004</v>
      </c>
      <c r="S711" s="3">
        <v>4.2070308000000001</v>
      </c>
      <c r="T711" s="3">
        <v>4.686513999999999</v>
      </c>
      <c r="U711" s="3">
        <v>5.0700119999999993</v>
      </c>
      <c r="V711" s="3">
        <v>5.3576355000000015</v>
      </c>
      <c r="W711" s="3">
        <v>5.7603084000000004</v>
      </c>
      <c r="X711" s="3">
        <v>6.026027</v>
      </c>
      <c r="Y711" s="3">
        <v>6.3622702499999999</v>
      </c>
      <c r="Z711" s="3">
        <v>6.5623781999999995</v>
      </c>
      <c r="AA711" s="3">
        <v>6.7290741000000001</v>
      </c>
    </row>
    <row r="712" spans="1:27" x14ac:dyDescent="0.2">
      <c r="A712" s="2"/>
      <c r="B712" s="2"/>
      <c r="C712" s="2"/>
    </row>
    <row r="713" spans="1:27" s="4" customFormat="1" x14ac:dyDescent="0.2">
      <c r="A713" s="11"/>
      <c r="B713" s="11"/>
      <c r="C713" s="11"/>
    </row>
    <row r="714" spans="1:27" x14ac:dyDescent="0.2">
      <c r="A714" s="2" t="s">
        <v>10</v>
      </c>
      <c r="B714" s="2">
        <v>1407</v>
      </c>
      <c r="C714" s="2" t="s">
        <v>738</v>
      </c>
      <c r="D714" s="3">
        <v>0</v>
      </c>
      <c r="E714" s="3">
        <v>0</v>
      </c>
      <c r="F714" s="3">
        <v>0</v>
      </c>
      <c r="G714" s="3">
        <v>1.1551499999999999</v>
      </c>
      <c r="H714" s="3">
        <v>3.0985200000000002</v>
      </c>
      <c r="I714" s="3">
        <v>4.1676000000000002</v>
      </c>
      <c r="J714" s="3">
        <v>4.814742857142857</v>
      </c>
      <c r="K714" s="3">
        <v>5.3000999999999987</v>
      </c>
      <c r="L714" s="3">
        <v>5.6775999999999991</v>
      </c>
      <c r="M714" s="3">
        <v>6.06114</v>
      </c>
      <c r="N714" s="3">
        <v>6.6137999999999986</v>
      </c>
      <c r="O714" s="3">
        <v>7.2026999999999992</v>
      </c>
      <c r="P714" s="3">
        <v>7.6273874999999993</v>
      </c>
      <c r="Q714" s="3">
        <v>7.9425999999999997</v>
      </c>
      <c r="R714" s="3">
        <v>8.3578499999999991</v>
      </c>
      <c r="S714" s="3">
        <v>9.0998640000000002</v>
      </c>
      <c r="T714" s="3">
        <v>9.6217199999999981</v>
      </c>
      <c r="U714" s="3">
        <v>9.9944742857142845</v>
      </c>
      <c r="V714" s="3">
        <v>10.274039999999999</v>
      </c>
      <c r="W714" s="3">
        <v>10.665431999999999</v>
      </c>
      <c r="X714" s="3">
        <v>10.921829999999998</v>
      </c>
      <c r="Y714" s="3">
        <v>11.249122499999997</v>
      </c>
      <c r="Z714" s="3">
        <v>11.442779999999999</v>
      </c>
      <c r="AA714" s="3">
        <v>11.834172000000001</v>
      </c>
    </row>
    <row r="715" spans="1:27" x14ac:dyDescent="0.2">
      <c r="A715" s="2" t="s">
        <v>10</v>
      </c>
      <c r="B715" s="2">
        <v>1401</v>
      </c>
      <c r="C715" s="2" t="s">
        <v>739</v>
      </c>
      <c r="D715" s="3">
        <v>0</v>
      </c>
      <c r="E715" s="3">
        <v>0</v>
      </c>
      <c r="F715" s="3">
        <v>0</v>
      </c>
      <c r="G715" s="3">
        <v>1.2132899999999998</v>
      </c>
      <c r="H715" s="3">
        <v>3.2544719999999998</v>
      </c>
      <c r="I715" s="3">
        <v>4.3773599999999995</v>
      </c>
      <c r="J715" s="3">
        <v>5.0570742857142852</v>
      </c>
      <c r="K715" s="3">
        <v>5.5668599999999993</v>
      </c>
      <c r="L715" s="3">
        <v>5.9633599999999998</v>
      </c>
      <c r="M715" s="3">
        <v>6.3662040000000006</v>
      </c>
      <c r="N715" s="3">
        <v>6.946679999999998</v>
      </c>
      <c r="O715" s="3">
        <v>7.5652199999999992</v>
      </c>
      <c r="P715" s="3">
        <v>8.0112824999999983</v>
      </c>
      <c r="Q715" s="3">
        <v>8.3423599999999993</v>
      </c>
      <c r="R715" s="3">
        <v>8.7785100000000007</v>
      </c>
      <c r="S715" s="3">
        <v>9.5578704000000005</v>
      </c>
      <c r="T715" s="3">
        <v>10.105992000000001</v>
      </c>
      <c r="U715" s="3">
        <v>10.497507428571428</v>
      </c>
      <c r="V715" s="3">
        <v>10.791143999999999</v>
      </c>
      <c r="W715" s="3">
        <v>11.202235200000001</v>
      </c>
      <c r="X715" s="3">
        <v>11.471537999999997</v>
      </c>
      <c r="Y715" s="3">
        <v>11.815303499999997</v>
      </c>
      <c r="Z715" s="3">
        <v>12.018707999999998</v>
      </c>
      <c r="AA715" s="3">
        <v>12.4297992</v>
      </c>
    </row>
    <row r="716" spans="1:27" x14ac:dyDescent="0.2">
      <c r="A716" s="2" t="s">
        <v>10</v>
      </c>
      <c r="B716" s="2">
        <v>1402</v>
      </c>
      <c r="C716" s="2" t="s">
        <v>740</v>
      </c>
      <c r="D716" s="3">
        <v>0</v>
      </c>
      <c r="E716" s="3">
        <v>0</v>
      </c>
      <c r="F716" s="3">
        <v>0</v>
      </c>
      <c r="G716" s="3">
        <v>1.1933999999999998</v>
      </c>
      <c r="H716" s="3">
        <v>3.2011199999999995</v>
      </c>
      <c r="I716" s="3">
        <v>4.3056000000000001</v>
      </c>
      <c r="J716" s="3">
        <v>4.9741714285714274</v>
      </c>
      <c r="K716" s="3">
        <v>5.4755999999999991</v>
      </c>
      <c r="L716" s="3">
        <v>5.8655999999999997</v>
      </c>
      <c r="M716" s="3">
        <v>6.2618399999999994</v>
      </c>
      <c r="N716" s="3">
        <v>6.8327999999999989</v>
      </c>
      <c r="O716" s="3">
        <v>7.4411999999999994</v>
      </c>
      <c r="P716" s="3">
        <v>7.8799499999999991</v>
      </c>
      <c r="Q716" s="3">
        <v>8.2055999999999987</v>
      </c>
      <c r="R716" s="3">
        <v>8.6346000000000007</v>
      </c>
      <c r="S716" s="3">
        <v>9.4011840000000007</v>
      </c>
      <c r="T716" s="3">
        <v>9.9403199999999998</v>
      </c>
      <c r="U716" s="3">
        <v>10.325417142857143</v>
      </c>
      <c r="V716" s="3">
        <v>10.614240000000001</v>
      </c>
      <c r="W716" s="3">
        <v>11.018592</v>
      </c>
      <c r="X716" s="3">
        <v>11.283479999999999</v>
      </c>
      <c r="Y716" s="3">
        <v>11.621609999999999</v>
      </c>
      <c r="Z716" s="3">
        <v>11.821679999999999</v>
      </c>
      <c r="AA716" s="3">
        <v>12.226032</v>
      </c>
    </row>
    <row r="717" spans="1:27" x14ac:dyDescent="0.2">
      <c r="A717" s="2" t="s">
        <v>10</v>
      </c>
      <c r="B717" s="2">
        <v>1403</v>
      </c>
      <c r="C717" s="2" t="s">
        <v>741</v>
      </c>
      <c r="D717" s="3">
        <v>0</v>
      </c>
      <c r="E717" s="3">
        <v>0</v>
      </c>
      <c r="F717" s="3">
        <v>0</v>
      </c>
      <c r="G717" s="3">
        <v>1.32345</v>
      </c>
      <c r="H717" s="3">
        <v>3.54996</v>
      </c>
      <c r="I717" s="3">
        <v>4.7747999999999999</v>
      </c>
      <c r="J717" s="3">
        <v>5.5162285714285719</v>
      </c>
      <c r="K717" s="3">
        <v>6.0722999999999994</v>
      </c>
      <c r="L717" s="3">
        <v>6.5047999999999995</v>
      </c>
      <c r="M717" s="3">
        <v>6.9442200000000014</v>
      </c>
      <c r="N717" s="3">
        <v>7.577399999999999</v>
      </c>
      <c r="O717" s="3">
        <v>8.2521000000000004</v>
      </c>
      <c r="P717" s="3">
        <v>8.7386625000000002</v>
      </c>
      <c r="Q717" s="3">
        <v>9.0998000000000001</v>
      </c>
      <c r="R717" s="3">
        <v>9.5755500000000016</v>
      </c>
      <c r="S717" s="3">
        <v>10.425672</v>
      </c>
      <c r="T717" s="3">
        <v>11.02356</v>
      </c>
      <c r="U717" s="3">
        <v>11.450622857142857</v>
      </c>
      <c r="V717" s="3">
        <v>11.77092</v>
      </c>
      <c r="W717" s="3">
        <v>12.219336</v>
      </c>
      <c r="X717" s="3">
        <v>12.513089999999998</v>
      </c>
      <c r="Y717" s="3">
        <v>12.8880675</v>
      </c>
      <c r="Z717" s="3">
        <v>13.10994</v>
      </c>
      <c r="AA717" s="3">
        <v>13.558356</v>
      </c>
    </row>
    <row r="718" spans="1:27" x14ac:dyDescent="0.2">
      <c r="A718" s="2" t="s">
        <v>10</v>
      </c>
      <c r="B718" s="2">
        <v>1404</v>
      </c>
      <c r="C718" s="2" t="s">
        <v>742</v>
      </c>
      <c r="D718" s="3">
        <v>0</v>
      </c>
      <c r="E718" s="3">
        <v>0</v>
      </c>
      <c r="F718" s="3">
        <v>0</v>
      </c>
      <c r="G718" s="3">
        <v>1.2653099999999999</v>
      </c>
      <c r="H718" s="3">
        <v>3.3940079999999999</v>
      </c>
      <c r="I718" s="3">
        <v>4.5650399999999998</v>
      </c>
      <c r="J718" s="3">
        <v>5.2738971428571428</v>
      </c>
      <c r="K718" s="3">
        <v>5.8055399999999988</v>
      </c>
      <c r="L718" s="3">
        <v>6.2190399999999997</v>
      </c>
      <c r="M718" s="3">
        <v>6.6391559999999989</v>
      </c>
      <c r="N718" s="3">
        <v>7.244519999999997</v>
      </c>
      <c r="O718" s="3">
        <v>7.8895799999999987</v>
      </c>
      <c r="P718" s="3">
        <v>8.3547674999999995</v>
      </c>
      <c r="Q718" s="3">
        <v>8.7000399999999996</v>
      </c>
      <c r="R718" s="3">
        <v>9.1548899999999982</v>
      </c>
      <c r="S718" s="3">
        <v>9.9676655999999983</v>
      </c>
      <c r="T718" s="3">
        <v>10.539287999999999</v>
      </c>
      <c r="U718" s="3">
        <v>10.947589714285714</v>
      </c>
      <c r="V718" s="3">
        <v>11.253815999999999</v>
      </c>
      <c r="W718" s="3">
        <v>11.682532799999999</v>
      </c>
      <c r="X718" s="3">
        <v>11.963381999999998</v>
      </c>
      <c r="Y718" s="3">
        <v>12.321886499999998</v>
      </c>
      <c r="Z718" s="3">
        <v>12.534011999999997</v>
      </c>
      <c r="AA718" s="3">
        <v>12.962728799999997</v>
      </c>
    </row>
    <row r="719" spans="1:27" x14ac:dyDescent="0.2">
      <c r="A719" s="2" t="s">
        <v>10</v>
      </c>
      <c r="B719" s="2">
        <v>1405</v>
      </c>
      <c r="C719" s="2" t="s">
        <v>743</v>
      </c>
      <c r="D719" s="3">
        <v>0</v>
      </c>
      <c r="E719" s="3">
        <v>0</v>
      </c>
      <c r="F719" s="3">
        <v>0</v>
      </c>
      <c r="G719" s="3">
        <v>1.32345</v>
      </c>
      <c r="H719" s="3">
        <v>3.54996</v>
      </c>
      <c r="I719" s="3">
        <v>4.7747999999999999</v>
      </c>
      <c r="J719" s="3">
        <v>5.5162285714285719</v>
      </c>
      <c r="K719" s="3">
        <v>6.0722999999999994</v>
      </c>
      <c r="L719" s="3">
        <v>6.5047999999999995</v>
      </c>
      <c r="M719" s="3">
        <v>6.9442200000000014</v>
      </c>
      <c r="N719" s="3">
        <v>7.577399999999999</v>
      </c>
      <c r="O719" s="3">
        <v>8.2521000000000004</v>
      </c>
      <c r="P719" s="3">
        <v>8.7386625000000002</v>
      </c>
      <c r="Q719" s="3">
        <v>9.0998000000000001</v>
      </c>
      <c r="R719" s="3">
        <v>9.5755500000000016</v>
      </c>
      <c r="S719" s="3">
        <v>10.425672</v>
      </c>
      <c r="T719" s="3">
        <v>11.02356</v>
      </c>
      <c r="U719" s="3">
        <v>11.450622857142857</v>
      </c>
      <c r="V719" s="3">
        <v>11.77092</v>
      </c>
      <c r="W719" s="3">
        <v>12.219336</v>
      </c>
      <c r="X719" s="3">
        <v>12.513089999999998</v>
      </c>
      <c r="Y719" s="3">
        <v>12.8880675</v>
      </c>
      <c r="Z719" s="3">
        <v>13.10994</v>
      </c>
      <c r="AA719" s="3">
        <v>13.558356</v>
      </c>
    </row>
    <row r="720" spans="1:27" x14ac:dyDescent="0.2">
      <c r="A720" s="2" t="s">
        <v>10</v>
      </c>
      <c r="B720" s="2">
        <v>1406</v>
      </c>
      <c r="C720" s="2" t="s">
        <v>744</v>
      </c>
      <c r="D720" s="3">
        <v>0</v>
      </c>
      <c r="E720" s="3">
        <v>0</v>
      </c>
      <c r="F720" s="3">
        <v>0</v>
      </c>
      <c r="G720" s="3">
        <v>1.23624</v>
      </c>
      <c r="H720" s="3">
        <v>3.3160319999999999</v>
      </c>
      <c r="I720" s="3">
        <v>4.4601600000000001</v>
      </c>
      <c r="J720" s="3">
        <v>5.1527314285714283</v>
      </c>
      <c r="K720" s="3">
        <v>5.672159999999999</v>
      </c>
      <c r="L720" s="3">
        <v>6.0761599999999998</v>
      </c>
      <c r="M720" s="3">
        <v>6.4866239999999991</v>
      </c>
      <c r="N720" s="3">
        <v>7.078079999999999</v>
      </c>
      <c r="O720" s="3">
        <v>7.7083199999999987</v>
      </c>
      <c r="P720" s="3">
        <v>8.16282</v>
      </c>
      <c r="Q720" s="3">
        <v>8.5001599999999993</v>
      </c>
      <c r="R720" s="3">
        <v>8.9445599999999992</v>
      </c>
      <c r="S720" s="3">
        <v>9.7386623999999991</v>
      </c>
      <c r="T720" s="3">
        <v>10.297152000000001</v>
      </c>
      <c r="U720" s="3">
        <v>10.696073142857143</v>
      </c>
      <c r="V720" s="3">
        <v>10.995263999999999</v>
      </c>
      <c r="W720" s="3">
        <v>11.4141312</v>
      </c>
      <c r="X720" s="3">
        <v>11.688527999999998</v>
      </c>
      <c r="Y720" s="3">
        <v>12.038796</v>
      </c>
      <c r="Z720" s="3">
        <v>12.246047999999998</v>
      </c>
      <c r="AA720" s="3">
        <v>12.664915200000001</v>
      </c>
    </row>
    <row r="721" spans="1:27" x14ac:dyDescent="0.2">
      <c r="A721" s="2"/>
      <c r="B721" s="2"/>
      <c r="C721" s="2"/>
    </row>
    <row r="722" spans="1:27" s="4" customFormat="1" x14ac:dyDescent="0.2">
      <c r="A722" s="11"/>
      <c r="B722" s="11"/>
      <c r="C722" s="11"/>
    </row>
    <row r="723" spans="1:27" x14ac:dyDescent="0.2">
      <c r="A723" s="2" t="s">
        <v>11</v>
      </c>
      <c r="B723" s="2">
        <v>1509</v>
      </c>
      <c r="C723" s="2" t="s">
        <v>745</v>
      </c>
      <c r="D723" s="3">
        <v>0.4</v>
      </c>
      <c r="E723" s="3">
        <v>0.33333333333333337</v>
      </c>
      <c r="F723" s="3">
        <v>0.2857142857142857</v>
      </c>
      <c r="G723" s="3">
        <v>0.25</v>
      </c>
      <c r="H723" s="3">
        <v>0.48174912499999989</v>
      </c>
      <c r="I723" s="3">
        <v>1.117856413381995</v>
      </c>
      <c r="J723" s="3">
        <v>1.8859045598382751</v>
      </c>
      <c r="K723" s="3">
        <v>2.7570764412087914</v>
      </c>
      <c r="L723" s="3">
        <v>3.6699854245257448</v>
      </c>
      <c r="M723" s="3">
        <v>4.5305295616740091</v>
      </c>
      <c r="N723" s="3">
        <v>5.65584597690387</v>
      </c>
      <c r="O723" s="3">
        <v>6.6070916426651305</v>
      </c>
      <c r="P723" s="3">
        <v>7.3172928077651509</v>
      </c>
      <c r="Q723" s="3">
        <v>7.8704350482938512</v>
      </c>
      <c r="R723" s="3">
        <v>8.3753141215753413</v>
      </c>
      <c r="S723" s="3">
        <v>9.4607897920433981</v>
      </c>
      <c r="T723" s="3">
        <v>10.201047066791418</v>
      </c>
      <c r="U723" s="3">
        <v>10.858985784155184</v>
      </c>
      <c r="V723" s="3">
        <v>11.392752967986798</v>
      </c>
      <c r="W723" s="3">
        <v>12.206164595559411</v>
      </c>
      <c r="X723" s="3">
        <v>12.808752748471822</v>
      </c>
      <c r="Y723" s="3">
        <v>13.635931906907544</v>
      </c>
      <c r="Z723" s="3">
        <v>14.132294497111483</v>
      </c>
      <c r="AA723" s="3">
        <v>14.469542599999999</v>
      </c>
    </row>
    <row r="724" spans="1:27" x14ac:dyDescent="0.2">
      <c r="A724" s="2" t="s">
        <v>11</v>
      </c>
      <c r="B724" s="2">
        <v>1501</v>
      </c>
      <c r="C724" s="2" t="s">
        <v>746</v>
      </c>
      <c r="D724" s="3">
        <v>0.4</v>
      </c>
      <c r="E724" s="3">
        <v>0.33333333333333337</v>
      </c>
      <c r="F724" s="3">
        <v>0.2857142857142857</v>
      </c>
      <c r="G724" s="3">
        <v>0.25</v>
      </c>
      <c r="H724" s="3">
        <v>0.48226799999999992</v>
      </c>
      <c r="I724" s="3">
        <v>1.1196081440389294</v>
      </c>
      <c r="J724" s="3">
        <v>1.8891145919137466</v>
      </c>
      <c r="K724" s="3">
        <v>2.7619237274725275</v>
      </c>
      <c r="L724" s="3">
        <v>3.6765395208672085</v>
      </c>
      <c r="M724" s="3">
        <v>4.5386889162995603</v>
      </c>
      <c r="N724" s="3">
        <v>5.6661084311277561</v>
      </c>
      <c r="O724" s="3">
        <v>6.6191278545826915</v>
      </c>
      <c r="P724" s="3">
        <v>7.3306533838383841</v>
      </c>
      <c r="Q724" s="3">
        <v>7.8848270915585621</v>
      </c>
      <c r="R724" s="3">
        <v>8.3906461917808208</v>
      </c>
      <c r="S724" s="3">
        <v>9.4781393128390583</v>
      </c>
      <c r="T724" s="3">
        <v>10.219772138123751</v>
      </c>
      <c r="U724" s="3">
        <v>10.87893129862219</v>
      </c>
      <c r="V724" s="3">
        <v>11.413688056325633</v>
      </c>
      <c r="W724" s="3">
        <v>12.228606887632264</v>
      </c>
      <c r="X724" s="3">
        <v>12.832310918051576</v>
      </c>
      <c r="Y724" s="3">
        <v>13.661021100106268</v>
      </c>
      <c r="Z724" s="3">
        <v>14.158302405945941</v>
      </c>
      <c r="AA724" s="3">
        <v>14.496180799999998</v>
      </c>
    </row>
    <row r="725" spans="1:27" x14ac:dyDescent="0.2">
      <c r="A725" s="2" t="s">
        <v>11</v>
      </c>
      <c r="B725" s="2">
        <v>1502</v>
      </c>
      <c r="C725" s="2" t="s">
        <v>747</v>
      </c>
      <c r="D725" s="3">
        <v>0.4</v>
      </c>
      <c r="E725" s="3">
        <v>0.33333333333333337</v>
      </c>
      <c r="F725" s="3">
        <v>0.2857142857142857</v>
      </c>
      <c r="G725" s="3">
        <v>0.25</v>
      </c>
      <c r="H725" s="3">
        <v>0.473966</v>
      </c>
      <c r="I725" s="3">
        <v>1.0915804535279805</v>
      </c>
      <c r="J725" s="3">
        <v>1.8377540787061997</v>
      </c>
      <c r="K725" s="3">
        <v>2.6843671472527477</v>
      </c>
      <c r="L725" s="3">
        <v>3.5716739794037942</v>
      </c>
      <c r="M725" s="3">
        <v>4.4081392422907504</v>
      </c>
      <c r="N725" s="3">
        <v>5.5019091635455677</v>
      </c>
      <c r="O725" s="3">
        <v>6.426548463901689</v>
      </c>
      <c r="P725" s="3">
        <v>7.1168841666666678</v>
      </c>
      <c r="Q725" s="3">
        <v>7.6545543993231808</v>
      </c>
      <c r="R725" s="3">
        <v>8.1453330684931498</v>
      </c>
      <c r="S725" s="3">
        <v>9.2005469801085003</v>
      </c>
      <c r="T725" s="3">
        <v>9.9201709968063891</v>
      </c>
      <c r="U725" s="3">
        <v>10.55980306715011</v>
      </c>
      <c r="V725" s="3">
        <v>11.078726642904293</v>
      </c>
      <c r="W725" s="3">
        <v>11.869530214466611</v>
      </c>
      <c r="X725" s="3">
        <v>12.455380204775549</v>
      </c>
      <c r="Y725" s="3">
        <v>13.259594008926676</v>
      </c>
      <c r="Z725" s="3">
        <v>13.742175864594595</v>
      </c>
      <c r="AA725" s="3">
        <v>14.069969599999999</v>
      </c>
    </row>
    <row r="726" spans="1:27" x14ac:dyDescent="0.2">
      <c r="A726" s="2" t="s">
        <v>11</v>
      </c>
      <c r="B726" s="2">
        <v>1503</v>
      </c>
      <c r="C726" s="2" t="s">
        <v>748</v>
      </c>
      <c r="D726" s="3">
        <v>0.4</v>
      </c>
      <c r="E726" s="3">
        <v>0.33333333333333337</v>
      </c>
      <c r="F726" s="3">
        <v>0.2857142857142857</v>
      </c>
      <c r="G726" s="3">
        <v>0.25</v>
      </c>
      <c r="H726" s="3">
        <v>0.49212662499999993</v>
      </c>
      <c r="I726" s="3">
        <v>1.1528910265206811</v>
      </c>
      <c r="J726" s="3">
        <v>1.9501052013477089</v>
      </c>
      <c r="K726" s="3">
        <v>2.8540221664835168</v>
      </c>
      <c r="L726" s="3">
        <v>3.8010673513550133</v>
      </c>
      <c r="M726" s="3">
        <v>4.6937166541850228</v>
      </c>
      <c r="N726" s="3">
        <v>5.8610950613816062</v>
      </c>
      <c r="O726" s="3">
        <v>6.8478158810163849</v>
      </c>
      <c r="P726" s="3">
        <v>7.584504329229798</v>
      </c>
      <c r="Q726" s="3">
        <v>8.1582759135880796</v>
      </c>
      <c r="R726" s="3">
        <v>8.6819555256849306</v>
      </c>
      <c r="S726" s="3">
        <v>9.8077802079566005</v>
      </c>
      <c r="T726" s="3">
        <v>10.575548493438125</v>
      </c>
      <c r="U726" s="3">
        <v>11.257896073495287</v>
      </c>
      <c r="V726" s="3">
        <v>11.811454734763476</v>
      </c>
      <c r="W726" s="3">
        <v>12.655010437016479</v>
      </c>
      <c r="X726" s="3">
        <v>13.279916140066858</v>
      </c>
      <c r="Y726" s="3">
        <v>14.137715770882039</v>
      </c>
      <c r="Z726" s="3">
        <v>14.652452673800672</v>
      </c>
      <c r="AA726" s="3">
        <v>15.002306599999999</v>
      </c>
    </row>
    <row r="727" spans="1:27" x14ac:dyDescent="0.2">
      <c r="A727" s="2" t="s">
        <v>11</v>
      </c>
      <c r="B727" s="2">
        <v>1504</v>
      </c>
      <c r="C727" s="2" t="s">
        <v>749</v>
      </c>
      <c r="D727" s="3">
        <v>0.4</v>
      </c>
      <c r="E727" s="3">
        <v>0.33333333333333337</v>
      </c>
      <c r="F727" s="3">
        <v>0.2857142857142857</v>
      </c>
      <c r="G727" s="3">
        <v>0.25</v>
      </c>
      <c r="H727" s="3">
        <v>0.47759812500000004</v>
      </c>
      <c r="I727" s="3">
        <v>1.1038425681265207</v>
      </c>
      <c r="J727" s="3">
        <v>1.8602243032345014</v>
      </c>
      <c r="K727" s="3">
        <v>2.7182981510989013</v>
      </c>
      <c r="L727" s="3">
        <v>3.6175526537940379</v>
      </c>
      <c r="M727" s="3">
        <v>4.4652547246696042</v>
      </c>
      <c r="N727" s="3">
        <v>5.5737463431127754</v>
      </c>
      <c r="O727" s="3">
        <v>6.5108019473246275</v>
      </c>
      <c r="P727" s="3">
        <v>7.2104081991792928</v>
      </c>
      <c r="Q727" s="3">
        <v>7.7552987021761597</v>
      </c>
      <c r="R727" s="3">
        <v>8.2526575599315066</v>
      </c>
      <c r="S727" s="3">
        <v>9.3219936256781182</v>
      </c>
      <c r="T727" s="3">
        <v>10.051246496132734</v>
      </c>
      <c r="U727" s="3">
        <v>10.699421668419145</v>
      </c>
      <c r="V727" s="3">
        <v>11.225272261276128</v>
      </c>
      <c r="W727" s="3">
        <v>12.026626258976583</v>
      </c>
      <c r="X727" s="3">
        <v>12.620287391833809</v>
      </c>
      <c r="Y727" s="3">
        <v>13.435218361317746</v>
      </c>
      <c r="Z727" s="3">
        <v>13.924231226435808</v>
      </c>
      <c r="AA727" s="3">
        <v>14.256436999999996</v>
      </c>
    </row>
    <row r="728" spans="1:27" x14ac:dyDescent="0.2">
      <c r="A728" s="2" t="s">
        <v>11</v>
      </c>
      <c r="B728" s="2">
        <v>1505</v>
      </c>
      <c r="C728" s="2" t="s">
        <v>750</v>
      </c>
      <c r="D728" s="3">
        <v>0.4</v>
      </c>
      <c r="E728" s="3">
        <v>0.33333333333333337</v>
      </c>
      <c r="F728" s="3">
        <v>0.2857142857142857</v>
      </c>
      <c r="G728" s="3">
        <v>0.25</v>
      </c>
      <c r="H728" s="3">
        <v>0.45580537500000001</v>
      </c>
      <c r="I728" s="3">
        <v>1.0302698805352797</v>
      </c>
      <c r="J728" s="3">
        <v>1.7254029560646897</v>
      </c>
      <c r="K728" s="3">
        <v>2.5147121280219782</v>
      </c>
      <c r="L728" s="3">
        <v>3.3422806074525737</v>
      </c>
      <c r="M728" s="3">
        <v>4.1225618303964771</v>
      </c>
      <c r="N728" s="3">
        <v>5.1427232657095292</v>
      </c>
      <c r="O728" s="3">
        <v>6.0052810467869939</v>
      </c>
      <c r="P728" s="3">
        <v>6.6492640041035349</v>
      </c>
      <c r="Q728" s="3">
        <v>7.1508328850582812</v>
      </c>
      <c r="R728" s="3">
        <v>7.6087106113013681</v>
      </c>
      <c r="S728" s="3">
        <v>8.5933137522603964</v>
      </c>
      <c r="T728" s="3">
        <v>9.2647935001746511</v>
      </c>
      <c r="U728" s="3">
        <v>9.8617100608049313</v>
      </c>
      <c r="V728" s="3">
        <v>10.345998551045104</v>
      </c>
      <c r="W728" s="3">
        <v>11.084049991916739</v>
      </c>
      <c r="X728" s="3">
        <v>11.630844269484241</v>
      </c>
      <c r="Y728" s="3">
        <v>12.381472246971308</v>
      </c>
      <c r="Z728" s="3">
        <v>12.831899055388513</v>
      </c>
      <c r="AA728" s="3">
        <v>13.137632599999996</v>
      </c>
    </row>
    <row r="729" spans="1:27" x14ac:dyDescent="0.2">
      <c r="A729" s="2" t="s">
        <v>11</v>
      </c>
      <c r="B729" s="2">
        <v>1506</v>
      </c>
      <c r="C729" s="2" t="s">
        <v>751</v>
      </c>
      <c r="D729" s="3">
        <v>0.4</v>
      </c>
      <c r="E729" s="3">
        <v>0.33333333333333337</v>
      </c>
      <c r="F729" s="3">
        <v>0.2857142857142857</v>
      </c>
      <c r="G729" s="3">
        <v>0.25</v>
      </c>
      <c r="H729" s="3">
        <v>0.48434350000000004</v>
      </c>
      <c r="I729" s="3">
        <v>1.1266150666666668</v>
      </c>
      <c r="J729" s="3">
        <v>1.9019547202156335</v>
      </c>
      <c r="K729" s="3">
        <v>2.7813128725274732</v>
      </c>
      <c r="L729" s="3">
        <v>3.7027559062330626</v>
      </c>
      <c r="M729" s="3">
        <v>4.5713263348017632</v>
      </c>
      <c r="N729" s="3">
        <v>5.7071582480233047</v>
      </c>
      <c r="O729" s="3">
        <v>6.6672727022529452</v>
      </c>
      <c r="P729" s="3">
        <v>7.3840956881313131</v>
      </c>
      <c r="Q729" s="3">
        <v>7.9423952646174092</v>
      </c>
      <c r="R729" s="3">
        <v>8.451974472602739</v>
      </c>
      <c r="S729" s="3">
        <v>9.5475373960216992</v>
      </c>
      <c r="T729" s="3">
        <v>10.294672423453095</v>
      </c>
      <c r="U729" s="3">
        <v>10.958713356490211</v>
      </c>
      <c r="V729" s="3">
        <v>11.497428409680969</v>
      </c>
      <c r="W729" s="3">
        <v>12.318376055923679</v>
      </c>
      <c r="X729" s="3">
        <v>12.926543596370585</v>
      </c>
      <c r="Y729" s="3">
        <v>13.761377872901171</v>
      </c>
      <c r="Z729" s="3">
        <v>14.262334041283783</v>
      </c>
      <c r="AA729" s="3">
        <v>14.602733599999999</v>
      </c>
    </row>
    <row r="730" spans="1:27" x14ac:dyDescent="0.2">
      <c r="A730" s="2" t="s">
        <v>11</v>
      </c>
      <c r="B730" s="2">
        <v>1507</v>
      </c>
      <c r="C730" s="2" t="s">
        <v>752</v>
      </c>
      <c r="D730" s="3">
        <v>0.4</v>
      </c>
      <c r="E730" s="3">
        <v>0.33333333333333337</v>
      </c>
      <c r="F730" s="3">
        <v>0.2857142857142857</v>
      </c>
      <c r="G730" s="3">
        <v>0.25</v>
      </c>
      <c r="H730" s="3">
        <v>0.43141824999999995</v>
      </c>
      <c r="I730" s="3">
        <v>0.94793853965936747</v>
      </c>
      <c r="J730" s="3">
        <v>1.5745314485175201</v>
      </c>
      <c r="K730" s="3">
        <v>2.2868896736263737</v>
      </c>
      <c r="L730" s="3">
        <v>3.034238079403794</v>
      </c>
      <c r="M730" s="3">
        <v>3.7390721629955959</v>
      </c>
      <c r="N730" s="3">
        <v>4.6603879171868492</v>
      </c>
      <c r="O730" s="3">
        <v>5.4395790866615457</v>
      </c>
      <c r="P730" s="3">
        <v>6.0213169286616166</v>
      </c>
      <c r="Q730" s="3">
        <v>6.4744068516168447</v>
      </c>
      <c r="R730" s="3">
        <v>6.8881033116438353</v>
      </c>
      <c r="S730" s="3">
        <v>7.7778862748643762</v>
      </c>
      <c r="T730" s="3">
        <v>8.3847151475548909</v>
      </c>
      <c r="U730" s="3">
        <v>8.9242708808556923</v>
      </c>
      <c r="V730" s="3">
        <v>9.362049399119913</v>
      </c>
      <c r="W730" s="3">
        <v>10.029262264492628</v>
      </c>
      <c r="X730" s="3">
        <v>10.523610299235912</v>
      </c>
      <c r="Y730" s="3">
        <v>11.202280166631242</v>
      </c>
      <c r="Z730" s="3">
        <v>11.609527340168919</v>
      </c>
      <c r="AA730" s="3">
        <v>11.885637199999998</v>
      </c>
    </row>
    <row r="731" spans="1:27" x14ac:dyDescent="0.2">
      <c r="A731" s="2" t="s">
        <v>11</v>
      </c>
      <c r="B731" s="2">
        <v>1508</v>
      </c>
      <c r="C731" s="2" t="s">
        <v>753</v>
      </c>
      <c r="D731" s="3">
        <v>0.4</v>
      </c>
      <c r="E731" s="3">
        <v>0.33333333333333337</v>
      </c>
      <c r="F731" s="3">
        <v>0.2857142857142857</v>
      </c>
      <c r="G731" s="3">
        <v>0.25</v>
      </c>
      <c r="H731" s="3">
        <v>0.46877724999999992</v>
      </c>
      <c r="I731" s="3">
        <v>1.0740631469586375</v>
      </c>
      <c r="J731" s="3">
        <v>1.8056537579514826</v>
      </c>
      <c r="K731" s="3">
        <v>2.635894284615385</v>
      </c>
      <c r="L731" s="3">
        <v>3.5061330159891595</v>
      </c>
      <c r="M731" s="3">
        <v>4.3265456960352431</v>
      </c>
      <c r="N731" s="3">
        <v>5.3992846213066992</v>
      </c>
      <c r="O731" s="3">
        <v>6.3061863447260613</v>
      </c>
      <c r="P731" s="3">
        <v>6.9832784059343425</v>
      </c>
      <c r="Q731" s="3">
        <v>7.5106339666760666</v>
      </c>
      <c r="R731" s="3">
        <v>7.992012366438356</v>
      </c>
      <c r="S731" s="3">
        <v>9.0270517721518981</v>
      </c>
      <c r="T731" s="3">
        <v>9.7329202834830344</v>
      </c>
      <c r="U731" s="3">
        <v>10.360347922480058</v>
      </c>
      <c r="V731" s="3">
        <v>10.86937575951595</v>
      </c>
      <c r="W731" s="3">
        <v>11.645107293738075</v>
      </c>
      <c r="X731" s="3">
        <v>12.219798508978032</v>
      </c>
      <c r="Y731" s="3">
        <v>13.008702076939427</v>
      </c>
      <c r="Z731" s="3">
        <v>13.48209677625</v>
      </c>
      <c r="AA731" s="3">
        <v>13.8035876</v>
      </c>
    </row>
    <row r="732" spans="1:27" x14ac:dyDescent="0.2">
      <c r="A732" s="2" t="s">
        <v>11</v>
      </c>
      <c r="B732" s="2">
        <v>1510</v>
      </c>
      <c r="C732" s="2" t="s">
        <v>754</v>
      </c>
      <c r="D732" s="3">
        <v>0.4</v>
      </c>
      <c r="E732" s="3">
        <v>0.33333333333333337</v>
      </c>
      <c r="F732" s="3">
        <v>0.2857142857142857</v>
      </c>
      <c r="G732" s="3">
        <v>0.25</v>
      </c>
      <c r="H732" s="3">
        <v>0.45061662499999999</v>
      </c>
      <c r="I732" s="3">
        <v>1.0127525739659367</v>
      </c>
      <c r="J732" s="3">
        <v>1.6933026353099729</v>
      </c>
      <c r="K732" s="3">
        <v>2.4662392653846155</v>
      </c>
      <c r="L732" s="3">
        <v>3.2767396440379404</v>
      </c>
      <c r="M732" s="3">
        <v>4.0409682841409698</v>
      </c>
      <c r="N732" s="3">
        <v>5.0400987234706616</v>
      </c>
      <c r="O732" s="3">
        <v>5.8849189276113663</v>
      </c>
      <c r="P732" s="3">
        <v>6.5156582433712114</v>
      </c>
      <c r="Q732" s="3">
        <v>7.006912452411167</v>
      </c>
      <c r="R732" s="3">
        <v>7.4553899092465752</v>
      </c>
      <c r="S732" s="3">
        <v>8.4198185443037978</v>
      </c>
      <c r="T732" s="3">
        <v>9.0775427868512981</v>
      </c>
      <c r="U732" s="3">
        <v>9.6622549161348807</v>
      </c>
      <c r="V732" s="3">
        <v>10.136647667656765</v>
      </c>
      <c r="W732" s="3">
        <v>10.859627071188205</v>
      </c>
      <c r="X732" s="3">
        <v>11.395262573686724</v>
      </c>
      <c r="Y732" s="3">
        <v>12.130580314984059</v>
      </c>
      <c r="Z732" s="3">
        <v>12.571819967043918</v>
      </c>
      <c r="AA732" s="3">
        <v>12.8712506</v>
      </c>
    </row>
    <row r="733" spans="1:27" x14ac:dyDescent="0.2">
      <c r="A733" s="2" t="s">
        <v>11</v>
      </c>
      <c r="B733" s="2">
        <v>1511</v>
      </c>
      <c r="C733" s="2" t="s">
        <v>755</v>
      </c>
      <c r="D733" s="3">
        <v>0.4</v>
      </c>
      <c r="E733" s="3">
        <v>0.33333333333333337</v>
      </c>
      <c r="F733" s="3">
        <v>0.2857142857142857</v>
      </c>
      <c r="G733" s="3">
        <v>0.25</v>
      </c>
      <c r="H733" s="3">
        <v>0.50873062499999988</v>
      </c>
      <c r="I733" s="3">
        <v>1.2089464075425791</v>
      </c>
      <c r="J733" s="3">
        <v>2.0528262277628029</v>
      </c>
      <c r="K733" s="3">
        <v>3.0091353269230767</v>
      </c>
      <c r="L733" s="3">
        <v>4.0107984342818428</v>
      </c>
      <c r="M733" s="3">
        <v>4.9548160022026426</v>
      </c>
      <c r="N733" s="3">
        <v>6.189493596545983</v>
      </c>
      <c r="O733" s="3">
        <v>7.2329746623783917</v>
      </c>
      <c r="P733" s="3">
        <v>8.0120427635732305</v>
      </c>
      <c r="Q733" s="3">
        <v>8.6188212980588439</v>
      </c>
      <c r="R733" s="3">
        <v>9.1725817722602727</v>
      </c>
      <c r="S733" s="3">
        <v>10.36296487341772</v>
      </c>
      <c r="T733" s="3">
        <v>11.174750776072855</v>
      </c>
      <c r="U733" s="3">
        <v>11.896152536439446</v>
      </c>
      <c r="V733" s="3">
        <v>12.481377561606159</v>
      </c>
      <c r="W733" s="3">
        <v>13.373163783347788</v>
      </c>
      <c r="X733" s="3">
        <v>14.033777566618911</v>
      </c>
      <c r="Y733" s="3">
        <v>14.940569953241232</v>
      </c>
      <c r="Z733" s="3">
        <v>15.484705756503375</v>
      </c>
      <c r="AA733" s="3">
        <v>15.854728999999995</v>
      </c>
    </row>
    <row r="734" spans="1:27" x14ac:dyDescent="0.2">
      <c r="A734" s="2"/>
      <c r="B734" s="2"/>
      <c r="C734" s="2"/>
    </row>
    <row r="735" spans="1:27" s="4" customFormat="1" x14ac:dyDescent="0.2">
      <c r="A735" s="11"/>
      <c r="B735" s="11"/>
      <c r="C735" s="11"/>
    </row>
    <row r="736" spans="1:27" x14ac:dyDescent="0.2">
      <c r="A736" s="2" t="s">
        <v>12</v>
      </c>
      <c r="B736" s="2">
        <v>1609</v>
      </c>
      <c r="C736" s="2" t="s">
        <v>756</v>
      </c>
      <c r="D736" s="3">
        <v>0</v>
      </c>
      <c r="E736" s="3">
        <v>0</v>
      </c>
      <c r="F736" s="3">
        <v>0</v>
      </c>
      <c r="G736" s="3">
        <v>0</v>
      </c>
      <c r="H736" s="3">
        <v>1.7068800000000002</v>
      </c>
      <c r="I736" s="3">
        <v>2.9125333333333332</v>
      </c>
      <c r="J736" s="3">
        <v>3.8027428571428574</v>
      </c>
      <c r="K736" s="3">
        <v>4.5878750000000004</v>
      </c>
      <c r="L736" s="3">
        <v>5.4751111111111115</v>
      </c>
      <c r="M736" s="3">
        <v>5.9613800000000001</v>
      </c>
      <c r="N736" s="3">
        <v>6.5447333333333333</v>
      </c>
      <c r="O736" s="3">
        <v>7.4494571428571428</v>
      </c>
      <c r="P736" s="3">
        <v>8.2105500000000013</v>
      </c>
      <c r="Q736" s="3">
        <v>8.8391999999999999</v>
      </c>
      <c r="R736" s="3">
        <v>9.4106999999999985</v>
      </c>
      <c r="S736" s="3">
        <v>10.820399999999999</v>
      </c>
      <c r="T736" s="3">
        <v>11.785600000000002</v>
      </c>
      <c r="U736" s="3">
        <v>12.551228571428572</v>
      </c>
      <c r="V736" s="3">
        <v>13.187680000000002</v>
      </c>
      <c r="W736" s="3">
        <v>14.207744</v>
      </c>
      <c r="X736" s="3">
        <v>15.006108333333332</v>
      </c>
      <c r="Y736" s="3">
        <v>16.255206250000001</v>
      </c>
      <c r="Z736" s="3">
        <v>17.151095999999999</v>
      </c>
      <c r="AA736" s="3">
        <v>19.202145999999999</v>
      </c>
    </row>
    <row r="737" spans="1:27" x14ac:dyDescent="0.2">
      <c r="A737" s="2" t="s">
        <v>12</v>
      </c>
      <c r="B737" s="2">
        <v>1601</v>
      </c>
      <c r="C737" s="2" t="s">
        <v>757</v>
      </c>
      <c r="D737" s="3">
        <v>0</v>
      </c>
      <c r="E737" s="3">
        <v>0</v>
      </c>
      <c r="F737" s="3">
        <v>0</v>
      </c>
      <c r="G737" s="3">
        <v>0</v>
      </c>
      <c r="H737" s="3">
        <v>1.6934400000000003</v>
      </c>
      <c r="I737" s="3">
        <v>2.8896000000000006</v>
      </c>
      <c r="J737" s="3">
        <v>3.7728000000000006</v>
      </c>
      <c r="K737" s="3">
        <v>4.5517500000000011</v>
      </c>
      <c r="L737" s="3">
        <v>5.4320000000000013</v>
      </c>
      <c r="M737" s="3">
        <v>5.9144400000000017</v>
      </c>
      <c r="N737" s="3">
        <v>6.4932000000000007</v>
      </c>
      <c r="O737" s="3">
        <v>7.3908000000000014</v>
      </c>
      <c r="P737" s="3">
        <v>8.145900000000001</v>
      </c>
      <c r="Q737" s="3">
        <v>8.7696000000000005</v>
      </c>
      <c r="R737" s="3">
        <v>9.3366000000000007</v>
      </c>
      <c r="S737" s="3">
        <v>10.735200000000003</v>
      </c>
      <c r="T737" s="3">
        <v>11.692800000000004</v>
      </c>
      <c r="U737" s="3">
        <v>12.452400000000003</v>
      </c>
      <c r="V737" s="3">
        <v>13.083840000000002</v>
      </c>
      <c r="W737" s="3">
        <v>14.095872000000004</v>
      </c>
      <c r="X737" s="3">
        <v>14.887950000000002</v>
      </c>
      <c r="Y737" s="3">
        <v>16.127212500000006</v>
      </c>
      <c r="Z737" s="3">
        <v>17.016048000000001</v>
      </c>
      <c r="AA737" s="3">
        <v>19.050948000000005</v>
      </c>
    </row>
    <row r="738" spans="1:27" x14ac:dyDescent="0.2">
      <c r="A738" s="2" t="s">
        <v>12</v>
      </c>
      <c r="B738" s="2">
        <v>1602</v>
      </c>
      <c r="C738" s="2" t="s">
        <v>758</v>
      </c>
      <c r="D738" s="3">
        <v>0</v>
      </c>
      <c r="E738" s="3">
        <v>0</v>
      </c>
      <c r="F738" s="3">
        <v>0</v>
      </c>
      <c r="G738" s="3">
        <v>0</v>
      </c>
      <c r="H738" s="3">
        <v>1.6262399999999999</v>
      </c>
      <c r="I738" s="3">
        <v>2.7749333333333333</v>
      </c>
      <c r="J738" s="3">
        <v>3.6230857142857142</v>
      </c>
      <c r="K738" s="3">
        <v>4.3711250000000001</v>
      </c>
      <c r="L738" s="3">
        <v>5.216444444444444</v>
      </c>
      <c r="M738" s="3">
        <v>5.6797399999999998</v>
      </c>
      <c r="N738" s="3">
        <v>6.2355333333333327</v>
      </c>
      <c r="O738" s="3">
        <v>7.0975142857142863</v>
      </c>
      <c r="P738" s="3">
        <v>7.8226500000000003</v>
      </c>
      <c r="Q738" s="3">
        <v>8.4215999999999998</v>
      </c>
      <c r="R738" s="3">
        <v>8.9660999999999991</v>
      </c>
      <c r="S738" s="3">
        <v>10.309200000000001</v>
      </c>
      <c r="T738" s="3">
        <v>11.2288</v>
      </c>
      <c r="U738" s="3">
        <v>11.958257142857143</v>
      </c>
      <c r="V738" s="3">
        <v>12.564639999999999</v>
      </c>
      <c r="W738" s="3">
        <v>13.536512</v>
      </c>
      <c r="X738" s="3">
        <v>14.297158333333332</v>
      </c>
      <c r="Y738" s="3">
        <v>15.487243749999999</v>
      </c>
      <c r="Z738" s="3">
        <v>16.340807999999999</v>
      </c>
      <c r="AA738" s="3">
        <v>18.294958000000001</v>
      </c>
    </row>
    <row r="739" spans="1:27" x14ac:dyDescent="0.2">
      <c r="A739" s="2" t="s">
        <v>12</v>
      </c>
      <c r="B739" s="2">
        <v>1603</v>
      </c>
      <c r="C739" s="2" t="s">
        <v>759</v>
      </c>
      <c r="D739" s="3">
        <v>0</v>
      </c>
      <c r="E739" s="3">
        <v>0</v>
      </c>
      <c r="F739" s="3">
        <v>0</v>
      </c>
      <c r="G739" s="3">
        <v>0</v>
      </c>
      <c r="H739" s="3">
        <v>1.7606400000000002</v>
      </c>
      <c r="I739" s="3">
        <v>3.0042666666666671</v>
      </c>
      <c r="J739" s="3">
        <v>3.9225142857142861</v>
      </c>
      <c r="K739" s="3">
        <v>4.7323749999999993</v>
      </c>
      <c r="L739" s="3">
        <v>5.6475555555555568</v>
      </c>
      <c r="M739" s="3">
        <v>6.1491400000000001</v>
      </c>
      <c r="N739" s="3">
        <v>6.7508666666666661</v>
      </c>
      <c r="O739" s="3">
        <v>7.6840857142857155</v>
      </c>
      <c r="P739" s="3">
        <v>8.4691500000000008</v>
      </c>
      <c r="Q739" s="3">
        <v>9.1176000000000013</v>
      </c>
      <c r="R739" s="3">
        <v>9.7070999999999987</v>
      </c>
      <c r="S739" s="3">
        <v>11.161200000000001</v>
      </c>
      <c r="T739" s="3">
        <v>12.1568</v>
      </c>
      <c r="U739" s="3">
        <v>12.946542857142857</v>
      </c>
      <c r="V739" s="3">
        <v>13.60304</v>
      </c>
      <c r="W739" s="3">
        <v>14.655232000000002</v>
      </c>
      <c r="X739" s="3">
        <v>15.478741666666664</v>
      </c>
      <c r="Y739" s="3">
        <v>16.76718125</v>
      </c>
      <c r="Z739" s="3">
        <v>17.691288</v>
      </c>
      <c r="AA739" s="3">
        <v>19.806938000000002</v>
      </c>
    </row>
    <row r="740" spans="1:27" x14ac:dyDescent="0.2">
      <c r="A740" s="2" t="s">
        <v>12</v>
      </c>
      <c r="B740" s="2">
        <v>1605</v>
      </c>
      <c r="C740" s="2" t="s">
        <v>760</v>
      </c>
      <c r="D740" s="3">
        <v>0</v>
      </c>
      <c r="E740" s="3">
        <v>0</v>
      </c>
      <c r="F740" s="3">
        <v>0</v>
      </c>
      <c r="G740" s="3">
        <v>0</v>
      </c>
      <c r="H740" s="3">
        <v>1.7606400000000002</v>
      </c>
      <c r="I740" s="3">
        <v>3.0042666666666671</v>
      </c>
      <c r="J740" s="3">
        <v>3.9225142857142861</v>
      </c>
      <c r="K740" s="3">
        <v>4.7323749999999993</v>
      </c>
      <c r="L740" s="3">
        <v>5.6475555555555568</v>
      </c>
      <c r="M740" s="3">
        <v>6.1491400000000001</v>
      </c>
      <c r="N740" s="3">
        <v>6.7508666666666661</v>
      </c>
      <c r="O740" s="3">
        <v>7.6840857142857155</v>
      </c>
      <c r="P740" s="3">
        <v>8.4691500000000008</v>
      </c>
      <c r="Q740" s="3">
        <v>9.1176000000000013</v>
      </c>
      <c r="R740" s="3">
        <v>9.7070999999999987</v>
      </c>
      <c r="S740" s="3">
        <v>11.161200000000001</v>
      </c>
      <c r="T740" s="3">
        <v>12.1568</v>
      </c>
      <c r="U740" s="3">
        <v>12.946542857142857</v>
      </c>
      <c r="V740" s="3">
        <v>13.60304</v>
      </c>
      <c r="W740" s="3">
        <v>14.655232000000002</v>
      </c>
      <c r="X740" s="3">
        <v>15.478741666666664</v>
      </c>
      <c r="Y740" s="3">
        <v>16.76718125</v>
      </c>
      <c r="Z740" s="3">
        <v>17.691288</v>
      </c>
      <c r="AA740" s="3">
        <v>19.806938000000002</v>
      </c>
    </row>
    <row r="741" spans="1:27" x14ac:dyDescent="0.2">
      <c r="A741" s="2" t="s">
        <v>12</v>
      </c>
      <c r="B741" s="2">
        <v>1606</v>
      </c>
      <c r="C741" s="2" t="s">
        <v>761</v>
      </c>
      <c r="D741" s="3">
        <v>0</v>
      </c>
      <c r="E741" s="3">
        <v>0</v>
      </c>
      <c r="F741" s="3">
        <v>0</v>
      </c>
      <c r="G741" s="3">
        <v>0</v>
      </c>
      <c r="H741" s="3">
        <v>1.7068800000000002</v>
      </c>
      <c r="I741" s="3">
        <v>2.9125333333333341</v>
      </c>
      <c r="J741" s="3">
        <v>3.8027428571428579</v>
      </c>
      <c r="K741" s="3">
        <v>4.5878750000000013</v>
      </c>
      <c r="L741" s="3">
        <v>5.4751111111111124</v>
      </c>
      <c r="M741" s="3">
        <v>5.961380000000001</v>
      </c>
      <c r="N741" s="3">
        <v>6.5447333333333342</v>
      </c>
      <c r="O741" s="3">
        <v>7.4494571428571437</v>
      </c>
      <c r="P741" s="3">
        <v>8.2105500000000013</v>
      </c>
      <c r="Q741" s="3">
        <v>8.8392000000000017</v>
      </c>
      <c r="R741" s="3">
        <v>9.4107000000000003</v>
      </c>
      <c r="S741" s="3">
        <v>10.820400000000001</v>
      </c>
      <c r="T741" s="3">
        <v>11.785600000000002</v>
      </c>
      <c r="U741" s="3">
        <v>12.551228571428574</v>
      </c>
      <c r="V741" s="3">
        <v>13.187680000000002</v>
      </c>
      <c r="W741" s="3">
        <v>14.207744000000003</v>
      </c>
      <c r="X741" s="3">
        <v>15.006108333333337</v>
      </c>
      <c r="Y741" s="3">
        <v>16.255206250000004</v>
      </c>
      <c r="Z741" s="3">
        <v>17.151096000000003</v>
      </c>
      <c r="AA741" s="3">
        <v>19.202146000000006</v>
      </c>
    </row>
    <row r="742" spans="1:27" x14ac:dyDescent="0.2">
      <c r="A742" s="2" t="s">
        <v>12</v>
      </c>
      <c r="B742" s="2">
        <v>1607</v>
      </c>
      <c r="C742" s="2" t="s">
        <v>762</v>
      </c>
      <c r="D742" s="3">
        <v>0</v>
      </c>
      <c r="E742" s="3">
        <v>0</v>
      </c>
      <c r="F742" s="3">
        <v>0</v>
      </c>
      <c r="G742" s="3">
        <v>0</v>
      </c>
      <c r="H742" s="3">
        <v>1.6598400000000002</v>
      </c>
      <c r="I742" s="3">
        <v>2.8322666666666669</v>
      </c>
      <c r="J742" s="3">
        <v>3.6979428571428579</v>
      </c>
      <c r="K742" s="3">
        <v>4.4614374999999997</v>
      </c>
      <c r="L742" s="3">
        <v>5.3242222222222235</v>
      </c>
      <c r="M742" s="3">
        <v>5.7970899999999999</v>
      </c>
      <c r="N742" s="3">
        <v>6.3643666666666672</v>
      </c>
      <c r="O742" s="3">
        <v>7.2441571428571443</v>
      </c>
      <c r="P742" s="3">
        <v>7.9842750000000002</v>
      </c>
      <c r="Q742" s="3">
        <v>8.595600000000001</v>
      </c>
      <c r="R742" s="3">
        <v>9.151349999999999</v>
      </c>
      <c r="S742" s="3">
        <v>10.522200000000002</v>
      </c>
      <c r="T742" s="3">
        <v>11.460800000000001</v>
      </c>
      <c r="U742" s="3">
        <v>12.205328571428572</v>
      </c>
      <c r="V742" s="3">
        <v>12.824240000000001</v>
      </c>
      <c r="W742" s="3">
        <v>13.816192000000003</v>
      </c>
      <c r="X742" s="3">
        <v>14.592554166666668</v>
      </c>
      <c r="Y742" s="3">
        <v>15.807228125</v>
      </c>
      <c r="Z742" s="3">
        <v>16.678428</v>
      </c>
      <c r="AA742" s="3">
        <v>18.672953000000003</v>
      </c>
    </row>
    <row r="743" spans="1:27" x14ac:dyDescent="0.2">
      <c r="A743" s="2" t="s">
        <v>12</v>
      </c>
      <c r="B743" s="2">
        <v>1608</v>
      </c>
      <c r="C743" s="2" t="s">
        <v>763</v>
      </c>
      <c r="D743" s="3">
        <v>0</v>
      </c>
      <c r="E743" s="3">
        <v>0</v>
      </c>
      <c r="F743" s="3">
        <v>0</v>
      </c>
      <c r="G743" s="3">
        <v>0</v>
      </c>
      <c r="H743" s="3">
        <v>1.7203199999999998</v>
      </c>
      <c r="I743" s="3">
        <v>2.9354666666666667</v>
      </c>
      <c r="J743" s="3">
        <v>3.8326857142857143</v>
      </c>
      <c r="K743" s="3">
        <v>4.6240000000000006</v>
      </c>
      <c r="L743" s="3">
        <v>5.5182222222222226</v>
      </c>
      <c r="M743" s="3">
        <v>6.0083199999999994</v>
      </c>
      <c r="N743" s="3">
        <v>6.5962666666666667</v>
      </c>
      <c r="O743" s="3">
        <v>7.508114285714286</v>
      </c>
      <c r="P743" s="3">
        <v>8.2751999999999999</v>
      </c>
      <c r="Q743" s="3">
        <v>8.9087999999999994</v>
      </c>
      <c r="R743" s="3">
        <v>9.4847999999999981</v>
      </c>
      <c r="S743" s="3">
        <v>10.9056</v>
      </c>
      <c r="T743" s="3">
        <v>11.878400000000001</v>
      </c>
      <c r="U743" s="3">
        <v>12.650057142857143</v>
      </c>
      <c r="V743" s="3">
        <v>13.291520000000002</v>
      </c>
      <c r="W743" s="3">
        <v>14.319616000000002</v>
      </c>
      <c r="X743" s="3">
        <v>15.124266666666667</v>
      </c>
      <c r="Y743" s="3">
        <v>16.383200000000002</v>
      </c>
      <c r="Z743" s="3">
        <v>17.286144</v>
      </c>
      <c r="AA743" s="3">
        <v>19.353344</v>
      </c>
    </row>
    <row r="744" spans="1:27" x14ac:dyDescent="0.2">
      <c r="A744" s="2" t="s">
        <v>12</v>
      </c>
      <c r="B744" s="2">
        <v>1610</v>
      </c>
      <c r="C744" s="2" t="s">
        <v>764</v>
      </c>
      <c r="D744" s="3">
        <v>0</v>
      </c>
      <c r="E744" s="3">
        <v>0</v>
      </c>
      <c r="F744" s="3">
        <v>0</v>
      </c>
      <c r="G744" s="3">
        <v>0</v>
      </c>
      <c r="H744" s="3">
        <v>1.7203199999999998</v>
      </c>
      <c r="I744" s="3">
        <v>2.9354666666666667</v>
      </c>
      <c r="J744" s="3">
        <v>3.8326857142857143</v>
      </c>
      <c r="K744" s="3">
        <v>4.6240000000000006</v>
      </c>
      <c r="L744" s="3">
        <v>5.5182222222222226</v>
      </c>
      <c r="M744" s="3">
        <v>6.0083199999999994</v>
      </c>
      <c r="N744" s="3">
        <v>6.5962666666666667</v>
      </c>
      <c r="O744" s="3">
        <v>7.508114285714286</v>
      </c>
      <c r="P744" s="3">
        <v>8.2751999999999999</v>
      </c>
      <c r="Q744" s="3">
        <v>8.9087999999999994</v>
      </c>
      <c r="R744" s="3">
        <v>9.4847999999999981</v>
      </c>
      <c r="S744" s="3">
        <v>10.9056</v>
      </c>
      <c r="T744" s="3">
        <v>11.878400000000001</v>
      </c>
      <c r="U744" s="3">
        <v>12.650057142857143</v>
      </c>
      <c r="V744" s="3">
        <v>13.291520000000002</v>
      </c>
      <c r="W744" s="3">
        <v>14.319616000000002</v>
      </c>
      <c r="X744" s="3">
        <v>15.124266666666667</v>
      </c>
      <c r="Y744" s="3">
        <v>16.383200000000002</v>
      </c>
      <c r="Z744" s="3">
        <v>17.286144</v>
      </c>
      <c r="AA744" s="3">
        <v>19.353344</v>
      </c>
    </row>
    <row r="745" spans="1:27" x14ac:dyDescent="0.2">
      <c r="A745" s="2" t="s">
        <v>12</v>
      </c>
      <c r="B745" s="2">
        <v>1613</v>
      </c>
      <c r="C745" s="2" t="s">
        <v>765</v>
      </c>
      <c r="D745" s="3">
        <v>0</v>
      </c>
      <c r="E745" s="3">
        <v>0</v>
      </c>
      <c r="F745" s="3">
        <v>0</v>
      </c>
      <c r="G745" s="3">
        <v>0</v>
      </c>
      <c r="H745" s="3">
        <v>1.7606400000000002</v>
      </c>
      <c r="I745" s="3">
        <v>3.0042666666666671</v>
      </c>
      <c r="J745" s="3">
        <v>3.9225142857142861</v>
      </c>
      <c r="K745" s="3">
        <v>4.7323749999999993</v>
      </c>
      <c r="L745" s="3">
        <v>5.6475555555555568</v>
      </c>
      <c r="M745" s="3">
        <v>6.1491400000000001</v>
      </c>
      <c r="N745" s="3">
        <v>6.7508666666666661</v>
      </c>
      <c r="O745" s="3">
        <v>7.6840857142857155</v>
      </c>
      <c r="P745" s="3">
        <v>8.4691500000000008</v>
      </c>
      <c r="Q745" s="3">
        <v>9.1176000000000013</v>
      </c>
      <c r="R745" s="3">
        <v>9.7070999999999987</v>
      </c>
      <c r="S745" s="3">
        <v>11.161200000000001</v>
      </c>
      <c r="T745" s="3">
        <v>12.1568</v>
      </c>
      <c r="U745" s="3">
        <v>12.946542857142857</v>
      </c>
      <c r="V745" s="3">
        <v>13.60304</v>
      </c>
      <c r="W745" s="3">
        <v>14.655232000000002</v>
      </c>
      <c r="X745" s="3">
        <v>15.478741666666664</v>
      </c>
      <c r="Y745" s="3">
        <v>16.76718125</v>
      </c>
      <c r="Z745" s="3">
        <v>17.691288</v>
      </c>
      <c r="AA745" s="3">
        <v>19.806938000000002</v>
      </c>
    </row>
    <row r="746" spans="1:27" x14ac:dyDescent="0.2">
      <c r="A746" s="2" t="s">
        <v>12</v>
      </c>
      <c r="B746" s="2">
        <v>1614</v>
      </c>
      <c r="C746" s="2" t="s">
        <v>779</v>
      </c>
      <c r="D746" s="3">
        <v>0</v>
      </c>
      <c r="E746" s="3">
        <v>0</v>
      </c>
      <c r="F746" s="3">
        <v>0</v>
      </c>
      <c r="G746" s="3">
        <v>0</v>
      </c>
      <c r="H746" s="3">
        <v>1.7606400000000002</v>
      </c>
      <c r="I746" s="3">
        <v>3.0042666666666671</v>
      </c>
      <c r="J746" s="3">
        <v>3.9225142857142861</v>
      </c>
      <c r="K746" s="3">
        <v>4.7323749999999993</v>
      </c>
      <c r="L746" s="3">
        <v>5.6475555555555568</v>
      </c>
      <c r="M746" s="3">
        <v>6.1491400000000001</v>
      </c>
      <c r="N746" s="3">
        <v>6.7508666666666661</v>
      </c>
      <c r="O746" s="3">
        <v>7.6840857142857155</v>
      </c>
      <c r="P746" s="3">
        <v>8.4691500000000008</v>
      </c>
      <c r="Q746" s="3">
        <v>9.1176000000000013</v>
      </c>
      <c r="R746" s="3">
        <v>9.7070999999999987</v>
      </c>
      <c r="S746" s="3">
        <v>11.161200000000001</v>
      </c>
      <c r="T746" s="3">
        <v>12.1568</v>
      </c>
      <c r="U746" s="3">
        <v>12.946542857142857</v>
      </c>
      <c r="V746" s="3">
        <v>13.60304</v>
      </c>
      <c r="W746" s="3">
        <v>14.655232000000002</v>
      </c>
      <c r="X746" s="3">
        <v>15.478741666666664</v>
      </c>
      <c r="Y746" s="3">
        <v>16.76718125</v>
      </c>
      <c r="Z746" s="3">
        <v>17.691288</v>
      </c>
      <c r="AA746" s="3">
        <v>19.806938000000002</v>
      </c>
    </row>
    <row r="747" spans="1:27" x14ac:dyDescent="0.2">
      <c r="A747" s="2" t="s">
        <v>12</v>
      </c>
      <c r="B747" s="2">
        <v>1615</v>
      </c>
      <c r="C747" s="2" t="s">
        <v>780</v>
      </c>
      <c r="D747" s="3">
        <v>0</v>
      </c>
      <c r="E747" s="3">
        <v>0</v>
      </c>
      <c r="F747" s="3">
        <v>0</v>
      </c>
      <c r="G747" s="3">
        <v>0</v>
      </c>
      <c r="H747" s="3">
        <v>1.7337600000000002</v>
      </c>
      <c r="I747" s="3">
        <v>2.9584000000000001</v>
      </c>
      <c r="J747" s="3">
        <v>3.8626285714285715</v>
      </c>
      <c r="K747" s="3">
        <v>4.6601249999999999</v>
      </c>
      <c r="L747" s="3">
        <v>5.5613333333333337</v>
      </c>
      <c r="M747" s="3">
        <v>6.0552600000000005</v>
      </c>
      <c r="N747" s="3">
        <v>6.647800000000001</v>
      </c>
      <c r="O747" s="3">
        <v>7.5667714285714283</v>
      </c>
      <c r="P747" s="3">
        <v>8.3398500000000002</v>
      </c>
      <c r="Q747" s="3">
        <v>8.9784000000000006</v>
      </c>
      <c r="R747" s="3">
        <v>9.5588999999999995</v>
      </c>
      <c r="S747" s="3">
        <v>10.9908</v>
      </c>
      <c r="T747" s="3">
        <v>11.9712</v>
      </c>
      <c r="U747" s="3">
        <v>12.748885714285713</v>
      </c>
      <c r="V747" s="3">
        <v>13.39536</v>
      </c>
      <c r="W747" s="3">
        <v>14.431488</v>
      </c>
      <c r="X747" s="3">
        <v>15.242425000000001</v>
      </c>
      <c r="Y747" s="3">
        <v>16.511193750000004</v>
      </c>
      <c r="Z747" s="3">
        <v>17.421192000000001</v>
      </c>
      <c r="AA747" s="3">
        <v>19.504542000000001</v>
      </c>
    </row>
    <row r="748" spans="1:27" x14ac:dyDescent="0.2">
      <c r="A748" s="2" t="s">
        <v>12</v>
      </c>
      <c r="B748" s="2">
        <v>1616</v>
      </c>
      <c r="C748" s="2" t="s">
        <v>766</v>
      </c>
      <c r="D748" s="3">
        <v>0</v>
      </c>
      <c r="E748" s="3">
        <v>0</v>
      </c>
      <c r="F748" s="3">
        <v>0</v>
      </c>
      <c r="G748" s="3">
        <v>0</v>
      </c>
      <c r="H748" s="3">
        <v>1.6531199999999999</v>
      </c>
      <c r="I748" s="3">
        <v>2.8208000000000002</v>
      </c>
      <c r="J748" s="3">
        <v>3.6829714285714283</v>
      </c>
      <c r="K748" s="3">
        <v>4.4433750000000005</v>
      </c>
      <c r="L748" s="3">
        <v>5.3026666666666671</v>
      </c>
      <c r="M748" s="3">
        <v>5.7736200000000002</v>
      </c>
      <c r="N748" s="3">
        <v>6.3385999999999996</v>
      </c>
      <c r="O748" s="3">
        <v>7.2148285714285718</v>
      </c>
      <c r="P748" s="3">
        <v>7.9519499999999992</v>
      </c>
      <c r="Q748" s="3">
        <v>8.5608000000000004</v>
      </c>
      <c r="R748" s="3">
        <v>9.1142999999999983</v>
      </c>
      <c r="S748" s="3">
        <v>10.4796</v>
      </c>
      <c r="T748" s="3">
        <v>11.414399999999999</v>
      </c>
      <c r="U748" s="3">
        <v>12.155914285714285</v>
      </c>
      <c r="V748" s="3">
        <v>12.772320000000001</v>
      </c>
      <c r="W748" s="3">
        <v>13.760255999999998</v>
      </c>
      <c r="X748" s="3">
        <v>14.533475000000001</v>
      </c>
      <c r="Y748" s="3">
        <v>15.743231249999997</v>
      </c>
      <c r="Z748" s="3">
        <v>16.610904000000001</v>
      </c>
      <c r="AA748" s="3">
        <v>18.597354000000003</v>
      </c>
    </row>
    <row r="749" spans="1:27" x14ac:dyDescent="0.2">
      <c r="A749" s="2" t="s">
        <v>12</v>
      </c>
      <c r="B749" s="2">
        <v>1617</v>
      </c>
      <c r="C749" s="2" t="s">
        <v>767</v>
      </c>
      <c r="D749" s="3">
        <v>0</v>
      </c>
      <c r="E749" s="3">
        <v>0</v>
      </c>
      <c r="F749" s="3">
        <v>0</v>
      </c>
      <c r="G749" s="3">
        <v>0</v>
      </c>
      <c r="H749" s="3">
        <v>1.65984</v>
      </c>
      <c r="I749" s="3">
        <v>2.8322666666666665</v>
      </c>
      <c r="J749" s="3">
        <v>3.6979428571428574</v>
      </c>
      <c r="K749" s="3">
        <v>4.4614374999999997</v>
      </c>
      <c r="L749" s="3">
        <v>5.3242222222222226</v>
      </c>
      <c r="M749" s="3">
        <v>5.797089999999999</v>
      </c>
      <c r="N749" s="3">
        <v>6.3643666666666654</v>
      </c>
      <c r="O749" s="3">
        <v>7.2441571428571425</v>
      </c>
      <c r="P749" s="3">
        <v>7.9842749999999993</v>
      </c>
      <c r="Q749" s="3">
        <v>8.5955999999999992</v>
      </c>
      <c r="R749" s="3">
        <v>9.151349999999999</v>
      </c>
      <c r="S749" s="3">
        <v>10.522199999999998</v>
      </c>
      <c r="T749" s="3">
        <v>11.460799999999997</v>
      </c>
      <c r="U749" s="3">
        <v>12.20532857142857</v>
      </c>
      <c r="V749" s="3">
        <v>12.824239999999998</v>
      </c>
      <c r="W749" s="3">
        <v>13.816191999999999</v>
      </c>
      <c r="X749" s="3">
        <v>14.592554166666666</v>
      </c>
      <c r="Y749" s="3">
        <v>15.807228124999998</v>
      </c>
      <c r="Z749" s="3">
        <v>16.678427999999997</v>
      </c>
      <c r="AA749" s="3">
        <v>18.672952999999996</v>
      </c>
    </row>
    <row r="750" spans="1:27" x14ac:dyDescent="0.2">
      <c r="A750" s="2" t="s">
        <v>12</v>
      </c>
      <c r="B750" s="2">
        <v>1618</v>
      </c>
      <c r="C750" s="2" t="s">
        <v>768</v>
      </c>
      <c r="D750" s="3">
        <v>0</v>
      </c>
      <c r="E750" s="3">
        <v>0</v>
      </c>
      <c r="F750" s="3">
        <v>0</v>
      </c>
      <c r="G750" s="3">
        <v>0</v>
      </c>
      <c r="H750" s="3">
        <v>1.7068800000000002</v>
      </c>
      <c r="I750" s="3">
        <v>2.9125333333333332</v>
      </c>
      <c r="J750" s="3">
        <v>3.8027428571428574</v>
      </c>
      <c r="K750" s="3">
        <v>4.5878750000000004</v>
      </c>
      <c r="L750" s="3">
        <v>5.4751111111111115</v>
      </c>
      <c r="M750" s="3">
        <v>5.9613800000000001</v>
      </c>
      <c r="N750" s="3">
        <v>6.5447333333333333</v>
      </c>
      <c r="O750" s="3">
        <v>7.4494571428571428</v>
      </c>
      <c r="P750" s="3">
        <v>8.2105500000000013</v>
      </c>
      <c r="Q750" s="3">
        <v>8.8391999999999999</v>
      </c>
      <c r="R750" s="3">
        <v>9.4106999999999985</v>
      </c>
      <c r="S750" s="3">
        <v>10.820399999999999</v>
      </c>
      <c r="T750" s="3">
        <v>11.785600000000002</v>
      </c>
      <c r="U750" s="3">
        <v>12.551228571428572</v>
      </c>
      <c r="V750" s="3">
        <v>13.187680000000002</v>
      </c>
      <c r="W750" s="3">
        <v>14.207744</v>
      </c>
      <c r="X750" s="3">
        <v>15.006108333333332</v>
      </c>
      <c r="Y750" s="3">
        <v>16.255206250000001</v>
      </c>
      <c r="Z750" s="3">
        <v>17.151095999999999</v>
      </c>
      <c r="AA750" s="3">
        <v>19.202145999999999</v>
      </c>
    </row>
    <row r="751" spans="1:27" x14ac:dyDescent="0.2">
      <c r="A751" s="2" t="s">
        <v>12</v>
      </c>
      <c r="B751" s="2">
        <v>1619</v>
      </c>
      <c r="C751" s="2" t="s">
        <v>769</v>
      </c>
      <c r="D751" s="3">
        <v>0</v>
      </c>
      <c r="E751" s="3">
        <v>0</v>
      </c>
      <c r="F751" s="3">
        <v>0</v>
      </c>
      <c r="G751" s="3">
        <v>0</v>
      </c>
      <c r="H751" s="3">
        <v>1.6867200000000002</v>
      </c>
      <c r="I751" s="3">
        <v>2.8781333333333334</v>
      </c>
      <c r="J751" s="3">
        <v>3.7578285714285715</v>
      </c>
      <c r="K751" s="3">
        <v>4.533687500000001</v>
      </c>
      <c r="L751" s="3">
        <v>5.4104444444444466</v>
      </c>
      <c r="M751" s="3">
        <v>5.8909700000000003</v>
      </c>
      <c r="N751" s="3">
        <v>6.4674333333333349</v>
      </c>
      <c r="O751" s="3">
        <v>7.3614714285714298</v>
      </c>
      <c r="P751" s="3">
        <v>8.1135750000000009</v>
      </c>
      <c r="Q751" s="3">
        <v>8.7348000000000017</v>
      </c>
      <c r="R751" s="3">
        <v>9.29955</v>
      </c>
      <c r="S751" s="3">
        <v>10.692600000000002</v>
      </c>
      <c r="T751" s="3">
        <v>11.646400000000002</v>
      </c>
      <c r="U751" s="3">
        <v>12.402985714285714</v>
      </c>
      <c r="V751" s="3">
        <v>13.031920000000003</v>
      </c>
      <c r="W751" s="3">
        <v>14.039936000000003</v>
      </c>
      <c r="X751" s="3">
        <v>14.828870833333335</v>
      </c>
      <c r="Y751" s="3">
        <v>16.063215625000002</v>
      </c>
      <c r="Z751" s="3">
        <v>16.948524000000003</v>
      </c>
      <c r="AA751" s="3">
        <v>18.975349000000001</v>
      </c>
    </row>
    <row r="752" spans="1:27" x14ac:dyDescent="0.2">
      <c r="A752" s="2" t="s">
        <v>12</v>
      </c>
      <c r="B752" s="2">
        <v>1620</v>
      </c>
      <c r="C752" s="2" t="s">
        <v>770</v>
      </c>
      <c r="D752" s="3">
        <v>0</v>
      </c>
      <c r="E752" s="3">
        <v>0</v>
      </c>
      <c r="F752" s="3">
        <v>0</v>
      </c>
      <c r="G752" s="3">
        <v>0</v>
      </c>
      <c r="H752" s="3">
        <v>1.6262400000000004</v>
      </c>
      <c r="I752" s="3">
        <v>2.7749333333333337</v>
      </c>
      <c r="J752" s="3">
        <v>3.6230857142857147</v>
      </c>
      <c r="K752" s="3">
        <v>4.371125000000001</v>
      </c>
      <c r="L752" s="3">
        <v>5.2164444444444458</v>
      </c>
      <c r="M752" s="3">
        <v>5.6797400000000007</v>
      </c>
      <c r="N752" s="3">
        <v>6.2355333333333345</v>
      </c>
      <c r="O752" s="3">
        <v>7.0975142857142872</v>
      </c>
      <c r="P752" s="3">
        <v>7.8226500000000003</v>
      </c>
      <c r="Q752" s="3">
        <v>8.4216000000000015</v>
      </c>
      <c r="R752" s="3">
        <v>8.9661000000000008</v>
      </c>
      <c r="S752" s="3">
        <v>10.309200000000002</v>
      </c>
      <c r="T752" s="3">
        <v>11.228800000000003</v>
      </c>
      <c r="U752" s="3">
        <v>11.958257142857146</v>
      </c>
      <c r="V752" s="3">
        <v>12.564640000000002</v>
      </c>
      <c r="W752" s="3">
        <v>13.536512000000004</v>
      </c>
      <c r="X752" s="3">
        <v>14.297158333333334</v>
      </c>
      <c r="Y752" s="3">
        <v>15.487243750000005</v>
      </c>
      <c r="Z752" s="3">
        <v>16.340808000000003</v>
      </c>
      <c r="AA752" s="3">
        <v>18.294958000000001</v>
      </c>
    </row>
    <row r="753" spans="1:27" x14ac:dyDescent="0.2">
      <c r="A753" s="2" t="s">
        <v>12</v>
      </c>
      <c r="B753" s="2">
        <v>1622</v>
      </c>
      <c r="C753" s="2" t="s">
        <v>771</v>
      </c>
      <c r="D753" s="3">
        <v>0</v>
      </c>
      <c r="E753" s="3">
        <v>0</v>
      </c>
      <c r="F753" s="3">
        <v>0</v>
      </c>
      <c r="G753" s="3">
        <v>0</v>
      </c>
      <c r="H753" s="3">
        <v>1.6128000000000005</v>
      </c>
      <c r="I753" s="3">
        <v>2.7520000000000007</v>
      </c>
      <c r="J753" s="3">
        <v>3.5931428571428574</v>
      </c>
      <c r="K753" s="3">
        <v>4.3350000000000009</v>
      </c>
      <c r="L753" s="3">
        <v>5.1733333333333347</v>
      </c>
      <c r="M753" s="3">
        <v>5.6328000000000014</v>
      </c>
      <c r="N753" s="3">
        <v>6.1840000000000011</v>
      </c>
      <c r="O753" s="3">
        <v>7.038857142857144</v>
      </c>
      <c r="P753" s="3">
        <v>7.7580000000000009</v>
      </c>
      <c r="Q753" s="3">
        <v>8.3520000000000003</v>
      </c>
      <c r="R753" s="3">
        <v>8.8919999999999995</v>
      </c>
      <c r="S753" s="3">
        <v>10.224000000000002</v>
      </c>
      <c r="T753" s="3">
        <v>11.136000000000003</v>
      </c>
      <c r="U753" s="3">
        <v>11.859428571428573</v>
      </c>
      <c r="V753" s="3">
        <v>12.460800000000001</v>
      </c>
      <c r="W753" s="3">
        <v>13.424640000000002</v>
      </c>
      <c r="X753" s="3">
        <v>14.179000000000002</v>
      </c>
      <c r="Y753" s="3">
        <v>15.359250000000003</v>
      </c>
      <c r="Z753" s="3">
        <v>16.205760000000001</v>
      </c>
      <c r="AA753" s="3">
        <v>18.143760000000004</v>
      </c>
    </row>
    <row r="754" spans="1:27" x14ac:dyDescent="0.2">
      <c r="A754" s="2" t="s">
        <v>12</v>
      </c>
      <c r="B754" s="2">
        <v>1623</v>
      </c>
      <c r="C754" s="2" t="s">
        <v>772</v>
      </c>
      <c r="D754" s="3">
        <v>0</v>
      </c>
      <c r="E754" s="3">
        <v>0</v>
      </c>
      <c r="F754" s="3">
        <v>0</v>
      </c>
      <c r="G754" s="3">
        <v>0</v>
      </c>
      <c r="H754" s="3">
        <v>1.6531199999999999</v>
      </c>
      <c r="I754" s="3">
        <v>2.8208000000000002</v>
      </c>
      <c r="J754" s="3">
        <v>3.6829714285714283</v>
      </c>
      <c r="K754" s="3">
        <v>4.4433750000000005</v>
      </c>
      <c r="L754" s="3">
        <v>5.3026666666666671</v>
      </c>
      <c r="M754" s="3">
        <v>5.7736200000000002</v>
      </c>
      <c r="N754" s="3">
        <v>6.3385999999999996</v>
      </c>
      <c r="O754" s="3">
        <v>7.2148285714285718</v>
      </c>
      <c r="P754" s="3">
        <v>7.9519499999999992</v>
      </c>
      <c r="Q754" s="3">
        <v>8.5608000000000004</v>
      </c>
      <c r="R754" s="3">
        <v>9.1142999999999983</v>
      </c>
      <c r="S754" s="3">
        <v>10.4796</v>
      </c>
      <c r="T754" s="3">
        <v>11.414399999999999</v>
      </c>
      <c r="U754" s="3">
        <v>12.155914285714285</v>
      </c>
      <c r="V754" s="3">
        <v>12.772320000000001</v>
      </c>
      <c r="W754" s="3">
        <v>13.760255999999998</v>
      </c>
      <c r="X754" s="3">
        <v>14.533475000000001</v>
      </c>
      <c r="Y754" s="3">
        <v>15.743231249999997</v>
      </c>
      <c r="Z754" s="3">
        <v>16.610904000000001</v>
      </c>
      <c r="AA754" s="3">
        <v>18.597354000000003</v>
      </c>
    </row>
    <row r="755" spans="1:27" x14ac:dyDescent="0.2">
      <c r="A755" s="2" t="s">
        <v>12</v>
      </c>
      <c r="B755" s="2">
        <v>1624</v>
      </c>
      <c r="C755" s="2" t="s">
        <v>773</v>
      </c>
      <c r="D755" s="3">
        <v>0</v>
      </c>
      <c r="E755" s="3">
        <v>0</v>
      </c>
      <c r="F755" s="3">
        <v>0</v>
      </c>
      <c r="G755" s="3">
        <v>0</v>
      </c>
      <c r="H755" s="3">
        <v>1.7203199999999998</v>
      </c>
      <c r="I755" s="3">
        <v>2.9354666666666667</v>
      </c>
      <c r="J755" s="3">
        <v>3.8326857142857143</v>
      </c>
      <c r="K755" s="3">
        <v>4.6240000000000006</v>
      </c>
      <c r="L755" s="3">
        <v>5.5182222222222226</v>
      </c>
      <c r="M755" s="3">
        <v>6.0083199999999994</v>
      </c>
      <c r="N755" s="3">
        <v>6.5962666666666667</v>
      </c>
      <c r="O755" s="3">
        <v>7.508114285714286</v>
      </c>
      <c r="P755" s="3">
        <v>8.2751999999999999</v>
      </c>
      <c r="Q755" s="3">
        <v>8.9087999999999994</v>
      </c>
      <c r="R755" s="3">
        <v>9.4847999999999981</v>
      </c>
      <c r="S755" s="3">
        <v>10.9056</v>
      </c>
      <c r="T755" s="3">
        <v>11.878400000000001</v>
      </c>
      <c r="U755" s="3">
        <v>12.650057142857143</v>
      </c>
      <c r="V755" s="3">
        <v>13.291520000000002</v>
      </c>
      <c r="W755" s="3">
        <v>14.319616000000002</v>
      </c>
      <c r="X755" s="3">
        <v>15.124266666666667</v>
      </c>
      <c r="Y755" s="3">
        <v>16.383200000000002</v>
      </c>
      <c r="Z755" s="3">
        <v>17.286144</v>
      </c>
      <c r="AA755" s="3">
        <v>19.353344</v>
      </c>
    </row>
    <row r="756" spans="1:27" x14ac:dyDescent="0.2">
      <c r="A756" s="2" t="s">
        <v>12</v>
      </c>
      <c r="B756" s="2">
        <v>1625</v>
      </c>
      <c r="C756" s="2" t="s">
        <v>774</v>
      </c>
      <c r="D756" s="3">
        <v>0</v>
      </c>
      <c r="E756" s="3">
        <v>0</v>
      </c>
      <c r="F756" s="3">
        <v>0</v>
      </c>
      <c r="G756" s="3">
        <v>0</v>
      </c>
      <c r="H756" s="3">
        <v>1.6531199999999999</v>
      </c>
      <c r="I756" s="3">
        <v>2.8208000000000002</v>
      </c>
      <c r="J756" s="3">
        <v>3.6829714285714283</v>
      </c>
      <c r="K756" s="3">
        <v>4.4433750000000005</v>
      </c>
      <c r="L756" s="3">
        <v>5.3026666666666671</v>
      </c>
      <c r="M756" s="3">
        <v>5.7736200000000002</v>
      </c>
      <c r="N756" s="3">
        <v>6.3385999999999996</v>
      </c>
      <c r="O756" s="3">
        <v>7.2148285714285718</v>
      </c>
      <c r="P756" s="3">
        <v>7.9519499999999992</v>
      </c>
      <c r="Q756" s="3">
        <v>8.5608000000000004</v>
      </c>
      <c r="R756" s="3">
        <v>9.1142999999999983</v>
      </c>
      <c r="S756" s="3">
        <v>10.4796</v>
      </c>
      <c r="T756" s="3">
        <v>11.414399999999999</v>
      </c>
      <c r="U756" s="3">
        <v>12.155914285714285</v>
      </c>
      <c r="V756" s="3">
        <v>12.772320000000001</v>
      </c>
      <c r="W756" s="3">
        <v>13.760255999999998</v>
      </c>
      <c r="X756" s="3">
        <v>14.533475000000001</v>
      </c>
      <c r="Y756" s="3">
        <v>15.743231249999997</v>
      </c>
      <c r="Z756" s="3">
        <v>16.610904000000001</v>
      </c>
      <c r="AA756" s="3">
        <v>18.597354000000003</v>
      </c>
    </row>
    <row r="757" spans="1:27" x14ac:dyDescent="0.2">
      <c r="A757" s="2" t="s">
        <v>12</v>
      </c>
      <c r="B757" s="2">
        <v>1626</v>
      </c>
      <c r="C757" s="2" t="s">
        <v>775</v>
      </c>
      <c r="D757" s="3">
        <v>0</v>
      </c>
      <c r="E757" s="3">
        <v>0</v>
      </c>
      <c r="F757" s="3">
        <v>0</v>
      </c>
      <c r="G757" s="3">
        <v>0</v>
      </c>
      <c r="H757" s="3">
        <v>1.7606400000000002</v>
      </c>
      <c r="I757" s="3">
        <v>3.0042666666666671</v>
      </c>
      <c r="J757" s="3">
        <v>3.9225142857142861</v>
      </c>
      <c r="K757" s="3">
        <v>4.7323749999999993</v>
      </c>
      <c r="L757" s="3">
        <v>5.6475555555555568</v>
      </c>
      <c r="M757" s="3">
        <v>6.1491400000000001</v>
      </c>
      <c r="N757" s="3">
        <v>6.7508666666666661</v>
      </c>
      <c r="O757" s="3">
        <v>7.6840857142857155</v>
      </c>
      <c r="P757" s="3">
        <v>8.4691500000000008</v>
      </c>
      <c r="Q757" s="3">
        <v>9.1176000000000013</v>
      </c>
      <c r="R757" s="3">
        <v>9.7070999999999987</v>
      </c>
      <c r="S757" s="3">
        <v>11.161200000000001</v>
      </c>
      <c r="T757" s="3">
        <v>12.1568</v>
      </c>
      <c r="U757" s="3">
        <v>12.946542857142857</v>
      </c>
      <c r="V757" s="3">
        <v>13.60304</v>
      </c>
      <c r="W757" s="3">
        <v>14.655232000000002</v>
      </c>
      <c r="X757" s="3">
        <v>15.478741666666664</v>
      </c>
      <c r="Y757" s="3">
        <v>16.76718125</v>
      </c>
      <c r="Z757" s="3">
        <v>17.691288</v>
      </c>
      <c r="AA757" s="3">
        <v>19.806938000000002</v>
      </c>
    </row>
    <row r="758" spans="1:27" x14ac:dyDescent="0.2">
      <c r="A758" s="2" t="s">
        <v>12</v>
      </c>
      <c r="B758" s="2">
        <v>1627</v>
      </c>
      <c r="C758" s="2" t="s">
        <v>776</v>
      </c>
      <c r="D758" s="3">
        <v>0</v>
      </c>
      <c r="E758" s="3">
        <v>0</v>
      </c>
      <c r="F758" s="3">
        <v>0</v>
      </c>
      <c r="G758" s="3">
        <v>0</v>
      </c>
      <c r="H758" s="3">
        <v>1.6396800000000002</v>
      </c>
      <c r="I758" s="3">
        <v>2.7978666666666672</v>
      </c>
      <c r="J758" s="3">
        <v>3.6530285714285715</v>
      </c>
      <c r="K758" s="3">
        <v>4.4072500000000003</v>
      </c>
      <c r="L758" s="3">
        <v>5.2595555555555569</v>
      </c>
      <c r="M758" s="3">
        <v>5.7266800000000018</v>
      </c>
      <c r="N758" s="3">
        <v>6.287066666666667</v>
      </c>
      <c r="O758" s="3">
        <v>7.1561714285714295</v>
      </c>
      <c r="P758" s="3">
        <v>7.8873000000000015</v>
      </c>
      <c r="Q758" s="3">
        <v>8.491200000000001</v>
      </c>
      <c r="R758" s="3">
        <v>9.0402000000000005</v>
      </c>
      <c r="S758" s="3">
        <v>10.394400000000001</v>
      </c>
      <c r="T758" s="3">
        <v>11.321600000000002</v>
      </c>
      <c r="U758" s="3">
        <v>12.057085714285718</v>
      </c>
      <c r="V758" s="3">
        <v>12.668480000000001</v>
      </c>
      <c r="W758" s="3">
        <v>13.648384000000002</v>
      </c>
      <c r="X758" s="3">
        <v>14.415316666666669</v>
      </c>
      <c r="Y758" s="3">
        <v>15.615237500000005</v>
      </c>
      <c r="Z758" s="3">
        <v>16.475856000000004</v>
      </c>
      <c r="AA758" s="3">
        <v>18.446156000000002</v>
      </c>
    </row>
    <row r="759" spans="1:27" x14ac:dyDescent="0.2">
      <c r="A759" s="2" t="s">
        <v>12</v>
      </c>
      <c r="B759" s="2">
        <v>1628</v>
      </c>
      <c r="C759" s="2" t="s">
        <v>777</v>
      </c>
      <c r="D759" s="3">
        <v>0</v>
      </c>
      <c r="E759" s="3">
        <v>0</v>
      </c>
      <c r="F759" s="3">
        <v>0</v>
      </c>
      <c r="G759" s="3">
        <v>0</v>
      </c>
      <c r="H759" s="3">
        <v>1.7203200000000005</v>
      </c>
      <c r="I759" s="3">
        <v>2.9354666666666676</v>
      </c>
      <c r="J759" s="3">
        <v>3.8326857142857147</v>
      </c>
      <c r="K759" s="3">
        <v>4.6240000000000014</v>
      </c>
      <c r="L759" s="3">
        <v>5.5182222222222235</v>
      </c>
      <c r="M759" s="3">
        <v>6.0083200000000021</v>
      </c>
      <c r="N759" s="3">
        <v>6.5962666666666685</v>
      </c>
      <c r="O759" s="3">
        <v>7.5081142857142877</v>
      </c>
      <c r="P759" s="3">
        <v>8.2752000000000017</v>
      </c>
      <c r="Q759" s="3">
        <v>8.9088000000000012</v>
      </c>
      <c r="R759" s="3">
        <v>9.4848000000000017</v>
      </c>
      <c r="S759" s="3">
        <v>10.905600000000002</v>
      </c>
      <c r="T759" s="3">
        <v>11.878400000000001</v>
      </c>
      <c r="U759" s="3">
        <v>12.650057142857147</v>
      </c>
      <c r="V759" s="3">
        <v>13.291520000000002</v>
      </c>
      <c r="W759" s="3">
        <v>14.319616000000005</v>
      </c>
      <c r="X759" s="3">
        <v>15.124266666666669</v>
      </c>
      <c r="Y759" s="3">
        <v>16.383200000000002</v>
      </c>
      <c r="Z759" s="3">
        <v>17.286144000000004</v>
      </c>
      <c r="AA759" s="3">
        <v>19.353344000000003</v>
      </c>
    </row>
    <row r="760" spans="1:27" x14ac:dyDescent="0.2">
      <c r="A760" s="2" t="s">
        <v>12</v>
      </c>
      <c r="B760" s="2">
        <v>1629</v>
      </c>
      <c r="C760" s="2" t="s">
        <v>778</v>
      </c>
      <c r="D760" s="3">
        <v>0</v>
      </c>
      <c r="E760" s="3">
        <v>0</v>
      </c>
      <c r="F760" s="3">
        <v>0</v>
      </c>
      <c r="G760" s="3">
        <v>0</v>
      </c>
      <c r="H760" s="3">
        <v>1.6800000000000002</v>
      </c>
      <c r="I760" s="3">
        <v>2.8666666666666671</v>
      </c>
      <c r="J760" s="3">
        <v>3.7428571428571438</v>
      </c>
      <c r="K760" s="3">
        <v>4.5156250000000009</v>
      </c>
      <c r="L760" s="3">
        <v>5.3888888888888911</v>
      </c>
      <c r="M760" s="3">
        <v>5.8675000000000015</v>
      </c>
      <c r="N760" s="3">
        <v>6.4416666666666682</v>
      </c>
      <c r="O760" s="3">
        <v>7.3321428571428582</v>
      </c>
      <c r="P760" s="3">
        <v>8.0812500000000007</v>
      </c>
      <c r="Q760" s="3">
        <v>8.7000000000000028</v>
      </c>
      <c r="R760" s="3">
        <v>9.2624999999999993</v>
      </c>
      <c r="S760" s="3">
        <v>10.65</v>
      </c>
      <c r="T760" s="3">
        <v>11.600000000000001</v>
      </c>
      <c r="U760" s="3">
        <v>12.353571428571431</v>
      </c>
      <c r="V760" s="3">
        <v>12.980000000000002</v>
      </c>
      <c r="W760" s="3">
        <v>13.984000000000002</v>
      </c>
      <c r="X760" s="3">
        <v>14.769791666666668</v>
      </c>
      <c r="Y760" s="3">
        <v>15.999218750000004</v>
      </c>
      <c r="Z760" s="3">
        <v>16.881</v>
      </c>
      <c r="AA760" s="3">
        <v>18.899750000000004</v>
      </c>
    </row>
    <row r="762" spans="1:27" s="4" customFormat="1" x14ac:dyDescent="0.2"/>
    <row r="763" spans="1:27" x14ac:dyDescent="0.2">
      <c r="A763" s="2" t="s">
        <v>13</v>
      </c>
      <c r="B763">
        <v>1711</v>
      </c>
      <c r="C763" t="s">
        <v>781</v>
      </c>
      <c r="D763" s="3">
        <v>0</v>
      </c>
      <c r="E763" s="3">
        <v>0</v>
      </c>
      <c r="F763" s="3">
        <v>0</v>
      </c>
      <c r="G763" s="3">
        <v>2.9599999999999998E-2</v>
      </c>
      <c r="H763" s="3">
        <v>0.24271999999999999</v>
      </c>
      <c r="I763" s="3">
        <v>0.55746666666666667</v>
      </c>
      <c r="J763" s="3">
        <v>0.91759999999999986</v>
      </c>
      <c r="K763" s="3">
        <v>1.2802</v>
      </c>
      <c r="L763" s="3">
        <v>1.586888888888889</v>
      </c>
      <c r="M763" s="3">
        <v>1.8418600000000001</v>
      </c>
      <c r="N763" s="3">
        <v>2.2200000000000002</v>
      </c>
      <c r="O763" s="3">
        <v>2.475828571428571</v>
      </c>
      <c r="P763" s="3">
        <v>2.7065499999999996</v>
      </c>
      <c r="Q763" s="3">
        <v>2.8925777777777779</v>
      </c>
      <c r="R763" s="3">
        <v>3.28634</v>
      </c>
      <c r="S763" s="3">
        <v>3.9770559999999997</v>
      </c>
      <c r="T763" s="3">
        <v>4.4972266666666671</v>
      </c>
      <c r="U763" s="3">
        <v>5.3093942857142862</v>
      </c>
      <c r="V763" s="3">
        <v>6.33514</v>
      </c>
      <c r="W763" s="3">
        <v>8.1627919999999996</v>
      </c>
      <c r="X763" s="3">
        <v>9.2453133333333319</v>
      </c>
      <c r="Y763" s="3">
        <v>9.8754850000000012</v>
      </c>
      <c r="Z763" s="3">
        <v>10.02922</v>
      </c>
      <c r="AA763" s="3">
        <v>10.340242</v>
      </c>
    </row>
    <row r="764" spans="1:27" x14ac:dyDescent="0.2">
      <c r="A764" s="2" t="s">
        <v>13</v>
      </c>
      <c r="B764">
        <v>1701</v>
      </c>
      <c r="C764" t="s">
        <v>782</v>
      </c>
      <c r="D764" s="3">
        <v>0</v>
      </c>
      <c r="E764" s="3">
        <v>0</v>
      </c>
      <c r="F764" s="3">
        <v>0</v>
      </c>
      <c r="G764" s="3">
        <v>2.962E-2</v>
      </c>
      <c r="H764" s="3">
        <v>0.24288399999999999</v>
      </c>
      <c r="I764" s="3">
        <v>0.55784333333333325</v>
      </c>
      <c r="J764" s="3">
        <v>0.91821999999999981</v>
      </c>
      <c r="K764" s="3">
        <v>1.2810649999999999</v>
      </c>
      <c r="L764" s="3">
        <v>1.5879611111111112</v>
      </c>
      <c r="M764" s="3">
        <v>1.8431044999999999</v>
      </c>
      <c r="N764" s="3">
        <v>2.2214999999999998</v>
      </c>
      <c r="O764" s="3">
        <v>2.4775014285714283</v>
      </c>
      <c r="P764" s="3">
        <v>2.7083787500000001</v>
      </c>
      <c r="Q764" s="3">
        <v>2.8945322222222218</v>
      </c>
      <c r="R764" s="3">
        <v>3.2885605</v>
      </c>
      <c r="S764" s="3">
        <v>3.9797431999999993</v>
      </c>
      <c r="T764" s="3">
        <v>4.5002653333333331</v>
      </c>
      <c r="U764" s="3">
        <v>5.3129817142857139</v>
      </c>
      <c r="V764" s="3">
        <v>6.3394204999999992</v>
      </c>
      <c r="W764" s="3">
        <v>8.1683073999999998</v>
      </c>
      <c r="X764" s="3">
        <v>9.2515601666666658</v>
      </c>
      <c r="Y764" s="3">
        <v>9.8821576249999996</v>
      </c>
      <c r="Z764" s="3">
        <v>10.0359965</v>
      </c>
      <c r="AA764" s="3">
        <v>10.347228649999998</v>
      </c>
    </row>
    <row r="765" spans="1:27" x14ac:dyDescent="0.2">
      <c r="A765" s="2" t="s">
        <v>13</v>
      </c>
      <c r="B765">
        <v>1702</v>
      </c>
      <c r="C765" t="s">
        <v>783</v>
      </c>
      <c r="D765" s="3">
        <v>0</v>
      </c>
      <c r="E765" s="3">
        <v>0</v>
      </c>
      <c r="F765" s="3">
        <v>0</v>
      </c>
      <c r="G765" s="3">
        <v>3.1299999999999994E-2</v>
      </c>
      <c r="H765" s="3">
        <v>0.25665999999999994</v>
      </c>
      <c r="I765" s="3">
        <v>0.58948333333333336</v>
      </c>
      <c r="J765" s="3">
        <v>0.97029999999999983</v>
      </c>
      <c r="K765" s="3">
        <v>1.3537250000000001</v>
      </c>
      <c r="L765" s="3">
        <v>1.6780277777777777</v>
      </c>
      <c r="M765" s="3">
        <v>1.9476424999999999</v>
      </c>
      <c r="N765" s="3">
        <v>2.3475000000000001</v>
      </c>
      <c r="O765" s="3">
        <v>2.6180214285714287</v>
      </c>
      <c r="P765" s="3">
        <v>2.8619937499999999</v>
      </c>
      <c r="Q765" s="3">
        <v>3.0587055555555556</v>
      </c>
      <c r="R765" s="3">
        <v>3.4750825000000001</v>
      </c>
      <c r="S765" s="3">
        <v>4.2054679999999998</v>
      </c>
      <c r="T765" s="3">
        <v>4.755513333333333</v>
      </c>
      <c r="U765" s="3">
        <v>5.6143257142857141</v>
      </c>
      <c r="V765" s="3">
        <v>6.6989825000000005</v>
      </c>
      <c r="W765" s="3">
        <v>8.6316009999999999</v>
      </c>
      <c r="X765" s="3">
        <v>9.7762941666666681</v>
      </c>
      <c r="Y765" s="3">
        <v>10.442658124999999</v>
      </c>
      <c r="Z765" s="3">
        <v>10.605222499999998</v>
      </c>
      <c r="AA765" s="3">
        <v>10.93410725</v>
      </c>
    </row>
    <row r="766" spans="1:27" x14ac:dyDescent="0.2">
      <c r="A766" s="2" t="s">
        <v>13</v>
      </c>
      <c r="B766">
        <v>1703</v>
      </c>
      <c r="C766" t="s">
        <v>784</v>
      </c>
      <c r="D766" s="3">
        <v>0</v>
      </c>
      <c r="E766" s="3">
        <v>0</v>
      </c>
      <c r="F766" s="3">
        <v>0</v>
      </c>
      <c r="G766" s="3">
        <v>3.2300000000000002E-2</v>
      </c>
      <c r="H766" s="3">
        <v>0.26485999999999998</v>
      </c>
      <c r="I766" s="3">
        <v>0.60831666666666662</v>
      </c>
      <c r="J766" s="3">
        <v>1.0012999999999999</v>
      </c>
      <c r="K766" s="3">
        <v>1.3969749999999999</v>
      </c>
      <c r="L766" s="3">
        <v>1.7316388888888887</v>
      </c>
      <c r="M766" s="3">
        <v>2.0098674999999999</v>
      </c>
      <c r="N766" s="3">
        <v>2.4224999999999999</v>
      </c>
      <c r="O766" s="3">
        <v>2.7016642857142856</v>
      </c>
      <c r="P766" s="3">
        <v>2.95343125</v>
      </c>
      <c r="Q766" s="3">
        <v>3.1564277777777776</v>
      </c>
      <c r="R766" s="3">
        <v>3.5861074999999998</v>
      </c>
      <c r="S766" s="3">
        <v>4.3398279999999998</v>
      </c>
      <c r="T766" s="3">
        <v>4.907446666666667</v>
      </c>
      <c r="U766" s="3">
        <v>5.7936971428571429</v>
      </c>
      <c r="V766" s="3">
        <v>6.9130075</v>
      </c>
      <c r="W766" s="3">
        <v>8.9073709999999995</v>
      </c>
      <c r="X766" s="3">
        <v>10.088635833333335</v>
      </c>
      <c r="Y766" s="3">
        <v>10.776289375000001</v>
      </c>
      <c r="Z766" s="3">
        <v>10.944047500000002</v>
      </c>
      <c r="AA766" s="3">
        <v>11.283439749999999</v>
      </c>
    </row>
    <row r="767" spans="1:27" x14ac:dyDescent="0.2">
      <c r="A767" s="2" t="s">
        <v>13</v>
      </c>
      <c r="B767">
        <v>1704</v>
      </c>
      <c r="C767" t="s">
        <v>785</v>
      </c>
      <c r="D767" s="3">
        <v>0</v>
      </c>
      <c r="E767" s="3">
        <v>0</v>
      </c>
      <c r="F767" s="3">
        <v>0</v>
      </c>
      <c r="G767" s="3">
        <v>3.2800000000000003E-2</v>
      </c>
      <c r="H767" s="3">
        <v>0.26895999999999998</v>
      </c>
      <c r="I767" s="3">
        <v>0.61773333333333336</v>
      </c>
      <c r="J767" s="3">
        <v>1.0167999999999999</v>
      </c>
      <c r="K767" s="3">
        <v>1.4185999999999999</v>
      </c>
      <c r="L767" s="3">
        <v>1.7584444444444445</v>
      </c>
      <c r="M767" s="3">
        <v>2.0409799999999998</v>
      </c>
      <c r="N767" s="3">
        <v>2.46</v>
      </c>
      <c r="O767" s="3">
        <v>2.7434857142857139</v>
      </c>
      <c r="P767" s="3">
        <v>2.9991499999999998</v>
      </c>
      <c r="Q767" s="3">
        <v>3.2052888888888886</v>
      </c>
      <c r="R767" s="3">
        <v>3.6416199999999996</v>
      </c>
      <c r="S767" s="3">
        <v>4.4070079999999994</v>
      </c>
      <c r="T767" s="3">
        <v>4.9834133333333339</v>
      </c>
      <c r="U767" s="3">
        <v>5.8833828571428572</v>
      </c>
      <c r="V767" s="3">
        <v>7.0200199999999988</v>
      </c>
      <c r="W767" s="3">
        <v>9.0452560000000002</v>
      </c>
      <c r="X767" s="3">
        <v>10.244806666666666</v>
      </c>
      <c r="Y767" s="3">
        <v>10.943105000000001</v>
      </c>
      <c r="Z767" s="3">
        <v>11.113459999999998</v>
      </c>
      <c r="AA767" s="3">
        <v>11.458105999999999</v>
      </c>
    </row>
    <row r="768" spans="1:27" x14ac:dyDescent="0.2">
      <c r="A768" s="2" t="s">
        <v>13</v>
      </c>
      <c r="B768">
        <v>1705</v>
      </c>
      <c r="C768" t="s">
        <v>786</v>
      </c>
      <c r="D768" s="3">
        <v>0</v>
      </c>
      <c r="E768" s="3">
        <v>0</v>
      </c>
      <c r="F768" s="3">
        <v>0</v>
      </c>
      <c r="G768" s="3">
        <v>3.3599999999999998E-2</v>
      </c>
      <c r="H768" s="3">
        <v>0.27551999999999999</v>
      </c>
      <c r="I768" s="3">
        <v>0.63280000000000003</v>
      </c>
      <c r="J768" s="3">
        <v>1.0416000000000001</v>
      </c>
      <c r="K768" s="3">
        <v>1.4532</v>
      </c>
      <c r="L768" s="3">
        <v>1.8013333333333332</v>
      </c>
      <c r="M768" s="3">
        <v>2.09076</v>
      </c>
      <c r="N768" s="3">
        <v>2.52</v>
      </c>
      <c r="O768" s="3">
        <v>2.8104</v>
      </c>
      <c r="P768" s="3">
        <v>3.0722999999999998</v>
      </c>
      <c r="Q768" s="3">
        <v>3.2834666666666665</v>
      </c>
      <c r="R768" s="3">
        <v>3.7304400000000002</v>
      </c>
      <c r="S768" s="3">
        <v>4.5144959999999994</v>
      </c>
      <c r="T768" s="3">
        <v>5.1049600000000002</v>
      </c>
      <c r="U768" s="3">
        <v>6.0268799999999993</v>
      </c>
      <c r="V768" s="3">
        <v>7.1912400000000005</v>
      </c>
      <c r="W768" s="3">
        <v>9.2658719999999999</v>
      </c>
      <c r="X768" s="3">
        <v>10.494679999999999</v>
      </c>
      <c r="Y768" s="3">
        <v>11.21001</v>
      </c>
      <c r="Z768" s="3">
        <v>11.38452</v>
      </c>
      <c r="AA768" s="3">
        <v>11.737572</v>
      </c>
    </row>
    <row r="769" spans="1:27" x14ac:dyDescent="0.2">
      <c r="A769" s="2" t="s">
        <v>13</v>
      </c>
      <c r="B769">
        <v>1706</v>
      </c>
      <c r="C769" t="s">
        <v>787</v>
      </c>
      <c r="D769" s="3">
        <v>0</v>
      </c>
      <c r="E769" s="3">
        <v>0</v>
      </c>
      <c r="F769" s="3">
        <v>0</v>
      </c>
      <c r="G769" s="3">
        <v>3.1800000000000002E-2</v>
      </c>
      <c r="H769" s="3">
        <v>0.26075999999999999</v>
      </c>
      <c r="I769" s="3">
        <v>0.59889999999999999</v>
      </c>
      <c r="J769" s="3">
        <v>0.98580000000000001</v>
      </c>
      <c r="K769" s="3">
        <v>1.3753500000000001</v>
      </c>
      <c r="L769" s="3">
        <v>1.7048333333333336</v>
      </c>
      <c r="M769" s="3">
        <v>1.978755</v>
      </c>
      <c r="N769" s="3">
        <v>2.3849999999999998</v>
      </c>
      <c r="O769" s="3">
        <v>2.659842857142857</v>
      </c>
      <c r="P769" s="3">
        <v>2.9077125000000001</v>
      </c>
      <c r="Q769" s="3">
        <v>3.1075666666666666</v>
      </c>
      <c r="R769" s="3">
        <v>3.5305950000000004</v>
      </c>
      <c r="S769" s="3">
        <v>4.2726480000000002</v>
      </c>
      <c r="T769" s="3">
        <v>4.8314800000000009</v>
      </c>
      <c r="U769" s="3">
        <v>5.7040114285714285</v>
      </c>
      <c r="V769" s="3">
        <v>6.8059949999999994</v>
      </c>
      <c r="W769" s="3">
        <v>8.7694860000000006</v>
      </c>
      <c r="X769" s="3">
        <v>9.9324650000000005</v>
      </c>
      <c r="Y769" s="3">
        <v>10.609473750000001</v>
      </c>
      <c r="Z769" s="3">
        <v>10.774635</v>
      </c>
      <c r="AA769" s="3">
        <v>11.1087735</v>
      </c>
    </row>
    <row r="770" spans="1:27" x14ac:dyDescent="0.2">
      <c r="A770" s="2" t="s">
        <v>13</v>
      </c>
      <c r="B770">
        <v>1707</v>
      </c>
      <c r="C770" t="s">
        <v>788</v>
      </c>
      <c r="D770" s="3">
        <v>0</v>
      </c>
      <c r="E770" s="3">
        <v>0</v>
      </c>
      <c r="F770" s="3">
        <v>0</v>
      </c>
      <c r="G770" s="3">
        <v>3.1600000000000003E-2</v>
      </c>
      <c r="H770" s="3">
        <v>0.25912000000000002</v>
      </c>
      <c r="I770" s="3">
        <v>0.5951333333333334</v>
      </c>
      <c r="J770" s="3">
        <v>0.97960000000000014</v>
      </c>
      <c r="K770" s="3">
        <v>1.3667000000000002</v>
      </c>
      <c r="L770" s="3">
        <v>1.6941111111111111</v>
      </c>
      <c r="M770" s="3">
        <v>1.9663100000000002</v>
      </c>
      <c r="N770" s="3">
        <v>2.37</v>
      </c>
      <c r="O770" s="3">
        <v>2.6431142857142857</v>
      </c>
      <c r="P770" s="3">
        <v>2.8894250000000001</v>
      </c>
      <c r="Q770" s="3">
        <v>3.0880222222222224</v>
      </c>
      <c r="R770" s="3">
        <v>3.5083900000000003</v>
      </c>
      <c r="S770" s="3">
        <v>4.2457760000000002</v>
      </c>
      <c r="T770" s="3">
        <v>4.8010933333333341</v>
      </c>
      <c r="U770" s="3">
        <v>5.6681371428571428</v>
      </c>
      <c r="V770" s="3">
        <v>6.7631900000000007</v>
      </c>
      <c r="W770" s="3">
        <v>8.7143320000000006</v>
      </c>
      <c r="X770" s="3">
        <v>9.8699966666666672</v>
      </c>
      <c r="Y770" s="3">
        <v>10.542747500000001</v>
      </c>
      <c r="Z770" s="3">
        <v>10.706870000000002</v>
      </c>
      <c r="AA770" s="3">
        <v>11.038907</v>
      </c>
    </row>
    <row r="771" spans="1:27" x14ac:dyDescent="0.2">
      <c r="A771" s="2" t="s">
        <v>13</v>
      </c>
      <c r="B771">
        <v>1708</v>
      </c>
      <c r="C771" t="s">
        <v>789</v>
      </c>
      <c r="D771" s="3">
        <v>0</v>
      </c>
      <c r="E771" s="3">
        <v>0</v>
      </c>
      <c r="F771" s="3">
        <v>0</v>
      </c>
      <c r="G771" s="3">
        <v>3.0800000000000001E-2</v>
      </c>
      <c r="H771" s="3">
        <v>0.25256000000000001</v>
      </c>
      <c r="I771" s="3">
        <v>0.58006666666666662</v>
      </c>
      <c r="J771" s="3">
        <v>0.95480000000000009</v>
      </c>
      <c r="K771" s="3">
        <v>1.3321000000000001</v>
      </c>
      <c r="L771" s="3">
        <v>1.6512222222222224</v>
      </c>
      <c r="M771" s="3">
        <v>1.9165300000000001</v>
      </c>
      <c r="N771" s="3">
        <v>2.31</v>
      </c>
      <c r="O771" s="3">
        <v>2.5762000000000005</v>
      </c>
      <c r="P771" s="3">
        <v>2.8162750000000001</v>
      </c>
      <c r="Q771" s="3">
        <v>3.0098444444444445</v>
      </c>
      <c r="R771" s="3">
        <v>3.4195700000000002</v>
      </c>
      <c r="S771" s="3">
        <v>4.1382879999999993</v>
      </c>
      <c r="T771" s="3">
        <v>4.679546666666667</v>
      </c>
      <c r="U771" s="3">
        <v>5.5246400000000007</v>
      </c>
      <c r="V771" s="3">
        <v>6.5919699999999999</v>
      </c>
      <c r="W771" s="3">
        <v>8.4937159999999992</v>
      </c>
      <c r="X771" s="3">
        <v>9.6201233333333338</v>
      </c>
      <c r="Y771" s="3">
        <v>10.2758425</v>
      </c>
      <c r="Z771" s="3">
        <v>10.43581</v>
      </c>
      <c r="AA771" s="3">
        <v>10.759441000000001</v>
      </c>
    </row>
    <row r="772" spans="1:27" x14ac:dyDescent="0.2">
      <c r="A772" s="2" t="s">
        <v>13</v>
      </c>
      <c r="B772">
        <v>1709</v>
      </c>
      <c r="C772" t="s">
        <v>790</v>
      </c>
      <c r="D772" s="3">
        <v>0</v>
      </c>
      <c r="E772" s="3">
        <v>0</v>
      </c>
      <c r="F772" s="3">
        <v>0</v>
      </c>
      <c r="G772" s="3">
        <v>3.2399999999999998E-2</v>
      </c>
      <c r="H772" s="3">
        <v>0.26567999999999997</v>
      </c>
      <c r="I772" s="3">
        <v>0.61019999999999996</v>
      </c>
      <c r="J772" s="3">
        <v>1.0044000000000002</v>
      </c>
      <c r="K772" s="3">
        <v>1.4013</v>
      </c>
      <c r="L772" s="3">
        <v>1.7370000000000003</v>
      </c>
      <c r="M772" s="3">
        <v>2.0160900000000002</v>
      </c>
      <c r="N772" s="3">
        <v>2.4299999999999997</v>
      </c>
      <c r="O772" s="3">
        <v>2.7100285714285715</v>
      </c>
      <c r="P772" s="3">
        <v>2.9625749999999997</v>
      </c>
      <c r="Q772" s="3">
        <v>3.1662000000000003</v>
      </c>
      <c r="R772" s="3">
        <v>3.59721</v>
      </c>
      <c r="S772" s="3">
        <v>4.3532639999999994</v>
      </c>
      <c r="T772" s="3">
        <v>4.9226400000000003</v>
      </c>
      <c r="U772" s="3">
        <v>5.8116342857142858</v>
      </c>
      <c r="V772" s="3">
        <v>6.9344100000000006</v>
      </c>
      <c r="W772" s="3">
        <v>8.9349480000000003</v>
      </c>
      <c r="X772" s="3">
        <v>10.119870000000001</v>
      </c>
      <c r="Y772" s="3">
        <v>10.8096525</v>
      </c>
      <c r="Z772" s="3">
        <v>10.977929999999999</v>
      </c>
      <c r="AA772" s="3">
        <v>11.318373000000001</v>
      </c>
    </row>
    <row r="773" spans="1:27" x14ac:dyDescent="0.2">
      <c r="A773" s="2" t="s">
        <v>13</v>
      </c>
      <c r="B773">
        <v>1710</v>
      </c>
      <c r="C773" t="s">
        <v>791</v>
      </c>
      <c r="D773" s="3">
        <v>0</v>
      </c>
      <c r="E773" s="3">
        <v>0</v>
      </c>
      <c r="F773" s="3">
        <v>0</v>
      </c>
      <c r="G773" s="3">
        <v>2.9399999999999999E-2</v>
      </c>
      <c r="H773" s="3">
        <v>0.24107999999999999</v>
      </c>
      <c r="I773" s="3">
        <v>0.55369999999999997</v>
      </c>
      <c r="J773" s="3">
        <v>0.9114000000000001</v>
      </c>
      <c r="K773" s="3">
        <v>1.27155</v>
      </c>
      <c r="L773" s="3">
        <v>1.5761666666666667</v>
      </c>
      <c r="M773" s="3">
        <v>1.8294149999999998</v>
      </c>
      <c r="N773" s="3">
        <v>2.2050000000000001</v>
      </c>
      <c r="O773" s="3">
        <v>2.4590999999999998</v>
      </c>
      <c r="P773" s="3">
        <v>2.6882625</v>
      </c>
      <c r="Q773" s="3">
        <v>2.8730333333333333</v>
      </c>
      <c r="R773" s="3">
        <v>3.264135</v>
      </c>
      <c r="S773" s="3">
        <v>3.9501839999999997</v>
      </c>
      <c r="T773" s="3">
        <v>4.4668400000000004</v>
      </c>
      <c r="U773" s="3">
        <v>5.2735199999999995</v>
      </c>
      <c r="V773" s="3">
        <v>6.2923350000000005</v>
      </c>
      <c r="W773" s="3">
        <v>8.1076379999999997</v>
      </c>
      <c r="X773" s="3">
        <v>9.1828450000000004</v>
      </c>
      <c r="Y773" s="3">
        <v>9.8087587499999991</v>
      </c>
      <c r="Z773" s="3">
        <v>9.9614549999999991</v>
      </c>
      <c r="AA773" s="3">
        <v>10.2703755</v>
      </c>
    </row>
    <row r="775" spans="1:27" s="4" customFormat="1" x14ac:dyDescent="0.2"/>
    <row r="776" spans="1:27" x14ac:dyDescent="0.2">
      <c r="A776" s="2" t="s">
        <v>14</v>
      </c>
      <c r="B776">
        <v>2196</v>
      </c>
      <c r="C776" t="s">
        <v>792</v>
      </c>
      <c r="D776" s="3">
        <v>0</v>
      </c>
      <c r="E776" s="3">
        <v>0</v>
      </c>
      <c r="F776" s="3">
        <v>0.64241714285714291</v>
      </c>
      <c r="G776" s="3">
        <v>0.76484500000000011</v>
      </c>
      <c r="H776" s="3">
        <v>1.4250075999999998</v>
      </c>
      <c r="I776" s="3">
        <v>2.0592453333333336</v>
      </c>
      <c r="J776" s="3">
        <v>3.0683317142857147</v>
      </c>
      <c r="K776" s="3">
        <v>4.3285158749999999</v>
      </c>
      <c r="L776" s="3">
        <v>5.4952116666666679</v>
      </c>
      <c r="M776" s="3">
        <v>5.7899688000000014</v>
      </c>
      <c r="N776" s="3">
        <v>7.0215228333333348</v>
      </c>
      <c r="O776" s="3">
        <v>7.9459628571428587</v>
      </c>
      <c r="P776" s="3">
        <v>8.9946463125000005</v>
      </c>
      <c r="Q776" s="3">
        <v>9.8379340000000006</v>
      </c>
      <c r="R776" s="3">
        <v>10.702116700000003</v>
      </c>
      <c r="S776" s="3">
        <v>12.387466479999999</v>
      </c>
      <c r="T776" s="3">
        <v>13.817462466666667</v>
      </c>
      <c r="U776" s="3">
        <v>15.15404117142857</v>
      </c>
      <c r="V776" s="3">
        <v>16.043130700000003</v>
      </c>
      <c r="W776" s="3">
        <v>17.661247839999998</v>
      </c>
      <c r="X776" s="3">
        <v>19.088288883333338</v>
      </c>
      <c r="Y776" s="3">
        <v>21.180838762500002</v>
      </c>
      <c r="Z776" s="3">
        <v>21.636082800000001</v>
      </c>
      <c r="AA776" s="3">
        <v>22.0092903</v>
      </c>
    </row>
    <row r="777" spans="1:27" x14ac:dyDescent="0.2">
      <c r="A777" s="2" t="s">
        <v>14</v>
      </c>
      <c r="B777">
        <v>2291</v>
      </c>
      <c r="C777" t="s">
        <v>793</v>
      </c>
      <c r="D777" s="3">
        <v>0</v>
      </c>
      <c r="E777" s="3">
        <v>0</v>
      </c>
      <c r="F777" s="3">
        <v>0.63091428571428565</v>
      </c>
      <c r="G777" s="3">
        <v>0.7511500000000001</v>
      </c>
      <c r="H777" s="3">
        <v>1.399492</v>
      </c>
      <c r="I777" s="3">
        <v>2.0223733333333338</v>
      </c>
      <c r="J777" s="3">
        <v>3.0133914285714289</v>
      </c>
      <c r="K777" s="3">
        <v>4.2510112499999995</v>
      </c>
      <c r="L777" s="3">
        <v>5.396816666666667</v>
      </c>
      <c r="M777" s="3">
        <v>5.6862960000000013</v>
      </c>
      <c r="N777" s="3">
        <v>6.8957983333333335</v>
      </c>
      <c r="O777" s="3">
        <v>7.8036857142857148</v>
      </c>
      <c r="P777" s="3">
        <v>8.8335918749999998</v>
      </c>
      <c r="Q777" s="3">
        <v>9.6617800000000003</v>
      </c>
      <c r="R777" s="3">
        <v>10.510489000000002</v>
      </c>
      <c r="S777" s="3">
        <v>12.1656616</v>
      </c>
      <c r="T777" s="3">
        <v>13.570052666666669</v>
      </c>
      <c r="U777" s="3">
        <v>14.882699142857142</v>
      </c>
      <c r="V777" s="3">
        <v>15.755869000000001</v>
      </c>
      <c r="W777" s="3">
        <v>17.345012799999999</v>
      </c>
      <c r="X777" s="3">
        <v>18.746501833333333</v>
      </c>
      <c r="Y777" s="3">
        <v>20.801583375</v>
      </c>
      <c r="Z777" s="3">
        <v>21.248676</v>
      </c>
      <c r="AA777" s="3">
        <v>21.615200999999999</v>
      </c>
    </row>
    <row r="778" spans="1:27" x14ac:dyDescent="0.2">
      <c r="A778" s="2" t="s">
        <v>14</v>
      </c>
      <c r="B778">
        <v>2171</v>
      </c>
      <c r="C778" t="s">
        <v>794</v>
      </c>
      <c r="D778" s="3">
        <v>0</v>
      </c>
      <c r="E778" s="3">
        <v>0</v>
      </c>
      <c r="F778" s="3">
        <v>0.67622857142857151</v>
      </c>
      <c r="G778" s="3">
        <v>0.80510000000000004</v>
      </c>
      <c r="H778" s="3">
        <v>1.500008</v>
      </c>
      <c r="I778" s="3">
        <v>2.167626666666667</v>
      </c>
      <c r="J778" s="3">
        <v>3.2298228571428576</v>
      </c>
      <c r="K778" s="3">
        <v>4.5563324999999999</v>
      </c>
      <c r="L778" s="3">
        <v>5.7844333333333342</v>
      </c>
      <c r="M778" s="3">
        <v>6.0947040000000019</v>
      </c>
      <c r="N778" s="3">
        <v>7.3910766666666685</v>
      </c>
      <c r="O778" s="3">
        <v>8.3641714285714297</v>
      </c>
      <c r="P778" s="3">
        <v>9.4680487500000012</v>
      </c>
      <c r="Q778" s="3">
        <v>10.355720000000002</v>
      </c>
      <c r="R778" s="3">
        <v>11.265386000000003</v>
      </c>
      <c r="S778" s="3">
        <v>13.0394384</v>
      </c>
      <c r="T778" s="3">
        <v>14.544697333333334</v>
      </c>
      <c r="U778" s="3">
        <v>15.951622285714286</v>
      </c>
      <c r="V778" s="3">
        <v>16.887506000000002</v>
      </c>
      <c r="W778" s="3">
        <v>18.590787200000001</v>
      </c>
      <c r="X778" s="3">
        <v>20.092935666666669</v>
      </c>
      <c r="Y778" s="3">
        <v>22.29561975</v>
      </c>
      <c r="Z778" s="3">
        <v>22.774824000000002</v>
      </c>
      <c r="AA778" s="3">
        <v>23.167674000000002</v>
      </c>
    </row>
    <row r="779" spans="1:27" x14ac:dyDescent="0.2">
      <c r="A779" s="2" t="s">
        <v>14</v>
      </c>
      <c r="B779">
        <v>2321</v>
      </c>
      <c r="C779" t="s">
        <v>795</v>
      </c>
      <c r="D779" s="3">
        <v>0</v>
      </c>
      <c r="E779" s="3">
        <v>0</v>
      </c>
      <c r="F779" s="3">
        <v>0.65008571428571438</v>
      </c>
      <c r="G779" s="3">
        <v>0.77397500000000008</v>
      </c>
      <c r="H779" s="3">
        <v>1.442018</v>
      </c>
      <c r="I779" s="3">
        <v>2.0838266666666669</v>
      </c>
      <c r="J779" s="3">
        <v>3.1049585714285723</v>
      </c>
      <c r="K779" s="3">
        <v>4.3801856250000002</v>
      </c>
      <c r="L779" s="3">
        <v>5.560808333333334</v>
      </c>
      <c r="M779" s="3">
        <v>5.859084000000002</v>
      </c>
      <c r="N779" s="3">
        <v>7.105339166666667</v>
      </c>
      <c r="O779" s="3">
        <v>8.040814285714287</v>
      </c>
      <c r="P779" s="3">
        <v>9.1020159375000009</v>
      </c>
      <c r="Q779" s="3">
        <v>9.9553700000000003</v>
      </c>
      <c r="R779" s="3">
        <v>10.829868500000002</v>
      </c>
      <c r="S779" s="3">
        <v>12.5353364</v>
      </c>
      <c r="T779" s="3">
        <v>13.982402333333335</v>
      </c>
      <c r="U779" s="3">
        <v>15.33493585714286</v>
      </c>
      <c r="V779" s="3">
        <v>16.234638500000003</v>
      </c>
      <c r="W779" s="3">
        <v>17.872071200000001</v>
      </c>
      <c r="X779" s="3">
        <v>19.316146916666668</v>
      </c>
      <c r="Y779" s="3">
        <v>21.433675687500003</v>
      </c>
      <c r="Z779" s="3">
        <v>21.894354000000003</v>
      </c>
      <c r="AA779" s="3">
        <v>22.272016500000003</v>
      </c>
    </row>
    <row r="780" spans="1:27" x14ac:dyDescent="0.2">
      <c r="A780" s="2" t="s">
        <v>14</v>
      </c>
      <c r="B780">
        <v>2061</v>
      </c>
      <c r="C780" t="s">
        <v>796</v>
      </c>
      <c r="D780" s="3">
        <v>0</v>
      </c>
      <c r="E780" s="3">
        <v>0</v>
      </c>
      <c r="F780" s="3">
        <v>0.63091428571428565</v>
      </c>
      <c r="G780" s="3">
        <v>0.7511500000000001</v>
      </c>
      <c r="H780" s="3">
        <v>1.399492</v>
      </c>
      <c r="I780" s="3">
        <v>2.0223733333333338</v>
      </c>
      <c r="J780" s="3">
        <v>3.0133914285714289</v>
      </c>
      <c r="K780" s="3">
        <v>4.2510112499999995</v>
      </c>
      <c r="L780" s="3">
        <v>5.396816666666667</v>
      </c>
      <c r="M780" s="3">
        <v>5.6862960000000013</v>
      </c>
      <c r="N780" s="3">
        <v>6.8957983333333335</v>
      </c>
      <c r="O780" s="3">
        <v>7.8036857142857148</v>
      </c>
      <c r="P780" s="3">
        <v>8.8335918749999998</v>
      </c>
      <c r="Q780" s="3">
        <v>9.6617800000000003</v>
      </c>
      <c r="R780" s="3">
        <v>10.510489000000002</v>
      </c>
      <c r="S780" s="3">
        <v>12.1656616</v>
      </c>
      <c r="T780" s="3">
        <v>13.570052666666669</v>
      </c>
      <c r="U780" s="3">
        <v>14.882699142857142</v>
      </c>
      <c r="V780" s="3">
        <v>15.755869000000001</v>
      </c>
      <c r="W780" s="3">
        <v>17.345012799999999</v>
      </c>
      <c r="X780" s="3">
        <v>18.746501833333333</v>
      </c>
      <c r="Y780" s="3">
        <v>20.801583375</v>
      </c>
      <c r="Z780" s="3">
        <v>21.248676</v>
      </c>
      <c r="AA780" s="3">
        <v>21.615200999999999</v>
      </c>
    </row>
    <row r="781" spans="1:27" x14ac:dyDescent="0.2">
      <c r="A781" s="2" t="s">
        <v>14</v>
      </c>
      <c r="B781">
        <v>2172</v>
      </c>
      <c r="C781" t="s">
        <v>797</v>
      </c>
      <c r="D781" s="3">
        <v>0</v>
      </c>
      <c r="E781" s="3">
        <v>0</v>
      </c>
      <c r="F781" s="3">
        <v>0.7075999999999999</v>
      </c>
      <c r="G781" s="3">
        <v>0.84244999999999992</v>
      </c>
      <c r="H781" s="3">
        <v>1.5695959999999998</v>
      </c>
      <c r="I781" s="3">
        <v>2.2681866666666668</v>
      </c>
      <c r="J781" s="3">
        <v>3.3796600000000003</v>
      </c>
      <c r="K781" s="3">
        <v>4.7677087499999988</v>
      </c>
      <c r="L781" s="3">
        <v>6.0527833333333323</v>
      </c>
      <c r="M781" s="3">
        <v>6.3774480000000011</v>
      </c>
      <c r="N781" s="3">
        <v>7.7339616666666648</v>
      </c>
      <c r="O781" s="3">
        <v>8.7521999999999984</v>
      </c>
      <c r="P781" s="3">
        <v>9.9072881249999991</v>
      </c>
      <c r="Q781" s="3">
        <v>10.836139999999999</v>
      </c>
      <c r="R781" s="3">
        <v>11.788006999999999</v>
      </c>
      <c r="S781" s="3">
        <v>13.644360799999996</v>
      </c>
      <c r="T781" s="3">
        <v>15.21945133333333</v>
      </c>
      <c r="U781" s="3">
        <v>16.691645999999999</v>
      </c>
      <c r="V781" s="3">
        <v>17.670946999999995</v>
      </c>
      <c r="W781" s="3">
        <v>19.453246399999998</v>
      </c>
      <c r="X781" s="3">
        <v>21.025082166666667</v>
      </c>
      <c r="Y781" s="3">
        <v>23.329952624999997</v>
      </c>
      <c r="Z781" s="3">
        <v>23.831387999999997</v>
      </c>
      <c r="AA781" s="3">
        <v>24.242462999999997</v>
      </c>
    </row>
    <row r="782" spans="1:27" x14ac:dyDescent="0.2">
      <c r="A782" s="2" t="s">
        <v>14</v>
      </c>
      <c r="B782">
        <v>2173</v>
      </c>
      <c r="C782" t="s">
        <v>798</v>
      </c>
      <c r="D782" s="3">
        <v>0</v>
      </c>
      <c r="E782" s="3">
        <v>0</v>
      </c>
      <c r="F782" s="3">
        <v>0.66646857142857152</v>
      </c>
      <c r="G782" s="3">
        <v>0.79348000000000007</v>
      </c>
      <c r="H782" s="3">
        <v>1.4783584000000001</v>
      </c>
      <c r="I782" s="3">
        <v>2.1363413333333336</v>
      </c>
      <c r="J782" s="3">
        <v>3.1832068571428578</v>
      </c>
      <c r="K782" s="3">
        <v>4.4905710000000001</v>
      </c>
      <c r="L782" s="3">
        <v>5.7009466666666677</v>
      </c>
      <c r="M782" s="3">
        <v>6.0067392000000011</v>
      </c>
      <c r="N782" s="3">
        <v>7.2844013333333333</v>
      </c>
      <c r="O782" s="3">
        <v>8.2434514285714293</v>
      </c>
      <c r="P782" s="3">
        <v>9.3313965000000021</v>
      </c>
      <c r="Q782" s="3">
        <v>10.206256</v>
      </c>
      <c r="R782" s="3">
        <v>11.102792800000001</v>
      </c>
      <c r="S782" s="3">
        <v>12.851240319999999</v>
      </c>
      <c r="T782" s="3">
        <v>14.334773866666668</v>
      </c>
      <c r="U782" s="3">
        <v>15.721392685714285</v>
      </c>
      <c r="V782" s="3">
        <v>16.643768800000004</v>
      </c>
      <c r="W782" s="3">
        <v>18.322466559999999</v>
      </c>
      <c r="X782" s="3">
        <v>19.802934533333335</v>
      </c>
      <c r="Y782" s="3">
        <v>21.9738273</v>
      </c>
      <c r="Z782" s="3">
        <v>22.446115200000001</v>
      </c>
      <c r="AA782" s="3">
        <v>22.833295200000002</v>
      </c>
    </row>
    <row r="783" spans="1:27" x14ac:dyDescent="0.2">
      <c r="A783" s="2" t="s">
        <v>14</v>
      </c>
      <c r="B783">
        <v>2174</v>
      </c>
      <c r="C783" t="s">
        <v>799</v>
      </c>
      <c r="D783" s="3">
        <v>0</v>
      </c>
      <c r="E783" s="3">
        <v>0</v>
      </c>
      <c r="F783" s="3">
        <v>0.58769142857142864</v>
      </c>
      <c r="G783" s="3">
        <v>0.69968999999999992</v>
      </c>
      <c r="H783" s="3">
        <v>1.3036151999999996</v>
      </c>
      <c r="I783" s="3">
        <v>1.8838240000000002</v>
      </c>
      <c r="J783" s="3">
        <v>2.8069491428571429</v>
      </c>
      <c r="K783" s="3">
        <v>3.9597817499999994</v>
      </c>
      <c r="L783" s="3">
        <v>5.0270899999999994</v>
      </c>
      <c r="M783" s="3">
        <v>5.2967376000000002</v>
      </c>
      <c r="N783" s="3">
        <v>6.4233789999999997</v>
      </c>
      <c r="O783" s="3">
        <v>7.2690685714285719</v>
      </c>
      <c r="P783" s="3">
        <v>8.2284176249999987</v>
      </c>
      <c r="Q783" s="3">
        <v>8.9998679999999993</v>
      </c>
      <c r="R783" s="3">
        <v>9.7904333999999995</v>
      </c>
      <c r="S783" s="3">
        <v>11.33221296</v>
      </c>
      <c r="T783" s="3">
        <v>12.640391600000001</v>
      </c>
      <c r="U783" s="3">
        <v>13.863110914285711</v>
      </c>
      <c r="V783" s="3">
        <v>14.676461399999999</v>
      </c>
      <c r="W783" s="3">
        <v>16.156735679999997</v>
      </c>
      <c r="X783" s="3">
        <v>17.462211100000001</v>
      </c>
      <c r="Y783" s="3">
        <v>19.376502524999999</v>
      </c>
      <c r="Z783" s="3">
        <v>19.792965599999999</v>
      </c>
      <c r="AA783" s="3">
        <v>20.1343806</v>
      </c>
    </row>
    <row r="784" spans="1:27" x14ac:dyDescent="0.2">
      <c r="A784" s="2" t="s">
        <v>14</v>
      </c>
      <c r="B784">
        <v>2243</v>
      </c>
      <c r="C784" t="s">
        <v>800</v>
      </c>
      <c r="D784" s="3">
        <v>0</v>
      </c>
      <c r="E784" s="3">
        <v>0</v>
      </c>
      <c r="F784" s="3">
        <v>0.70062857142857127</v>
      </c>
      <c r="G784" s="3">
        <v>0.83414999999999995</v>
      </c>
      <c r="H784" s="3">
        <v>1.5541319999999996</v>
      </c>
      <c r="I784" s="3">
        <v>2.2458400000000003</v>
      </c>
      <c r="J784" s="3">
        <v>3.3463628571428568</v>
      </c>
      <c r="K784" s="3">
        <v>4.7207362499999999</v>
      </c>
      <c r="L784" s="3">
        <v>5.9931499999999991</v>
      </c>
      <c r="M784" s="3">
        <v>6.3146160000000009</v>
      </c>
      <c r="N784" s="3">
        <v>7.6577649999999995</v>
      </c>
      <c r="O784" s="3">
        <v>8.6659714285714262</v>
      </c>
      <c r="P784" s="3">
        <v>9.8096793749999982</v>
      </c>
      <c r="Q784" s="3">
        <v>10.729379999999999</v>
      </c>
      <c r="R784" s="3">
        <v>11.671868999999999</v>
      </c>
      <c r="S784" s="3">
        <v>13.509933599999998</v>
      </c>
      <c r="T784" s="3">
        <v>15.069505999999999</v>
      </c>
      <c r="U784" s="3">
        <v>16.527196285714282</v>
      </c>
      <c r="V784" s="3">
        <v>17.496848999999997</v>
      </c>
      <c r="W784" s="3">
        <v>19.261588799999995</v>
      </c>
      <c r="X784" s="3">
        <v>20.8179385</v>
      </c>
      <c r="Y784" s="3">
        <v>23.100100874999995</v>
      </c>
      <c r="Z784" s="3">
        <v>23.596595999999998</v>
      </c>
      <c r="AA784" s="3">
        <v>24.003620999999995</v>
      </c>
    </row>
    <row r="785" spans="1:27" x14ac:dyDescent="0.2">
      <c r="A785" s="2" t="s">
        <v>14</v>
      </c>
      <c r="B785">
        <v>2162</v>
      </c>
      <c r="C785" t="s">
        <v>801</v>
      </c>
      <c r="D785" s="3">
        <v>0</v>
      </c>
      <c r="E785" s="3">
        <v>0</v>
      </c>
      <c r="F785" s="3">
        <v>0.67344000000000004</v>
      </c>
      <c r="G785" s="3">
        <v>0.80178000000000016</v>
      </c>
      <c r="H785" s="3">
        <v>1.4938224</v>
      </c>
      <c r="I785" s="3">
        <v>2.1586880000000002</v>
      </c>
      <c r="J785" s="3">
        <v>3.2165040000000005</v>
      </c>
      <c r="K785" s="3">
        <v>4.5375435</v>
      </c>
      <c r="L785" s="3">
        <v>5.7605800000000009</v>
      </c>
      <c r="M785" s="3">
        <v>6.0695712000000013</v>
      </c>
      <c r="N785" s="3">
        <v>7.3605980000000013</v>
      </c>
      <c r="O785" s="3">
        <v>8.3296799999999998</v>
      </c>
      <c r="P785" s="3">
        <v>9.4290052499999994</v>
      </c>
      <c r="Q785" s="3">
        <v>10.313016000000001</v>
      </c>
      <c r="R785" s="3">
        <v>11.218930800000001</v>
      </c>
      <c r="S785" s="3">
        <v>12.98566752</v>
      </c>
      <c r="T785" s="3">
        <v>14.484719199999999</v>
      </c>
      <c r="U785" s="3">
        <v>15.8858424</v>
      </c>
      <c r="V785" s="3">
        <v>16.817866800000001</v>
      </c>
      <c r="W785" s="3">
        <v>18.514124159999998</v>
      </c>
      <c r="X785" s="3">
        <v>20.010078200000002</v>
      </c>
      <c r="Y785" s="3">
        <v>22.203679050000002</v>
      </c>
      <c r="Z785" s="3">
        <v>22.680907200000004</v>
      </c>
      <c r="AA785" s="3">
        <v>23.072137200000004</v>
      </c>
    </row>
    <row r="786" spans="1:27" x14ac:dyDescent="0.2">
      <c r="A786" s="2" t="s">
        <v>14</v>
      </c>
      <c r="B786">
        <v>2280</v>
      </c>
      <c r="C786" t="s">
        <v>802</v>
      </c>
      <c r="D786" s="3">
        <v>0</v>
      </c>
      <c r="E786" s="3">
        <v>0</v>
      </c>
      <c r="F786" s="3">
        <v>0.60058857142857147</v>
      </c>
      <c r="G786" s="3">
        <v>0.71504500000000004</v>
      </c>
      <c r="H786" s="3">
        <v>1.3322236000000001</v>
      </c>
      <c r="I786" s="3">
        <v>1.9251653333333334</v>
      </c>
      <c r="J786" s="3">
        <v>2.8685488571428577</v>
      </c>
      <c r="K786" s="3">
        <v>4.0466808749999998</v>
      </c>
      <c r="L786" s="3">
        <v>5.1374116666666669</v>
      </c>
      <c r="M786" s="3">
        <v>5.4129768000000018</v>
      </c>
      <c r="N786" s="3">
        <v>6.5643428333333338</v>
      </c>
      <c r="O786" s="3">
        <v>7.4285914285714298</v>
      </c>
      <c r="P786" s="3">
        <v>8.4089938125000003</v>
      </c>
      <c r="Q786" s="3">
        <v>9.1973739999999999</v>
      </c>
      <c r="R786" s="3">
        <v>10.005288700000001</v>
      </c>
      <c r="S786" s="3">
        <v>11.580903279999999</v>
      </c>
      <c r="T786" s="3">
        <v>12.917790466666668</v>
      </c>
      <c r="U786" s="3">
        <v>14.167342885714284</v>
      </c>
      <c r="V786" s="3">
        <v>14.9985427</v>
      </c>
      <c r="W786" s="3">
        <v>16.511302239999999</v>
      </c>
      <c r="X786" s="3">
        <v>17.845426883333335</v>
      </c>
      <c r="Y786" s="3">
        <v>19.801728262500003</v>
      </c>
      <c r="Z786" s="3">
        <v>20.227330800000001</v>
      </c>
      <c r="AA786" s="3">
        <v>20.5762383</v>
      </c>
    </row>
    <row r="787" spans="1:27" x14ac:dyDescent="0.2">
      <c r="A787" s="2" t="s">
        <v>14</v>
      </c>
      <c r="B787">
        <v>2175</v>
      </c>
      <c r="C787" t="s">
        <v>803</v>
      </c>
      <c r="D787" s="3">
        <v>0</v>
      </c>
      <c r="E787" s="3">
        <v>0</v>
      </c>
      <c r="F787" s="3">
        <v>0.65880000000000005</v>
      </c>
      <c r="G787" s="3">
        <v>0.78434999999999999</v>
      </c>
      <c r="H787" s="3">
        <v>1.4613480000000001</v>
      </c>
      <c r="I787" s="3">
        <v>2.1117600000000003</v>
      </c>
      <c r="J787" s="3">
        <v>3.1465800000000002</v>
      </c>
      <c r="K787" s="3">
        <v>4.4389012499999998</v>
      </c>
      <c r="L787" s="3">
        <v>5.6353500000000007</v>
      </c>
      <c r="M787" s="3">
        <v>5.9376240000000005</v>
      </c>
      <c r="N787" s="3">
        <v>7.2005850000000011</v>
      </c>
      <c r="O787" s="3">
        <v>8.1486000000000001</v>
      </c>
      <c r="P787" s="3">
        <v>9.2240268749999998</v>
      </c>
      <c r="Q787" s="3">
        <v>10.08882</v>
      </c>
      <c r="R787" s="3">
        <v>10.975041000000001</v>
      </c>
      <c r="S787" s="3">
        <v>12.703370399999999</v>
      </c>
      <c r="T787" s="3">
        <v>14.169834</v>
      </c>
      <c r="U787" s="3">
        <v>15.540497999999999</v>
      </c>
      <c r="V787" s="3">
        <v>16.452261</v>
      </c>
      <c r="W787" s="3">
        <v>18.1116432</v>
      </c>
      <c r="X787" s="3">
        <v>19.575076500000002</v>
      </c>
      <c r="Y787" s="3">
        <v>21.720990375000003</v>
      </c>
      <c r="Z787" s="3">
        <v>22.187844000000002</v>
      </c>
      <c r="AA787" s="3">
        <v>22.570569000000003</v>
      </c>
    </row>
    <row r="788" spans="1:27" x14ac:dyDescent="0.2">
      <c r="A788" s="2" t="s">
        <v>14</v>
      </c>
      <c r="B788">
        <v>2063</v>
      </c>
      <c r="C788" t="s">
        <v>804</v>
      </c>
      <c r="D788" s="3">
        <v>0</v>
      </c>
      <c r="E788" s="3">
        <v>0</v>
      </c>
      <c r="F788" s="3">
        <v>0.69714285714285706</v>
      </c>
      <c r="G788" s="3">
        <v>0.83</v>
      </c>
      <c r="H788" s="3">
        <v>1.5463999999999998</v>
      </c>
      <c r="I788" s="3">
        <v>2.234666666666667</v>
      </c>
      <c r="J788" s="3">
        <v>3.3297142857142861</v>
      </c>
      <c r="K788" s="3">
        <v>4.6972499999999995</v>
      </c>
      <c r="L788" s="3">
        <v>5.9633333333333338</v>
      </c>
      <c r="M788" s="3">
        <v>6.2832000000000017</v>
      </c>
      <c r="N788" s="3">
        <v>7.6196666666666673</v>
      </c>
      <c r="O788" s="3">
        <v>8.6228571428571428</v>
      </c>
      <c r="P788" s="3">
        <v>9.7608749999999986</v>
      </c>
      <c r="Q788" s="3">
        <v>10.676</v>
      </c>
      <c r="R788" s="3">
        <v>11.613800000000001</v>
      </c>
      <c r="S788" s="3">
        <v>13.442719999999998</v>
      </c>
      <c r="T788" s="3">
        <v>14.994533333333331</v>
      </c>
      <c r="U788" s="3">
        <v>16.444971428571428</v>
      </c>
      <c r="V788" s="3">
        <v>17.409800000000001</v>
      </c>
      <c r="W788" s="3">
        <v>19.165759999999999</v>
      </c>
      <c r="X788" s="3">
        <v>20.71436666666667</v>
      </c>
      <c r="Y788" s="3">
        <v>22.985174999999998</v>
      </c>
      <c r="Z788" s="3">
        <v>23.479199999999999</v>
      </c>
      <c r="AA788" s="3">
        <v>23.8842</v>
      </c>
    </row>
    <row r="789" spans="1:27" x14ac:dyDescent="0.2">
      <c r="A789" s="2" t="s">
        <v>14</v>
      </c>
      <c r="B789">
        <v>2295</v>
      </c>
      <c r="C789" t="s">
        <v>805</v>
      </c>
      <c r="D789" s="3">
        <v>0</v>
      </c>
      <c r="E789" s="3">
        <v>0</v>
      </c>
      <c r="F789" s="3">
        <v>0.63265714285714292</v>
      </c>
      <c r="G789" s="3">
        <v>0.75322499999999992</v>
      </c>
      <c r="H789" s="3">
        <v>1.4033579999999999</v>
      </c>
      <c r="I789" s="3">
        <v>2.0279600000000002</v>
      </c>
      <c r="J789" s="3">
        <v>3.0217157142857145</v>
      </c>
      <c r="K789" s="3">
        <v>4.2627543750000001</v>
      </c>
      <c r="L789" s="3">
        <v>5.4117249999999997</v>
      </c>
      <c r="M789" s="3">
        <v>5.7020040000000005</v>
      </c>
      <c r="N789" s="3">
        <v>6.9148475000000005</v>
      </c>
      <c r="O789" s="3">
        <v>7.8252428571428574</v>
      </c>
      <c r="P789" s="3">
        <v>8.8579940624999995</v>
      </c>
      <c r="Q789" s="3">
        <v>9.6884699999999988</v>
      </c>
      <c r="R789" s="3">
        <v>10.539523500000001</v>
      </c>
      <c r="S789" s="3">
        <v>12.199268399999998</v>
      </c>
      <c r="T789" s="3">
        <v>13.607538999999999</v>
      </c>
      <c r="U789" s="3">
        <v>14.923811571428569</v>
      </c>
      <c r="V789" s="3">
        <v>15.799393499999997</v>
      </c>
      <c r="W789" s="3">
        <v>17.392927199999995</v>
      </c>
      <c r="X789" s="3">
        <v>18.79828775</v>
      </c>
      <c r="Y789" s="3">
        <v>20.859046312499999</v>
      </c>
      <c r="Z789" s="3">
        <v>21.307373999999999</v>
      </c>
      <c r="AA789" s="3">
        <v>21.6749115</v>
      </c>
    </row>
    <row r="790" spans="1:27" x14ac:dyDescent="0.2">
      <c r="A790" s="2" t="s">
        <v>14</v>
      </c>
      <c r="B790">
        <v>2323</v>
      </c>
      <c r="C790" t="s">
        <v>806</v>
      </c>
      <c r="D790" s="3">
        <v>0</v>
      </c>
      <c r="E790" s="3">
        <v>0</v>
      </c>
      <c r="F790" s="3">
        <v>0.67971428571428583</v>
      </c>
      <c r="G790" s="3">
        <v>0.80925000000000002</v>
      </c>
      <c r="H790" s="3">
        <v>1.5077399999999999</v>
      </c>
      <c r="I790" s="3">
        <v>2.1788000000000003</v>
      </c>
      <c r="J790" s="3">
        <v>3.2464714285714291</v>
      </c>
      <c r="K790" s="3">
        <v>4.5798187499999994</v>
      </c>
      <c r="L790" s="3">
        <v>5.8142500000000004</v>
      </c>
      <c r="M790" s="3">
        <v>6.126120000000002</v>
      </c>
      <c r="N790" s="3">
        <v>7.4291750000000016</v>
      </c>
      <c r="O790" s="3">
        <v>8.4072857142857149</v>
      </c>
      <c r="P790" s="3">
        <v>9.5168531250000008</v>
      </c>
      <c r="Q790" s="3">
        <v>10.4091</v>
      </c>
      <c r="R790" s="3">
        <v>11.323455000000001</v>
      </c>
      <c r="S790" s="3">
        <v>13.106651999999999</v>
      </c>
      <c r="T790" s="3">
        <v>14.619670000000001</v>
      </c>
      <c r="U790" s="3">
        <v>16.033847142857141</v>
      </c>
      <c r="V790" s="3">
        <v>16.974554999999999</v>
      </c>
      <c r="W790" s="3">
        <v>18.686616000000001</v>
      </c>
      <c r="X790" s="3">
        <v>20.196507500000006</v>
      </c>
      <c r="Y790" s="3">
        <v>22.410545625000005</v>
      </c>
      <c r="Z790" s="3">
        <v>22.892220000000002</v>
      </c>
      <c r="AA790" s="3">
        <v>23.287095000000001</v>
      </c>
    </row>
    <row r="791" spans="1:27" x14ac:dyDescent="0.2">
      <c r="A791" s="2" t="s">
        <v>14</v>
      </c>
      <c r="B791">
        <v>2123</v>
      </c>
      <c r="C791" t="s">
        <v>807</v>
      </c>
      <c r="D791" s="3">
        <v>0</v>
      </c>
      <c r="E791" s="3">
        <v>0</v>
      </c>
      <c r="F791" s="3">
        <v>0.67971428571428583</v>
      </c>
      <c r="G791" s="3">
        <v>0.80925000000000002</v>
      </c>
      <c r="H791" s="3">
        <v>1.5077399999999999</v>
      </c>
      <c r="I791" s="3">
        <v>2.1788000000000003</v>
      </c>
      <c r="J791" s="3">
        <v>3.2464714285714291</v>
      </c>
      <c r="K791" s="3">
        <v>4.5798187499999994</v>
      </c>
      <c r="L791" s="3">
        <v>5.8142500000000004</v>
      </c>
      <c r="M791" s="3">
        <v>6.126120000000002</v>
      </c>
      <c r="N791" s="3">
        <v>7.4291750000000016</v>
      </c>
      <c r="O791" s="3">
        <v>8.4072857142857149</v>
      </c>
      <c r="P791" s="3">
        <v>9.5168531250000008</v>
      </c>
      <c r="Q791" s="3">
        <v>10.4091</v>
      </c>
      <c r="R791" s="3">
        <v>11.323455000000001</v>
      </c>
      <c r="S791" s="3">
        <v>13.106651999999999</v>
      </c>
      <c r="T791" s="3">
        <v>14.619670000000001</v>
      </c>
      <c r="U791" s="3">
        <v>16.033847142857141</v>
      </c>
      <c r="V791" s="3">
        <v>16.974554999999999</v>
      </c>
      <c r="W791" s="3">
        <v>18.686616000000001</v>
      </c>
      <c r="X791" s="3">
        <v>20.196507500000006</v>
      </c>
      <c r="Y791" s="3">
        <v>22.410545625000005</v>
      </c>
      <c r="Z791" s="3">
        <v>22.892220000000002</v>
      </c>
      <c r="AA791" s="3">
        <v>23.287095000000001</v>
      </c>
    </row>
    <row r="792" spans="1:27" x14ac:dyDescent="0.2">
      <c r="A792" s="2" t="s">
        <v>14</v>
      </c>
      <c r="B792">
        <v>2124</v>
      </c>
      <c r="C792" t="s">
        <v>808</v>
      </c>
      <c r="D792" s="3">
        <v>0</v>
      </c>
      <c r="E792" s="3">
        <v>0</v>
      </c>
      <c r="F792" s="3">
        <v>0.70411428571428569</v>
      </c>
      <c r="G792" s="3">
        <v>0.83829999999999993</v>
      </c>
      <c r="H792" s="3">
        <v>1.5618639999999997</v>
      </c>
      <c r="I792" s="3">
        <v>2.2570133333333335</v>
      </c>
      <c r="J792" s="3">
        <v>3.3630114285714288</v>
      </c>
      <c r="K792" s="3">
        <v>4.7442224999999993</v>
      </c>
      <c r="L792" s="3">
        <v>6.022966666666667</v>
      </c>
      <c r="M792" s="3">
        <v>6.346032000000001</v>
      </c>
      <c r="N792" s="3">
        <v>7.6958633333333335</v>
      </c>
      <c r="O792" s="3">
        <v>8.7090857142857132</v>
      </c>
      <c r="P792" s="3">
        <v>9.8584837500000013</v>
      </c>
      <c r="Q792" s="3">
        <v>10.782760000000001</v>
      </c>
      <c r="R792" s="3">
        <v>11.729938000000002</v>
      </c>
      <c r="S792" s="3">
        <v>13.577147199999997</v>
      </c>
      <c r="T792" s="3">
        <v>15.144478666666666</v>
      </c>
      <c r="U792" s="3">
        <v>16.609421142857141</v>
      </c>
      <c r="V792" s="3">
        <v>17.583898000000001</v>
      </c>
      <c r="W792" s="3">
        <v>19.357417599999998</v>
      </c>
      <c r="X792" s="3">
        <v>20.921510333333337</v>
      </c>
      <c r="Y792" s="3">
        <v>23.21502675</v>
      </c>
      <c r="Z792" s="3">
        <v>23.713992000000001</v>
      </c>
      <c r="AA792" s="3">
        <v>24.123042000000002</v>
      </c>
    </row>
    <row r="793" spans="1:27" x14ac:dyDescent="0.2">
      <c r="A793" s="2" t="s">
        <v>14</v>
      </c>
      <c r="B793">
        <v>2292</v>
      </c>
      <c r="C793" t="s">
        <v>809</v>
      </c>
      <c r="D793" s="3">
        <v>0</v>
      </c>
      <c r="E793" s="3">
        <v>0</v>
      </c>
      <c r="F793" s="3">
        <v>0.69400571428571434</v>
      </c>
      <c r="G793" s="3">
        <v>0.82626500000000003</v>
      </c>
      <c r="H793" s="3">
        <v>1.5394412</v>
      </c>
      <c r="I793" s="3">
        <v>2.224610666666667</v>
      </c>
      <c r="J793" s="3">
        <v>3.3147305714285724</v>
      </c>
      <c r="K793" s="3">
        <v>4.6761123749999998</v>
      </c>
      <c r="L793" s="3">
        <v>5.9364983333333337</v>
      </c>
      <c r="M793" s="3">
        <v>6.2549256000000009</v>
      </c>
      <c r="N793" s="3">
        <v>7.5853781666666675</v>
      </c>
      <c r="O793" s="3">
        <v>8.5840542857142861</v>
      </c>
      <c r="P793" s="3">
        <v>9.7169510624999997</v>
      </c>
      <c r="Q793" s="3">
        <v>10.627958000000001</v>
      </c>
      <c r="R793" s="3">
        <v>11.561537900000001</v>
      </c>
      <c r="S793" s="3">
        <v>13.382227760000001</v>
      </c>
      <c r="T793" s="3">
        <v>14.927057933333336</v>
      </c>
      <c r="U793" s="3">
        <v>16.370969057142855</v>
      </c>
      <c r="V793" s="3">
        <v>17.331455900000002</v>
      </c>
      <c r="W793" s="3">
        <v>19.079514079999999</v>
      </c>
      <c r="X793" s="3">
        <v>20.62115201666667</v>
      </c>
      <c r="Y793" s="3">
        <v>22.881741712500002</v>
      </c>
      <c r="Z793" s="3">
        <v>23.373543600000001</v>
      </c>
      <c r="AA793" s="3">
        <v>23.7767211</v>
      </c>
    </row>
    <row r="794" spans="1:27" x14ac:dyDescent="0.2">
      <c r="A794" s="2" t="s">
        <v>14</v>
      </c>
      <c r="B794">
        <v>2244</v>
      </c>
      <c r="C794" t="s">
        <v>810</v>
      </c>
      <c r="D794" s="3">
        <v>0</v>
      </c>
      <c r="E794" s="3">
        <v>0</v>
      </c>
      <c r="F794" s="3">
        <v>0.57828000000000002</v>
      </c>
      <c r="G794" s="3">
        <v>0.68848500000000001</v>
      </c>
      <c r="H794" s="3">
        <v>1.2827388</v>
      </c>
      <c r="I794" s="3">
        <v>1.853656</v>
      </c>
      <c r="J794" s="3">
        <v>2.7619980000000002</v>
      </c>
      <c r="K794" s="3">
        <v>3.8963688750000003</v>
      </c>
      <c r="L794" s="3">
        <v>4.9465850000000007</v>
      </c>
      <c r="M794" s="3">
        <v>5.2119144000000004</v>
      </c>
      <c r="N794" s="3">
        <v>6.3205135000000006</v>
      </c>
      <c r="O794" s="3">
        <v>7.1526599999999991</v>
      </c>
      <c r="P794" s="3">
        <v>8.0966458125000003</v>
      </c>
      <c r="Q794" s="3">
        <v>8.8557419999999993</v>
      </c>
      <c r="R794" s="3">
        <v>9.6336471000000028</v>
      </c>
      <c r="S794" s="3">
        <v>11.150736239999999</v>
      </c>
      <c r="T794" s="3">
        <v>12.437965400000001</v>
      </c>
      <c r="U794" s="3">
        <v>13.641103799999998</v>
      </c>
      <c r="V794" s="3">
        <v>14.441429100000001</v>
      </c>
      <c r="W794" s="3">
        <v>15.897997919999998</v>
      </c>
      <c r="X794" s="3">
        <v>17.182567150000004</v>
      </c>
      <c r="Y794" s="3">
        <v>19.0662026625</v>
      </c>
      <c r="Z794" s="3">
        <v>19.4759964</v>
      </c>
      <c r="AA794" s="3">
        <v>19.811943899999999</v>
      </c>
    </row>
    <row r="795" spans="1:27" x14ac:dyDescent="0.2">
      <c r="A795" s="2" t="s">
        <v>14</v>
      </c>
      <c r="B795">
        <v>2125</v>
      </c>
      <c r="C795" t="s">
        <v>811</v>
      </c>
      <c r="D795" s="3">
        <v>0</v>
      </c>
      <c r="E795" s="3">
        <v>0</v>
      </c>
      <c r="F795" s="3">
        <v>0.62150285714285713</v>
      </c>
      <c r="G795" s="3">
        <v>0.73994499999999996</v>
      </c>
      <c r="H795" s="3">
        <v>1.3786155999999998</v>
      </c>
      <c r="I795" s="3">
        <v>1.9922053333333336</v>
      </c>
      <c r="J795" s="3">
        <v>2.9684402857142853</v>
      </c>
      <c r="K795" s="3">
        <v>4.1875983749999994</v>
      </c>
      <c r="L795" s="3">
        <v>5.3163116666666665</v>
      </c>
      <c r="M795" s="3">
        <v>5.6014728000000007</v>
      </c>
      <c r="N795" s="3">
        <v>6.7929328333333334</v>
      </c>
      <c r="O795" s="3">
        <v>7.6872771428571438</v>
      </c>
      <c r="P795" s="3">
        <v>8.7018200624999995</v>
      </c>
      <c r="Q795" s="3">
        <v>9.5176539999999967</v>
      </c>
      <c r="R795" s="3">
        <v>10.353702699999999</v>
      </c>
      <c r="S795" s="3">
        <v>11.984184879999999</v>
      </c>
      <c r="T795" s="3">
        <v>13.367626466666666</v>
      </c>
      <c r="U795" s="3">
        <v>14.660692028571425</v>
      </c>
      <c r="V795" s="3">
        <v>15.520836699999998</v>
      </c>
      <c r="W795" s="3">
        <v>17.086275039999997</v>
      </c>
      <c r="X795" s="3">
        <v>18.466857883333336</v>
      </c>
      <c r="Y795" s="3">
        <v>20.491283512499997</v>
      </c>
      <c r="Z795" s="3">
        <v>20.931706800000001</v>
      </c>
      <c r="AA795" s="3">
        <v>21.292764299999998</v>
      </c>
    </row>
    <row r="796" spans="1:27" x14ac:dyDescent="0.2">
      <c r="A796" s="2" t="s">
        <v>14</v>
      </c>
      <c r="B796">
        <v>2004</v>
      </c>
      <c r="C796" t="s">
        <v>812</v>
      </c>
      <c r="D796" s="3">
        <v>0</v>
      </c>
      <c r="E796" s="3">
        <v>0</v>
      </c>
      <c r="F796" s="3">
        <v>0.63265714285714292</v>
      </c>
      <c r="G796" s="3">
        <v>0.75322499999999992</v>
      </c>
      <c r="H796" s="3">
        <v>1.4033579999999999</v>
      </c>
      <c r="I796" s="3">
        <v>2.0279600000000002</v>
      </c>
      <c r="J796" s="3">
        <v>3.0217157142857145</v>
      </c>
      <c r="K796" s="3">
        <v>4.2627543750000001</v>
      </c>
      <c r="L796" s="3">
        <v>5.4117249999999997</v>
      </c>
      <c r="M796" s="3">
        <v>5.7020040000000005</v>
      </c>
      <c r="N796" s="3">
        <v>6.9148475000000005</v>
      </c>
      <c r="O796" s="3">
        <v>7.8252428571428574</v>
      </c>
      <c r="P796" s="3">
        <v>8.8579940624999995</v>
      </c>
      <c r="Q796" s="3">
        <v>9.6884699999999988</v>
      </c>
      <c r="R796" s="3">
        <v>10.539523500000001</v>
      </c>
      <c r="S796" s="3">
        <v>12.199268399999998</v>
      </c>
      <c r="T796" s="3">
        <v>13.607538999999999</v>
      </c>
      <c r="U796" s="3">
        <v>14.923811571428569</v>
      </c>
      <c r="V796" s="3">
        <v>15.799393499999997</v>
      </c>
      <c r="W796" s="3">
        <v>17.392927199999995</v>
      </c>
      <c r="X796" s="3">
        <v>18.79828775</v>
      </c>
      <c r="Y796" s="3">
        <v>20.859046312499999</v>
      </c>
      <c r="Z796" s="3">
        <v>21.307373999999999</v>
      </c>
      <c r="AA796" s="3">
        <v>21.6749115</v>
      </c>
    </row>
    <row r="797" spans="1:27" x14ac:dyDescent="0.2">
      <c r="A797" s="2" t="s">
        <v>14</v>
      </c>
      <c r="B797">
        <v>2126</v>
      </c>
      <c r="C797" t="s">
        <v>813</v>
      </c>
      <c r="D797" s="3">
        <v>0</v>
      </c>
      <c r="E797" s="3">
        <v>0</v>
      </c>
      <c r="F797" s="3">
        <v>0.73548571428571408</v>
      </c>
      <c r="G797" s="3">
        <v>0.87565000000000004</v>
      </c>
      <c r="H797" s="3">
        <v>1.6314519999999999</v>
      </c>
      <c r="I797" s="3">
        <v>2.3575733333333333</v>
      </c>
      <c r="J797" s="3">
        <v>3.5128485714285715</v>
      </c>
      <c r="K797" s="3">
        <v>4.9555987499999992</v>
      </c>
      <c r="L797" s="3">
        <v>6.291316666666666</v>
      </c>
      <c r="M797" s="3">
        <v>6.6287760000000002</v>
      </c>
      <c r="N797" s="3">
        <v>8.0387483333333325</v>
      </c>
      <c r="O797" s="3">
        <v>9.0971142857142855</v>
      </c>
      <c r="P797" s="3">
        <v>10.297723124999999</v>
      </c>
      <c r="Q797" s="3">
        <v>11.263179999999998</v>
      </c>
      <c r="R797" s="3">
        <v>12.252559000000002</v>
      </c>
      <c r="S797" s="3">
        <v>14.182069599999997</v>
      </c>
      <c r="T797" s="3">
        <v>15.819232666666666</v>
      </c>
      <c r="U797" s="3">
        <v>17.349444857142853</v>
      </c>
      <c r="V797" s="3">
        <v>18.367338999999998</v>
      </c>
      <c r="W797" s="3">
        <v>20.219876799999994</v>
      </c>
      <c r="X797" s="3">
        <v>21.853656833333332</v>
      </c>
      <c r="Y797" s="3">
        <v>24.249359624999997</v>
      </c>
      <c r="Z797" s="3">
        <v>24.770555999999999</v>
      </c>
      <c r="AA797" s="3">
        <v>25.197830999999997</v>
      </c>
    </row>
    <row r="798" spans="1:27" x14ac:dyDescent="0.2">
      <c r="A798" s="2" t="s">
        <v>14</v>
      </c>
      <c r="B798">
        <v>2005</v>
      </c>
      <c r="C798" t="s">
        <v>814</v>
      </c>
      <c r="D798" s="3">
        <v>0</v>
      </c>
      <c r="E798" s="3">
        <v>0</v>
      </c>
      <c r="F798" s="3">
        <v>0.65670857142857153</v>
      </c>
      <c r="G798" s="3">
        <v>0.78186</v>
      </c>
      <c r="H798" s="3">
        <v>1.4567087999999999</v>
      </c>
      <c r="I798" s="3">
        <v>2.1050560000000003</v>
      </c>
      <c r="J798" s="3">
        <v>3.1365908571428576</v>
      </c>
      <c r="K798" s="3">
        <v>4.4248095000000003</v>
      </c>
      <c r="L798" s="3">
        <v>5.6174599999999995</v>
      </c>
      <c r="M798" s="3">
        <v>5.9187744000000011</v>
      </c>
      <c r="N798" s="3">
        <v>7.1777260000000007</v>
      </c>
      <c r="O798" s="3">
        <v>8.1227314285714289</v>
      </c>
      <c r="P798" s="3">
        <v>9.1947442500000012</v>
      </c>
      <c r="Q798" s="3">
        <v>10.056792</v>
      </c>
      <c r="R798" s="3">
        <v>10.940199600000001</v>
      </c>
      <c r="S798" s="3">
        <v>12.663042239999999</v>
      </c>
      <c r="T798" s="3">
        <v>14.1248504</v>
      </c>
      <c r="U798" s="3">
        <v>15.491163085714286</v>
      </c>
      <c r="V798" s="3">
        <v>16.400031600000002</v>
      </c>
      <c r="W798" s="3">
        <v>18.054145919999996</v>
      </c>
      <c r="X798" s="3">
        <v>19.512933400000005</v>
      </c>
      <c r="Y798" s="3">
        <v>21.65203485</v>
      </c>
      <c r="Z798" s="3">
        <v>22.1174064</v>
      </c>
      <c r="AA798" s="3">
        <v>22.498916400000002</v>
      </c>
    </row>
    <row r="799" spans="1:27" x14ac:dyDescent="0.2">
      <c r="A799" s="2" t="s">
        <v>14</v>
      </c>
      <c r="B799">
        <v>2066</v>
      </c>
      <c r="C799" t="s">
        <v>815</v>
      </c>
      <c r="D799" s="3">
        <v>0</v>
      </c>
      <c r="E799" s="3">
        <v>0</v>
      </c>
      <c r="F799" s="3">
        <v>0.64660000000000006</v>
      </c>
      <c r="G799" s="3">
        <v>0.76982499999999998</v>
      </c>
      <c r="H799" s="3">
        <v>1.4342859999999999</v>
      </c>
      <c r="I799" s="3">
        <v>2.0726533333333337</v>
      </c>
      <c r="J799" s="3">
        <v>3.0883099999999999</v>
      </c>
      <c r="K799" s="3">
        <v>4.3566993749999998</v>
      </c>
      <c r="L799" s="3">
        <v>5.530991666666667</v>
      </c>
      <c r="M799" s="3">
        <v>5.8276680000000001</v>
      </c>
      <c r="N799" s="3">
        <v>7.0672408333333339</v>
      </c>
      <c r="O799" s="3">
        <v>7.9977000000000009</v>
      </c>
      <c r="P799" s="3">
        <v>9.0532115624999996</v>
      </c>
      <c r="Q799" s="3">
        <v>9.9019899999999996</v>
      </c>
      <c r="R799" s="3">
        <v>10.7717995</v>
      </c>
      <c r="S799" s="3">
        <v>12.4681228</v>
      </c>
      <c r="T799" s="3">
        <v>13.907429666666665</v>
      </c>
      <c r="U799" s="3">
        <v>15.252710999999996</v>
      </c>
      <c r="V799" s="3">
        <v>16.147589500000002</v>
      </c>
      <c r="W799" s="3">
        <v>17.776242399999997</v>
      </c>
      <c r="X799" s="3">
        <v>19.212575083333334</v>
      </c>
      <c r="Y799" s="3">
        <v>21.318749812499998</v>
      </c>
      <c r="Z799" s="3">
        <v>21.776958</v>
      </c>
      <c r="AA799" s="3">
        <v>22.1525955</v>
      </c>
    </row>
    <row r="800" spans="1:27" x14ac:dyDescent="0.2">
      <c r="A800" s="2" t="s">
        <v>14</v>
      </c>
      <c r="B800">
        <v>2127</v>
      </c>
      <c r="C800" t="s">
        <v>816</v>
      </c>
      <c r="D800" s="3">
        <v>0</v>
      </c>
      <c r="E800" s="3">
        <v>0</v>
      </c>
      <c r="F800" s="3">
        <v>0.68947428571428582</v>
      </c>
      <c r="G800" s="3">
        <v>0.8208700000000001</v>
      </c>
      <c r="H800" s="3">
        <v>1.5293896</v>
      </c>
      <c r="I800" s="3">
        <v>2.2100853333333341</v>
      </c>
      <c r="J800" s="3">
        <v>3.2930874285714293</v>
      </c>
      <c r="K800" s="3">
        <v>4.6455802500000001</v>
      </c>
      <c r="L800" s="3">
        <v>5.8977366666666677</v>
      </c>
      <c r="M800" s="3">
        <v>6.2140848000000011</v>
      </c>
      <c r="N800" s="3">
        <v>7.5358503333333342</v>
      </c>
      <c r="O800" s="3">
        <v>8.5280057142857153</v>
      </c>
      <c r="P800" s="3">
        <v>9.6535053749999999</v>
      </c>
      <c r="Q800" s="3">
        <v>10.558563999999999</v>
      </c>
      <c r="R800" s="3">
        <v>11.486048200000003</v>
      </c>
      <c r="S800" s="3">
        <v>13.294850080000002</v>
      </c>
      <c r="T800" s="3">
        <v>14.829593466666669</v>
      </c>
      <c r="U800" s="3">
        <v>16.264076742857146</v>
      </c>
      <c r="V800" s="3">
        <v>17.2182922</v>
      </c>
      <c r="W800" s="3">
        <v>18.95493664</v>
      </c>
      <c r="X800" s="3">
        <v>20.48650863333334</v>
      </c>
      <c r="Y800" s="3">
        <v>22.732338075000001</v>
      </c>
      <c r="Z800" s="3">
        <v>23.220928800000003</v>
      </c>
      <c r="AA800" s="3">
        <v>23.6214738</v>
      </c>
    </row>
    <row r="801" spans="1:27" x14ac:dyDescent="0.2">
      <c r="A801" s="2" t="s">
        <v>14</v>
      </c>
      <c r="B801">
        <v>2325</v>
      </c>
      <c r="C801" t="s">
        <v>817</v>
      </c>
      <c r="D801" s="3">
        <v>0</v>
      </c>
      <c r="E801" s="3">
        <v>0</v>
      </c>
      <c r="F801" s="3">
        <v>0.66089142857142846</v>
      </c>
      <c r="G801" s="3">
        <v>0.78683999999999998</v>
      </c>
      <c r="H801" s="3">
        <v>1.4659871999999998</v>
      </c>
      <c r="I801" s="3">
        <v>2.1184639999999999</v>
      </c>
      <c r="J801" s="3">
        <v>3.1565691428571427</v>
      </c>
      <c r="K801" s="3">
        <v>4.4529929999999993</v>
      </c>
      <c r="L801" s="3">
        <v>5.6532400000000003</v>
      </c>
      <c r="M801" s="3">
        <v>5.9564735999999998</v>
      </c>
      <c r="N801" s="3">
        <v>7.2234439999999998</v>
      </c>
      <c r="O801" s="3">
        <v>8.1744685714285712</v>
      </c>
      <c r="P801" s="3">
        <v>9.2533095000000003</v>
      </c>
      <c r="Q801" s="3">
        <v>10.120847999999999</v>
      </c>
      <c r="R801" s="3">
        <v>11.0098824</v>
      </c>
      <c r="S801" s="3">
        <v>12.743698559999997</v>
      </c>
      <c r="T801" s="3">
        <v>14.214817599999998</v>
      </c>
      <c r="U801" s="3">
        <v>15.589832914285711</v>
      </c>
      <c r="V801" s="3">
        <v>16.504490399999998</v>
      </c>
      <c r="W801" s="3">
        <v>18.169140479999996</v>
      </c>
      <c r="X801" s="3">
        <v>19.637219600000002</v>
      </c>
      <c r="Y801" s="3">
        <v>21.789945899999999</v>
      </c>
      <c r="Z801" s="3">
        <v>22.2582816</v>
      </c>
      <c r="AA801" s="3">
        <v>22.642221599999999</v>
      </c>
    </row>
    <row r="802" spans="1:27" x14ac:dyDescent="0.2">
      <c r="A802" s="2" t="s">
        <v>14</v>
      </c>
      <c r="B802">
        <v>2128</v>
      </c>
      <c r="C802" t="s">
        <v>818</v>
      </c>
      <c r="D802" s="3">
        <v>0</v>
      </c>
      <c r="E802" s="3">
        <v>0</v>
      </c>
      <c r="F802" s="3">
        <v>0.6605428571428571</v>
      </c>
      <c r="G802" s="3">
        <v>0.78642499999999993</v>
      </c>
      <c r="H802" s="3">
        <v>1.465214</v>
      </c>
      <c r="I802" s="3">
        <v>2.1173466666666667</v>
      </c>
      <c r="J802" s="3">
        <v>3.1549042857142857</v>
      </c>
      <c r="K802" s="3">
        <v>4.4506443749999995</v>
      </c>
      <c r="L802" s="3">
        <v>5.6502583333333334</v>
      </c>
      <c r="M802" s="3">
        <v>5.9533319999999996</v>
      </c>
      <c r="N802" s="3">
        <v>7.2196341666666664</v>
      </c>
      <c r="O802" s="3">
        <v>8.1701571428571427</v>
      </c>
      <c r="P802" s="3">
        <v>9.2484290624999996</v>
      </c>
      <c r="Q802" s="3">
        <v>10.115509999999999</v>
      </c>
      <c r="R802" s="3">
        <v>11.004075500000001</v>
      </c>
      <c r="S802" s="3">
        <v>12.736977199999998</v>
      </c>
      <c r="T802" s="3">
        <v>14.207320333333332</v>
      </c>
      <c r="U802" s="3">
        <v>15.581610428571427</v>
      </c>
      <c r="V802" s="3">
        <v>16.4957855</v>
      </c>
      <c r="W802" s="3">
        <v>18.159557599999999</v>
      </c>
      <c r="X802" s="3">
        <v>19.626862416666668</v>
      </c>
      <c r="Y802" s="3">
        <v>21.778453312499998</v>
      </c>
      <c r="Z802" s="3">
        <v>22.246542000000002</v>
      </c>
      <c r="AA802" s="3">
        <v>22.6302795</v>
      </c>
    </row>
    <row r="803" spans="1:27" x14ac:dyDescent="0.2">
      <c r="A803" s="2" t="s">
        <v>14</v>
      </c>
      <c r="B803">
        <v>2008</v>
      </c>
      <c r="C803" t="s">
        <v>819</v>
      </c>
      <c r="D803" s="3">
        <v>0</v>
      </c>
      <c r="E803" s="3">
        <v>0</v>
      </c>
      <c r="F803" s="3">
        <v>0.60302857142857147</v>
      </c>
      <c r="G803" s="3">
        <v>0.71794999999999998</v>
      </c>
      <c r="H803" s="3">
        <v>1.337636</v>
      </c>
      <c r="I803" s="3">
        <v>1.9329866666666669</v>
      </c>
      <c r="J803" s="3">
        <v>2.8802028571428573</v>
      </c>
      <c r="K803" s="3">
        <v>4.06312125</v>
      </c>
      <c r="L803" s="3">
        <v>5.1582833333333333</v>
      </c>
      <c r="M803" s="3">
        <v>5.4349680000000005</v>
      </c>
      <c r="N803" s="3">
        <v>6.5910116666666667</v>
      </c>
      <c r="O803" s="3">
        <v>7.4587714285714286</v>
      </c>
      <c r="P803" s="3">
        <v>8.4431568749999997</v>
      </c>
      <c r="Q803" s="3">
        <v>9.2347400000000004</v>
      </c>
      <c r="R803" s="3">
        <v>10.045937000000002</v>
      </c>
      <c r="S803" s="3">
        <v>11.627952799999997</v>
      </c>
      <c r="T803" s="3">
        <v>12.970271333333333</v>
      </c>
      <c r="U803" s="3">
        <v>14.224900285714284</v>
      </c>
      <c r="V803" s="3">
        <v>15.059476999999999</v>
      </c>
      <c r="W803" s="3">
        <v>16.578382399999995</v>
      </c>
      <c r="X803" s="3">
        <v>17.917927166666669</v>
      </c>
      <c r="Y803" s="3">
        <v>19.882176375</v>
      </c>
      <c r="Z803" s="3">
        <v>20.309507999999997</v>
      </c>
      <c r="AA803" s="3">
        <v>20.659832999999999</v>
      </c>
    </row>
    <row r="804" spans="1:27" x14ac:dyDescent="0.2">
      <c r="A804" s="2" t="s">
        <v>14</v>
      </c>
      <c r="B804">
        <v>2068</v>
      </c>
      <c r="C804" t="s">
        <v>820</v>
      </c>
      <c r="D804" s="3">
        <v>0</v>
      </c>
      <c r="E804" s="3">
        <v>0</v>
      </c>
      <c r="F804" s="3">
        <v>0.64485714285714291</v>
      </c>
      <c r="G804" s="3">
        <v>0.76775000000000004</v>
      </c>
      <c r="H804" s="3">
        <v>1.4304199999999998</v>
      </c>
      <c r="I804" s="3">
        <v>2.0670666666666673</v>
      </c>
      <c r="J804" s="3">
        <v>3.0799857142857148</v>
      </c>
      <c r="K804" s="3">
        <v>4.3449562500000001</v>
      </c>
      <c r="L804" s="3">
        <v>5.5160833333333343</v>
      </c>
      <c r="M804" s="3">
        <v>5.8119600000000009</v>
      </c>
      <c r="N804" s="3">
        <v>7.0481916666666669</v>
      </c>
      <c r="O804" s="3">
        <v>7.9761428571428583</v>
      </c>
      <c r="P804" s="3">
        <v>9.0288093749999998</v>
      </c>
      <c r="Q804" s="3">
        <v>9.8753000000000011</v>
      </c>
      <c r="R804" s="3">
        <v>10.742765000000002</v>
      </c>
      <c r="S804" s="3">
        <v>12.434515999999999</v>
      </c>
      <c r="T804" s="3">
        <v>13.869943333333335</v>
      </c>
      <c r="U804" s="3">
        <v>15.211598571428569</v>
      </c>
      <c r="V804" s="3">
        <v>16.104065000000002</v>
      </c>
      <c r="W804" s="3">
        <v>17.728327999999998</v>
      </c>
      <c r="X804" s="3">
        <v>19.160789166666671</v>
      </c>
      <c r="Y804" s="3">
        <v>21.261286875000003</v>
      </c>
      <c r="Z804" s="3">
        <v>21.718260000000001</v>
      </c>
      <c r="AA804" s="3">
        <v>22.092885000000003</v>
      </c>
    </row>
    <row r="805" spans="1:27" x14ac:dyDescent="0.2">
      <c r="A805" s="2" t="s">
        <v>14</v>
      </c>
      <c r="B805">
        <v>2009</v>
      </c>
      <c r="C805" t="s">
        <v>821</v>
      </c>
      <c r="D805" s="3">
        <v>0</v>
      </c>
      <c r="E805" s="3">
        <v>0</v>
      </c>
      <c r="F805" s="3">
        <v>0.70062857142857127</v>
      </c>
      <c r="G805" s="3">
        <v>0.83414999999999995</v>
      </c>
      <c r="H805" s="3">
        <v>1.5541319999999996</v>
      </c>
      <c r="I805" s="3">
        <v>2.2458400000000003</v>
      </c>
      <c r="J805" s="3">
        <v>3.3463628571428568</v>
      </c>
      <c r="K805" s="3">
        <v>4.7207362499999999</v>
      </c>
      <c r="L805" s="3">
        <v>5.9931499999999991</v>
      </c>
      <c r="M805" s="3">
        <v>6.3146160000000009</v>
      </c>
      <c r="N805" s="3">
        <v>7.6577649999999995</v>
      </c>
      <c r="O805" s="3">
        <v>8.6659714285714262</v>
      </c>
      <c r="P805" s="3">
        <v>9.8096793749999982</v>
      </c>
      <c r="Q805" s="3">
        <v>10.729379999999999</v>
      </c>
      <c r="R805" s="3">
        <v>11.671868999999999</v>
      </c>
      <c r="S805" s="3">
        <v>13.509933599999998</v>
      </c>
      <c r="T805" s="3">
        <v>15.069505999999999</v>
      </c>
      <c r="U805" s="3">
        <v>16.527196285714282</v>
      </c>
      <c r="V805" s="3">
        <v>17.496848999999997</v>
      </c>
      <c r="W805" s="3">
        <v>19.261588799999995</v>
      </c>
      <c r="X805" s="3">
        <v>20.8179385</v>
      </c>
      <c r="Y805" s="3">
        <v>23.100100874999995</v>
      </c>
      <c r="Z805" s="3">
        <v>23.596595999999998</v>
      </c>
      <c r="AA805" s="3">
        <v>24.003620999999995</v>
      </c>
    </row>
    <row r="806" spans="1:27" x14ac:dyDescent="0.2">
      <c r="A806" s="2" t="s">
        <v>14</v>
      </c>
      <c r="B806">
        <v>2177</v>
      </c>
      <c r="C806" t="s">
        <v>822</v>
      </c>
      <c r="D806" s="3">
        <v>0</v>
      </c>
      <c r="E806" s="3">
        <v>0</v>
      </c>
      <c r="F806" s="3">
        <v>0.66821142857142868</v>
      </c>
      <c r="G806" s="3">
        <v>0.79555500000000001</v>
      </c>
      <c r="H806" s="3">
        <v>1.4822244</v>
      </c>
      <c r="I806" s="3">
        <v>2.1419280000000005</v>
      </c>
      <c r="J806" s="3">
        <v>3.1915311428571438</v>
      </c>
      <c r="K806" s="3">
        <v>4.5023141249999998</v>
      </c>
      <c r="L806" s="3">
        <v>5.7158550000000004</v>
      </c>
      <c r="M806" s="3">
        <v>6.0224472000000011</v>
      </c>
      <c r="N806" s="3">
        <v>7.3034505000000003</v>
      </c>
      <c r="O806" s="3">
        <v>8.2650085714285719</v>
      </c>
      <c r="P806" s="3">
        <v>9.3557986875000019</v>
      </c>
      <c r="Q806" s="3">
        <v>10.232946000000002</v>
      </c>
      <c r="R806" s="3">
        <v>11.131827300000003</v>
      </c>
      <c r="S806" s="3">
        <v>12.884847120000002</v>
      </c>
      <c r="T806" s="3">
        <v>14.372260200000001</v>
      </c>
      <c r="U806" s="3">
        <v>15.762505114285712</v>
      </c>
      <c r="V806" s="3">
        <v>16.6872933</v>
      </c>
      <c r="W806" s="3">
        <v>18.370380960000002</v>
      </c>
      <c r="X806" s="3">
        <v>19.854720450000006</v>
      </c>
      <c r="Y806" s="3">
        <v>22.031290237500002</v>
      </c>
      <c r="Z806" s="3">
        <v>22.504813200000005</v>
      </c>
      <c r="AA806" s="3">
        <v>22.893005700000003</v>
      </c>
    </row>
    <row r="807" spans="1:27" x14ac:dyDescent="0.2">
      <c r="A807" s="2" t="s">
        <v>14</v>
      </c>
      <c r="B807">
        <v>2179</v>
      </c>
      <c r="C807" t="s">
        <v>823</v>
      </c>
      <c r="D807" s="3">
        <v>0</v>
      </c>
      <c r="E807" s="3">
        <v>0</v>
      </c>
      <c r="F807" s="3">
        <v>0.5507428571428572</v>
      </c>
      <c r="G807" s="3">
        <v>0.65570000000000006</v>
      </c>
      <c r="H807" s="3">
        <v>1.2216559999999999</v>
      </c>
      <c r="I807" s="3">
        <v>1.7653866666666671</v>
      </c>
      <c r="J807" s="3">
        <v>2.6304742857142864</v>
      </c>
      <c r="K807" s="3">
        <v>3.7108274999999997</v>
      </c>
      <c r="L807" s="3">
        <v>4.7110333333333339</v>
      </c>
      <c r="M807" s="3">
        <v>4.9637280000000015</v>
      </c>
      <c r="N807" s="3">
        <v>6.0195366666666672</v>
      </c>
      <c r="O807" s="3">
        <v>6.8120571428571433</v>
      </c>
      <c r="P807" s="3">
        <v>7.71109125</v>
      </c>
      <c r="Q807" s="3">
        <v>8.4340400000000013</v>
      </c>
      <c r="R807" s="3">
        <v>9.1749020000000012</v>
      </c>
      <c r="S807" s="3">
        <v>10.6197488</v>
      </c>
      <c r="T807" s="3">
        <v>11.845681333333333</v>
      </c>
      <c r="U807" s="3">
        <v>12.991527428571429</v>
      </c>
      <c r="V807" s="3">
        <v>13.753741999999999</v>
      </c>
      <c r="W807" s="3">
        <v>15.140950399999998</v>
      </c>
      <c r="X807" s="3">
        <v>16.364349666666669</v>
      </c>
      <c r="Y807" s="3">
        <v>18.158288250000002</v>
      </c>
      <c r="Z807" s="3">
        <v>18.548568000000003</v>
      </c>
      <c r="AA807" s="3">
        <v>18.868518000000005</v>
      </c>
    </row>
    <row r="808" spans="1:27" x14ac:dyDescent="0.2">
      <c r="A808" s="2" t="s">
        <v>14</v>
      </c>
      <c r="B808">
        <v>2010</v>
      </c>
      <c r="C808" t="s">
        <v>824</v>
      </c>
      <c r="D808" s="3">
        <v>0</v>
      </c>
      <c r="E808" s="3">
        <v>0</v>
      </c>
      <c r="F808" s="3">
        <v>0.62777714285714292</v>
      </c>
      <c r="G808" s="3">
        <v>0.74741500000000005</v>
      </c>
      <c r="H808" s="3">
        <v>1.3925332000000001</v>
      </c>
      <c r="I808" s="3">
        <v>2.0123173333333337</v>
      </c>
      <c r="J808" s="3">
        <v>2.9984077142857153</v>
      </c>
      <c r="K808" s="3">
        <v>4.2298736250000006</v>
      </c>
      <c r="L808" s="3">
        <v>5.3699816666666669</v>
      </c>
      <c r="M808" s="3">
        <v>5.6580216000000005</v>
      </c>
      <c r="N808" s="3">
        <v>6.8615098333333346</v>
      </c>
      <c r="O808" s="3">
        <v>7.7648828571428572</v>
      </c>
      <c r="P808" s="3">
        <v>8.7896679375000009</v>
      </c>
      <c r="Q808" s="3">
        <v>9.6137379999999997</v>
      </c>
      <c r="R808" s="3">
        <v>10.458226900000001</v>
      </c>
      <c r="S808" s="3">
        <v>12.10516936</v>
      </c>
      <c r="T808" s="3">
        <v>13.502577266666668</v>
      </c>
      <c r="U808" s="3">
        <v>14.80869677142857</v>
      </c>
      <c r="V808" s="3">
        <v>15.6775249</v>
      </c>
      <c r="W808" s="3">
        <v>17.25876688</v>
      </c>
      <c r="X808" s="3">
        <v>18.653287183333337</v>
      </c>
      <c r="Y808" s="3">
        <v>20.698150087500004</v>
      </c>
      <c r="Z808" s="3">
        <v>21.143019600000002</v>
      </c>
      <c r="AA808" s="3">
        <v>21.507722100000002</v>
      </c>
    </row>
    <row r="809" spans="1:27" x14ac:dyDescent="0.2">
      <c r="A809" s="2" t="s">
        <v>14</v>
      </c>
      <c r="B809">
        <v>2129</v>
      </c>
      <c r="C809" t="s">
        <v>825</v>
      </c>
      <c r="D809" s="3">
        <v>0</v>
      </c>
      <c r="E809" s="3">
        <v>0</v>
      </c>
      <c r="F809" s="3">
        <v>0.63962857142857144</v>
      </c>
      <c r="G809" s="3">
        <v>0.76152500000000001</v>
      </c>
      <c r="H809" s="3">
        <v>1.418822</v>
      </c>
      <c r="I809" s="3">
        <v>2.0503066666666672</v>
      </c>
      <c r="J809" s="3">
        <v>3.0550128571428572</v>
      </c>
      <c r="K809" s="3">
        <v>4.3097268749999991</v>
      </c>
      <c r="L809" s="3">
        <v>5.4713583333333329</v>
      </c>
      <c r="M809" s="3">
        <v>5.7648359999999998</v>
      </c>
      <c r="N809" s="3">
        <v>6.9910441666666667</v>
      </c>
      <c r="O809" s="3">
        <v>7.9114714285714287</v>
      </c>
      <c r="P809" s="3">
        <v>8.9556028125000005</v>
      </c>
      <c r="Q809" s="3">
        <v>9.7952300000000001</v>
      </c>
      <c r="R809" s="3">
        <v>10.655661500000001</v>
      </c>
      <c r="S809" s="3">
        <v>12.333695599999997</v>
      </c>
      <c r="T809" s="3">
        <v>13.757484333333334</v>
      </c>
      <c r="U809" s="3">
        <v>15.088261285714283</v>
      </c>
      <c r="V809" s="3">
        <v>15.973491499999998</v>
      </c>
      <c r="W809" s="3">
        <v>17.584584799999998</v>
      </c>
      <c r="X809" s="3">
        <v>19.005431416666667</v>
      </c>
      <c r="Y809" s="3">
        <v>21.0888980625</v>
      </c>
      <c r="Z809" s="3">
        <v>21.542166000000002</v>
      </c>
      <c r="AA809" s="3">
        <v>21.913753499999999</v>
      </c>
    </row>
    <row r="810" spans="1:27" x14ac:dyDescent="0.2">
      <c r="A810" s="2" t="s">
        <v>14</v>
      </c>
      <c r="B810">
        <v>2183</v>
      </c>
      <c r="C810" t="s">
        <v>826</v>
      </c>
      <c r="D810" s="3">
        <v>0</v>
      </c>
      <c r="E810" s="3">
        <v>0</v>
      </c>
      <c r="F810" s="3">
        <v>0.63788571428571439</v>
      </c>
      <c r="G810" s="3">
        <v>0.75945000000000007</v>
      </c>
      <c r="H810" s="3">
        <v>1.4149559999999999</v>
      </c>
      <c r="I810" s="3">
        <v>2.0447200000000003</v>
      </c>
      <c r="J810" s="3">
        <v>3.0466885714285716</v>
      </c>
      <c r="K810" s="3">
        <v>4.2979837500000002</v>
      </c>
      <c r="L810" s="3">
        <v>5.4564500000000002</v>
      </c>
      <c r="M810" s="3">
        <v>5.7491280000000007</v>
      </c>
      <c r="N810" s="3">
        <v>6.9719950000000006</v>
      </c>
      <c r="O810" s="3">
        <v>7.8899142857142861</v>
      </c>
      <c r="P810" s="3">
        <v>8.9312006250000007</v>
      </c>
      <c r="Q810" s="3">
        <v>9.7685399999999998</v>
      </c>
      <c r="R810" s="3">
        <v>10.626627000000003</v>
      </c>
      <c r="S810" s="3">
        <v>12.300088799999999</v>
      </c>
      <c r="T810" s="3">
        <v>13.719998</v>
      </c>
      <c r="U810" s="3">
        <v>15.047148857142856</v>
      </c>
      <c r="V810" s="3">
        <v>15.929967000000001</v>
      </c>
      <c r="W810" s="3">
        <v>17.536670399999998</v>
      </c>
      <c r="X810" s="3">
        <v>18.953645500000004</v>
      </c>
      <c r="Y810" s="3">
        <v>21.031435125000002</v>
      </c>
      <c r="Z810" s="3">
        <v>21.483468000000002</v>
      </c>
      <c r="AA810" s="3">
        <v>21.854043000000004</v>
      </c>
    </row>
    <row r="811" spans="1:27" x14ac:dyDescent="0.2">
      <c r="A811" s="2" t="s">
        <v>14</v>
      </c>
      <c r="B811">
        <v>2184</v>
      </c>
      <c r="C811" t="s">
        <v>827</v>
      </c>
      <c r="D811" s="3">
        <v>0</v>
      </c>
      <c r="E811" s="3">
        <v>0</v>
      </c>
      <c r="F811" s="3">
        <v>0.72154285714285715</v>
      </c>
      <c r="G811" s="3">
        <v>0.85904999999999987</v>
      </c>
      <c r="H811" s="3">
        <v>1.6005239999999996</v>
      </c>
      <c r="I811" s="3">
        <v>2.3128800000000003</v>
      </c>
      <c r="J811" s="3">
        <v>3.4462542857142862</v>
      </c>
      <c r="K811" s="3">
        <v>4.8616537499999994</v>
      </c>
      <c r="L811" s="3">
        <v>6.1720499999999987</v>
      </c>
      <c r="M811" s="3">
        <v>6.5031119999999998</v>
      </c>
      <c r="N811" s="3">
        <v>7.886355</v>
      </c>
      <c r="O811" s="3">
        <v>8.9246571428571428</v>
      </c>
      <c r="P811" s="3">
        <v>10.102505624999999</v>
      </c>
      <c r="Q811" s="3">
        <v>11.049659999999999</v>
      </c>
      <c r="R811" s="3">
        <v>12.020282999999999</v>
      </c>
      <c r="S811" s="3">
        <v>13.913215199999998</v>
      </c>
      <c r="T811" s="3">
        <v>15.519342</v>
      </c>
      <c r="U811" s="3">
        <v>17.020545428571427</v>
      </c>
      <c r="V811" s="3">
        <v>18.019142999999996</v>
      </c>
      <c r="W811" s="3">
        <v>19.836561599999992</v>
      </c>
      <c r="X811" s="3">
        <v>21.439369499999998</v>
      </c>
      <c r="Y811" s="3">
        <v>23.789656124999997</v>
      </c>
      <c r="Z811" s="3">
        <v>24.300971999999998</v>
      </c>
      <c r="AA811" s="3">
        <v>24.720146999999997</v>
      </c>
    </row>
    <row r="812" spans="1:27" x14ac:dyDescent="0.2">
      <c r="A812" s="2" t="s">
        <v>14</v>
      </c>
      <c r="B812">
        <v>2185</v>
      </c>
      <c r="C812" t="s">
        <v>828</v>
      </c>
      <c r="D812" s="3">
        <v>0</v>
      </c>
      <c r="E812" s="3">
        <v>0</v>
      </c>
      <c r="F812" s="3">
        <v>0.68668571428571445</v>
      </c>
      <c r="G812" s="3">
        <v>0.81755</v>
      </c>
      <c r="H812" s="3">
        <v>1.5232039999999998</v>
      </c>
      <c r="I812" s="3">
        <v>2.2011466666666673</v>
      </c>
      <c r="J812" s="3">
        <v>3.2797685714285714</v>
      </c>
      <c r="K812" s="3">
        <v>4.6267912500000001</v>
      </c>
      <c r="L812" s="3">
        <v>5.8738833333333345</v>
      </c>
      <c r="M812" s="3">
        <v>6.1889520000000013</v>
      </c>
      <c r="N812" s="3">
        <v>7.5053716666666688</v>
      </c>
      <c r="O812" s="3">
        <v>8.4935142857142871</v>
      </c>
      <c r="P812" s="3">
        <v>9.6144618749999999</v>
      </c>
      <c r="Q812" s="3">
        <v>10.515860000000002</v>
      </c>
      <c r="R812" s="3">
        <v>11.439593000000002</v>
      </c>
      <c r="S812" s="3">
        <v>13.2410792</v>
      </c>
      <c r="T812" s="3">
        <v>14.769615333333336</v>
      </c>
      <c r="U812" s="3">
        <v>16.198296857142857</v>
      </c>
      <c r="V812" s="3">
        <v>17.148653000000003</v>
      </c>
      <c r="W812" s="3">
        <v>18.8782736</v>
      </c>
      <c r="X812" s="3">
        <v>20.40365116666667</v>
      </c>
      <c r="Y812" s="3">
        <v>22.640397375000003</v>
      </c>
      <c r="Z812" s="3">
        <v>23.127012000000001</v>
      </c>
      <c r="AA812" s="3">
        <v>23.525937000000003</v>
      </c>
    </row>
    <row r="813" spans="1:27" x14ac:dyDescent="0.2">
      <c r="A813" s="2" t="s">
        <v>14</v>
      </c>
      <c r="B813">
        <v>2186</v>
      </c>
      <c r="C813" t="s">
        <v>829</v>
      </c>
      <c r="D813" s="3">
        <v>0</v>
      </c>
      <c r="E813" s="3">
        <v>0</v>
      </c>
      <c r="F813" s="3">
        <v>0.68668571428571445</v>
      </c>
      <c r="G813" s="3">
        <v>0.81755</v>
      </c>
      <c r="H813" s="3">
        <v>1.5232039999999998</v>
      </c>
      <c r="I813" s="3">
        <v>2.2011466666666673</v>
      </c>
      <c r="J813" s="3">
        <v>3.2797685714285714</v>
      </c>
      <c r="K813" s="3">
        <v>4.6267912500000001</v>
      </c>
      <c r="L813" s="3">
        <v>5.8738833333333345</v>
      </c>
      <c r="M813" s="3">
        <v>6.1889520000000013</v>
      </c>
      <c r="N813" s="3">
        <v>7.5053716666666688</v>
      </c>
      <c r="O813" s="3">
        <v>8.4935142857142871</v>
      </c>
      <c r="P813" s="3">
        <v>9.6144618749999999</v>
      </c>
      <c r="Q813" s="3">
        <v>10.515860000000002</v>
      </c>
      <c r="R813" s="3">
        <v>11.439593000000002</v>
      </c>
      <c r="S813" s="3">
        <v>13.2410792</v>
      </c>
      <c r="T813" s="3">
        <v>14.769615333333336</v>
      </c>
      <c r="U813" s="3">
        <v>16.198296857142857</v>
      </c>
      <c r="V813" s="3">
        <v>17.148653000000003</v>
      </c>
      <c r="W813" s="3">
        <v>18.8782736</v>
      </c>
      <c r="X813" s="3">
        <v>20.40365116666667</v>
      </c>
      <c r="Y813" s="3">
        <v>22.640397375000003</v>
      </c>
      <c r="Z813" s="3">
        <v>23.127012000000001</v>
      </c>
      <c r="AA813" s="3">
        <v>23.525937000000003</v>
      </c>
    </row>
    <row r="814" spans="1:27" x14ac:dyDescent="0.2">
      <c r="A814" s="2" t="s">
        <v>14</v>
      </c>
      <c r="B814">
        <v>2250</v>
      </c>
      <c r="C814" t="s">
        <v>830</v>
      </c>
      <c r="D814" s="3">
        <v>0</v>
      </c>
      <c r="E814" s="3">
        <v>0</v>
      </c>
      <c r="F814" s="3">
        <v>0.60128571428571431</v>
      </c>
      <c r="G814" s="3">
        <v>0.71587500000000004</v>
      </c>
      <c r="H814" s="3">
        <v>1.3337699999999999</v>
      </c>
      <c r="I814" s="3">
        <v>1.9274000000000007</v>
      </c>
      <c r="J814" s="3">
        <v>2.8718785714285717</v>
      </c>
      <c r="K814" s="3">
        <v>4.0513781250000003</v>
      </c>
      <c r="L814" s="3">
        <v>5.1433750000000007</v>
      </c>
      <c r="M814" s="3">
        <v>5.4192600000000013</v>
      </c>
      <c r="N814" s="3">
        <v>6.5719625000000006</v>
      </c>
      <c r="O814" s="3">
        <v>7.437214285714286</v>
      </c>
      <c r="P814" s="3">
        <v>8.4187546874999999</v>
      </c>
      <c r="Q814" s="3">
        <v>9.2080500000000001</v>
      </c>
      <c r="R814" s="3">
        <v>10.016902500000002</v>
      </c>
      <c r="S814" s="3">
        <v>11.594346</v>
      </c>
      <c r="T814" s="3">
        <v>12.932785000000003</v>
      </c>
      <c r="U814" s="3">
        <v>14.183787857142857</v>
      </c>
      <c r="V814" s="3">
        <v>15.015952499999999</v>
      </c>
      <c r="W814" s="3">
        <v>16.530467999999999</v>
      </c>
      <c r="X814" s="3">
        <v>17.866141250000002</v>
      </c>
      <c r="Y814" s="3">
        <v>19.824713437499998</v>
      </c>
      <c r="Z814" s="3">
        <v>20.250810000000001</v>
      </c>
      <c r="AA814" s="3">
        <v>20.600122500000001</v>
      </c>
    </row>
    <row r="815" spans="1:27" x14ac:dyDescent="0.2">
      <c r="A815" s="2" t="s">
        <v>14</v>
      </c>
      <c r="B815">
        <v>2251</v>
      </c>
      <c r="C815" t="s">
        <v>831</v>
      </c>
      <c r="D815" s="3">
        <v>0</v>
      </c>
      <c r="E815" s="3">
        <v>0</v>
      </c>
      <c r="F815" s="3">
        <v>0.66228571428571426</v>
      </c>
      <c r="G815" s="3">
        <v>0.78850000000000009</v>
      </c>
      <c r="H815" s="3">
        <v>1.4690799999999999</v>
      </c>
      <c r="I815" s="3">
        <v>2.1229333333333336</v>
      </c>
      <c r="J815" s="3">
        <v>3.1632285714285717</v>
      </c>
      <c r="K815" s="3">
        <v>4.4623875000000002</v>
      </c>
      <c r="L815" s="3">
        <v>5.6651666666666669</v>
      </c>
      <c r="M815" s="3">
        <v>5.9690400000000015</v>
      </c>
      <c r="N815" s="3">
        <v>7.2386833333333334</v>
      </c>
      <c r="O815" s="3">
        <v>8.1917142857142871</v>
      </c>
      <c r="P815" s="3">
        <v>9.2728312500000012</v>
      </c>
      <c r="Q815" s="3">
        <v>10.142199999999999</v>
      </c>
      <c r="R815" s="3">
        <v>11.033110000000002</v>
      </c>
      <c r="S815" s="3">
        <v>12.770583999999999</v>
      </c>
      <c r="T815" s="3">
        <v>14.244806666666666</v>
      </c>
      <c r="U815" s="3">
        <v>15.622722857142858</v>
      </c>
      <c r="V815" s="3">
        <v>16.53931</v>
      </c>
      <c r="W815" s="3">
        <v>18.207471999999999</v>
      </c>
      <c r="X815" s="3">
        <v>19.678648333333335</v>
      </c>
      <c r="Y815" s="3">
        <v>21.83591625</v>
      </c>
      <c r="Z815" s="3">
        <v>22.305240000000001</v>
      </c>
      <c r="AA815" s="3">
        <v>22.689990000000002</v>
      </c>
    </row>
    <row r="816" spans="1:27" x14ac:dyDescent="0.2">
      <c r="A816" s="2" t="s">
        <v>14</v>
      </c>
      <c r="B816">
        <v>2254</v>
      </c>
      <c r="C816" t="s">
        <v>832</v>
      </c>
      <c r="D816" s="3">
        <v>0</v>
      </c>
      <c r="E816" s="3">
        <v>0</v>
      </c>
      <c r="F816" s="3">
        <v>0.68320000000000014</v>
      </c>
      <c r="G816" s="3">
        <v>0.81340000000000001</v>
      </c>
      <c r="H816" s="3">
        <v>1.5154719999999999</v>
      </c>
      <c r="I816" s="3">
        <v>2.189973333333334</v>
      </c>
      <c r="J816" s="3">
        <v>3.2631200000000007</v>
      </c>
      <c r="K816" s="3">
        <v>4.6033050000000006</v>
      </c>
      <c r="L816" s="3">
        <v>5.8440666666666674</v>
      </c>
      <c r="M816" s="3">
        <v>6.1575360000000012</v>
      </c>
      <c r="N816" s="3">
        <v>7.4672733333333339</v>
      </c>
      <c r="O816" s="3">
        <v>8.4504000000000001</v>
      </c>
      <c r="P816" s="3">
        <v>9.5656575000000004</v>
      </c>
      <c r="Q816" s="3">
        <v>10.462480000000001</v>
      </c>
      <c r="R816" s="3">
        <v>11.381524000000001</v>
      </c>
      <c r="S816" s="3">
        <v>13.173865599999997</v>
      </c>
      <c r="T816" s="3">
        <v>14.694642666666665</v>
      </c>
      <c r="U816" s="3">
        <v>16.116071999999999</v>
      </c>
      <c r="V816" s="3">
        <v>17.061603999999999</v>
      </c>
      <c r="W816" s="3">
        <v>18.7824448</v>
      </c>
      <c r="X816" s="3">
        <v>20.300079333333336</v>
      </c>
      <c r="Y816" s="3">
        <v>22.525471499999998</v>
      </c>
      <c r="Z816" s="3">
        <v>23.009616000000001</v>
      </c>
      <c r="AA816" s="3">
        <v>23.406516000000003</v>
      </c>
    </row>
    <row r="817" spans="1:27" x14ac:dyDescent="0.2">
      <c r="A817" s="2" t="s">
        <v>14</v>
      </c>
      <c r="B817">
        <v>2257</v>
      </c>
      <c r="C817" t="s">
        <v>833</v>
      </c>
      <c r="D817" s="3">
        <v>0</v>
      </c>
      <c r="E817" s="3">
        <v>0</v>
      </c>
      <c r="F817" s="3">
        <v>0.62359428571428566</v>
      </c>
      <c r="G817" s="3">
        <v>0.74243500000000018</v>
      </c>
      <c r="H817" s="3">
        <v>1.3832548</v>
      </c>
      <c r="I817" s="3">
        <v>1.9989093333333339</v>
      </c>
      <c r="J817" s="3">
        <v>2.9784294285714292</v>
      </c>
      <c r="K817" s="3">
        <v>4.2016901249999998</v>
      </c>
      <c r="L817" s="3">
        <v>5.334201666666667</v>
      </c>
      <c r="M817" s="3">
        <v>5.6203224000000009</v>
      </c>
      <c r="N817" s="3">
        <v>6.8157918333333347</v>
      </c>
      <c r="O817" s="3">
        <v>7.713145714285714</v>
      </c>
      <c r="P817" s="3">
        <v>8.7311026875</v>
      </c>
      <c r="Q817" s="3">
        <v>9.5496819999999989</v>
      </c>
      <c r="R817" s="3">
        <v>10.388544100000001</v>
      </c>
      <c r="S817" s="3">
        <v>12.02451304</v>
      </c>
      <c r="T817" s="3">
        <v>13.412610066666669</v>
      </c>
      <c r="U817" s="3">
        <v>14.710026942857141</v>
      </c>
      <c r="V817" s="3">
        <v>15.573066099999998</v>
      </c>
      <c r="W817" s="3">
        <v>17.14377232</v>
      </c>
      <c r="X817" s="3">
        <v>18.529000983333336</v>
      </c>
      <c r="Y817" s="3">
        <v>20.560239037500001</v>
      </c>
      <c r="Z817" s="3">
        <v>21.002144400000002</v>
      </c>
      <c r="AA817" s="3">
        <v>21.364416900000002</v>
      </c>
    </row>
    <row r="818" spans="1:27" x14ac:dyDescent="0.2">
      <c r="A818" s="2" t="s">
        <v>14</v>
      </c>
      <c r="B818">
        <v>2130</v>
      </c>
      <c r="C818" t="s">
        <v>834</v>
      </c>
      <c r="D818" s="3">
        <v>0</v>
      </c>
      <c r="E818" s="3">
        <v>0</v>
      </c>
      <c r="F818" s="3">
        <v>0.63788571428571439</v>
      </c>
      <c r="G818" s="3">
        <v>0.75945000000000007</v>
      </c>
      <c r="H818" s="3">
        <v>1.4149559999999999</v>
      </c>
      <c r="I818" s="3">
        <v>2.0447200000000003</v>
      </c>
      <c r="J818" s="3">
        <v>3.0466885714285716</v>
      </c>
      <c r="K818" s="3">
        <v>4.2979837500000002</v>
      </c>
      <c r="L818" s="3">
        <v>5.4564500000000002</v>
      </c>
      <c r="M818" s="3">
        <v>5.7491280000000007</v>
      </c>
      <c r="N818" s="3">
        <v>6.9719950000000006</v>
      </c>
      <c r="O818" s="3">
        <v>7.8899142857142861</v>
      </c>
      <c r="P818" s="3">
        <v>8.9312006250000007</v>
      </c>
      <c r="Q818" s="3">
        <v>9.7685399999999998</v>
      </c>
      <c r="R818" s="3">
        <v>10.626627000000003</v>
      </c>
      <c r="S818" s="3">
        <v>12.300088799999999</v>
      </c>
      <c r="T818" s="3">
        <v>13.719998</v>
      </c>
      <c r="U818" s="3">
        <v>15.047148857142856</v>
      </c>
      <c r="V818" s="3">
        <v>15.929967000000001</v>
      </c>
      <c r="W818" s="3">
        <v>17.536670399999998</v>
      </c>
      <c r="X818" s="3">
        <v>18.953645500000004</v>
      </c>
      <c r="Y818" s="3">
        <v>21.031435125000002</v>
      </c>
      <c r="Z818" s="3">
        <v>21.483468000000002</v>
      </c>
      <c r="AA818" s="3">
        <v>21.854043000000004</v>
      </c>
    </row>
    <row r="819" spans="1:27" x14ac:dyDescent="0.2">
      <c r="A819" s="2" t="s">
        <v>14</v>
      </c>
      <c r="B819">
        <v>2011</v>
      </c>
      <c r="C819" t="s">
        <v>835</v>
      </c>
      <c r="D819" s="3">
        <v>0</v>
      </c>
      <c r="E819" s="3">
        <v>0</v>
      </c>
      <c r="F819" s="3">
        <v>0.65880000000000005</v>
      </c>
      <c r="G819" s="3">
        <v>0.78434999999999999</v>
      </c>
      <c r="H819" s="3">
        <v>1.4613480000000001</v>
      </c>
      <c r="I819" s="3">
        <v>2.1117600000000003</v>
      </c>
      <c r="J819" s="3">
        <v>3.1465800000000002</v>
      </c>
      <c r="K819" s="3">
        <v>4.4389012499999998</v>
      </c>
      <c r="L819" s="3">
        <v>5.6353500000000007</v>
      </c>
      <c r="M819" s="3">
        <v>5.9376240000000005</v>
      </c>
      <c r="N819" s="3">
        <v>7.2005850000000011</v>
      </c>
      <c r="O819" s="3">
        <v>8.1486000000000001</v>
      </c>
      <c r="P819" s="3">
        <v>9.2240268749999998</v>
      </c>
      <c r="Q819" s="3">
        <v>10.08882</v>
      </c>
      <c r="R819" s="3">
        <v>10.975041000000001</v>
      </c>
      <c r="S819" s="3">
        <v>12.703370399999999</v>
      </c>
      <c r="T819" s="3">
        <v>14.169834</v>
      </c>
      <c r="U819" s="3">
        <v>15.540497999999999</v>
      </c>
      <c r="V819" s="3">
        <v>16.452261</v>
      </c>
      <c r="W819" s="3">
        <v>18.1116432</v>
      </c>
      <c r="X819" s="3">
        <v>19.575076500000002</v>
      </c>
      <c r="Y819" s="3">
        <v>21.720990375000003</v>
      </c>
      <c r="Z819" s="3">
        <v>22.187844000000002</v>
      </c>
      <c r="AA819" s="3">
        <v>22.570569000000003</v>
      </c>
    </row>
    <row r="820" spans="1:27" x14ac:dyDescent="0.2">
      <c r="A820" s="2" t="s">
        <v>14</v>
      </c>
      <c r="B820">
        <v>2051</v>
      </c>
      <c r="C820" t="s">
        <v>836</v>
      </c>
      <c r="D820" s="3">
        <v>0</v>
      </c>
      <c r="E820" s="3">
        <v>0</v>
      </c>
      <c r="F820" s="3">
        <v>0.55736571428571435</v>
      </c>
      <c r="G820" s="3">
        <v>0.66358500000000009</v>
      </c>
      <c r="H820" s="3">
        <v>1.2363468</v>
      </c>
      <c r="I820" s="3">
        <v>1.7866160000000006</v>
      </c>
      <c r="J820" s="3">
        <v>2.6621065714285721</v>
      </c>
      <c r="K820" s="3">
        <v>3.7554513750000003</v>
      </c>
      <c r="L820" s="3">
        <v>4.7676850000000002</v>
      </c>
      <c r="M820" s="3">
        <v>5.0234184000000015</v>
      </c>
      <c r="N820" s="3">
        <v>6.0919235000000009</v>
      </c>
      <c r="O820" s="3">
        <v>6.8939742857142852</v>
      </c>
      <c r="P820" s="3">
        <v>7.8038195625000002</v>
      </c>
      <c r="Q820" s="3">
        <v>8.5354620000000008</v>
      </c>
      <c r="R820" s="3">
        <v>9.285233100000001</v>
      </c>
      <c r="S820" s="3">
        <v>10.747454640000001</v>
      </c>
      <c r="T820" s="3">
        <v>11.9881294</v>
      </c>
      <c r="U820" s="3">
        <v>13.147754657142857</v>
      </c>
      <c r="V820" s="3">
        <v>13.919135100000002</v>
      </c>
      <c r="W820" s="3">
        <v>15.32302512</v>
      </c>
      <c r="X820" s="3">
        <v>16.561136150000003</v>
      </c>
      <c r="Y820" s="3">
        <v>18.376647412500002</v>
      </c>
      <c r="Z820" s="3">
        <v>18.771620400000003</v>
      </c>
      <c r="AA820" s="3">
        <v>19.095417900000005</v>
      </c>
    </row>
    <row r="821" spans="1:27" x14ac:dyDescent="0.2">
      <c r="A821" s="2" t="s">
        <v>14</v>
      </c>
      <c r="B821">
        <v>2013</v>
      </c>
      <c r="C821" t="s">
        <v>837</v>
      </c>
      <c r="D821" s="3">
        <v>0</v>
      </c>
      <c r="E821" s="3">
        <v>0</v>
      </c>
      <c r="F821" s="3">
        <v>0.64415999999999995</v>
      </c>
      <c r="G821" s="3">
        <v>0.76691999999999994</v>
      </c>
      <c r="H821" s="3">
        <v>1.4288735999999997</v>
      </c>
      <c r="I821" s="3">
        <v>2.064832</v>
      </c>
      <c r="J821" s="3">
        <v>3.0766560000000003</v>
      </c>
      <c r="K821" s="3">
        <v>4.3402589999999988</v>
      </c>
      <c r="L821" s="3">
        <v>5.5101199999999988</v>
      </c>
      <c r="M821" s="3">
        <v>5.8056768000000005</v>
      </c>
      <c r="N821" s="3">
        <v>7.0405720000000009</v>
      </c>
      <c r="O821" s="3">
        <v>7.9675199999999986</v>
      </c>
      <c r="P821" s="3">
        <v>9.0190484999999985</v>
      </c>
      <c r="Q821" s="3">
        <v>9.8646239999999992</v>
      </c>
      <c r="R821" s="3">
        <v>10.731151199999999</v>
      </c>
      <c r="S821" s="3">
        <v>12.421073279999998</v>
      </c>
      <c r="T821" s="3">
        <v>13.854948799999997</v>
      </c>
      <c r="U821" s="3">
        <v>15.195153599999998</v>
      </c>
      <c r="V821" s="3">
        <v>16.086655199999996</v>
      </c>
      <c r="W821" s="3">
        <v>17.709162239999994</v>
      </c>
      <c r="X821" s="3">
        <v>19.140074800000001</v>
      </c>
      <c r="Y821" s="3">
        <v>21.238301699999994</v>
      </c>
      <c r="Z821" s="3">
        <v>21.6947808</v>
      </c>
      <c r="AA821" s="3">
        <v>22.069000799999998</v>
      </c>
    </row>
    <row r="822" spans="1:27" x14ac:dyDescent="0.2">
      <c r="A822" s="2" t="s">
        <v>14</v>
      </c>
      <c r="B822">
        <v>2014</v>
      </c>
      <c r="C822" t="s">
        <v>838</v>
      </c>
      <c r="D822" s="3">
        <v>0</v>
      </c>
      <c r="E822" s="3">
        <v>0</v>
      </c>
      <c r="F822" s="3">
        <v>0.69365714285714286</v>
      </c>
      <c r="G822" s="3">
        <v>0.82584999999999997</v>
      </c>
      <c r="H822" s="3">
        <v>1.5386679999999997</v>
      </c>
      <c r="I822" s="3">
        <v>2.2234933333333338</v>
      </c>
      <c r="J822" s="3">
        <v>3.3130657142857145</v>
      </c>
      <c r="K822" s="3">
        <v>4.6737637499999991</v>
      </c>
      <c r="L822" s="3">
        <v>5.9335166666666668</v>
      </c>
      <c r="M822" s="3">
        <v>6.2517840000000007</v>
      </c>
      <c r="N822" s="3">
        <v>7.5815683333333332</v>
      </c>
      <c r="O822" s="3">
        <v>8.5797428571428558</v>
      </c>
      <c r="P822" s="3">
        <v>9.7120706249999991</v>
      </c>
      <c r="Q822" s="3">
        <v>10.622620000000001</v>
      </c>
      <c r="R822" s="3">
        <v>11.555731000000002</v>
      </c>
      <c r="S822" s="3">
        <v>13.375506399999997</v>
      </c>
      <c r="T822" s="3">
        <v>14.919560666666667</v>
      </c>
      <c r="U822" s="3">
        <v>16.36274657142857</v>
      </c>
      <c r="V822" s="3">
        <v>17.322751</v>
      </c>
      <c r="W822" s="3">
        <v>19.069931199999999</v>
      </c>
      <c r="X822" s="3">
        <v>20.610794833333333</v>
      </c>
      <c r="Y822" s="3">
        <v>22.870249124999997</v>
      </c>
      <c r="Z822" s="3">
        <v>23.361803999999999</v>
      </c>
      <c r="AA822" s="3">
        <v>23.764779000000001</v>
      </c>
    </row>
    <row r="823" spans="1:27" x14ac:dyDescent="0.2">
      <c r="A823" s="2" t="s">
        <v>14</v>
      </c>
      <c r="B823">
        <v>2293</v>
      </c>
      <c r="C823" t="s">
        <v>839</v>
      </c>
      <c r="D823" s="3">
        <v>0</v>
      </c>
      <c r="E823" s="3">
        <v>0</v>
      </c>
      <c r="F823" s="3">
        <v>0.63440000000000007</v>
      </c>
      <c r="G823" s="3">
        <v>0.75529999999999997</v>
      </c>
      <c r="H823" s="3">
        <v>1.407224</v>
      </c>
      <c r="I823" s="3">
        <v>2.0335466666666671</v>
      </c>
      <c r="J823" s="3">
        <v>3.0300400000000005</v>
      </c>
      <c r="K823" s="3">
        <v>4.2744974999999998</v>
      </c>
      <c r="L823" s="3">
        <v>5.4266333333333332</v>
      </c>
      <c r="M823" s="3">
        <v>5.7177120000000006</v>
      </c>
      <c r="N823" s="3">
        <v>6.9338966666666684</v>
      </c>
      <c r="O823" s="3">
        <v>7.8468000000000009</v>
      </c>
      <c r="P823" s="3">
        <v>8.8823962500000011</v>
      </c>
      <c r="Q823" s="3">
        <v>9.7151600000000009</v>
      </c>
      <c r="R823" s="3">
        <v>10.568558000000001</v>
      </c>
      <c r="S823" s="3">
        <v>12.232875200000001</v>
      </c>
      <c r="T823" s="3">
        <v>13.645025333333333</v>
      </c>
      <c r="U823" s="3">
        <v>14.964923999999998</v>
      </c>
      <c r="V823" s="3">
        <v>15.842918000000001</v>
      </c>
      <c r="W823" s="3">
        <v>17.440841600000002</v>
      </c>
      <c r="X823" s="3">
        <v>18.85007366666667</v>
      </c>
      <c r="Y823" s="3">
        <v>20.916509249999997</v>
      </c>
      <c r="Z823" s="3">
        <v>21.366071999999999</v>
      </c>
      <c r="AA823" s="3">
        <v>21.734622000000002</v>
      </c>
    </row>
    <row r="824" spans="1:27" x14ac:dyDescent="0.2">
      <c r="A824" s="2" t="s">
        <v>14</v>
      </c>
      <c r="B824">
        <v>2131</v>
      </c>
      <c r="C824" t="s">
        <v>840</v>
      </c>
      <c r="D824" s="3">
        <v>0</v>
      </c>
      <c r="E824" s="3">
        <v>0</v>
      </c>
      <c r="F824" s="3">
        <v>0.62742857142857145</v>
      </c>
      <c r="G824" s="3">
        <v>0.747</v>
      </c>
      <c r="H824" s="3">
        <v>1.3917600000000001</v>
      </c>
      <c r="I824" s="3">
        <v>2.0112000000000005</v>
      </c>
      <c r="J824" s="3">
        <v>2.9967428571428574</v>
      </c>
      <c r="K824" s="3">
        <v>4.227525</v>
      </c>
      <c r="L824" s="3">
        <v>5.367</v>
      </c>
      <c r="M824" s="3">
        <v>5.6548800000000012</v>
      </c>
      <c r="N824" s="3">
        <v>6.8576999999999995</v>
      </c>
      <c r="O824" s="3">
        <v>7.7605714285714296</v>
      </c>
      <c r="P824" s="3">
        <v>8.7847875000000002</v>
      </c>
      <c r="Q824" s="3">
        <v>9.6083999999999996</v>
      </c>
      <c r="R824" s="3">
        <v>10.452420000000002</v>
      </c>
      <c r="S824" s="3">
        <v>12.098447999999998</v>
      </c>
      <c r="T824" s="3">
        <v>13.495079999999998</v>
      </c>
      <c r="U824" s="3">
        <v>14.800474285714285</v>
      </c>
      <c r="V824" s="3">
        <v>15.66882</v>
      </c>
      <c r="W824" s="3">
        <v>17.249184</v>
      </c>
      <c r="X824" s="3">
        <v>18.642930000000003</v>
      </c>
      <c r="Y824" s="3">
        <v>20.686657500000003</v>
      </c>
      <c r="Z824" s="3">
        <v>21.131280000000004</v>
      </c>
      <c r="AA824" s="3">
        <v>21.49578</v>
      </c>
    </row>
    <row r="825" spans="1:27" x14ac:dyDescent="0.2">
      <c r="A825" s="2" t="s">
        <v>14</v>
      </c>
      <c r="B825">
        <v>2072</v>
      </c>
      <c r="C825" t="s">
        <v>841</v>
      </c>
      <c r="D825" s="3">
        <v>0</v>
      </c>
      <c r="E825" s="3">
        <v>0</v>
      </c>
      <c r="F825" s="3">
        <v>0.69540000000000002</v>
      </c>
      <c r="G825" s="3">
        <v>0.82792500000000002</v>
      </c>
      <c r="H825" s="3">
        <v>1.5425339999999998</v>
      </c>
      <c r="I825" s="3">
        <v>2.2290800000000006</v>
      </c>
      <c r="J825" s="3">
        <v>3.3213900000000005</v>
      </c>
      <c r="K825" s="3">
        <v>4.6855068749999997</v>
      </c>
      <c r="L825" s="3">
        <v>5.9484250000000003</v>
      </c>
      <c r="M825" s="3">
        <v>6.2674920000000007</v>
      </c>
      <c r="N825" s="3">
        <v>7.6006174999999994</v>
      </c>
      <c r="O825" s="3">
        <v>8.6013000000000002</v>
      </c>
      <c r="P825" s="3">
        <v>9.7364728124999989</v>
      </c>
      <c r="Q825" s="3">
        <v>10.64931</v>
      </c>
      <c r="R825" s="3">
        <v>11.584765500000001</v>
      </c>
      <c r="S825" s="3">
        <v>13.409113199999997</v>
      </c>
      <c r="T825" s="3">
        <v>14.957047000000001</v>
      </c>
      <c r="U825" s="3">
        <v>16.403858999999997</v>
      </c>
      <c r="V825" s="3">
        <v>17.3662755</v>
      </c>
      <c r="W825" s="3">
        <v>19.117845599999995</v>
      </c>
      <c r="X825" s="3">
        <v>20.662580750000004</v>
      </c>
      <c r="Y825" s="3">
        <v>22.927712062499999</v>
      </c>
      <c r="Z825" s="3">
        <v>23.420502000000003</v>
      </c>
      <c r="AA825" s="3">
        <v>23.824489500000002</v>
      </c>
    </row>
    <row r="826" spans="1:27" x14ac:dyDescent="0.2">
      <c r="A826" s="2" t="s">
        <v>14</v>
      </c>
      <c r="B826">
        <v>2189</v>
      </c>
      <c r="C826" t="s">
        <v>842</v>
      </c>
      <c r="D826" s="3">
        <v>0</v>
      </c>
      <c r="E826" s="3">
        <v>0</v>
      </c>
      <c r="F826" s="3">
        <v>0.65182857142857142</v>
      </c>
      <c r="G826" s="3">
        <v>0.77605000000000002</v>
      </c>
      <c r="H826" s="3">
        <v>1.4458839999999999</v>
      </c>
      <c r="I826" s="3">
        <v>2.0894133333333333</v>
      </c>
      <c r="J826" s="3">
        <v>3.1132828571428575</v>
      </c>
      <c r="K826" s="3">
        <v>4.3919287499999999</v>
      </c>
      <c r="L826" s="3">
        <v>5.5757166666666667</v>
      </c>
      <c r="M826" s="3">
        <v>5.874792000000002</v>
      </c>
      <c r="N826" s="3">
        <v>7.124388333333334</v>
      </c>
      <c r="O826" s="3">
        <v>8.0623714285714296</v>
      </c>
      <c r="P826" s="3">
        <v>9.1264181250000007</v>
      </c>
      <c r="Q826" s="3">
        <v>9.9820599999999988</v>
      </c>
      <c r="R826" s="3">
        <v>10.858903000000002</v>
      </c>
      <c r="S826" s="3">
        <v>12.5689432</v>
      </c>
      <c r="T826" s="3">
        <v>14.019888666666667</v>
      </c>
      <c r="U826" s="3">
        <v>15.376048285714283</v>
      </c>
      <c r="V826" s="3">
        <v>16.278162999999999</v>
      </c>
      <c r="W826" s="3">
        <v>17.9199856</v>
      </c>
      <c r="X826" s="3">
        <v>19.367932833333338</v>
      </c>
      <c r="Y826" s="3">
        <v>21.491138625000001</v>
      </c>
      <c r="Z826" s="3">
        <v>21.953052</v>
      </c>
      <c r="AA826" s="3">
        <v>22.331727000000001</v>
      </c>
    </row>
    <row r="827" spans="1:27" x14ac:dyDescent="0.2">
      <c r="A827" s="2" t="s">
        <v>14</v>
      </c>
      <c r="B827">
        <v>2015</v>
      </c>
      <c r="C827" t="s">
        <v>843</v>
      </c>
      <c r="D827" s="3">
        <v>0</v>
      </c>
      <c r="E827" s="3">
        <v>0</v>
      </c>
      <c r="F827" s="3">
        <v>0.68389714285714298</v>
      </c>
      <c r="G827" s="3">
        <v>0.81423000000000001</v>
      </c>
      <c r="H827" s="3">
        <v>1.5170184</v>
      </c>
      <c r="I827" s="3">
        <v>2.1922080000000008</v>
      </c>
      <c r="J827" s="3">
        <v>3.2664497142857152</v>
      </c>
      <c r="K827" s="3">
        <v>4.6080022500000002</v>
      </c>
      <c r="L827" s="3">
        <v>5.8500300000000012</v>
      </c>
      <c r="M827" s="3">
        <v>6.1638192000000016</v>
      </c>
      <c r="N827" s="3">
        <v>7.4748930000000007</v>
      </c>
      <c r="O827" s="3">
        <v>8.459022857142859</v>
      </c>
      <c r="P827" s="3">
        <v>9.5754183749999999</v>
      </c>
      <c r="Q827" s="3">
        <v>10.473156000000001</v>
      </c>
      <c r="R827" s="3">
        <v>11.393137800000003</v>
      </c>
      <c r="S827" s="3">
        <v>13.18730832</v>
      </c>
      <c r="T827" s="3">
        <v>14.7096372</v>
      </c>
      <c r="U827" s="3">
        <v>16.132516971428572</v>
      </c>
      <c r="V827" s="3">
        <v>17.079013800000002</v>
      </c>
      <c r="W827" s="3">
        <v>18.801610559999997</v>
      </c>
      <c r="X827" s="3">
        <v>20.320793700000003</v>
      </c>
      <c r="Y827" s="3">
        <v>22.548456675000001</v>
      </c>
      <c r="Z827" s="3">
        <v>23.033095200000002</v>
      </c>
      <c r="AA827" s="3">
        <v>23.430400200000005</v>
      </c>
    </row>
    <row r="828" spans="1:27" x14ac:dyDescent="0.2">
      <c r="A828" s="2" t="s">
        <v>14</v>
      </c>
      <c r="B828">
        <v>2192</v>
      </c>
      <c r="C828" t="s">
        <v>844</v>
      </c>
      <c r="D828" s="3">
        <v>0</v>
      </c>
      <c r="E828" s="3">
        <v>0</v>
      </c>
      <c r="F828" s="3">
        <v>0.69714285714285706</v>
      </c>
      <c r="G828" s="3">
        <v>0.83</v>
      </c>
      <c r="H828" s="3">
        <v>1.5463999999999998</v>
      </c>
      <c r="I828" s="3">
        <v>2.234666666666667</v>
      </c>
      <c r="J828" s="3">
        <v>3.3297142857142861</v>
      </c>
      <c r="K828" s="3">
        <v>4.6972499999999995</v>
      </c>
      <c r="L828" s="3">
        <v>5.9633333333333338</v>
      </c>
      <c r="M828" s="3">
        <v>6.2832000000000017</v>
      </c>
      <c r="N828" s="3">
        <v>7.6196666666666673</v>
      </c>
      <c r="O828" s="3">
        <v>8.6228571428571428</v>
      </c>
      <c r="P828" s="3">
        <v>9.7608749999999986</v>
      </c>
      <c r="Q828" s="3">
        <v>10.676</v>
      </c>
      <c r="R828" s="3">
        <v>11.613800000000001</v>
      </c>
      <c r="S828" s="3">
        <v>13.442719999999998</v>
      </c>
      <c r="T828" s="3">
        <v>14.994533333333331</v>
      </c>
      <c r="U828" s="3">
        <v>16.444971428571428</v>
      </c>
      <c r="V828" s="3">
        <v>17.409800000000001</v>
      </c>
      <c r="W828" s="3">
        <v>19.165759999999999</v>
      </c>
      <c r="X828" s="3">
        <v>20.71436666666667</v>
      </c>
      <c r="Y828" s="3">
        <v>22.985174999999998</v>
      </c>
      <c r="Z828" s="3">
        <v>23.479199999999999</v>
      </c>
      <c r="AA828" s="3">
        <v>23.8842</v>
      </c>
    </row>
    <row r="829" spans="1:27" x14ac:dyDescent="0.2">
      <c r="A829" s="2" t="s">
        <v>14</v>
      </c>
      <c r="B829">
        <v>2194</v>
      </c>
      <c r="C829" t="s">
        <v>845</v>
      </c>
      <c r="D829" s="3">
        <v>0</v>
      </c>
      <c r="E829" s="3">
        <v>0</v>
      </c>
      <c r="F829" s="3">
        <v>0.49845714285714282</v>
      </c>
      <c r="G829" s="3">
        <v>0.59345000000000003</v>
      </c>
      <c r="H829" s="3">
        <v>1.1056759999999999</v>
      </c>
      <c r="I829" s="3">
        <v>1.5977866666666669</v>
      </c>
      <c r="J829" s="3">
        <v>2.3807457142857147</v>
      </c>
      <c r="K829" s="3">
        <v>3.3585337499999999</v>
      </c>
      <c r="L829" s="3">
        <v>4.2637833333333344</v>
      </c>
      <c r="M829" s="3">
        <v>4.4924880000000016</v>
      </c>
      <c r="N829" s="3">
        <v>5.4480616666666677</v>
      </c>
      <c r="O829" s="3">
        <v>6.1653428571428579</v>
      </c>
      <c r="P829" s="3">
        <v>6.9790256250000002</v>
      </c>
      <c r="Q829" s="3">
        <v>7.6333400000000013</v>
      </c>
      <c r="R829" s="3">
        <v>8.3038670000000021</v>
      </c>
      <c r="S829" s="3">
        <v>9.6115448000000008</v>
      </c>
      <c r="T829" s="3">
        <v>10.721091333333334</v>
      </c>
      <c r="U829" s="3">
        <v>11.758154571428571</v>
      </c>
      <c r="V829" s="3">
        <v>12.448007</v>
      </c>
      <c r="W829" s="3">
        <v>13.7035184</v>
      </c>
      <c r="X829" s="3">
        <v>14.81077216666667</v>
      </c>
      <c r="Y829" s="3">
        <v>16.434400125</v>
      </c>
      <c r="Z829" s="3">
        <v>16.787628000000002</v>
      </c>
      <c r="AA829" s="3">
        <v>17.077203000000001</v>
      </c>
    </row>
    <row r="830" spans="1:27" x14ac:dyDescent="0.2">
      <c r="A830" s="2" t="s">
        <v>14</v>
      </c>
      <c r="B830">
        <v>2016</v>
      </c>
      <c r="C830" t="s">
        <v>846</v>
      </c>
      <c r="D830" s="3">
        <v>0</v>
      </c>
      <c r="E830" s="3">
        <v>0</v>
      </c>
      <c r="F830" s="3">
        <v>0.69714285714285706</v>
      </c>
      <c r="G830" s="3">
        <v>0.83</v>
      </c>
      <c r="H830" s="3">
        <v>1.5463999999999998</v>
      </c>
      <c r="I830" s="3">
        <v>2.234666666666667</v>
      </c>
      <c r="J830" s="3">
        <v>3.3297142857142861</v>
      </c>
      <c r="K830" s="3">
        <v>4.6972499999999995</v>
      </c>
      <c r="L830" s="3">
        <v>5.9633333333333338</v>
      </c>
      <c r="M830" s="3">
        <v>6.2832000000000017</v>
      </c>
      <c r="N830" s="3">
        <v>7.6196666666666673</v>
      </c>
      <c r="O830" s="3">
        <v>8.6228571428571428</v>
      </c>
      <c r="P830" s="3">
        <v>9.7608749999999986</v>
      </c>
      <c r="Q830" s="3">
        <v>10.676</v>
      </c>
      <c r="R830" s="3">
        <v>11.613800000000001</v>
      </c>
      <c r="S830" s="3">
        <v>13.442719999999998</v>
      </c>
      <c r="T830" s="3">
        <v>14.994533333333331</v>
      </c>
      <c r="U830" s="3">
        <v>16.444971428571428</v>
      </c>
      <c r="V830" s="3">
        <v>17.409800000000001</v>
      </c>
      <c r="W830" s="3">
        <v>19.165759999999999</v>
      </c>
      <c r="X830" s="3">
        <v>20.71436666666667</v>
      </c>
      <c r="Y830" s="3">
        <v>22.985174999999998</v>
      </c>
      <c r="Z830" s="3">
        <v>23.479199999999999</v>
      </c>
      <c r="AA830" s="3">
        <v>23.8842</v>
      </c>
    </row>
    <row r="831" spans="1:27" x14ac:dyDescent="0.2">
      <c r="A831" s="2" t="s">
        <v>14</v>
      </c>
      <c r="B831">
        <v>2017</v>
      </c>
      <c r="C831" t="s">
        <v>847</v>
      </c>
      <c r="D831" s="3">
        <v>0</v>
      </c>
      <c r="E831" s="3">
        <v>0</v>
      </c>
      <c r="F831" s="3">
        <v>0.66228571428571426</v>
      </c>
      <c r="G831" s="3">
        <v>0.78850000000000009</v>
      </c>
      <c r="H831" s="3">
        <v>1.4690799999999999</v>
      </c>
      <c r="I831" s="3">
        <v>2.1229333333333336</v>
      </c>
      <c r="J831" s="3">
        <v>3.1632285714285717</v>
      </c>
      <c r="K831" s="3">
        <v>4.4623875000000002</v>
      </c>
      <c r="L831" s="3">
        <v>5.6651666666666669</v>
      </c>
      <c r="M831" s="3">
        <v>5.9690400000000015</v>
      </c>
      <c r="N831" s="3">
        <v>7.2386833333333334</v>
      </c>
      <c r="O831" s="3">
        <v>8.1917142857142871</v>
      </c>
      <c r="P831" s="3">
        <v>9.2728312500000012</v>
      </c>
      <c r="Q831" s="3">
        <v>10.142199999999999</v>
      </c>
      <c r="R831" s="3">
        <v>11.033110000000002</v>
      </c>
      <c r="S831" s="3">
        <v>12.770583999999999</v>
      </c>
      <c r="T831" s="3">
        <v>14.244806666666666</v>
      </c>
      <c r="U831" s="3">
        <v>15.622722857142858</v>
      </c>
      <c r="V831" s="3">
        <v>16.53931</v>
      </c>
      <c r="W831" s="3">
        <v>18.207471999999999</v>
      </c>
      <c r="X831" s="3">
        <v>19.678648333333335</v>
      </c>
      <c r="Y831" s="3">
        <v>21.83591625</v>
      </c>
      <c r="Z831" s="3">
        <v>22.305240000000001</v>
      </c>
      <c r="AA831" s="3">
        <v>22.689990000000002</v>
      </c>
    </row>
    <row r="832" spans="1:27" x14ac:dyDescent="0.2">
      <c r="A832" s="2" t="s">
        <v>14</v>
      </c>
      <c r="B832">
        <v>2258</v>
      </c>
      <c r="C832" t="s">
        <v>848</v>
      </c>
      <c r="D832" s="3">
        <v>0</v>
      </c>
      <c r="E832" s="3">
        <v>0</v>
      </c>
      <c r="F832" s="3">
        <v>0.63614285714285712</v>
      </c>
      <c r="G832" s="3">
        <v>0.75737500000000002</v>
      </c>
      <c r="H832" s="3">
        <v>1.41109</v>
      </c>
      <c r="I832" s="3">
        <v>2.0391333333333339</v>
      </c>
      <c r="J832" s="3">
        <v>3.0383642857142861</v>
      </c>
      <c r="K832" s="3">
        <v>4.2862406249999996</v>
      </c>
      <c r="L832" s="3">
        <v>5.4415416666666667</v>
      </c>
      <c r="M832" s="3">
        <v>5.7334200000000006</v>
      </c>
      <c r="N832" s="3">
        <v>6.9529458333333336</v>
      </c>
      <c r="O832" s="3">
        <v>7.8683571428571426</v>
      </c>
      <c r="P832" s="3">
        <v>8.9067984374999991</v>
      </c>
      <c r="Q832" s="3">
        <v>9.7418499999999995</v>
      </c>
      <c r="R832" s="3">
        <v>10.597592500000001</v>
      </c>
      <c r="S832" s="3">
        <v>12.266481999999998</v>
      </c>
      <c r="T832" s="3">
        <v>13.682511666666667</v>
      </c>
      <c r="U832" s="3">
        <v>15.006036428571425</v>
      </c>
      <c r="V832" s="3">
        <v>15.886442500000001</v>
      </c>
      <c r="W832" s="3">
        <v>17.488755999999999</v>
      </c>
      <c r="X832" s="3">
        <v>18.901859583333334</v>
      </c>
      <c r="Y832" s="3">
        <v>20.973972187499999</v>
      </c>
      <c r="Z832" s="3">
        <v>21.424769999999999</v>
      </c>
      <c r="AA832" s="3">
        <v>21.794332499999999</v>
      </c>
    </row>
    <row r="833" spans="1:27" x14ac:dyDescent="0.2">
      <c r="A833" s="2" t="s">
        <v>14</v>
      </c>
      <c r="B833">
        <v>2259</v>
      </c>
      <c r="C833" t="s">
        <v>849</v>
      </c>
      <c r="D833" s="3">
        <v>0</v>
      </c>
      <c r="E833" s="3">
        <v>0</v>
      </c>
      <c r="F833" s="3">
        <v>0.61697142857142862</v>
      </c>
      <c r="G833" s="3">
        <v>0.73455000000000015</v>
      </c>
      <c r="H833" s="3">
        <v>1.3685640000000001</v>
      </c>
      <c r="I833" s="3">
        <v>1.9776800000000008</v>
      </c>
      <c r="J833" s="3">
        <v>2.9467971428571431</v>
      </c>
      <c r="K833" s="3">
        <v>4.1570662499999997</v>
      </c>
      <c r="L833" s="3">
        <v>5.2775500000000006</v>
      </c>
      <c r="M833" s="3">
        <v>5.5606320000000018</v>
      </c>
      <c r="N833" s="3">
        <v>6.743405000000001</v>
      </c>
      <c r="O833" s="3">
        <v>7.6312285714285721</v>
      </c>
      <c r="P833" s="3">
        <v>8.6383743749999997</v>
      </c>
      <c r="Q833" s="3">
        <v>9.4482600000000012</v>
      </c>
      <c r="R833" s="3">
        <v>10.278213000000001</v>
      </c>
      <c r="S833" s="3">
        <v>11.8968072</v>
      </c>
      <c r="T833" s="3">
        <v>13.270162000000003</v>
      </c>
      <c r="U833" s="3">
        <v>14.553799714285715</v>
      </c>
      <c r="V833" s="3">
        <v>15.407672999999999</v>
      </c>
      <c r="W833" s="3">
        <v>16.961697600000001</v>
      </c>
      <c r="X833" s="3">
        <v>18.332214500000006</v>
      </c>
      <c r="Y833" s="3">
        <v>20.341879875000004</v>
      </c>
      <c r="Z833" s="3">
        <v>20.779092000000006</v>
      </c>
      <c r="AA833" s="3">
        <v>21.137517000000003</v>
      </c>
    </row>
    <row r="834" spans="1:27" x14ac:dyDescent="0.2">
      <c r="A834" s="2" t="s">
        <v>14</v>
      </c>
      <c r="B834">
        <v>2260</v>
      </c>
      <c r="C834" t="s">
        <v>850</v>
      </c>
      <c r="D834" s="3">
        <v>0</v>
      </c>
      <c r="E834" s="3">
        <v>0</v>
      </c>
      <c r="F834" s="3">
        <v>0.61</v>
      </c>
      <c r="G834" s="3">
        <v>0.72624999999999995</v>
      </c>
      <c r="H834" s="3">
        <v>1.3531</v>
      </c>
      <c r="I834" s="3">
        <v>1.9553333333333338</v>
      </c>
      <c r="J834" s="3">
        <v>2.9135000000000004</v>
      </c>
      <c r="K834" s="3">
        <v>4.1100937499999999</v>
      </c>
      <c r="L834" s="3">
        <v>5.2179166666666665</v>
      </c>
      <c r="M834" s="3">
        <v>5.4978000000000016</v>
      </c>
      <c r="N834" s="3">
        <v>6.6672083333333338</v>
      </c>
      <c r="O834" s="3">
        <v>7.5449999999999999</v>
      </c>
      <c r="P834" s="3">
        <v>8.5407656250000006</v>
      </c>
      <c r="Q834" s="3">
        <v>9.3414999999999999</v>
      </c>
      <c r="R834" s="3">
        <v>10.162075000000002</v>
      </c>
      <c r="S834" s="3">
        <v>11.762379999999999</v>
      </c>
      <c r="T834" s="3">
        <v>13.120216666666668</v>
      </c>
      <c r="U834" s="3">
        <v>14.389349999999999</v>
      </c>
      <c r="V834" s="3">
        <v>15.233574999999998</v>
      </c>
      <c r="W834" s="3">
        <v>16.770039999999998</v>
      </c>
      <c r="X834" s="3">
        <v>18.125070833333336</v>
      </c>
      <c r="Y834" s="3">
        <v>20.112028125000002</v>
      </c>
      <c r="Z834" s="3">
        <v>20.5443</v>
      </c>
      <c r="AA834" s="3">
        <v>20.898675000000001</v>
      </c>
    </row>
    <row r="835" spans="1:27" x14ac:dyDescent="0.2">
      <c r="A835" s="2" t="s">
        <v>14</v>
      </c>
      <c r="B835">
        <v>2294</v>
      </c>
      <c r="C835" t="s">
        <v>851</v>
      </c>
      <c r="D835" s="3">
        <v>0</v>
      </c>
      <c r="E835" s="3">
        <v>0</v>
      </c>
      <c r="F835" s="3">
        <v>0.67936571428571435</v>
      </c>
      <c r="G835" s="3">
        <v>0.80883499999999997</v>
      </c>
      <c r="H835" s="3">
        <v>1.5069668000000001</v>
      </c>
      <c r="I835" s="3">
        <v>2.1776826666666671</v>
      </c>
      <c r="J835" s="3">
        <v>3.2448065714285721</v>
      </c>
      <c r="K835" s="3">
        <v>4.5774701250000005</v>
      </c>
      <c r="L835" s="3">
        <v>5.8112683333333335</v>
      </c>
      <c r="M835" s="3">
        <v>6.1229784000000009</v>
      </c>
      <c r="N835" s="3">
        <v>7.4253651666666673</v>
      </c>
      <c r="O835" s="3">
        <v>8.4029742857142864</v>
      </c>
      <c r="P835" s="3">
        <v>9.5119726875000001</v>
      </c>
      <c r="Q835" s="3">
        <v>10.403762</v>
      </c>
      <c r="R835" s="3">
        <v>11.317648100000003</v>
      </c>
      <c r="S835" s="3">
        <v>13.099930639999998</v>
      </c>
      <c r="T835" s="3">
        <v>14.612172733333335</v>
      </c>
      <c r="U835" s="3">
        <v>16.025624657142856</v>
      </c>
      <c r="V835" s="3">
        <v>16.965850099999997</v>
      </c>
      <c r="W835" s="3">
        <v>18.677033119999997</v>
      </c>
      <c r="X835" s="3">
        <v>20.186150316666669</v>
      </c>
      <c r="Y835" s="3">
        <v>22.399053037500003</v>
      </c>
      <c r="Z835" s="3">
        <v>22.8804804</v>
      </c>
      <c r="AA835" s="3">
        <v>23.275152900000002</v>
      </c>
    </row>
    <row r="836" spans="1:27" x14ac:dyDescent="0.2">
      <c r="A836" s="2" t="s">
        <v>14</v>
      </c>
      <c r="B836">
        <v>2197</v>
      </c>
      <c r="C836" t="s">
        <v>852</v>
      </c>
      <c r="D836" s="3">
        <v>0</v>
      </c>
      <c r="E836" s="3">
        <v>0</v>
      </c>
      <c r="F836" s="3">
        <v>0.58873714285714285</v>
      </c>
      <c r="G836" s="3">
        <v>0.70093500000000009</v>
      </c>
      <c r="H836" s="3">
        <v>1.3059348</v>
      </c>
      <c r="I836" s="3">
        <v>1.8871760000000002</v>
      </c>
      <c r="J836" s="3">
        <v>2.8119437142857149</v>
      </c>
      <c r="K836" s="3">
        <v>3.9668276249999996</v>
      </c>
      <c r="L836" s="3">
        <v>5.0360350000000009</v>
      </c>
      <c r="M836" s="3">
        <v>5.3061624000000007</v>
      </c>
      <c r="N836" s="3">
        <v>6.4348085000000017</v>
      </c>
      <c r="O836" s="3">
        <v>7.2820028571428566</v>
      </c>
      <c r="P836" s="3">
        <v>8.2430589375000007</v>
      </c>
      <c r="Q836" s="3">
        <v>9.0158819999999995</v>
      </c>
      <c r="R836" s="3">
        <v>9.8078541000000001</v>
      </c>
      <c r="S836" s="3">
        <v>11.352377039999999</v>
      </c>
      <c r="T836" s="3">
        <v>12.662883400000002</v>
      </c>
      <c r="U836" s="3">
        <v>13.887778371428569</v>
      </c>
      <c r="V836" s="3">
        <v>14.7025761</v>
      </c>
      <c r="W836" s="3">
        <v>16.18548432</v>
      </c>
      <c r="X836" s="3">
        <v>17.493282650000001</v>
      </c>
      <c r="Y836" s="3">
        <v>19.410980287499999</v>
      </c>
      <c r="Z836" s="3">
        <v>19.828184400000001</v>
      </c>
      <c r="AA836" s="3">
        <v>20.1702069</v>
      </c>
    </row>
    <row r="837" spans="1:27" x14ac:dyDescent="0.2">
      <c r="A837" s="2" t="s">
        <v>14</v>
      </c>
      <c r="B837">
        <v>2022</v>
      </c>
      <c r="C837" t="s">
        <v>853</v>
      </c>
      <c r="D837" s="3">
        <v>0</v>
      </c>
      <c r="E837" s="3">
        <v>0</v>
      </c>
      <c r="F837" s="3">
        <v>0.58873714285714285</v>
      </c>
      <c r="G837" s="3">
        <v>0.70093500000000009</v>
      </c>
      <c r="H837" s="3">
        <v>1.3059348</v>
      </c>
      <c r="I837" s="3">
        <v>1.8871760000000002</v>
      </c>
      <c r="J837" s="3">
        <v>2.8119437142857149</v>
      </c>
      <c r="K837" s="3">
        <v>3.9668276249999996</v>
      </c>
      <c r="L837" s="3">
        <v>5.0360350000000009</v>
      </c>
      <c r="M837" s="3">
        <v>5.3061624000000007</v>
      </c>
      <c r="N837" s="3">
        <v>6.4348085000000017</v>
      </c>
      <c r="O837" s="3">
        <v>7.2820028571428566</v>
      </c>
      <c r="P837" s="3">
        <v>8.2430589375000007</v>
      </c>
      <c r="Q837" s="3">
        <v>9.0158819999999995</v>
      </c>
      <c r="R837" s="3">
        <v>9.8078541000000001</v>
      </c>
      <c r="S837" s="3">
        <v>11.352377039999999</v>
      </c>
      <c r="T837" s="3">
        <v>12.662883400000002</v>
      </c>
      <c r="U837" s="3">
        <v>13.887778371428569</v>
      </c>
      <c r="V837" s="3">
        <v>14.7025761</v>
      </c>
      <c r="W837" s="3">
        <v>16.18548432</v>
      </c>
      <c r="X837" s="3">
        <v>17.493282650000001</v>
      </c>
      <c r="Y837" s="3">
        <v>19.410980287499999</v>
      </c>
      <c r="Z837" s="3">
        <v>19.828184400000001</v>
      </c>
      <c r="AA837" s="3">
        <v>20.1702069</v>
      </c>
    </row>
    <row r="838" spans="1:27" x14ac:dyDescent="0.2">
      <c r="A838" s="2" t="s">
        <v>14</v>
      </c>
      <c r="B838">
        <v>2134</v>
      </c>
      <c r="C838" t="s">
        <v>854</v>
      </c>
      <c r="D838" s="3">
        <v>0</v>
      </c>
      <c r="E838" s="3">
        <v>0</v>
      </c>
      <c r="F838" s="3">
        <v>0.62742857142857145</v>
      </c>
      <c r="G838" s="3">
        <v>0.747</v>
      </c>
      <c r="H838" s="3">
        <v>1.3917600000000001</v>
      </c>
      <c r="I838" s="3">
        <v>2.0112000000000005</v>
      </c>
      <c r="J838" s="3">
        <v>2.9967428571428574</v>
      </c>
      <c r="K838" s="3">
        <v>4.227525</v>
      </c>
      <c r="L838" s="3">
        <v>5.367</v>
      </c>
      <c r="M838" s="3">
        <v>5.6548800000000012</v>
      </c>
      <c r="N838" s="3">
        <v>6.8576999999999995</v>
      </c>
      <c r="O838" s="3">
        <v>7.7605714285714296</v>
      </c>
      <c r="P838" s="3">
        <v>8.7847875000000002</v>
      </c>
      <c r="Q838" s="3">
        <v>9.6083999999999996</v>
      </c>
      <c r="R838" s="3">
        <v>10.452420000000002</v>
      </c>
      <c r="S838" s="3">
        <v>12.098447999999998</v>
      </c>
      <c r="T838" s="3">
        <v>13.495079999999998</v>
      </c>
      <c r="U838" s="3">
        <v>14.800474285714285</v>
      </c>
      <c r="V838" s="3">
        <v>15.66882</v>
      </c>
      <c r="W838" s="3">
        <v>17.249184</v>
      </c>
      <c r="X838" s="3">
        <v>18.642930000000003</v>
      </c>
      <c r="Y838" s="3">
        <v>20.686657500000003</v>
      </c>
      <c r="Z838" s="3">
        <v>21.131280000000004</v>
      </c>
      <c r="AA838" s="3">
        <v>21.49578</v>
      </c>
    </row>
    <row r="839" spans="1:27" x14ac:dyDescent="0.2">
      <c r="A839" s="2" t="s">
        <v>14</v>
      </c>
      <c r="B839">
        <v>2328</v>
      </c>
      <c r="C839" t="s">
        <v>855</v>
      </c>
      <c r="D839" s="3">
        <v>0</v>
      </c>
      <c r="E839" s="3">
        <v>0</v>
      </c>
      <c r="F839" s="3">
        <v>0.63091428571428565</v>
      </c>
      <c r="G839" s="3">
        <v>0.7511500000000001</v>
      </c>
      <c r="H839" s="3">
        <v>1.399492</v>
      </c>
      <c r="I839" s="3">
        <v>2.0223733333333338</v>
      </c>
      <c r="J839" s="3">
        <v>3.0133914285714289</v>
      </c>
      <c r="K839" s="3">
        <v>4.2510112499999995</v>
      </c>
      <c r="L839" s="3">
        <v>5.396816666666667</v>
      </c>
      <c r="M839" s="3">
        <v>5.6862960000000013</v>
      </c>
      <c r="N839" s="3">
        <v>6.8957983333333335</v>
      </c>
      <c r="O839" s="3">
        <v>7.8036857142857148</v>
      </c>
      <c r="P839" s="3">
        <v>8.8335918749999998</v>
      </c>
      <c r="Q839" s="3">
        <v>9.6617800000000003</v>
      </c>
      <c r="R839" s="3">
        <v>10.510489000000002</v>
      </c>
      <c r="S839" s="3">
        <v>12.1656616</v>
      </c>
      <c r="T839" s="3">
        <v>13.570052666666669</v>
      </c>
      <c r="U839" s="3">
        <v>14.882699142857142</v>
      </c>
      <c r="V839" s="3">
        <v>15.755869000000001</v>
      </c>
      <c r="W839" s="3">
        <v>17.345012799999999</v>
      </c>
      <c r="X839" s="3">
        <v>18.746501833333333</v>
      </c>
      <c r="Y839" s="3">
        <v>20.801583375</v>
      </c>
      <c r="Z839" s="3">
        <v>21.248676</v>
      </c>
      <c r="AA839" s="3">
        <v>21.615200999999999</v>
      </c>
    </row>
    <row r="840" spans="1:27" x14ac:dyDescent="0.2">
      <c r="A840" s="2" t="s">
        <v>14</v>
      </c>
      <c r="B840">
        <v>2198</v>
      </c>
      <c r="C840" t="s">
        <v>856</v>
      </c>
      <c r="D840" s="3">
        <v>0</v>
      </c>
      <c r="E840" s="3">
        <v>0</v>
      </c>
      <c r="F840" s="3">
        <v>0.59884571428571431</v>
      </c>
      <c r="G840" s="3">
        <v>0.71296999999999999</v>
      </c>
      <c r="H840" s="3">
        <v>1.3283575999999999</v>
      </c>
      <c r="I840" s="3">
        <v>1.919578666666667</v>
      </c>
      <c r="J840" s="3">
        <v>2.8602245714285717</v>
      </c>
      <c r="K840" s="3">
        <v>4.0349377500000001</v>
      </c>
      <c r="L840" s="3">
        <v>5.1225033333333325</v>
      </c>
      <c r="M840" s="3">
        <v>5.3972688000000009</v>
      </c>
      <c r="N840" s="3">
        <v>6.5452936666666668</v>
      </c>
      <c r="O840" s="3">
        <v>7.4070342857142855</v>
      </c>
      <c r="P840" s="3">
        <v>8.3845916250000005</v>
      </c>
      <c r="Q840" s="3">
        <v>9.1706839999999978</v>
      </c>
      <c r="R840" s="3">
        <v>9.9762542000000014</v>
      </c>
      <c r="S840" s="3">
        <v>11.547296479999998</v>
      </c>
      <c r="T840" s="3">
        <v>12.880304133333334</v>
      </c>
      <c r="U840" s="3">
        <v>14.126230457142855</v>
      </c>
      <c r="V840" s="3">
        <v>14.955018199999998</v>
      </c>
      <c r="W840" s="3">
        <v>16.463387839999999</v>
      </c>
      <c r="X840" s="3">
        <v>17.793640966666668</v>
      </c>
      <c r="Y840" s="3">
        <v>19.744265325000001</v>
      </c>
      <c r="Z840" s="3">
        <v>20.168632800000001</v>
      </c>
      <c r="AA840" s="3">
        <v>20.516527799999999</v>
      </c>
    </row>
    <row r="841" spans="1:27" x14ac:dyDescent="0.2">
      <c r="A841" s="2" t="s">
        <v>14</v>
      </c>
      <c r="B841">
        <v>2079</v>
      </c>
      <c r="C841" t="s">
        <v>857</v>
      </c>
      <c r="D841" s="3">
        <v>0</v>
      </c>
      <c r="E841" s="3">
        <v>0</v>
      </c>
      <c r="F841" s="3">
        <v>0.71457142857142852</v>
      </c>
      <c r="G841" s="3">
        <v>0.8507499999999999</v>
      </c>
      <c r="H841" s="3">
        <v>1.5850599999999997</v>
      </c>
      <c r="I841" s="3">
        <v>2.2905333333333338</v>
      </c>
      <c r="J841" s="3">
        <v>3.4129571428571435</v>
      </c>
      <c r="K841" s="3">
        <v>4.8146812499999987</v>
      </c>
      <c r="L841" s="3">
        <v>6.1124166666666664</v>
      </c>
      <c r="M841" s="3">
        <v>6.4402799999999996</v>
      </c>
      <c r="N841" s="3">
        <v>7.810158333333332</v>
      </c>
      <c r="O841" s="3">
        <v>8.8384285714285706</v>
      </c>
      <c r="P841" s="3">
        <v>10.004896875</v>
      </c>
      <c r="Q841" s="3">
        <v>10.942899999999998</v>
      </c>
      <c r="R841" s="3">
        <v>11.904145000000002</v>
      </c>
      <c r="S841" s="3">
        <v>13.778787999999997</v>
      </c>
      <c r="T841" s="3">
        <v>15.369396666666665</v>
      </c>
      <c r="U841" s="3">
        <v>16.856095714285711</v>
      </c>
      <c r="V841" s="3">
        <v>17.845044999999999</v>
      </c>
      <c r="W841" s="3">
        <v>19.644903999999997</v>
      </c>
      <c r="X841" s="3">
        <v>21.232225833333331</v>
      </c>
      <c r="Y841" s="3">
        <v>23.559804374999995</v>
      </c>
      <c r="Z841" s="3">
        <v>24.066179999999999</v>
      </c>
      <c r="AA841" s="3">
        <v>24.481304999999999</v>
      </c>
    </row>
    <row r="842" spans="1:27" x14ac:dyDescent="0.2">
      <c r="A842" s="2" t="s">
        <v>14</v>
      </c>
      <c r="B842">
        <v>2261</v>
      </c>
      <c r="C842" t="s">
        <v>858</v>
      </c>
      <c r="D842" s="3">
        <v>0</v>
      </c>
      <c r="E842" s="3">
        <v>0</v>
      </c>
      <c r="F842" s="3">
        <v>0.47057142857142864</v>
      </c>
      <c r="G842" s="3">
        <v>0.56025000000000003</v>
      </c>
      <c r="H842" s="3">
        <v>1.04382</v>
      </c>
      <c r="I842" s="3">
        <v>1.5084000000000004</v>
      </c>
      <c r="J842" s="3">
        <v>2.247557142857143</v>
      </c>
      <c r="K842" s="3">
        <v>3.1706437499999995</v>
      </c>
      <c r="L842" s="3">
        <v>4.0252500000000007</v>
      </c>
      <c r="M842" s="3">
        <v>4.2411600000000007</v>
      </c>
      <c r="N842" s="3">
        <v>5.143275</v>
      </c>
      <c r="O842" s="3">
        <v>5.8204285714285717</v>
      </c>
      <c r="P842" s="3">
        <v>6.5885906250000001</v>
      </c>
      <c r="Q842" s="3">
        <v>7.2063000000000006</v>
      </c>
      <c r="R842" s="3">
        <v>7.8393150000000009</v>
      </c>
      <c r="S842" s="3">
        <v>9.073836</v>
      </c>
      <c r="T842" s="3">
        <v>10.121309999999999</v>
      </c>
      <c r="U842" s="3">
        <v>11.100355714285714</v>
      </c>
      <c r="V842" s="3">
        <v>11.751614999999999</v>
      </c>
      <c r="W842" s="3">
        <v>12.936888</v>
      </c>
      <c r="X842" s="3">
        <v>13.982197500000002</v>
      </c>
      <c r="Y842" s="3">
        <v>15.514993125000002</v>
      </c>
      <c r="Z842" s="3">
        <v>15.848460000000001</v>
      </c>
      <c r="AA842" s="3">
        <v>16.121835000000001</v>
      </c>
    </row>
    <row r="843" spans="1:27" x14ac:dyDescent="0.2">
      <c r="A843" s="2" t="s">
        <v>14</v>
      </c>
      <c r="B843">
        <v>2200</v>
      </c>
      <c r="C843" t="s">
        <v>859</v>
      </c>
      <c r="D843" s="3">
        <v>0</v>
      </c>
      <c r="E843" s="3">
        <v>0</v>
      </c>
      <c r="F843" s="3">
        <v>0.68598857142857139</v>
      </c>
      <c r="G843" s="3">
        <v>0.81671999999999989</v>
      </c>
      <c r="H843" s="3">
        <v>1.5216575999999997</v>
      </c>
      <c r="I843" s="3">
        <v>2.198912</v>
      </c>
      <c r="J843" s="3">
        <v>3.2764388571428569</v>
      </c>
      <c r="K843" s="3">
        <v>4.6220939999999997</v>
      </c>
      <c r="L843" s="3">
        <v>5.8679199999999998</v>
      </c>
      <c r="M843" s="3">
        <v>6.1826688000000001</v>
      </c>
      <c r="N843" s="3">
        <v>7.4977520000000002</v>
      </c>
      <c r="O843" s="3">
        <v>8.4848914285714283</v>
      </c>
      <c r="P843" s="3">
        <v>9.6047010000000004</v>
      </c>
      <c r="Q843" s="3">
        <v>10.505184</v>
      </c>
      <c r="R843" s="3">
        <v>11.427979200000001</v>
      </c>
      <c r="S843" s="3">
        <v>13.227636479999999</v>
      </c>
      <c r="T843" s="3">
        <v>14.754620799999998</v>
      </c>
      <c r="U843" s="3">
        <v>16.181851885714281</v>
      </c>
      <c r="V843" s="3">
        <v>17.1312432</v>
      </c>
      <c r="W843" s="3">
        <v>18.859107839999997</v>
      </c>
      <c r="X843" s="3">
        <v>20.3829368</v>
      </c>
      <c r="Y843" s="3">
        <v>22.617412199999997</v>
      </c>
      <c r="Z843" s="3">
        <v>23.1035328</v>
      </c>
      <c r="AA843" s="3">
        <v>23.502052799999998</v>
      </c>
    </row>
    <row r="844" spans="1:27" x14ac:dyDescent="0.2">
      <c r="A844" s="2" t="s">
        <v>14</v>
      </c>
      <c r="B844">
        <v>2135</v>
      </c>
      <c r="C844" t="s">
        <v>860</v>
      </c>
      <c r="D844" s="3">
        <v>0</v>
      </c>
      <c r="E844" s="3">
        <v>0</v>
      </c>
      <c r="F844" s="3">
        <v>0.67099999999999993</v>
      </c>
      <c r="G844" s="3">
        <v>0.79887500000000011</v>
      </c>
      <c r="H844" s="3">
        <v>1.48841</v>
      </c>
      <c r="I844" s="3">
        <v>2.1508666666666669</v>
      </c>
      <c r="J844" s="3">
        <v>3.2048500000000009</v>
      </c>
      <c r="K844" s="3">
        <v>4.5211031249999998</v>
      </c>
      <c r="L844" s="3">
        <v>5.7397083333333336</v>
      </c>
      <c r="M844" s="3">
        <v>6.0475800000000008</v>
      </c>
      <c r="N844" s="3">
        <v>7.3339291666666666</v>
      </c>
      <c r="O844" s="3">
        <v>8.2995000000000019</v>
      </c>
      <c r="P844" s="3">
        <v>9.3948421875000001</v>
      </c>
      <c r="Q844" s="3">
        <v>10.275649999999999</v>
      </c>
      <c r="R844" s="3">
        <v>11.178282500000002</v>
      </c>
      <c r="S844" s="3">
        <v>12.938617999999998</v>
      </c>
      <c r="T844" s="3">
        <v>14.432238333333332</v>
      </c>
      <c r="U844" s="3">
        <v>15.828285000000001</v>
      </c>
      <c r="V844" s="3">
        <v>16.756932499999998</v>
      </c>
      <c r="W844" s="3">
        <v>18.447043999999998</v>
      </c>
      <c r="X844" s="3">
        <v>19.937577916666669</v>
      </c>
      <c r="Y844" s="3">
        <v>22.123230937500001</v>
      </c>
      <c r="Z844" s="3">
        <v>22.598730000000003</v>
      </c>
      <c r="AA844" s="3">
        <v>22.988542500000001</v>
      </c>
    </row>
    <row r="845" spans="1:27" x14ac:dyDescent="0.2">
      <c r="A845" s="2" t="s">
        <v>14</v>
      </c>
      <c r="B845">
        <v>2262</v>
      </c>
      <c r="C845" t="s">
        <v>861</v>
      </c>
      <c r="D845" s="3">
        <v>0</v>
      </c>
      <c r="E845" s="3">
        <v>0</v>
      </c>
      <c r="F845" s="3">
        <v>0.67971428571428572</v>
      </c>
      <c r="G845" s="3">
        <v>0.80924999999999991</v>
      </c>
      <c r="H845" s="3">
        <v>1.5077399999999999</v>
      </c>
      <c r="I845" s="3">
        <v>2.1788000000000003</v>
      </c>
      <c r="J845" s="3">
        <v>3.2464714285714291</v>
      </c>
      <c r="K845" s="3">
        <v>4.5798187499999994</v>
      </c>
      <c r="L845" s="3">
        <v>5.8142500000000004</v>
      </c>
      <c r="M845" s="3">
        <v>6.1261200000000011</v>
      </c>
      <c r="N845" s="3">
        <v>7.4291750000000008</v>
      </c>
      <c r="O845" s="3">
        <v>8.4072857142857131</v>
      </c>
      <c r="P845" s="3">
        <v>9.5168531250000008</v>
      </c>
      <c r="Q845" s="3">
        <v>10.409099999999999</v>
      </c>
      <c r="R845" s="3">
        <v>11.323455000000001</v>
      </c>
      <c r="S845" s="3">
        <v>13.106651999999997</v>
      </c>
      <c r="T845" s="3">
        <v>14.619669999999999</v>
      </c>
      <c r="U845" s="3">
        <v>16.033847142857141</v>
      </c>
      <c r="V845" s="3">
        <v>16.974554999999999</v>
      </c>
      <c r="W845" s="3">
        <v>18.686615999999997</v>
      </c>
      <c r="X845" s="3">
        <v>20.196507500000003</v>
      </c>
      <c r="Y845" s="3">
        <v>22.410545625000001</v>
      </c>
      <c r="Z845" s="3">
        <v>22.892219999999998</v>
      </c>
      <c r="AA845" s="3">
        <v>23.287095000000001</v>
      </c>
    </row>
    <row r="846" spans="1:27" x14ac:dyDescent="0.2">
      <c r="A846" s="2" t="s">
        <v>14</v>
      </c>
      <c r="B846">
        <v>2233</v>
      </c>
      <c r="C846" t="s">
        <v>862</v>
      </c>
      <c r="D846" s="3">
        <v>0</v>
      </c>
      <c r="E846" s="3">
        <v>0</v>
      </c>
      <c r="F846" s="3">
        <v>0.63440000000000007</v>
      </c>
      <c r="G846" s="3">
        <v>0.75529999999999997</v>
      </c>
      <c r="H846" s="3">
        <v>1.407224</v>
      </c>
      <c r="I846" s="3">
        <v>2.0335466666666671</v>
      </c>
      <c r="J846" s="3">
        <v>3.0300400000000005</v>
      </c>
      <c r="K846" s="3">
        <v>4.2744974999999998</v>
      </c>
      <c r="L846" s="3">
        <v>5.4266333333333332</v>
      </c>
      <c r="M846" s="3">
        <v>5.7177120000000006</v>
      </c>
      <c r="N846" s="3">
        <v>6.9338966666666684</v>
      </c>
      <c r="O846" s="3">
        <v>7.8468000000000009</v>
      </c>
      <c r="P846" s="3">
        <v>8.8823962500000011</v>
      </c>
      <c r="Q846" s="3">
        <v>9.7151600000000009</v>
      </c>
      <c r="R846" s="3">
        <v>10.568558000000001</v>
      </c>
      <c r="S846" s="3">
        <v>12.232875200000001</v>
      </c>
      <c r="T846" s="3">
        <v>13.645025333333333</v>
      </c>
      <c r="U846" s="3">
        <v>14.964923999999998</v>
      </c>
      <c r="V846" s="3">
        <v>15.842918000000001</v>
      </c>
      <c r="W846" s="3">
        <v>17.440841600000002</v>
      </c>
      <c r="X846" s="3">
        <v>18.85007366666667</v>
      </c>
      <c r="Y846" s="3">
        <v>20.916509249999997</v>
      </c>
      <c r="Z846" s="3">
        <v>21.366071999999999</v>
      </c>
      <c r="AA846" s="3">
        <v>21.734622000000002</v>
      </c>
    </row>
    <row r="847" spans="1:27" x14ac:dyDescent="0.2">
      <c r="A847" s="2" t="s">
        <v>14</v>
      </c>
      <c r="B847">
        <v>2137</v>
      </c>
      <c r="C847" t="s">
        <v>863</v>
      </c>
      <c r="D847" s="3">
        <v>0</v>
      </c>
      <c r="E847" s="3">
        <v>0</v>
      </c>
      <c r="F847" s="3">
        <v>0.66124000000000005</v>
      </c>
      <c r="G847" s="3">
        <v>0.78725500000000004</v>
      </c>
      <c r="H847" s="3">
        <v>1.4667604000000001</v>
      </c>
      <c r="I847" s="3">
        <v>2.1195813333333335</v>
      </c>
      <c r="J847" s="3">
        <v>3.1582340000000007</v>
      </c>
      <c r="K847" s="3">
        <v>4.4553416250000009</v>
      </c>
      <c r="L847" s="3">
        <v>5.6562216666666671</v>
      </c>
      <c r="M847" s="3">
        <v>5.9596152000000018</v>
      </c>
      <c r="N847" s="3">
        <v>7.227253833333334</v>
      </c>
      <c r="O847" s="3">
        <v>8.1787800000000015</v>
      </c>
      <c r="P847" s="3">
        <v>9.258189937500001</v>
      </c>
      <c r="Q847" s="3">
        <v>10.126185999999999</v>
      </c>
      <c r="R847" s="3">
        <v>11.015689300000002</v>
      </c>
      <c r="S847" s="3">
        <v>12.750419920000001</v>
      </c>
      <c r="T847" s="3">
        <v>14.222314866666668</v>
      </c>
      <c r="U847" s="3">
        <v>15.5980554</v>
      </c>
      <c r="V847" s="3">
        <v>16.513195300000003</v>
      </c>
      <c r="W847" s="3">
        <v>18.178723360000003</v>
      </c>
      <c r="X847" s="3">
        <v>19.647576783333339</v>
      </c>
      <c r="Y847" s="3">
        <v>21.8014384875</v>
      </c>
      <c r="Z847" s="3">
        <v>22.270021200000002</v>
      </c>
      <c r="AA847" s="3">
        <v>22.654163700000002</v>
      </c>
    </row>
    <row r="848" spans="1:27" x14ac:dyDescent="0.2">
      <c r="A848" s="2" t="s">
        <v>14</v>
      </c>
      <c r="B848">
        <v>2121</v>
      </c>
      <c r="C848" t="s">
        <v>864</v>
      </c>
      <c r="D848" s="3">
        <v>0</v>
      </c>
      <c r="E848" s="3">
        <v>0</v>
      </c>
      <c r="F848" s="3">
        <v>0.68668571428571445</v>
      </c>
      <c r="G848" s="3">
        <v>0.81755</v>
      </c>
      <c r="H848" s="3">
        <v>1.5232039999999998</v>
      </c>
      <c r="I848" s="3">
        <v>2.2011466666666673</v>
      </c>
      <c r="J848" s="3">
        <v>3.2797685714285714</v>
      </c>
      <c r="K848" s="3">
        <v>4.6267912500000001</v>
      </c>
      <c r="L848" s="3">
        <v>5.8738833333333345</v>
      </c>
      <c r="M848" s="3">
        <v>6.1889520000000013</v>
      </c>
      <c r="N848" s="3">
        <v>7.5053716666666688</v>
      </c>
      <c r="O848" s="3">
        <v>8.4935142857142871</v>
      </c>
      <c r="P848" s="3">
        <v>9.6144618749999999</v>
      </c>
      <c r="Q848" s="3">
        <v>10.515860000000002</v>
      </c>
      <c r="R848" s="3">
        <v>11.439593000000002</v>
      </c>
      <c r="S848" s="3">
        <v>13.2410792</v>
      </c>
      <c r="T848" s="3">
        <v>14.769615333333336</v>
      </c>
      <c r="U848" s="3">
        <v>16.198296857142857</v>
      </c>
      <c r="V848" s="3">
        <v>17.148653000000003</v>
      </c>
      <c r="W848" s="3">
        <v>18.8782736</v>
      </c>
      <c r="X848" s="3">
        <v>20.40365116666667</v>
      </c>
      <c r="Y848" s="3">
        <v>22.640397375000003</v>
      </c>
      <c r="Z848" s="3">
        <v>23.127012000000001</v>
      </c>
      <c r="AA848" s="3">
        <v>23.525937000000003</v>
      </c>
    </row>
    <row r="849" spans="1:27" x14ac:dyDescent="0.2">
      <c r="A849" s="2" t="s">
        <v>14</v>
      </c>
      <c r="B849">
        <v>2281</v>
      </c>
      <c r="C849" t="s">
        <v>865</v>
      </c>
      <c r="D849" s="3">
        <v>0</v>
      </c>
      <c r="E849" s="3">
        <v>0</v>
      </c>
      <c r="F849" s="3">
        <v>0.58664571428571433</v>
      </c>
      <c r="G849" s="3">
        <v>0.69844499999999998</v>
      </c>
      <c r="H849" s="3">
        <v>1.3012956</v>
      </c>
      <c r="I849" s="3">
        <v>1.8804720000000001</v>
      </c>
      <c r="J849" s="3">
        <v>2.8019545714285718</v>
      </c>
      <c r="K849" s="3">
        <v>3.9527358749999997</v>
      </c>
      <c r="L849" s="3">
        <v>5.0181450000000005</v>
      </c>
      <c r="M849" s="3">
        <v>5.2873128000000005</v>
      </c>
      <c r="N849" s="3">
        <v>6.4119495000000013</v>
      </c>
      <c r="O849" s="3">
        <v>7.2561342857142854</v>
      </c>
      <c r="P849" s="3">
        <v>8.2137763125000003</v>
      </c>
      <c r="Q849" s="3">
        <v>8.9838540000000009</v>
      </c>
      <c r="R849" s="3">
        <v>9.7730127000000007</v>
      </c>
      <c r="S849" s="3">
        <v>11.312048879999999</v>
      </c>
      <c r="T849" s="3">
        <v>12.617899799999998</v>
      </c>
      <c r="U849" s="3">
        <v>13.838443457142855</v>
      </c>
      <c r="V849" s="3">
        <v>14.6503467</v>
      </c>
      <c r="W849" s="3">
        <v>16.127987040000001</v>
      </c>
      <c r="X849" s="3">
        <v>17.431139550000001</v>
      </c>
      <c r="Y849" s="3">
        <v>19.342024762500003</v>
      </c>
      <c r="Z849" s="3">
        <v>19.7577468</v>
      </c>
      <c r="AA849" s="3">
        <v>20.0985543</v>
      </c>
    </row>
    <row r="850" spans="1:27" x14ac:dyDescent="0.2">
      <c r="A850" s="2" t="s">
        <v>14</v>
      </c>
      <c r="B850">
        <v>2296</v>
      </c>
      <c r="C850" t="s">
        <v>866</v>
      </c>
      <c r="D850" s="3">
        <v>0</v>
      </c>
      <c r="E850" s="3">
        <v>0</v>
      </c>
      <c r="F850" s="3">
        <v>0.69365714285714286</v>
      </c>
      <c r="G850" s="3">
        <v>0.82584999999999997</v>
      </c>
      <c r="H850" s="3">
        <v>1.5386679999999997</v>
      </c>
      <c r="I850" s="3">
        <v>2.2234933333333338</v>
      </c>
      <c r="J850" s="3">
        <v>3.3130657142857145</v>
      </c>
      <c r="K850" s="3">
        <v>4.6737637499999991</v>
      </c>
      <c r="L850" s="3">
        <v>5.9335166666666668</v>
      </c>
      <c r="M850" s="3">
        <v>6.2517840000000007</v>
      </c>
      <c r="N850" s="3">
        <v>7.5815683333333332</v>
      </c>
      <c r="O850" s="3">
        <v>8.5797428571428558</v>
      </c>
      <c r="P850" s="3">
        <v>9.7120706249999991</v>
      </c>
      <c r="Q850" s="3">
        <v>10.622620000000001</v>
      </c>
      <c r="R850" s="3">
        <v>11.555731000000002</v>
      </c>
      <c r="S850" s="3">
        <v>13.375506399999997</v>
      </c>
      <c r="T850" s="3">
        <v>14.919560666666667</v>
      </c>
      <c r="U850" s="3">
        <v>16.36274657142857</v>
      </c>
      <c r="V850" s="3">
        <v>17.322751</v>
      </c>
      <c r="W850" s="3">
        <v>19.069931199999999</v>
      </c>
      <c r="X850" s="3">
        <v>20.610794833333333</v>
      </c>
      <c r="Y850" s="3">
        <v>22.870249124999997</v>
      </c>
      <c r="Z850" s="3">
        <v>23.361803999999999</v>
      </c>
      <c r="AA850" s="3">
        <v>23.764779000000001</v>
      </c>
    </row>
    <row r="851" spans="1:27" x14ac:dyDescent="0.2">
      <c r="A851" s="2" t="s">
        <v>14</v>
      </c>
      <c r="B851">
        <v>2138</v>
      </c>
      <c r="C851" t="s">
        <v>867</v>
      </c>
      <c r="D851" s="3">
        <v>0</v>
      </c>
      <c r="E851" s="3">
        <v>0</v>
      </c>
      <c r="F851" s="3">
        <v>0.74942857142857144</v>
      </c>
      <c r="G851" s="3">
        <v>0.89224999999999999</v>
      </c>
      <c r="H851" s="3">
        <v>1.6623799999999997</v>
      </c>
      <c r="I851" s="3">
        <v>2.4022666666666668</v>
      </c>
      <c r="J851" s="3">
        <v>3.5794428571428574</v>
      </c>
      <c r="K851" s="3">
        <v>5.0495437499999998</v>
      </c>
      <c r="L851" s="3">
        <v>6.4105833333333333</v>
      </c>
      <c r="M851" s="3">
        <v>6.7544400000000007</v>
      </c>
      <c r="N851" s="3">
        <v>8.1911416666666668</v>
      </c>
      <c r="O851" s="3">
        <v>9.2695714285714281</v>
      </c>
      <c r="P851" s="3">
        <v>10.492940624999997</v>
      </c>
      <c r="Q851" s="3">
        <v>11.476699999999997</v>
      </c>
      <c r="R851" s="3">
        <v>12.484835</v>
      </c>
      <c r="S851" s="3">
        <v>14.450923999999995</v>
      </c>
      <c r="T851" s="3">
        <v>16.119123333333331</v>
      </c>
      <c r="U851" s="3">
        <v>17.678344285714285</v>
      </c>
      <c r="V851" s="3">
        <v>18.715534999999999</v>
      </c>
      <c r="W851" s="3">
        <v>20.603191999999996</v>
      </c>
      <c r="X851" s="3">
        <v>22.267944166666666</v>
      </c>
      <c r="Y851" s="3">
        <v>24.709063124999997</v>
      </c>
      <c r="Z851" s="3">
        <v>25.24014</v>
      </c>
      <c r="AA851" s="3">
        <v>25.675514999999997</v>
      </c>
    </row>
    <row r="852" spans="1:27" x14ac:dyDescent="0.2">
      <c r="A852" s="2" t="s">
        <v>14</v>
      </c>
      <c r="B852">
        <v>2264</v>
      </c>
      <c r="C852" t="s">
        <v>868</v>
      </c>
      <c r="D852" s="3">
        <v>0</v>
      </c>
      <c r="E852" s="3">
        <v>0</v>
      </c>
      <c r="F852" s="3">
        <v>0.66925714285714288</v>
      </c>
      <c r="G852" s="3">
        <v>0.79680000000000006</v>
      </c>
      <c r="H852" s="3">
        <v>1.4845440000000001</v>
      </c>
      <c r="I852" s="3">
        <v>2.1452800000000005</v>
      </c>
      <c r="J852" s="3">
        <v>3.1965257142857149</v>
      </c>
      <c r="K852" s="3">
        <v>4.50936</v>
      </c>
      <c r="L852" s="3">
        <v>5.724800000000001</v>
      </c>
      <c r="M852" s="3">
        <v>6.0318720000000017</v>
      </c>
      <c r="N852" s="3">
        <v>7.3148800000000014</v>
      </c>
      <c r="O852" s="3">
        <v>8.2779428571428575</v>
      </c>
      <c r="P852" s="3">
        <v>9.3704400000000003</v>
      </c>
      <c r="Q852" s="3">
        <v>10.24896</v>
      </c>
      <c r="R852" s="3">
        <v>11.149248000000002</v>
      </c>
      <c r="S852" s="3">
        <v>12.905011199999999</v>
      </c>
      <c r="T852" s="3">
        <v>14.394752</v>
      </c>
      <c r="U852" s="3">
        <v>15.78717257142857</v>
      </c>
      <c r="V852" s="3">
        <v>16.713407999999998</v>
      </c>
      <c r="W852" s="3">
        <v>18.399129599999998</v>
      </c>
      <c r="X852" s="3">
        <v>19.885792000000006</v>
      </c>
      <c r="Y852" s="3">
        <v>22.065767999999998</v>
      </c>
      <c r="Z852" s="3">
        <v>22.540032</v>
      </c>
      <c r="AA852" s="3">
        <v>22.928832000000003</v>
      </c>
    </row>
    <row r="853" spans="1:27" x14ac:dyDescent="0.2">
      <c r="A853" s="2" t="s">
        <v>14</v>
      </c>
      <c r="B853">
        <v>2265</v>
      </c>
      <c r="C853" t="s">
        <v>869</v>
      </c>
      <c r="D853" s="3">
        <v>0</v>
      </c>
      <c r="E853" s="3">
        <v>0</v>
      </c>
      <c r="F853" s="3">
        <v>0.66089142857142846</v>
      </c>
      <c r="G853" s="3">
        <v>0.78683999999999998</v>
      </c>
      <c r="H853" s="3">
        <v>1.4659871999999998</v>
      </c>
      <c r="I853" s="3">
        <v>2.1184639999999999</v>
      </c>
      <c r="J853" s="3">
        <v>3.1565691428571427</v>
      </c>
      <c r="K853" s="3">
        <v>4.4529929999999993</v>
      </c>
      <c r="L853" s="3">
        <v>5.6532400000000003</v>
      </c>
      <c r="M853" s="3">
        <v>5.9564735999999998</v>
      </c>
      <c r="N853" s="3">
        <v>7.2234439999999998</v>
      </c>
      <c r="O853" s="3">
        <v>8.1744685714285712</v>
      </c>
      <c r="P853" s="3">
        <v>9.2533095000000003</v>
      </c>
      <c r="Q853" s="3">
        <v>10.120847999999999</v>
      </c>
      <c r="R853" s="3">
        <v>11.0098824</v>
      </c>
      <c r="S853" s="3">
        <v>12.743698559999997</v>
      </c>
      <c r="T853" s="3">
        <v>14.214817599999998</v>
      </c>
      <c r="U853" s="3">
        <v>15.589832914285711</v>
      </c>
      <c r="V853" s="3">
        <v>16.504490399999998</v>
      </c>
      <c r="W853" s="3">
        <v>18.169140479999996</v>
      </c>
      <c r="X853" s="3">
        <v>19.637219600000002</v>
      </c>
      <c r="Y853" s="3">
        <v>21.789945899999999</v>
      </c>
      <c r="Z853" s="3">
        <v>22.2582816</v>
      </c>
      <c r="AA853" s="3">
        <v>22.642221599999999</v>
      </c>
    </row>
    <row r="854" spans="1:27" x14ac:dyDescent="0.2">
      <c r="A854" s="2" t="s">
        <v>14</v>
      </c>
      <c r="B854">
        <v>2266</v>
      </c>
      <c r="C854" t="s">
        <v>870</v>
      </c>
      <c r="D854" s="3">
        <v>0</v>
      </c>
      <c r="E854" s="3">
        <v>0</v>
      </c>
      <c r="F854" s="3">
        <v>0.61</v>
      </c>
      <c r="G854" s="3">
        <v>0.72624999999999995</v>
      </c>
      <c r="H854" s="3">
        <v>1.3531</v>
      </c>
      <c r="I854" s="3">
        <v>1.9553333333333338</v>
      </c>
      <c r="J854" s="3">
        <v>2.9135000000000004</v>
      </c>
      <c r="K854" s="3">
        <v>4.1100937499999999</v>
      </c>
      <c r="L854" s="3">
        <v>5.2179166666666665</v>
      </c>
      <c r="M854" s="3">
        <v>5.4978000000000016</v>
      </c>
      <c r="N854" s="3">
        <v>6.6672083333333338</v>
      </c>
      <c r="O854" s="3">
        <v>7.5449999999999999</v>
      </c>
      <c r="P854" s="3">
        <v>8.5407656250000006</v>
      </c>
      <c r="Q854" s="3">
        <v>9.3414999999999999</v>
      </c>
      <c r="R854" s="3">
        <v>10.162075000000002</v>
      </c>
      <c r="S854" s="3">
        <v>11.762379999999999</v>
      </c>
      <c r="T854" s="3">
        <v>13.120216666666668</v>
      </c>
      <c r="U854" s="3">
        <v>14.389349999999999</v>
      </c>
      <c r="V854" s="3">
        <v>15.233574999999998</v>
      </c>
      <c r="W854" s="3">
        <v>16.770039999999998</v>
      </c>
      <c r="X854" s="3">
        <v>18.125070833333336</v>
      </c>
      <c r="Y854" s="3">
        <v>20.112028125000002</v>
      </c>
      <c r="Z854" s="3">
        <v>20.5443</v>
      </c>
      <c r="AA854" s="3">
        <v>20.898675000000001</v>
      </c>
    </row>
    <row r="855" spans="1:27" x14ac:dyDescent="0.2">
      <c r="A855" s="2" t="s">
        <v>14</v>
      </c>
      <c r="B855">
        <v>2234</v>
      </c>
      <c r="C855" t="s">
        <v>871</v>
      </c>
      <c r="D855" s="3">
        <v>0</v>
      </c>
      <c r="E855" s="3">
        <v>0</v>
      </c>
      <c r="F855" s="3">
        <v>0.69505142857142865</v>
      </c>
      <c r="G855" s="3">
        <v>0.82751000000000008</v>
      </c>
      <c r="H855" s="3">
        <v>1.5417608</v>
      </c>
      <c r="I855" s="3">
        <v>2.2279626666666674</v>
      </c>
      <c r="J855" s="3">
        <v>3.3197251428571439</v>
      </c>
      <c r="K855" s="3">
        <v>4.68315825</v>
      </c>
      <c r="L855" s="3">
        <v>5.9454433333333334</v>
      </c>
      <c r="M855" s="3">
        <v>6.2643504000000014</v>
      </c>
      <c r="N855" s="3">
        <v>7.5968076666666686</v>
      </c>
      <c r="O855" s="3">
        <v>8.5969885714285716</v>
      </c>
      <c r="P855" s="3">
        <v>9.7315923750000017</v>
      </c>
      <c r="Q855" s="3">
        <v>10.643972</v>
      </c>
      <c r="R855" s="3">
        <v>11.578958600000002</v>
      </c>
      <c r="S855" s="3">
        <v>13.40239184</v>
      </c>
      <c r="T855" s="3">
        <v>14.949549733333335</v>
      </c>
      <c r="U855" s="3">
        <v>16.395636514285712</v>
      </c>
      <c r="V855" s="3">
        <v>17.357570600000003</v>
      </c>
      <c r="W855" s="3">
        <v>19.108262719999999</v>
      </c>
      <c r="X855" s="3">
        <v>20.65222356666667</v>
      </c>
      <c r="Y855" s="3">
        <v>22.916219475000002</v>
      </c>
      <c r="Z855" s="3">
        <v>23.408762400000004</v>
      </c>
      <c r="AA855" s="3">
        <v>23.8125474</v>
      </c>
    </row>
    <row r="856" spans="1:27" x14ac:dyDescent="0.2">
      <c r="A856" s="2" t="s">
        <v>14</v>
      </c>
      <c r="B856">
        <v>2116</v>
      </c>
      <c r="C856" t="s">
        <v>872</v>
      </c>
      <c r="D856" s="3">
        <v>0</v>
      </c>
      <c r="E856" s="3">
        <v>0</v>
      </c>
      <c r="F856" s="3">
        <v>0.68006285714285719</v>
      </c>
      <c r="G856" s="3">
        <v>0.80966500000000008</v>
      </c>
      <c r="H856" s="3">
        <v>1.5085131999999999</v>
      </c>
      <c r="I856" s="3">
        <v>2.1799173333333335</v>
      </c>
      <c r="J856" s="3">
        <v>3.2481362857142857</v>
      </c>
      <c r="K856" s="3">
        <v>4.582167375</v>
      </c>
      <c r="L856" s="3">
        <v>5.8172316666666664</v>
      </c>
      <c r="M856" s="3">
        <v>6.1292616000000004</v>
      </c>
      <c r="N856" s="3">
        <v>7.4329848333333342</v>
      </c>
      <c r="O856" s="3">
        <v>8.4115971428571434</v>
      </c>
      <c r="P856" s="3">
        <v>9.5217335624999997</v>
      </c>
      <c r="Q856" s="3">
        <v>10.414437999999999</v>
      </c>
      <c r="R856" s="3">
        <v>11.329261900000001</v>
      </c>
      <c r="S856" s="3">
        <v>13.113373359999997</v>
      </c>
      <c r="T856" s="3">
        <v>14.627167266666666</v>
      </c>
      <c r="U856" s="3">
        <v>16.042069628571429</v>
      </c>
      <c r="V856" s="3">
        <v>16.9832599</v>
      </c>
      <c r="W856" s="3">
        <v>18.696198879999997</v>
      </c>
      <c r="X856" s="3">
        <v>20.206864683333336</v>
      </c>
      <c r="Y856" s="3">
        <v>22.422038212500002</v>
      </c>
      <c r="Z856" s="3">
        <v>22.9039596</v>
      </c>
      <c r="AA856" s="3">
        <v>23.2990371</v>
      </c>
    </row>
    <row r="857" spans="1:27" x14ac:dyDescent="0.2">
      <c r="A857" s="2" t="s">
        <v>14</v>
      </c>
      <c r="B857">
        <v>2149</v>
      </c>
      <c r="C857" t="s">
        <v>873</v>
      </c>
      <c r="D857" s="3">
        <v>0</v>
      </c>
      <c r="E857" s="3">
        <v>0</v>
      </c>
      <c r="F857" s="3">
        <v>0.66925714285714277</v>
      </c>
      <c r="G857" s="3">
        <v>0.79679999999999995</v>
      </c>
      <c r="H857" s="3">
        <v>1.4845439999999999</v>
      </c>
      <c r="I857" s="3">
        <v>2.1452800000000001</v>
      </c>
      <c r="J857" s="3">
        <v>3.1965257142857149</v>
      </c>
      <c r="K857" s="3">
        <v>4.50936</v>
      </c>
      <c r="L857" s="3">
        <v>5.7247999999999992</v>
      </c>
      <c r="M857" s="3">
        <v>6.0318720000000008</v>
      </c>
      <c r="N857" s="3">
        <v>7.3148799999999996</v>
      </c>
      <c r="O857" s="3">
        <v>8.2779428571428557</v>
      </c>
      <c r="P857" s="3">
        <v>9.3704399999999985</v>
      </c>
      <c r="Q857" s="3">
        <v>10.248959999999999</v>
      </c>
      <c r="R857" s="3">
        <v>11.149248000000002</v>
      </c>
      <c r="S857" s="3">
        <v>12.905011199999997</v>
      </c>
      <c r="T857" s="3">
        <v>14.394751999999997</v>
      </c>
      <c r="U857" s="3">
        <v>15.78717257142857</v>
      </c>
      <c r="V857" s="3">
        <v>16.713407999999998</v>
      </c>
      <c r="W857" s="3">
        <v>18.399129599999998</v>
      </c>
      <c r="X857" s="3">
        <v>19.885792000000002</v>
      </c>
      <c r="Y857" s="3">
        <v>22.065767999999998</v>
      </c>
      <c r="Z857" s="3">
        <v>22.540032</v>
      </c>
      <c r="AA857" s="3">
        <v>22.928832</v>
      </c>
    </row>
    <row r="858" spans="1:27" x14ac:dyDescent="0.2">
      <c r="A858" s="2" t="s">
        <v>14</v>
      </c>
      <c r="B858">
        <v>2235</v>
      </c>
      <c r="C858" t="s">
        <v>874</v>
      </c>
      <c r="D858" s="3">
        <v>0</v>
      </c>
      <c r="E858" s="3">
        <v>0</v>
      </c>
      <c r="F858" s="3">
        <v>0.64416000000000007</v>
      </c>
      <c r="G858" s="3">
        <v>0.76692000000000005</v>
      </c>
      <c r="H858" s="3">
        <v>1.4288736</v>
      </c>
      <c r="I858" s="3">
        <v>2.0648320000000004</v>
      </c>
      <c r="J858" s="3">
        <v>3.0766560000000003</v>
      </c>
      <c r="K858" s="3">
        <v>4.3402589999999996</v>
      </c>
      <c r="L858" s="3">
        <v>5.5101200000000006</v>
      </c>
      <c r="M858" s="3">
        <v>5.8056768000000005</v>
      </c>
      <c r="N858" s="3">
        <v>7.0405720000000009</v>
      </c>
      <c r="O858" s="3">
        <v>7.9675200000000004</v>
      </c>
      <c r="P858" s="3">
        <v>9.0190485000000002</v>
      </c>
      <c r="Q858" s="3">
        <v>9.8646239999999992</v>
      </c>
      <c r="R858" s="3">
        <v>10.731151200000003</v>
      </c>
      <c r="S858" s="3">
        <v>12.421073279999998</v>
      </c>
      <c r="T858" s="3">
        <v>13.854948799999999</v>
      </c>
      <c r="U858" s="3">
        <v>15.195153599999999</v>
      </c>
      <c r="V858" s="3">
        <v>16.086655199999999</v>
      </c>
      <c r="W858" s="3">
        <v>17.709162239999998</v>
      </c>
      <c r="X858" s="3">
        <v>19.140074800000001</v>
      </c>
      <c r="Y858" s="3">
        <v>21.238301700000001</v>
      </c>
      <c r="Z858" s="3">
        <v>21.694780800000004</v>
      </c>
      <c r="AA858" s="3">
        <v>22.069000799999998</v>
      </c>
    </row>
    <row r="859" spans="1:27" x14ac:dyDescent="0.2">
      <c r="A859" s="2" t="s">
        <v>14</v>
      </c>
      <c r="B859">
        <v>2338</v>
      </c>
      <c r="C859" t="s">
        <v>875</v>
      </c>
      <c r="D859" s="3">
        <v>0</v>
      </c>
      <c r="E859" s="3">
        <v>0</v>
      </c>
      <c r="F859" s="3">
        <v>0.66577142857142857</v>
      </c>
      <c r="G859" s="3">
        <v>0.79264999999999997</v>
      </c>
      <c r="H859" s="3">
        <v>1.476812</v>
      </c>
      <c r="I859" s="3">
        <v>2.1341066666666668</v>
      </c>
      <c r="J859" s="3">
        <v>3.1798771428571433</v>
      </c>
      <c r="K859" s="3">
        <v>4.4858737500000005</v>
      </c>
      <c r="L859" s="3">
        <v>5.694983333333334</v>
      </c>
      <c r="M859" s="3">
        <v>6.0004560000000016</v>
      </c>
      <c r="N859" s="3">
        <v>7.2767816666666683</v>
      </c>
      <c r="O859" s="3">
        <v>8.2348285714285723</v>
      </c>
      <c r="P859" s="3">
        <v>9.3216356250000008</v>
      </c>
      <c r="Q859" s="3">
        <v>10.195580000000001</v>
      </c>
      <c r="R859" s="3">
        <v>11.091179000000002</v>
      </c>
      <c r="S859" s="3">
        <v>12.8377976</v>
      </c>
      <c r="T859" s="3">
        <v>14.319779333333335</v>
      </c>
      <c r="U859" s="3">
        <v>15.704947714285714</v>
      </c>
      <c r="V859" s="3">
        <v>16.626359000000001</v>
      </c>
      <c r="W859" s="3">
        <v>18.303300799999999</v>
      </c>
      <c r="X859" s="3">
        <v>19.782220166666669</v>
      </c>
      <c r="Y859" s="3">
        <v>21.950842125000001</v>
      </c>
      <c r="Z859" s="3">
        <v>22.422636000000001</v>
      </c>
      <c r="AA859" s="3">
        <v>22.809411000000001</v>
      </c>
    </row>
    <row r="860" spans="1:27" x14ac:dyDescent="0.2">
      <c r="A860" s="2" t="s">
        <v>14</v>
      </c>
      <c r="B860">
        <v>2067</v>
      </c>
      <c r="C860" t="s">
        <v>876</v>
      </c>
      <c r="D860" s="3">
        <v>0</v>
      </c>
      <c r="E860" s="3">
        <v>0</v>
      </c>
      <c r="F860" s="3">
        <v>0.73548571428571408</v>
      </c>
      <c r="G860" s="3">
        <v>0.87565000000000004</v>
      </c>
      <c r="H860" s="3">
        <v>1.6314519999999999</v>
      </c>
      <c r="I860" s="3">
        <v>2.3575733333333333</v>
      </c>
      <c r="J860" s="3">
        <v>3.5128485714285715</v>
      </c>
      <c r="K860" s="3">
        <v>4.9555987499999992</v>
      </c>
      <c r="L860" s="3">
        <v>6.291316666666666</v>
      </c>
      <c r="M860" s="3">
        <v>6.6287760000000002</v>
      </c>
      <c r="N860" s="3">
        <v>8.0387483333333325</v>
      </c>
      <c r="O860" s="3">
        <v>9.0971142857142855</v>
      </c>
      <c r="P860" s="3">
        <v>10.297723124999999</v>
      </c>
      <c r="Q860" s="3">
        <v>11.263179999999998</v>
      </c>
      <c r="R860" s="3">
        <v>12.252559000000002</v>
      </c>
      <c r="S860" s="3">
        <v>14.182069599999997</v>
      </c>
      <c r="T860" s="3">
        <v>15.819232666666666</v>
      </c>
      <c r="U860" s="3">
        <v>17.349444857142853</v>
      </c>
      <c r="V860" s="3">
        <v>18.367338999999998</v>
      </c>
      <c r="W860" s="3">
        <v>20.219876799999994</v>
      </c>
      <c r="X860" s="3">
        <v>21.853656833333332</v>
      </c>
      <c r="Y860" s="3">
        <v>24.249359624999997</v>
      </c>
      <c r="Z860" s="3">
        <v>24.770555999999999</v>
      </c>
      <c r="AA860" s="3">
        <v>25.197830999999997</v>
      </c>
    </row>
    <row r="861" spans="1:27" x14ac:dyDescent="0.2">
      <c r="A861" s="2" t="s">
        <v>14</v>
      </c>
      <c r="B861">
        <v>2337</v>
      </c>
      <c r="C861" t="s">
        <v>877</v>
      </c>
      <c r="D861" s="3">
        <v>0</v>
      </c>
      <c r="E861" s="3">
        <v>0</v>
      </c>
      <c r="F861" s="3">
        <v>0.69296000000000002</v>
      </c>
      <c r="G861" s="3">
        <v>0.82501999999999986</v>
      </c>
      <c r="H861" s="3">
        <v>1.5371216000000001</v>
      </c>
      <c r="I861" s="3">
        <v>2.2212586666666674</v>
      </c>
      <c r="J861" s="3">
        <v>3.309736</v>
      </c>
      <c r="K861" s="3">
        <v>4.6690664999999996</v>
      </c>
      <c r="L861" s="3">
        <v>5.927553333333333</v>
      </c>
      <c r="M861" s="3">
        <v>6.2455008000000003</v>
      </c>
      <c r="N861" s="3">
        <v>7.5739486666666673</v>
      </c>
      <c r="O861" s="3">
        <v>8.5711200000000005</v>
      </c>
      <c r="P861" s="3">
        <v>9.7023097499999995</v>
      </c>
      <c r="Q861" s="3">
        <v>10.611943999999999</v>
      </c>
      <c r="R861" s="3">
        <v>11.544117200000001</v>
      </c>
      <c r="S861" s="3">
        <v>13.362063679999997</v>
      </c>
      <c r="T861" s="3">
        <v>14.904566133333333</v>
      </c>
      <c r="U861" s="3">
        <v>16.3463016</v>
      </c>
      <c r="V861" s="3">
        <v>17.305341199999997</v>
      </c>
      <c r="W861" s="3">
        <v>19.050765439999999</v>
      </c>
      <c r="X861" s="3">
        <v>20.59008046666667</v>
      </c>
      <c r="Y861" s="3">
        <v>22.847263949999999</v>
      </c>
      <c r="Z861" s="3">
        <v>23.338324799999999</v>
      </c>
      <c r="AA861" s="3">
        <v>23.7408948</v>
      </c>
    </row>
    <row r="862" spans="1:27" x14ac:dyDescent="0.2">
      <c r="A862" s="2" t="s">
        <v>14</v>
      </c>
      <c r="B862">
        <v>2223</v>
      </c>
      <c r="C862" t="s">
        <v>878</v>
      </c>
      <c r="D862" s="3">
        <v>0</v>
      </c>
      <c r="E862" s="3">
        <v>0</v>
      </c>
      <c r="F862" s="3">
        <v>0.66577142857142857</v>
      </c>
      <c r="G862" s="3">
        <v>0.79264999999999997</v>
      </c>
      <c r="H862" s="3">
        <v>1.476812</v>
      </c>
      <c r="I862" s="3">
        <v>2.1341066666666668</v>
      </c>
      <c r="J862" s="3">
        <v>3.1798771428571433</v>
      </c>
      <c r="K862" s="3">
        <v>4.4858737500000005</v>
      </c>
      <c r="L862" s="3">
        <v>5.694983333333334</v>
      </c>
      <c r="M862" s="3">
        <v>6.0004560000000016</v>
      </c>
      <c r="N862" s="3">
        <v>7.2767816666666683</v>
      </c>
      <c r="O862" s="3">
        <v>8.2348285714285723</v>
      </c>
      <c r="P862" s="3">
        <v>9.3216356250000008</v>
      </c>
      <c r="Q862" s="3">
        <v>10.195580000000001</v>
      </c>
      <c r="R862" s="3">
        <v>11.091179000000002</v>
      </c>
      <c r="S862" s="3">
        <v>12.8377976</v>
      </c>
      <c r="T862" s="3">
        <v>14.319779333333335</v>
      </c>
      <c r="U862" s="3">
        <v>15.704947714285714</v>
      </c>
      <c r="V862" s="3">
        <v>16.626359000000001</v>
      </c>
      <c r="W862" s="3">
        <v>18.303300799999999</v>
      </c>
      <c r="X862" s="3">
        <v>19.782220166666669</v>
      </c>
      <c r="Y862" s="3">
        <v>21.950842125000001</v>
      </c>
      <c r="Z862" s="3">
        <v>22.422636000000001</v>
      </c>
      <c r="AA862" s="3">
        <v>22.809411000000001</v>
      </c>
    </row>
    <row r="863" spans="1:27" x14ac:dyDescent="0.2">
      <c r="A863" s="2" t="s">
        <v>14</v>
      </c>
      <c r="B863">
        <v>2220</v>
      </c>
      <c r="C863" t="s">
        <v>879</v>
      </c>
      <c r="D863" s="3">
        <v>0</v>
      </c>
      <c r="E863" s="3">
        <v>0</v>
      </c>
      <c r="F863" s="3">
        <v>0.65880000000000005</v>
      </c>
      <c r="G863" s="3">
        <v>0.78434999999999999</v>
      </c>
      <c r="H863" s="3">
        <v>1.4613480000000001</v>
      </c>
      <c r="I863" s="3">
        <v>2.1117600000000003</v>
      </c>
      <c r="J863" s="3">
        <v>3.1465800000000002</v>
      </c>
      <c r="K863" s="3">
        <v>4.4389012499999998</v>
      </c>
      <c r="L863" s="3">
        <v>5.6353500000000007</v>
      </c>
      <c r="M863" s="3">
        <v>5.9376240000000005</v>
      </c>
      <c r="N863" s="3">
        <v>7.2005850000000011</v>
      </c>
      <c r="O863" s="3">
        <v>8.1486000000000001</v>
      </c>
      <c r="P863" s="3">
        <v>9.2240268749999998</v>
      </c>
      <c r="Q863" s="3">
        <v>10.08882</v>
      </c>
      <c r="R863" s="3">
        <v>10.975041000000001</v>
      </c>
      <c r="S863" s="3">
        <v>12.703370399999999</v>
      </c>
      <c r="T863" s="3">
        <v>14.169834</v>
      </c>
      <c r="U863" s="3">
        <v>15.540497999999999</v>
      </c>
      <c r="V863" s="3">
        <v>16.452261</v>
      </c>
      <c r="W863" s="3">
        <v>18.1116432</v>
      </c>
      <c r="X863" s="3">
        <v>19.575076500000002</v>
      </c>
      <c r="Y863" s="3">
        <v>21.720990375000003</v>
      </c>
      <c r="Z863" s="3">
        <v>22.187844000000002</v>
      </c>
      <c r="AA863" s="3">
        <v>22.570569000000003</v>
      </c>
    </row>
    <row r="864" spans="1:27" x14ac:dyDescent="0.2">
      <c r="A864" s="2" t="s">
        <v>14</v>
      </c>
      <c r="B864">
        <v>2145</v>
      </c>
      <c r="C864" t="s">
        <v>880</v>
      </c>
      <c r="D864" s="3">
        <v>0</v>
      </c>
      <c r="E864" s="3">
        <v>0</v>
      </c>
      <c r="F864" s="3">
        <v>0.68494285714285719</v>
      </c>
      <c r="G864" s="3">
        <v>0.81547500000000006</v>
      </c>
      <c r="H864" s="3">
        <v>1.5193379999999999</v>
      </c>
      <c r="I864" s="3">
        <v>2.1955600000000004</v>
      </c>
      <c r="J864" s="3">
        <v>3.2714442857142858</v>
      </c>
      <c r="K864" s="3">
        <v>4.6150481249999995</v>
      </c>
      <c r="L864" s="3">
        <v>5.858975</v>
      </c>
      <c r="M864" s="3">
        <v>6.1732440000000004</v>
      </c>
      <c r="N864" s="3">
        <v>7.4863225000000009</v>
      </c>
      <c r="O864" s="3">
        <v>8.4719571428571427</v>
      </c>
      <c r="P864" s="3">
        <v>9.5900596875000002</v>
      </c>
      <c r="Q864" s="3">
        <v>10.48917</v>
      </c>
      <c r="R864" s="3">
        <v>11.4105585</v>
      </c>
      <c r="S864" s="3">
        <v>13.207472399999997</v>
      </c>
      <c r="T864" s="3">
        <v>14.732129000000002</v>
      </c>
      <c r="U864" s="3">
        <v>16.157184428571426</v>
      </c>
      <c r="V864" s="3">
        <v>17.105128499999999</v>
      </c>
      <c r="W864" s="3">
        <v>18.830359199999997</v>
      </c>
      <c r="X864" s="3">
        <v>20.351865250000003</v>
      </c>
      <c r="Y864" s="3">
        <v>22.582934437500001</v>
      </c>
      <c r="Z864" s="3">
        <v>23.068314000000001</v>
      </c>
      <c r="AA864" s="3">
        <v>23.466226500000001</v>
      </c>
    </row>
    <row r="865" spans="1:27" x14ac:dyDescent="0.2">
      <c r="A865" s="2" t="s">
        <v>14</v>
      </c>
      <c r="B865">
        <v>2050</v>
      </c>
      <c r="C865" t="s">
        <v>881</v>
      </c>
      <c r="D865" s="3">
        <v>0</v>
      </c>
      <c r="E865" s="3">
        <v>0</v>
      </c>
      <c r="F865" s="3">
        <v>0.65322285714285722</v>
      </c>
      <c r="G865" s="3">
        <v>0.77771000000000001</v>
      </c>
      <c r="H865" s="3">
        <v>1.4489767999999998</v>
      </c>
      <c r="I865" s="3">
        <v>2.093882666666667</v>
      </c>
      <c r="J865" s="3">
        <v>3.1199422857142856</v>
      </c>
      <c r="K865" s="3">
        <v>4.4013232499999999</v>
      </c>
      <c r="L865" s="3">
        <v>5.5876433333333333</v>
      </c>
      <c r="M865" s="3">
        <v>5.887358400000001</v>
      </c>
      <c r="N865" s="3">
        <v>7.1396276666666676</v>
      </c>
      <c r="O865" s="3">
        <v>8.0796171428571419</v>
      </c>
      <c r="P865" s="3">
        <v>9.1459398749999998</v>
      </c>
      <c r="Q865" s="3">
        <v>10.003411999999999</v>
      </c>
      <c r="R865" s="3">
        <v>10.882130600000002</v>
      </c>
      <c r="S865" s="3">
        <v>12.595828640000001</v>
      </c>
      <c r="T865" s="3">
        <v>14.049877733333336</v>
      </c>
      <c r="U865" s="3">
        <v>15.408938228571428</v>
      </c>
      <c r="V865" s="3">
        <v>16.312982600000002</v>
      </c>
      <c r="W865" s="3">
        <v>17.958317119999997</v>
      </c>
      <c r="X865" s="3">
        <v>19.409361566666668</v>
      </c>
      <c r="Y865" s="3">
        <v>21.537108974999999</v>
      </c>
      <c r="Z865" s="3">
        <v>22.000010400000004</v>
      </c>
      <c r="AA865" s="3">
        <v>22.379495400000003</v>
      </c>
    </row>
    <row r="866" spans="1:27" x14ac:dyDescent="0.2">
      <c r="A866" s="2" t="s">
        <v>14</v>
      </c>
      <c r="B866">
        <v>2024</v>
      </c>
      <c r="C866" t="s">
        <v>882</v>
      </c>
      <c r="D866" s="3">
        <v>0</v>
      </c>
      <c r="E866" s="3">
        <v>0</v>
      </c>
      <c r="F866" s="3">
        <v>0.66228571428571426</v>
      </c>
      <c r="G866" s="3">
        <v>0.78850000000000009</v>
      </c>
      <c r="H866" s="3">
        <v>1.4690799999999999</v>
      </c>
      <c r="I866" s="3">
        <v>2.1229333333333336</v>
      </c>
      <c r="J866" s="3">
        <v>3.1632285714285717</v>
      </c>
      <c r="K866" s="3">
        <v>4.4623875000000002</v>
      </c>
      <c r="L866" s="3">
        <v>5.6651666666666669</v>
      </c>
      <c r="M866" s="3">
        <v>5.9690400000000015</v>
      </c>
      <c r="N866" s="3">
        <v>7.2386833333333334</v>
      </c>
      <c r="O866" s="3">
        <v>8.1917142857142871</v>
      </c>
      <c r="P866" s="3">
        <v>9.2728312500000012</v>
      </c>
      <c r="Q866" s="3">
        <v>10.142199999999999</v>
      </c>
      <c r="R866" s="3">
        <v>11.033110000000002</v>
      </c>
      <c r="S866" s="3">
        <v>12.770583999999999</v>
      </c>
      <c r="T866" s="3">
        <v>14.244806666666666</v>
      </c>
      <c r="U866" s="3">
        <v>15.622722857142858</v>
      </c>
      <c r="V866" s="3">
        <v>16.53931</v>
      </c>
      <c r="W866" s="3">
        <v>18.207471999999999</v>
      </c>
      <c r="X866" s="3">
        <v>19.678648333333335</v>
      </c>
      <c r="Y866" s="3">
        <v>21.83591625</v>
      </c>
      <c r="Z866" s="3">
        <v>22.305240000000001</v>
      </c>
      <c r="AA866" s="3">
        <v>22.689990000000002</v>
      </c>
    </row>
    <row r="867" spans="1:27" x14ac:dyDescent="0.2">
      <c r="A867" s="2" t="s">
        <v>14</v>
      </c>
      <c r="B867">
        <v>2025</v>
      </c>
      <c r="C867" t="s">
        <v>883</v>
      </c>
      <c r="D867" s="3">
        <v>0</v>
      </c>
      <c r="E867" s="3">
        <v>0</v>
      </c>
      <c r="F867" s="3">
        <v>0.65531428571428574</v>
      </c>
      <c r="G867" s="3">
        <v>0.78020000000000012</v>
      </c>
      <c r="H867" s="3">
        <v>1.453616</v>
      </c>
      <c r="I867" s="3">
        <v>2.100586666666667</v>
      </c>
      <c r="J867" s="3">
        <v>3.1299314285714286</v>
      </c>
      <c r="K867" s="3">
        <v>4.4154149999999994</v>
      </c>
      <c r="L867" s="3">
        <v>5.6055333333333337</v>
      </c>
      <c r="M867" s="3">
        <v>5.9062080000000012</v>
      </c>
      <c r="N867" s="3">
        <v>7.162486666666668</v>
      </c>
      <c r="O867" s="3">
        <v>8.1054857142857148</v>
      </c>
      <c r="P867" s="3">
        <v>9.1752224999999985</v>
      </c>
      <c r="Q867" s="3">
        <v>10.035440000000001</v>
      </c>
      <c r="R867" s="3">
        <v>10.916972000000001</v>
      </c>
      <c r="S867" s="3">
        <v>12.636156799999998</v>
      </c>
      <c r="T867" s="3">
        <v>14.094861333333334</v>
      </c>
      <c r="U867" s="3">
        <v>15.458273142857143</v>
      </c>
      <c r="V867" s="3">
        <v>16.365212</v>
      </c>
      <c r="W867" s="3">
        <v>18.0158144</v>
      </c>
      <c r="X867" s="3">
        <v>19.471504666666668</v>
      </c>
      <c r="Y867" s="3">
        <v>21.606064499999999</v>
      </c>
      <c r="Z867" s="3">
        <v>22.070448000000003</v>
      </c>
      <c r="AA867" s="3">
        <v>22.451148</v>
      </c>
    </row>
    <row r="868" spans="1:27" x14ac:dyDescent="0.2">
      <c r="A868" s="2" t="s">
        <v>14</v>
      </c>
      <c r="B868">
        <v>2270</v>
      </c>
      <c r="C868" t="s">
        <v>884</v>
      </c>
      <c r="D868" s="3">
        <v>0</v>
      </c>
      <c r="E868" s="3">
        <v>0</v>
      </c>
      <c r="F868" s="3">
        <v>0.66577142857142846</v>
      </c>
      <c r="G868" s="3">
        <v>0.79264999999999997</v>
      </c>
      <c r="H868" s="3">
        <v>1.476812</v>
      </c>
      <c r="I868" s="3">
        <v>2.1341066666666668</v>
      </c>
      <c r="J868" s="3">
        <v>3.1798771428571433</v>
      </c>
      <c r="K868" s="3">
        <v>4.4858737499999997</v>
      </c>
      <c r="L868" s="3">
        <v>5.6949833333333331</v>
      </c>
      <c r="M868" s="3">
        <v>6.0004559999999998</v>
      </c>
      <c r="N868" s="3">
        <v>7.2767816666666683</v>
      </c>
      <c r="O868" s="3">
        <v>8.2348285714285723</v>
      </c>
      <c r="P868" s="3">
        <v>9.321635624999999</v>
      </c>
      <c r="Q868" s="3">
        <v>10.195579999999998</v>
      </c>
      <c r="R868" s="3">
        <v>11.091179</v>
      </c>
      <c r="S868" s="3">
        <v>12.837797599999998</v>
      </c>
      <c r="T868" s="3">
        <v>14.319779333333333</v>
      </c>
      <c r="U868" s="3">
        <v>15.704947714285714</v>
      </c>
      <c r="V868" s="3">
        <v>16.626359000000001</v>
      </c>
      <c r="W868" s="3">
        <v>18.303300799999995</v>
      </c>
      <c r="X868" s="3">
        <v>19.782220166666669</v>
      </c>
      <c r="Y868" s="3">
        <v>21.950842125000001</v>
      </c>
      <c r="Z868" s="3">
        <v>22.422635999999997</v>
      </c>
      <c r="AA868" s="3">
        <v>22.809410999999997</v>
      </c>
    </row>
    <row r="869" spans="1:27" x14ac:dyDescent="0.2">
      <c r="A869" s="2" t="s">
        <v>14</v>
      </c>
      <c r="B869">
        <v>2206</v>
      </c>
      <c r="C869" t="s">
        <v>885</v>
      </c>
      <c r="D869" s="3">
        <v>0</v>
      </c>
      <c r="E869" s="3">
        <v>0</v>
      </c>
      <c r="F869" s="3">
        <v>0.64834285714285722</v>
      </c>
      <c r="G869" s="3">
        <v>0.77190000000000003</v>
      </c>
      <c r="H869" s="3">
        <v>1.4381520000000001</v>
      </c>
      <c r="I869" s="3">
        <v>2.0782400000000001</v>
      </c>
      <c r="J869" s="3">
        <v>3.0966342857142859</v>
      </c>
      <c r="K869" s="3">
        <v>4.3684424999999996</v>
      </c>
      <c r="L869" s="3">
        <v>5.5459000000000005</v>
      </c>
      <c r="M869" s="3">
        <v>5.843376000000001</v>
      </c>
      <c r="N869" s="3">
        <v>7.0862900000000009</v>
      </c>
      <c r="O869" s="3">
        <v>8.0192571428571426</v>
      </c>
      <c r="P869" s="3">
        <v>9.0776137500000011</v>
      </c>
      <c r="Q869" s="3">
        <v>9.9286799999999999</v>
      </c>
      <c r="R869" s="3">
        <v>10.800834</v>
      </c>
      <c r="S869" s="3">
        <v>12.501729600000001</v>
      </c>
      <c r="T869" s="3">
        <v>13.944915999999999</v>
      </c>
      <c r="U869" s="3">
        <v>15.293823428571429</v>
      </c>
      <c r="V869" s="3">
        <v>16.191114000000002</v>
      </c>
      <c r="W869" s="3">
        <v>17.824156799999997</v>
      </c>
      <c r="X869" s="3">
        <v>19.264361000000001</v>
      </c>
      <c r="Y869" s="3">
        <v>21.376212749999997</v>
      </c>
      <c r="Z869" s="3">
        <v>21.835656</v>
      </c>
      <c r="AA869" s="3">
        <v>22.212306000000002</v>
      </c>
    </row>
    <row r="870" spans="1:27" x14ac:dyDescent="0.2">
      <c r="A870" s="2" t="s">
        <v>14</v>
      </c>
      <c r="B870">
        <v>2140</v>
      </c>
      <c r="C870" t="s">
        <v>886</v>
      </c>
      <c r="D870" s="3">
        <v>0</v>
      </c>
      <c r="E870" s="3">
        <v>0</v>
      </c>
      <c r="F870" s="3">
        <v>0.61418285714285725</v>
      </c>
      <c r="G870" s="3">
        <v>0.73123000000000005</v>
      </c>
      <c r="H870" s="3">
        <v>1.3623783999999999</v>
      </c>
      <c r="I870" s="3">
        <v>1.9687413333333341</v>
      </c>
      <c r="J870" s="3">
        <v>2.9334782857142865</v>
      </c>
      <c r="K870" s="3">
        <v>4.1382772500000007</v>
      </c>
      <c r="L870" s="3">
        <v>5.2536966666666673</v>
      </c>
      <c r="M870" s="3">
        <v>5.5354992000000012</v>
      </c>
      <c r="N870" s="3">
        <v>6.7129263333333338</v>
      </c>
      <c r="O870" s="3">
        <v>7.5967371428571431</v>
      </c>
      <c r="P870" s="3">
        <v>8.5993308750000015</v>
      </c>
      <c r="Q870" s="3">
        <v>9.4055560000000007</v>
      </c>
      <c r="R870" s="3">
        <v>10.231757800000004</v>
      </c>
      <c r="S870" s="3">
        <v>11.843036320000001</v>
      </c>
      <c r="T870" s="3">
        <v>13.21018386666667</v>
      </c>
      <c r="U870" s="3">
        <v>14.488019828571428</v>
      </c>
      <c r="V870" s="3">
        <v>15.3380338</v>
      </c>
      <c r="W870" s="3">
        <v>16.885034560000001</v>
      </c>
      <c r="X870" s="3">
        <v>18.249357033333339</v>
      </c>
      <c r="Y870" s="3">
        <v>20.249939175000005</v>
      </c>
      <c r="Z870" s="3">
        <v>20.685175200000003</v>
      </c>
      <c r="AA870" s="3">
        <v>21.041980200000001</v>
      </c>
    </row>
    <row r="871" spans="1:27" x14ac:dyDescent="0.2">
      <c r="A871" s="2" t="s">
        <v>14</v>
      </c>
      <c r="B871">
        <v>2086</v>
      </c>
      <c r="C871" t="s">
        <v>887</v>
      </c>
      <c r="D871" s="3">
        <v>0</v>
      </c>
      <c r="E871" s="3">
        <v>0</v>
      </c>
      <c r="F871" s="3">
        <v>0.71875428571428568</v>
      </c>
      <c r="G871" s="3">
        <v>0.85572999999999988</v>
      </c>
      <c r="H871" s="3">
        <v>1.5943383999999998</v>
      </c>
      <c r="I871" s="3">
        <v>2.3039413333333334</v>
      </c>
      <c r="J871" s="3">
        <v>3.4329354285714286</v>
      </c>
      <c r="K871" s="3">
        <v>4.8428647499999995</v>
      </c>
      <c r="L871" s="3">
        <v>6.1481966666666654</v>
      </c>
      <c r="M871" s="3">
        <v>6.4779792</v>
      </c>
      <c r="N871" s="3">
        <v>7.8558763333333319</v>
      </c>
      <c r="O871" s="3">
        <v>8.8901657142857129</v>
      </c>
      <c r="P871" s="3">
        <v>10.063462124999999</v>
      </c>
      <c r="Q871" s="3">
        <v>11.006955999999999</v>
      </c>
      <c r="R871" s="3">
        <v>11.9738278</v>
      </c>
      <c r="S871" s="3">
        <v>13.859444319999998</v>
      </c>
      <c r="T871" s="3">
        <v>15.459363866666664</v>
      </c>
      <c r="U871" s="3">
        <v>16.954765542857139</v>
      </c>
      <c r="V871" s="3">
        <v>17.949503799999999</v>
      </c>
      <c r="W871" s="3">
        <v>19.759898559999993</v>
      </c>
      <c r="X871" s="3">
        <v>21.356512033333335</v>
      </c>
      <c r="Y871" s="3">
        <v>23.697715424999998</v>
      </c>
      <c r="Z871" s="3">
        <v>24.207055199999996</v>
      </c>
      <c r="AA871" s="3">
        <v>24.624610199999999</v>
      </c>
    </row>
    <row r="872" spans="1:27" x14ac:dyDescent="0.2">
      <c r="A872" s="2" t="s">
        <v>14</v>
      </c>
      <c r="B872">
        <v>2208</v>
      </c>
      <c r="C872" t="s">
        <v>888</v>
      </c>
      <c r="D872" s="3">
        <v>0</v>
      </c>
      <c r="E872" s="3">
        <v>0</v>
      </c>
      <c r="F872" s="3">
        <v>0.5978</v>
      </c>
      <c r="G872" s="3">
        <v>0.71172500000000005</v>
      </c>
      <c r="H872" s="3">
        <v>1.3260379999999998</v>
      </c>
      <c r="I872" s="3">
        <v>1.9162266666666667</v>
      </c>
      <c r="J872" s="3">
        <v>2.8552299999999997</v>
      </c>
      <c r="K872" s="3">
        <v>4.027891874999999</v>
      </c>
      <c r="L872" s="3">
        <v>5.1135583333333328</v>
      </c>
      <c r="M872" s="3">
        <v>5.3878440000000003</v>
      </c>
      <c r="N872" s="3">
        <v>6.5338641666666666</v>
      </c>
      <c r="O872" s="3">
        <v>7.394099999999999</v>
      </c>
      <c r="P872" s="3">
        <v>8.3699503124999985</v>
      </c>
      <c r="Q872" s="3">
        <v>9.1546699999999994</v>
      </c>
      <c r="R872" s="3">
        <v>9.9588335000000008</v>
      </c>
      <c r="S872" s="3">
        <v>11.527132399999998</v>
      </c>
      <c r="T872" s="3">
        <v>12.857812333333332</v>
      </c>
      <c r="U872" s="3">
        <v>14.101562999999997</v>
      </c>
      <c r="V872" s="3">
        <v>14.928903499999999</v>
      </c>
      <c r="W872" s="3">
        <v>16.434639199999996</v>
      </c>
      <c r="X872" s="3">
        <v>17.762569416666668</v>
      </c>
      <c r="Y872" s="3">
        <v>19.709787562499997</v>
      </c>
      <c r="Z872" s="3">
        <v>20.133413999999998</v>
      </c>
      <c r="AA872" s="3">
        <v>20.480701499999999</v>
      </c>
    </row>
    <row r="873" spans="1:27" x14ac:dyDescent="0.2">
      <c r="A873" s="2" t="s">
        <v>14</v>
      </c>
      <c r="B873">
        <v>2027</v>
      </c>
      <c r="C873" t="s">
        <v>889</v>
      </c>
      <c r="D873" s="3">
        <v>0</v>
      </c>
      <c r="E873" s="3">
        <v>0</v>
      </c>
      <c r="F873" s="3">
        <v>0.70097714285714274</v>
      </c>
      <c r="G873" s="3">
        <v>0.834565</v>
      </c>
      <c r="H873" s="3">
        <v>1.5549051999999997</v>
      </c>
      <c r="I873" s="3">
        <v>2.2469573333333335</v>
      </c>
      <c r="J873" s="3">
        <v>3.3480277142857138</v>
      </c>
      <c r="K873" s="3">
        <v>4.7230848749999987</v>
      </c>
      <c r="L873" s="3">
        <v>5.996131666666666</v>
      </c>
      <c r="M873" s="3">
        <v>6.3177576000000002</v>
      </c>
      <c r="N873" s="3">
        <v>7.6615748333333329</v>
      </c>
      <c r="O873" s="3">
        <v>8.6702828571428565</v>
      </c>
      <c r="P873" s="3">
        <v>9.8145598124999989</v>
      </c>
      <c r="Q873" s="3">
        <v>10.734717999999997</v>
      </c>
      <c r="R873" s="3">
        <v>11.677675899999999</v>
      </c>
      <c r="S873" s="3">
        <v>13.516654959999997</v>
      </c>
      <c r="T873" s="3">
        <v>15.077003266666663</v>
      </c>
      <c r="U873" s="3">
        <v>16.535418771428567</v>
      </c>
      <c r="V873" s="3">
        <v>17.505553899999995</v>
      </c>
      <c r="W873" s="3">
        <v>19.271171679999995</v>
      </c>
      <c r="X873" s="3">
        <v>20.828295683333334</v>
      </c>
      <c r="Y873" s="3">
        <v>23.111593462499997</v>
      </c>
      <c r="Z873" s="3">
        <v>23.608335599999997</v>
      </c>
      <c r="AA873" s="3">
        <v>24.015563099999994</v>
      </c>
    </row>
    <row r="874" spans="1:27" x14ac:dyDescent="0.2">
      <c r="A874" s="2" t="s">
        <v>14</v>
      </c>
      <c r="B874">
        <v>2271</v>
      </c>
      <c r="C874" t="s">
        <v>890</v>
      </c>
      <c r="D874" s="3">
        <v>0</v>
      </c>
      <c r="E874" s="3">
        <v>0</v>
      </c>
      <c r="F874" s="3">
        <v>0.56573142857142866</v>
      </c>
      <c r="G874" s="3">
        <v>0.67354500000000017</v>
      </c>
      <c r="H874" s="3">
        <v>1.2549036000000002</v>
      </c>
      <c r="I874" s="3">
        <v>1.8134320000000006</v>
      </c>
      <c r="J874" s="3">
        <v>2.7020631428571433</v>
      </c>
      <c r="K874" s="3">
        <v>3.8118183750000001</v>
      </c>
      <c r="L874" s="3">
        <v>4.8392450000000009</v>
      </c>
      <c r="M874" s="3">
        <v>5.0988168000000016</v>
      </c>
      <c r="N874" s="3">
        <v>6.1833595000000008</v>
      </c>
      <c r="O874" s="3">
        <v>6.9974485714285732</v>
      </c>
      <c r="P874" s="3">
        <v>7.9209500625000011</v>
      </c>
      <c r="Q874" s="3">
        <v>8.6635740000000006</v>
      </c>
      <c r="R874" s="3">
        <v>9.4245987000000024</v>
      </c>
      <c r="S874" s="3">
        <v>10.908767279999999</v>
      </c>
      <c r="T874" s="3">
        <v>12.168063800000001</v>
      </c>
      <c r="U874" s="3">
        <v>13.345094314285713</v>
      </c>
      <c r="V874" s="3">
        <v>14.128052700000001</v>
      </c>
      <c r="W874" s="3">
        <v>15.553014240000001</v>
      </c>
      <c r="X874" s="3">
        <v>16.809708550000003</v>
      </c>
      <c r="Y874" s="3">
        <v>18.652469512500002</v>
      </c>
      <c r="Z874" s="3">
        <v>19.053370800000003</v>
      </c>
      <c r="AA874" s="3">
        <v>19.382028300000005</v>
      </c>
    </row>
    <row r="875" spans="1:27" x14ac:dyDescent="0.2">
      <c r="A875" s="2" t="s">
        <v>14</v>
      </c>
      <c r="B875">
        <v>2087</v>
      </c>
      <c r="C875" t="s">
        <v>891</v>
      </c>
      <c r="D875" s="3">
        <v>0</v>
      </c>
      <c r="E875" s="3">
        <v>0</v>
      </c>
      <c r="F875" s="3">
        <v>0.65217714285714279</v>
      </c>
      <c r="G875" s="3">
        <v>0.77646500000000007</v>
      </c>
      <c r="H875" s="3">
        <v>1.4466572</v>
      </c>
      <c r="I875" s="3">
        <v>2.090530666666667</v>
      </c>
      <c r="J875" s="3">
        <v>3.1149477142857145</v>
      </c>
      <c r="K875" s="3">
        <v>4.3942773749999997</v>
      </c>
      <c r="L875" s="3">
        <v>5.5786983333333335</v>
      </c>
      <c r="M875" s="3">
        <v>5.8779336000000004</v>
      </c>
      <c r="N875" s="3">
        <v>7.1281981666666674</v>
      </c>
      <c r="O875" s="3">
        <v>8.0666828571428564</v>
      </c>
      <c r="P875" s="3">
        <v>9.1312985624999996</v>
      </c>
      <c r="Q875" s="3">
        <v>9.9873980000000007</v>
      </c>
      <c r="R875" s="3">
        <v>10.864709900000001</v>
      </c>
      <c r="S875" s="3">
        <v>12.57566456</v>
      </c>
      <c r="T875" s="3">
        <v>14.027385933333333</v>
      </c>
      <c r="U875" s="3">
        <v>15.384270771428572</v>
      </c>
      <c r="V875" s="3">
        <v>16.286867899999997</v>
      </c>
      <c r="W875" s="3">
        <v>17.92956848</v>
      </c>
      <c r="X875" s="3">
        <v>19.378290016666668</v>
      </c>
      <c r="Y875" s="3">
        <v>21.502631212499999</v>
      </c>
      <c r="Z875" s="3">
        <v>21.964791599999998</v>
      </c>
      <c r="AA875" s="3">
        <v>22.3436691</v>
      </c>
    </row>
    <row r="876" spans="1:27" x14ac:dyDescent="0.2">
      <c r="A876" s="2" t="s">
        <v>14</v>
      </c>
      <c r="B876">
        <v>2272</v>
      </c>
      <c r="C876" t="s">
        <v>892</v>
      </c>
      <c r="D876" s="3">
        <v>0</v>
      </c>
      <c r="E876" s="3">
        <v>0</v>
      </c>
      <c r="F876" s="3">
        <v>0.70062857142857127</v>
      </c>
      <c r="G876" s="3">
        <v>0.83414999999999995</v>
      </c>
      <c r="H876" s="3">
        <v>1.5541319999999996</v>
      </c>
      <c r="I876" s="3">
        <v>2.2458400000000003</v>
      </c>
      <c r="J876" s="3">
        <v>3.3463628571428568</v>
      </c>
      <c r="K876" s="3">
        <v>4.7207362499999999</v>
      </c>
      <c r="L876" s="3">
        <v>5.9931499999999991</v>
      </c>
      <c r="M876" s="3">
        <v>6.3146160000000009</v>
      </c>
      <c r="N876" s="3">
        <v>7.6577649999999995</v>
      </c>
      <c r="O876" s="3">
        <v>8.6659714285714262</v>
      </c>
      <c r="P876" s="3">
        <v>9.8096793749999982</v>
      </c>
      <c r="Q876" s="3">
        <v>10.729379999999999</v>
      </c>
      <c r="R876" s="3">
        <v>11.671868999999999</v>
      </c>
      <c r="S876" s="3">
        <v>13.509933599999998</v>
      </c>
      <c r="T876" s="3">
        <v>15.069505999999999</v>
      </c>
      <c r="U876" s="3">
        <v>16.527196285714282</v>
      </c>
      <c r="V876" s="3">
        <v>17.496848999999997</v>
      </c>
      <c r="W876" s="3">
        <v>19.261588799999995</v>
      </c>
      <c r="X876" s="3">
        <v>20.8179385</v>
      </c>
      <c r="Y876" s="3">
        <v>23.100100874999995</v>
      </c>
      <c r="Z876" s="3">
        <v>23.596595999999998</v>
      </c>
      <c r="AA876" s="3">
        <v>24.003620999999995</v>
      </c>
    </row>
    <row r="877" spans="1:27" x14ac:dyDescent="0.2">
      <c r="A877" s="2" t="s">
        <v>14</v>
      </c>
      <c r="B877">
        <v>2029</v>
      </c>
      <c r="C877" t="s">
        <v>893</v>
      </c>
      <c r="D877" s="3">
        <v>0</v>
      </c>
      <c r="E877" s="3">
        <v>0</v>
      </c>
      <c r="F877" s="3">
        <v>0.67134857142857141</v>
      </c>
      <c r="G877" s="3">
        <v>0.79929000000000006</v>
      </c>
      <c r="H877" s="3">
        <v>1.4891831999999998</v>
      </c>
      <c r="I877" s="3">
        <v>2.1519840000000001</v>
      </c>
      <c r="J877" s="3">
        <v>3.2065148571428574</v>
      </c>
      <c r="K877" s="3">
        <v>4.5234517499999995</v>
      </c>
      <c r="L877" s="3">
        <v>5.7426900000000005</v>
      </c>
      <c r="M877" s="3">
        <v>6.050721600000001</v>
      </c>
      <c r="N877" s="3">
        <v>7.337739</v>
      </c>
      <c r="O877" s="3">
        <v>8.3038114285714286</v>
      </c>
      <c r="P877" s="3">
        <v>9.399722624999999</v>
      </c>
      <c r="Q877" s="3">
        <v>10.280987999999999</v>
      </c>
      <c r="R877" s="3">
        <v>11.184089400000001</v>
      </c>
      <c r="S877" s="3">
        <v>12.94533936</v>
      </c>
      <c r="T877" s="3">
        <v>14.439735600000001</v>
      </c>
      <c r="U877" s="3">
        <v>15.836507485714282</v>
      </c>
      <c r="V877" s="3">
        <v>16.765637399999999</v>
      </c>
      <c r="W877" s="3">
        <v>18.456626879999995</v>
      </c>
      <c r="X877" s="3">
        <v>19.947935099999999</v>
      </c>
      <c r="Y877" s="3">
        <v>22.134723524999998</v>
      </c>
      <c r="Z877" s="3">
        <v>22.610469599999998</v>
      </c>
      <c r="AA877" s="3">
        <v>23.0004846</v>
      </c>
    </row>
    <row r="878" spans="1:27" x14ac:dyDescent="0.2">
      <c r="A878" s="2" t="s">
        <v>14</v>
      </c>
      <c r="B878">
        <v>2089</v>
      </c>
      <c r="C878" t="s">
        <v>894</v>
      </c>
      <c r="D878" s="3">
        <v>0</v>
      </c>
      <c r="E878" s="3">
        <v>0</v>
      </c>
      <c r="F878" s="3">
        <v>0.6169714285714285</v>
      </c>
      <c r="G878" s="3">
        <v>0.73454999999999993</v>
      </c>
      <c r="H878" s="3">
        <v>1.3685639999999999</v>
      </c>
      <c r="I878" s="3">
        <v>1.9776800000000003</v>
      </c>
      <c r="J878" s="3">
        <v>2.9467971428571431</v>
      </c>
      <c r="K878" s="3">
        <v>4.1570662499999997</v>
      </c>
      <c r="L878" s="3">
        <v>5.2775500000000006</v>
      </c>
      <c r="M878" s="3">
        <v>5.5606320000000009</v>
      </c>
      <c r="N878" s="3">
        <v>6.7434049999999992</v>
      </c>
      <c r="O878" s="3">
        <v>7.6312285714285704</v>
      </c>
      <c r="P878" s="3">
        <v>8.6383743749999997</v>
      </c>
      <c r="Q878" s="3">
        <v>9.4482599999999994</v>
      </c>
      <c r="R878" s="3">
        <v>10.278213000000001</v>
      </c>
      <c r="S878" s="3">
        <v>11.896807199999998</v>
      </c>
      <c r="T878" s="3">
        <v>13.270161999999999</v>
      </c>
      <c r="U878" s="3">
        <v>14.553799714285711</v>
      </c>
      <c r="V878" s="3">
        <v>15.407672999999999</v>
      </c>
      <c r="W878" s="3">
        <v>16.961697600000001</v>
      </c>
      <c r="X878" s="3">
        <v>18.332214500000003</v>
      </c>
      <c r="Y878" s="3">
        <v>20.341879875</v>
      </c>
      <c r="Z878" s="3">
        <v>20.779092000000002</v>
      </c>
      <c r="AA878" s="3">
        <v>21.137516999999999</v>
      </c>
    </row>
    <row r="879" spans="1:27" x14ac:dyDescent="0.2">
      <c r="A879" s="2" t="s">
        <v>14</v>
      </c>
      <c r="B879">
        <v>2033</v>
      </c>
      <c r="C879" t="s">
        <v>895</v>
      </c>
      <c r="D879" s="3">
        <v>0</v>
      </c>
      <c r="E879" s="3">
        <v>0</v>
      </c>
      <c r="F879" s="3">
        <v>0.69017142857142866</v>
      </c>
      <c r="G879" s="3">
        <v>0.82169999999999999</v>
      </c>
      <c r="H879" s="3">
        <v>1.5309359999999999</v>
      </c>
      <c r="I879" s="3">
        <v>2.2123200000000005</v>
      </c>
      <c r="J879" s="3">
        <v>3.2964171428571429</v>
      </c>
      <c r="K879" s="3">
        <v>4.6502774999999996</v>
      </c>
      <c r="L879" s="3">
        <v>5.9036999999999997</v>
      </c>
      <c r="M879" s="3">
        <v>6.2203680000000006</v>
      </c>
      <c r="N879" s="3">
        <v>7.543470000000001</v>
      </c>
      <c r="O879" s="3">
        <v>8.5366285714285706</v>
      </c>
      <c r="P879" s="3">
        <v>9.6632662499999995</v>
      </c>
      <c r="Q879" s="3">
        <v>10.569239999999999</v>
      </c>
      <c r="R879" s="3">
        <v>11.497662</v>
      </c>
      <c r="S879" s="3">
        <v>13.308292799999998</v>
      </c>
      <c r="T879" s="3">
        <v>14.844587999999998</v>
      </c>
      <c r="U879" s="3">
        <v>16.280521714285712</v>
      </c>
      <c r="V879" s="3">
        <v>17.235701999999996</v>
      </c>
      <c r="W879" s="3">
        <v>18.9741024</v>
      </c>
      <c r="X879" s="3">
        <v>20.507223</v>
      </c>
      <c r="Y879" s="3">
        <v>22.755323249999996</v>
      </c>
      <c r="Z879" s="3">
        <v>23.244408</v>
      </c>
      <c r="AA879" s="3">
        <v>23.645357999999998</v>
      </c>
    </row>
    <row r="880" spans="1:27" x14ac:dyDescent="0.2">
      <c r="A880" s="2" t="s">
        <v>14</v>
      </c>
      <c r="B880">
        <v>2143</v>
      </c>
      <c r="C880" t="s">
        <v>896</v>
      </c>
      <c r="D880" s="3">
        <v>0</v>
      </c>
      <c r="E880" s="3">
        <v>0</v>
      </c>
      <c r="F880" s="3">
        <v>0.67727428571428572</v>
      </c>
      <c r="G880" s="3">
        <v>0.80634499999999998</v>
      </c>
      <c r="H880" s="3">
        <v>1.5023275999999999</v>
      </c>
      <c r="I880" s="3">
        <v>2.1709786666666666</v>
      </c>
      <c r="J880" s="3">
        <v>3.2348174285714286</v>
      </c>
      <c r="K880" s="3">
        <v>4.5633783750000001</v>
      </c>
      <c r="L880" s="3">
        <v>5.793378333333334</v>
      </c>
      <c r="M880" s="3">
        <v>6.1041288000000016</v>
      </c>
      <c r="N880" s="3">
        <v>7.4025061666666669</v>
      </c>
      <c r="O880" s="3">
        <v>8.3771057142857135</v>
      </c>
      <c r="P880" s="3">
        <v>9.4826900624999997</v>
      </c>
      <c r="Q880" s="3">
        <v>10.371734</v>
      </c>
      <c r="R880" s="3">
        <v>11.2828067</v>
      </c>
      <c r="S880" s="3">
        <v>13.059602479999999</v>
      </c>
      <c r="T880" s="3">
        <v>14.567189133333333</v>
      </c>
      <c r="U880" s="3">
        <v>15.976289742857141</v>
      </c>
      <c r="V880" s="3">
        <v>16.913620699999999</v>
      </c>
      <c r="W880" s="3">
        <v>18.619535840000001</v>
      </c>
      <c r="X880" s="3">
        <v>20.124007216666669</v>
      </c>
      <c r="Y880" s="3">
        <v>22.3300975125</v>
      </c>
      <c r="Z880" s="3">
        <v>22.810042800000002</v>
      </c>
      <c r="AA880" s="3">
        <v>23.203500299999998</v>
      </c>
    </row>
    <row r="881" spans="1:27" x14ac:dyDescent="0.2">
      <c r="A881" s="2" t="s">
        <v>14</v>
      </c>
      <c r="B881">
        <v>2274</v>
      </c>
      <c r="C881" t="s">
        <v>897</v>
      </c>
      <c r="D881" s="3">
        <v>0</v>
      </c>
      <c r="E881" s="3">
        <v>0</v>
      </c>
      <c r="F881" s="3">
        <v>0.549697142857143</v>
      </c>
      <c r="G881" s="3">
        <v>0.65445500000000012</v>
      </c>
      <c r="H881" s="3">
        <v>1.2193364000000002</v>
      </c>
      <c r="I881" s="3">
        <v>1.7620346666666671</v>
      </c>
      <c r="J881" s="3">
        <v>2.6254797142857145</v>
      </c>
      <c r="K881" s="3">
        <v>3.703781625</v>
      </c>
      <c r="L881" s="3">
        <v>4.702088333333335</v>
      </c>
      <c r="M881" s="3">
        <v>4.9543032000000018</v>
      </c>
      <c r="N881" s="3">
        <v>6.0081071666666679</v>
      </c>
      <c r="O881" s="3">
        <v>6.7991228571428568</v>
      </c>
      <c r="P881" s="3">
        <v>7.6964499375000006</v>
      </c>
      <c r="Q881" s="3">
        <v>8.4180260000000011</v>
      </c>
      <c r="R881" s="3">
        <v>9.1574813000000024</v>
      </c>
      <c r="S881" s="3">
        <v>10.599584720000001</v>
      </c>
      <c r="T881" s="3">
        <v>11.823189533333336</v>
      </c>
      <c r="U881" s="3">
        <v>12.966859971428571</v>
      </c>
      <c r="V881" s="3">
        <v>13.7276273</v>
      </c>
      <c r="W881" s="3">
        <v>15.11220176</v>
      </c>
      <c r="X881" s="3">
        <v>16.333278116666673</v>
      </c>
      <c r="Y881" s="3">
        <v>18.123810487500002</v>
      </c>
      <c r="Z881" s="3">
        <v>18.513349200000004</v>
      </c>
      <c r="AA881" s="3">
        <v>18.832691700000002</v>
      </c>
    </row>
    <row r="882" spans="1:27" x14ac:dyDescent="0.2">
      <c r="A882" s="2" t="s">
        <v>14</v>
      </c>
      <c r="B882">
        <v>2034</v>
      </c>
      <c r="C882" t="s">
        <v>898</v>
      </c>
      <c r="D882" s="3">
        <v>0</v>
      </c>
      <c r="E882" s="3">
        <v>0</v>
      </c>
      <c r="F882" s="3">
        <v>0.70829714285714285</v>
      </c>
      <c r="G882" s="3">
        <v>0.84328000000000003</v>
      </c>
      <c r="H882" s="3">
        <v>1.5711423999999998</v>
      </c>
      <c r="I882" s="3">
        <v>2.2704213333333336</v>
      </c>
      <c r="J882" s="3">
        <v>3.3829897142857148</v>
      </c>
      <c r="K882" s="3">
        <v>4.7724060000000001</v>
      </c>
      <c r="L882" s="3">
        <v>6.0587466666666669</v>
      </c>
      <c r="M882" s="3">
        <v>6.3837312000000006</v>
      </c>
      <c r="N882" s="3">
        <v>7.7415813333333334</v>
      </c>
      <c r="O882" s="3">
        <v>8.7608228571428572</v>
      </c>
      <c r="P882" s="3">
        <v>9.9170490000000004</v>
      </c>
      <c r="Q882" s="3">
        <v>10.846815999999999</v>
      </c>
      <c r="R882" s="3">
        <v>11.799620800000001</v>
      </c>
      <c r="S882" s="3">
        <v>13.657803519999998</v>
      </c>
      <c r="T882" s="3">
        <v>15.234445866666665</v>
      </c>
      <c r="U882" s="3">
        <v>16.708090971428572</v>
      </c>
      <c r="V882" s="3">
        <v>17.688356799999998</v>
      </c>
      <c r="W882" s="3">
        <v>19.472412160000001</v>
      </c>
      <c r="X882" s="3">
        <v>21.045796533333334</v>
      </c>
      <c r="Y882" s="3">
        <v>23.352937799999999</v>
      </c>
      <c r="Z882" s="3">
        <v>23.854867199999997</v>
      </c>
      <c r="AA882" s="3">
        <v>24.266347200000002</v>
      </c>
    </row>
    <row r="883" spans="1:27" x14ac:dyDescent="0.2">
      <c r="A883" s="2" t="s">
        <v>14</v>
      </c>
      <c r="B883">
        <v>2275</v>
      </c>
      <c r="C883" t="s">
        <v>899</v>
      </c>
      <c r="D883" s="3">
        <v>0</v>
      </c>
      <c r="E883" s="3">
        <v>0</v>
      </c>
      <c r="F883" s="3">
        <v>0.61348571428571419</v>
      </c>
      <c r="G883" s="3">
        <v>0.73040000000000005</v>
      </c>
      <c r="H883" s="3">
        <v>1.3608319999999998</v>
      </c>
      <c r="I883" s="3">
        <v>1.9665066666666671</v>
      </c>
      <c r="J883" s="3">
        <v>2.930148571428572</v>
      </c>
      <c r="K883" s="3">
        <v>4.1335799999999994</v>
      </c>
      <c r="L883" s="3">
        <v>5.2477333333333336</v>
      </c>
      <c r="M883" s="3">
        <v>5.5292160000000008</v>
      </c>
      <c r="N883" s="3">
        <v>6.7053066666666679</v>
      </c>
      <c r="O883" s="3">
        <v>7.5881142857142851</v>
      </c>
      <c r="P883" s="3">
        <v>8.5895700000000001</v>
      </c>
      <c r="Q883" s="3">
        <v>9.3948800000000006</v>
      </c>
      <c r="R883" s="3">
        <v>10.220144000000001</v>
      </c>
      <c r="S883" s="3">
        <v>11.829593599999999</v>
      </c>
      <c r="T883" s="3">
        <v>13.195189333333332</v>
      </c>
      <c r="U883" s="3">
        <v>14.471574857142855</v>
      </c>
      <c r="V883" s="3">
        <v>15.320623999999999</v>
      </c>
      <c r="W883" s="3">
        <v>16.865868800000001</v>
      </c>
      <c r="X883" s="3">
        <v>18.228642666666669</v>
      </c>
      <c r="Y883" s="3">
        <v>20.226953999999996</v>
      </c>
      <c r="Z883" s="3">
        <v>20.661695999999999</v>
      </c>
      <c r="AA883" s="3">
        <v>21.018096</v>
      </c>
    </row>
    <row r="884" spans="1:27" x14ac:dyDescent="0.2">
      <c r="A884" s="2" t="s">
        <v>14</v>
      </c>
      <c r="B884">
        <v>2211</v>
      </c>
      <c r="C884" t="s">
        <v>900</v>
      </c>
      <c r="D884" s="3">
        <v>0</v>
      </c>
      <c r="E884" s="3">
        <v>0</v>
      </c>
      <c r="F884" s="3">
        <v>0.6727428571428572</v>
      </c>
      <c r="G884" s="3">
        <v>0.80095000000000005</v>
      </c>
      <c r="H884" s="3">
        <v>1.4922759999999999</v>
      </c>
      <c r="I884" s="3">
        <v>2.1564533333333338</v>
      </c>
      <c r="J884" s="3">
        <v>3.213174285714286</v>
      </c>
      <c r="K884" s="3">
        <v>4.5328462500000004</v>
      </c>
      <c r="L884" s="3">
        <v>5.7546166666666672</v>
      </c>
      <c r="M884" s="3">
        <v>6.0632880000000018</v>
      </c>
      <c r="N884" s="3">
        <v>7.3529783333333336</v>
      </c>
      <c r="O884" s="3">
        <v>8.3210571428571445</v>
      </c>
      <c r="P884" s="3">
        <v>9.4192443749999999</v>
      </c>
      <c r="Q884" s="3">
        <v>10.302340000000001</v>
      </c>
      <c r="R884" s="3">
        <v>11.207317000000003</v>
      </c>
      <c r="S884" s="3">
        <v>12.972224799999999</v>
      </c>
      <c r="T884" s="3">
        <v>14.469724666666666</v>
      </c>
      <c r="U884" s="3">
        <v>15.869397428571427</v>
      </c>
      <c r="V884" s="3">
        <v>16.800457000000002</v>
      </c>
      <c r="W884" s="3">
        <v>18.494958400000002</v>
      </c>
      <c r="X884" s="3">
        <v>19.989363833333336</v>
      </c>
      <c r="Y884" s="3">
        <v>22.180693875000003</v>
      </c>
      <c r="Z884" s="3">
        <v>22.657428000000003</v>
      </c>
      <c r="AA884" s="3">
        <v>23.048253000000003</v>
      </c>
    </row>
    <row r="885" spans="1:27" x14ac:dyDescent="0.2">
      <c r="A885" s="2" t="s">
        <v>14</v>
      </c>
      <c r="B885">
        <v>2213</v>
      </c>
      <c r="C885" t="s">
        <v>901</v>
      </c>
      <c r="D885" s="3">
        <v>0</v>
      </c>
      <c r="E885" s="3">
        <v>0</v>
      </c>
      <c r="F885" s="3">
        <v>0.66925714285714277</v>
      </c>
      <c r="G885" s="3">
        <v>0.79679999999999995</v>
      </c>
      <c r="H885" s="3">
        <v>1.4845439999999999</v>
      </c>
      <c r="I885" s="3">
        <v>2.1452800000000001</v>
      </c>
      <c r="J885" s="3">
        <v>3.1965257142857149</v>
      </c>
      <c r="K885" s="3">
        <v>4.50936</v>
      </c>
      <c r="L885" s="3">
        <v>5.7247999999999992</v>
      </c>
      <c r="M885" s="3">
        <v>6.0318720000000008</v>
      </c>
      <c r="N885" s="3">
        <v>7.3148799999999996</v>
      </c>
      <c r="O885" s="3">
        <v>8.2779428571428557</v>
      </c>
      <c r="P885" s="3">
        <v>9.3704399999999985</v>
      </c>
      <c r="Q885" s="3">
        <v>10.248959999999999</v>
      </c>
      <c r="R885" s="3">
        <v>11.149248000000002</v>
      </c>
      <c r="S885" s="3">
        <v>12.905011199999997</v>
      </c>
      <c r="T885" s="3">
        <v>14.394751999999997</v>
      </c>
      <c r="U885" s="3">
        <v>15.78717257142857</v>
      </c>
      <c r="V885" s="3">
        <v>16.713407999999998</v>
      </c>
      <c r="W885" s="3">
        <v>18.399129599999998</v>
      </c>
      <c r="X885" s="3">
        <v>19.885792000000002</v>
      </c>
      <c r="Y885" s="3">
        <v>22.065767999999998</v>
      </c>
      <c r="Z885" s="3">
        <v>22.540032</v>
      </c>
      <c r="AA885" s="3">
        <v>22.928832</v>
      </c>
    </row>
    <row r="886" spans="1:27" x14ac:dyDescent="0.2">
      <c r="A886" s="2" t="s">
        <v>14</v>
      </c>
      <c r="B886">
        <v>2035</v>
      </c>
      <c r="C886" t="s">
        <v>902</v>
      </c>
      <c r="D886" s="3">
        <v>0</v>
      </c>
      <c r="E886" s="3">
        <v>0</v>
      </c>
      <c r="F886" s="3">
        <v>0.70725142857142853</v>
      </c>
      <c r="G886" s="3">
        <v>0.84203499999999987</v>
      </c>
      <c r="H886" s="3">
        <v>1.5688228</v>
      </c>
      <c r="I886" s="3">
        <v>2.2670693333333336</v>
      </c>
      <c r="J886" s="3">
        <v>3.3779951428571433</v>
      </c>
      <c r="K886" s="3">
        <v>4.7653601249999999</v>
      </c>
      <c r="L886" s="3">
        <v>6.0498016666666672</v>
      </c>
      <c r="M886" s="3">
        <v>6.3743064</v>
      </c>
      <c r="N886" s="3">
        <v>7.7301518333333332</v>
      </c>
      <c r="O886" s="3">
        <v>8.7478885714285717</v>
      </c>
      <c r="P886" s="3">
        <v>9.9024076874999984</v>
      </c>
      <c r="Q886" s="3">
        <v>10.830801999999998</v>
      </c>
      <c r="R886" s="3">
        <v>11.782200099999999</v>
      </c>
      <c r="S886" s="3">
        <v>13.637639439999999</v>
      </c>
      <c r="T886" s="3">
        <v>15.211954066666667</v>
      </c>
      <c r="U886" s="3">
        <v>16.68342351428571</v>
      </c>
      <c r="V886" s="3">
        <v>17.6622421</v>
      </c>
      <c r="W886" s="3">
        <v>19.443663519999994</v>
      </c>
      <c r="X886" s="3">
        <v>21.014724983333334</v>
      </c>
      <c r="Y886" s="3">
        <v>23.318460037499996</v>
      </c>
      <c r="Z886" s="3">
        <v>23.819648399999998</v>
      </c>
      <c r="AA886" s="3">
        <v>24.230520899999998</v>
      </c>
    </row>
    <row r="887" spans="1:27" x14ac:dyDescent="0.2">
      <c r="A887" s="2" t="s">
        <v>14</v>
      </c>
      <c r="B887">
        <v>2298</v>
      </c>
      <c r="C887" t="s">
        <v>903</v>
      </c>
      <c r="D887" s="3">
        <v>0</v>
      </c>
      <c r="E887" s="3">
        <v>0</v>
      </c>
      <c r="F887" s="3">
        <v>0.75640000000000007</v>
      </c>
      <c r="G887" s="3">
        <v>0.90054999999999996</v>
      </c>
      <c r="H887" s="3">
        <v>1.6778439999999999</v>
      </c>
      <c r="I887" s="3">
        <v>2.4246133333333337</v>
      </c>
      <c r="J887" s="3">
        <v>3.6127400000000005</v>
      </c>
      <c r="K887" s="3">
        <v>5.0965162499999996</v>
      </c>
      <c r="L887" s="3">
        <v>6.4702166666666656</v>
      </c>
      <c r="M887" s="3">
        <v>6.8172720000000009</v>
      </c>
      <c r="N887" s="3">
        <v>8.267338333333333</v>
      </c>
      <c r="O887" s="3">
        <v>9.3557999999999986</v>
      </c>
      <c r="P887" s="3">
        <v>10.590549375</v>
      </c>
      <c r="Q887" s="3">
        <v>11.583459999999999</v>
      </c>
      <c r="R887" s="3">
        <v>12.600972999999998</v>
      </c>
      <c r="S887" s="3">
        <v>14.5853512</v>
      </c>
      <c r="T887" s="3">
        <v>16.269068666666666</v>
      </c>
      <c r="U887" s="3">
        <v>17.842793999999998</v>
      </c>
      <c r="V887" s="3">
        <v>18.889632999999996</v>
      </c>
      <c r="W887" s="3">
        <v>20.794849599999996</v>
      </c>
      <c r="X887" s="3">
        <v>22.475087833333333</v>
      </c>
      <c r="Y887" s="3">
        <v>24.938914874999998</v>
      </c>
      <c r="Z887" s="3">
        <v>25.474931999999999</v>
      </c>
      <c r="AA887" s="3">
        <v>25.914356999999999</v>
      </c>
    </row>
    <row r="888" spans="1:27" x14ac:dyDescent="0.2">
      <c r="A888" s="2" t="s">
        <v>14</v>
      </c>
      <c r="B888">
        <v>2216</v>
      </c>
      <c r="C888" t="s">
        <v>904</v>
      </c>
      <c r="D888" s="3">
        <v>0</v>
      </c>
      <c r="E888" s="3">
        <v>0</v>
      </c>
      <c r="F888" s="3">
        <v>0.63091428571428565</v>
      </c>
      <c r="G888" s="3">
        <v>0.7511500000000001</v>
      </c>
      <c r="H888" s="3">
        <v>1.399492</v>
      </c>
      <c r="I888" s="3">
        <v>2.0223733333333338</v>
      </c>
      <c r="J888" s="3">
        <v>3.0133914285714289</v>
      </c>
      <c r="K888" s="3">
        <v>4.2510112499999995</v>
      </c>
      <c r="L888" s="3">
        <v>5.396816666666667</v>
      </c>
      <c r="M888" s="3">
        <v>5.6862960000000013</v>
      </c>
      <c r="N888" s="3">
        <v>6.8957983333333335</v>
      </c>
      <c r="O888" s="3">
        <v>7.8036857142857148</v>
      </c>
      <c r="P888" s="3">
        <v>8.8335918749999998</v>
      </c>
      <c r="Q888" s="3">
        <v>9.6617800000000003</v>
      </c>
      <c r="R888" s="3">
        <v>10.510489000000002</v>
      </c>
      <c r="S888" s="3">
        <v>12.1656616</v>
      </c>
      <c r="T888" s="3">
        <v>13.570052666666669</v>
      </c>
      <c r="U888" s="3">
        <v>14.882699142857142</v>
      </c>
      <c r="V888" s="3">
        <v>15.755869000000001</v>
      </c>
      <c r="W888" s="3">
        <v>17.345012799999999</v>
      </c>
      <c r="X888" s="3">
        <v>18.746501833333333</v>
      </c>
      <c r="Y888" s="3">
        <v>20.801583375</v>
      </c>
      <c r="Z888" s="3">
        <v>21.248676</v>
      </c>
      <c r="AA888" s="3">
        <v>21.615200999999999</v>
      </c>
    </row>
    <row r="889" spans="1:27" x14ac:dyDescent="0.2">
      <c r="A889" s="2" t="s">
        <v>14</v>
      </c>
      <c r="B889">
        <v>2299</v>
      </c>
      <c r="C889" t="s">
        <v>905</v>
      </c>
      <c r="D889" s="3">
        <v>0</v>
      </c>
      <c r="E889" s="3">
        <v>0</v>
      </c>
      <c r="F889" s="3">
        <v>0.73199999999999987</v>
      </c>
      <c r="G889" s="3">
        <v>0.87150000000000005</v>
      </c>
      <c r="H889" s="3">
        <v>1.6237200000000001</v>
      </c>
      <c r="I889" s="3">
        <v>2.3464</v>
      </c>
      <c r="J889" s="3">
        <v>3.4962</v>
      </c>
      <c r="K889" s="3">
        <v>4.9321124999999997</v>
      </c>
      <c r="L889" s="3">
        <v>6.2615000000000007</v>
      </c>
      <c r="M889" s="3">
        <v>6.5973600000000019</v>
      </c>
      <c r="N889" s="3">
        <v>8.0006500000000003</v>
      </c>
      <c r="O889" s="3">
        <v>9.0540000000000003</v>
      </c>
      <c r="P889" s="3">
        <v>10.248918750000001</v>
      </c>
      <c r="Q889" s="3">
        <v>11.2098</v>
      </c>
      <c r="R889" s="3">
        <v>12.194490000000002</v>
      </c>
      <c r="S889" s="3">
        <v>14.114856000000001</v>
      </c>
      <c r="T889" s="3">
        <v>15.744259999999999</v>
      </c>
      <c r="U889" s="3">
        <v>17.267219999999998</v>
      </c>
      <c r="V889" s="3">
        <v>18.280290000000001</v>
      </c>
      <c r="W889" s="3">
        <v>20.124047999999998</v>
      </c>
      <c r="X889" s="3">
        <v>21.750085000000006</v>
      </c>
      <c r="Y889" s="3">
        <v>24.134433749999999</v>
      </c>
      <c r="Z889" s="3">
        <v>24.653160000000003</v>
      </c>
      <c r="AA889" s="3">
        <v>25.078410000000002</v>
      </c>
    </row>
    <row r="890" spans="1:27" x14ac:dyDescent="0.2">
      <c r="A890" s="2" t="s">
        <v>14</v>
      </c>
      <c r="B890">
        <v>2300</v>
      </c>
      <c r="C890" t="s">
        <v>906</v>
      </c>
      <c r="D890" s="3">
        <v>0</v>
      </c>
      <c r="E890" s="3">
        <v>0</v>
      </c>
      <c r="F890" s="3">
        <v>0.7075999999999999</v>
      </c>
      <c r="G890" s="3">
        <v>0.84244999999999992</v>
      </c>
      <c r="H890" s="3">
        <v>1.5695959999999998</v>
      </c>
      <c r="I890" s="3">
        <v>2.2681866666666668</v>
      </c>
      <c r="J890" s="3">
        <v>3.3796600000000003</v>
      </c>
      <c r="K890" s="3">
        <v>4.7677087499999988</v>
      </c>
      <c r="L890" s="3">
        <v>6.0527833333333323</v>
      </c>
      <c r="M890" s="3">
        <v>6.3774480000000011</v>
      </c>
      <c r="N890" s="3">
        <v>7.7339616666666648</v>
      </c>
      <c r="O890" s="3">
        <v>8.7521999999999984</v>
      </c>
      <c r="P890" s="3">
        <v>9.9072881249999991</v>
      </c>
      <c r="Q890" s="3">
        <v>10.836139999999999</v>
      </c>
      <c r="R890" s="3">
        <v>11.788006999999999</v>
      </c>
      <c r="S890" s="3">
        <v>13.644360799999996</v>
      </c>
      <c r="T890" s="3">
        <v>15.21945133333333</v>
      </c>
      <c r="U890" s="3">
        <v>16.691645999999999</v>
      </c>
      <c r="V890" s="3">
        <v>17.670946999999995</v>
      </c>
      <c r="W890" s="3">
        <v>19.453246399999998</v>
      </c>
      <c r="X890" s="3">
        <v>21.025082166666667</v>
      </c>
      <c r="Y890" s="3">
        <v>23.329952624999997</v>
      </c>
      <c r="Z890" s="3">
        <v>23.831387999999997</v>
      </c>
      <c r="AA890" s="3">
        <v>24.242462999999997</v>
      </c>
    </row>
    <row r="891" spans="1:27" x14ac:dyDescent="0.2">
      <c r="A891" s="2" t="s">
        <v>14</v>
      </c>
      <c r="B891">
        <v>2122</v>
      </c>
      <c r="C891" t="s">
        <v>907</v>
      </c>
      <c r="D891" s="3">
        <v>0</v>
      </c>
      <c r="E891" s="3">
        <v>0</v>
      </c>
      <c r="F891" s="3">
        <v>0.63440000000000007</v>
      </c>
      <c r="G891" s="3">
        <v>0.75529999999999997</v>
      </c>
      <c r="H891" s="3">
        <v>1.407224</v>
      </c>
      <c r="I891" s="3">
        <v>2.0335466666666671</v>
      </c>
      <c r="J891" s="3">
        <v>3.0300400000000005</v>
      </c>
      <c r="K891" s="3">
        <v>4.2744974999999998</v>
      </c>
      <c r="L891" s="3">
        <v>5.4266333333333332</v>
      </c>
      <c r="M891" s="3">
        <v>5.7177120000000006</v>
      </c>
      <c r="N891" s="3">
        <v>6.9338966666666684</v>
      </c>
      <c r="O891" s="3">
        <v>7.8468000000000009</v>
      </c>
      <c r="P891" s="3">
        <v>8.8823962500000011</v>
      </c>
      <c r="Q891" s="3">
        <v>9.7151600000000009</v>
      </c>
      <c r="R891" s="3">
        <v>10.568558000000001</v>
      </c>
      <c r="S891" s="3">
        <v>12.232875200000001</v>
      </c>
      <c r="T891" s="3">
        <v>13.645025333333333</v>
      </c>
      <c r="U891" s="3">
        <v>14.964923999999998</v>
      </c>
      <c r="V891" s="3">
        <v>15.842918000000001</v>
      </c>
      <c r="W891" s="3">
        <v>17.440841600000002</v>
      </c>
      <c r="X891" s="3">
        <v>18.85007366666667</v>
      </c>
      <c r="Y891" s="3">
        <v>20.916509249999997</v>
      </c>
      <c r="Z891" s="3">
        <v>21.366071999999999</v>
      </c>
      <c r="AA891" s="3">
        <v>21.734622000000002</v>
      </c>
    </row>
    <row r="892" spans="1:27" x14ac:dyDescent="0.2">
      <c r="A892" s="2" t="s">
        <v>14</v>
      </c>
      <c r="B892">
        <v>2217</v>
      </c>
      <c r="C892" t="s">
        <v>908</v>
      </c>
      <c r="D892" s="3">
        <v>0</v>
      </c>
      <c r="E892" s="3">
        <v>0</v>
      </c>
      <c r="F892" s="3">
        <v>0.69365714285714286</v>
      </c>
      <c r="G892" s="3">
        <v>0.82584999999999997</v>
      </c>
      <c r="H892" s="3">
        <v>1.5386680000000001</v>
      </c>
      <c r="I892" s="3">
        <v>2.2234933333333338</v>
      </c>
      <c r="J892" s="3">
        <v>3.3130657142857149</v>
      </c>
      <c r="K892" s="3">
        <v>4.67376375</v>
      </c>
      <c r="L892" s="3">
        <v>5.9335166666666677</v>
      </c>
      <c r="M892" s="3">
        <v>6.2517840000000016</v>
      </c>
      <c r="N892" s="3">
        <v>7.5815683333333341</v>
      </c>
      <c r="O892" s="3">
        <v>8.5797428571428576</v>
      </c>
      <c r="P892" s="3">
        <v>9.7120706250000008</v>
      </c>
      <c r="Q892" s="3">
        <v>10.622620000000001</v>
      </c>
      <c r="R892" s="3">
        <v>11.555731000000002</v>
      </c>
      <c r="S892" s="3">
        <v>13.375506399999997</v>
      </c>
      <c r="T892" s="3">
        <v>14.919560666666667</v>
      </c>
      <c r="U892" s="3">
        <v>16.36274657142857</v>
      </c>
      <c r="V892" s="3">
        <v>17.322751</v>
      </c>
      <c r="W892" s="3">
        <v>19.069931199999999</v>
      </c>
      <c r="X892" s="3">
        <v>20.610794833333337</v>
      </c>
      <c r="Y892" s="3">
        <v>22.870249125000004</v>
      </c>
      <c r="Z892" s="3">
        <v>23.361804000000003</v>
      </c>
      <c r="AA892" s="3">
        <v>23.764779000000004</v>
      </c>
    </row>
    <row r="893" spans="1:27" x14ac:dyDescent="0.2">
      <c r="A893" s="2" t="s">
        <v>14</v>
      </c>
      <c r="B893">
        <v>2147</v>
      </c>
      <c r="C893" t="s">
        <v>909</v>
      </c>
      <c r="D893" s="3">
        <v>0</v>
      </c>
      <c r="E893" s="3">
        <v>0</v>
      </c>
      <c r="F893" s="3">
        <v>0.62986857142857144</v>
      </c>
      <c r="G893" s="3">
        <v>0.74990500000000004</v>
      </c>
      <c r="H893" s="3">
        <v>1.3971723999999999</v>
      </c>
      <c r="I893" s="3">
        <v>2.0190213333333333</v>
      </c>
      <c r="J893" s="3">
        <v>3.0083968571428574</v>
      </c>
      <c r="K893" s="3">
        <v>4.2439653749999993</v>
      </c>
      <c r="L893" s="3">
        <v>5.3878716666666664</v>
      </c>
      <c r="M893" s="3">
        <v>5.6768712000000008</v>
      </c>
      <c r="N893" s="3">
        <v>6.8843688333333333</v>
      </c>
      <c r="O893" s="3">
        <v>7.7907514285714283</v>
      </c>
      <c r="P893" s="3">
        <v>8.8189505624999995</v>
      </c>
      <c r="Q893" s="3">
        <v>9.6457659999999983</v>
      </c>
      <c r="R893" s="3">
        <v>10.493068300000001</v>
      </c>
      <c r="S893" s="3">
        <v>12.145497519999997</v>
      </c>
      <c r="T893" s="3">
        <v>13.547560866666666</v>
      </c>
      <c r="U893" s="3">
        <v>14.858031685714284</v>
      </c>
      <c r="V893" s="3">
        <v>15.729754299999998</v>
      </c>
      <c r="W893" s="3">
        <v>17.316264159999996</v>
      </c>
      <c r="X893" s="3">
        <v>18.715430283333333</v>
      </c>
      <c r="Y893" s="3">
        <v>20.7671056125</v>
      </c>
      <c r="Z893" s="3">
        <v>21.213457200000001</v>
      </c>
      <c r="AA893" s="3">
        <v>21.579374700000002</v>
      </c>
    </row>
    <row r="894" spans="1:27" x14ac:dyDescent="0.2">
      <c r="A894" s="2" t="s">
        <v>14</v>
      </c>
      <c r="B894">
        <v>2038</v>
      </c>
      <c r="C894" t="s">
        <v>910</v>
      </c>
      <c r="D894" s="3">
        <v>0</v>
      </c>
      <c r="E894" s="3">
        <v>0</v>
      </c>
      <c r="F894" s="3">
        <v>0.69818857142857149</v>
      </c>
      <c r="G894" s="3">
        <v>0.83124500000000012</v>
      </c>
      <c r="H894" s="3">
        <v>1.5487195999999999</v>
      </c>
      <c r="I894" s="3">
        <v>2.2380186666666675</v>
      </c>
      <c r="J894" s="3">
        <v>3.3347088571428576</v>
      </c>
      <c r="K894" s="3">
        <v>4.7042958749999997</v>
      </c>
      <c r="L894" s="3">
        <v>5.9722783333333336</v>
      </c>
      <c r="M894" s="3">
        <v>6.2926248000000022</v>
      </c>
      <c r="N894" s="3">
        <v>7.6310961666666675</v>
      </c>
      <c r="O894" s="3">
        <v>8.6357914285714301</v>
      </c>
      <c r="P894" s="3">
        <v>9.7755163125000006</v>
      </c>
      <c r="Q894" s="3">
        <v>10.692014</v>
      </c>
      <c r="R894" s="3">
        <v>11.631220700000002</v>
      </c>
      <c r="S894" s="3">
        <v>13.462884079999998</v>
      </c>
      <c r="T894" s="3">
        <v>15.017025133333334</v>
      </c>
      <c r="U894" s="3">
        <v>16.469638885714282</v>
      </c>
      <c r="V894" s="3">
        <v>17.435914700000001</v>
      </c>
      <c r="W894" s="3">
        <v>19.194508639999999</v>
      </c>
      <c r="X894" s="3">
        <v>20.74543821666667</v>
      </c>
      <c r="Y894" s="3">
        <v>23.019652762500002</v>
      </c>
      <c r="Z894" s="3">
        <v>23.514418800000001</v>
      </c>
      <c r="AA894" s="3">
        <v>23.9200263</v>
      </c>
    </row>
    <row r="895" spans="1:27" x14ac:dyDescent="0.2">
      <c r="A895" s="2" t="s">
        <v>14</v>
      </c>
      <c r="B895">
        <v>2221</v>
      </c>
      <c r="C895" t="s">
        <v>911</v>
      </c>
      <c r="D895" s="3">
        <v>0</v>
      </c>
      <c r="E895" s="3">
        <v>0</v>
      </c>
      <c r="F895" s="3">
        <v>0.68320000000000003</v>
      </c>
      <c r="G895" s="3">
        <v>0.81340000000000001</v>
      </c>
      <c r="H895" s="3">
        <v>1.5154719999999999</v>
      </c>
      <c r="I895" s="3">
        <v>2.1899733333333335</v>
      </c>
      <c r="J895" s="3">
        <v>3.2631200000000007</v>
      </c>
      <c r="K895" s="3">
        <v>4.6033049999999998</v>
      </c>
      <c r="L895" s="3">
        <v>5.8440666666666665</v>
      </c>
      <c r="M895" s="3">
        <v>6.1575360000000012</v>
      </c>
      <c r="N895" s="3">
        <v>7.4672733333333339</v>
      </c>
      <c r="O895" s="3">
        <v>8.4504000000000001</v>
      </c>
      <c r="P895" s="3">
        <v>9.5656574999999986</v>
      </c>
      <c r="Q895" s="3">
        <v>10.462480000000001</v>
      </c>
      <c r="R895" s="3">
        <v>11.381524000000001</v>
      </c>
      <c r="S895" s="3">
        <v>13.173865599999997</v>
      </c>
      <c r="T895" s="3">
        <v>14.694642666666665</v>
      </c>
      <c r="U895" s="3">
        <v>16.116071999999999</v>
      </c>
      <c r="V895" s="3">
        <v>17.061603999999999</v>
      </c>
      <c r="W895" s="3">
        <v>18.782444799999997</v>
      </c>
      <c r="X895" s="3">
        <v>20.300079333333336</v>
      </c>
      <c r="Y895" s="3">
        <v>22.525471499999998</v>
      </c>
      <c r="Z895" s="3">
        <v>23.009616000000001</v>
      </c>
      <c r="AA895" s="3">
        <v>23.406516</v>
      </c>
    </row>
    <row r="896" spans="1:27" x14ac:dyDescent="0.2">
      <c r="A896" s="2" t="s">
        <v>14</v>
      </c>
      <c r="B896">
        <v>2301</v>
      </c>
      <c r="C896" t="s">
        <v>912</v>
      </c>
      <c r="D896" s="3">
        <v>0</v>
      </c>
      <c r="E896" s="3">
        <v>0</v>
      </c>
      <c r="F896" s="3">
        <v>0.68668571428571445</v>
      </c>
      <c r="G896" s="3">
        <v>0.81755</v>
      </c>
      <c r="H896" s="3">
        <v>1.5232039999999998</v>
      </c>
      <c r="I896" s="3">
        <v>2.2011466666666673</v>
      </c>
      <c r="J896" s="3">
        <v>3.2797685714285714</v>
      </c>
      <c r="K896" s="3">
        <v>4.6267912500000001</v>
      </c>
      <c r="L896" s="3">
        <v>5.8738833333333345</v>
      </c>
      <c r="M896" s="3">
        <v>6.1889520000000013</v>
      </c>
      <c r="N896" s="3">
        <v>7.5053716666666688</v>
      </c>
      <c r="O896" s="3">
        <v>8.4935142857142871</v>
      </c>
      <c r="P896" s="3">
        <v>9.6144618749999999</v>
      </c>
      <c r="Q896" s="3">
        <v>10.515860000000002</v>
      </c>
      <c r="R896" s="3">
        <v>11.439593000000002</v>
      </c>
      <c r="S896" s="3">
        <v>13.2410792</v>
      </c>
      <c r="T896" s="3">
        <v>14.769615333333336</v>
      </c>
      <c r="U896" s="3">
        <v>16.198296857142857</v>
      </c>
      <c r="V896" s="3">
        <v>17.148653000000003</v>
      </c>
      <c r="W896" s="3">
        <v>18.8782736</v>
      </c>
      <c r="X896" s="3">
        <v>20.40365116666667</v>
      </c>
      <c r="Y896" s="3">
        <v>22.640397375000003</v>
      </c>
      <c r="Z896" s="3">
        <v>23.127012000000001</v>
      </c>
      <c r="AA896" s="3">
        <v>23.525937000000003</v>
      </c>
    </row>
    <row r="897" spans="1:27" x14ac:dyDescent="0.2">
      <c r="A897" s="2" t="s">
        <v>14</v>
      </c>
      <c r="B897">
        <v>2333</v>
      </c>
      <c r="C897" t="s">
        <v>913</v>
      </c>
      <c r="D897" s="3">
        <v>0</v>
      </c>
      <c r="E897" s="3">
        <v>0</v>
      </c>
      <c r="F897" s="3">
        <v>0.68668571428571434</v>
      </c>
      <c r="G897" s="3">
        <v>0.81754999999999989</v>
      </c>
      <c r="H897" s="3">
        <v>1.5232039999999998</v>
      </c>
      <c r="I897" s="3">
        <v>2.2011466666666668</v>
      </c>
      <c r="J897" s="3">
        <v>3.2797685714285714</v>
      </c>
      <c r="K897" s="3">
        <v>4.6267912499999992</v>
      </c>
      <c r="L897" s="3">
        <v>5.8738833333333327</v>
      </c>
      <c r="M897" s="3">
        <v>6.1889520000000005</v>
      </c>
      <c r="N897" s="3">
        <v>7.505371666666667</v>
      </c>
      <c r="O897" s="3">
        <v>8.4935142857142854</v>
      </c>
      <c r="P897" s="3">
        <v>9.6144618749999999</v>
      </c>
      <c r="Q897" s="3">
        <v>10.51586</v>
      </c>
      <c r="R897" s="3">
        <v>11.439593</v>
      </c>
      <c r="S897" s="3">
        <v>13.2410792</v>
      </c>
      <c r="T897" s="3">
        <v>14.769615333333332</v>
      </c>
      <c r="U897" s="3">
        <v>16.198296857142857</v>
      </c>
      <c r="V897" s="3">
        <v>17.148652999999999</v>
      </c>
      <c r="W897" s="3">
        <v>18.878273599999996</v>
      </c>
      <c r="X897" s="3">
        <v>20.403651166666666</v>
      </c>
      <c r="Y897" s="3">
        <v>22.640397375000003</v>
      </c>
      <c r="Z897" s="3">
        <v>23.127012000000001</v>
      </c>
      <c r="AA897" s="3">
        <v>23.525936999999999</v>
      </c>
    </row>
    <row r="898" spans="1:27" x14ac:dyDescent="0.2">
      <c r="A898" s="2" t="s">
        <v>14</v>
      </c>
      <c r="B898">
        <v>2148</v>
      </c>
      <c r="C898" t="s">
        <v>914</v>
      </c>
      <c r="D898" s="3">
        <v>0</v>
      </c>
      <c r="E898" s="3">
        <v>0</v>
      </c>
      <c r="F898" s="3">
        <v>0.61</v>
      </c>
      <c r="G898" s="3">
        <v>0.72625000000000017</v>
      </c>
      <c r="H898" s="3">
        <v>1.3531000000000002</v>
      </c>
      <c r="I898" s="3">
        <v>1.9553333333333338</v>
      </c>
      <c r="J898" s="3">
        <v>2.9135000000000009</v>
      </c>
      <c r="K898" s="3">
        <v>4.1100937500000008</v>
      </c>
      <c r="L898" s="3">
        <v>5.2179166666666683</v>
      </c>
      <c r="M898" s="3">
        <v>5.4978000000000016</v>
      </c>
      <c r="N898" s="3">
        <v>6.6672083333333338</v>
      </c>
      <c r="O898" s="3">
        <v>7.5450000000000017</v>
      </c>
      <c r="P898" s="3">
        <v>8.5407656250000024</v>
      </c>
      <c r="Q898" s="3">
        <v>9.3414999999999999</v>
      </c>
      <c r="R898" s="3">
        <v>10.162075000000002</v>
      </c>
      <c r="S898" s="3">
        <v>11.76238</v>
      </c>
      <c r="T898" s="3">
        <v>13.120216666666668</v>
      </c>
      <c r="U898" s="3">
        <v>14.38935</v>
      </c>
      <c r="V898" s="3">
        <v>15.233575000000002</v>
      </c>
      <c r="W898" s="3">
        <v>16.770040000000002</v>
      </c>
      <c r="X898" s="3">
        <v>18.125070833333336</v>
      </c>
      <c r="Y898" s="3">
        <v>20.112028125000002</v>
      </c>
      <c r="Z898" s="3">
        <v>20.544300000000003</v>
      </c>
      <c r="AA898" s="3">
        <v>20.898675000000004</v>
      </c>
    </row>
    <row r="899" spans="1:27" x14ac:dyDescent="0.2">
      <c r="A899" s="2" t="s">
        <v>14</v>
      </c>
      <c r="B899">
        <v>2276</v>
      </c>
      <c r="C899" t="s">
        <v>915</v>
      </c>
      <c r="D899" s="3">
        <v>0</v>
      </c>
      <c r="E899" s="3">
        <v>0</v>
      </c>
      <c r="F899" s="3">
        <v>0.63265714285714292</v>
      </c>
      <c r="G899" s="3">
        <v>0.75322500000000003</v>
      </c>
      <c r="H899" s="3">
        <v>1.4033579999999999</v>
      </c>
      <c r="I899" s="3">
        <v>2.0279600000000007</v>
      </c>
      <c r="J899" s="3">
        <v>3.0217157142857149</v>
      </c>
      <c r="K899" s="3">
        <v>4.2627543750000001</v>
      </c>
      <c r="L899" s="3">
        <v>5.4117250000000006</v>
      </c>
      <c r="M899" s="3">
        <v>5.7020040000000005</v>
      </c>
      <c r="N899" s="3">
        <v>6.9148475000000005</v>
      </c>
      <c r="O899" s="3">
        <v>7.8252428571428574</v>
      </c>
      <c r="P899" s="3">
        <v>8.8579940625000013</v>
      </c>
      <c r="Q899" s="3">
        <v>9.6884699999999988</v>
      </c>
      <c r="R899" s="3">
        <v>10.539523500000001</v>
      </c>
      <c r="S899" s="3">
        <v>12.199268399999999</v>
      </c>
      <c r="T899" s="3">
        <v>13.607539000000003</v>
      </c>
      <c r="U899" s="3">
        <v>14.923811571428573</v>
      </c>
      <c r="V899" s="3">
        <v>15.799393500000001</v>
      </c>
      <c r="W899" s="3">
        <v>17.392927199999999</v>
      </c>
      <c r="X899" s="3">
        <v>18.798287750000004</v>
      </c>
      <c r="Y899" s="3">
        <v>20.859046312500002</v>
      </c>
      <c r="Z899" s="3">
        <v>21.307374000000003</v>
      </c>
      <c r="AA899" s="3">
        <v>21.6749115</v>
      </c>
    </row>
    <row r="900" spans="1:27" x14ac:dyDescent="0.2">
      <c r="A900" s="2" t="s">
        <v>14</v>
      </c>
      <c r="B900">
        <v>2096</v>
      </c>
      <c r="C900" t="s">
        <v>916</v>
      </c>
      <c r="D900" s="3">
        <v>0</v>
      </c>
      <c r="E900" s="3">
        <v>0</v>
      </c>
      <c r="F900" s="3">
        <v>0.72502857142857147</v>
      </c>
      <c r="G900" s="3">
        <v>0.86320000000000008</v>
      </c>
      <c r="H900" s="3">
        <v>1.6082559999999999</v>
      </c>
      <c r="I900" s="3">
        <v>2.3240533333333335</v>
      </c>
      <c r="J900" s="3">
        <v>3.4629028571428568</v>
      </c>
      <c r="K900" s="3">
        <v>4.8851399999999998</v>
      </c>
      <c r="L900" s="3">
        <v>6.2018666666666675</v>
      </c>
      <c r="M900" s="3">
        <v>6.5345280000000008</v>
      </c>
      <c r="N900" s="3">
        <v>7.924453333333334</v>
      </c>
      <c r="O900" s="3">
        <v>8.9677714285714298</v>
      </c>
      <c r="P900" s="3">
        <v>10.151309999999999</v>
      </c>
      <c r="Q900" s="3">
        <v>11.103040000000002</v>
      </c>
      <c r="R900" s="3">
        <v>12.078352000000001</v>
      </c>
      <c r="S900" s="3">
        <v>13.9804288</v>
      </c>
      <c r="T900" s="3">
        <v>15.594314666666667</v>
      </c>
      <c r="U900" s="3">
        <v>17.102770285714286</v>
      </c>
      <c r="V900" s="3">
        <v>18.106192</v>
      </c>
      <c r="W900" s="3">
        <v>19.932390399999996</v>
      </c>
      <c r="X900" s="3">
        <v>21.542941333333335</v>
      </c>
      <c r="Y900" s="3">
        <v>23.904581999999998</v>
      </c>
      <c r="Z900" s="3">
        <v>24.418368000000001</v>
      </c>
      <c r="AA900" s="3">
        <v>24.839568000000003</v>
      </c>
    </row>
    <row r="901" spans="1:27" x14ac:dyDescent="0.2">
      <c r="A901" s="2" t="s">
        <v>14</v>
      </c>
      <c r="B901">
        <v>2222</v>
      </c>
      <c r="C901" t="s">
        <v>917</v>
      </c>
      <c r="D901" s="3">
        <v>0</v>
      </c>
      <c r="E901" s="3">
        <v>0</v>
      </c>
      <c r="F901" s="3">
        <v>0.6727428571428572</v>
      </c>
      <c r="G901" s="3">
        <v>0.80095000000000005</v>
      </c>
      <c r="H901" s="3">
        <v>1.4922759999999999</v>
      </c>
      <c r="I901" s="3">
        <v>2.1564533333333338</v>
      </c>
      <c r="J901" s="3">
        <v>3.213174285714286</v>
      </c>
      <c r="K901" s="3">
        <v>4.5328462500000004</v>
      </c>
      <c r="L901" s="3">
        <v>5.7546166666666672</v>
      </c>
      <c r="M901" s="3">
        <v>6.0632880000000018</v>
      </c>
      <c r="N901" s="3">
        <v>7.3529783333333336</v>
      </c>
      <c r="O901" s="3">
        <v>8.3210571428571445</v>
      </c>
      <c r="P901" s="3">
        <v>9.4192443749999999</v>
      </c>
      <c r="Q901" s="3">
        <v>10.302340000000001</v>
      </c>
      <c r="R901" s="3">
        <v>11.207317000000003</v>
      </c>
      <c r="S901" s="3">
        <v>12.972224799999999</v>
      </c>
      <c r="T901" s="3">
        <v>14.469724666666666</v>
      </c>
      <c r="U901" s="3">
        <v>15.869397428571427</v>
      </c>
      <c r="V901" s="3">
        <v>16.800457000000002</v>
      </c>
      <c r="W901" s="3">
        <v>18.494958400000002</v>
      </c>
      <c r="X901" s="3">
        <v>19.989363833333336</v>
      </c>
      <c r="Y901" s="3">
        <v>22.180693875000003</v>
      </c>
      <c r="Z901" s="3">
        <v>22.657428000000003</v>
      </c>
      <c r="AA901" s="3">
        <v>23.048253000000003</v>
      </c>
    </row>
    <row r="902" spans="1:27" x14ac:dyDescent="0.2">
      <c r="A902" s="2" t="s">
        <v>14</v>
      </c>
      <c r="B902">
        <v>2097</v>
      </c>
      <c r="C902" t="s">
        <v>918</v>
      </c>
      <c r="D902" s="3">
        <v>0</v>
      </c>
      <c r="E902" s="3">
        <v>0</v>
      </c>
      <c r="F902" s="3">
        <v>0.67971428571428583</v>
      </c>
      <c r="G902" s="3">
        <v>0.80925000000000002</v>
      </c>
      <c r="H902" s="3">
        <v>1.5077399999999999</v>
      </c>
      <c r="I902" s="3">
        <v>2.1788000000000003</v>
      </c>
      <c r="J902" s="3">
        <v>3.2464714285714291</v>
      </c>
      <c r="K902" s="3">
        <v>4.5798187499999994</v>
      </c>
      <c r="L902" s="3">
        <v>5.8142500000000004</v>
      </c>
      <c r="M902" s="3">
        <v>6.126120000000002</v>
      </c>
      <c r="N902" s="3">
        <v>7.4291750000000016</v>
      </c>
      <c r="O902" s="3">
        <v>8.4072857142857149</v>
      </c>
      <c r="P902" s="3">
        <v>9.5168531250000008</v>
      </c>
      <c r="Q902" s="3">
        <v>10.4091</v>
      </c>
      <c r="R902" s="3">
        <v>11.323455000000001</v>
      </c>
      <c r="S902" s="3">
        <v>13.106651999999999</v>
      </c>
      <c r="T902" s="3">
        <v>14.619670000000001</v>
      </c>
      <c r="U902" s="3">
        <v>16.033847142857141</v>
      </c>
      <c r="V902" s="3">
        <v>16.974554999999999</v>
      </c>
      <c r="W902" s="3">
        <v>18.686616000000001</v>
      </c>
      <c r="X902" s="3">
        <v>20.196507500000006</v>
      </c>
      <c r="Y902" s="3">
        <v>22.410545625000005</v>
      </c>
      <c r="Z902" s="3">
        <v>22.892220000000002</v>
      </c>
      <c r="AA902" s="3">
        <v>23.287095000000001</v>
      </c>
    </row>
    <row r="903" spans="1:27" x14ac:dyDescent="0.2">
      <c r="A903" s="2" t="s">
        <v>14</v>
      </c>
      <c r="B903">
        <v>2039</v>
      </c>
      <c r="C903" t="s">
        <v>919</v>
      </c>
      <c r="D903" s="3">
        <v>0</v>
      </c>
      <c r="E903" s="3">
        <v>0</v>
      </c>
      <c r="F903" s="3">
        <v>0.65880000000000005</v>
      </c>
      <c r="G903" s="3">
        <v>0.78434999999999999</v>
      </c>
      <c r="H903" s="3">
        <v>1.4613480000000001</v>
      </c>
      <c r="I903" s="3">
        <v>2.1117600000000003</v>
      </c>
      <c r="J903" s="3">
        <v>3.1465800000000002</v>
      </c>
      <c r="K903" s="3">
        <v>4.4389012499999998</v>
      </c>
      <c r="L903" s="3">
        <v>5.6353500000000007</v>
      </c>
      <c r="M903" s="3">
        <v>5.9376240000000005</v>
      </c>
      <c r="N903" s="3">
        <v>7.2005850000000011</v>
      </c>
      <c r="O903" s="3">
        <v>8.1486000000000001</v>
      </c>
      <c r="P903" s="3">
        <v>9.2240268749999998</v>
      </c>
      <c r="Q903" s="3">
        <v>10.08882</v>
      </c>
      <c r="R903" s="3">
        <v>10.975041000000001</v>
      </c>
      <c r="S903" s="3">
        <v>12.703370399999999</v>
      </c>
      <c r="T903" s="3">
        <v>14.169834</v>
      </c>
      <c r="U903" s="3">
        <v>15.540497999999999</v>
      </c>
      <c r="V903" s="3">
        <v>16.452261</v>
      </c>
      <c r="W903" s="3">
        <v>18.1116432</v>
      </c>
      <c r="X903" s="3">
        <v>19.575076500000002</v>
      </c>
      <c r="Y903" s="3">
        <v>21.720990375000003</v>
      </c>
      <c r="Z903" s="3">
        <v>22.187844000000002</v>
      </c>
      <c r="AA903" s="3">
        <v>22.570569000000003</v>
      </c>
    </row>
    <row r="904" spans="1:27" x14ac:dyDescent="0.2">
      <c r="A904" s="2" t="s">
        <v>14</v>
      </c>
      <c r="B904">
        <v>2040</v>
      </c>
      <c r="C904" t="s">
        <v>920</v>
      </c>
      <c r="D904" s="3">
        <v>0</v>
      </c>
      <c r="E904" s="3">
        <v>0</v>
      </c>
      <c r="F904" s="3">
        <v>0.6413714285714287</v>
      </c>
      <c r="G904" s="3">
        <v>0.76359999999999995</v>
      </c>
      <c r="H904" s="3">
        <v>1.422688</v>
      </c>
      <c r="I904" s="3">
        <v>2.055893333333334</v>
      </c>
      <c r="J904" s="3">
        <v>3.0633371428571432</v>
      </c>
      <c r="K904" s="3">
        <v>4.3214700000000006</v>
      </c>
      <c r="L904" s="3">
        <v>5.4862666666666673</v>
      </c>
      <c r="M904" s="3">
        <v>5.7805440000000008</v>
      </c>
      <c r="N904" s="3">
        <v>7.0100933333333337</v>
      </c>
      <c r="O904" s="3">
        <v>7.9330285714285713</v>
      </c>
      <c r="P904" s="3">
        <v>8.9800049999999985</v>
      </c>
      <c r="Q904" s="3">
        <v>9.8219199999999987</v>
      </c>
      <c r="R904" s="3">
        <v>10.684696000000002</v>
      </c>
      <c r="S904" s="3">
        <v>12.3673024</v>
      </c>
      <c r="T904" s="3">
        <v>13.794970666666668</v>
      </c>
      <c r="U904" s="3">
        <v>15.129373714285713</v>
      </c>
      <c r="V904" s="3">
        <v>16.017016000000002</v>
      </c>
      <c r="W904" s="3">
        <v>17.632499199999998</v>
      </c>
      <c r="X904" s="3">
        <v>19.057217333333337</v>
      </c>
      <c r="Y904" s="3">
        <v>21.146360999999999</v>
      </c>
      <c r="Z904" s="3">
        <v>21.600864000000001</v>
      </c>
      <c r="AA904" s="3">
        <v>21.973464</v>
      </c>
    </row>
    <row r="905" spans="1:27" x14ac:dyDescent="0.2">
      <c r="A905" s="2" t="s">
        <v>14</v>
      </c>
      <c r="B905">
        <v>2041</v>
      </c>
      <c r="C905" t="s">
        <v>921</v>
      </c>
      <c r="D905" s="3">
        <v>0</v>
      </c>
      <c r="E905" s="3">
        <v>0</v>
      </c>
      <c r="F905" s="3">
        <v>0.65531428571428574</v>
      </c>
      <c r="G905" s="3">
        <v>0.78020000000000012</v>
      </c>
      <c r="H905" s="3">
        <v>1.453616</v>
      </c>
      <c r="I905" s="3">
        <v>2.100586666666667</v>
      </c>
      <c r="J905" s="3">
        <v>3.1299314285714286</v>
      </c>
      <c r="K905" s="3">
        <v>4.4154149999999994</v>
      </c>
      <c r="L905" s="3">
        <v>5.6055333333333337</v>
      </c>
      <c r="M905" s="3">
        <v>5.9062080000000012</v>
      </c>
      <c r="N905" s="3">
        <v>7.162486666666668</v>
      </c>
      <c r="O905" s="3">
        <v>8.1054857142857148</v>
      </c>
      <c r="P905" s="3">
        <v>9.1752224999999985</v>
      </c>
      <c r="Q905" s="3">
        <v>10.035440000000001</v>
      </c>
      <c r="R905" s="3">
        <v>10.916972000000001</v>
      </c>
      <c r="S905" s="3">
        <v>12.636156799999998</v>
      </c>
      <c r="T905" s="3">
        <v>14.094861333333334</v>
      </c>
      <c r="U905" s="3">
        <v>15.458273142857143</v>
      </c>
      <c r="V905" s="3">
        <v>16.365212</v>
      </c>
      <c r="W905" s="3">
        <v>18.0158144</v>
      </c>
      <c r="X905" s="3">
        <v>19.471504666666668</v>
      </c>
      <c r="Y905" s="3">
        <v>21.606064499999999</v>
      </c>
      <c r="Z905" s="3">
        <v>22.070448000000003</v>
      </c>
      <c r="AA905" s="3">
        <v>22.451148</v>
      </c>
    </row>
    <row r="906" spans="1:27" x14ac:dyDescent="0.2">
      <c r="A906" s="2" t="s">
        <v>14</v>
      </c>
      <c r="B906">
        <v>2335</v>
      </c>
      <c r="C906" t="s">
        <v>922</v>
      </c>
      <c r="D906" s="3">
        <v>0</v>
      </c>
      <c r="E906" s="3">
        <v>0</v>
      </c>
      <c r="F906" s="3">
        <v>0.69365714285714286</v>
      </c>
      <c r="G906" s="3">
        <v>0.82584999999999997</v>
      </c>
      <c r="H906" s="3">
        <v>1.5386680000000001</v>
      </c>
      <c r="I906" s="3">
        <v>2.2234933333333338</v>
      </c>
      <c r="J906" s="3">
        <v>3.3130657142857149</v>
      </c>
      <c r="K906" s="3">
        <v>4.67376375</v>
      </c>
      <c r="L906" s="3">
        <v>5.9335166666666677</v>
      </c>
      <c r="M906" s="3">
        <v>6.2517840000000016</v>
      </c>
      <c r="N906" s="3">
        <v>7.5815683333333341</v>
      </c>
      <c r="O906" s="3">
        <v>8.5797428571428576</v>
      </c>
      <c r="P906" s="3">
        <v>9.7120706250000008</v>
      </c>
      <c r="Q906" s="3">
        <v>10.622620000000001</v>
      </c>
      <c r="R906" s="3">
        <v>11.555731000000002</v>
      </c>
      <c r="S906" s="3">
        <v>13.375506399999997</v>
      </c>
      <c r="T906" s="3">
        <v>14.919560666666667</v>
      </c>
      <c r="U906" s="3">
        <v>16.36274657142857</v>
      </c>
      <c r="V906" s="3">
        <v>17.322751</v>
      </c>
      <c r="W906" s="3">
        <v>19.069931199999999</v>
      </c>
      <c r="X906" s="3">
        <v>20.610794833333337</v>
      </c>
      <c r="Y906" s="3">
        <v>22.870249125000004</v>
      </c>
      <c r="Z906" s="3">
        <v>23.361804000000003</v>
      </c>
      <c r="AA906" s="3">
        <v>23.764779000000004</v>
      </c>
    </row>
    <row r="907" spans="1:27" x14ac:dyDescent="0.2">
      <c r="A907" s="2" t="s">
        <v>14</v>
      </c>
      <c r="B907">
        <v>2152</v>
      </c>
      <c r="C907" t="s">
        <v>923</v>
      </c>
      <c r="D907" s="3">
        <v>0</v>
      </c>
      <c r="E907" s="3">
        <v>0</v>
      </c>
      <c r="F907" s="3">
        <v>0.60965142857142862</v>
      </c>
      <c r="G907" s="3">
        <v>0.72583500000000001</v>
      </c>
      <c r="H907" s="3">
        <v>1.3523267999999999</v>
      </c>
      <c r="I907" s="3">
        <v>1.9542160000000006</v>
      </c>
      <c r="J907" s="3">
        <v>2.9118351428571434</v>
      </c>
      <c r="K907" s="3">
        <v>4.1077451250000001</v>
      </c>
      <c r="L907" s="3">
        <v>5.2149349999999997</v>
      </c>
      <c r="M907" s="3">
        <v>5.4946584000000014</v>
      </c>
      <c r="N907" s="3">
        <v>6.6633985000000004</v>
      </c>
      <c r="O907" s="3">
        <v>7.5406885714285723</v>
      </c>
      <c r="P907" s="3">
        <v>8.5358851874999999</v>
      </c>
      <c r="Q907" s="3">
        <v>9.3361619999999998</v>
      </c>
      <c r="R907" s="3">
        <v>10.156268100000002</v>
      </c>
      <c r="S907" s="3">
        <v>11.755658639999998</v>
      </c>
      <c r="T907" s="3">
        <v>13.1127194</v>
      </c>
      <c r="U907" s="3">
        <v>14.381127514285714</v>
      </c>
      <c r="V907" s="3">
        <v>15.224870100000002</v>
      </c>
      <c r="W907" s="3">
        <v>16.760457119999998</v>
      </c>
      <c r="X907" s="3">
        <v>18.114713650000002</v>
      </c>
      <c r="Y907" s="3">
        <v>20.100535537500001</v>
      </c>
      <c r="Z907" s="3">
        <v>20.532560400000001</v>
      </c>
      <c r="AA907" s="3">
        <v>20.886732900000002</v>
      </c>
    </row>
    <row r="908" spans="1:27" x14ac:dyDescent="0.2">
      <c r="A908" s="2" t="s">
        <v>14</v>
      </c>
      <c r="B908">
        <v>2277</v>
      </c>
      <c r="C908" t="s">
        <v>924</v>
      </c>
      <c r="D908" s="3">
        <v>0</v>
      </c>
      <c r="E908" s="3">
        <v>0</v>
      </c>
      <c r="F908" s="3">
        <v>0.6316114285714286</v>
      </c>
      <c r="G908" s="3">
        <v>0.75198000000000009</v>
      </c>
      <c r="H908" s="3">
        <v>1.4010383999999998</v>
      </c>
      <c r="I908" s="3">
        <v>2.0246080000000002</v>
      </c>
      <c r="J908" s="3">
        <v>3.0167211428571434</v>
      </c>
      <c r="K908" s="3">
        <v>4.2557084999999999</v>
      </c>
      <c r="L908" s="3">
        <v>5.4027800000000008</v>
      </c>
      <c r="M908" s="3">
        <v>5.6925792000000008</v>
      </c>
      <c r="N908" s="3">
        <v>6.9034180000000003</v>
      </c>
      <c r="O908" s="3">
        <v>7.8123085714285709</v>
      </c>
      <c r="P908" s="3">
        <v>8.8433527499999993</v>
      </c>
      <c r="Q908" s="3">
        <v>9.6724560000000004</v>
      </c>
      <c r="R908" s="3">
        <v>10.522102800000001</v>
      </c>
      <c r="S908" s="3">
        <v>12.179104319999999</v>
      </c>
      <c r="T908" s="3">
        <v>13.5850472</v>
      </c>
      <c r="U908" s="3">
        <v>14.899144114285715</v>
      </c>
      <c r="V908" s="3">
        <v>15.773278800000002</v>
      </c>
      <c r="W908" s="3">
        <v>17.364178559999999</v>
      </c>
      <c r="X908" s="3">
        <v>18.767216200000004</v>
      </c>
      <c r="Y908" s="3">
        <v>20.824568549999999</v>
      </c>
      <c r="Z908" s="3">
        <v>21.2721552</v>
      </c>
      <c r="AA908" s="3">
        <v>21.639085200000004</v>
      </c>
    </row>
    <row r="909" spans="1:27" x14ac:dyDescent="0.2">
      <c r="A909" s="2" t="s">
        <v>14</v>
      </c>
      <c r="B909">
        <v>2305</v>
      </c>
      <c r="C909" t="s">
        <v>925</v>
      </c>
      <c r="D909" s="3">
        <v>0</v>
      </c>
      <c r="E909" s="3">
        <v>0</v>
      </c>
      <c r="F909" s="3">
        <v>0.62045714285714282</v>
      </c>
      <c r="G909" s="3">
        <v>0.73870000000000002</v>
      </c>
      <c r="H909" s="3">
        <v>1.3762959999999997</v>
      </c>
      <c r="I909" s="3">
        <v>1.9888533333333336</v>
      </c>
      <c r="J909" s="3">
        <v>2.9634457142857147</v>
      </c>
      <c r="K909" s="3">
        <v>4.1805525000000001</v>
      </c>
      <c r="L909" s="3">
        <v>5.3073666666666668</v>
      </c>
      <c r="M909" s="3">
        <v>5.592048000000001</v>
      </c>
      <c r="N909" s="3">
        <v>6.7815033333333332</v>
      </c>
      <c r="O909" s="3">
        <v>7.6743428571428574</v>
      </c>
      <c r="P909" s="3">
        <v>8.6871787500000011</v>
      </c>
      <c r="Q909" s="3">
        <v>9.5016400000000001</v>
      </c>
      <c r="R909" s="3">
        <v>10.336282000000001</v>
      </c>
      <c r="S909" s="3">
        <v>11.964020799999998</v>
      </c>
      <c r="T909" s="3">
        <v>13.345134666666667</v>
      </c>
      <c r="U909" s="3">
        <v>14.636024571428571</v>
      </c>
      <c r="V909" s="3">
        <v>15.494721999999999</v>
      </c>
      <c r="W909" s="3">
        <v>17.0575264</v>
      </c>
      <c r="X909" s="3">
        <v>18.435786333333333</v>
      </c>
      <c r="Y909" s="3">
        <v>20.456805749999997</v>
      </c>
      <c r="Z909" s="3">
        <v>20.896487999999998</v>
      </c>
      <c r="AA909" s="3">
        <v>21.256938000000002</v>
      </c>
    </row>
    <row r="910" spans="1:27" x14ac:dyDescent="0.2">
      <c r="A910" s="2" t="s">
        <v>14</v>
      </c>
      <c r="B910">
        <v>2336</v>
      </c>
      <c r="C910" t="s">
        <v>926</v>
      </c>
      <c r="D910" s="3">
        <v>0</v>
      </c>
      <c r="E910" s="3">
        <v>0</v>
      </c>
      <c r="F910" s="3">
        <v>0.67099999999999993</v>
      </c>
      <c r="G910" s="3">
        <v>0.79887500000000011</v>
      </c>
      <c r="H910" s="3">
        <v>1.48841</v>
      </c>
      <c r="I910" s="3">
        <v>2.1508666666666669</v>
      </c>
      <c r="J910" s="3">
        <v>3.2048500000000009</v>
      </c>
      <c r="K910" s="3">
        <v>4.5211031249999998</v>
      </c>
      <c r="L910" s="3">
        <v>5.7397083333333336</v>
      </c>
      <c r="M910" s="3">
        <v>6.0475800000000008</v>
      </c>
      <c r="N910" s="3">
        <v>7.3339291666666666</v>
      </c>
      <c r="O910" s="3">
        <v>8.2995000000000019</v>
      </c>
      <c r="P910" s="3">
        <v>9.3948421875000001</v>
      </c>
      <c r="Q910" s="3">
        <v>10.275649999999999</v>
      </c>
      <c r="R910" s="3">
        <v>11.178282500000002</v>
      </c>
      <c r="S910" s="3">
        <v>12.938617999999998</v>
      </c>
      <c r="T910" s="3">
        <v>14.432238333333332</v>
      </c>
      <c r="U910" s="3">
        <v>15.828285000000001</v>
      </c>
      <c r="V910" s="3">
        <v>16.756932499999998</v>
      </c>
      <c r="W910" s="3">
        <v>18.447043999999998</v>
      </c>
      <c r="X910" s="3">
        <v>19.937577916666669</v>
      </c>
      <c r="Y910" s="3">
        <v>22.123230937500001</v>
      </c>
      <c r="Z910" s="3">
        <v>22.598730000000003</v>
      </c>
      <c r="AA910" s="3">
        <v>22.988542500000001</v>
      </c>
    </row>
    <row r="911" spans="1:27" x14ac:dyDescent="0.2">
      <c r="A911" s="2" t="s">
        <v>14</v>
      </c>
      <c r="B911">
        <v>2225</v>
      </c>
      <c r="C911" t="s">
        <v>927</v>
      </c>
      <c r="D911" s="3">
        <v>0</v>
      </c>
      <c r="E911" s="3">
        <v>0</v>
      </c>
      <c r="F911" s="3">
        <v>0.68703428571428571</v>
      </c>
      <c r="G911" s="3">
        <v>0.81796500000000005</v>
      </c>
      <c r="H911" s="3">
        <v>1.5239772</v>
      </c>
      <c r="I911" s="3">
        <v>2.2022640000000004</v>
      </c>
      <c r="J911" s="3">
        <v>3.2814334285714288</v>
      </c>
      <c r="K911" s="3">
        <v>4.6291398749999999</v>
      </c>
      <c r="L911" s="3">
        <v>5.8768649999999996</v>
      </c>
      <c r="M911" s="3">
        <v>6.1920936000000006</v>
      </c>
      <c r="N911" s="3">
        <v>7.5091815000000004</v>
      </c>
      <c r="O911" s="3">
        <v>8.4978257142857139</v>
      </c>
      <c r="P911" s="3">
        <v>9.6193423125000006</v>
      </c>
      <c r="Q911" s="3">
        <v>10.521198</v>
      </c>
      <c r="R911" s="3">
        <v>11.445399900000004</v>
      </c>
      <c r="S911" s="3">
        <v>13.247800559999998</v>
      </c>
      <c r="T911" s="3">
        <v>14.777112600000001</v>
      </c>
      <c r="U911" s="3">
        <v>16.206519342857142</v>
      </c>
      <c r="V911" s="3">
        <v>17.157357900000001</v>
      </c>
      <c r="W911" s="3">
        <v>18.887856479999996</v>
      </c>
      <c r="X911" s="3">
        <v>20.414008350000003</v>
      </c>
      <c r="Y911" s="3">
        <v>22.6518899625</v>
      </c>
      <c r="Z911" s="3">
        <v>23.138751600000003</v>
      </c>
      <c r="AA911" s="3">
        <v>23.537879100000001</v>
      </c>
    </row>
    <row r="912" spans="1:27" x14ac:dyDescent="0.2">
      <c r="A912" s="2" t="s">
        <v>14</v>
      </c>
      <c r="B912">
        <v>2043</v>
      </c>
      <c r="C912" t="s">
        <v>928</v>
      </c>
      <c r="D912" s="3">
        <v>0</v>
      </c>
      <c r="E912" s="3">
        <v>0</v>
      </c>
      <c r="F912" s="3">
        <v>0.64485714285714291</v>
      </c>
      <c r="G912" s="3">
        <v>0.76775000000000004</v>
      </c>
      <c r="H912" s="3">
        <v>1.4304199999999998</v>
      </c>
      <c r="I912" s="3">
        <v>2.0670666666666673</v>
      </c>
      <c r="J912" s="3">
        <v>3.0799857142857148</v>
      </c>
      <c r="K912" s="3">
        <v>4.3449562500000001</v>
      </c>
      <c r="L912" s="3">
        <v>5.5160833333333343</v>
      </c>
      <c r="M912" s="3">
        <v>5.8119600000000009</v>
      </c>
      <c r="N912" s="3">
        <v>7.0481916666666669</v>
      </c>
      <c r="O912" s="3">
        <v>7.9761428571428583</v>
      </c>
      <c r="P912" s="3">
        <v>9.0288093749999998</v>
      </c>
      <c r="Q912" s="3">
        <v>9.8753000000000011</v>
      </c>
      <c r="R912" s="3">
        <v>10.742765000000002</v>
      </c>
      <c r="S912" s="3">
        <v>12.434515999999999</v>
      </c>
      <c r="T912" s="3">
        <v>13.869943333333335</v>
      </c>
      <c r="U912" s="3">
        <v>15.211598571428569</v>
      </c>
      <c r="V912" s="3">
        <v>16.104065000000002</v>
      </c>
      <c r="W912" s="3">
        <v>17.728327999999998</v>
      </c>
      <c r="X912" s="3">
        <v>19.160789166666671</v>
      </c>
      <c r="Y912" s="3">
        <v>21.261286875000003</v>
      </c>
      <c r="Z912" s="3">
        <v>21.718260000000001</v>
      </c>
      <c r="AA912" s="3">
        <v>22.092885000000003</v>
      </c>
    </row>
    <row r="913" spans="1:27" x14ac:dyDescent="0.2">
      <c r="A913" s="2" t="s">
        <v>14</v>
      </c>
      <c r="B913">
        <v>2099</v>
      </c>
      <c r="C913" t="s">
        <v>929</v>
      </c>
      <c r="D913" s="3">
        <v>0</v>
      </c>
      <c r="E913" s="3">
        <v>0</v>
      </c>
      <c r="F913" s="3">
        <v>0.6169714285714285</v>
      </c>
      <c r="G913" s="3">
        <v>0.73454999999999993</v>
      </c>
      <c r="H913" s="3">
        <v>1.3685639999999999</v>
      </c>
      <c r="I913" s="3">
        <v>1.9776800000000003</v>
      </c>
      <c r="J913" s="3">
        <v>2.9467971428571431</v>
      </c>
      <c r="K913" s="3">
        <v>4.1570662499999997</v>
      </c>
      <c r="L913" s="3">
        <v>5.2775500000000006</v>
      </c>
      <c r="M913" s="3">
        <v>5.5606320000000009</v>
      </c>
      <c r="N913" s="3">
        <v>6.7434049999999992</v>
      </c>
      <c r="O913" s="3">
        <v>7.6312285714285704</v>
      </c>
      <c r="P913" s="3">
        <v>8.6383743749999997</v>
      </c>
      <c r="Q913" s="3">
        <v>9.4482599999999994</v>
      </c>
      <c r="R913" s="3">
        <v>10.278213000000001</v>
      </c>
      <c r="S913" s="3">
        <v>11.896807199999998</v>
      </c>
      <c r="T913" s="3">
        <v>13.270161999999999</v>
      </c>
      <c r="U913" s="3">
        <v>14.553799714285711</v>
      </c>
      <c r="V913" s="3">
        <v>15.407672999999999</v>
      </c>
      <c r="W913" s="3">
        <v>16.961697600000001</v>
      </c>
      <c r="X913" s="3">
        <v>18.332214500000003</v>
      </c>
      <c r="Y913" s="3">
        <v>20.341879875</v>
      </c>
      <c r="Z913" s="3">
        <v>20.779092000000002</v>
      </c>
      <c r="AA913" s="3">
        <v>21.137516999999999</v>
      </c>
    </row>
    <row r="914" spans="1:27" x14ac:dyDescent="0.2">
      <c r="A914" s="2" t="s">
        <v>14</v>
      </c>
      <c r="B914">
        <v>2153</v>
      </c>
      <c r="C914" t="s">
        <v>930</v>
      </c>
      <c r="D914" s="3">
        <v>0</v>
      </c>
      <c r="E914" s="3">
        <v>0</v>
      </c>
      <c r="F914" s="3">
        <v>0.6727428571428572</v>
      </c>
      <c r="G914" s="3">
        <v>0.80095000000000005</v>
      </c>
      <c r="H914" s="3">
        <v>1.4922759999999999</v>
      </c>
      <c r="I914" s="3">
        <v>2.1564533333333338</v>
      </c>
      <c r="J914" s="3">
        <v>3.213174285714286</v>
      </c>
      <c r="K914" s="3">
        <v>4.5328462500000004</v>
      </c>
      <c r="L914" s="3">
        <v>5.7546166666666672</v>
      </c>
      <c r="M914" s="3">
        <v>6.0632880000000018</v>
      </c>
      <c r="N914" s="3">
        <v>7.3529783333333336</v>
      </c>
      <c r="O914" s="3">
        <v>8.3210571428571445</v>
      </c>
      <c r="P914" s="3">
        <v>9.4192443749999999</v>
      </c>
      <c r="Q914" s="3">
        <v>10.302340000000001</v>
      </c>
      <c r="R914" s="3">
        <v>11.207317000000003</v>
      </c>
      <c r="S914" s="3">
        <v>12.972224799999999</v>
      </c>
      <c r="T914" s="3">
        <v>14.469724666666666</v>
      </c>
      <c r="U914" s="3">
        <v>15.869397428571427</v>
      </c>
      <c r="V914" s="3">
        <v>16.800457000000002</v>
      </c>
      <c r="W914" s="3">
        <v>18.494958400000002</v>
      </c>
      <c r="X914" s="3">
        <v>19.989363833333336</v>
      </c>
      <c r="Y914" s="3">
        <v>22.180693875000003</v>
      </c>
      <c r="Z914" s="3">
        <v>22.657428000000003</v>
      </c>
      <c r="AA914" s="3">
        <v>23.048253000000003</v>
      </c>
    </row>
    <row r="915" spans="1:27" x14ac:dyDescent="0.2">
      <c r="A915" s="2" t="s">
        <v>14</v>
      </c>
      <c r="B915">
        <v>2302</v>
      </c>
      <c r="C915" t="s">
        <v>931</v>
      </c>
      <c r="D915" s="3">
        <v>0</v>
      </c>
      <c r="E915" s="3">
        <v>0</v>
      </c>
      <c r="F915" s="3">
        <v>0.68006285714285719</v>
      </c>
      <c r="G915" s="3">
        <v>0.80966500000000008</v>
      </c>
      <c r="H915" s="3">
        <v>1.5085131999999999</v>
      </c>
      <c r="I915" s="3">
        <v>2.1799173333333335</v>
      </c>
      <c r="J915" s="3">
        <v>3.2481362857142857</v>
      </c>
      <c r="K915" s="3">
        <v>4.582167375</v>
      </c>
      <c r="L915" s="3">
        <v>5.8172316666666664</v>
      </c>
      <c r="M915" s="3">
        <v>6.1292616000000004</v>
      </c>
      <c r="N915" s="3">
        <v>7.4329848333333342</v>
      </c>
      <c r="O915" s="3">
        <v>8.4115971428571434</v>
      </c>
      <c r="P915" s="3">
        <v>9.5217335624999997</v>
      </c>
      <c r="Q915" s="3">
        <v>10.414437999999999</v>
      </c>
      <c r="R915" s="3">
        <v>11.329261900000001</v>
      </c>
      <c r="S915" s="3">
        <v>13.113373359999997</v>
      </c>
      <c r="T915" s="3">
        <v>14.627167266666666</v>
      </c>
      <c r="U915" s="3">
        <v>16.042069628571429</v>
      </c>
      <c r="V915" s="3">
        <v>16.9832599</v>
      </c>
      <c r="W915" s="3">
        <v>18.696198879999997</v>
      </c>
      <c r="X915" s="3">
        <v>20.206864683333336</v>
      </c>
      <c r="Y915" s="3">
        <v>22.422038212500002</v>
      </c>
      <c r="Z915" s="3">
        <v>22.9039596</v>
      </c>
      <c r="AA915" s="3">
        <v>23.2990371</v>
      </c>
    </row>
    <row r="916" spans="1:27" x14ac:dyDescent="0.2">
      <c r="A916" s="2" t="s">
        <v>14</v>
      </c>
      <c r="B916">
        <v>2303</v>
      </c>
      <c r="C916" t="s">
        <v>932</v>
      </c>
      <c r="D916" s="3">
        <v>0</v>
      </c>
      <c r="E916" s="3">
        <v>0</v>
      </c>
      <c r="F916" s="3">
        <v>0.7389714285714285</v>
      </c>
      <c r="G916" s="3">
        <v>0.87980000000000003</v>
      </c>
      <c r="H916" s="3">
        <v>1.6391840000000002</v>
      </c>
      <c r="I916" s="3">
        <v>2.368746666666667</v>
      </c>
      <c r="J916" s="3">
        <v>3.5294971428571431</v>
      </c>
      <c r="K916" s="3">
        <v>4.9790849999999995</v>
      </c>
      <c r="L916" s="3">
        <v>6.3211333333333339</v>
      </c>
      <c r="M916" s="3">
        <v>6.6601920000000012</v>
      </c>
      <c r="N916" s="3">
        <v>8.0768466666666665</v>
      </c>
      <c r="O916" s="3">
        <v>9.1402285714285725</v>
      </c>
      <c r="P916" s="3">
        <v>10.346527499999999</v>
      </c>
      <c r="Q916" s="3">
        <v>11.316560000000001</v>
      </c>
      <c r="R916" s="3">
        <v>12.310628000000003</v>
      </c>
      <c r="S916" s="3">
        <v>14.249283199999999</v>
      </c>
      <c r="T916" s="3">
        <v>15.894205333333334</v>
      </c>
      <c r="U916" s="3">
        <v>17.431669714285714</v>
      </c>
      <c r="V916" s="3">
        <v>18.454387999999998</v>
      </c>
      <c r="W916" s="3">
        <v>20.315705599999998</v>
      </c>
      <c r="X916" s="3">
        <v>21.957228666666673</v>
      </c>
      <c r="Y916" s="3">
        <v>24.364285500000001</v>
      </c>
      <c r="Z916" s="3">
        <v>24.887952000000002</v>
      </c>
      <c r="AA916" s="3">
        <v>25.317252</v>
      </c>
    </row>
    <row r="917" spans="1:27" x14ac:dyDescent="0.2">
      <c r="A917" s="2" t="s">
        <v>14</v>
      </c>
      <c r="B917">
        <v>2304</v>
      </c>
      <c r="C917" t="s">
        <v>933</v>
      </c>
      <c r="D917" s="3">
        <v>0</v>
      </c>
      <c r="E917" s="3">
        <v>0</v>
      </c>
      <c r="F917" s="3">
        <v>0.66437714285714289</v>
      </c>
      <c r="G917" s="3">
        <v>0.79099000000000008</v>
      </c>
      <c r="H917" s="3">
        <v>1.4737191999999999</v>
      </c>
      <c r="I917" s="3">
        <v>2.1296373333333336</v>
      </c>
      <c r="J917" s="3">
        <v>3.1732177142857152</v>
      </c>
      <c r="K917" s="3">
        <v>4.4764792499999997</v>
      </c>
      <c r="L917" s="3">
        <v>5.6830566666666673</v>
      </c>
      <c r="M917" s="3">
        <v>5.9878896000000017</v>
      </c>
      <c r="N917" s="3">
        <v>7.2615423333333329</v>
      </c>
      <c r="O917" s="3">
        <v>8.2175828571428582</v>
      </c>
      <c r="P917" s="3">
        <v>9.3021138749999999</v>
      </c>
      <c r="Q917" s="3">
        <v>10.174228000000001</v>
      </c>
      <c r="R917" s="3">
        <v>11.067951400000002</v>
      </c>
      <c r="S917" s="3">
        <v>12.810912159999999</v>
      </c>
      <c r="T917" s="3">
        <v>14.289790266666669</v>
      </c>
      <c r="U917" s="3">
        <v>15.672057771428571</v>
      </c>
      <c r="V917" s="3">
        <v>16.591539400000002</v>
      </c>
      <c r="W917" s="3">
        <v>18.264969279999999</v>
      </c>
      <c r="X917" s="3">
        <v>19.740791433333339</v>
      </c>
      <c r="Y917" s="3">
        <v>21.904871774999997</v>
      </c>
      <c r="Z917" s="3">
        <v>22.375677600000003</v>
      </c>
      <c r="AA917" s="3">
        <v>22.761642600000002</v>
      </c>
    </row>
    <row r="918" spans="1:27" x14ac:dyDescent="0.2">
      <c r="A918" s="2" t="s">
        <v>14</v>
      </c>
      <c r="B918">
        <v>2044</v>
      </c>
      <c r="C918" t="s">
        <v>934</v>
      </c>
      <c r="D918" s="3">
        <v>0</v>
      </c>
      <c r="E918" s="3">
        <v>0</v>
      </c>
      <c r="F918" s="3">
        <v>0.70062857142857127</v>
      </c>
      <c r="G918" s="3">
        <v>0.83414999999999995</v>
      </c>
      <c r="H918" s="3">
        <v>1.5541319999999996</v>
      </c>
      <c r="I918" s="3">
        <v>2.2458400000000003</v>
      </c>
      <c r="J918" s="3">
        <v>3.3463628571428568</v>
      </c>
      <c r="K918" s="3">
        <v>4.7207362499999999</v>
      </c>
      <c r="L918" s="3">
        <v>5.9931499999999991</v>
      </c>
      <c r="M918" s="3">
        <v>6.3146160000000009</v>
      </c>
      <c r="N918" s="3">
        <v>7.6577649999999995</v>
      </c>
      <c r="O918" s="3">
        <v>8.6659714285714262</v>
      </c>
      <c r="P918" s="3">
        <v>9.8096793749999982</v>
      </c>
      <c r="Q918" s="3">
        <v>10.729379999999999</v>
      </c>
      <c r="R918" s="3">
        <v>11.671868999999999</v>
      </c>
      <c r="S918" s="3">
        <v>13.509933599999998</v>
      </c>
      <c r="T918" s="3">
        <v>15.069505999999999</v>
      </c>
      <c r="U918" s="3">
        <v>16.527196285714282</v>
      </c>
      <c r="V918" s="3">
        <v>17.496848999999997</v>
      </c>
      <c r="W918" s="3">
        <v>19.261588799999995</v>
      </c>
      <c r="X918" s="3">
        <v>20.8179385</v>
      </c>
      <c r="Y918" s="3">
        <v>23.100100874999995</v>
      </c>
      <c r="Z918" s="3">
        <v>23.596595999999998</v>
      </c>
      <c r="AA918" s="3">
        <v>24.003620999999995</v>
      </c>
    </row>
    <row r="919" spans="1:27" x14ac:dyDescent="0.2">
      <c r="A919" s="2" t="s">
        <v>14</v>
      </c>
      <c r="B919">
        <v>2306</v>
      </c>
      <c r="C919" t="s">
        <v>935</v>
      </c>
      <c r="D919" s="3">
        <v>0</v>
      </c>
      <c r="E919" s="3">
        <v>0</v>
      </c>
      <c r="F919" s="3">
        <v>0.65531428571428574</v>
      </c>
      <c r="G919" s="3">
        <v>0.78020000000000012</v>
      </c>
      <c r="H919" s="3">
        <v>1.453616</v>
      </c>
      <c r="I919" s="3">
        <v>2.100586666666667</v>
      </c>
      <c r="J919" s="3">
        <v>3.1299314285714286</v>
      </c>
      <c r="K919" s="3">
        <v>4.4154149999999994</v>
      </c>
      <c r="L919" s="3">
        <v>5.6055333333333337</v>
      </c>
      <c r="M919" s="3">
        <v>5.9062080000000012</v>
      </c>
      <c r="N919" s="3">
        <v>7.162486666666668</v>
      </c>
      <c r="O919" s="3">
        <v>8.1054857142857148</v>
      </c>
      <c r="P919" s="3">
        <v>9.1752224999999985</v>
      </c>
      <c r="Q919" s="3">
        <v>10.035440000000001</v>
      </c>
      <c r="R919" s="3">
        <v>10.916972000000001</v>
      </c>
      <c r="S919" s="3">
        <v>12.636156799999998</v>
      </c>
      <c r="T919" s="3">
        <v>14.094861333333334</v>
      </c>
      <c r="U919" s="3">
        <v>15.458273142857143</v>
      </c>
      <c r="V919" s="3">
        <v>16.365212</v>
      </c>
      <c r="W919" s="3">
        <v>18.0158144</v>
      </c>
      <c r="X919" s="3">
        <v>19.471504666666668</v>
      </c>
      <c r="Y919" s="3">
        <v>21.606064499999999</v>
      </c>
      <c r="Z919" s="3">
        <v>22.070448000000003</v>
      </c>
      <c r="AA919" s="3">
        <v>22.451148</v>
      </c>
    </row>
    <row r="920" spans="1:27" x14ac:dyDescent="0.2">
      <c r="A920" s="2" t="s">
        <v>14</v>
      </c>
      <c r="B920">
        <v>2307</v>
      </c>
      <c r="C920" t="s">
        <v>936</v>
      </c>
      <c r="D920" s="3">
        <v>0</v>
      </c>
      <c r="E920" s="3">
        <v>0</v>
      </c>
      <c r="F920" s="3">
        <v>0.64520571428571427</v>
      </c>
      <c r="G920" s="3">
        <v>0.7681650000000001</v>
      </c>
      <c r="H920" s="3">
        <v>1.4311932000000001</v>
      </c>
      <c r="I920" s="3">
        <v>2.0681840000000005</v>
      </c>
      <c r="J920" s="3">
        <v>3.0816505714285714</v>
      </c>
      <c r="K920" s="3">
        <v>4.3473048749999998</v>
      </c>
      <c r="L920" s="3">
        <v>5.5190649999999994</v>
      </c>
      <c r="M920" s="3">
        <v>5.8151016000000011</v>
      </c>
      <c r="N920" s="3">
        <v>7.0520014999999994</v>
      </c>
      <c r="O920" s="3">
        <v>7.9804542857142859</v>
      </c>
      <c r="P920" s="3">
        <v>9.0336898124999987</v>
      </c>
      <c r="Q920" s="3">
        <v>9.8806379999999994</v>
      </c>
      <c r="R920" s="3">
        <v>10.7485719</v>
      </c>
      <c r="S920" s="3">
        <v>12.441237359999997</v>
      </c>
      <c r="T920" s="3">
        <v>13.877440599999998</v>
      </c>
      <c r="U920" s="3">
        <v>15.219821057142857</v>
      </c>
      <c r="V920" s="3">
        <v>16.1127699</v>
      </c>
      <c r="W920" s="3">
        <v>17.737910879999998</v>
      </c>
      <c r="X920" s="3">
        <v>19.171146350000004</v>
      </c>
      <c r="Y920" s="3">
        <v>21.272779462500001</v>
      </c>
      <c r="Z920" s="3">
        <v>21.729999599999999</v>
      </c>
      <c r="AA920" s="3">
        <v>22.104827100000001</v>
      </c>
    </row>
    <row r="921" spans="1:27" x14ac:dyDescent="0.2">
      <c r="A921" s="2" t="s">
        <v>14</v>
      </c>
      <c r="B921">
        <v>2115</v>
      </c>
      <c r="C921" t="s">
        <v>937</v>
      </c>
      <c r="D921" s="3">
        <v>0</v>
      </c>
      <c r="E921" s="3">
        <v>0</v>
      </c>
      <c r="F921" s="3">
        <v>0.63683999999999996</v>
      </c>
      <c r="G921" s="3">
        <v>0.75820500000000002</v>
      </c>
      <c r="H921" s="3">
        <v>1.4126363999999998</v>
      </c>
      <c r="I921" s="3">
        <v>2.0413680000000003</v>
      </c>
      <c r="J921" s="3">
        <v>3.0416940000000006</v>
      </c>
      <c r="K921" s="3">
        <v>4.290937875</v>
      </c>
      <c r="L921" s="3">
        <v>5.4475049999999996</v>
      </c>
      <c r="M921" s="3">
        <v>5.739703200000001</v>
      </c>
      <c r="N921" s="3">
        <v>6.9605654999999986</v>
      </c>
      <c r="O921" s="3">
        <v>7.8769799999999988</v>
      </c>
      <c r="P921" s="3">
        <v>8.9165593125000004</v>
      </c>
      <c r="Q921" s="3">
        <v>9.7525259999999996</v>
      </c>
      <c r="R921" s="3">
        <v>10.609206300000002</v>
      </c>
      <c r="S921" s="3">
        <v>12.279924719999999</v>
      </c>
      <c r="T921" s="3">
        <v>13.697506199999998</v>
      </c>
      <c r="U921" s="3">
        <v>15.022481399999998</v>
      </c>
      <c r="V921" s="3">
        <v>15.903852299999999</v>
      </c>
      <c r="W921" s="3">
        <v>17.507921759999999</v>
      </c>
      <c r="X921" s="3">
        <v>18.92257395</v>
      </c>
      <c r="Y921" s="3">
        <v>20.996957362499998</v>
      </c>
      <c r="Z921" s="3">
        <v>21.448249199999999</v>
      </c>
      <c r="AA921" s="3">
        <v>21.818216699999997</v>
      </c>
    </row>
    <row r="922" spans="1:27" x14ac:dyDescent="0.2">
      <c r="A922" s="2" t="s">
        <v>14</v>
      </c>
      <c r="B922">
        <v>2226</v>
      </c>
      <c r="C922" t="s">
        <v>938</v>
      </c>
      <c r="D922" s="3">
        <v>0</v>
      </c>
      <c r="E922" s="3">
        <v>0</v>
      </c>
      <c r="F922" s="3">
        <v>0.70097714285714274</v>
      </c>
      <c r="G922" s="3">
        <v>0.834565</v>
      </c>
      <c r="H922" s="3">
        <v>1.5549051999999997</v>
      </c>
      <c r="I922" s="3">
        <v>2.2469573333333335</v>
      </c>
      <c r="J922" s="3">
        <v>3.3480277142857138</v>
      </c>
      <c r="K922" s="3">
        <v>4.7230848749999987</v>
      </c>
      <c r="L922" s="3">
        <v>5.996131666666666</v>
      </c>
      <c r="M922" s="3">
        <v>6.3177576000000002</v>
      </c>
      <c r="N922" s="3">
        <v>7.6615748333333329</v>
      </c>
      <c r="O922" s="3">
        <v>8.6702828571428565</v>
      </c>
      <c r="P922" s="3">
        <v>9.8145598124999989</v>
      </c>
      <c r="Q922" s="3">
        <v>10.734717999999997</v>
      </c>
      <c r="R922" s="3">
        <v>11.677675899999999</v>
      </c>
      <c r="S922" s="3">
        <v>13.516654959999997</v>
      </c>
      <c r="T922" s="3">
        <v>15.077003266666663</v>
      </c>
      <c r="U922" s="3">
        <v>16.535418771428567</v>
      </c>
      <c r="V922" s="3">
        <v>17.505553899999995</v>
      </c>
      <c r="W922" s="3">
        <v>19.271171679999995</v>
      </c>
      <c r="X922" s="3">
        <v>20.828295683333334</v>
      </c>
      <c r="Y922" s="3">
        <v>23.111593462499997</v>
      </c>
      <c r="Z922" s="3">
        <v>23.608335599999997</v>
      </c>
      <c r="AA922" s="3">
        <v>24.015563099999994</v>
      </c>
    </row>
    <row r="923" spans="1:27" x14ac:dyDescent="0.2">
      <c r="A923" s="2" t="s">
        <v>14</v>
      </c>
      <c r="B923">
        <v>2308</v>
      </c>
      <c r="C923" t="s">
        <v>939</v>
      </c>
      <c r="D923" s="3">
        <v>0</v>
      </c>
      <c r="E923" s="3">
        <v>0</v>
      </c>
      <c r="F923" s="3">
        <v>0.65008571428571438</v>
      </c>
      <c r="G923" s="3">
        <v>0.77397499999999997</v>
      </c>
      <c r="H923" s="3">
        <v>1.4420179999999998</v>
      </c>
      <c r="I923" s="3">
        <v>2.0838266666666669</v>
      </c>
      <c r="J923" s="3">
        <v>3.1049585714285715</v>
      </c>
      <c r="K923" s="3">
        <v>4.3801856250000002</v>
      </c>
      <c r="L923" s="3">
        <v>5.560808333333334</v>
      </c>
      <c r="M923" s="3">
        <v>5.8590840000000002</v>
      </c>
      <c r="N923" s="3">
        <v>7.105339166666667</v>
      </c>
      <c r="O923" s="3">
        <v>8.0408142857142852</v>
      </c>
      <c r="P923" s="3">
        <v>9.1020159375000009</v>
      </c>
      <c r="Q923" s="3">
        <v>9.9553699999999985</v>
      </c>
      <c r="R923" s="3">
        <v>10.8298685</v>
      </c>
      <c r="S923" s="3">
        <v>12.5353364</v>
      </c>
      <c r="T923" s="3">
        <v>13.982402333333333</v>
      </c>
      <c r="U923" s="3">
        <v>15.334935857142856</v>
      </c>
      <c r="V923" s="3">
        <v>16.234638499999999</v>
      </c>
      <c r="W923" s="3">
        <v>17.872071199999997</v>
      </c>
      <c r="X923" s="3">
        <v>19.316146916666668</v>
      </c>
      <c r="Y923" s="3">
        <v>21.433675687499999</v>
      </c>
      <c r="Z923" s="3">
        <v>21.894354000000003</v>
      </c>
      <c r="AA923" s="3">
        <v>22.272016499999999</v>
      </c>
    </row>
    <row r="924" spans="1:27" x14ac:dyDescent="0.2">
      <c r="A924" s="2" t="s">
        <v>14</v>
      </c>
      <c r="B924">
        <v>2278</v>
      </c>
      <c r="C924" t="s">
        <v>940</v>
      </c>
      <c r="D924" s="3">
        <v>0</v>
      </c>
      <c r="E924" s="3">
        <v>0</v>
      </c>
      <c r="F924" s="3">
        <v>0.65357142857142858</v>
      </c>
      <c r="G924" s="3">
        <v>0.77812499999999996</v>
      </c>
      <c r="H924" s="3">
        <v>1.4497499999999999</v>
      </c>
      <c r="I924" s="3">
        <v>2.0950000000000002</v>
      </c>
      <c r="J924" s="3">
        <v>3.121607142857143</v>
      </c>
      <c r="K924" s="3">
        <v>4.4036718749999997</v>
      </c>
      <c r="L924" s="3">
        <v>5.5906250000000002</v>
      </c>
      <c r="M924" s="3">
        <v>5.8905000000000003</v>
      </c>
      <c r="N924" s="3">
        <v>7.1434374999999992</v>
      </c>
      <c r="O924" s="3">
        <v>8.0839285714285705</v>
      </c>
      <c r="P924" s="3">
        <v>9.1508203125000005</v>
      </c>
      <c r="Q924" s="3">
        <v>10.008749999999999</v>
      </c>
      <c r="R924" s="3">
        <v>10.887937500000001</v>
      </c>
      <c r="S924" s="3">
        <v>12.602549999999999</v>
      </c>
      <c r="T924" s="3">
        <v>14.057375</v>
      </c>
      <c r="U924" s="3">
        <v>15.417160714285712</v>
      </c>
      <c r="V924" s="3">
        <v>16.321687499999999</v>
      </c>
      <c r="W924" s="3">
        <v>17.967899999999997</v>
      </c>
      <c r="X924" s="3">
        <v>19.419718750000005</v>
      </c>
      <c r="Y924" s="3">
        <v>21.5486015625</v>
      </c>
      <c r="Z924" s="3">
        <v>22.011749999999999</v>
      </c>
      <c r="AA924" s="3">
        <v>22.391437499999999</v>
      </c>
    </row>
    <row r="925" spans="1:27" x14ac:dyDescent="0.2">
      <c r="A925" s="2" t="s">
        <v>14</v>
      </c>
      <c r="B925">
        <v>2102</v>
      </c>
      <c r="C925" t="s">
        <v>941</v>
      </c>
      <c r="D925" s="3">
        <v>0</v>
      </c>
      <c r="E925" s="3">
        <v>0</v>
      </c>
      <c r="F925" s="3">
        <v>0.6169714285714285</v>
      </c>
      <c r="G925" s="3">
        <v>0.73454999999999993</v>
      </c>
      <c r="H925" s="3">
        <v>1.3685639999999999</v>
      </c>
      <c r="I925" s="3">
        <v>1.9776800000000003</v>
      </c>
      <c r="J925" s="3">
        <v>2.9467971428571431</v>
      </c>
      <c r="K925" s="3">
        <v>4.1570662499999997</v>
      </c>
      <c r="L925" s="3">
        <v>5.2775500000000006</v>
      </c>
      <c r="M925" s="3">
        <v>5.5606320000000009</v>
      </c>
      <c r="N925" s="3">
        <v>6.7434049999999992</v>
      </c>
      <c r="O925" s="3">
        <v>7.6312285714285704</v>
      </c>
      <c r="P925" s="3">
        <v>8.6383743749999997</v>
      </c>
      <c r="Q925" s="3">
        <v>9.4482599999999994</v>
      </c>
      <c r="R925" s="3">
        <v>10.278213000000001</v>
      </c>
      <c r="S925" s="3">
        <v>11.896807199999998</v>
      </c>
      <c r="T925" s="3">
        <v>13.270161999999999</v>
      </c>
      <c r="U925" s="3">
        <v>14.553799714285711</v>
      </c>
      <c r="V925" s="3">
        <v>15.407672999999999</v>
      </c>
      <c r="W925" s="3">
        <v>16.961697600000001</v>
      </c>
      <c r="X925" s="3">
        <v>18.332214500000003</v>
      </c>
      <c r="Y925" s="3">
        <v>20.341879875</v>
      </c>
      <c r="Z925" s="3">
        <v>20.779092000000002</v>
      </c>
      <c r="AA925" s="3">
        <v>21.137516999999999</v>
      </c>
    </row>
    <row r="926" spans="1:27" x14ac:dyDescent="0.2">
      <c r="A926" s="2" t="s">
        <v>14</v>
      </c>
      <c r="B926">
        <v>2045</v>
      </c>
      <c r="C926" t="s">
        <v>942</v>
      </c>
      <c r="D926" s="3">
        <v>0</v>
      </c>
      <c r="E926" s="3">
        <v>0</v>
      </c>
      <c r="F926" s="3">
        <v>0.65531428571428574</v>
      </c>
      <c r="G926" s="3">
        <v>0.78020000000000012</v>
      </c>
      <c r="H926" s="3">
        <v>1.453616</v>
      </c>
      <c r="I926" s="3">
        <v>2.100586666666667</v>
      </c>
      <c r="J926" s="3">
        <v>3.1299314285714286</v>
      </c>
      <c r="K926" s="3">
        <v>4.4154149999999994</v>
      </c>
      <c r="L926" s="3">
        <v>5.6055333333333337</v>
      </c>
      <c r="M926" s="3">
        <v>5.9062080000000012</v>
      </c>
      <c r="N926" s="3">
        <v>7.162486666666668</v>
      </c>
      <c r="O926" s="3">
        <v>8.1054857142857148</v>
      </c>
      <c r="P926" s="3">
        <v>9.1752224999999985</v>
      </c>
      <c r="Q926" s="3">
        <v>10.035440000000001</v>
      </c>
      <c r="R926" s="3">
        <v>10.916972000000001</v>
      </c>
      <c r="S926" s="3">
        <v>12.636156799999998</v>
      </c>
      <c r="T926" s="3">
        <v>14.094861333333334</v>
      </c>
      <c r="U926" s="3">
        <v>15.458273142857143</v>
      </c>
      <c r="V926" s="3">
        <v>16.365212</v>
      </c>
      <c r="W926" s="3">
        <v>18.0158144</v>
      </c>
      <c r="X926" s="3">
        <v>19.471504666666668</v>
      </c>
      <c r="Y926" s="3">
        <v>21.606064499999999</v>
      </c>
      <c r="Z926" s="3">
        <v>22.070448000000003</v>
      </c>
      <c r="AA926" s="3">
        <v>22.451148</v>
      </c>
    </row>
    <row r="927" spans="1:27" x14ac:dyDescent="0.2">
      <c r="A927" s="2" t="s">
        <v>14</v>
      </c>
      <c r="B927">
        <v>2155</v>
      </c>
      <c r="C927" t="s">
        <v>943</v>
      </c>
      <c r="D927" s="3">
        <v>0</v>
      </c>
      <c r="E927" s="3">
        <v>0</v>
      </c>
      <c r="F927" s="3">
        <v>0.65880000000000005</v>
      </c>
      <c r="G927" s="3">
        <v>0.78434999999999999</v>
      </c>
      <c r="H927" s="3">
        <v>1.4613480000000001</v>
      </c>
      <c r="I927" s="3">
        <v>2.1117600000000003</v>
      </c>
      <c r="J927" s="3">
        <v>3.1465800000000002</v>
      </c>
      <c r="K927" s="3">
        <v>4.4389012499999998</v>
      </c>
      <c r="L927" s="3">
        <v>5.6353500000000007</v>
      </c>
      <c r="M927" s="3">
        <v>5.9376240000000005</v>
      </c>
      <c r="N927" s="3">
        <v>7.2005850000000011</v>
      </c>
      <c r="O927" s="3">
        <v>8.1486000000000001</v>
      </c>
      <c r="P927" s="3">
        <v>9.2240268749999998</v>
      </c>
      <c r="Q927" s="3">
        <v>10.08882</v>
      </c>
      <c r="R927" s="3">
        <v>10.975041000000001</v>
      </c>
      <c r="S927" s="3">
        <v>12.703370399999999</v>
      </c>
      <c r="T927" s="3">
        <v>14.169834</v>
      </c>
      <c r="U927" s="3">
        <v>15.540497999999999</v>
      </c>
      <c r="V927" s="3">
        <v>16.452261</v>
      </c>
      <c r="W927" s="3">
        <v>18.1116432</v>
      </c>
      <c r="X927" s="3">
        <v>19.575076500000002</v>
      </c>
      <c r="Y927" s="3">
        <v>21.720990375000003</v>
      </c>
      <c r="Z927" s="3">
        <v>22.187844000000002</v>
      </c>
      <c r="AA927" s="3">
        <v>22.570569000000003</v>
      </c>
    </row>
    <row r="928" spans="1:27" x14ac:dyDescent="0.2">
      <c r="A928" s="2" t="s">
        <v>14</v>
      </c>
      <c r="B928">
        <v>2052</v>
      </c>
      <c r="C928" t="s">
        <v>944</v>
      </c>
      <c r="D928" s="3">
        <v>0</v>
      </c>
      <c r="E928" s="3">
        <v>0</v>
      </c>
      <c r="F928" s="3">
        <v>0.67971428571428572</v>
      </c>
      <c r="G928" s="3">
        <v>0.80924999999999991</v>
      </c>
      <c r="H928" s="3">
        <v>1.5077399999999999</v>
      </c>
      <c r="I928" s="3">
        <v>2.1788000000000003</v>
      </c>
      <c r="J928" s="3">
        <v>3.2464714285714291</v>
      </c>
      <c r="K928" s="3">
        <v>4.5798187499999994</v>
      </c>
      <c r="L928" s="3">
        <v>5.8142500000000004</v>
      </c>
      <c r="M928" s="3">
        <v>6.1261200000000011</v>
      </c>
      <c r="N928" s="3">
        <v>7.4291750000000008</v>
      </c>
      <c r="O928" s="3">
        <v>8.4072857142857131</v>
      </c>
      <c r="P928" s="3">
        <v>9.5168531250000008</v>
      </c>
      <c r="Q928" s="3">
        <v>10.409099999999999</v>
      </c>
      <c r="R928" s="3">
        <v>11.323455000000001</v>
      </c>
      <c r="S928" s="3">
        <v>13.106651999999997</v>
      </c>
      <c r="T928" s="3">
        <v>14.619669999999999</v>
      </c>
      <c r="U928" s="3">
        <v>16.033847142857141</v>
      </c>
      <c r="V928" s="3">
        <v>16.974554999999999</v>
      </c>
      <c r="W928" s="3">
        <v>18.686615999999997</v>
      </c>
      <c r="X928" s="3">
        <v>20.196507500000003</v>
      </c>
      <c r="Y928" s="3">
        <v>22.410545625000001</v>
      </c>
      <c r="Z928" s="3">
        <v>22.892219999999998</v>
      </c>
      <c r="AA928" s="3">
        <v>23.287095000000001</v>
      </c>
    </row>
    <row r="929" spans="1:27" x14ac:dyDescent="0.2">
      <c r="A929" s="2" t="s">
        <v>14</v>
      </c>
      <c r="B929">
        <v>2279</v>
      </c>
      <c r="C929" t="s">
        <v>945</v>
      </c>
      <c r="D929" s="3">
        <v>0</v>
      </c>
      <c r="E929" s="3">
        <v>0</v>
      </c>
      <c r="F929" s="3">
        <v>0.67971428571428572</v>
      </c>
      <c r="G929" s="3">
        <v>0.80924999999999991</v>
      </c>
      <c r="H929" s="3">
        <v>1.5077399999999999</v>
      </c>
      <c r="I929" s="3">
        <v>2.1788000000000003</v>
      </c>
      <c r="J929" s="3">
        <v>3.2464714285714291</v>
      </c>
      <c r="K929" s="3">
        <v>4.5798187499999994</v>
      </c>
      <c r="L929" s="3">
        <v>5.8142500000000004</v>
      </c>
      <c r="M929" s="3">
        <v>6.1261200000000011</v>
      </c>
      <c r="N929" s="3">
        <v>7.4291750000000008</v>
      </c>
      <c r="O929" s="3">
        <v>8.4072857142857131</v>
      </c>
      <c r="P929" s="3">
        <v>9.5168531250000008</v>
      </c>
      <c r="Q929" s="3">
        <v>10.409099999999999</v>
      </c>
      <c r="R929" s="3">
        <v>11.323455000000001</v>
      </c>
      <c r="S929" s="3">
        <v>13.106651999999997</v>
      </c>
      <c r="T929" s="3">
        <v>14.619669999999999</v>
      </c>
      <c r="U929" s="3">
        <v>16.033847142857141</v>
      </c>
      <c r="V929" s="3">
        <v>16.974554999999999</v>
      </c>
      <c r="W929" s="3">
        <v>18.686615999999997</v>
      </c>
      <c r="X929" s="3">
        <v>20.196507500000003</v>
      </c>
      <c r="Y929" s="3">
        <v>22.410545625000001</v>
      </c>
      <c r="Z929" s="3">
        <v>22.892219999999998</v>
      </c>
      <c r="AA929" s="3">
        <v>23.287095000000001</v>
      </c>
    </row>
    <row r="930" spans="1:27" x14ac:dyDescent="0.2">
      <c r="A930" s="2" t="s">
        <v>14</v>
      </c>
      <c r="B930">
        <v>2230</v>
      </c>
      <c r="C930" t="s">
        <v>946</v>
      </c>
      <c r="D930" s="3">
        <v>0</v>
      </c>
      <c r="E930" s="3">
        <v>0</v>
      </c>
      <c r="F930" s="3">
        <v>0.68320000000000003</v>
      </c>
      <c r="G930" s="3">
        <v>0.81340000000000001</v>
      </c>
      <c r="H930" s="3">
        <v>1.5154719999999999</v>
      </c>
      <c r="I930" s="3">
        <v>2.1899733333333335</v>
      </c>
      <c r="J930" s="3">
        <v>3.2631200000000007</v>
      </c>
      <c r="K930" s="3">
        <v>4.6033049999999998</v>
      </c>
      <c r="L930" s="3">
        <v>5.8440666666666665</v>
      </c>
      <c r="M930" s="3">
        <v>6.1575360000000012</v>
      </c>
      <c r="N930" s="3">
        <v>7.4672733333333339</v>
      </c>
      <c r="O930" s="3">
        <v>8.4504000000000001</v>
      </c>
      <c r="P930" s="3">
        <v>9.5656574999999986</v>
      </c>
      <c r="Q930" s="3">
        <v>10.462480000000001</v>
      </c>
      <c r="R930" s="3">
        <v>11.381524000000001</v>
      </c>
      <c r="S930" s="3">
        <v>13.173865599999997</v>
      </c>
      <c r="T930" s="3">
        <v>14.694642666666665</v>
      </c>
      <c r="U930" s="3">
        <v>16.116071999999999</v>
      </c>
      <c r="V930" s="3">
        <v>17.061603999999999</v>
      </c>
      <c r="W930" s="3">
        <v>18.782444799999997</v>
      </c>
      <c r="X930" s="3">
        <v>20.300079333333336</v>
      </c>
      <c r="Y930" s="3">
        <v>22.525471499999998</v>
      </c>
      <c r="Z930" s="3">
        <v>23.009616000000001</v>
      </c>
      <c r="AA930" s="3">
        <v>23.406516</v>
      </c>
    </row>
    <row r="931" spans="1:27" x14ac:dyDescent="0.2">
      <c r="A931" s="2" t="s">
        <v>14</v>
      </c>
      <c r="B931">
        <v>2228</v>
      </c>
      <c r="C931" t="s">
        <v>947</v>
      </c>
      <c r="D931" s="3">
        <v>0</v>
      </c>
      <c r="E931" s="3">
        <v>0</v>
      </c>
      <c r="F931" s="3">
        <v>0.58873714285714285</v>
      </c>
      <c r="G931" s="3">
        <v>0.70093500000000009</v>
      </c>
      <c r="H931" s="3">
        <v>1.3059348</v>
      </c>
      <c r="I931" s="3">
        <v>1.8871760000000002</v>
      </c>
      <c r="J931" s="3">
        <v>2.8119437142857149</v>
      </c>
      <c r="K931" s="3">
        <v>3.9668276249999996</v>
      </c>
      <c r="L931" s="3">
        <v>5.0360350000000009</v>
      </c>
      <c r="M931" s="3">
        <v>5.3061624000000007</v>
      </c>
      <c r="N931" s="3">
        <v>6.4348085000000017</v>
      </c>
      <c r="O931" s="3">
        <v>7.2820028571428566</v>
      </c>
      <c r="P931" s="3">
        <v>8.2430589375000007</v>
      </c>
      <c r="Q931" s="3">
        <v>9.0158819999999995</v>
      </c>
      <c r="R931" s="3">
        <v>9.8078541000000001</v>
      </c>
      <c r="S931" s="3">
        <v>11.352377039999999</v>
      </c>
      <c r="T931" s="3">
        <v>12.662883400000002</v>
      </c>
      <c r="U931" s="3">
        <v>13.887778371428569</v>
      </c>
      <c r="V931" s="3">
        <v>14.7025761</v>
      </c>
      <c r="W931" s="3">
        <v>16.18548432</v>
      </c>
      <c r="X931" s="3">
        <v>17.493282650000001</v>
      </c>
      <c r="Y931" s="3">
        <v>19.410980287499999</v>
      </c>
      <c r="Z931" s="3">
        <v>19.828184400000001</v>
      </c>
      <c r="AA931" s="3">
        <v>20.1702069</v>
      </c>
    </row>
    <row r="932" spans="1:27" x14ac:dyDescent="0.2">
      <c r="A932" s="2" t="s">
        <v>14</v>
      </c>
      <c r="B932">
        <v>2159</v>
      </c>
      <c r="C932" t="s">
        <v>948</v>
      </c>
      <c r="D932" s="3">
        <v>0</v>
      </c>
      <c r="E932" s="3">
        <v>0</v>
      </c>
      <c r="F932" s="3">
        <v>0.69644571428571433</v>
      </c>
      <c r="G932" s="3">
        <v>0.82917000000000007</v>
      </c>
      <c r="H932" s="3">
        <v>1.5448535999999999</v>
      </c>
      <c r="I932" s="3">
        <v>2.2324320000000006</v>
      </c>
      <c r="J932" s="3">
        <v>3.3263845714285716</v>
      </c>
      <c r="K932" s="3">
        <v>4.6925527499999999</v>
      </c>
      <c r="L932" s="3">
        <v>5.9573700000000001</v>
      </c>
      <c r="M932" s="3">
        <v>6.2769168000000013</v>
      </c>
      <c r="N932" s="3">
        <v>7.6120470000000013</v>
      </c>
      <c r="O932" s="3">
        <v>8.6142342857142857</v>
      </c>
      <c r="P932" s="3">
        <v>9.7511141250000009</v>
      </c>
      <c r="Q932" s="3">
        <v>10.665324000000002</v>
      </c>
      <c r="R932" s="3">
        <v>11.602186200000002</v>
      </c>
      <c r="S932" s="3">
        <v>13.429277279999999</v>
      </c>
      <c r="T932" s="3">
        <v>14.9795388</v>
      </c>
      <c r="U932" s="3">
        <v>16.428526457142855</v>
      </c>
      <c r="V932" s="3">
        <v>17.392390199999998</v>
      </c>
      <c r="W932" s="3">
        <v>19.146594239999999</v>
      </c>
      <c r="X932" s="3">
        <v>20.6936523</v>
      </c>
      <c r="Y932" s="3">
        <v>22.962189824999999</v>
      </c>
      <c r="Z932" s="3">
        <v>23.455720800000002</v>
      </c>
      <c r="AA932" s="3">
        <v>23.860315800000002</v>
      </c>
    </row>
    <row r="933" spans="1:27" x14ac:dyDescent="0.2">
      <c r="A933" s="2" t="s">
        <v>14</v>
      </c>
      <c r="B933">
        <v>2111</v>
      </c>
      <c r="C933" t="s">
        <v>949</v>
      </c>
      <c r="D933" s="3">
        <v>0</v>
      </c>
      <c r="E933" s="3">
        <v>0</v>
      </c>
      <c r="F933" s="3">
        <v>0.66368000000000005</v>
      </c>
      <c r="G933" s="3">
        <v>0.79015999999999997</v>
      </c>
      <c r="H933" s="3">
        <v>1.4721728000000001</v>
      </c>
      <c r="I933" s="3">
        <v>2.1274026666666672</v>
      </c>
      <c r="J933" s="3">
        <v>3.1698879999999998</v>
      </c>
      <c r="K933" s="3">
        <v>4.4717820000000001</v>
      </c>
      <c r="L933" s="3">
        <v>5.6770933333333335</v>
      </c>
      <c r="M933" s="3">
        <v>5.9816064000000013</v>
      </c>
      <c r="N933" s="3">
        <v>7.2539226666666679</v>
      </c>
      <c r="O933" s="3">
        <v>8.2089600000000011</v>
      </c>
      <c r="P933" s="3">
        <v>9.2923530000000003</v>
      </c>
      <c r="Q933" s="3">
        <v>10.163551999999999</v>
      </c>
      <c r="R933" s="3">
        <v>11.056337600000003</v>
      </c>
      <c r="S933" s="3">
        <v>12.79746944</v>
      </c>
      <c r="T933" s="3">
        <v>14.274795733333335</v>
      </c>
      <c r="U933" s="3">
        <v>15.655612800000002</v>
      </c>
      <c r="V933" s="3">
        <v>16.574129600000003</v>
      </c>
      <c r="W933" s="3">
        <v>18.245803519999999</v>
      </c>
      <c r="X933" s="3">
        <v>19.720077066666668</v>
      </c>
      <c r="Y933" s="3">
        <v>21.881886600000001</v>
      </c>
      <c r="Z933" s="3">
        <v>22.352198400000002</v>
      </c>
      <c r="AA933" s="3">
        <v>22.737758400000001</v>
      </c>
    </row>
    <row r="934" spans="1:27" x14ac:dyDescent="0.2">
      <c r="A934" s="2" t="s">
        <v>14</v>
      </c>
      <c r="B934">
        <v>2047</v>
      </c>
      <c r="C934" t="s">
        <v>950</v>
      </c>
      <c r="D934" s="3">
        <v>0</v>
      </c>
      <c r="E934" s="3">
        <v>0</v>
      </c>
      <c r="F934" s="3">
        <v>0.69609714285714286</v>
      </c>
      <c r="G934" s="3">
        <v>0.82875499999999991</v>
      </c>
      <c r="H934" s="3">
        <v>1.5440804000000001</v>
      </c>
      <c r="I934" s="3">
        <v>2.231314666666667</v>
      </c>
      <c r="J934" s="3">
        <v>3.3247197142857141</v>
      </c>
      <c r="K934" s="3">
        <v>4.6902041250000002</v>
      </c>
      <c r="L934" s="3">
        <v>5.9543883333333341</v>
      </c>
      <c r="M934" s="3">
        <v>6.2737752000000011</v>
      </c>
      <c r="N934" s="3">
        <v>7.6082371666666679</v>
      </c>
      <c r="O934" s="3">
        <v>8.6099228571428572</v>
      </c>
      <c r="P934" s="3">
        <v>9.7462336875000002</v>
      </c>
      <c r="Q934" s="3">
        <v>10.659986</v>
      </c>
      <c r="R934" s="3">
        <v>11.596379300000002</v>
      </c>
      <c r="S934" s="3">
        <v>13.422555919999999</v>
      </c>
      <c r="T934" s="3">
        <v>14.972041533333336</v>
      </c>
      <c r="U934" s="3">
        <v>16.42030397142857</v>
      </c>
      <c r="V934" s="3">
        <v>17.3836853</v>
      </c>
      <c r="W934" s="3">
        <v>19.137011359999999</v>
      </c>
      <c r="X934" s="3">
        <v>20.68329511666667</v>
      </c>
      <c r="Y934" s="3">
        <v>22.950697237500002</v>
      </c>
      <c r="Z934" s="3">
        <v>23.4439812</v>
      </c>
      <c r="AA934" s="3">
        <v>23.848373700000003</v>
      </c>
    </row>
    <row r="935" spans="1:27" x14ac:dyDescent="0.2">
      <c r="A935" s="2" t="s">
        <v>14</v>
      </c>
      <c r="B935">
        <v>2114</v>
      </c>
      <c r="C935" t="s">
        <v>951</v>
      </c>
      <c r="D935" s="3">
        <v>0</v>
      </c>
      <c r="E935" s="3">
        <v>0</v>
      </c>
      <c r="F935" s="3">
        <v>0.64834285714285722</v>
      </c>
      <c r="G935" s="3">
        <v>0.77190000000000003</v>
      </c>
      <c r="H935" s="3">
        <v>1.4381520000000001</v>
      </c>
      <c r="I935" s="3">
        <v>2.0782400000000001</v>
      </c>
      <c r="J935" s="3">
        <v>3.0966342857142859</v>
      </c>
      <c r="K935" s="3">
        <v>4.3684424999999996</v>
      </c>
      <c r="L935" s="3">
        <v>5.5459000000000005</v>
      </c>
      <c r="M935" s="3">
        <v>5.843376000000001</v>
      </c>
      <c r="N935" s="3">
        <v>7.0862900000000009</v>
      </c>
      <c r="O935" s="3">
        <v>8.0192571428571426</v>
      </c>
      <c r="P935" s="3">
        <v>9.0776137500000011</v>
      </c>
      <c r="Q935" s="3">
        <v>9.9286799999999999</v>
      </c>
      <c r="R935" s="3">
        <v>10.800834</v>
      </c>
      <c r="S935" s="3">
        <v>12.501729600000001</v>
      </c>
      <c r="T935" s="3">
        <v>13.944915999999999</v>
      </c>
      <c r="U935" s="3">
        <v>15.293823428571429</v>
      </c>
      <c r="V935" s="3">
        <v>16.191114000000002</v>
      </c>
      <c r="W935" s="3">
        <v>17.824156799999997</v>
      </c>
      <c r="X935" s="3">
        <v>19.264361000000001</v>
      </c>
      <c r="Y935" s="3">
        <v>21.376212749999997</v>
      </c>
      <c r="Z935" s="3">
        <v>21.835656</v>
      </c>
      <c r="AA935" s="3">
        <v>22.212306000000002</v>
      </c>
    </row>
    <row r="936" spans="1:27" x14ac:dyDescent="0.2">
      <c r="A936" s="2" t="s">
        <v>14</v>
      </c>
      <c r="B936">
        <v>2160</v>
      </c>
      <c r="C936" t="s">
        <v>952</v>
      </c>
      <c r="D936" s="3">
        <v>0</v>
      </c>
      <c r="E936" s="3">
        <v>0</v>
      </c>
      <c r="F936" s="3">
        <v>0.68250285714285719</v>
      </c>
      <c r="G936" s="3">
        <v>0.81257000000000013</v>
      </c>
      <c r="H936" s="3">
        <v>1.5139256000000001</v>
      </c>
      <c r="I936" s="3">
        <v>2.1877386666666667</v>
      </c>
      <c r="J936" s="3">
        <v>3.2597902857142862</v>
      </c>
      <c r="K936" s="3">
        <v>4.5986077500000002</v>
      </c>
      <c r="L936" s="3">
        <v>5.8381033333333336</v>
      </c>
      <c r="M936" s="3">
        <v>6.1512528000000009</v>
      </c>
      <c r="N936" s="3">
        <v>7.4596536666666688</v>
      </c>
      <c r="O936" s="3">
        <v>8.4417771428571431</v>
      </c>
      <c r="P936" s="3">
        <v>9.5558966250000008</v>
      </c>
      <c r="Q936" s="3">
        <v>10.451804000000001</v>
      </c>
      <c r="R936" s="3">
        <v>11.369910200000003</v>
      </c>
      <c r="S936" s="3">
        <v>13.160422879999997</v>
      </c>
      <c r="T936" s="3">
        <v>14.679648133333334</v>
      </c>
      <c r="U936" s="3">
        <v>16.09962702857143</v>
      </c>
      <c r="V936" s="3">
        <v>17.0441942</v>
      </c>
      <c r="W936" s="3">
        <v>18.76327904</v>
      </c>
      <c r="X936" s="3">
        <v>20.279364966666673</v>
      </c>
      <c r="Y936" s="3">
        <v>22.502486325</v>
      </c>
      <c r="Z936" s="3">
        <v>22.986136800000001</v>
      </c>
      <c r="AA936" s="3">
        <v>23.382631800000002</v>
      </c>
    </row>
    <row r="937" spans="1:27" x14ac:dyDescent="0.2">
      <c r="A937" s="2" t="s">
        <v>14</v>
      </c>
      <c r="B937">
        <v>2112</v>
      </c>
      <c r="C937" t="s">
        <v>953</v>
      </c>
      <c r="D937" s="3">
        <v>0</v>
      </c>
      <c r="E937" s="3">
        <v>0</v>
      </c>
      <c r="F937" s="3">
        <v>0.65182857142857142</v>
      </c>
      <c r="G937" s="3">
        <v>0.77605000000000002</v>
      </c>
      <c r="H937" s="3">
        <v>1.4458839999999999</v>
      </c>
      <c r="I937" s="3">
        <v>2.0894133333333333</v>
      </c>
      <c r="J937" s="3">
        <v>3.1132828571428575</v>
      </c>
      <c r="K937" s="3">
        <v>4.3919287499999999</v>
      </c>
      <c r="L937" s="3">
        <v>5.5757166666666667</v>
      </c>
      <c r="M937" s="3">
        <v>5.874792000000002</v>
      </c>
      <c r="N937" s="3">
        <v>7.124388333333334</v>
      </c>
      <c r="O937" s="3">
        <v>8.0623714285714296</v>
      </c>
      <c r="P937" s="3">
        <v>9.1264181250000007</v>
      </c>
      <c r="Q937" s="3">
        <v>9.9820599999999988</v>
      </c>
      <c r="R937" s="3">
        <v>10.858903000000002</v>
      </c>
      <c r="S937" s="3">
        <v>12.5689432</v>
      </c>
      <c r="T937" s="3">
        <v>14.019888666666667</v>
      </c>
      <c r="U937" s="3">
        <v>15.376048285714283</v>
      </c>
      <c r="V937" s="3">
        <v>16.278162999999999</v>
      </c>
      <c r="W937" s="3">
        <v>17.9199856</v>
      </c>
      <c r="X937" s="3">
        <v>19.367932833333338</v>
      </c>
      <c r="Y937" s="3">
        <v>21.491138625000001</v>
      </c>
      <c r="Z937" s="3">
        <v>21.953052</v>
      </c>
      <c r="AA937" s="3">
        <v>22.331727000000001</v>
      </c>
    </row>
    <row r="938" spans="1:27" x14ac:dyDescent="0.2">
      <c r="A938" s="2" t="s">
        <v>14</v>
      </c>
      <c r="B938">
        <v>2049</v>
      </c>
      <c r="C938" t="s">
        <v>954</v>
      </c>
      <c r="D938" s="3">
        <v>0</v>
      </c>
      <c r="E938" s="3">
        <v>0</v>
      </c>
      <c r="F938" s="3">
        <v>0.67971428571428583</v>
      </c>
      <c r="G938" s="3">
        <v>0.80925000000000002</v>
      </c>
      <c r="H938" s="3">
        <v>1.5077399999999999</v>
      </c>
      <c r="I938" s="3">
        <v>2.1788000000000003</v>
      </c>
      <c r="J938" s="3">
        <v>3.2464714285714291</v>
      </c>
      <c r="K938" s="3">
        <v>4.5798187499999994</v>
      </c>
      <c r="L938" s="3">
        <v>5.8142500000000004</v>
      </c>
      <c r="M938" s="3">
        <v>6.126120000000002</v>
      </c>
      <c r="N938" s="3">
        <v>7.4291750000000016</v>
      </c>
      <c r="O938" s="3">
        <v>8.4072857142857149</v>
      </c>
      <c r="P938" s="3">
        <v>9.5168531250000008</v>
      </c>
      <c r="Q938" s="3">
        <v>10.4091</v>
      </c>
      <c r="R938" s="3">
        <v>11.323455000000001</v>
      </c>
      <c r="S938" s="3">
        <v>13.106651999999999</v>
      </c>
      <c r="T938" s="3">
        <v>14.619670000000001</v>
      </c>
      <c r="U938" s="3">
        <v>16.033847142857141</v>
      </c>
      <c r="V938" s="3">
        <v>16.974554999999999</v>
      </c>
      <c r="W938" s="3">
        <v>18.686616000000001</v>
      </c>
      <c r="X938" s="3">
        <v>20.196507500000006</v>
      </c>
      <c r="Y938" s="3">
        <v>22.410545625000005</v>
      </c>
      <c r="Z938" s="3">
        <v>22.892220000000002</v>
      </c>
      <c r="AA938" s="3">
        <v>23.287095000000001</v>
      </c>
    </row>
    <row r="939" spans="1:27" x14ac:dyDescent="0.2">
      <c r="A939" s="2" t="s">
        <v>14</v>
      </c>
      <c r="B939">
        <v>2113</v>
      </c>
      <c r="C939" t="s">
        <v>955</v>
      </c>
      <c r="D939" s="3">
        <v>0</v>
      </c>
      <c r="E939" s="3">
        <v>0</v>
      </c>
      <c r="F939" s="3">
        <v>0.69505142857142865</v>
      </c>
      <c r="G939" s="3">
        <v>0.82751000000000008</v>
      </c>
      <c r="H939" s="3">
        <v>1.5417607999999998</v>
      </c>
      <c r="I939" s="3">
        <v>2.227962666666667</v>
      </c>
      <c r="J939" s="3">
        <v>3.319725142857143</v>
      </c>
      <c r="K939" s="3">
        <v>4.68315825</v>
      </c>
      <c r="L939" s="3">
        <v>5.9454433333333334</v>
      </c>
      <c r="M939" s="3">
        <v>6.2643504000000005</v>
      </c>
      <c r="N939" s="3">
        <v>7.5968076666666677</v>
      </c>
      <c r="O939" s="3">
        <v>8.5969885714285716</v>
      </c>
      <c r="P939" s="3">
        <v>9.731592375</v>
      </c>
      <c r="Q939" s="3">
        <v>10.643972</v>
      </c>
      <c r="R939" s="3">
        <v>11.578958600000002</v>
      </c>
      <c r="S939" s="3">
        <v>13.40239184</v>
      </c>
      <c r="T939" s="3">
        <v>14.949549733333335</v>
      </c>
      <c r="U939" s="3">
        <v>16.395636514285712</v>
      </c>
      <c r="V939" s="3">
        <v>17.357570599999999</v>
      </c>
      <c r="W939" s="3">
        <v>19.108262719999999</v>
      </c>
      <c r="X939" s="3">
        <v>20.652223566666667</v>
      </c>
      <c r="Y939" s="3">
        <v>22.916219474999998</v>
      </c>
      <c r="Z939" s="3">
        <v>23.408762400000001</v>
      </c>
      <c r="AA939" s="3">
        <v>23.812547399999996</v>
      </c>
    </row>
    <row r="940" spans="1:27" x14ac:dyDescent="0.2">
      <c r="A940" s="2" t="s">
        <v>14</v>
      </c>
      <c r="B940">
        <v>2231</v>
      </c>
      <c r="C940" t="s">
        <v>956</v>
      </c>
      <c r="D940" s="3">
        <v>0</v>
      </c>
      <c r="E940" s="3">
        <v>0</v>
      </c>
      <c r="F940" s="3">
        <v>0.73025714285714294</v>
      </c>
      <c r="G940" s="3">
        <v>0.86942500000000011</v>
      </c>
      <c r="H940" s="3">
        <v>1.6198540000000001</v>
      </c>
      <c r="I940" s="3">
        <v>2.3408133333333336</v>
      </c>
      <c r="J940" s="3">
        <v>3.4878757142857144</v>
      </c>
      <c r="K940" s="3">
        <v>4.9203693749999999</v>
      </c>
      <c r="L940" s="3">
        <v>6.2465916666666672</v>
      </c>
      <c r="M940" s="3">
        <v>6.5816520000000001</v>
      </c>
      <c r="N940" s="3">
        <v>7.981600833333335</v>
      </c>
      <c r="O940" s="3">
        <v>9.0324428571428577</v>
      </c>
      <c r="P940" s="3">
        <v>10.224516562500002</v>
      </c>
      <c r="Q940" s="3">
        <v>11.183110000000001</v>
      </c>
      <c r="R940" s="3">
        <v>12.165455500000002</v>
      </c>
      <c r="S940" s="3">
        <v>14.081249200000002</v>
      </c>
      <c r="T940" s="3">
        <v>15.706773666666669</v>
      </c>
      <c r="U940" s="3">
        <v>17.226107571428571</v>
      </c>
      <c r="V940" s="3">
        <v>18.236765500000001</v>
      </c>
      <c r="W940" s="3">
        <v>20.076133599999999</v>
      </c>
      <c r="X940" s="3">
        <v>21.698299083333335</v>
      </c>
      <c r="Y940" s="3">
        <v>24.076970812500001</v>
      </c>
      <c r="Z940" s="3">
        <v>24.594462000000004</v>
      </c>
      <c r="AA940" s="3">
        <v>25.018699500000004</v>
      </c>
    </row>
    <row r="941" spans="1:27" x14ac:dyDescent="0.2">
      <c r="A941" s="2" t="s">
        <v>14</v>
      </c>
      <c r="B941">
        <v>2283</v>
      </c>
      <c r="C941" t="s">
        <v>957</v>
      </c>
      <c r="D941" s="3">
        <v>0</v>
      </c>
      <c r="E941" s="3">
        <v>0</v>
      </c>
      <c r="F941" s="3">
        <v>0.67971428571428583</v>
      </c>
      <c r="G941" s="3">
        <v>0.80925000000000002</v>
      </c>
      <c r="H941" s="3">
        <v>1.5077399999999999</v>
      </c>
      <c r="I941" s="3">
        <v>2.1788000000000003</v>
      </c>
      <c r="J941" s="3">
        <v>3.2464714285714291</v>
      </c>
      <c r="K941" s="3">
        <v>4.5798187499999994</v>
      </c>
      <c r="L941" s="3">
        <v>5.8142500000000004</v>
      </c>
      <c r="M941" s="3">
        <v>6.126120000000002</v>
      </c>
      <c r="N941" s="3">
        <v>7.4291750000000016</v>
      </c>
      <c r="O941" s="3">
        <v>8.4072857142857149</v>
      </c>
      <c r="P941" s="3">
        <v>9.5168531250000008</v>
      </c>
      <c r="Q941" s="3">
        <v>10.4091</v>
      </c>
      <c r="R941" s="3">
        <v>11.323455000000001</v>
      </c>
      <c r="S941" s="3">
        <v>13.106651999999999</v>
      </c>
      <c r="T941" s="3">
        <v>14.619670000000001</v>
      </c>
      <c r="U941" s="3">
        <v>16.033847142857141</v>
      </c>
      <c r="V941" s="3">
        <v>16.974554999999999</v>
      </c>
      <c r="W941" s="3">
        <v>18.686616000000001</v>
      </c>
      <c r="X941" s="3">
        <v>20.196507500000006</v>
      </c>
      <c r="Y941" s="3">
        <v>22.410545625000005</v>
      </c>
      <c r="Z941" s="3">
        <v>22.892220000000002</v>
      </c>
      <c r="AA941" s="3">
        <v>23.287095000000001</v>
      </c>
    </row>
    <row r="942" spans="1:27" x14ac:dyDescent="0.2">
      <c r="A942" s="2" t="s">
        <v>14</v>
      </c>
      <c r="B942">
        <v>2309</v>
      </c>
      <c r="C942" t="s">
        <v>958</v>
      </c>
      <c r="D942" s="3">
        <v>0</v>
      </c>
      <c r="E942" s="3">
        <v>0</v>
      </c>
      <c r="F942" s="3">
        <v>0.68912571428571423</v>
      </c>
      <c r="G942" s="3">
        <v>0.82045499999999993</v>
      </c>
      <c r="H942" s="3">
        <v>1.5286163999999995</v>
      </c>
      <c r="I942" s="3">
        <v>2.2089680000000005</v>
      </c>
      <c r="J942" s="3">
        <v>3.2914225714285719</v>
      </c>
      <c r="K942" s="3">
        <v>4.6432316249999994</v>
      </c>
      <c r="L942" s="3">
        <v>5.8947549999999991</v>
      </c>
      <c r="M942" s="3">
        <v>6.2109432000000009</v>
      </c>
      <c r="N942" s="3">
        <v>7.532040499999999</v>
      </c>
      <c r="O942" s="3">
        <v>8.523694285714285</v>
      </c>
      <c r="P942" s="3">
        <v>9.6486249374999993</v>
      </c>
      <c r="Q942" s="3">
        <v>10.553225999999999</v>
      </c>
      <c r="R942" s="3">
        <v>11.480241299999999</v>
      </c>
      <c r="S942" s="3">
        <v>13.288128719999998</v>
      </c>
      <c r="T942" s="3">
        <v>14.822096199999999</v>
      </c>
      <c r="U942" s="3">
        <v>16.255854257142854</v>
      </c>
      <c r="V942" s="3">
        <v>17.209587299999999</v>
      </c>
      <c r="W942" s="3">
        <v>18.945353759999996</v>
      </c>
      <c r="X942" s="3">
        <v>20.47615145</v>
      </c>
      <c r="Y942" s="3">
        <v>22.7208454875</v>
      </c>
      <c r="Z942" s="3">
        <v>23.209189200000001</v>
      </c>
      <c r="AA942" s="3">
        <v>23.609531699999998</v>
      </c>
    </row>
    <row r="943" spans="1:27" x14ac:dyDescent="0.2">
      <c r="A943" s="2" t="s">
        <v>14</v>
      </c>
      <c r="B943">
        <v>2310</v>
      </c>
      <c r="C943" t="s">
        <v>959</v>
      </c>
      <c r="D943" s="3">
        <v>0</v>
      </c>
      <c r="E943" s="3">
        <v>0</v>
      </c>
      <c r="F943" s="3">
        <v>0.7389714285714285</v>
      </c>
      <c r="G943" s="3">
        <v>0.87980000000000003</v>
      </c>
      <c r="H943" s="3">
        <v>1.6391840000000002</v>
      </c>
      <c r="I943" s="3">
        <v>2.368746666666667</v>
      </c>
      <c r="J943" s="3">
        <v>3.5294971428571431</v>
      </c>
      <c r="K943" s="3">
        <v>4.9790849999999995</v>
      </c>
      <c r="L943" s="3">
        <v>6.3211333333333339</v>
      </c>
      <c r="M943" s="3">
        <v>6.6601920000000012</v>
      </c>
      <c r="N943" s="3">
        <v>8.0768466666666665</v>
      </c>
      <c r="O943" s="3">
        <v>9.1402285714285725</v>
      </c>
      <c r="P943" s="3">
        <v>10.346527499999999</v>
      </c>
      <c r="Q943" s="3">
        <v>11.316560000000001</v>
      </c>
      <c r="R943" s="3">
        <v>12.310628000000003</v>
      </c>
      <c r="S943" s="3">
        <v>14.249283199999999</v>
      </c>
      <c r="T943" s="3">
        <v>15.894205333333334</v>
      </c>
      <c r="U943" s="3">
        <v>17.431669714285714</v>
      </c>
      <c r="V943" s="3">
        <v>18.454387999999998</v>
      </c>
      <c r="W943" s="3">
        <v>20.315705599999998</v>
      </c>
      <c r="X943" s="3">
        <v>21.957228666666673</v>
      </c>
      <c r="Y943" s="3">
        <v>24.364285500000001</v>
      </c>
      <c r="Z943" s="3">
        <v>24.887952000000002</v>
      </c>
      <c r="AA943" s="3">
        <v>25.317252</v>
      </c>
    </row>
    <row r="944" spans="1:27" x14ac:dyDescent="0.2">
      <c r="A944" s="2"/>
    </row>
    <row r="945" spans="1:27" s="4" customFormat="1" x14ac:dyDescent="0.2">
      <c r="A945" s="11"/>
    </row>
    <row r="946" spans="1:27" x14ac:dyDescent="0.2">
      <c r="A946" s="2" t="s">
        <v>15</v>
      </c>
      <c r="B946">
        <v>2601</v>
      </c>
      <c r="C946" t="s">
        <v>960</v>
      </c>
      <c r="D946" s="3">
        <v>0.64</v>
      </c>
      <c r="E946" s="3">
        <v>0.53333333333333333</v>
      </c>
      <c r="F946" s="3">
        <v>0.45714285714285718</v>
      </c>
      <c r="G946" s="3">
        <v>0.4</v>
      </c>
      <c r="H946" s="3">
        <v>0.92608099999999993</v>
      </c>
      <c r="I946" s="3">
        <v>2.5879600000000003</v>
      </c>
      <c r="J946" s="3">
        <v>4.0849064285714274</v>
      </c>
      <c r="K946" s="3">
        <v>5.287333125</v>
      </c>
      <c r="L946" s="3">
        <v>6.3947888888888889</v>
      </c>
      <c r="M946" s="3">
        <v>7.2174455000000002</v>
      </c>
      <c r="N946" s="3">
        <v>8.2950999999999997</v>
      </c>
      <c r="O946" s="3">
        <v>8.9551282142857147</v>
      </c>
      <c r="P946" s="3">
        <v>10.071009999999999</v>
      </c>
      <c r="Q946" s="3">
        <v>11.015984166666664</v>
      </c>
      <c r="R946" s="3">
        <v>11.922785499999998</v>
      </c>
      <c r="S946" s="3">
        <v>13.631463</v>
      </c>
      <c r="T946" s="3">
        <v>14.922334333333337</v>
      </c>
      <c r="U946" s="3">
        <v>16.037900285714286</v>
      </c>
      <c r="V946" s="3">
        <v>16.925663374999999</v>
      </c>
      <c r="W946" s="3">
        <v>18.4469007</v>
      </c>
      <c r="X946" s="3">
        <v>19.596364250000001</v>
      </c>
      <c r="Y946" s="3">
        <v>21.033077312499998</v>
      </c>
      <c r="Z946" s="3">
        <v>21.8951517</v>
      </c>
      <c r="AA946" s="3">
        <v>22.8836941</v>
      </c>
    </row>
    <row r="947" spans="1:27" x14ac:dyDescent="0.2">
      <c r="A947" s="2" t="s">
        <v>15</v>
      </c>
      <c r="B947">
        <v>2421</v>
      </c>
      <c r="C947" t="s">
        <v>961</v>
      </c>
      <c r="D947" s="3">
        <v>0.32</v>
      </c>
      <c r="E947" s="3">
        <v>0.26666666666666666</v>
      </c>
      <c r="F947" s="3">
        <v>0.22857142857142859</v>
      </c>
      <c r="G947" s="3">
        <v>0.2</v>
      </c>
      <c r="H947" s="3">
        <v>0.80813559999999995</v>
      </c>
      <c r="I947" s="3">
        <v>2.6156960000000002</v>
      </c>
      <c r="J947" s="3">
        <v>4.2382031428571416</v>
      </c>
      <c r="K947" s="3">
        <v>5.5403317499999991</v>
      </c>
      <c r="L947" s="3">
        <v>6.7372844444444437</v>
      </c>
      <c r="M947" s="3">
        <v>7.6271457999999983</v>
      </c>
      <c r="N947" s="3">
        <v>8.7947599999999984</v>
      </c>
      <c r="O947" s="3">
        <v>9.5114315714285702</v>
      </c>
      <c r="P947" s="3">
        <v>10.712876</v>
      </c>
      <c r="Q947" s="3">
        <v>11.729746333333331</v>
      </c>
      <c r="R947" s="3">
        <v>12.704529799999998</v>
      </c>
      <c r="S947" s="3">
        <v>14.540878800000002</v>
      </c>
      <c r="T947" s="3">
        <v>15.927394266666669</v>
      </c>
      <c r="U947" s="3">
        <v>17.12470502857143</v>
      </c>
      <c r="V947" s="3">
        <v>18.077321650000002</v>
      </c>
      <c r="W947" s="3">
        <v>19.708669319999998</v>
      </c>
      <c r="X947" s="3">
        <v>20.940928300000003</v>
      </c>
      <c r="Y947" s="3">
        <v>22.481127574999999</v>
      </c>
      <c r="Z947" s="3">
        <v>23.405296919999998</v>
      </c>
      <c r="AA947" s="3">
        <v>24.466987159999999</v>
      </c>
    </row>
    <row r="948" spans="1:27" x14ac:dyDescent="0.2">
      <c r="A948" s="2" t="s">
        <v>15</v>
      </c>
      <c r="B948">
        <v>2511</v>
      </c>
      <c r="C948" t="s">
        <v>962</v>
      </c>
      <c r="D948" s="3">
        <v>0.32</v>
      </c>
      <c r="E948" s="3">
        <v>0.26666666666666666</v>
      </c>
      <c r="F948" s="3">
        <v>0.22857142857142859</v>
      </c>
      <c r="G948" s="3">
        <v>0.2</v>
      </c>
      <c r="H948" s="3">
        <v>0.74381680000000006</v>
      </c>
      <c r="I948" s="3">
        <v>2.3693546666666672</v>
      </c>
      <c r="J948" s="3">
        <v>3.8289594285714283</v>
      </c>
      <c r="K948" s="3">
        <v>5.0004515000000005</v>
      </c>
      <c r="L948" s="3">
        <v>6.0775199999999998</v>
      </c>
      <c r="M948" s="3">
        <v>6.8781923999999997</v>
      </c>
      <c r="N948" s="3">
        <v>7.9286133333333328</v>
      </c>
      <c r="O948" s="3">
        <v>8.5732197142857149</v>
      </c>
      <c r="P948" s="3">
        <v>9.6547280000000004</v>
      </c>
      <c r="Q948" s="3">
        <v>10.570136222222221</v>
      </c>
      <c r="R948" s="3">
        <v>11.447744399999999</v>
      </c>
      <c r="S948" s="3">
        <v>13.101066400000001</v>
      </c>
      <c r="T948" s="3">
        <v>14.349459466666669</v>
      </c>
      <c r="U948" s="3">
        <v>15.427575085714288</v>
      </c>
      <c r="V948" s="3">
        <v>16.285373700000001</v>
      </c>
      <c r="W948" s="3">
        <v>17.754434960000001</v>
      </c>
      <c r="X948" s="3">
        <v>18.864144066666668</v>
      </c>
      <c r="Y948" s="3">
        <v>20.25116835</v>
      </c>
      <c r="Z948" s="3">
        <v>21.083427759999999</v>
      </c>
      <c r="AA948" s="3">
        <v>22.039362480000001</v>
      </c>
    </row>
    <row r="949" spans="1:27" x14ac:dyDescent="0.2">
      <c r="A949" s="2" t="s">
        <v>15</v>
      </c>
      <c r="B949">
        <v>2441</v>
      </c>
      <c r="C949" t="s">
        <v>963</v>
      </c>
      <c r="D949" s="3">
        <v>0.48</v>
      </c>
      <c r="E949" s="3">
        <v>0.4</v>
      </c>
      <c r="F949" s="3">
        <v>0.34285714285714286</v>
      </c>
      <c r="G949" s="3">
        <v>0.3</v>
      </c>
      <c r="H949" s="3">
        <v>0.85597620000000008</v>
      </c>
      <c r="I949" s="3">
        <v>2.5591920000000004</v>
      </c>
      <c r="J949" s="3">
        <v>4.0907241428571419</v>
      </c>
      <c r="K949" s="3">
        <v>5.3203916250000001</v>
      </c>
      <c r="L949" s="3">
        <v>6.4518466666666665</v>
      </c>
      <c r="M949" s="3">
        <v>7.2926691000000003</v>
      </c>
      <c r="N949" s="3">
        <v>8.395019999999997</v>
      </c>
      <c r="O949" s="3">
        <v>9.0708970714285719</v>
      </c>
      <c r="P949" s="3">
        <v>10.208801999999999</v>
      </c>
      <c r="Q949" s="3">
        <v>11.172163499999998</v>
      </c>
      <c r="R949" s="3">
        <v>12.096137099999998</v>
      </c>
      <c r="S949" s="3">
        <v>13.836972599999999</v>
      </c>
      <c r="T949" s="3">
        <v>15.151760200000004</v>
      </c>
      <c r="U949" s="3">
        <v>16.287568628571428</v>
      </c>
      <c r="V949" s="3">
        <v>17.191347675000003</v>
      </c>
      <c r="W949" s="3">
        <v>18.739552140000001</v>
      </c>
      <c r="X949" s="3">
        <v>19.909202850000003</v>
      </c>
      <c r="Y949" s="3">
        <v>21.3711479625</v>
      </c>
      <c r="Z949" s="3">
        <v>22.248362339999996</v>
      </c>
      <c r="AA949" s="3">
        <v>23.255174820000001</v>
      </c>
    </row>
    <row r="950" spans="1:27" x14ac:dyDescent="0.2">
      <c r="A950" s="2" t="s">
        <v>15</v>
      </c>
      <c r="B950">
        <v>2442</v>
      </c>
      <c r="C950" t="s">
        <v>964</v>
      </c>
      <c r="D950" s="3">
        <v>0.32</v>
      </c>
      <c r="E950" s="3">
        <v>0.26666666666666666</v>
      </c>
      <c r="F950" s="3">
        <v>0.22857142857142859</v>
      </c>
      <c r="G950" s="3">
        <v>0.2</v>
      </c>
      <c r="H950" s="3">
        <v>0.68939320000000004</v>
      </c>
      <c r="I950" s="3">
        <v>2.1609120000000002</v>
      </c>
      <c r="J950" s="3">
        <v>3.4826762857142848</v>
      </c>
      <c r="K950" s="3">
        <v>4.54362975</v>
      </c>
      <c r="L950" s="3">
        <v>5.5192577777777769</v>
      </c>
      <c r="M950" s="3">
        <v>6.2444625999999994</v>
      </c>
      <c r="N950" s="3">
        <v>7.1957199999999988</v>
      </c>
      <c r="O950" s="3">
        <v>7.7793481428571427</v>
      </c>
      <c r="P950" s="3">
        <v>8.7593720000000008</v>
      </c>
      <c r="Q950" s="3">
        <v>9.588927666666665</v>
      </c>
      <c r="R950" s="3">
        <v>10.384310599999999</v>
      </c>
      <c r="S950" s="3">
        <v>11.882763600000001</v>
      </c>
      <c r="T950" s="3">
        <v>13.01428386666667</v>
      </c>
      <c r="U950" s="3">
        <v>13.991542057142855</v>
      </c>
      <c r="V950" s="3">
        <v>14.76911005</v>
      </c>
      <c r="W950" s="3">
        <v>16.100852040000003</v>
      </c>
      <c r="X950" s="3">
        <v>17.1068651</v>
      </c>
      <c r="Y950" s="3">
        <v>18.364279775</v>
      </c>
      <c r="Z950" s="3">
        <v>19.118769239999999</v>
      </c>
      <c r="AA950" s="3">
        <v>19.98521852</v>
      </c>
    </row>
    <row r="951" spans="1:27" x14ac:dyDescent="0.2">
      <c r="A951" s="2" t="s">
        <v>15</v>
      </c>
      <c r="B951">
        <v>2541</v>
      </c>
      <c r="C951" t="s">
        <v>965</v>
      </c>
      <c r="D951" s="3">
        <v>0.52</v>
      </c>
      <c r="E951" s="3">
        <v>0.43333333333333329</v>
      </c>
      <c r="F951" s="3">
        <v>0.37142857142857144</v>
      </c>
      <c r="G951" s="3">
        <v>0.32500000000000001</v>
      </c>
      <c r="H951" s="3">
        <v>0.84876440000000009</v>
      </c>
      <c r="I951" s="3">
        <v>2.4716373333333341</v>
      </c>
      <c r="J951" s="3">
        <v>3.9318682857142848</v>
      </c>
      <c r="K951" s="3">
        <v>5.1044807500000005</v>
      </c>
      <c r="L951" s="3">
        <v>6.1838266666666666</v>
      </c>
      <c r="M951" s="3">
        <v>6.9858042000000005</v>
      </c>
      <c r="N951" s="3">
        <v>8.0369066666666651</v>
      </c>
      <c r="O951" s="3">
        <v>8.6811041428571443</v>
      </c>
      <c r="P951" s="3">
        <v>9.7673740000000002</v>
      </c>
      <c r="Q951" s="3">
        <v>10.687114777777776</v>
      </c>
      <c r="R951" s="3">
        <v>11.569420199999998</v>
      </c>
      <c r="S951" s="3">
        <v>13.231821199999999</v>
      </c>
      <c r="T951" s="3">
        <v>14.487505733333336</v>
      </c>
      <c r="U951" s="3">
        <v>15.572409257142859</v>
      </c>
      <c r="V951" s="3">
        <v>16.435715850000005</v>
      </c>
      <c r="W951" s="3">
        <v>17.914760680000004</v>
      </c>
      <c r="X951" s="3">
        <v>19.032230033333335</v>
      </c>
      <c r="Y951" s="3">
        <v>20.428953674999999</v>
      </c>
      <c r="Z951" s="3">
        <v>21.267033080000001</v>
      </c>
      <c r="AA951" s="3">
        <v>22.228602840000001</v>
      </c>
    </row>
    <row r="952" spans="1:27" x14ac:dyDescent="0.2">
      <c r="A952" s="2" t="s">
        <v>15</v>
      </c>
      <c r="B952">
        <v>2422</v>
      </c>
      <c r="C952" t="s">
        <v>966</v>
      </c>
      <c r="D952" s="3">
        <v>0.36</v>
      </c>
      <c r="E952" s="3">
        <v>0.3</v>
      </c>
      <c r="F952" s="3">
        <v>0.25714285714285712</v>
      </c>
      <c r="G952" s="3">
        <v>0.22499999999999998</v>
      </c>
      <c r="H952" s="3">
        <v>0.77865960000000001</v>
      </c>
      <c r="I952" s="3">
        <v>2.4428693333333333</v>
      </c>
      <c r="J952" s="3">
        <v>3.9376859999999985</v>
      </c>
      <c r="K952" s="3">
        <v>5.1375392499999997</v>
      </c>
      <c r="L952" s="3">
        <v>6.2408844444444433</v>
      </c>
      <c r="M952" s="3">
        <v>7.0610277999999989</v>
      </c>
      <c r="N952" s="3">
        <v>8.1368266666666642</v>
      </c>
      <c r="O952" s="3">
        <v>8.7968729999999997</v>
      </c>
      <c r="P952" s="3">
        <v>9.9051659999999977</v>
      </c>
      <c r="Q952" s="3">
        <v>10.843294111111106</v>
      </c>
      <c r="R952" s="3">
        <v>11.742771799999998</v>
      </c>
      <c r="S952" s="3">
        <v>13.4373308</v>
      </c>
      <c r="T952" s="3">
        <v>14.716931600000002</v>
      </c>
      <c r="U952" s="3">
        <v>15.8220776</v>
      </c>
      <c r="V952" s="3">
        <v>16.701400150000001</v>
      </c>
      <c r="W952" s="3">
        <v>18.207412120000001</v>
      </c>
      <c r="X952" s="3">
        <v>19.345068633333334</v>
      </c>
      <c r="Y952" s="3">
        <v>20.767024324999994</v>
      </c>
      <c r="Z952" s="3">
        <v>21.620243719999994</v>
      </c>
      <c r="AA952" s="3">
        <v>22.600083559999995</v>
      </c>
    </row>
    <row r="953" spans="1:27" x14ac:dyDescent="0.2">
      <c r="A953" s="2" t="s">
        <v>15</v>
      </c>
      <c r="B953">
        <v>2611</v>
      </c>
      <c r="C953" t="s">
        <v>967</v>
      </c>
      <c r="D953" s="3">
        <v>0.64</v>
      </c>
      <c r="E953" s="3">
        <v>0.53333333333333333</v>
      </c>
      <c r="F953" s="3">
        <v>0.45714285714285718</v>
      </c>
      <c r="G953" s="3">
        <v>0.4</v>
      </c>
      <c r="H953" s="3">
        <v>0.94587140000000003</v>
      </c>
      <c r="I953" s="3">
        <v>2.6637573333333338</v>
      </c>
      <c r="J953" s="3">
        <v>4.2108275714285703</v>
      </c>
      <c r="K953" s="3">
        <v>5.4534501250000007</v>
      </c>
      <c r="L953" s="3">
        <v>6.5977933333333336</v>
      </c>
      <c r="M953" s="3">
        <v>7.4478926999999997</v>
      </c>
      <c r="N953" s="3">
        <v>8.5616066666666661</v>
      </c>
      <c r="O953" s="3">
        <v>9.2438087857142861</v>
      </c>
      <c r="P953" s="3">
        <v>10.396594</v>
      </c>
      <c r="Q953" s="3">
        <v>11.372787277777777</v>
      </c>
      <c r="R953" s="3">
        <v>12.309488699999999</v>
      </c>
      <c r="S953" s="3">
        <v>14.074482199999998</v>
      </c>
      <c r="T953" s="3">
        <v>15.407852733333339</v>
      </c>
      <c r="U953" s="3">
        <v>16.560094114285715</v>
      </c>
      <c r="V953" s="3">
        <v>17.477031975000003</v>
      </c>
      <c r="W953" s="3">
        <v>19.048203579999999</v>
      </c>
      <c r="X953" s="3">
        <v>20.235374783333334</v>
      </c>
      <c r="Y953" s="3">
        <v>21.719218612500001</v>
      </c>
      <c r="Z953" s="3">
        <v>22.609572979999999</v>
      </c>
      <c r="AA953" s="3">
        <v>23.630655539999999</v>
      </c>
    </row>
    <row r="954" spans="1:27" x14ac:dyDescent="0.2">
      <c r="A954" s="2" t="s">
        <v>15</v>
      </c>
      <c r="B954">
        <v>2471</v>
      </c>
      <c r="C954" t="s">
        <v>968</v>
      </c>
      <c r="D954" s="3">
        <v>0.55999999999999994</v>
      </c>
      <c r="E954" s="3">
        <v>0.46666666666666673</v>
      </c>
      <c r="F954" s="3">
        <v>0.4</v>
      </c>
      <c r="G954" s="3">
        <v>0.35000000000000003</v>
      </c>
      <c r="H954" s="3">
        <v>0.89844999999999997</v>
      </c>
      <c r="I954" s="3">
        <v>2.6020000000000003</v>
      </c>
      <c r="J954" s="3">
        <v>4.1350357142857135</v>
      </c>
      <c r="K954" s="3">
        <v>5.3661562499999986</v>
      </c>
      <c r="L954" s="3">
        <v>6.4994444444444435</v>
      </c>
      <c r="M954" s="3">
        <v>7.341475</v>
      </c>
      <c r="N954" s="3">
        <v>8.4449999999999985</v>
      </c>
      <c r="O954" s="3">
        <v>9.1212678571428558</v>
      </c>
      <c r="P954" s="3">
        <v>10.261999999999997</v>
      </c>
      <c r="Q954" s="3">
        <v>11.227874999999997</v>
      </c>
      <c r="R954" s="3">
        <v>12.154474999999998</v>
      </c>
      <c r="S954" s="3">
        <v>13.90035</v>
      </c>
      <c r="T954" s="3">
        <v>15.219116666666668</v>
      </c>
      <c r="U954" s="3">
        <v>16.358557142857141</v>
      </c>
      <c r="V954" s="3">
        <v>17.265268749999997</v>
      </c>
      <c r="W954" s="3">
        <v>18.818715000000001</v>
      </c>
      <c r="X954" s="3">
        <v>19.9924125</v>
      </c>
      <c r="Y954" s="3">
        <v>21.459415624999998</v>
      </c>
      <c r="Z954" s="3">
        <v>22.339664999999997</v>
      </c>
      <c r="AA954" s="3">
        <v>23.349544999999999</v>
      </c>
    </row>
    <row r="955" spans="1:27" x14ac:dyDescent="0.2">
      <c r="A955" s="2" t="s">
        <v>15</v>
      </c>
      <c r="B955">
        <v>2612</v>
      </c>
      <c r="C955" t="s">
        <v>969</v>
      </c>
      <c r="D955" s="3">
        <v>0.52</v>
      </c>
      <c r="E955" s="3">
        <v>0.43333333333333329</v>
      </c>
      <c r="F955" s="3">
        <v>0.37142857142857144</v>
      </c>
      <c r="G955" s="3">
        <v>0.32500000000000001</v>
      </c>
      <c r="H955" s="3">
        <v>0.90813559999999982</v>
      </c>
      <c r="I955" s="3">
        <v>2.6990293333333337</v>
      </c>
      <c r="J955" s="3">
        <v>4.3096317142857128</v>
      </c>
      <c r="K955" s="3">
        <v>5.6028317499999991</v>
      </c>
      <c r="L955" s="3">
        <v>6.79284</v>
      </c>
      <c r="M955" s="3">
        <v>7.677145799999999</v>
      </c>
      <c r="N955" s="3">
        <v>8.8364266666666644</v>
      </c>
      <c r="O955" s="3">
        <v>9.5471458571428567</v>
      </c>
      <c r="P955" s="3">
        <v>10.744125999999998</v>
      </c>
      <c r="Q955" s="3">
        <v>11.75752411111111</v>
      </c>
      <c r="R955" s="3">
        <v>12.729529799999998</v>
      </c>
      <c r="S955" s="3">
        <v>14.560878799999999</v>
      </c>
      <c r="T955" s="3">
        <v>15.944060933333336</v>
      </c>
      <c r="U955" s="3">
        <v>17.138990742857143</v>
      </c>
      <c r="V955" s="3">
        <v>18.089821650000001</v>
      </c>
      <c r="W955" s="3">
        <v>19.71866932</v>
      </c>
      <c r="X955" s="3">
        <v>20.949261633333336</v>
      </c>
      <c r="Y955" s="3">
        <v>22.487377574999996</v>
      </c>
      <c r="Z955" s="3">
        <v>23.410296919999997</v>
      </c>
      <c r="AA955" s="3">
        <v>24.469487159999996</v>
      </c>
    </row>
    <row r="956" spans="1:27" x14ac:dyDescent="0.2">
      <c r="A956" s="2" t="s">
        <v>15</v>
      </c>
      <c r="B956">
        <v>2542</v>
      </c>
      <c r="C956" t="s">
        <v>970</v>
      </c>
      <c r="D956" s="3">
        <v>0.4</v>
      </c>
      <c r="E956" s="3">
        <v>0.33333333333333337</v>
      </c>
      <c r="F956" s="3">
        <v>0.2857142857142857</v>
      </c>
      <c r="G956" s="3">
        <v>0.25</v>
      </c>
      <c r="H956" s="3">
        <v>0.77144780000000002</v>
      </c>
      <c r="I956" s="3">
        <v>2.3553146666666676</v>
      </c>
      <c r="J956" s="3">
        <v>3.7788301428571422</v>
      </c>
      <c r="K956" s="3">
        <v>4.9216283750000009</v>
      </c>
      <c r="L956" s="3">
        <v>5.9728644444444452</v>
      </c>
      <c r="M956" s="3">
        <v>6.7541629000000007</v>
      </c>
      <c r="N956" s="3">
        <v>7.7787133333333331</v>
      </c>
      <c r="O956" s="3">
        <v>8.4070800714285721</v>
      </c>
      <c r="P956" s="3">
        <v>9.4637380000000011</v>
      </c>
      <c r="Q956" s="3">
        <v>10.358245388888889</v>
      </c>
      <c r="R956" s="3">
        <v>11.216054900000001</v>
      </c>
      <c r="S956" s="3">
        <v>12.832179400000001</v>
      </c>
      <c r="T956" s="3">
        <v>14.052677133333338</v>
      </c>
      <c r="U956" s="3">
        <v>15.106918228571431</v>
      </c>
      <c r="V956" s="3">
        <v>15.945768325000003</v>
      </c>
      <c r="W956" s="3">
        <v>17.382620660000004</v>
      </c>
      <c r="X956" s="3">
        <v>18.468095816666672</v>
      </c>
      <c r="Y956" s="3">
        <v>19.8248300375</v>
      </c>
      <c r="Z956" s="3">
        <v>20.638914460000002</v>
      </c>
      <c r="AA956" s="3">
        <v>21.573511580000002</v>
      </c>
    </row>
    <row r="957" spans="1:27" x14ac:dyDescent="0.2">
      <c r="A957" s="2" t="s">
        <v>15</v>
      </c>
      <c r="B957">
        <v>2543</v>
      </c>
      <c r="C957" t="s">
        <v>971</v>
      </c>
      <c r="D957" s="3">
        <v>0.4</v>
      </c>
      <c r="E957" s="3">
        <v>0.33333333333333337</v>
      </c>
      <c r="F957" s="3">
        <v>0.2857142857142857</v>
      </c>
      <c r="G957" s="3">
        <v>0.25</v>
      </c>
      <c r="H957" s="3">
        <v>0.72444560000000002</v>
      </c>
      <c r="I957" s="3">
        <v>2.1752960000000003</v>
      </c>
      <c r="J957" s="3">
        <v>3.479767428571428</v>
      </c>
      <c r="K957" s="3">
        <v>4.5271004999999995</v>
      </c>
      <c r="L957" s="3">
        <v>5.4907288888888894</v>
      </c>
      <c r="M957" s="3">
        <v>6.2068507999999998</v>
      </c>
      <c r="N957" s="3">
        <v>7.1457599999999983</v>
      </c>
      <c r="O957" s="3">
        <v>7.721463714285715</v>
      </c>
      <c r="P957" s="3">
        <v>8.6904760000000003</v>
      </c>
      <c r="Q957" s="3">
        <v>9.5108379999999979</v>
      </c>
      <c r="R957" s="3">
        <v>10.297634799999997</v>
      </c>
      <c r="S957" s="3">
        <v>11.780008799999999</v>
      </c>
      <c r="T957" s="3">
        <v>12.899570933333337</v>
      </c>
      <c r="U957" s="3">
        <v>13.866707885714286</v>
      </c>
      <c r="V957" s="3">
        <v>14.6362679</v>
      </c>
      <c r="W957" s="3">
        <v>15.954526320000001</v>
      </c>
      <c r="X957" s="3">
        <v>16.950445800000004</v>
      </c>
      <c r="Y957" s="3">
        <v>18.195244449999997</v>
      </c>
      <c r="Z957" s="3">
        <v>18.942163919999995</v>
      </c>
      <c r="AA957" s="3">
        <v>19.799478159999996</v>
      </c>
    </row>
    <row r="958" spans="1:27" x14ac:dyDescent="0.2">
      <c r="A958" s="2" t="s">
        <v>15</v>
      </c>
      <c r="B958">
        <v>2513</v>
      </c>
      <c r="C958" t="s">
        <v>972</v>
      </c>
      <c r="D958" s="3">
        <v>0.32</v>
      </c>
      <c r="E958" s="3">
        <v>0.26666666666666666</v>
      </c>
      <c r="F958" s="3">
        <v>0.22857142857142859</v>
      </c>
      <c r="G958" s="3">
        <v>0.2</v>
      </c>
      <c r="H958" s="3">
        <v>0.78092380000000006</v>
      </c>
      <c r="I958" s="3">
        <v>2.511474666666667</v>
      </c>
      <c r="J958" s="3">
        <v>4.0650615714285712</v>
      </c>
      <c r="K958" s="3">
        <v>5.3119208749999993</v>
      </c>
      <c r="L958" s="3">
        <v>6.4581533333333327</v>
      </c>
      <c r="M958" s="3">
        <v>7.3102808999999986</v>
      </c>
      <c r="N958" s="3">
        <v>8.4283133333333335</v>
      </c>
      <c r="O958" s="3">
        <v>9.1144957857142863</v>
      </c>
      <c r="P958" s="3">
        <v>10.265198</v>
      </c>
      <c r="Q958" s="3">
        <v>11.239142055555552</v>
      </c>
      <c r="R958" s="3">
        <v>12.172812899999998</v>
      </c>
      <c r="S958" s="3">
        <v>13.931727400000002</v>
      </c>
      <c r="T958" s="3">
        <v>15.259806466666671</v>
      </c>
      <c r="U958" s="3">
        <v>16.406688514285715</v>
      </c>
      <c r="V958" s="3">
        <v>17.319189824999999</v>
      </c>
      <c r="W958" s="3">
        <v>18.881877860000003</v>
      </c>
      <c r="X958" s="3">
        <v>20.062288816666669</v>
      </c>
      <c r="Y958" s="3">
        <v>21.537683287500002</v>
      </c>
      <c r="Z958" s="3">
        <v>22.422967660000001</v>
      </c>
      <c r="AA958" s="3">
        <v>23.43991518</v>
      </c>
    </row>
    <row r="959" spans="1:27" x14ac:dyDescent="0.2">
      <c r="A959" s="2" t="s">
        <v>15</v>
      </c>
      <c r="B959">
        <v>2444</v>
      </c>
      <c r="C959" t="s">
        <v>973</v>
      </c>
      <c r="D959" s="3">
        <v>0.48</v>
      </c>
      <c r="E959" s="3">
        <v>0.4</v>
      </c>
      <c r="F959" s="3">
        <v>0.34285714285714286</v>
      </c>
      <c r="G959" s="3">
        <v>0.3</v>
      </c>
      <c r="H959" s="3">
        <v>0.84608100000000008</v>
      </c>
      <c r="I959" s="3">
        <v>2.5212933333333334</v>
      </c>
      <c r="J959" s="3">
        <v>4.0277635714285704</v>
      </c>
      <c r="K959" s="3">
        <v>5.2373331250000001</v>
      </c>
      <c r="L959" s="3">
        <v>6.3503444444444446</v>
      </c>
      <c r="M959" s="3">
        <v>7.1774455000000001</v>
      </c>
      <c r="N959" s="3">
        <v>8.2617666666666665</v>
      </c>
      <c r="O959" s="3">
        <v>8.9265567857142862</v>
      </c>
      <c r="P959" s="3">
        <v>10.046009999999999</v>
      </c>
      <c r="Q959" s="3">
        <v>10.993761944444442</v>
      </c>
      <c r="R959" s="3">
        <v>11.902785499999998</v>
      </c>
      <c r="S959" s="3">
        <v>13.615463</v>
      </c>
      <c r="T959" s="3">
        <v>14.909001000000005</v>
      </c>
      <c r="U959" s="3">
        <v>16.026471714285716</v>
      </c>
      <c r="V959" s="3">
        <v>16.915663375000001</v>
      </c>
      <c r="W959" s="3">
        <v>18.438900700000001</v>
      </c>
      <c r="X959" s="3">
        <v>19.589697583333336</v>
      </c>
      <c r="Y959" s="3">
        <v>21.028077312499999</v>
      </c>
      <c r="Z959" s="3">
        <v>21.891151700000002</v>
      </c>
      <c r="AA959" s="3">
        <v>22.881694100000001</v>
      </c>
    </row>
    <row r="960" spans="1:27" x14ac:dyDescent="0.2">
      <c r="A960" s="2" t="s">
        <v>15</v>
      </c>
      <c r="B960">
        <v>2445</v>
      </c>
      <c r="C960" t="s">
        <v>974</v>
      </c>
      <c r="D960" s="3">
        <v>0.48</v>
      </c>
      <c r="E960" s="3">
        <v>0.4</v>
      </c>
      <c r="F960" s="3">
        <v>0.34285714285714286</v>
      </c>
      <c r="G960" s="3">
        <v>0.3</v>
      </c>
      <c r="H960" s="3">
        <v>0.79660500000000001</v>
      </c>
      <c r="I960" s="3">
        <v>2.3318000000000003</v>
      </c>
      <c r="J960" s="3">
        <v>3.7129607142857139</v>
      </c>
      <c r="K960" s="3">
        <v>4.8220406249999996</v>
      </c>
      <c r="L960" s="3">
        <v>5.8428333333333331</v>
      </c>
      <c r="M960" s="3">
        <v>6.6013275000000009</v>
      </c>
      <c r="N960" s="3">
        <v>7.5955000000000013</v>
      </c>
      <c r="O960" s="3">
        <v>8.2048553571428595</v>
      </c>
      <c r="P960" s="3">
        <v>9.2320499999999992</v>
      </c>
      <c r="Q960" s="3">
        <v>10.101754166666666</v>
      </c>
      <c r="R960" s="3">
        <v>10.936027500000002</v>
      </c>
      <c r="S960" s="3">
        <v>12.507915000000001</v>
      </c>
      <c r="T960" s="3">
        <v>13.695205000000005</v>
      </c>
      <c r="U960" s="3">
        <v>14.720987142857144</v>
      </c>
      <c r="V960" s="3">
        <v>15.537241875000005</v>
      </c>
      <c r="W960" s="3">
        <v>16.935643500000001</v>
      </c>
      <c r="X960" s="3">
        <v>17.992171250000006</v>
      </c>
      <c r="Y960" s="3">
        <v>19.312724062499999</v>
      </c>
      <c r="Z960" s="3">
        <v>20.1050985</v>
      </c>
      <c r="AA960" s="3">
        <v>21.014290500000001</v>
      </c>
    </row>
    <row r="961" spans="1:27" x14ac:dyDescent="0.2">
      <c r="A961" s="2" t="s">
        <v>15</v>
      </c>
      <c r="B961">
        <v>2514</v>
      </c>
      <c r="C961" t="s">
        <v>975</v>
      </c>
      <c r="D961" s="3">
        <v>0.4</v>
      </c>
      <c r="E961" s="3">
        <v>0.33333333333333337</v>
      </c>
      <c r="F961" s="3">
        <v>0.2857142857142857</v>
      </c>
      <c r="G961" s="3">
        <v>0.25</v>
      </c>
      <c r="H961" s="3">
        <v>0.83329279999999994</v>
      </c>
      <c r="I961" s="3">
        <v>2.5921813333333339</v>
      </c>
      <c r="J961" s="3">
        <v>4.1723337142857133</v>
      </c>
      <c r="K961" s="3">
        <v>5.4407440000000005</v>
      </c>
      <c r="L961" s="3">
        <v>6.6072533333333334</v>
      </c>
      <c r="M961" s="3">
        <v>7.4743104000000002</v>
      </c>
      <c r="N961" s="3">
        <v>8.6115466666666673</v>
      </c>
      <c r="O961" s="3">
        <v>9.3092068571428577</v>
      </c>
      <c r="P961" s="3">
        <v>10.481188000000003</v>
      </c>
      <c r="Q961" s="3">
        <v>11.473255111111111</v>
      </c>
      <c r="R961" s="3">
        <v>12.4245024</v>
      </c>
      <c r="S961" s="3">
        <v>14.216614399999999</v>
      </c>
      <c r="T961" s="3">
        <v>15.569922133333339</v>
      </c>
      <c r="U961" s="3">
        <v>16.738773942857147</v>
      </c>
      <c r="V961" s="3">
        <v>17.668795200000005</v>
      </c>
      <c r="W961" s="3">
        <v>19.261692160000003</v>
      </c>
      <c r="X961" s="3">
        <v>20.46500373333334</v>
      </c>
      <c r="Y961" s="3">
        <v>21.969021599999998</v>
      </c>
      <c r="Z961" s="3">
        <v>22.87148096</v>
      </c>
      <c r="AA961" s="3">
        <v>23.907766080000002</v>
      </c>
    </row>
    <row r="962" spans="1:27" x14ac:dyDescent="0.2">
      <c r="A962" s="2" t="s">
        <v>15</v>
      </c>
      <c r="B962">
        <v>2571</v>
      </c>
      <c r="C962" t="s">
        <v>976</v>
      </c>
      <c r="D962" s="3">
        <v>0.4</v>
      </c>
      <c r="E962" s="3">
        <v>0.33333333333333337</v>
      </c>
      <c r="F962" s="3">
        <v>0.2857142857142857</v>
      </c>
      <c r="G962" s="3">
        <v>0.25</v>
      </c>
      <c r="H962" s="3">
        <v>0.76402639999999999</v>
      </c>
      <c r="I962" s="3">
        <v>2.3268906666666669</v>
      </c>
      <c r="J962" s="3">
        <v>3.7316097142857134</v>
      </c>
      <c r="K962" s="3">
        <v>4.8593344999999992</v>
      </c>
      <c r="L962" s="3">
        <v>5.8967377777777781</v>
      </c>
      <c r="M962" s="3">
        <v>6.6677451999999997</v>
      </c>
      <c r="N962" s="3">
        <v>7.6787733333333312</v>
      </c>
      <c r="O962" s="3">
        <v>8.2988248571428578</v>
      </c>
      <c r="P962" s="3">
        <v>9.3416440000000005</v>
      </c>
      <c r="Q962" s="3">
        <v>10.224444222222221</v>
      </c>
      <c r="R962" s="3">
        <v>11.0710412</v>
      </c>
      <c r="S962" s="3">
        <v>12.6660472</v>
      </c>
      <c r="T962" s="3">
        <v>13.870607733333337</v>
      </c>
      <c r="U962" s="3">
        <v>14.911095542857144</v>
      </c>
      <c r="V962" s="3">
        <v>15.739005100000004</v>
      </c>
      <c r="W962" s="3">
        <v>17.15713208</v>
      </c>
      <c r="X962" s="3">
        <v>18.228466866666672</v>
      </c>
      <c r="Y962" s="3">
        <v>19.567527049999999</v>
      </c>
      <c r="Z962" s="3">
        <v>20.371006479999998</v>
      </c>
      <c r="AA962" s="3">
        <v>21.293401040000003</v>
      </c>
    </row>
    <row r="963" spans="1:27" x14ac:dyDescent="0.2">
      <c r="A963" s="2" t="s">
        <v>15</v>
      </c>
      <c r="B963">
        <v>2613</v>
      </c>
      <c r="C963" t="s">
        <v>977</v>
      </c>
      <c r="D963" s="3">
        <v>0.55999999999999994</v>
      </c>
      <c r="E963" s="3">
        <v>0.46666666666666673</v>
      </c>
      <c r="F963" s="3">
        <v>0.4</v>
      </c>
      <c r="G963" s="3">
        <v>0.35000000000000003</v>
      </c>
      <c r="H963" s="3">
        <v>0.88113339999999984</v>
      </c>
      <c r="I963" s="3">
        <v>2.5356773333333336</v>
      </c>
      <c r="J963" s="3">
        <v>4.0248547142857127</v>
      </c>
      <c r="K963" s="3">
        <v>5.2208038749999988</v>
      </c>
      <c r="L963" s="3">
        <v>6.3218155555555562</v>
      </c>
      <c r="M963" s="3">
        <v>7.1398337000000005</v>
      </c>
      <c r="N963" s="3">
        <v>8.2118066666666643</v>
      </c>
      <c r="O963" s="3">
        <v>8.8686723571428576</v>
      </c>
      <c r="P963" s="3">
        <v>9.9771140000000003</v>
      </c>
      <c r="Q963" s="3">
        <v>10.915672277777775</v>
      </c>
      <c r="R963" s="3">
        <v>11.816109699999998</v>
      </c>
      <c r="S963" s="3">
        <v>13.512708199999999</v>
      </c>
      <c r="T963" s="3">
        <v>14.794288066666669</v>
      </c>
      <c r="U963" s="3">
        <v>15.901637542857145</v>
      </c>
      <c r="V963" s="3">
        <v>16.782821224999999</v>
      </c>
      <c r="W963" s="3">
        <v>18.292574980000001</v>
      </c>
      <c r="X963" s="3">
        <v>19.433278283333337</v>
      </c>
      <c r="Y963" s="3">
        <v>20.859041987499996</v>
      </c>
      <c r="Z963" s="3">
        <v>21.714546379999998</v>
      </c>
      <c r="AA963" s="3">
        <v>22.69595374</v>
      </c>
    </row>
    <row r="964" spans="1:27" x14ac:dyDescent="0.2">
      <c r="A964" s="2" t="s">
        <v>15</v>
      </c>
      <c r="B964">
        <v>2446</v>
      </c>
      <c r="C964" t="s">
        <v>978</v>
      </c>
      <c r="D964" s="3">
        <v>0.48</v>
      </c>
      <c r="E964" s="3">
        <v>0.4</v>
      </c>
      <c r="F964" s="3">
        <v>0.34285714285714286</v>
      </c>
      <c r="G964" s="3">
        <v>0.3</v>
      </c>
      <c r="H964" s="3">
        <v>0.81886919999999996</v>
      </c>
      <c r="I964" s="3">
        <v>2.4170720000000001</v>
      </c>
      <c r="J964" s="3">
        <v>3.8546219999999991</v>
      </c>
      <c r="K964" s="3">
        <v>5.0089222500000004</v>
      </c>
      <c r="L964" s="3">
        <v>6.0712133333333327</v>
      </c>
      <c r="M964" s="3">
        <v>6.8605806000000005</v>
      </c>
      <c r="N964" s="3">
        <v>7.895319999999999</v>
      </c>
      <c r="O964" s="3">
        <v>8.5296210000000006</v>
      </c>
      <c r="P964" s="3">
        <v>9.5983319999999992</v>
      </c>
      <c r="Q964" s="3">
        <v>10.503157666666665</v>
      </c>
      <c r="R964" s="3">
        <v>11.371068599999999</v>
      </c>
      <c r="S964" s="3">
        <v>13.0063116</v>
      </c>
      <c r="T964" s="3">
        <v>14.241413200000002</v>
      </c>
      <c r="U964" s="3">
        <v>15.308455200000001</v>
      </c>
      <c r="V964" s="3">
        <v>16.157531550000002</v>
      </c>
      <c r="W964" s="3">
        <v>17.612109240000002</v>
      </c>
      <c r="X964" s="3">
        <v>18.711058100000002</v>
      </c>
      <c r="Y964" s="3">
        <v>20.084633024999999</v>
      </c>
      <c r="Z964" s="3">
        <v>20.908822439999998</v>
      </c>
      <c r="AA964" s="3">
        <v>21.854622120000002</v>
      </c>
    </row>
    <row r="965" spans="1:27" x14ac:dyDescent="0.2">
      <c r="A965" s="2" t="s">
        <v>15</v>
      </c>
      <c r="B965">
        <v>2472</v>
      </c>
      <c r="C965" t="s">
        <v>979</v>
      </c>
      <c r="D965" s="3">
        <v>0.32</v>
      </c>
      <c r="E965" s="3">
        <v>0.26666666666666666</v>
      </c>
      <c r="F965" s="3">
        <v>0.22857142857142859</v>
      </c>
      <c r="G965" s="3">
        <v>0.2</v>
      </c>
      <c r="H965" s="3">
        <v>0.80318799999999979</v>
      </c>
      <c r="I965" s="3">
        <v>2.5967466666666663</v>
      </c>
      <c r="J965" s="3">
        <v>4.2067228571428554</v>
      </c>
      <c r="K965" s="3">
        <v>5.4988025</v>
      </c>
      <c r="L965" s="3">
        <v>6.6865333333333314</v>
      </c>
      <c r="M965" s="3">
        <v>7.5695339999999973</v>
      </c>
      <c r="N965" s="3">
        <v>8.7281333333333304</v>
      </c>
      <c r="O965" s="3">
        <v>9.4392614285714274</v>
      </c>
      <c r="P965" s="3">
        <v>10.631479999999998</v>
      </c>
      <c r="Q965" s="3">
        <v>11.640545555555551</v>
      </c>
      <c r="R965" s="3">
        <v>12.607853999999996</v>
      </c>
      <c r="S965" s="3">
        <v>14.430123999999998</v>
      </c>
      <c r="T965" s="3">
        <v>15.806014666666668</v>
      </c>
      <c r="U965" s="3">
        <v>16.994156571428569</v>
      </c>
      <c r="V965" s="3">
        <v>17.939479499999997</v>
      </c>
      <c r="W965" s="3">
        <v>19.558343600000001</v>
      </c>
      <c r="X965" s="3">
        <v>20.781175666666666</v>
      </c>
      <c r="Y965" s="3">
        <v>22.309592249999994</v>
      </c>
      <c r="Z965" s="3">
        <v>23.226691599999995</v>
      </c>
      <c r="AA965" s="3">
        <v>24.280246799999993</v>
      </c>
    </row>
    <row r="966" spans="1:27" x14ac:dyDescent="0.2">
      <c r="A966" s="2" t="s">
        <v>15</v>
      </c>
      <c r="B966">
        <v>2614</v>
      </c>
      <c r="C966" t="s">
        <v>980</v>
      </c>
      <c r="D966" s="3">
        <v>0.6</v>
      </c>
      <c r="E966" s="3">
        <v>0.5</v>
      </c>
      <c r="F966" s="3">
        <v>0.4285714285714286</v>
      </c>
      <c r="G966" s="3">
        <v>0.375</v>
      </c>
      <c r="H966" s="3">
        <v>0.88876439999999979</v>
      </c>
      <c r="I966" s="3">
        <v>2.5049706666666665</v>
      </c>
      <c r="J966" s="3">
        <v>3.9604397142857128</v>
      </c>
      <c r="K966" s="3">
        <v>5.1294807500000008</v>
      </c>
      <c r="L966" s="3">
        <v>6.2060488888888887</v>
      </c>
      <c r="M966" s="3">
        <v>7.0058041999999983</v>
      </c>
      <c r="N966" s="3">
        <v>8.0535733333333308</v>
      </c>
      <c r="O966" s="3">
        <v>8.6953898571428567</v>
      </c>
      <c r="P966" s="3">
        <v>9.7798739999999977</v>
      </c>
      <c r="Q966" s="3">
        <v>10.698225888888885</v>
      </c>
      <c r="R966" s="3">
        <v>11.579420199999998</v>
      </c>
      <c r="S966" s="3">
        <v>13.239821199999996</v>
      </c>
      <c r="T966" s="3">
        <v>14.4941724</v>
      </c>
      <c r="U966" s="3">
        <v>15.578123542857142</v>
      </c>
      <c r="V966" s="3">
        <v>16.44071585</v>
      </c>
      <c r="W966" s="3">
        <v>17.918760679999998</v>
      </c>
      <c r="X966" s="3">
        <v>19.035563366666665</v>
      </c>
      <c r="Y966" s="3">
        <v>20.431453674999997</v>
      </c>
      <c r="Z966" s="3">
        <v>21.269033079999996</v>
      </c>
      <c r="AA966" s="3">
        <v>22.229602839999998</v>
      </c>
    </row>
    <row r="967" spans="1:27" x14ac:dyDescent="0.2">
      <c r="A967" s="2" t="s">
        <v>15</v>
      </c>
      <c r="B967">
        <v>2572</v>
      </c>
      <c r="C967" t="s">
        <v>981</v>
      </c>
      <c r="D967" s="3">
        <v>0.48</v>
      </c>
      <c r="E967" s="3">
        <v>0.4</v>
      </c>
      <c r="F967" s="3">
        <v>0.34285714285714286</v>
      </c>
      <c r="G967" s="3">
        <v>0.3</v>
      </c>
      <c r="H967" s="3">
        <v>0.73723380000000005</v>
      </c>
      <c r="I967" s="3">
        <v>2.1044080000000003</v>
      </c>
      <c r="J967" s="3">
        <v>3.3351972857142851</v>
      </c>
      <c r="K967" s="3">
        <v>4.3236896250000001</v>
      </c>
      <c r="L967" s="3">
        <v>5.2338199999999997</v>
      </c>
      <c r="M967" s="3">
        <v>5.9099858999999997</v>
      </c>
      <c r="N967" s="3">
        <v>6.7959799999999984</v>
      </c>
      <c r="O967" s="3">
        <v>7.3388136428571435</v>
      </c>
      <c r="P967" s="3">
        <v>8.2552979999999998</v>
      </c>
      <c r="Q967" s="3">
        <v>9.0313448333333302</v>
      </c>
      <c r="R967" s="3">
        <v>9.7759178999999996</v>
      </c>
      <c r="S967" s="3">
        <v>11.1788574</v>
      </c>
      <c r="T967" s="3">
        <v>12.238649800000005</v>
      </c>
      <c r="U967" s="3">
        <v>13.15440565714286</v>
      </c>
      <c r="V967" s="3">
        <v>13.883136075000003</v>
      </c>
      <c r="W967" s="3">
        <v>15.131734860000003</v>
      </c>
      <c r="X967" s="3">
        <v>16.075139650000004</v>
      </c>
      <c r="Y967" s="3">
        <v>17.254300162499998</v>
      </c>
      <c r="Z967" s="3">
        <v>17.961834659999997</v>
      </c>
      <c r="AA967" s="3">
        <v>18.773406179999998</v>
      </c>
    </row>
    <row r="968" spans="1:27" x14ac:dyDescent="0.2">
      <c r="A968" s="2" t="s">
        <v>15</v>
      </c>
      <c r="B968">
        <v>2516</v>
      </c>
      <c r="C968" t="s">
        <v>982</v>
      </c>
      <c r="D968" s="3">
        <v>0.36</v>
      </c>
      <c r="E968" s="3">
        <v>0.3</v>
      </c>
      <c r="F968" s="3">
        <v>0.25714285714285712</v>
      </c>
      <c r="G968" s="3">
        <v>0.22499999999999998</v>
      </c>
      <c r="H968" s="3">
        <v>0.76876440000000001</v>
      </c>
      <c r="I968" s="3">
        <v>2.4049706666666673</v>
      </c>
      <c r="J968" s="3">
        <v>3.8747254285714279</v>
      </c>
      <c r="K968" s="3">
        <v>5.0544807500000006</v>
      </c>
      <c r="L968" s="3">
        <v>6.1393822222222223</v>
      </c>
      <c r="M968" s="3">
        <v>6.9458042000000013</v>
      </c>
      <c r="N968" s="3">
        <v>8.0035733333333319</v>
      </c>
      <c r="O968" s="3">
        <v>8.6525327142857158</v>
      </c>
      <c r="P968" s="3">
        <v>9.7423740000000016</v>
      </c>
      <c r="Q968" s="3">
        <v>10.664892555555554</v>
      </c>
      <c r="R968" s="3">
        <v>11.549420199999998</v>
      </c>
      <c r="S968" s="3">
        <v>13.215821200000001</v>
      </c>
      <c r="T968" s="3">
        <v>14.474172400000004</v>
      </c>
      <c r="U968" s="3">
        <v>15.560980685714288</v>
      </c>
      <c r="V968" s="3">
        <v>16.425715850000003</v>
      </c>
      <c r="W968" s="3">
        <v>17.906760680000001</v>
      </c>
      <c r="X968" s="3">
        <v>19.02556336666667</v>
      </c>
      <c r="Y968" s="3">
        <v>20.423953675</v>
      </c>
      <c r="Z968" s="3">
        <v>21.26303308</v>
      </c>
      <c r="AA968" s="3">
        <v>22.226602840000002</v>
      </c>
    </row>
    <row r="969" spans="1:27" x14ac:dyDescent="0.2">
      <c r="A969" s="2" t="s">
        <v>15</v>
      </c>
      <c r="B969">
        <v>2517</v>
      </c>
      <c r="C969" t="s">
        <v>983</v>
      </c>
      <c r="D969" s="3">
        <v>0.72</v>
      </c>
      <c r="E969" s="3">
        <v>0.6</v>
      </c>
      <c r="F969" s="3">
        <v>0.51428571428571423</v>
      </c>
      <c r="G969" s="3">
        <v>0.44999999999999996</v>
      </c>
      <c r="H969" s="3">
        <v>0.98834519999999992</v>
      </c>
      <c r="I969" s="3">
        <v>2.7065653333333337</v>
      </c>
      <c r="J969" s="3">
        <v>4.2551391428571419</v>
      </c>
      <c r="K969" s="3">
        <v>5.4992147500000002</v>
      </c>
      <c r="L969" s="3">
        <v>6.6453911111111097</v>
      </c>
      <c r="M969" s="3">
        <v>7.4966986000000002</v>
      </c>
      <c r="N969" s="3">
        <v>8.6115866666666641</v>
      </c>
      <c r="O969" s="3">
        <v>9.29417957142857</v>
      </c>
      <c r="P969" s="3">
        <v>10.449791999999999</v>
      </c>
      <c r="Q969" s="3">
        <v>11.428498777777776</v>
      </c>
      <c r="R969" s="3">
        <v>12.367826599999997</v>
      </c>
      <c r="S969" s="3">
        <v>14.137859599999999</v>
      </c>
      <c r="T969" s="3">
        <v>15.475209200000004</v>
      </c>
      <c r="U969" s="3">
        <v>16.631082628571427</v>
      </c>
      <c r="V969" s="3">
        <v>17.55095305</v>
      </c>
      <c r="W969" s="3">
        <v>19.127366440000003</v>
      </c>
      <c r="X969" s="3">
        <v>20.318584433333335</v>
      </c>
      <c r="Y969" s="3">
        <v>21.807486274999995</v>
      </c>
      <c r="Z969" s="3">
        <v>22.70087564</v>
      </c>
      <c r="AA969" s="3">
        <v>23.725025719999998</v>
      </c>
    </row>
    <row r="970" spans="1:27" x14ac:dyDescent="0.2">
      <c r="A970" s="2" t="s">
        <v>15</v>
      </c>
      <c r="B970">
        <v>2473</v>
      </c>
      <c r="C970" t="s">
        <v>984</v>
      </c>
      <c r="D970" s="3">
        <v>0.32</v>
      </c>
      <c r="E970" s="3">
        <v>0.26666666666666666</v>
      </c>
      <c r="F970" s="3">
        <v>0.22857142857142859</v>
      </c>
      <c r="G970" s="3">
        <v>0.2</v>
      </c>
      <c r="H970" s="3">
        <v>0.69186700000000001</v>
      </c>
      <c r="I970" s="3">
        <v>2.1703866666666665</v>
      </c>
      <c r="J970" s="3">
        <v>3.4984164285714279</v>
      </c>
      <c r="K970" s="3">
        <v>4.5643943749999991</v>
      </c>
      <c r="L970" s="3">
        <v>5.5446333333333326</v>
      </c>
      <c r="M970" s="3">
        <v>6.2732684999999995</v>
      </c>
      <c r="N970" s="3">
        <v>7.2290333333333319</v>
      </c>
      <c r="O970" s="3">
        <v>7.8154332142857132</v>
      </c>
      <c r="P970" s="3">
        <v>8.8000699999999981</v>
      </c>
      <c r="Q970" s="3">
        <v>9.6335280555555514</v>
      </c>
      <c r="R970" s="3">
        <v>10.432648499999997</v>
      </c>
      <c r="S970" s="3">
        <v>11.938141</v>
      </c>
      <c r="T970" s="3">
        <v>13.074973666666667</v>
      </c>
      <c r="U970" s="3">
        <v>14.056816285714286</v>
      </c>
      <c r="V970" s="3">
        <v>14.838031125000001</v>
      </c>
      <c r="W970" s="3">
        <v>16.176014899999998</v>
      </c>
      <c r="X970" s="3">
        <v>17.186741416666667</v>
      </c>
      <c r="Y970" s="3">
        <v>18.450047437499997</v>
      </c>
      <c r="Z970" s="3">
        <v>19.208071899999997</v>
      </c>
      <c r="AA970" s="3">
        <v>20.078588700000001</v>
      </c>
    </row>
    <row r="971" spans="1:27" x14ac:dyDescent="0.2">
      <c r="A971" s="2" t="s">
        <v>15</v>
      </c>
      <c r="B971">
        <v>2573</v>
      </c>
      <c r="C971" t="s">
        <v>985</v>
      </c>
      <c r="D971" s="3">
        <v>0.32</v>
      </c>
      <c r="E971" s="3">
        <v>0.26666666666666666</v>
      </c>
      <c r="F971" s="3">
        <v>0.22857142857142859</v>
      </c>
      <c r="G971" s="3">
        <v>0.2</v>
      </c>
      <c r="H971" s="3">
        <v>0.78092380000000006</v>
      </c>
      <c r="I971" s="3">
        <v>2.511474666666667</v>
      </c>
      <c r="J971" s="3">
        <v>4.0650615714285712</v>
      </c>
      <c r="K971" s="3">
        <v>5.3119208749999993</v>
      </c>
      <c r="L971" s="3">
        <v>6.4581533333333327</v>
      </c>
      <c r="M971" s="3">
        <v>7.3102808999999986</v>
      </c>
      <c r="N971" s="3">
        <v>8.4283133333333335</v>
      </c>
      <c r="O971" s="3">
        <v>9.1144957857142863</v>
      </c>
      <c r="P971" s="3">
        <v>10.265198</v>
      </c>
      <c r="Q971" s="3">
        <v>11.239142055555552</v>
      </c>
      <c r="R971" s="3">
        <v>12.172812899999998</v>
      </c>
      <c r="S971" s="3">
        <v>13.931727400000002</v>
      </c>
      <c r="T971" s="3">
        <v>15.259806466666671</v>
      </c>
      <c r="U971" s="3">
        <v>16.406688514285715</v>
      </c>
      <c r="V971" s="3">
        <v>17.319189824999999</v>
      </c>
      <c r="W971" s="3">
        <v>18.881877860000003</v>
      </c>
      <c r="X971" s="3">
        <v>20.062288816666669</v>
      </c>
      <c r="Y971" s="3">
        <v>21.537683287500002</v>
      </c>
      <c r="Z971" s="3">
        <v>22.422967660000001</v>
      </c>
      <c r="AA971" s="3">
        <v>23.43991518</v>
      </c>
    </row>
    <row r="972" spans="1:27" x14ac:dyDescent="0.2">
      <c r="A972" s="2" t="s">
        <v>15</v>
      </c>
      <c r="B972">
        <v>2401</v>
      </c>
      <c r="C972" t="s">
        <v>986</v>
      </c>
      <c r="D972" s="3">
        <v>0.48</v>
      </c>
      <c r="E972" s="3">
        <v>0.4</v>
      </c>
      <c r="F972" s="3">
        <v>0.34285714285714286</v>
      </c>
      <c r="G972" s="3">
        <v>0.3</v>
      </c>
      <c r="H972" s="3">
        <v>0.79413119999999993</v>
      </c>
      <c r="I972" s="3">
        <v>2.3223253333333331</v>
      </c>
      <c r="J972" s="3">
        <v>3.69722057142857</v>
      </c>
      <c r="K972" s="3">
        <v>4.8012759999999997</v>
      </c>
      <c r="L972" s="3">
        <v>5.8174577777777765</v>
      </c>
      <c r="M972" s="3">
        <v>6.5725215999999991</v>
      </c>
      <c r="N972" s="3">
        <v>7.5621866666666637</v>
      </c>
      <c r="O972" s="3">
        <v>8.1687702857142863</v>
      </c>
      <c r="P972" s="3">
        <v>9.1913519999999984</v>
      </c>
      <c r="Q972" s="3">
        <v>10.057153777777774</v>
      </c>
      <c r="R972" s="3">
        <v>10.887689599999996</v>
      </c>
      <c r="S972" s="3">
        <v>12.452537599999998</v>
      </c>
      <c r="T972" s="3">
        <v>13.634515199999999</v>
      </c>
      <c r="U972" s="3">
        <v>14.655712914285711</v>
      </c>
      <c r="V972" s="3">
        <v>15.468320799999999</v>
      </c>
      <c r="W972" s="3">
        <v>16.860480639999999</v>
      </c>
      <c r="X972" s="3">
        <v>17.912294933333332</v>
      </c>
      <c r="Y972" s="3">
        <v>19.226956399999995</v>
      </c>
      <c r="Z972" s="3">
        <v>20.015795839999996</v>
      </c>
      <c r="AA972" s="3">
        <v>20.920920319999997</v>
      </c>
    </row>
    <row r="973" spans="1:27" x14ac:dyDescent="0.2">
      <c r="A973" s="2" t="s">
        <v>15</v>
      </c>
      <c r="B973">
        <v>2574</v>
      </c>
      <c r="C973" t="s">
        <v>987</v>
      </c>
      <c r="D973" s="3">
        <v>0.48</v>
      </c>
      <c r="E973" s="3">
        <v>0.4</v>
      </c>
      <c r="F973" s="3">
        <v>0.34285714285714286</v>
      </c>
      <c r="G973" s="3">
        <v>0.3</v>
      </c>
      <c r="H973" s="3">
        <v>0.79413120000000004</v>
      </c>
      <c r="I973" s="3">
        <v>2.3223253333333336</v>
      </c>
      <c r="J973" s="3">
        <v>3.6972205714285709</v>
      </c>
      <c r="K973" s="3">
        <v>4.8012759999999997</v>
      </c>
      <c r="L973" s="3">
        <v>5.8174577777777774</v>
      </c>
      <c r="M973" s="3">
        <v>6.5725216</v>
      </c>
      <c r="N973" s="3">
        <v>7.5621866666666646</v>
      </c>
      <c r="O973" s="3">
        <v>8.1687702857142863</v>
      </c>
      <c r="P973" s="3">
        <v>9.1913520000000002</v>
      </c>
      <c r="Q973" s="3">
        <v>10.057153777777776</v>
      </c>
      <c r="R973" s="3">
        <v>10.8876896</v>
      </c>
      <c r="S973" s="3">
        <v>12.452537600000001</v>
      </c>
      <c r="T973" s="3">
        <v>13.634515200000004</v>
      </c>
      <c r="U973" s="3">
        <v>14.655712914285715</v>
      </c>
      <c r="V973" s="3">
        <v>15.468320800000001</v>
      </c>
      <c r="W973" s="3">
        <v>16.860480640000002</v>
      </c>
      <c r="X973" s="3">
        <v>17.912294933333335</v>
      </c>
      <c r="Y973" s="3">
        <v>19.226956399999999</v>
      </c>
      <c r="Z973" s="3">
        <v>20.015795839999999</v>
      </c>
      <c r="AA973" s="3">
        <v>20.920920320000004</v>
      </c>
    </row>
    <row r="974" spans="1:27" x14ac:dyDescent="0.2">
      <c r="A974" s="2" t="s">
        <v>15</v>
      </c>
      <c r="B974">
        <v>2503</v>
      </c>
      <c r="C974" t="s">
        <v>988</v>
      </c>
      <c r="D974" s="3">
        <v>0.48</v>
      </c>
      <c r="E974" s="3">
        <v>0.4</v>
      </c>
      <c r="F974" s="3">
        <v>0.34285714285714286</v>
      </c>
      <c r="G974" s="3">
        <v>0.3</v>
      </c>
      <c r="H974" s="3">
        <v>0.78918359999999987</v>
      </c>
      <c r="I974" s="3">
        <v>2.3033760000000005</v>
      </c>
      <c r="J974" s="3">
        <v>3.6657402857142847</v>
      </c>
      <c r="K974" s="3">
        <v>4.7597467499999997</v>
      </c>
      <c r="L974" s="3">
        <v>5.7667066666666669</v>
      </c>
      <c r="M974" s="3">
        <v>6.514909799999999</v>
      </c>
      <c r="N974" s="3">
        <v>7.4955599999999984</v>
      </c>
      <c r="O974" s="3">
        <v>8.0966001428571417</v>
      </c>
      <c r="P974" s="3">
        <v>9.1099560000000004</v>
      </c>
      <c r="Q974" s="3">
        <v>9.9679529999999978</v>
      </c>
      <c r="R974" s="3">
        <v>10.791013799999998</v>
      </c>
      <c r="S974" s="3">
        <v>12.341782799999999</v>
      </c>
      <c r="T974" s="3">
        <v>13.513135600000004</v>
      </c>
      <c r="U974" s="3">
        <v>14.525164457142859</v>
      </c>
      <c r="V974" s="3">
        <v>15.330478650000002</v>
      </c>
      <c r="W974" s="3">
        <v>16.710154920000001</v>
      </c>
      <c r="X974" s="3">
        <v>17.752542300000002</v>
      </c>
      <c r="Y974" s="3">
        <v>19.055421074999998</v>
      </c>
      <c r="Z974" s="3">
        <v>19.837190519999996</v>
      </c>
      <c r="AA974" s="3">
        <v>20.734179959999999</v>
      </c>
    </row>
    <row r="975" spans="1:27" x14ac:dyDescent="0.2">
      <c r="A975" s="2" t="s">
        <v>15</v>
      </c>
      <c r="B975">
        <v>2615</v>
      </c>
      <c r="C975" t="s">
        <v>989</v>
      </c>
      <c r="D975" s="3">
        <v>0.32</v>
      </c>
      <c r="E975" s="3">
        <v>0.26666666666666666</v>
      </c>
      <c r="F975" s="3">
        <v>0.22857142857142859</v>
      </c>
      <c r="G975" s="3">
        <v>0.2</v>
      </c>
      <c r="H975" s="3">
        <v>0.80813559999999995</v>
      </c>
      <c r="I975" s="3">
        <v>2.6156960000000002</v>
      </c>
      <c r="J975" s="3">
        <v>4.2382031428571416</v>
      </c>
      <c r="K975" s="3">
        <v>5.5403317499999991</v>
      </c>
      <c r="L975" s="3">
        <v>6.7372844444444437</v>
      </c>
      <c r="M975" s="3">
        <v>7.6271457999999983</v>
      </c>
      <c r="N975" s="3">
        <v>8.7947599999999984</v>
      </c>
      <c r="O975" s="3">
        <v>9.5114315714285702</v>
      </c>
      <c r="P975" s="3">
        <v>10.712876</v>
      </c>
      <c r="Q975" s="3">
        <v>11.729746333333331</v>
      </c>
      <c r="R975" s="3">
        <v>12.704529799999998</v>
      </c>
      <c r="S975" s="3">
        <v>14.540878800000002</v>
      </c>
      <c r="T975" s="3">
        <v>15.927394266666669</v>
      </c>
      <c r="U975" s="3">
        <v>17.12470502857143</v>
      </c>
      <c r="V975" s="3">
        <v>18.077321650000002</v>
      </c>
      <c r="W975" s="3">
        <v>19.708669319999998</v>
      </c>
      <c r="X975" s="3">
        <v>20.940928300000003</v>
      </c>
      <c r="Y975" s="3">
        <v>22.481127574999999</v>
      </c>
      <c r="Z975" s="3">
        <v>23.405296919999998</v>
      </c>
      <c r="AA975" s="3">
        <v>24.466987159999999</v>
      </c>
    </row>
    <row r="976" spans="1:27" x14ac:dyDescent="0.2">
      <c r="A976" s="2" t="s">
        <v>15</v>
      </c>
      <c r="B976">
        <v>2518</v>
      </c>
      <c r="C976" t="s">
        <v>990</v>
      </c>
      <c r="D976" s="3">
        <v>0.48</v>
      </c>
      <c r="E976" s="3">
        <v>0.4</v>
      </c>
      <c r="F976" s="3">
        <v>0.34285714285714286</v>
      </c>
      <c r="G976" s="3">
        <v>0.3</v>
      </c>
      <c r="H976" s="3">
        <v>0.84608099999999986</v>
      </c>
      <c r="I976" s="3">
        <v>2.5212933333333329</v>
      </c>
      <c r="J976" s="3">
        <v>4.0277635714285696</v>
      </c>
      <c r="K976" s="3">
        <v>5.2373331249999993</v>
      </c>
      <c r="L976" s="3">
        <v>6.3503444444444428</v>
      </c>
      <c r="M976" s="3">
        <v>7.1774454999999984</v>
      </c>
      <c r="N976" s="3">
        <v>8.2617666666666647</v>
      </c>
      <c r="O976" s="3">
        <v>8.9265567857142845</v>
      </c>
      <c r="P976" s="3">
        <v>10.046009999999999</v>
      </c>
      <c r="Q976" s="3">
        <v>10.99376194444444</v>
      </c>
      <c r="R976" s="3">
        <v>11.902785499999997</v>
      </c>
      <c r="S976" s="3">
        <v>13.615462999999997</v>
      </c>
      <c r="T976" s="3">
        <v>14.909001000000002</v>
      </c>
      <c r="U976" s="3">
        <v>16.026471714285712</v>
      </c>
      <c r="V976" s="3">
        <v>16.915663375000001</v>
      </c>
      <c r="W976" s="3">
        <v>18.438900699999998</v>
      </c>
      <c r="X976" s="3">
        <v>19.589697583333333</v>
      </c>
      <c r="Y976" s="3">
        <v>21.028077312499992</v>
      </c>
      <c r="Z976" s="3">
        <v>21.891151699999998</v>
      </c>
      <c r="AA976" s="3">
        <v>22.881694099999997</v>
      </c>
    </row>
    <row r="977" spans="1:27" x14ac:dyDescent="0.2">
      <c r="A977" s="2" t="s">
        <v>15</v>
      </c>
      <c r="B977">
        <v>2616</v>
      </c>
      <c r="C977" t="s">
        <v>991</v>
      </c>
      <c r="D977" s="3">
        <v>0.48</v>
      </c>
      <c r="E977" s="3">
        <v>0.4</v>
      </c>
      <c r="F977" s="3">
        <v>0.34285714285714286</v>
      </c>
      <c r="G977" s="3">
        <v>0.3</v>
      </c>
      <c r="H977" s="3">
        <v>0.86587139999999996</v>
      </c>
      <c r="I977" s="3">
        <v>2.5970906666666673</v>
      </c>
      <c r="J977" s="3">
        <v>4.1536847142857134</v>
      </c>
      <c r="K977" s="3">
        <v>5.4034501250000009</v>
      </c>
      <c r="L977" s="3">
        <v>6.5533488888888893</v>
      </c>
      <c r="M977" s="3">
        <v>7.4078927000000006</v>
      </c>
      <c r="N977" s="3">
        <v>8.5282733333333312</v>
      </c>
      <c r="O977" s="3">
        <v>9.2152373571428559</v>
      </c>
      <c r="P977" s="3">
        <v>10.371594</v>
      </c>
      <c r="Q977" s="3">
        <v>11.350565055555554</v>
      </c>
      <c r="R977" s="3">
        <v>12.289488699999998</v>
      </c>
      <c r="S977" s="3">
        <v>14.0584822</v>
      </c>
      <c r="T977" s="3">
        <v>15.394519400000004</v>
      </c>
      <c r="U977" s="3">
        <v>16.548665542857144</v>
      </c>
      <c r="V977" s="3">
        <v>17.467031975000001</v>
      </c>
      <c r="W977" s="3">
        <v>19.04020358</v>
      </c>
      <c r="X977" s="3">
        <v>20.22870811666667</v>
      </c>
      <c r="Y977" s="3">
        <v>21.714218612499998</v>
      </c>
      <c r="Z977" s="3">
        <v>22.605572979999998</v>
      </c>
      <c r="AA977" s="3">
        <v>23.62865554</v>
      </c>
    </row>
    <row r="978" spans="1:27" x14ac:dyDescent="0.2">
      <c r="A978" s="2" t="s">
        <v>15</v>
      </c>
      <c r="B978">
        <v>2544</v>
      </c>
      <c r="C978" t="s">
        <v>992</v>
      </c>
      <c r="D978" s="3">
        <v>0.32</v>
      </c>
      <c r="E978" s="3">
        <v>0.26666666666666666</v>
      </c>
      <c r="F978" s="3">
        <v>0.22857142857142859</v>
      </c>
      <c r="G978" s="3">
        <v>0.2</v>
      </c>
      <c r="H978" s="3">
        <v>0.60281019999999985</v>
      </c>
      <c r="I978" s="3">
        <v>1.8292986666666671</v>
      </c>
      <c r="J978" s="3">
        <v>2.9317712857142855</v>
      </c>
      <c r="K978" s="3">
        <v>3.8168678749999998</v>
      </c>
      <c r="L978" s="3">
        <v>4.6311133333333334</v>
      </c>
      <c r="M978" s="3">
        <v>5.2362560999999994</v>
      </c>
      <c r="N978" s="3">
        <v>6.0297533333333311</v>
      </c>
      <c r="O978" s="3">
        <v>6.5163706428571428</v>
      </c>
      <c r="P978" s="3">
        <v>7.3349419999999999</v>
      </c>
      <c r="Q978" s="3">
        <v>8.0279140555555539</v>
      </c>
      <c r="R978" s="3">
        <v>8.6924840999999979</v>
      </c>
      <c r="S978" s="3">
        <v>9.9445545999999982</v>
      </c>
      <c r="T978" s="3">
        <v>10.890140866666668</v>
      </c>
      <c r="U978" s="3">
        <v>11.706944057142858</v>
      </c>
      <c r="V978" s="3">
        <v>12.356872425000001</v>
      </c>
      <c r="W978" s="3">
        <v>13.470151939999999</v>
      </c>
      <c r="X978" s="3">
        <v>14.311194016666667</v>
      </c>
      <c r="Y978" s="3">
        <v>15.362411587499999</v>
      </c>
      <c r="Z978" s="3">
        <v>15.993176139999999</v>
      </c>
      <c r="AA978" s="3">
        <v>16.717262219999999</v>
      </c>
    </row>
    <row r="979" spans="1:27" x14ac:dyDescent="0.2">
      <c r="A979" s="2" t="s">
        <v>15</v>
      </c>
      <c r="B979">
        <v>2545</v>
      </c>
      <c r="C979" t="s">
        <v>993</v>
      </c>
      <c r="D979" s="3">
        <v>0.88</v>
      </c>
      <c r="E979" s="3">
        <v>0.73333333333333328</v>
      </c>
      <c r="F979" s="3">
        <v>0.62857142857142856</v>
      </c>
      <c r="G979" s="3">
        <v>0.54999999999999993</v>
      </c>
      <c r="H979" s="3">
        <v>1.0436071999999998</v>
      </c>
      <c r="I979" s="3">
        <v>2.6784853333333336</v>
      </c>
      <c r="J979" s="3">
        <v>4.1548805714285706</v>
      </c>
      <c r="K979" s="3">
        <v>5.3415685000000002</v>
      </c>
      <c r="L979" s="3">
        <v>6.4360800000000014</v>
      </c>
      <c r="M979" s="3">
        <v>7.2486396000000006</v>
      </c>
      <c r="N979" s="3">
        <v>8.3117866666666647</v>
      </c>
      <c r="O979" s="3">
        <v>8.9619002857142878</v>
      </c>
      <c r="P979" s="3">
        <v>10.067812</v>
      </c>
      <c r="Q979" s="3">
        <v>11.004717111111111</v>
      </c>
      <c r="R979" s="3">
        <v>11.904447599999999</v>
      </c>
      <c r="S979" s="3">
        <v>13.6000856</v>
      </c>
      <c r="T979" s="3">
        <v>14.881644533333338</v>
      </c>
      <c r="U979" s="3">
        <v>15.989768914285719</v>
      </c>
      <c r="V979" s="3">
        <v>16.871742300000001</v>
      </c>
      <c r="W979" s="3">
        <v>18.383737840000006</v>
      </c>
      <c r="X979" s="3">
        <v>19.526487933333335</v>
      </c>
      <c r="Y979" s="3">
        <v>20.954809650000001</v>
      </c>
      <c r="Z979" s="3">
        <v>21.811849040000002</v>
      </c>
      <c r="AA979" s="3">
        <v>22.793323919999999</v>
      </c>
    </row>
    <row r="980" spans="1:27" x14ac:dyDescent="0.2">
      <c r="A980" s="2" t="s">
        <v>15</v>
      </c>
      <c r="B980">
        <v>2575</v>
      </c>
      <c r="C980" t="s">
        <v>994</v>
      </c>
      <c r="D980" s="3">
        <v>0.4</v>
      </c>
      <c r="E980" s="3">
        <v>0.33333333333333337</v>
      </c>
      <c r="F980" s="3">
        <v>0.2857142857142857</v>
      </c>
      <c r="G980" s="3">
        <v>0.25</v>
      </c>
      <c r="H980" s="3">
        <v>0.77886919999999993</v>
      </c>
      <c r="I980" s="3">
        <v>2.3837386666666669</v>
      </c>
      <c r="J980" s="3">
        <v>3.8260505714285706</v>
      </c>
      <c r="K980" s="3">
        <v>4.98392225</v>
      </c>
      <c r="L980" s="3">
        <v>6.0489911111111105</v>
      </c>
      <c r="M980" s="3">
        <v>6.8405806</v>
      </c>
      <c r="N980" s="3">
        <v>7.8786533333333324</v>
      </c>
      <c r="O980" s="3">
        <v>8.5153352857142863</v>
      </c>
      <c r="P980" s="3">
        <v>9.5858319999999999</v>
      </c>
      <c r="Q980" s="3">
        <v>10.492046555555556</v>
      </c>
      <c r="R980" s="3">
        <v>11.361068599999999</v>
      </c>
      <c r="S980" s="3">
        <v>12.998311600000001</v>
      </c>
      <c r="T980" s="3">
        <v>14.234746533333336</v>
      </c>
      <c r="U980" s="3">
        <v>15.302740914285714</v>
      </c>
      <c r="V980" s="3">
        <v>16.152531550000003</v>
      </c>
      <c r="W980" s="3">
        <v>17.608109240000005</v>
      </c>
      <c r="X980" s="3">
        <v>18.707724766666669</v>
      </c>
      <c r="Y980" s="3">
        <v>20.082133024999997</v>
      </c>
      <c r="Z980" s="3">
        <v>20.906822439999999</v>
      </c>
      <c r="AA980" s="3">
        <v>21.853622120000001</v>
      </c>
    </row>
    <row r="981" spans="1:27" x14ac:dyDescent="0.2">
      <c r="A981" s="2" t="s">
        <v>15</v>
      </c>
      <c r="B981">
        <v>2423</v>
      </c>
      <c r="C981" t="s">
        <v>995</v>
      </c>
      <c r="D981" s="3">
        <v>0.44</v>
      </c>
      <c r="E981" s="3">
        <v>0.36666666666666664</v>
      </c>
      <c r="F981" s="3">
        <v>0.31428571428571428</v>
      </c>
      <c r="G981" s="3">
        <v>0.27499999999999997</v>
      </c>
      <c r="H981" s="3">
        <v>0.82855480000000004</v>
      </c>
      <c r="I981" s="3">
        <v>2.5141013333333335</v>
      </c>
      <c r="J981" s="3">
        <v>4.0292179999999993</v>
      </c>
      <c r="K981" s="3">
        <v>5.2455977500000008</v>
      </c>
      <c r="L981" s="3">
        <v>6.3646088888888901</v>
      </c>
      <c r="M981" s="3">
        <v>7.1962514000000004</v>
      </c>
      <c r="N981" s="3">
        <v>8.2867466666666658</v>
      </c>
      <c r="O981" s="3">
        <v>8.9554990000000014</v>
      </c>
      <c r="P981" s="3">
        <v>10.080458</v>
      </c>
      <c r="Q981" s="3">
        <v>11.032806777777777</v>
      </c>
      <c r="R981" s="3">
        <v>11.946123399999999</v>
      </c>
      <c r="S981" s="3">
        <v>13.666840400000002</v>
      </c>
      <c r="T981" s="3">
        <v>14.966357466666672</v>
      </c>
      <c r="U981" s="3">
        <v>16.088888800000003</v>
      </c>
      <c r="V981" s="3">
        <v>16.982084450000002</v>
      </c>
      <c r="W981" s="3">
        <v>18.512063560000001</v>
      </c>
      <c r="X981" s="3">
        <v>19.667907233333338</v>
      </c>
      <c r="Y981" s="3">
        <v>21.112594975</v>
      </c>
      <c r="Z981" s="3">
        <v>21.979454360000002</v>
      </c>
      <c r="AA981" s="3">
        <v>22.974564280000003</v>
      </c>
    </row>
    <row r="982" spans="1:27" x14ac:dyDescent="0.2">
      <c r="A982" s="2" t="s">
        <v>15</v>
      </c>
      <c r="B982">
        <v>2474</v>
      </c>
      <c r="C982" t="s">
        <v>996</v>
      </c>
      <c r="D982" s="3">
        <v>0.32</v>
      </c>
      <c r="E982" s="3">
        <v>0.26666666666666666</v>
      </c>
      <c r="F982" s="3">
        <v>0.22857142857142859</v>
      </c>
      <c r="G982" s="3">
        <v>0.2</v>
      </c>
      <c r="H982" s="3">
        <v>0.73392159999999995</v>
      </c>
      <c r="I982" s="3">
        <v>2.3314560000000002</v>
      </c>
      <c r="J982" s="3">
        <v>3.7659988571428564</v>
      </c>
      <c r="K982" s="3">
        <v>4.9173930000000006</v>
      </c>
      <c r="L982" s="3">
        <v>5.9760177777777779</v>
      </c>
      <c r="M982" s="3">
        <v>6.7629688000000003</v>
      </c>
      <c r="N982" s="3">
        <v>7.7953599999999987</v>
      </c>
      <c r="O982" s="3">
        <v>8.4288794285714292</v>
      </c>
      <c r="P982" s="3">
        <v>9.4919360000000008</v>
      </c>
      <c r="Q982" s="3">
        <v>10.391734666666665</v>
      </c>
      <c r="R982" s="3">
        <v>11.2543928</v>
      </c>
      <c r="S982" s="3">
        <v>12.8795568</v>
      </c>
      <c r="T982" s="3">
        <v>14.106700266666669</v>
      </c>
      <c r="U982" s="3">
        <v>15.166478171428571</v>
      </c>
      <c r="V982" s="3">
        <v>16.009689400000003</v>
      </c>
      <c r="W982" s="3">
        <v>17.453783520000002</v>
      </c>
      <c r="X982" s="3">
        <v>18.544638800000001</v>
      </c>
      <c r="Y982" s="3">
        <v>19.908097699999999</v>
      </c>
      <c r="Z982" s="3">
        <v>20.726217120000001</v>
      </c>
      <c r="AA982" s="3">
        <v>21.665881760000001</v>
      </c>
    </row>
    <row r="983" spans="1:27" x14ac:dyDescent="0.2">
      <c r="A983" s="2" t="s">
        <v>15</v>
      </c>
      <c r="B983">
        <v>2519</v>
      </c>
      <c r="C983" t="s">
        <v>997</v>
      </c>
      <c r="D983" s="3">
        <v>0.4</v>
      </c>
      <c r="E983" s="3">
        <v>0.33333333333333337</v>
      </c>
      <c r="F983" s="3">
        <v>0.2857142857142857</v>
      </c>
      <c r="G983" s="3">
        <v>0.25</v>
      </c>
      <c r="H983" s="3">
        <v>0.80855480000000002</v>
      </c>
      <c r="I983" s="3">
        <v>2.4974346666666669</v>
      </c>
      <c r="J983" s="3">
        <v>4.0149322857142842</v>
      </c>
      <c r="K983" s="3">
        <v>5.2330977499999998</v>
      </c>
      <c r="L983" s="3">
        <v>6.3534977777777764</v>
      </c>
      <c r="M983" s="3">
        <v>7.1862513999999988</v>
      </c>
      <c r="N983" s="3">
        <v>8.2784133333333312</v>
      </c>
      <c r="O983" s="3">
        <v>8.9483561428571434</v>
      </c>
      <c r="P983" s="3">
        <v>10.074207999999999</v>
      </c>
      <c r="Q983" s="3">
        <v>11.027251222222219</v>
      </c>
      <c r="R983" s="3">
        <v>11.941123399999997</v>
      </c>
      <c r="S983" s="3">
        <v>13.662840399999999</v>
      </c>
      <c r="T983" s="3">
        <v>14.963024133333336</v>
      </c>
      <c r="U983" s="3">
        <v>16.086031657142854</v>
      </c>
      <c r="V983" s="3">
        <v>16.979584449999997</v>
      </c>
      <c r="W983" s="3">
        <v>18.510063559999999</v>
      </c>
      <c r="X983" s="3">
        <v>19.666240566666669</v>
      </c>
      <c r="Y983" s="3">
        <v>21.111344974999994</v>
      </c>
      <c r="Z983" s="3">
        <v>21.978454359999997</v>
      </c>
      <c r="AA983" s="3">
        <v>22.974064279999997</v>
      </c>
    </row>
    <row r="984" spans="1:27" x14ac:dyDescent="0.2">
      <c r="A984" s="2" t="s">
        <v>15</v>
      </c>
      <c r="B984">
        <v>2449</v>
      </c>
      <c r="C984" t="s">
        <v>998</v>
      </c>
      <c r="D984" s="3">
        <v>0.48</v>
      </c>
      <c r="E984" s="3">
        <v>0.4</v>
      </c>
      <c r="F984" s="3">
        <v>0.34285714285714286</v>
      </c>
      <c r="G984" s="3">
        <v>0.3</v>
      </c>
      <c r="H984" s="3">
        <v>0.84608100000000008</v>
      </c>
      <c r="I984" s="3">
        <v>2.5212933333333334</v>
      </c>
      <c r="J984" s="3">
        <v>4.0277635714285704</v>
      </c>
      <c r="K984" s="3">
        <v>5.2373331250000001</v>
      </c>
      <c r="L984" s="3">
        <v>6.3503444444444446</v>
      </c>
      <c r="M984" s="3">
        <v>7.1774455000000001</v>
      </c>
      <c r="N984" s="3">
        <v>8.2617666666666665</v>
      </c>
      <c r="O984" s="3">
        <v>8.9265567857142862</v>
      </c>
      <c r="P984" s="3">
        <v>10.046009999999999</v>
      </c>
      <c r="Q984" s="3">
        <v>10.993761944444442</v>
      </c>
      <c r="R984" s="3">
        <v>11.902785499999998</v>
      </c>
      <c r="S984" s="3">
        <v>13.615463</v>
      </c>
      <c r="T984" s="3">
        <v>14.909001000000005</v>
      </c>
      <c r="U984" s="3">
        <v>16.026471714285716</v>
      </c>
      <c r="V984" s="3">
        <v>16.915663375000001</v>
      </c>
      <c r="W984" s="3">
        <v>18.438900700000001</v>
      </c>
      <c r="X984" s="3">
        <v>19.589697583333336</v>
      </c>
      <c r="Y984" s="3">
        <v>21.028077312499999</v>
      </c>
      <c r="Z984" s="3">
        <v>21.891151700000002</v>
      </c>
      <c r="AA984" s="3">
        <v>22.881694100000001</v>
      </c>
    </row>
    <row r="985" spans="1:27" x14ac:dyDescent="0.2">
      <c r="A985" s="2" t="s">
        <v>15</v>
      </c>
      <c r="B985">
        <v>2546</v>
      </c>
      <c r="C985" t="s">
        <v>999</v>
      </c>
      <c r="D985" s="3">
        <v>0.48</v>
      </c>
      <c r="E985" s="3">
        <v>0.4</v>
      </c>
      <c r="F985" s="3">
        <v>0.34285714285714286</v>
      </c>
      <c r="G985" s="3">
        <v>0.3</v>
      </c>
      <c r="H985" s="3">
        <v>0.83742269999999996</v>
      </c>
      <c r="I985" s="3">
        <v>2.4881320000000002</v>
      </c>
      <c r="J985" s="3">
        <v>3.972673071428571</v>
      </c>
      <c r="K985" s="3">
        <v>5.1646569374999993</v>
      </c>
      <c r="L985" s="3">
        <v>6.2615299999999996</v>
      </c>
      <c r="M985" s="3">
        <v>7.0766248499999991</v>
      </c>
      <c r="N985" s="3">
        <v>8.1451699999999985</v>
      </c>
      <c r="O985" s="3">
        <v>8.8002590357142854</v>
      </c>
      <c r="P985" s="3">
        <v>9.9035669999999989</v>
      </c>
      <c r="Q985" s="3">
        <v>10.837660583333331</v>
      </c>
      <c r="R985" s="3">
        <v>11.733602849999999</v>
      </c>
      <c r="S985" s="3">
        <v>13.4216421</v>
      </c>
      <c r="T985" s="3">
        <v>14.696586700000003</v>
      </c>
      <c r="U985" s="3">
        <v>15.798011914285714</v>
      </c>
      <c r="V985" s="3">
        <v>16.674439612500002</v>
      </c>
      <c r="W985" s="3">
        <v>18.175830690000002</v>
      </c>
      <c r="X985" s="3">
        <v>19.310130475000001</v>
      </c>
      <c r="Y985" s="3">
        <v>20.727890493749999</v>
      </c>
      <c r="Z985" s="3">
        <v>21.578592389999997</v>
      </c>
      <c r="AA985" s="3">
        <v>22.554898470000001</v>
      </c>
    </row>
    <row r="986" spans="1:27" x14ac:dyDescent="0.2">
      <c r="A986" s="2" t="s">
        <v>15</v>
      </c>
      <c r="B986">
        <v>2576</v>
      </c>
      <c r="C986" t="s">
        <v>1000</v>
      </c>
      <c r="D986" s="3">
        <v>0.48</v>
      </c>
      <c r="E986" s="3">
        <v>0.4</v>
      </c>
      <c r="F986" s="3">
        <v>0.34285714285714286</v>
      </c>
      <c r="G986" s="3">
        <v>0.3</v>
      </c>
      <c r="H986" s="3">
        <v>0.83123820000000004</v>
      </c>
      <c r="I986" s="3">
        <v>2.4644453333333334</v>
      </c>
      <c r="J986" s="3">
        <v>3.9333227142857132</v>
      </c>
      <c r="K986" s="3">
        <v>5.1127453749999994</v>
      </c>
      <c r="L986" s="3">
        <v>6.1980911111111103</v>
      </c>
      <c r="M986" s="3">
        <v>7.0046100999999998</v>
      </c>
      <c r="N986" s="3">
        <v>8.0618866666666644</v>
      </c>
      <c r="O986" s="3">
        <v>8.7100463571428559</v>
      </c>
      <c r="P986" s="3">
        <v>9.8018219999999996</v>
      </c>
      <c r="Q986" s="3">
        <v>10.726159611111109</v>
      </c>
      <c r="R986" s="3">
        <v>11.612758099999999</v>
      </c>
      <c r="S986" s="3">
        <v>13.283198600000002</v>
      </c>
      <c r="T986" s="3">
        <v>14.544862200000003</v>
      </c>
      <c r="U986" s="3">
        <v>15.634826342857144</v>
      </c>
      <c r="V986" s="3">
        <v>16.502136925000002</v>
      </c>
      <c r="W986" s="3">
        <v>17.987923540000001</v>
      </c>
      <c r="X986" s="3">
        <v>19.110439683333336</v>
      </c>
      <c r="Y986" s="3">
        <v>20.5134713375</v>
      </c>
      <c r="Z986" s="3">
        <v>21.355335739999997</v>
      </c>
      <c r="AA986" s="3">
        <v>22.321473019999999</v>
      </c>
    </row>
    <row r="987" spans="1:27" x14ac:dyDescent="0.2">
      <c r="A987" s="2" t="s">
        <v>15</v>
      </c>
      <c r="B987">
        <v>2617</v>
      </c>
      <c r="C987" t="s">
        <v>1001</v>
      </c>
      <c r="D987" s="3">
        <v>0.8</v>
      </c>
      <c r="E987" s="3">
        <v>0.66666666666666674</v>
      </c>
      <c r="F987" s="3">
        <v>0.5714285714285714</v>
      </c>
      <c r="G987" s="3">
        <v>0.5</v>
      </c>
      <c r="H987" s="3">
        <v>1.0308189999999999</v>
      </c>
      <c r="I987" s="3">
        <v>2.7493733333333337</v>
      </c>
      <c r="J987" s="3">
        <v>4.2994507142857135</v>
      </c>
      <c r="K987" s="3">
        <v>5.5449793750000005</v>
      </c>
      <c r="L987" s="3">
        <v>6.6929888888888884</v>
      </c>
      <c r="M987" s="3">
        <v>7.5455044999999998</v>
      </c>
      <c r="N987" s="3">
        <v>8.6615666666666655</v>
      </c>
      <c r="O987" s="3">
        <v>9.3445503571428592</v>
      </c>
      <c r="P987" s="3">
        <v>10.502989999999999</v>
      </c>
      <c r="Q987" s="3">
        <v>11.484210277777777</v>
      </c>
      <c r="R987" s="3">
        <v>12.426164499999999</v>
      </c>
      <c r="S987" s="3">
        <v>14.201236999999999</v>
      </c>
      <c r="T987" s="3">
        <v>15.542565666666668</v>
      </c>
      <c r="U987" s="3">
        <v>16.702071142857143</v>
      </c>
      <c r="V987" s="3">
        <v>17.624874125000002</v>
      </c>
      <c r="W987" s="3">
        <v>19.206529300000003</v>
      </c>
      <c r="X987" s="3">
        <v>20.401794083333336</v>
      </c>
      <c r="Y987" s="3">
        <v>21.895753937499997</v>
      </c>
      <c r="Z987" s="3">
        <v>22.7921783</v>
      </c>
      <c r="AA987" s="3">
        <v>23.8193959</v>
      </c>
    </row>
    <row r="988" spans="1:27" x14ac:dyDescent="0.2">
      <c r="A988" s="2" t="s">
        <v>15</v>
      </c>
      <c r="B988">
        <v>2547</v>
      </c>
      <c r="C988" t="s">
        <v>1002</v>
      </c>
      <c r="D988" s="3">
        <v>0.52</v>
      </c>
      <c r="E988" s="3">
        <v>0.43333333333333329</v>
      </c>
      <c r="F988" s="3">
        <v>0.37142857142857144</v>
      </c>
      <c r="G988" s="3">
        <v>0.32500000000000001</v>
      </c>
      <c r="H988" s="3">
        <v>0.85123820000000006</v>
      </c>
      <c r="I988" s="3">
        <v>2.4811120000000004</v>
      </c>
      <c r="J988" s="3">
        <v>3.9476084285714275</v>
      </c>
      <c r="K988" s="3">
        <v>5.1252453749999995</v>
      </c>
      <c r="L988" s="3">
        <v>6.2092022222222214</v>
      </c>
      <c r="M988" s="3">
        <v>7.0146101000000005</v>
      </c>
      <c r="N988" s="3">
        <v>8.0702199999999973</v>
      </c>
      <c r="O988" s="3">
        <v>8.7171892142857139</v>
      </c>
      <c r="P988" s="3">
        <v>9.8080719999999992</v>
      </c>
      <c r="Q988" s="3">
        <v>10.731715166666664</v>
      </c>
      <c r="R988" s="3">
        <v>11.6177581</v>
      </c>
      <c r="S988" s="3">
        <v>13.2871986</v>
      </c>
      <c r="T988" s="3">
        <v>14.548195533333336</v>
      </c>
      <c r="U988" s="3">
        <v>15.637683485714287</v>
      </c>
      <c r="V988" s="3">
        <v>16.504636925000003</v>
      </c>
      <c r="W988" s="3">
        <v>17.989923539999999</v>
      </c>
      <c r="X988" s="3">
        <v>19.112106350000001</v>
      </c>
      <c r="Y988" s="3">
        <v>20.514721337499999</v>
      </c>
      <c r="Z988" s="3">
        <v>21.356335739999999</v>
      </c>
      <c r="AA988" s="3">
        <v>22.321973019999998</v>
      </c>
    </row>
    <row r="989" spans="1:27" x14ac:dyDescent="0.2">
      <c r="A989" s="2" t="s">
        <v>15</v>
      </c>
      <c r="B989">
        <v>2578</v>
      </c>
      <c r="C989" t="s">
        <v>1003</v>
      </c>
      <c r="D989" s="3">
        <v>0.64</v>
      </c>
      <c r="E989" s="3">
        <v>0.53333333333333333</v>
      </c>
      <c r="F989" s="3">
        <v>0.45714285714285718</v>
      </c>
      <c r="G989" s="3">
        <v>0.4</v>
      </c>
      <c r="H989" s="3">
        <v>0.89392159999999998</v>
      </c>
      <c r="I989" s="3">
        <v>2.4647893333333331</v>
      </c>
      <c r="J989" s="3">
        <v>3.8802845714285703</v>
      </c>
      <c r="K989" s="3">
        <v>5.0173929999999993</v>
      </c>
      <c r="L989" s="3">
        <v>6.0649066666666664</v>
      </c>
      <c r="M989" s="3">
        <v>6.8429687999999986</v>
      </c>
      <c r="N989" s="3">
        <v>7.8620266666666643</v>
      </c>
      <c r="O989" s="3">
        <v>8.4860222857142862</v>
      </c>
      <c r="P989" s="3">
        <v>9.541935999999998</v>
      </c>
      <c r="Q989" s="3">
        <v>10.436179111111107</v>
      </c>
      <c r="R989" s="3">
        <v>11.294392799999997</v>
      </c>
      <c r="S989" s="3">
        <v>12.911556799999998</v>
      </c>
      <c r="T989" s="3">
        <v>14.133366933333333</v>
      </c>
      <c r="U989" s="3">
        <v>15.189335314285712</v>
      </c>
      <c r="V989" s="3">
        <v>16.029689399999999</v>
      </c>
      <c r="W989" s="3">
        <v>17.46978352</v>
      </c>
      <c r="X989" s="3">
        <v>18.55797213333333</v>
      </c>
      <c r="Y989" s="3">
        <v>19.918097699999997</v>
      </c>
      <c r="Z989" s="3">
        <v>20.734217119999997</v>
      </c>
      <c r="AA989" s="3">
        <v>21.669881759999999</v>
      </c>
    </row>
    <row r="990" spans="1:27" x14ac:dyDescent="0.2">
      <c r="A990" s="2" t="s">
        <v>15</v>
      </c>
      <c r="B990">
        <v>2579</v>
      </c>
      <c r="C990" t="s">
        <v>1004</v>
      </c>
      <c r="D990" s="3">
        <v>0.32</v>
      </c>
      <c r="E990" s="3">
        <v>0.26666666666666666</v>
      </c>
      <c r="F990" s="3">
        <v>0.22857142857142859</v>
      </c>
      <c r="G990" s="3">
        <v>0.2</v>
      </c>
      <c r="H990" s="3">
        <v>0.70918360000000003</v>
      </c>
      <c r="I990" s="3">
        <v>2.2367093333333337</v>
      </c>
      <c r="J990" s="3">
        <v>3.6085974285714277</v>
      </c>
      <c r="K990" s="3">
        <v>4.7097467499999999</v>
      </c>
      <c r="L990" s="3">
        <v>5.7222622222222217</v>
      </c>
      <c r="M990" s="3">
        <v>6.4749097999999989</v>
      </c>
      <c r="N990" s="3">
        <v>7.4622266666666661</v>
      </c>
      <c r="O990" s="3">
        <v>8.068028714285715</v>
      </c>
      <c r="P990" s="3">
        <v>9.084956</v>
      </c>
      <c r="Q990" s="3">
        <v>9.9457307777777757</v>
      </c>
      <c r="R990" s="3">
        <v>10.771013799999999</v>
      </c>
      <c r="S990" s="3">
        <v>12.325782800000001</v>
      </c>
      <c r="T990" s="3">
        <v>13.499802266666672</v>
      </c>
      <c r="U990" s="3">
        <v>14.513735885714288</v>
      </c>
      <c r="V990" s="3">
        <v>15.320478650000002</v>
      </c>
      <c r="W990" s="3">
        <v>16.702154920000002</v>
      </c>
      <c r="X990" s="3">
        <v>17.745875633333334</v>
      </c>
      <c r="Y990" s="3">
        <v>19.050421074999999</v>
      </c>
      <c r="Z990" s="3">
        <v>19.833190519999999</v>
      </c>
      <c r="AA990" s="3">
        <v>20.73217996</v>
      </c>
    </row>
    <row r="991" spans="1:27" x14ac:dyDescent="0.2">
      <c r="A991" s="2" t="s">
        <v>15</v>
      </c>
      <c r="B991">
        <v>2520</v>
      </c>
      <c r="C991" t="s">
        <v>1005</v>
      </c>
      <c r="D991" s="3">
        <v>0.48</v>
      </c>
      <c r="E991" s="3">
        <v>0.4</v>
      </c>
      <c r="F991" s="3">
        <v>0.34285714285714286</v>
      </c>
      <c r="G991" s="3">
        <v>0.3</v>
      </c>
      <c r="H991" s="3">
        <v>0.86092380000000002</v>
      </c>
      <c r="I991" s="3">
        <v>2.5781413333333338</v>
      </c>
      <c r="J991" s="3">
        <v>4.1222044285714281</v>
      </c>
      <c r="K991" s="3">
        <v>5.3619208749999991</v>
      </c>
      <c r="L991" s="3">
        <v>6.502597777777777</v>
      </c>
      <c r="M991" s="3">
        <v>7.3502809000000005</v>
      </c>
      <c r="N991" s="3">
        <v>8.461646666666665</v>
      </c>
      <c r="O991" s="3">
        <v>9.1430672142857148</v>
      </c>
      <c r="P991" s="3">
        <v>10.290198</v>
      </c>
      <c r="Q991" s="3">
        <v>11.261364277777774</v>
      </c>
      <c r="R991" s="3">
        <v>12.1928129</v>
      </c>
      <c r="S991" s="3">
        <v>13.947727400000002</v>
      </c>
      <c r="T991" s="3">
        <v>15.273139800000004</v>
      </c>
      <c r="U991" s="3">
        <v>16.418117085714286</v>
      </c>
      <c r="V991" s="3">
        <v>17.329189825</v>
      </c>
      <c r="W991" s="3">
        <v>18.889877860000002</v>
      </c>
      <c r="X991" s="3">
        <v>20.068955483333337</v>
      </c>
      <c r="Y991" s="3">
        <v>21.542683287500001</v>
      </c>
      <c r="Z991" s="3">
        <v>22.426967659999999</v>
      </c>
      <c r="AA991" s="3">
        <v>23.441915179999999</v>
      </c>
    </row>
    <row r="992" spans="1:27" x14ac:dyDescent="0.2">
      <c r="A992" s="2" t="s">
        <v>15</v>
      </c>
      <c r="B992">
        <v>2402</v>
      </c>
      <c r="C992" t="s">
        <v>1006</v>
      </c>
      <c r="D992" s="3">
        <v>0.4</v>
      </c>
      <c r="E992" s="3">
        <v>0.33333333333333337</v>
      </c>
      <c r="F992" s="3">
        <v>0.2857142857142857</v>
      </c>
      <c r="G992" s="3">
        <v>0.25</v>
      </c>
      <c r="H992" s="3">
        <v>0.72939319999999996</v>
      </c>
      <c r="I992" s="3">
        <v>2.1942453333333338</v>
      </c>
      <c r="J992" s="3">
        <v>3.5112477142857137</v>
      </c>
      <c r="K992" s="3">
        <v>4.5686297500000004</v>
      </c>
      <c r="L992" s="3">
        <v>5.5414799999999991</v>
      </c>
      <c r="M992" s="3">
        <v>6.2644625999999999</v>
      </c>
      <c r="N992" s="3">
        <v>7.2123866666666645</v>
      </c>
      <c r="O992" s="3">
        <v>7.7936338571428578</v>
      </c>
      <c r="P992" s="3">
        <v>8.7718720000000001</v>
      </c>
      <c r="Q992" s="3">
        <v>9.600038777777776</v>
      </c>
      <c r="R992" s="3">
        <v>10.394310599999999</v>
      </c>
      <c r="S992" s="3">
        <v>11.8907636</v>
      </c>
      <c r="T992" s="3">
        <v>13.020950533333336</v>
      </c>
      <c r="U992" s="3">
        <v>13.997256342857142</v>
      </c>
      <c r="V992" s="3">
        <v>14.774110050000001</v>
      </c>
      <c r="W992" s="3">
        <v>16.104852040000001</v>
      </c>
      <c r="X992" s="3">
        <v>17.110198433333334</v>
      </c>
      <c r="Y992" s="3">
        <v>18.366779775000001</v>
      </c>
      <c r="Z992" s="3">
        <v>19.120769239999998</v>
      </c>
      <c r="AA992" s="3">
        <v>19.986218520000001</v>
      </c>
    </row>
    <row r="993" spans="1:27" x14ac:dyDescent="0.2">
      <c r="A993" s="2" t="s">
        <v>15</v>
      </c>
      <c r="B993">
        <v>2491</v>
      </c>
      <c r="C993" t="s">
        <v>1007</v>
      </c>
      <c r="D993" s="3">
        <v>0.32</v>
      </c>
      <c r="E993" s="3">
        <v>0.26666666666666666</v>
      </c>
      <c r="F993" s="3">
        <v>0.22857142857142859</v>
      </c>
      <c r="G993" s="3">
        <v>0.2</v>
      </c>
      <c r="H993" s="3">
        <v>0.78587139999999989</v>
      </c>
      <c r="I993" s="3">
        <v>2.5304240000000005</v>
      </c>
      <c r="J993" s="3">
        <v>4.0965418571428565</v>
      </c>
      <c r="K993" s="3">
        <v>5.3534501250000002</v>
      </c>
      <c r="L993" s="3">
        <v>6.508904444444445</v>
      </c>
      <c r="M993" s="3">
        <v>7.3678927000000005</v>
      </c>
      <c r="N993" s="3">
        <v>8.4949399999999979</v>
      </c>
      <c r="O993" s="3">
        <v>9.1866659285714292</v>
      </c>
      <c r="P993" s="3">
        <v>10.346594000000001</v>
      </c>
      <c r="Q993" s="3">
        <v>11.328342833333332</v>
      </c>
      <c r="R993" s="3">
        <v>12.269488699999997</v>
      </c>
      <c r="S993" s="3">
        <v>14.042482199999998</v>
      </c>
      <c r="T993" s="3">
        <v>15.381186066666672</v>
      </c>
      <c r="U993" s="3">
        <v>16.537236971428573</v>
      </c>
      <c r="V993" s="3">
        <v>17.457031975</v>
      </c>
      <c r="W993" s="3">
        <v>19.032203580000001</v>
      </c>
      <c r="X993" s="3">
        <v>20.222041450000003</v>
      </c>
      <c r="Y993" s="3">
        <v>21.709218612499999</v>
      </c>
      <c r="Z993" s="3">
        <v>22.60157298</v>
      </c>
      <c r="AA993" s="3">
        <v>23.626655540000002</v>
      </c>
    </row>
    <row r="994" spans="1:27" x14ac:dyDescent="0.2">
      <c r="A994" s="2" t="s">
        <v>15</v>
      </c>
      <c r="B994">
        <v>2521</v>
      </c>
      <c r="C994" t="s">
        <v>1008</v>
      </c>
      <c r="D994" s="3">
        <v>0.48</v>
      </c>
      <c r="E994" s="3">
        <v>0.4</v>
      </c>
      <c r="F994" s="3">
        <v>0.34285714285714286</v>
      </c>
      <c r="G994" s="3">
        <v>0.3</v>
      </c>
      <c r="H994" s="3">
        <v>0.85845000000000005</v>
      </c>
      <c r="I994" s="3">
        <v>2.5686666666666667</v>
      </c>
      <c r="J994" s="3">
        <v>4.106464285714285</v>
      </c>
      <c r="K994" s="3">
        <v>5.3411562499999992</v>
      </c>
      <c r="L994" s="3">
        <v>6.4772222222222213</v>
      </c>
      <c r="M994" s="3">
        <v>7.3214749999999995</v>
      </c>
      <c r="N994" s="3">
        <v>8.4283333333333328</v>
      </c>
      <c r="O994" s="3">
        <v>9.1069821428571416</v>
      </c>
      <c r="P994" s="3">
        <v>10.249499999999998</v>
      </c>
      <c r="Q994" s="3">
        <v>11.216763888888886</v>
      </c>
      <c r="R994" s="3">
        <v>12.144475</v>
      </c>
      <c r="S994" s="3">
        <v>13.89235</v>
      </c>
      <c r="T994" s="3">
        <v>15.212450000000002</v>
      </c>
      <c r="U994" s="3">
        <v>16.352842857142857</v>
      </c>
      <c r="V994" s="3">
        <v>17.260268749999998</v>
      </c>
      <c r="W994" s="3">
        <v>18.814715</v>
      </c>
      <c r="X994" s="3">
        <v>19.989079166666667</v>
      </c>
      <c r="Y994" s="3">
        <v>21.456915624999997</v>
      </c>
      <c r="Z994" s="3">
        <v>22.337664999999994</v>
      </c>
      <c r="AA994" s="3">
        <v>23.348544999999998</v>
      </c>
    </row>
    <row r="995" spans="1:27" x14ac:dyDescent="0.2">
      <c r="A995" s="2" t="s">
        <v>15</v>
      </c>
      <c r="B995">
        <v>2424</v>
      </c>
      <c r="C995" t="s">
        <v>1009</v>
      </c>
      <c r="D995" s="3">
        <v>0.64</v>
      </c>
      <c r="E995" s="3">
        <v>0.53333333333333333</v>
      </c>
      <c r="F995" s="3">
        <v>0.45714285714285718</v>
      </c>
      <c r="G995" s="3">
        <v>0.4</v>
      </c>
      <c r="H995" s="3">
        <v>0.98792599999999975</v>
      </c>
      <c r="I995" s="3">
        <v>2.8248266666666666</v>
      </c>
      <c r="J995" s="3">
        <v>4.4784099999999984</v>
      </c>
      <c r="K995" s="3">
        <v>5.8064487499999986</v>
      </c>
      <c r="L995" s="3">
        <v>7.0291777777777762</v>
      </c>
      <c r="M995" s="3">
        <v>7.9375929999999979</v>
      </c>
      <c r="N995" s="3">
        <v>9.1279333333333312</v>
      </c>
      <c r="O995" s="3">
        <v>9.8572549999999985</v>
      </c>
      <c r="P995" s="3">
        <v>11.088459999999998</v>
      </c>
      <c r="Q995" s="3">
        <v>12.130993888888886</v>
      </c>
      <c r="R995" s="3">
        <v>13.131232999999998</v>
      </c>
      <c r="S995" s="3">
        <v>15.015897999999996</v>
      </c>
      <c r="T995" s="3">
        <v>16.439579333333334</v>
      </c>
      <c r="U995" s="3">
        <v>17.669755999999996</v>
      </c>
      <c r="V995" s="3">
        <v>18.648690250000001</v>
      </c>
      <c r="W995" s="3">
        <v>20.325972199999999</v>
      </c>
      <c r="X995" s="3">
        <v>21.593272166666662</v>
      </c>
      <c r="Y995" s="3">
        <v>23.177268874999996</v>
      </c>
      <c r="Z995" s="3">
        <v>24.127718199999997</v>
      </c>
      <c r="AA995" s="3">
        <v>25.217948599999996</v>
      </c>
    </row>
    <row r="996" spans="1:27" x14ac:dyDescent="0.2">
      <c r="A996" s="2" t="s">
        <v>15</v>
      </c>
      <c r="B996">
        <v>2522</v>
      </c>
      <c r="C996" t="s">
        <v>1010</v>
      </c>
      <c r="D996" s="3">
        <v>0.52800000000000002</v>
      </c>
      <c r="E996" s="3">
        <v>0.44</v>
      </c>
      <c r="F996" s="3">
        <v>0.37714285714285711</v>
      </c>
      <c r="G996" s="3">
        <v>0.33</v>
      </c>
      <c r="H996" s="3">
        <v>0.88492380000000004</v>
      </c>
      <c r="I996" s="3">
        <v>2.5981413333333339</v>
      </c>
      <c r="J996" s="3">
        <v>4.139347285714285</v>
      </c>
      <c r="K996" s="3">
        <v>5.3769208749999997</v>
      </c>
      <c r="L996" s="3">
        <v>6.5159311111111107</v>
      </c>
      <c r="M996" s="3">
        <v>7.3622809</v>
      </c>
      <c r="N996" s="3">
        <v>8.4716466666666648</v>
      </c>
      <c r="O996" s="3">
        <v>9.1516386428571437</v>
      </c>
      <c r="P996" s="3">
        <v>10.297698</v>
      </c>
      <c r="Q996" s="3">
        <v>11.268030944444442</v>
      </c>
      <c r="R996" s="3">
        <v>12.198812899999998</v>
      </c>
      <c r="S996" s="3">
        <v>13.952527400000001</v>
      </c>
      <c r="T996" s="3">
        <v>15.277139800000006</v>
      </c>
      <c r="U996" s="3">
        <v>16.421545657142858</v>
      </c>
      <c r="V996" s="3">
        <v>17.332189825000004</v>
      </c>
      <c r="W996" s="3">
        <v>18.89227786</v>
      </c>
      <c r="X996" s="3">
        <v>20.070955483333336</v>
      </c>
      <c r="Y996" s="3">
        <v>21.544183287499997</v>
      </c>
      <c r="Z996" s="3">
        <v>22.42816766</v>
      </c>
      <c r="AA996" s="3">
        <v>23.442515179999997</v>
      </c>
    </row>
    <row r="997" spans="1:27" x14ac:dyDescent="0.2">
      <c r="A997" s="2" t="s">
        <v>15</v>
      </c>
      <c r="B997">
        <v>2450</v>
      </c>
      <c r="C997" t="s">
        <v>1011</v>
      </c>
      <c r="D997" s="3">
        <v>0.48</v>
      </c>
      <c r="E997" s="3">
        <v>0.4</v>
      </c>
      <c r="F997" s="3">
        <v>0.34285714285714286</v>
      </c>
      <c r="G997" s="3">
        <v>0.3</v>
      </c>
      <c r="H997" s="3">
        <v>0.81886919999999996</v>
      </c>
      <c r="I997" s="3">
        <v>2.4170720000000001</v>
      </c>
      <c r="J997" s="3">
        <v>3.8546219999999991</v>
      </c>
      <c r="K997" s="3">
        <v>5.0089222500000004</v>
      </c>
      <c r="L997" s="3">
        <v>6.0712133333333327</v>
      </c>
      <c r="M997" s="3">
        <v>6.8605806000000005</v>
      </c>
      <c r="N997" s="3">
        <v>7.895319999999999</v>
      </c>
      <c r="O997" s="3">
        <v>8.5296210000000006</v>
      </c>
      <c r="P997" s="3">
        <v>9.5983319999999992</v>
      </c>
      <c r="Q997" s="3">
        <v>10.503157666666665</v>
      </c>
      <c r="R997" s="3">
        <v>11.371068599999999</v>
      </c>
      <c r="S997" s="3">
        <v>13.0063116</v>
      </c>
      <c r="T997" s="3">
        <v>14.241413200000002</v>
      </c>
      <c r="U997" s="3">
        <v>15.308455200000001</v>
      </c>
      <c r="V997" s="3">
        <v>16.157531550000002</v>
      </c>
      <c r="W997" s="3">
        <v>17.612109240000002</v>
      </c>
      <c r="X997" s="3">
        <v>18.711058100000002</v>
      </c>
      <c r="Y997" s="3">
        <v>20.084633024999999</v>
      </c>
      <c r="Z997" s="3">
        <v>20.908822439999998</v>
      </c>
      <c r="AA997" s="3">
        <v>21.854622120000002</v>
      </c>
    </row>
    <row r="998" spans="1:27" x14ac:dyDescent="0.2">
      <c r="A998" s="2" t="s">
        <v>15</v>
      </c>
      <c r="B998">
        <v>2618</v>
      </c>
      <c r="C998" t="s">
        <v>1012</v>
      </c>
      <c r="D998" s="3">
        <v>0.6</v>
      </c>
      <c r="E998" s="3">
        <v>0.5</v>
      </c>
      <c r="F998" s="3">
        <v>0.4285714285714286</v>
      </c>
      <c r="G998" s="3">
        <v>0.375</v>
      </c>
      <c r="H998" s="3">
        <v>0.90360719999999994</v>
      </c>
      <c r="I998" s="3">
        <v>2.5618186666666669</v>
      </c>
      <c r="J998" s="3">
        <v>4.0548805714285701</v>
      </c>
      <c r="K998" s="3">
        <v>5.2540684999999998</v>
      </c>
      <c r="L998" s="3">
        <v>6.3583022222222212</v>
      </c>
      <c r="M998" s="3">
        <v>7.1786395999999986</v>
      </c>
      <c r="N998" s="3">
        <v>8.2534533333333293</v>
      </c>
      <c r="O998" s="3">
        <v>8.9119002857142853</v>
      </c>
      <c r="P998" s="3">
        <v>10.024061999999999</v>
      </c>
      <c r="Q998" s="3">
        <v>10.965828222222219</v>
      </c>
      <c r="R998" s="3">
        <v>11.869447599999997</v>
      </c>
      <c r="S998" s="3">
        <v>13.572085599999998</v>
      </c>
      <c r="T998" s="3">
        <v>14.858311200000001</v>
      </c>
      <c r="U998" s="3">
        <v>15.969768914285714</v>
      </c>
      <c r="V998" s="3">
        <v>16.854242299999996</v>
      </c>
      <c r="W998" s="3">
        <v>18.369737839999999</v>
      </c>
      <c r="X998" s="3">
        <v>19.514821266666665</v>
      </c>
      <c r="Y998" s="3">
        <v>20.946059649999995</v>
      </c>
      <c r="Z998" s="3">
        <v>21.804849040000001</v>
      </c>
      <c r="AA998" s="3">
        <v>22.78982392</v>
      </c>
    </row>
    <row r="999" spans="1:27" x14ac:dyDescent="0.2">
      <c r="A999" s="2" t="s">
        <v>15</v>
      </c>
      <c r="B999">
        <v>2475</v>
      </c>
      <c r="C999" t="s">
        <v>1013</v>
      </c>
      <c r="D999" s="3">
        <v>0.55999999999999994</v>
      </c>
      <c r="E999" s="3">
        <v>0.46666666666666673</v>
      </c>
      <c r="F999" s="3">
        <v>0.4</v>
      </c>
      <c r="G999" s="3">
        <v>0.35000000000000003</v>
      </c>
      <c r="H999" s="3">
        <v>0.87865959999999987</v>
      </c>
      <c r="I999" s="3">
        <v>2.5262026666666668</v>
      </c>
      <c r="J999" s="3">
        <v>4.0091145714285705</v>
      </c>
      <c r="K999" s="3">
        <v>5.2000392499999997</v>
      </c>
      <c r="L999" s="3">
        <v>6.2964399999999987</v>
      </c>
      <c r="M999" s="3">
        <v>7.1110277999999987</v>
      </c>
      <c r="N999" s="3">
        <v>8.1784933333333303</v>
      </c>
      <c r="O999" s="3">
        <v>8.8325872857142862</v>
      </c>
      <c r="P999" s="3">
        <v>9.9364159999999995</v>
      </c>
      <c r="Q999" s="3">
        <v>10.871071888888885</v>
      </c>
      <c r="R999" s="3">
        <v>11.767771799999997</v>
      </c>
      <c r="S999" s="3">
        <v>13.457330800000001</v>
      </c>
      <c r="T999" s="3">
        <v>14.733598266666666</v>
      </c>
      <c r="U999" s="3">
        <v>15.836363314285714</v>
      </c>
      <c r="V999" s="3">
        <v>16.713900150000001</v>
      </c>
      <c r="W999" s="3">
        <v>18.217412119999999</v>
      </c>
      <c r="X999" s="3">
        <v>19.353401966666667</v>
      </c>
      <c r="Y999" s="3">
        <v>20.773274324999992</v>
      </c>
      <c r="Z999" s="3">
        <v>21.625243719999997</v>
      </c>
      <c r="AA999" s="3">
        <v>22.602583559999996</v>
      </c>
    </row>
    <row r="1000" spans="1:27" x14ac:dyDescent="0.2">
      <c r="A1000" s="2" t="s">
        <v>15</v>
      </c>
      <c r="B1000">
        <v>2476</v>
      </c>
      <c r="C1000" t="s">
        <v>1014</v>
      </c>
      <c r="D1000" s="3">
        <v>0.32</v>
      </c>
      <c r="E1000" s="3">
        <v>0.26666666666666666</v>
      </c>
      <c r="F1000" s="3">
        <v>0.22857142857142859</v>
      </c>
      <c r="G1000" s="3">
        <v>0.2</v>
      </c>
      <c r="H1000" s="3">
        <v>0.7586596000000001</v>
      </c>
      <c r="I1000" s="3">
        <v>2.4262026666666672</v>
      </c>
      <c r="J1000" s="3">
        <v>3.9234002857142856</v>
      </c>
      <c r="K1000" s="3">
        <v>5.1250392499999995</v>
      </c>
      <c r="L1000" s="3">
        <v>6.2297733333333332</v>
      </c>
      <c r="M1000" s="3">
        <v>7.0510278000000008</v>
      </c>
      <c r="N1000" s="3">
        <v>8.1284933333333331</v>
      </c>
      <c r="O1000" s="3">
        <v>8.7897301428571435</v>
      </c>
      <c r="P1000" s="3">
        <v>9.8989159999999998</v>
      </c>
      <c r="Q1000" s="3">
        <v>10.837738555555553</v>
      </c>
      <c r="R1000" s="3">
        <v>11.737771799999999</v>
      </c>
      <c r="S1000" s="3">
        <v>13.433330800000002</v>
      </c>
      <c r="T1000" s="3">
        <v>14.713598266666668</v>
      </c>
      <c r="U1000" s="3">
        <v>15.81922045714286</v>
      </c>
      <c r="V1000" s="3">
        <v>16.69890015</v>
      </c>
      <c r="W1000" s="3">
        <v>18.205412120000002</v>
      </c>
      <c r="X1000" s="3">
        <v>19.343401966666672</v>
      </c>
      <c r="Y1000" s="3">
        <v>20.765774324999999</v>
      </c>
      <c r="Z1000" s="3">
        <v>21.61924372</v>
      </c>
      <c r="AA1000" s="3">
        <v>22.599583560000003</v>
      </c>
    </row>
    <row r="1001" spans="1:27" x14ac:dyDescent="0.2">
      <c r="A1001" s="2" t="s">
        <v>15</v>
      </c>
      <c r="B1001">
        <v>2425</v>
      </c>
      <c r="C1001" t="s">
        <v>1015</v>
      </c>
      <c r="D1001" s="3">
        <v>0.48</v>
      </c>
      <c r="E1001" s="3">
        <v>0.4</v>
      </c>
      <c r="F1001" s="3">
        <v>0.34285714285714286</v>
      </c>
      <c r="G1001" s="3">
        <v>0.3</v>
      </c>
      <c r="H1001" s="3">
        <v>0.88566180000000005</v>
      </c>
      <c r="I1001" s="3">
        <v>2.6728880000000004</v>
      </c>
      <c r="J1001" s="3">
        <v>4.2796058571428564</v>
      </c>
      <c r="K1001" s="3">
        <v>5.5695671249999998</v>
      </c>
      <c r="L1001" s="3">
        <v>6.7563533333333332</v>
      </c>
      <c r="M1001" s="3">
        <v>7.6383399000000001</v>
      </c>
      <c r="N1001" s="3">
        <v>8.7947799999999994</v>
      </c>
      <c r="O1001" s="3">
        <v>9.5039179285714308</v>
      </c>
      <c r="P1001" s="3">
        <v>10.697178000000001</v>
      </c>
      <c r="Q1001" s="3">
        <v>11.707368166666663</v>
      </c>
      <c r="R1001" s="3">
        <v>12.676191899999999</v>
      </c>
      <c r="S1001" s="3">
        <v>14.5015014</v>
      </c>
      <c r="T1001" s="3">
        <v>15.880037800000002</v>
      </c>
      <c r="U1001" s="3">
        <v>17.070859371428572</v>
      </c>
      <c r="V1001" s="3">
        <v>18.018400575000005</v>
      </c>
      <c r="W1001" s="3">
        <v>19.641506460000002</v>
      </c>
      <c r="X1001" s="3">
        <v>20.867718650000004</v>
      </c>
      <c r="Y1001" s="3">
        <v>22.400359912500001</v>
      </c>
      <c r="Z1001" s="3">
        <v>23.319994260000001</v>
      </c>
      <c r="AA1001" s="3">
        <v>24.37561698</v>
      </c>
    </row>
    <row r="1002" spans="1:27" x14ac:dyDescent="0.2">
      <c r="A1002" s="2" t="s">
        <v>15</v>
      </c>
      <c r="B1002">
        <v>2523</v>
      </c>
      <c r="C1002" t="s">
        <v>1016</v>
      </c>
      <c r="D1002" s="3">
        <v>0.52800000000000002</v>
      </c>
      <c r="E1002" s="3">
        <v>0.44</v>
      </c>
      <c r="F1002" s="3">
        <v>0.37714285714285711</v>
      </c>
      <c r="G1002" s="3">
        <v>0.33</v>
      </c>
      <c r="H1002" s="3">
        <v>0.88492380000000004</v>
      </c>
      <c r="I1002" s="3">
        <v>2.5981413333333339</v>
      </c>
      <c r="J1002" s="3">
        <v>4.139347285714285</v>
      </c>
      <c r="K1002" s="3">
        <v>5.3769208749999997</v>
      </c>
      <c r="L1002" s="3">
        <v>6.5159311111111107</v>
      </c>
      <c r="M1002" s="3">
        <v>7.3622809</v>
      </c>
      <c r="N1002" s="3">
        <v>8.4716466666666648</v>
      </c>
      <c r="O1002" s="3">
        <v>9.1516386428571437</v>
      </c>
      <c r="P1002" s="3">
        <v>10.297698</v>
      </c>
      <c r="Q1002" s="3">
        <v>11.268030944444442</v>
      </c>
      <c r="R1002" s="3">
        <v>12.198812899999998</v>
      </c>
      <c r="S1002" s="3">
        <v>13.952527400000001</v>
      </c>
      <c r="T1002" s="3">
        <v>15.277139800000006</v>
      </c>
      <c r="U1002" s="3">
        <v>16.421545657142858</v>
      </c>
      <c r="V1002" s="3">
        <v>17.332189825000004</v>
      </c>
      <c r="W1002" s="3">
        <v>18.89227786</v>
      </c>
      <c r="X1002" s="3">
        <v>20.070955483333336</v>
      </c>
      <c r="Y1002" s="3">
        <v>21.544183287499997</v>
      </c>
      <c r="Z1002" s="3">
        <v>22.42816766</v>
      </c>
      <c r="AA1002" s="3">
        <v>23.442515179999997</v>
      </c>
    </row>
    <row r="1003" spans="1:27" x14ac:dyDescent="0.2">
      <c r="A1003" s="2" t="s">
        <v>15</v>
      </c>
      <c r="B1003">
        <v>2548</v>
      </c>
      <c r="C1003" t="s">
        <v>1017</v>
      </c>
      <c r="D1003" s="3">
        <v>0.48</v>
      </c>
      <c r="E1003" s="3">
        <v>0.4</v>
      </c>
      <c r="F1003" s="3">
        <v>0.34285714285714286</v>
      </c>
      <c r="G1003" s="3">
        <v>0.3</v>
      </c>
      <c r="H1003" s="3">
        <v>0.84360720000000011</v>
      </c>
      <c r="I1003" s="3">
        <v>2.5118186666666671</v>
      </c>
      <c r="J1003" s="3">
        <v>4.0120234285714282</v>
      </c>
      <c r="K1003" s="3">
        <v>5.2165685000000011</v>
      </c>
      <c r="L1003" s="3">
        <v>6.3249688888888889</v>
      </c>
      <c r="M1003" s="3">
        <v>7.148639600000001</v>
      </c>
      <c r="N1003" s="3">
        <v>8.2284533333333325</v>
      </c>
      <c r="O1003" s="3">
        <v>8.8904717142857166</v>
      </c>
      <c r="P1003" s="3">
        <v>10.005312</v>
      </c>
      <c r="Q1003" s="3">
        <v>10.949161555555555</v>
      </c>
      <c r="R1003" s="3">
        <v>11.8544476</v>
      </c>
      <c r="S1003" s="3">
        <v>13.560085599999999</v>
      </c>
      <c r="T1003" s="3">
        <v>14.848311200000003</v>
      </c>
      <c r="U1003" s="3">
        <v>15.961197485714287</v>
      </c>
      <c r="V1003" s="3">
        <v>16.846742299999999</v>
      </c>
      <c r="W1003" s="3">
        <v>18.363737840000006</v>
      </c>
      <c r="X1003" s="3">
        <v>19.50982126666667</v>
      </c>
      <c r="Y1003" s="3">
        <v>20.942309649999999</v>
      </c>
      <c r="Z1003" s="3">
        <v>21.80184904</v>
      </c>
      <c r="AA1003" s="3">
        <v>22.78832392</v>
      </c>
    </row>
    <row r="1004" spans="1:27" x14ac:dyDescent="0.2">
      <c r="A1004" s="2" t="s">
        <v>15</v>
      </c>
      <c r="B1004">
        <v>2524</v>
      </c>
      <c r="C1004" t="s">
        <v>1018</v>
      </c>
      <c r="D1004" s="3">
        <v>0.55999999999999994</v>
      </c>
      <c r="E1004" s="3">
        <v>0.46666666666666673</v>
      </c>
      <c r="F1004" s="3">
        <v>0.4</v>
      </c>
      <c r="G1004" s="3">
        <v>0.35000000000000003</v>
      </c>
      <c r="H1004" s="3">
        <v>0.84897400000000012</v>
      </c>
      <c r="I1004" s="3">
        <v>2.4125066666666672</v>
      </c>
      <c r="J1004" s="3">
        <v>3.8202328571428565</v>
      </c>
      <c r="K1004" s="3">
        <v>4.9508637499999999</v>
      </c>
      <c r="L1004" s="3">
        <v>5.9919333333333329</v>
      </c>
      <c r="M1004" s="3">
        <v>6.7653569999999998</v>
      </c>
      <c r="N1004" s="3">
        <v>7.7787333333333333</v>
      </c>
      <c r="O1004" s="3">
        <v>8.3995664285714291</v>
      </c>
      <c r="P1004" s="3">
        <v>9.4480399999999989</v>
      </c>
      <c r="Q1004" s="3">
        <v>10.335867222222221</v>
      </c>
      <c r="R1004" s="3">
        <v>11.187716999999999</v>
      </c>
      <c r="S1004" s="3">
        <v>12.792802</v>
      </c>
      <c r="T1004" s="3">
        <v>14.005320666666668</v>
      </c>
      <c r="U1004" s="3">
        <v>15.053072571428574</v>
      </c>
      <c r="V1004" s="3">
        <v>15.886847250000002</v>
      </c>
      <c r="W1004" s="3">
        <v>17.315457800000001</v>
      </c>
      <c r="X1004" s="3">
        <v>18.394886166666669</v>
      </c>
      <c r="Y1004" s="3">
        <v>19.744062374999999</v>
      </c>
      <c r="Z1004" s="3">
        <v>20.553611799999999</v>
      </c>
      <c r="AA1004" s="3">
        <v>21.482141400000003</v>
      </c>
    </row>
    <row r="1005" spans="1:27" x14ac:dyDescent="0.2">
      <c r="A1005" s="2" t="s">
        <v>15</v>
      </c>
      <c r="B1005">
        <v>2549</v>
      </c>
      <c r="C1005" t="s">
        <v>1019</v>
      </c>
      <c r="D1005" s="3">
        <v>0.64</v>
      </c>
      <c r="E1005" s="3">
        <v>0.53333333333333333</v>
      </c>
      <c r="F1005" s="3">
        <v>0.45714285714285718</v>
      </c>
      <c r="G1005" s="3">
        <v>0.4</v>
      </c>
      <c r="H1005" s="3">
        <v>0.77270539999999976</v>
      </c>
      <c r="I1005" s="3">
        <v>2.0005306666666662</v>
      </c>
      <c r="J1005" s="3">
        <v>3.1090175714285708</v>
      </c>
      <c r="K1005" s="3">
        <v>3.9999263749999994</v>
      </c>
      <c r="L1005" s="3">
        <v>4.8215044444444439</v>
      </c>
      <c r="M1005" s="3">
        <v>5.4314796999999988</v>
      </c>
      <c r="N1005" s="3">
        <v>6.2296733333333316</v>
      </c>
      <c r="O1005" s="3">
        <v>6.7178537857142855</v>
      </c>
      <c r="P1005" s="3">
        <v>7.5477339999999993</v>
      </c>
      <c r="Q1005" s="3">
        <v>8.2507600555555527</v>
      </c>
      <c r="R1005" s="3">
        <v>8.9258356999999986</v>
      </c>
      <c r="S1005" s="3">
        <v>10.198064199999997</v>
      </c>
      <c r="T1005" s="3">
        <v>11.159566733333333</v>
      </c>
      <c r="U1005" s="3">
        <v>11.990898114285713</v>
      </c>
      <c r="V1005" s="3">
        <v>12.652556725</v>
      </c>
      <c r="W1005" s="3">
        <v>13.786803379999998</v>
      </c>
      <c r="X1005" s="3">
        <v>14.644032616666665</v>
      </c>
      <c r="Y1005" s="3">
        <v>15.715482237499998</v>
      </c>
      <c r="Z1005" s="3">
        <v>16.358386779999996</v>
      </c>
      <c r="AA1005" s="3">
        <v>17.094742939999996</v>
      </c>
    </row>
    <row r="1006" spans="1:27" x14ac:dyDescent="0.2">
      <c r="A1006" s="2" t="s">
        <v>15</v>
      </c>
      <c r="B1006">
        <v>2580</v>
      </c>
      <c r="C1006" t="s">
        <v>1020</v>
      </c>
      <c r="D1006" s="3">
        <v>0.32</v>
      </c>
      <c r="E1006" s="3">
        <v>0.26666666666666666</v>
      </c>
      <c r="F1006" s="3">
        <v>0.22857142857142859</v>
      </c>
      <c r="G1006" s="3">
        <v>0.2</v>
      </c>
      <c r="H1006" s="3">
        <v>0.73639540000000003</v>
      </c>
      <c r="I1006" s="3">
        <v>2.3409306666666669</v>
      </c>
      <c r="J1006" s="3">
        <v>3.781739</v>
      </c>
      <c r="K1006" s="3">
        <v>4.9381576250000006</v>
      </c>
      <c r="L1006" s="3">
        <v>6.0013933333333345</v>
      </c>
      <c r="M1006" s="3">
        <v>6.7917747000000013</v>
      </c>
      <c r="N1006" s="3">
        <v>7.8286733333333327</v>
      </c>
      <c r="O1006" s="3">
        <v>8.4649645000000007</v>
      </c>
      <c r="P1006" s="3">
        <v>9.5326340000000016</v>
      </c>
      <c r="Q1006" s="3">
        <v>10.436335055555555</v>
      </c>
      <c r="R1006" s="3">
        <v>11.302730700000001</v>
      </c>
      <c r="S1006" s="3">
        <v>12.934934200000001</v>
      </c>
      <c r="T1006" s="3">
        <v>14.167390066666671</v>
      </c>
      <c r="U1006" s="3">
        <v>15.231752400000003</v>
      </c>
      <c r="V1006" s="3">
        <v>16.078610475000001</v>
      </c>
      <c r="W1006" s="3">
        <v>17.528946380000001</v>
      </c>
      <c r="X1006" s="3">
        <v>18.624515116666672</v>
      </c>
      <c r="Y1006" s="3">
        <v>19.993865362500003</v>
      </c>
      <c r="Z1006" s="3">
        <v>20.815519780000002</v>
      </c>
      <c r="AA1006" s="3">
        <v>21.759251940000002</v>
      </c>
    </row>
    <row r="1007" spans="1:27" x14ac:dyDescent="0.2">
      <c r="A1007" s="2" t="s">
        <v>15</v>
      </c>
      <c r="B1007">
        <v>2403</v>
      </c>
      <c r="C1007" t="s">
        <v>1021</v>
      </c>
      <c r="D1007" s="3">
        <v>0.32</v>
      </c>
      <c r="E1007" s="3">
        <v>0.26666666666666666</v>
      </c>
      <c r="F1007" s="3">
        <v>0.22857142857142859</v>
      </c>
      <c r="G1007" s="3">
        <v>0.2</v>
      </c>
      <c r="H1007" s="3">
        <v>0.75371199999999994</v>
      </c>
      <c r="I1007" s="3">
        <v>2.4072533333333341</v>
      </c>
      <c r="J1007" s="3">
        <v>3.8919199999999994</v>
      </c>
      <c r="K1007" s="3">
        <v>5.0835100000000004</v>
      </c>
      <c r="L1007" s="3">
        <v>6.1790222222222217</v>
      </c>
      <c r="M1007" s="3">
        <v>6.9934159999999999</v>
      </c>
      <c r="N1007" s="3">
        <v>8.0618666666666652</v>
      </c>
      <c r="O1007" s="3">
        <v>8.7175600000000006</v>
      </c>
      <c r="P1007" s="3">
        <v>9.81752</v>
      </c>
      <c r="Q1007" s="3">
        <v>10.748537777777777</v>
      </c>
      <c r="R1007" s="3">
        <v>11.641095999999999</v>
      </c>
      <c r="S1007" s="3">
        <v>13.322576</v>
      </c>
      <c r="T1007" s="3">
        <v>14.592218666666671</v>
      </c>
      <c r="U1007" s="3">
        <v>15.688672</v>
      </c>
      <c r="V1007" s="3">
        <v>16.561057999999999</v>
      </c>
      <c r="W1007" s="3">
        <v>18.055086400000004</v>
      </c>
      <c r="X1007" s="3">
        <v>19.183649333333335</v>
      </c>
      <c r="Y1007" s="3">
        <v>20.594239000000002</v>
      </c>
      <c r="Z1007" s="3">
        <v>21.440638399999997</v>
      </c>
      <c r="AA1007" s="3">
        <v>22.412843200000001</v>
      </c>
    </row>
    <row r="1008" spans="1:27" x14ac:dyDescent="0.2">
      <c r="A1008" s="2" t="s">
        <v>15</v>
      </c>
      <c r="B1008">
        <v>2492</v>
      </c>
      <c r="C1008" t="s">
        <v>1022</v>
      </c>
      <c r="D1008" s="3">
        <v>0.48</v>
      </c>
      <c r="E1008" s="3">
        <v>0.4</v>
      </c>
      <c r="F1008" s="3">
        <v>0.34285714285714286</v>
      </c>
      <c r="G1008" s="3">
        <v>0.3</v>
      </c>
      <c r="H1008" s="3">
        <v>0.90297840000000007</v>
      </c>
      <c r="I1008" s="3">
        <v>2.7392106666666671</v>
      </c>
      <c r="J1008" s="3">
        <v>4.3897868571428562</v>
      </c>
      <c r="K1008" s="3">
        <v>5.7149195000000006</v>
      </c>
      <c r="L1008" s="3">
        <v>6.9339822222222232</v>
      </c>
      <c r="M1008" s="3">
        <v>7.8399812000000013</v>
      </c>
      <c r="N1008" s="3">
        <v>9.0279733333333336</v>
      </c>
      <c r="O1008" s="3">
        <v>9.756513428571429</v>
      </c>
      <c r="P1008" s="3">
        <v>10.982063999999999</v>
      </c>
      <c r="Q1008" s="3">
        <v>12.019570888888888</v>
      </c>
      <c r="R1008" s="3">
        <v>13.014557200000002</v>
      </c>
      <c r="S1008" s="3">
        <v>14.889143200000001</v>
      </c>
      <c r="T1008" s="3">
        <v>16.304866400000005</v>
      </c>
      <c r="U1008" s="3">
        <v>17.527778971428575</v>
      </c>
      <c r="V1008" s="3">
        <v>18.500848100000002</v>
      </c>
      <c r="W1008" s="3">
        <v>20.167646480000005</v>
      </c>
      <c r="X1008" s="3">
        <v>21.426852866666675</v>
      </c>
      <c r="Y1008" s="3">
        <v>23.000733550000003</v>
      </c>
      <c r="Z1008" s="3">
        <v>23.945112880000003</v>
      </c>
      <c r="AA1008" s="3">
        <v>25.029208240000006</v>
      </c>
    </row>
    <row r="1009" spans="1:27" x14ac:dyDescent="0.2">
      <c r="A1009" s="2" t="s">
        <v>15</v>
      </c>
      <c r="B1009">
        <v>2619</v>
      </c>
      <c r="C1009" t="s">
        <v>1023</v>
      </c>
      <c r="D1009" s="3">
        <v>0.44</v>
      </c>
      <c r="E1009" s="3">
        <v>0.36666666666666664</v>
      </c>
      <c r="F1009" s="3">
        <v>0.31428571428571428</v>
      </c>
      <c r="G1009" s="3">
        <v>0.27499999999999997</v>
      </c>
      <c r="H1009" s="3">
        <v>0.85329280000000007</v>
      </c>
      <c r="I1009" s="3">
        <v>2.6088480000000005</v>
      </c>
      <c r="J1009" s="3">
        <v>4.1866194285714284</v>
      </c>
      <c r="K1009" s="3">
        <v>5.4532440000000006</v>
      </c>
      <c r="L1009" s="3">
        <v>6.6183644444444454</v>
      </c>
      <c r="M1009" s="3">
        <v>7.4843104000000009</v>
      </c>
      <c r="N1009" s="3">
        <v>8.6198799999999984</v>
      </c>
      <c r="O1009" s="3">
        <v>9.3163497142857157</v>
      </c>
      <c r="P1009" s="3">
        <v>10.487438000000001</v>
      </c>
      <c r="Q1009" s="3">
        <v>11.478810666666666</v>
      </c>
      <c r="R1009" s="3">
        <v>12.429502399999999</v>
      </c>
      <c r="S1009" s="3">
        <v>14.220614400000001</v>
      </c>
      <c r="T1009" s="3">
        <v>15.573255466666671</v>
      </c>
      <c r="U1009" s="3">
        <v>16.741631085714285</v>
      </c>
      <c r="V1009" s="3">
        <v>17.671295200000003</v>
      </c>
      <c r="W1009" s="3">
        <v>19.263692160000005</v>
      </c>
      <c r="X1009" s="3">
        <v>20.466670400000005</v>
      </c>
      <c r="Y1009" s="3">
        <v>21.9702716</v>
      </c>
      <c r="Z1009" s="3">
        <v>22.872480960000001</v>
      </c>
      <c r="AA1009" s="3">
        <v>23.908266080000004</v>
      </c>
    </row>
    <row r="1010" spans="1:27" x14ac:dyDescent="0.2">
      <c r="A1010" s="2" t="s">
        <v>15</v>
      </c>
      <c r="B1010">
        <v>2525</v>
      </c>
      <c r="C1010" t="s">
        <v>1024</v>
      </c>
      <c r="D1010" s="3">
        <v>0.48</v>
      </c>
      <c r="E1010" s="3">
        <v>0.4</v>
      </c>
      <c r="F1010" s="3">
        <v>0.34285714285714286</v>
      </c>
      <c r="G1010" s="3">
        <v>0.3</v>
      </c>
      <c r="H1010" s="3">
        <v>0.79907880000000009</v>
      </c>
      <c r="I1010" s="3">
        <v>2.3412746666666666</v>
      </c>
      <c r="J1010" s="3">
        <v>3.7287008571428566</v>
      </c>
      <c r="K1010" s="3">
        <v>4.8428052499999996</v>
      </c>
      <c r="L1010" s="3">
        <v>5.8682088888888888</v>
      </c>
      <c r="M1010" s="3">
        <v>6.6301334000000001</v>
      </c>
      <c r="N1010" s="3">
        <v>7.6288133333333326</v>
      </c>
      <c r="O1010" s="3">
        <v>8.2409404285714292</v>
      </c>
      <c r="P1010" s="3">
        <v>9.272748</v>
      </c>
      <c r="Q1010" s="3">
        <v>10.146354555555554</v>
      </c>
      <c r="R1010" s="3">
        <v>10.984365399999998</v>
      </c>
      <c r="S1010" s="3">
        <v>12.5632924</v>
      </c>
      <c r="T1010" s="3">
        <v>13.755894800000004</v>
      </c>
      <c r="U1010" s="3">
        <v>14.786261371428571</v>
      </c>
      <c r="V1010" s="3">
        <v>15.606162950000002</v>
      </c>
      <c r="W1010" s="3">
        <v>17.010806360000004</v>
      </c>
      <c r="X1010" s="3">
        <v>18.072047566666669</v>
      </c>
      <c r="Y1010" s="3">
        <v>19.398491725</v>
      </c>
      <c r="Z1010" s="3">
        <v>20.194401160000002</v>
      </c>
      <c r="AA1010" s="3">
        <v>21.107660680000002</v>
      </c>
    </row>
    <row r="1011" spans="1:27" x14ac:dyDescent="0.2">
      <c r="A1011" s="2" t="s">
        <v>15</v>
      </c>
      <c r="B1011">
        <v>2452</v>
      </c>
      <c r="C1011" t="s">
        <v>1025</v>
      </c>
      <c r="D1011" s="3">
        <v>0.32</v>
      </c>
      <c r="E1011" s="3">
        <v>0.26666666666666666</v>
      </c>
      <c r="F1011" s="3">
        <v>0.22857142857142859</v>
      </c>
      <c r="G1011" s="3">
        <v>0.2</v>
      </c>
      <c r="H1011" s="3">
        <v>0.76360719999999993</v>
      </c>
      <c r="I1011" s="3">
        <v>2.4451520000000002</v>
      </c>
      <c r="J1011" s="3">
        <v>3.95488057142857</v>
      </c>
      <c r="K1011" s="3">
        <v>5.1665684999999995</v>
      </c>
      <c r="L1011" s="3">
        <v>6.2805244444444437</v>
      </c>
      <c r="M1011" s="3">
        <v>7.1086396000000001</v>
      </c>
      <c r="N1011" s="3">
        <v>8.1951199999999975</v>
      </c>
      <c r="O1011" s="3">
        <v>8.8619002857142846</v>
      </c>
      <c r="P1011" s="3">
        <v>9.9803119999999996</v>
      </c>
      <c r="Q1011" s="3">
        <v>10.926939333333332</v>
      </c>
      <c r="R1011" s="3">
        <v>11.834447599999997</v>
      </c>
      <c r="S1011" s="3">
        <v>13.544085599999997</v>
      </c>
      <c r="T1011" s="3">
        <v>14.834977866666668</v>
      </c>
      <c r="U1011" s="3">
        <v>15.949768914285714</v>
      </c>
      <c r="V1011" s="3">
        <v>16.836742299999997</v>
      </c>
      <c r="W1011" s="3">
        <v>18.35573784</v>
      </c>
      <c r="X1011" s="3">
        <v>19.503154599999998</v>
      </c>
      <c r="Y1011" s="3">
        <v>20.937309649999996</v>
      </c>
      <c r="Z1011" s="3">
        <v>21.797849039999999</v>
      </c>
      <c r="AA1011" s="3">
        <v>22.786323919999997</v>
      </c>
    </row>
    <row r="1012" spans="1:27" x14ac:dyDescent="0.2">
      <c r="A1012" s="2" t="s">
        <v>15</v>
      </c>
      <c r="B1012">
        <v>2453</v>
      </c>
      <c r="C1012" t="s">
        <v>1026</v>
      </c>
      <c r="D1012" s="3">
        <v>0.4</v>
      </c>
      <c r="E1012" s="3">
        <v>0.33333333333333337</v>
      </c>
      <c r="F1012" s="3">
        <v>0.2857142857142857</v>
      </c>
      <c r="G1012" s="3">
        <v>0.25</v>
      </c>
      <c r="H1012" s="3">
        <v>0.81597619999999993</v>
      </c>
      <c r="I1012" s="3">
        <v>2.5258586666666671</v>
      </c>
      <c r="J1012" s="3">
        <v>4.0621527142857135</v>
      </c>
      <c r="K1012" s="3">
        <v>5.2953916249999997</v>
      </c>
      <c r="L1012" s="3">
        <v>6.4296244444444444</v>
      </c>
      <c r="M1012" s="3">
        <v>7.2726690999999999</v>
      </c>
      <c r="N1012" s="3">
        <v>8.3783533333333313</v>
      </c>
      <c r="O1012" s="3">
        <v>9.0566113571428577</v>
      </c>
      <c r="P1012" s="3">
        <v>10.196301999999999</v>
      </c>
      <c r="Q1012" s="3">
        <v>11.161052388888887</v>
      </c>
      <c r="R1012" s="3">
        <v>12.086137099999998</v>
      </c>
      <c r="S1012" s="3">
        <v>13.8289726</v>
      </c>
      <c r="T1012" s="3">
        <v>15.145093533333338</v>
      </c>
      <c r="U1012" s="3">
        <v>16.281854342857145</v>
      </c>
      <c r="V1012" s="3">
        <v>17.186347675</v>
      </c>
      <c r="W1012" s="3">
        <v>18.735552140000003</v>
      </c>
      <c r="X1012" s="3">
        <v>19.905869516666669</v>
      </c>
      <c r="Y1012" s="3">
        <v>21.368647962499999</v>
      </c>
      <c r="Z1012" s="3">
        <v>22.246362339999997</v>
      </c>
      <c r="AA1012" s="3">
        <v>23.254174819999999</v>
      </c>
    </row>
    <row r="1013" spans="1:27" x14ac:dyDescent="0.2">
      <c r="A1013" s="2" t="s">
        <v>15</v>
      </c>
      <c r="B1013">
        <v>2550</v>
      </c>
      <c r="C1013" t="s">
        <v>1027</v>
      </c>
      <c r="D1013" s="3">
        <v>0.52800000000000002</v>
      </c>
      <c r="E1013" s="3">
        <v>0.44</v>
      </c>
      <c r="F1013" s="3">
        <v>0.37714285714285711</v>
      </c>
      <c r="G1013" s="3">
        <v>0.33</v>
      </c>
      <c r="H1013" s="3">
        <v>0.84534300000000018</v>
      </c>
      <c r="I1013" s="3">
        <v>2.4465466666666673</v>
      </c>
      <c r="J1013" s="3">
        <v>3.8875049999999995</v>
      </c>
      <c r="K1013" s="3">
        <v>5.0446868750000009</v>
      </c>
      <c r="L1013" s="3">
        <v>6.1099222222222229</v>
      </c>
      <c r="M1013" s="3">
        <v>6.901386500000001</v>
      </c>
      <c r="N1013" s="3">
        <v>7.9386333333333337</v>
      </c>
      <c r="O1013" s="3">
        <v>8.5742775000000027</v>
      </c>
      <c r="P1013" s="3">
        <v>9.646530000000002</v>
      </c>
      <c r="Q1013" s="3">
        <v>10.554424722222221</v>
      </c>
      <c r="R1013" s="3">
        <v>11.425406500000001</v>
      </c>
      <c r="S1013" s="3">
        <v>13.066489000000001</v>
      </c>
      <c r="T1013" s="3">
        <v>14.306103000000006</v>
      </c>
      <c r="U1013" s="3">
        <v>15.377158000000005</v>
      </c>
      <c r="V1013" s="3">
        <v>16.229452625000004</v>
      </c>
      <c r="W1013" s="3">
        <v>17.689672100000006</v>
      </c>
      <c r="X1013" s="3">
        <v>18.792934416666672</v>
      </c>
      <c r="Y1013" s="3">
        <v>20.171900687500003</v>
      </c>
      <c r="Z1013" s="3">
        <v>20.999325100000004</v>
      </c>
      <c r="AA1013" s="3">
        <v>21.948592300000001</v>
      </c>
    </row>
    <row r="1014" spans="1:27" x14ac:dyDescent="0.2">
      <c r="A1014" s="2" t="s">
        <v>15</v>
      </c>
      <c r="B1014">
        <v>2426</v>
      </c>
      <c r="C1014" t="s">
        <v>1028</v>
      </c>
      <c r="D1014" s="3">
        <v>0.32</v>
      </c>
      <c r="E1014" s="3">
        <v>0.26666666666666666</v>
      </c>
      <c r="F1014" s="3">
        <v>0.22857142857142859</v>
      </c>
      <c r="G1014" s="3">
        <v>0.2</v>
      </c>
      <c r="H1014" s="3">
        <v>0.80318800000000012</v>
      </c>
      <c r="I1014" s="3">
        <v>2.5967466666666676</v>
      </c>
      <c r="J1014" s="3">
        <v>4.2067228571428572</v>
      </c>
      <c r="K1014" s="3">
        <v>5.4988025</v>
      </c>
      <c r="L1014" s="3">
        <v>6.6865333333333332</v>
      </c>
      <c r="M1014" s="3">
        <v>7.569534</v>
      </c>
      <c r="N1014" s="3">
        <v>8.728133333333334</v>
      </c>
      <c r="O1014" s="3">
        <v>9.4392614285714291</v>
      </c>
      <c r="P1014" s="3">
        <v>10.631480000000002</v>
      </c>
      <c r="Q1014" s="3">
        <v>11.640545555555555</v>
      </c>
      <c r="R1014" s="3">
        <v>12.607854</v>
      </c>
      <c r="S1014" s="3">
        <v>14.430124000000003</v>
      </c>
      <c r="T1014" s="3">
        <v>15.806014666666673</v>
      </c>
      <c r="U1014" s="3">
        <v>16.994156571428572</v>
      </c>
      <c r="V1014" s="3">
        <v>17.939479500000004</v>
      </c>
      <c r="W1014" s="3">
        <v>19.558343600000004</v>
      </c>
      <c r="X1014" s="3">
        <v>20.78117566666667</v>
      </c>
      <c r="Y1014" s="3">
        <v>22.309592250000001</v>
      </c>
      <c r="Z1014" s="3">
        <v>23.226691600000002</v>
      </c>
      <c r="AA1014" s="3">
        <v>24.2802468</v>
      </c>
    </row>
    <row r="1015" spans="1:27" x14ac:dyDescent="0.2">
      <c r="A1015" s="2" t="s">
        <v>15</v>
      </c>
      <c r="B1015">
        <v>2526</v>
      </c>
      <c r="C1015" t="s">
        <v>1029</v>
      </c>
      <c r="D1015" s="3">
        <v>0.4</v>
      </c>
      <c r="E1015" s="3">
        <v>0.33333333333333337</v>
      </c>
      <c r="F1015" s="3">
        <v>0.2857142857142857</v>
      </c>
      <c r="G1015" s="3">
        <v>0.25</v>
      </c>
      <c r="H1015" s="3">
        <v>0.74176220000000004</v>
      </c>
      <c r="I1015" s="3">
        <v>2.2416186666666671</v>
      </c>
      <c r="J1015" s="3">
        <v>3.5899484285714283</v>
      </c>
      <c r="K1015" s="3">
        <v>4.6724528750000003</v>
      </c>
      <c r="L1015" s="3">
        <v>5.6683577777777776</v>
      </c>
      <c r="M1015" s="3">
        <v>6.4084921000000001</v>
      </c>
      <c r="N1015" s="3">
        <v>7.3789533333333326</v>
      </c>
      <c r="O1015" s="3">
        <v>7.9740592142857158</v>
      </c>
      <c r="P1015" s="3">
        <v>8.9753620000000005</v>
      </c>
      <c r="Q1015" s="3">
        <v>9.8230407222222205</v>
      </c>
      <c r="R1015" s="3">
        <v>10.6360001</v>
      </c>
      <c r="S1015" s="3">
        <v>12.1676506</v>
      </c>
      <c r="T1015" s="3">
        <v>13.324399533333336</v>
      </c>
      <c r="U1015" s="3">
        <v>14.323627485714288</v>
      </c>
      <c r="V1015" s="3">
        <v>15.118715425000001</v>
      </c>
      <c r="W1015" s="3">
        <v>16.480666340000003</v>
      </c>
      <c r="X1015" s="3">
        <v>17.509580016666671</v>
      </c>
      <c r="Y1015" s="3">
        <v>18.795618087499999</v>
      </c>
      <c r="Z1015" s="3">
        <v>19.567282540000001</v>
      </c>
      <c r="AA1015" s="3">
        <v>20.453069420000002</v>
      </c>
    </row>
    <row r="1016" spans="1:27" x14ac:dyDescent="0.2">
      <c r="A1016" s="2" t="s">
        <v>15</v>
      </c>
      <c r="B1016">
        <v>2551</v>
      </c>
      <c r="C1016" t="s">
        <v>1030</v>
      </c>
      <c r="D1016" s="3">
        <v>0.36799999999999999</v>
      </c>
      <c r="E1016" s="3">
        <v>0.3066666666666667</v>
      </c>
      <c r="F1016" s="3">
        <v>0.26285714285714284</v>
      </c>
      <c r="G1016" s="3">
        <v>0.22999999999999998</v>
      </c>
      <c r="H1016" s="3">
        <v>0.83460940000000006</v>
      </c>
      <c r="I1016" s="3">
        <v>2.6451706666666666</v>
      </c>
      <c r="J1016" s="3">
        <v>4.2710861428571416</v>
      </c>
      <c r="K1016" s="3">
        <v>5.5760963749999997</v>
      </c>
      <c r="L1016" s="3">
        <v>6.7759933333333331</v>
      </c>
      <c r="M1016" s="3">
        <v>7.6679516999999988</v>
      </c>
      <c r="N1016" s="3">
        <v>8.8380733333333303</v>
      </c>
      <c r="O1016" s="3">
        <v>9.5560880714285705</v>
      </c>
      <c r="P1016" s="3">
        <v>10.761073999999999</v>
      </c>
      <c r="Q1016" s="3">
        <v>11.781013388888887</v>
      </c>
      <c r="R1016" s="3">
        <v>12.758867699999998</v>
      </c>
      <c r="S1016" s="3">
        <v>14.601056199999999</v>
      </c>
      <c r="T1016" s="3">
        <v>15.992084066666667</v>
      </c>
      <c r="U1016" s="3">
        <v>17.193407828571427</v>
      </c>
      <c r="V1016" s="3">
        <v>18.149242725000001</v>
      </c>
      <c r="W1016" s="3">
        <v>19.786232180000003</v>
      </c>
      <c r="X1016" s="3">
        <v>21.022804616666665</v>
      </c>
      <c r="Y1016" s="3">
        <v>22.568395237499995</v>
      </c>
      <c r="Z1016" s="3">
        <v>23.49579958</v>
      </c>
      <c r="AA1016" s="3">
        <v>24.560957339999998</v>
      </c>
    </row>
    <row r="1017" spans="1:27" x14ac:dyDescent="0.2">
      <c r="A1017" s="2" t="s">
        <v>15</v>
      </c>
      <c r="B1017">
        <v>2493</v>
      </c>
      <c r="C1017" t="s">
        <v>1031</v>
      </c>
      <c r="D1017" s="3">
        <v>0.32</v>
      </c>
      <c r="E1017" s="3">
        <v>0.26666666666666666</v>
      </c>
      <c r="F1017" s="3">
        <v>0.22857142857142859</v>
      </c>
      <c r="G1017" s="3">
        <v>0.2</v>
      </c>
      <c r="H1017" s="3">
        <v>0.71413120000000008</v>
      </c>
      <c r="I1017" s="3">
        <v>2.2556586666666671</v>
      </c>
      <c r="J1017" s="3">
        <v>3.6400777142857139</v>
      </c>
      <c r="K1017" s="3">
        <v>4.7512759999999998</v>
      </c>
      <c r="L1017" s="3">
        <v>5.7730133333333331</v>
      </c>
      <c r="M1017" s="3">
        <v>6.5325216000000008</v>
      </c>
      <c r="N1017" s="3">
        <v>7.5288533333333314</v>
      </c>
      <c r="O1017" s="3">
        <v>8.1401988571428578</v>
      </c>
      <c r="P1017" s="3">
        <v>9.1663520000000016</v>
      </c>
      <c r="Q1017" s="3">
        <v>10.034931555555554</v>
      </c>
      <c r="R1017" s="3">
        <v>10.8676896</v>
      </c>
      <c r="S1017" s="3">
        <v>12.436537599999999</v>
      </c>
      <c r="T1017" s="3">
        <v>13.621181866666671</v>
      </c>
      <c r="U1017" s="3">
        <v>14.644284342857144</v>
      </c>
      <c r="V1017" s="3">
        <v>15.458320799999999</v>
      </c>
      <c r="W1017" s="3">
        <v>16.852480640000003</v>
      </c>
      <c r="X1017" s="3">
        <v>17.905628266666668</v>
      </c>
      <c r="Y1017" s="3">
        <v>19.2219564</v>
      </c>
      <c r="Z1017" s="3">
        <v>20.011795839999998</v>
      </c>
      <c r="AA1017" s="3">
        <v>20.918920320000002</v>
      </c>
    </row>
    <row r="1018" spans="1:27" x14ac:dyDescent="0.2">
      <c r="A1018" s="2" t="s">
        <v>15</v>
      </c>
      <c r="B1018">
        <v>2454</v>
      </c>
      <c r="C1018" t="s">
        <v>1032</v>
      </c>
      <c r="D1018" s="3">
        <v>0.48</v>
      </c>
      <c r="E1018" s="3">
        <v>0.4</v>
      </c>
      <c r="F1018" s="3">
        <v>0.34285714285714286</v>
      </c>
      <c r="G1018" s="3">
        <v>0.3</v>
      </c>
      <c r="H1018" s="3">
        <v>0.80897399999999997</v>
      </c>
      <c r="I1018" s="3">
        <v>2.3791733333333336</v>
      </c>
      <c r="J1018" s="3">
        <v>3.7916614285714281</v>
      </c>
      <c r="K1018" s="3">
        <v>4.9258637500000004</v>
      </c>
      <c r="L1018" s="3">
        <v>5.9697111111111107</v>
      </c>
      <c r="M1018" s="3">
        <v>6.7453570000000003</v>
      </c>
      <c r="N1018" s="3">
        <v>7.7620666666666658</v>
      </c>
      <c r="O1018" s="3">
        <v>8.3852807142857166</v>
      </c>
      <c r="P1018" s="3">
        <v>9.4355399999999996</v>
      </c>
      <c r="Q1018" s="3">
        <v>10.324756111111109</v>
      </c>
      <c r="R1018" s="3">
        <v>11.177716999999998</v>
      </c>
      <c r="S1018" s="3">
        <v>12.784802000000001</v>
      </c>
      <c r="T1018" s="3">
        <v>13.998654000000002</v>
      </c>
      <c r="U1018" s="3">
        <v>15.047358285714289</v>
      </c>
      <c r="V1018" s="3">
        <v>15.881847250000003</v>
      </c>
      <c r="W1018" s="3">
        <v>17.311457800000003</v>
      </c>
      <c r="X1018" s="3">
        <v>18.391552833333336</v>
      </c>
      <c r="Y1018" s="3">
        <v>19.741562374999997</v>
      </c>
      <c r="Z1018" s="3">
        <v>20.5516118</v>
      </c>
      <c r="AA1018" s="3">
        <v>21.481141400000002</v>
      </c>
    </row>
    <row r="1019" spans="1:27" x14ac:dyDescent="0.2">
      <c r="A1019" s="2" t="s">
        <v>15</v>
      </c>
      <c r="B1019">
        <v>2527</v>
      </c>
      <c r="C1019" t="s">
        <v>1033</v>
      </c>
      <c r="D1019" s="3">
        <v>0.55999999999999994</v>
      </c>
      <c r="E1019" s="3">
        <v>0.46666666666666673</v>
      </c>
      <c r="F1019" s="3">
        <v>0.4</v>
      </c>
      <c r="G1019" s="3">
        <v>0.35000000000000003</v>
      </c>
      <c r="H1019" s="3">
        <v>0.91081900000000005</v>
      </c>
      <c r="I1019" s="3">
        <v>2.649373333333334</v>
      </c>
      <c r="J1019" s="3">
        <v>4.2137364285714272</v>
      </c>
      <c r="K1019" s="3">
        <v>5.4699793750000003</v>
      </c>
      <c r="L1019" s="3">
        <v>6.626322222222222</v>
      </c>
      <c r="M1019" s="3">
        <v>7.4855044999999993</v>
      </c>
      <c r="N1019" s="3">
        <v>8.6115666666666666</v>
      </c>
      <c r="O1019" s="3">
        <v>9.3016932142857147</v>
      </c>
      <c r="P1019" s="3">
        <v>10.465489999999999</v>
      </c>
      <c r="Q1019" s="3">
        <v>11.450876944444442</v>
      </c>
      <c r="R1019" s="3">
        <v>12.396164499999999</v>
      </c>
      <c r="S1019" s="3">
        <v>14.177237000000002</v>
      </c>
      <c r="T1019" s="3">
        <v>15.522565666666669</v>
      </c>
      <c r="U1019" s="3">
        <v>16.684928285714289</v>
      </c>
      <c r="V1019" s="3">
        <v>17.609874125000001</v>
      </c>
      <c r="W1019" s="3">
        <v>19.194529300000003</v>
      </c>
      <c r="X1019" s="3">
        <v>20.391794083333338</v>
      </c>
      <c r="Y1019" s="3">
        <v>21.8882539375</v>
      </c>
      <c r="Z1019" s="3">
        <v>22.7861783</v>
      </c>
      <c r="AA1019" s="3">
        <v>23.8163959</v>
      </c>
    </row>
    <row r="1020" spans="1:27" x14ac:dyDescent="0.2">
      <c r="A1020" s="2" t="s">
        <v>15</v>
      </c>
      <c r="B1020">
        <v>2455</v>
      </c>
      <c r="C1020" t="s">
        <v>1034</v>
      </c>
      <c r="D1020" s="3">
        <v>0.48</v>
      </c>
      <c r="E1020" s="3">
        <v>0.4</v>
      </c>
      <c r="F1020" s="3">
        <v>0.34285714285714286</v>
      </c>
      <c r="G1020" s="3">
        <v>0.3</v>
      </c>
      <c r="H1020" s="3">
        <v>0.74712899999999993</v>
      </c>
      <c r="I1020" s="3">
        <v>2.1423066666666668</v>
      </c>
      <c r="J1020" s="3">
        <v>3.3981578571428561</v>
      </c>
      <c r="K1020" s="3">
        <v>4.4067481249999991</v>
      </c>
      <c r="L1020" s="3">
        <v>5.3353222222222207</v>
      </c>
      <c r="M1020" s="3">
        <v>6.025209499999999</v>
      </c>
      <c r="N1020" s="3">
        <v>6.9292333333333316</v>
      </c>
      <c r="O1020" s="3">
        <v>7.4831539285714275</v>
      </c>
      <c r="P1020" s="3">
        <v>8.4180899999999994</v>
      </c>
      <c r="Q1020" s="3">
        <v>9.2097463888888846</v>
      </c>
      <c r="R1020" s="3">
        <v>9.9692694999999976</v>
      </c>
      <c r="S1020" s="3">
        <v>11.400366999999999</v>
      </c>
      <c r="T1020" s="3">
        <v>12.481409000000001</v>
      </c>
      <c r="U1020" s="3">
        <v>13.41550257142857</v>
      </c>
      <c r="V1020" s="3">
        <v>14.158820374999999</v>
      </c>
      <c r="W1020" s="3">
        <v>15.432386299999997</v>
      </c>
      <c r="X1020" s="3">
        <v>16.394644916666664</v>
      </c>
      <c r="Y1020" s="3">
        <v>17.597370812499999</v>
      </c>
      <c r="Z1020" s="3">
        <v>18.319045299999996</v>
      </c>
      <c r="AA1020" s="3">
        <v>19.146886899999998</v>
      </c>
    </row>
    <row r="1021" spans="1:27" x14ac:dyDescent="0.2">
      <c r="A1021" s="2" t="s">
        <v>15</v>
      </c>
      <c r="B1021">
        <v>2456</v>
      </c>
      <c r="C1021" t="s">
        <v>1035</v>
      </c>
      <c r="D1021" s="3">
        <v>0.48</v>
      </c>
      <c r="E1021" s="3">
        <v>0.4</v>
      </c>
      <c r="F1021" s="3">
        <v>0.34285714285714286</v>
      </c>
      <c r="G1021" s="3">
        <v>0.3</v>
      </c>
      <c r="H1021" s="3">
        <v>0.82134299999999993</v>
      </c>
      <c r="I1021" s="3">
        <v>2.4265466666666669</v>
      </c>
      <c r="J1021" s="3">
        <v>3.8703621428571422</v>
      </c>
      <c r="K1021" s="3">
        <v>5.0296868750000003</v>
      </c>
      <c r="L1021" s="3">
        <v>6.0965888888888884</v>
      </c>
      <c r="M1021" s="3">
        <v>6.8893864999999996</v>
      </c>
      <c r="N1021" s="3">
        <v>7.9286333333333321</v>
      </c>
      <c r="O1021" s="3">
        <v>8.5657060714285702</v>
      </c>
      <c r="P1021" s="3">
        <v>9.6390299999999982</v>
      </c>
      <c r="Q1021" s="3">
        <v>10.547758055555551</v>
      </c>
      <c r="R1021" s="3">
        <v>11.419406499999997</v>
      </c>
      <c r="S1021" s="3">
        <v>13.061688999999998</v>
      </c>
      <c r="T1021" s="3">
        <v>14.302103000000002</v>
      </c>
      <c r="U1021" s="3">
        <v>15.373729428571428</v>
      </c>
      <c r="V1021" s="3">
        <v>16.226452625</v>
      </c>
      <c r="W1021" s="3">
        <v>17.687272100000001</v>
      </c>
      <c r="X1021" s="3">
        <v>18.790934416666669</v>
      </c>
      <c r="Y1021" s="3">
        <v>20.170400687499999</v>
      </c>
      <c r="Z1021" s="3">
        <v>20.998125099999999</v>
      </c>
      <c r="AA1021" s="3">
        <v>21.947992299999999</v>
      </c>
    </row>
    <row r="1022" spans="1:27" x14ac:dyDescent="0.2">
      <c r="A1022" s="2" t="s">
        <v>15</v>
      </c>
      <c r="B1022">
        <v>2427</v>
      </c>
      <c r="C1022" t="s">
        <v>1036</v>
      </c>
      <c r="D1022" s="3">
        <v>0.48</v>
      </c>
      <c r="E1022" s="3">
        <v>0.4</v>
      </c>
      <c r="F1022" s="3">
        <v>0.34285714285714286</v>
      </c>
      <c r="G1022" s="3">
        <v>0.3</v>
      </c>
      <c r="H1022" s="3">
        <v>0.89803079999999991</v>
      </c>
      <c r="I1022" s="3">
        <v>2.7202613333333336</v>
      </c>
      <c r="J1022" s="3">
        <v>4.35830657142857</v>
      </c>
      <c r="K1022" s="3">
        <v>5.6733902500000006</v>
      </c>
      <c r="L1022" s="3">
        <v>6.88323111111111</v>
      </c>
      <c r="M1022" s="3">
        <v>7.7823694000000003</v>
      </c>
      <c r="N1022" s="3">
        <v>8.9613466666666657</v>
      </c>
      <c r="O1022" s="3">
        <v>9.6843432857142862</v>
      </c>
      <c r="P1022" s="3">
        <v>10.900668000000001</v>
      </c>
      <c r="Q1022" s="3">
        <v>11.93037011111111</v>
      </c>
      <c r="R1022" s="3">
        <v>12.917881399999997</v>
      </c>
      <c r="S1022" s="3">
        <v>14.778388400000001</v>
      </c>
      <c r="T1022" s="3">
        <v>16.183486800000004</v>
      </c>
      <c r="U1022" s="3">
        <v>17.397230514285713</v>
      </c>
      <c r="V1022" s="3">
        <v>18.363005950000002</v>
      </c>
      <c r="W1022" s="3">
        <v>20.01732076</v>
      </c>
      <c r="X1022" s="3">
        <v>21.267100233333338</v>
      </c>
      <c r="Y1022" s="3">
        <v>22.829198224999995</v>
      </c>
      <c r="Z1022" s="3">
        <v>23.766507559999997</v>
      </c>
      <c r="AA1022" s="3">
        <v>24.842467880000001</v>
      </c>
    </row>
    <row r="1023" spans="1:27" x14ac:dyDescent="0.2">
      <c r="A1023" s="2" t="s">
        <v>15</v>
      </c>
      <c r="B1023">
        <v>2620</v>
      </c>
      <c r="C1023" t="s">
        <v>1037</v>
      </c>
      <c r="D1023" s="3">
        <v>0.48</v>
      </c>
      <c r="E1023" s="3">
        <v>0.4</v>
      </c>
      <c r="F1023" s="3">
        <v>0.34285714285714286</v>
      </c>
      <c r="G1023" s="3">
        <v>0.3</v>
      </c>
      <c r="H1023" s="3">
        <v>0.8906094</v>
      </c>
      <c r="I1023" s="3">
        <v>2.6918373333333334</v>
      </c>
      <c r="J1023" s="3">
        <v>4.3110861428571416</v>
      </c>
      <c r="K1023" s="3">
        <v>5.6110963749999998</v>
      </c>
      <c r="L1023" s="3">
        <v>6.8071044444444437</v>
      </c>
      <c r="M1023" s="3">
        <v>7.6959516999999993</v>
      </c>
      <c r="N1023" s="3">
        <v>8.8614066666666638</v>
      </c>
      <c r="O1023" s="3">
        <v>9.5760880714285701</v>
      </c>
      <c r="P1023" s="3">
        <v>10.778573999999999</v>
      </c>
      <c r="Q1023" s="3">
        <v>11.796568944444441</v>
      </c>
      <c r="R1023" s="3">
        <v>12.772867699999995</v>
      </c>
      <c r="S1023" s="3">
        <v>14.612256199999999</v>
      </c>
      <c r="T1023" s="3">
        <v>16.001417400000001</v>
      </c>
      <c r="U1023" s="3">
        <v>17.201407828571426</v>
      </c>
      <c r="V1023" s="3">
        <v>18.156242724999998</v>
      </c>
      <c r="W1023" s="3">
        <v>19.79183218</v>
      </c>
      <c r="X1023" s="3">
        <v>21.027471283333334</v>
      </c>
      <c r="Y1023" s="3">
        <v>22.571895237499998</v>
      </c>
      <c r="Z1023" s="3">
        <v>23.498599579999997</v>
      </c>
      <c r="AA1023" s="3">
        <v>24.562357339999995</v>
      </c>
    </row>
    <row r="1024" spans="1:27" x14ac:dyDescent="0.2">
      <c r="A1024" s="2" t="s">
        <v>15</v>
      </c>
      <c r="B1024">
        <v>2457</v>
      </c>
      <c r="C1024" t="s">
        <v>1038</v>
      </c>
      <c r="D1024" s="3">
        <v>0.32</v>
      </c>
      <c r="E1024" s="3">
        <v>0.26666666666666666</v>
      </c>
      <c r="F1024" s="3">
        <v>0.22857142857142859</v>
      </c>
      <c r="G1024" s="3">
        <v>0.2</v>
      </c>
      <c r="H1024" s="3">
        <v>0.74876439999999989</v>
      </c>
      <c r="I1024" s="3">
        <v>2.3883039999999998</v>
      </c>
      <c r="J1024" s="3">
        <v>3.8604397142857128</v>
      </c>
      <c r="K1024" s="3">
        <v>5.0419807499999996</v>
      </c>
      <c r="L1024" s="3">
        <v>6.1282711111111103</v>
      </c>
      <c r="M1024" s="3">
        <v>6.935804199999998</v>
      </c>
      <c r="N1024" s="3">
        <v>7.9952399999999981</v>
      </c>
      <c r="O1024" s="3">
        <v>8.6453898571428578</v>
      </c>
      <c r="P1024" s="3">
        <v>9.7361239999999984</v>
      </c>
      <c r="Q1024" s="3">
        <v>10.659336999999997</v>
      </c>
      <c r="R1024" s="3">
        <v>11.544420199999998</v>
      </c>
      <c r="S1024" s="3">
        <v>13.211821199999996</v>
      </c>
      <c r="T1024" s="3">
        <v>14.470839066666668</v>
      </c>
      <c r="U1024" s="3">
        <v>15.558123542857141</v>
      </c>
      <c r="V1024" s="3">
        <v>16.423215850000002</v>
      </c>
      <c r="W1024" s="3">
        <v>17.904760679999999</v>
      </c>
      <c r="X1024" s="3">
        <v>19.023896700000002</v>
      </c>
      <c r="Y1024" s="3">
        <v>20.422703674999998</v>
      </c>
      <c r="Z1024" s="3">
        <v>21.262033079999998</v>
      </c>
      <c r="AA1024" s="3">
        <v>22.226102839999999</v>
      </c>
    </row>
    <row r="1025" spans="1:27" x14ac:dyDescent="0.2">
      <c r="A1025" s="2" t="s">
        <v>15</v>
      </c>
      <c r="B1025">
        <v>2477</v>
      </c>
      <c r="C1025" t="s">
        <v>1039</v>
      </c>
      <c r="D1025" s="3">
        <v>0.48</v>
      </c>
      <c r="E1025" s="3">
        <v>0.4</v>
      </c>
      <c r="F1025" s="3">
        <v>0.34285714285714286</v>
      </c>
      <c r="G1025" s="3">
        <v>0.3</v>
      </c>
      <c r="H1025" s="3">
        <v>0.87576660000000006</v>
      </c>
      <c r="I1025" s="3">
        <v>2.6349893333333334</v>
      </c>
      <c r="J1025" s="3">
        <v>4.2166452857142849</v>
      </c>
      <c r="K1025" s="3">
        <v>5.4865086249999999</v>
      </c>
      <c r="L1025" s="3">
        <v>6.6548511111111113</v>
      </c>
      <c r="M1025" s="3">
        <v>7.5231163000000008</v>
      </c>
      <c r="N1025" s="3">
        <v>8.6615266666666653</v>
      </c>
      <c r="O1025" s="3">
        <v>9.3595776428571451</v>
      </c>
      <c r="P1025" s="3">
        <v>10.534386</v>
      </c>
      <c r="Q1025" s="3">
        <v>11.528966611111111</v>
      </c>
      <c r="R1025" s="3">
        <v>12.482840300000001</v>
      </c>
      <c r="S1025" s="3">
        <v>14.279991799999999</v>
      </c>
      <c r="T1025" s="3">
        <v>15.637278600000002</v>
      </c>
      <c r="U1025" s="3">
        <v>16.809762457142856</v>
      </c>
      <c r="V1025" s="3">
        <v>17.742716275000003</v>
      </c>
      <c r="W1025" s="3">
        <v>19.340855020000003</v>
      </c>
      <c r="X1025" s="3">
        <v>20.548213383333337</v>
      </c>
      <c r="Y1025" s="3">
        <v>22.057289262499999</v>
      </c>
      <c r="Z1025" s="3">
        <v>22.96278362</v>
      </c>
      <c r="AA1025" s="3">
        <v>24.00213626</v>
      </c>
    </row>
    <row r="1026" spans="1:27" x14ac:dyDescent="0.2">
      <c r="A1026" s="2" t="s">
        <v>15</v>
      </c>
      <c r="B1026">
        <v>2458</v>
      </c>
      <c r="C1026" t="s">
        <v>1040</v>
      </c>
      <c r="D1026" s="3">
        <v>0.48</v>
      </c>
      <c r="E1026" s="3">
        <v>0.4</v>
      </c>
      <c r="F1026" s="3">
        <v>0.34285714285714286</v>
      </c>
      <c r="G1026" s="3">
        <v>0.3</v>
      </c>
      <c r="H1026" s="3">
        <v>0.83123820000000004</v>
      </c>
      <c r="I1026" s="3">
        <v>2.4644453333333334</v>
      </c>
      <c r="J1026" s="3">
        <v>3.9333227142857132</v>
      </c>
      <c r="K1026" s="3">
        <v>5.1127453749999994</v>
      </c>
      <c r="L1026" s="3">
        <v>6.1980911111111103</v>
      </c>
      <c r="M1026" s="3">
        <v>7.0046100999999998</v>
      </c>
      <c r="N1026" s="3">
        <v>8.0618866666666644</v>
      </c>
      <c r="O1026" s="3">
        <v>8.7100463571428559</v>
      </c>
      <c r="P1026" s="3">
        <v>9.8018219999999996</v>
      </c>
      <c r="Q1026" s="3">
        <v>10.726159611111109</v>
      </c>
      <c r="R1026" s="3">
        <v>11.612758099999999</v>
      </c>
      <c r="S1026" s="3">
        <v>13.283198600000002</v>
      </c>
      <c r="T1026" s="3">
        <v>14.544862200000003</v>
      </c>
      <c r="U1026" s="3">
        <v>15.634826342857144</v>
      </c>
      <c r="V1026" s="3">
        <v>16.502136925000002</v>
      </c>
      <c r="W1026" s="3">
        <v>17.987923540000001</v>
      </c>
      <c r="X1026" s="3">
        <v>19.110439683333336</v>
      </c>
      <c r="Y1026" s="3">
        <v>20.5134713375</v>
      </c>
      <c r="Z1026" s="3">
        <v>21.355335739999997</v>
      </c>
      <c r="AA1026" s="3">
        <v>22.321473019999999</v>
      </c>
    </row>
    <row r="1027" spans="1:27" x14ac:dyDescent="0.2">
      <c r="A1027" s="2" t="s">
        <v>15</v>
      </c>
      <c r="B1027">
        <v>2428</v>
      </c>
      <c r="C1027" t="s">
        <v>1041</v>
      </c>
      <c r="D1027" s="3">
        <v>0.64</v>
      </c>
      <c r="E1027" s="3">
        <v>0.53333333333333333</v>
      </c>
      <c r="F1027" s="3">
        <v>0.45714285714285718</v>
      </c>
      <c r="G1027" s="3">
        <v>0.4</v>
      </c>
      <c r="H1027" s="3">
        <v>0.94587140000000003</v>
      </c>
      <c r="I1027" s="3">
        <v>2.6637573333333338</v>
      </c>
      <c r="J1027" s="3">
        <v>4.2108275714285703</v>
      </c>
      <c r="K1027" s="3">
        <v>5.4534501250000007</v>
      </c>
      <c r="L1027" s="3">
        <v>6.5977933333333336</v>
      </c>
      <c r="M1027" s="3">
        <v>7.4478926999999997</v>
      </c>
      <c r="N1027" s="3">
        <v>8.5616066666666661</v>
      </c>
      <c r="O1027" s="3">
        <v>9.2438087857142861</v>
      </c>
      <c r="P1027" s="3">
        <v>10.396594</v>
      </c>
      <c r="Q1027" s="3">
        <v>11.372787277777777</v>
      </c>
      <c r="R1027" s="3">
        <v>12.309488699999999</v>
      </c>
      <c r="S1027" s="3">
        <v>14.074482199999998</v>
      </c>
      <c r="T1027" s="3">
        <v>15.407852733333339</v>
      </c>
      <c r="U1027" s="3">
        <v>16.560094114285715</v>
      </c>
      <c r="V1027" s="3">
        <v>17.477031975000003</v>
      </c>
      <c r="W1027" s="3">
        <v>19.048203579999999</v>
      </c>
      <c r="X1027" s="3">
        <v>20.235374783333334</v>
      </c>
      <c r="Y1027" s="3">
        <v>21.719218612500001</v>
      </c>
      <c r="Z1027" s="3">
        <v>22.609572979999999</v>
      </c>
      <c r="AA1027" s="3">
        <v>23.630655539999999</v>
      </c>
    </row>
    <row r="1028" spans="1:27" x14ac:dyDescent="0.2">
      <c r="A1028" s="2" t="s">
        <v>15</v>
      </c>
      <c r="B1028">
        <v>2459</v>
      </c>
      <c r="C1028" t="s">
        <v>1042</v>
      </c>
      <c r="D1028" s="3">
        <v>0.48</v>
      </c>
      <c r="E1028" s="3">
        <v>0.4</v>
      </c>
      <c r="F1028" s="3">
        <v>0.34285714285714286</v>
      </c>
      <c r="G1028" s="3">
        <v>0.3</v>
      </c>
      <c r="H1028" s="3">
        <v>0.80897399999999997</v>
      </c>
      <c r="I1028" s="3">
        <v>2.3791733333333336</v>
      </c>
      <c r="J1028" s="3">
        <v>3.7916614285714281</v>
      </c>
      <c r="K1028" s="3">
        <v>4.9258637500000004</v>
      </c>
      <c r="L1028" s="3">
        <v>5.9697111111111107</v>
      </c>
      <c r="M1028" s="3">
        <v>6.7453570000000003</v>
      </c>
      <c r="N1028" s="3">
        <v>7.7620666666666658</v>
      </c>
      <c r="O1028" s="3">
        <v>8.3852807142857166</v>
      </c>
      <c r="P1028" s="3">
        <v>9.4355399999999996</v>
      </c>
      <c r="Q1028" s="3">
        <v>10.324756111111109</v>
      </c>
      <c r="R1028" s="3">
        <v>11.177716999999998</v>
      </c>
      <c r="S1028" s="3">
        <v>12.784802000000001</v>
      </c>
      <c r="T1028" s="3">
        <v>13.998654000000002</v>
      </c>
      <c r="U1028" s="3">
        <v>15.047358285714289</v>
      </c>
      <c r="V1028" s="3">
        <v>15.881847250000003</v>
      </c>
      <c r="W1028" s="3">
        <v>17.311457800000003</v>
      </c>
      <c r="X1028" s="3">
        <v>18.391552833333336</v>
      </c>
      <c r="Y1028" s="3">
        <v>19.741562374999997</v>
      </c>
      <c r="Z1028" s="3">
        <v>20.5516118</v>
      </c>
      <c r="AA1028" s="3">
        <v>21.481141400000002</v>
      </c>
    </row>
    <row r="1029" spans="1:27" x14ac:dyDescent="0.2">
      <c r="A1029" s="2" t="s">
        <v>15</v>
      </c>
      <c r="B1029">
        <v>2404</v>
      </c>
      <c r="C1029" t="s">
        <v>1043</v>
      </c>
      <c r="D1029" s="3">
        <v>0.55999999999999994</v>
      </c>
      <c r="E1029" s="3">
        <v>0.46666666666666673</v>
      </c>
      <c r="F1029" s="3">
        <v>0.4</v>
      </c>
      <c r="G1029" s="3">
        <v>0.35000000000000003</v>
      </c>
      <c r="H1029" s="3">
        <v>0.83660500000000004</v>
      </c>
      <c r="I1029" s="3">
        <v>2.3651333333333335</v>
      </c>
      <c r="J1029" s="3">
        <v>3.7415321428571415</v>
      </c>
      <c r="K1029" s="3">
        <v>4.8470406249999991</v>
      </c>
      <c r="L1029" s="3">
        <v>5.8650555555555544</v>
      </c>
      <c r="M1029" s="3">
        <v>6.6213274999999987</v>
      </c>
      <c r="N1029" s="3">
        <v>7.6121666666666661</v>
      </c>
      <c r="O1029" s="3">
        <v>8.219141071428572</v>
      </c>
      <c r="P1029" s="3">
        <v>9.2445499999999985</v>
      </c>
      <c r="Q1029" s="3">
        <v>10.112865277777775</v>
      </c>
      <c r="R1029" s="3">
        <v>10.946027499999998</v>
      </c>
      <c r="S1029" s="3">
        <v>12.515915</v>
      </c>
      <c r="T1029" s="3">
        <v>13.701871666666667</v>
      </c>
      <c r="U1029" s="3">
        <v>14.726701428571429</v>
      </c>
      <c r="V1029" s="3">
        <v>15.542241874999998</v>
      </c>
      <c r="W1029" s="3">
        <v>16.939643499999999</v>
      </c>
      <c r="X1029" s="3">
        <v>17.995504583333332</v>
      </c>
      <c r="Y1029" s="3">
        <v>19.315224062499997</v>
      </c>
      <c r="Z1029" s="3">
        <v>20.107098499999999</v>
      </c>
      <c r="AA1029" s="3">
        <v>21.015290499999999</v>
      </c>
    </row>
    <row r="1030" spans="1:27" x14ac:dyDescent="0.2">
      <c r="A1030" s="2" t="s">
        <v>15</v>
      </c>
      <c r="B1030">
        <v>2405</v>
      </c>
      <c r="C1030" t="s">
        <v>1044</v>
      </c>
      <c r="D1030" s="3">
        <v>0.48</v>
      </c>
      <c r="E1030" s="3">
        <v>0.4</v>
      </c>
      <c r="F1030" s="3">
        <v>0.34285714285714286</v>
      </c>
      <c r="G1030" s="3">
        <v>0.3</v>
      </c>
      <c r="H1030" s="3">
        <v>0.80155260000000006</v>
      </c>
      <c r="I1030" s="3">
        <v>2.3507493333333342</v>
      </c>
      <c r="J1030" s="3">
        <v>3.7444409999999997</v>
      </c>
      <c r="K1030" s="3">
        <v>4.8635698750000005</v>
      </c>
      <c r="L1030" s="3">
        <v>5.8935844444444445</v>
      </c>
      <c r="M1030" s="3">
        <v>6.658939300000001</v>
      </c>
      <c r="N1030" s="3">
        <v>7.6621266666666656</v>
      </c>
      <c r="O1030" s="3">
        <v>8.2770255000000006</v>
      </c>
      <c r="P1030" s="3">
        <v>9.3134460000000008</v>
      </c>
      <c r="Q1030" s="3">
        <v>10.190954944444444</v>
      </c>
      <c r="R1030" s="3">
        <v>11.0327033</v>
      </c>
      <c r="S1030" s="3">
        <v>12.618669800000001</v>
      </c>
      <c r="T1030" s="3">
        <v>13.816584600000004</v>
      </c>
      <c r="U1030" s="3">
        <v>14.851535600000002</v>
      </c>
      <c r="V1030" s="3">
        <v>15.675084025000006</v>
      </c>
      <c r="W1030" s="3">
        <v>17.085969220000006</v>
      </c>
      <c r="X1030" s="3">
        <v>18.151923883333339</v>
      </c>
      <c r="Y1030" s="3">
        <v>19.484259387500003</v>
      </c>
      <c r="Z1030" s="3">
        <v>20.283703820000003</v>
      </c>
      <c r="AA1030" s="3">
        <v>21.201030860000003</v>
      </c>
    </row>
    <row r="1031" spans="1:27" x14ac:dyDescent="0.2">
      <c r="A1031" s="2" t="s">
        <v>15</v>
      </c>
      <c r="B1031">
        <v>2495</v>
      </c>
      <c r="C1031" t="s">
        <v>1045</v>
      </c>
      <c r="D1031" s="3">
        <v>0.32</v>
      </c>
      <c r="E1031" s="3">
        <v>0.26666666666666666</v>
      </c>
      <c r="F1031" s="3">
        <v>0.22857142857142859</v>
      </c>
      <c r="G1031" s="3">
        <v>0.2</v>
      </c>
      <c r="H1031" s="3">
        <v>0.70670979999999994</v>
      </c>
      <c r="I1031" s="3">
        <v>2.2272346666666665</v>
      </c>
      <c r="J1031" s="3">
        <v>3.5928572857142846</v>
      </c>
      <c r="K1031" s="3">
        <v>4.688982124999999</v>
      </c>
      <c r="L1031" s="3">
        <v>5.696886666666666</v>
      </c>
      <c r="M1031" s="3">
        <v>6.4461038999999998</v>
      </c>
      <c r="N1031" s="3">
        <v>7.4289133333333313</v>
      </c>
      <c r="O1031" s="3">
        <v>8.0319436428571418</v>
      </c>
      <c r="P1031" s="3">
        <v>9.0442579999999975</v>
      </c>
      <c r="Q1031" s="3">
        <v>9.9011303888888875</v>
      </c>
      <c r="R1031" s="3">
        <v>10.722675899999997</v>
      </c>
      <c r="S1031" s="3">
        <v>12.2704054</v>
      </c>
      <c r="T1031" s="3">
        <v>13.439112466666666</v>
      </c>
      <c r="U1031" s="3">
        <v>14.448461657142857</v>
      </c>
      <c r="V1031" s="3">
        <v>15.251557575000001</v>
      </c>
      <c r="W1031" s="3">
        <v>16.626992059999999</v>
      </c>
      <c r="X1031" s="3">
        <v>17.665999316666667</v>
      </c>
      <c r="Y1031" s="3">
        <v>18.964653412499995</v>
      </c>
      <c r="Z1031" s="3">
        <v>19.743887859999997</v>
      </c>
      <c r="AA1031" s="3">
        <v>20.638809779999999</v>
      </c>
    </row>
    <row r="1032" spans="1:27" x14ac:dyDescent="0.2">
      <c r="A1032" s="2" t="s">
        <v>15</v>
      </c>
      <c r="B1032">
        <v>2552</v>
      </c>
      <c r="C1032" t="s">
        <v>1046</v>
      </c>
      <c r="D1032" s="3">
        <v>0.52</v>
      </c>
      <c r="E1032" s="3">
        <v>0.43333333333333329</v>
      </c>
      <c r="F1032" s="3">
        <v>0.37142857142857144</v>
      </c>
      <c r="G1032" s="3">
        <v>0.32500000000000001</v>
      </c>
      <c r="H1032" s="3">
        <v>0.86608099999999999</v>
      </c>
      <c r="I1032" s="3">
        <v>2.53796</v>
      </c>
      <c r="J1032" s="3">
        <v>4.0420492857142847</v>
      </c>
      <c r="K1032" s="3">
        <v>5.2498331250000003</v>
      </c>
      <c r="L1032" s="3">
        <v>6.3614555555555548</v>
      </c>
      <c r="M1032" s="3">
        <v>7.1874455000000008</v>
      </c>
      <c r="N1032" s="3">
        <v>8.2700999999999993</v>
      </c>
      <c r="O1032" s="3">
        <v>8.9336996428571425</v>
      </c>
      <c r="P1032" s="3">
        <v>10.05226</v>
      </c>
      <c r="Q1032" s="3">
        <v>10.999317499999997</v>
      </c>
      <c r="R1032" s="3">
        <v>11.907785499999997</v>
      </c>
      <c r="S1032" s="3">
        <v>13.619463000000001</v>
      </c>
      <c r="T1032" s="3">
        <v>14.912334333333337</v>
      </c>
      <c r="U1032" s="3">
        <v>16.029328857142858</v>
      </c>
      <c r="V1032" s="3">
        <v>16.918163374999999</v>
      </c>
      <c r="W1032" s="3">
        <v>18.4409007</v>
      </c>
      <c r="X1032" s="3">
        <v>19.591364250000002</v>
      </c>
      <c r="Y1032" s="3">
        <v>21.029327312499998</v>
      </c>
      <c r="Z1032" s="3">
        <v>21.892151699999999</v>
      </c>
      <c r="AA1032" s="3">
        <v>22.8821941</v>
      </c>
    </row>
    <row r="1033" spans="1:27" x14ac:dyDescent="0.2">
      <c r="A1033" s="2" t="s">
        <v>15</v>
      </c>
      <c r="B1033">
        <v>2478</v>
      </c>
      <c r="C1033" t="s">
        <v>1047</v>
      </c>
      <c r="D1033" s="3">
        <v>0.64</v>
      </c>
      <c r="E1033" s="3">
        <v>0.53333333333333333</v>
      </c>
      <c r="F1033" s="3">
        <v>0.45714285714285718</v>
      </c>
      <c r="G1033" s="3">
        <v>0.4</v>
      </c>
      <c r="H1033" s="3">
        <v>0.94092379999999998</v>
      </c>
      <c r="I1033" s="3">
        <v>2.6448080000000007</v>
      </c>
      <c r="J1033" s="3">
        <v>4.179347285714285</v>
      </c>
      <c r="K1033" s="3">
        <v>5.4119208749999999</v>
      </c>
      <c r="L1033" s="3">
        <v>6.5470422222222213</v>
      </c>
      <c r="M1033" s="3">
        <v>7.3902808999999996</v>
      </c>
      <c r="N1033" s="3">
        <v>8.49498</v>
      </c>
      <c r="O1033" s="3">
        <v>9.1716386428571433</v>
      </c>
      <c r="P1033" s="3">
        <v>10.315198000000001</v>
      </c>
      <c r="Q1033" s="3">
        <v>11.283586499999997</v>
      </c>
      <c r="R1033" s="3">
        <v>12.212812899999999</v>
      </c>
      <c r="S1033" s="3">
        <v>13.9637274</v>
      </c>
      <c r="T1033" s="3">
        <v>15.286473133333336</v>
      </c>
      <c r="U1033" s="3">
        <v>16.429545657142857</v>
      </c>
      <c r="V1033" s="3">
        <v>17.339189825000002</v>
      </c>
      <c r="W1033" s="3">
        <v>18.897877860000001</v>
      </c>
      <c r="X1033" s="3">
        <v>20.075622150000001</v>
      </c>
      <c r="Y1033" s="3">
        <v>21.5476832875</v>
      </c>
      <c r="Z1033" s="3">
        <v>22.43096766</v>
      </c>
      <c r="AA1033" s="3">
        <v>23.443915180000001</v>
      </c>
    </row>
    <row r="1034" spans="1:27" x14ac:dyDescent="0.2">
      <c r="A1034" s="2" t="s">
        <v>15</v>
      </c>
      <c r="B1034">
        <v>2621</v>
      </c>
      <c r="C1034" t="s">
        <v>1048</v>
      </c>
      <c r="D1034" s="3">
        <v>0.72</v>
      </c>
      <c r="E1034" s="3">
        <v>0.6</v>
      </c>
      <c r="F1034" s="3">
        <v>0.51428571428571423</v>
      </c>
      <c r="G1034" s="3">
        <v>0.44999999999999996</v>
      </c>
      <c r="H1034" s="3">
        <v>0.97102860000000002</v>
      </c>
      <c r="I1034" s="3">
        <v>2.6402426666666665</v>
      </c>
      <c r="J1034" s="3">
        <v>4.144958142857142</v>
      </c>
      <c r="K1034" s="3">
        <v>5.3538623750000003</v>
      </c>
      <c r="L1034" s="3">
        <v>6.4677622222222215</v>
      </c>
      <c r="M1034" s="3">
        <v>7.295057299999999</v>
      </c>
      <c r="N1034" s="3">
        <v>8.3783933333333316</v>
      </c>
      <c r="O1034" s="3">
        <v>9.0415840714285718</v>
      </c>
      <c r="P1034" s="3">
        <v>10.164906</v>
      </c>
      <c r="Q1034" s="3">
        <v>11.116296055555553</v>
      </c>
      <c r="R1034" s="3">
        <v>12.029461299999999</v>
      </c>
      <c r="S1034" s="3">
        <v>13.750217799999998</v>
      </c>
      <c r="T1034" s="3">
        <v>15.050380600000004</v>
      </c>
      <c r="U1034" s="3">
        <v>16.174163028571432</v>
      </c>
      <c r="V1034" s="3">
        <v>17.068505524999999</v>
      </c>
      <c r="W1034" s="3">
        <v>18.60122642</v>
      </c>
      <c r="X1034" s="3">
        <v>19.759450216666668</v>
      </c>
      <c r="Y1034" s="3">
        <v>21.207112637499996</v>
      </c>
      <c r="Z1034" s="3">
        <v>22.075757019999998</v>
      </c>
      <c r="AA1034" s="3">
        <v>23.071434460000003</v>
      </c>
    </row>
    <row r="1035" spans="1:27" x14ac:dyDescent="0.2">
      <c r="A1035" s="2" t="s">
        <v>15</v>
      </c>
      <c r="B1035">
        <v>2406</v>
      </c>
      <c r="C1035" t="s">
        <v>1049</v>
      </c>
      <c r="D1035" s="3">
        <v>0.4</v>
      </c>
      <c r="E1035" s="3">
        <v>0.33333333333333337</v>
      </c>
      <c r="F1035" s="3">
        <v>0.2857142857142857</v>
      </c>
      <c r="G1035" s="3">
        <v>0.25</v>
      </c>
      <c r="H1035" s="3">
        <v>0.77886919999999993</v>
      </c>
      <c r="I1035" s="3">
        <v>2.3837386666666669</v>
      </c>
      <c r="J1035" s="3">
        <v>3.8260505714285706</v>
      </c>
      <c r="K1035" s="3">
        <v>4.98392225</v>
      </c>
      <c r="L1035" s="3">
        <v>6.0489911111111105</v>
      </c>
      <c r="M1035" s="3">
        <v>6.8405806</v>
      </c>
      <c r="N1035" s="3">
        <v>7.8786533333333324</v>
      </c>
      <c r="O1035" s="3">
        <v>8.5153352857142863</v>
      </c>
      <c r="P1035" s="3">
        <v>9.5858319999999999</v>
      </c>
      <c r="Q1035" s="3">
        <v>10.492046555555556</v>
      </c>
      <c r="R1035" s="3">
        <v>11.361068599999999</v>
      </c>
      <c r="S1035" s="3">
        <v>12.998311600000001</v>
      </c>
      <c r="T1035" s="3">
        <v>14.234746533333336</v>
      </c>
      <c r="U1035" s="3">
        <v>15.302740914285714</v>
      </c>
      <c r="V1035" s="3">
        <v>16.152531550000003</v>
      </c>
      <c r="W1035" s="3">
        <v>17.608109240000005</v>
      </c>
      <c r="X1035" s="3">
        <v>18.707724766666669</v>
      </c>
      <c r="Y1035" s="3">
        <v>20.082133024999997</v>
      </c>
      <c r="Z1035" s="3">
        <v>20.906822439999999</v>
      </c>
      <c r="AA1035" s="3">
        <v>21.853622120000001</v>
      </c>
    </row>
    <row r="1036" spans="1:27" x14ac:dyDescent="0.2">
      <c r="A1036" s="2" t="s">
        <v>15</v>
      </c>
      <c r="B1036">
        <v>2553</v>
      </c>
      <c r="C1036" t="s">
        <v>1050</v>
      </c>
      <c r="D1036" s="3">
        <v>0.36799999999999999</v>
      </c>
      <c r="E1036" s="3">
        <v>0.3066666666666667</v>
      </c>
      <c r="F1036" s="3">
        <v>0.26285714285714284</v>
      </c>
      <c r="G1036" s="3">
        <v>0.22999999999999998</v>
      </c>
      <c r="H1036" s="3">
        <v>0.80244999999999989</v>
      </c>
      <c r="I1036" s="3">
        <v>2.5219999999999998</v>
      </c>
      <c r="J1036" s="3">
        <v>4.0664642857142841</v>
      </c>
      <c r="K1036" s="3">
        <v>5.306156249999999</v>
      </c>
      <c r="L1036" s="3">
        <v>6.4461111111111107</v>
      </c>
      <c r="M1036" s="3">
        <v>7.293474999999999</v>
      </c>
      <c r="N1036" s="3">
        <v>8.4049999999999994</v>
      </c>
      <c r="O1036" s="3">
        <v>9.0869821428571438</v>
      </c>
      <c r="P1036" s="3">
        <v>10.231999999999999</v>
      </c>
      <c r="Q1036" s="3">
        <v>11.20120833333333</v>
      </c>
      <c r="R1036" s="3">
        <v>12.130474999999999</v>
      </c>
      <c r="S1036" s="3">
        <v>13.88115</v>
      </c>
      <c r="T1036" s="3">
        <v>15.203116666666668</v>
      </c>
      <c r="U1036" s="3">
        <v>16.344842857142854</v>
      </c>
      <c r="V1036" s="3">
        <v>17.25326875</v>
      </c>
      <c r="W1036" s="3">
        <v>18.809114999999998</v>
      </c>
      <c r="X1036" s="3">
        <v>19.984412500000001</v>
      </c>
      <c r="Y1036" s="3">
        <v>21.453415624999998</v>
      </c>
      <c r="Z1036" s="3">
        <v>22.334864999999997</v>
      </c>
      <c r="AA1036" s="3">
        <v>23.347144999999998</v>
      </c>
    </row>
    <row r="1037" spans="1:27" x14ac:dyDescent="0.2">
      <c r="A1037" s="2" t="s">
        <v>15</v>
      </c>
      <c r="B1037">
        <v>2528</v>
      </c>
      <c r="C1037" t="s">
        <v>1051</v>
      </c>
      <c r="D1037" s="3">
        <v>0.48</v>
      </c>
      <c r="E1037" s="3">
        <v>0.4</v>
      </c>
      <c r="F1037" s="3">
        <v>0.34285714285714286</v>
      </c>
      <c r="G1037" s="3">
        <v>0.3</v>
      </c>
      <c r="H1037" s="3">
        <v>0.82381680000000002</v>
      </c>
      <c r="I1037" s="3">
        <v>2.436021333333334</v>
      </c>
      <c r="J1037" s="3">
        <v>3.8861022857142853</v>
      </c>
      <c r="K1037" s="3">
        <v>5.0504515000000003</v>
      </c>
      <c r="L1037" s="3">
        <v>6.1219644444444441</v>
      </c>
      <c r="M1037" s="3">
        <v>6.9181924000000006</v>
      </c>
      <c r="N1037" s="3">
        <v>7.9619466666666669</v>
      </c>
      <c r="O1037" s="3">
        <v>8.6017911428571434</v>
      </c>
      <c r="P1037" s="3">
        <v>9.6797280000000008</v>
      </c>
      <c r="Q1037" s="3">
        <v>10.592358444444443</v>
      </c>
      <c r="R1037" s="3">
        <v>11.467744399999999</v>
      </c>
      <c r="S1037" s="3">
        <v>13.117066399999999</v>
      </c>
      <c r="T1037" s="3">
        <v>14.362792800000001</v>
      </c>
      <c r="U1037" s="3">
        <v>15.439003657142859</v>
      </c>
      <c r="V1037" s="3">
        <v>16.295373700000003</v>
      </c>
      <c r="W1037" s="3">
        <v>17.76243496</v>
      </c>
      <c r="X1037" s="3">
        <v>18.870810733333336</v>
      </c>
      <c r="Y1037" s="3">
        <v>20.256168349999999</v>
      </c>
      <c r="Z1037" s="3">
        <v>21.087427760000001</v>
      </c>
      <c r="AA1037" s="3">
        <v>22.04136248</v>
      </c>
    </row>
    <row r="1038" spans="1:27" x14ac:dyDescent="0.2">
      <c r="A1038" s="2" t="s">
        <v>15</v>
      </c>
      <c r="B1038">
        <v>2497</v>
      </c>
      <c r="C1038" t="s">
        <v>1052</v>
      </c>
      <c r="D1038" s="3">
        <v>0.32</v>
      </c>
      <c r="E1038" s="3">
        <v>0.26666666666666666</v>
      </c>
      <c r="F1038" s="3">
        <v>0.22857142857142859</v>
      </c>
      <c r="G1038" s="3">
        <v>0.2</v>
      </c>
      <c r="H1038" s="3">
        <v>0.76855479999999987</v>
      </c>
      <c r="I1038" s="3">
        <v>2.4641013333333333</v>
      </c>
      <c r="J1038" s="3">
        <v>3.9863608571428557</v>
      </c>
      <c r="K1038" s="3">
        <v>5.2080977499999994</v>
      </c>
      <c r="L1038" s="3">
        <v>6.3312755555555542</v>
      </c>
      <c r="M1038" s="3">
        <v>7.1662513999999993</v>
      </c>
      <c r="N1038" s="3">
        <v>8.2617466666666655</v>
      </c>
      <c r="O1038" s="3">
        <v>8.9340704285714274</v>
      </c>
      <c r="P1038" s="3">
        <v>10.061707999999998</v>
      </c>
      <c r="Q1038" s="3">
        <v>11.016140111111108</v>
      </c>
      <c r="R1038" s="3">
        <v>11.931123399999997</v>
      </c>
      <c r="S1038" s="3">
        <v>13.654840399999998</v>
      </c>
      <c r="T1038" s="3">
        <v>14.956357466666667</v>
      </c>
      <c r="U1038" s="3">
        <v>16.080317371428571</v>
      </c>
      <c r="V1038" s="3">
        <v>16.974584449999998</v>
      </c>
      <c r="W1038" s="3">
        <v>18.506063560000001</v>
      </c>
      <c r="X1038" s="3">
        <v>19.662907233333335</v>
      </c>
      <c r="Y1038" s="3">
        <v>21.108844974999997</v>
      </c>
      <c r="Z1038" s="3">
        <v>21.976454359999998</v>
      </c>
      <c r="AA1038" s="3">
        <v>22.973064279999996</v>
      </c>
    </row>
    <row r="1039" spans="1:27" x14ac:dyDescent="0.2">
      <c r="A1039" s="2" t="s">
        <v>15</v>
      </c>
      <c r="B1039">
        <v>2529</v>
      </c>
      <c r="C1039" t="s">
        <v>1053</v>
      </c>
      <c r="D1039" s="3">
        <v>0.48</v>
      </c>
      <c r="E1039" s="3">
        <v>0.4</v>
      </c>
      <c r="F1039" s="3">
        <v>0.34285714285714286</v>
      </c>
      <c r="G1039" s="3">
        <v>0.3</v>
      </c>
      <c r="H1039" s="3">
        <v>0.83371200000000001</v>
      </c>
      <c r="I1039" s="3">
        <v>2.4739200000000006</v>
      </c>
      <c r="J1039" s="3">
        <v>3.9490628571428563</v>
      </c>
      <c r="K1039" s="3">
        <v>5.1335100000000002</v>
      </c>
      <c r="L1039" s="3">
        <v>6.2234666666666669</v>
      </c>
      <c r="M1039" s="3">
        <v>7.0334160000000008</v>
      </c>
      <c r="N1039" s="3">
        <v>8.0952000000000002</v>
      </c>
      <c r="O1039" s="3">
        <v>8.7461314285714291</v>
      </c>
      <c r="P1039" s="3">
        <v>9.8425200000000004</v>
      </c>
      <c r="Q1039" s="3">
        <v>10.770759999999999</v>
      </c>
      <c r="R1039" s="3">
        <v>11.661096000000001</v>
      </c>
      <c r="S1039" s="3">
        <v>13.338576000000002</v>
      </c>
      <c r="T1039" s="3">
        <v>14.605552000000003</v>
      </c>
      <c r="U1039" s="3">
        <v>15.700100571428575</v>
      </c>
      <c r="V1039" s="3">
        <v>16.571058000000001</v>
      </c>
      <c r="W1039" s="3">
        <v>18.063086400000003</v>
      </c>
      <c r="X1039" s="3">
        <v>19.190316000000003</v>
      </c>
      <c r="Y1039" s="3">
        <v>20.599239000000004</v>
      </c>
      <c r="Z1039" s="3">
        <v>21.444638399999999</v>
      </c>
      <c r="AA1039" s="3">
        <v>22.414843200000004</v>
      </c>
    </row>
    <row r="1040" spans="1:27" x14ac:dyDescent="0.2">
      <c r="A1040" s="2" t="s">
        <v>15</v>
      </c>
      <c r="B1040">
        <v>2407</v>
      </c>
      <c r="C1040" t="s">
        <v>1054</v>
      </c>
      <c r="D1040" s="3">
        <v>0.32</v>
      </c>
      <c r="E1040" s="3">
        <v>0.26666666666666666</v>
      </c>
      <c r="F1040" s="3">
        <v>0.22857142857142859</v>
      </c>
      <c r="G1040" s="3">
        <v>0.2</v>
      </c>
      <c r="H1040" s="3">
        <v>0.72155259999999999</v>
      </c>
      <c r="I1040" s="3">
        <v>2.2840826666666669</v>
      </c>
      <c r="J1040" s="3">
        <v>3.6872981428571419</v>
      </c>
      <c r="K1040" s="3">
        <v>4.8135698749999998</v>
      </c>
      <c r="L1040" s="3">
        <v>5.8491400000000002</v>
      </c>
      <c r="M1040" s="3">
        <v>6.6189392999999983</v>
      </c>
      <c r="N1040" s="3">
        <v>7.6287933333333324</v>
      </c>
      <c r="O1040" s="3">
        <v>8.2484540714285703</v>
      </c>
      <c r="P1040" s="3">
        <v>9.2884459999999986</v>
      </c>
      <c r="Q1040" s="3">
        <v>10.16873272222222</v>
      </c>
      <c r="R1040" s="3">
        <v>11.012703299999997</v>
      </c>
      <c r="S1040" s="3">
        <v>12.602669799999999</v>
      </c>
      <c r="T1040" s="3">
        <v>13.803251266666669</v>
      </c>
      <c r="U1040" s="3">
        <v>14.840107028571428</v>
      </c>
      <c r="V1040" s="3">
        <v>15.665084025000001</v>
      </c>
      <c r="W1040" s="3">
        <v>17.07796922</v>
      </c>
      <c r="X1040" s="3">
        <v>18.145257216666668</v>
      </c>
      <c r="Y1040" s="3">
        <v>19.479259387499997</v>
      </c>
      <c r="Z1040" s="3">
        <v>20.279703819999998</v>
      </c>
      <c r="AA1040" s="3">
        <v>21.199030859999997</v>
      </c>
    </row>
    <row r="1041" spans="1:27" x14ac:dyDescent="0.2">
      <c r="A1041" s="2" t="s">
        <v>15</v>
      </c>
      <c r="B1041">
        <v>2581</v>
      </c>
      <c r="C1041" t="s">
        <v>1055</v>
      </c>
      <c r="D1041" s="3">
        <v>0.4</v>
      </c>
      <c r="E1041" s="3">
        <v>0.33333333333333337</v>
      </c>
      <c r="F1041" s="3">
        <v>0.2857142857142857</v>
      </c>
      <c r="G1041" s="3">
        <v>0.25</v>
      </c>
      <c r="H1041" s="3">
        <v>0.75165739999999992</v>
      </c>
      <c r="I1041" s="3">
        <v>2.2795173333333332</v>
      </c>
      <c r="J1041" s="3">
        <v>3.6529089999999993</v>
      </c>
      <c r="K1041" s="3">
        <v>4.7555113749999993</v>
      </c>
      <c r="L1041" s="3">
        <v>5.7698599999999995</v>
      </c>
      <c r="M1041" s="3">
        <v>6.5237156999999986</v>
      </c>
      <c r="N1041" s="3">
        <v>7.512206666666664</v>
      </c>
      <c r="O1041" s="3">
        <v>8.1183994999999989</v>
      </c>
      <c r="P1041" s="3">
        <v>9.1381540000000001</v>
      </c>
      <c r="Q1041" s="3">
        <v>10.001442277777775</v>
      </c>
      <c r="R1041" s="3">
        <v>10.829351699999998</v>
      </c>
      <c r="S1041" s="3">
        <v>12.389160199999999</v>
      </c>
      <c r="T1041" s="3">
        <v>13.567158733333335</v>
      </c>
      <c r="U1041" s="3">
        <v>14.584724400000001</v>
      </c>
      <c r="V1041" s="3">
        <v>15.394399725</v>
      </c>
      <c r="W1041" s="3">
        <v>16.781317780000002</v>
      </c>
      <c r="X1041" s="3">
        <v>17.829085283333335</v>
      </c>
      <c r="Y1041" s="3">
        <v>19.138688737499997</v>
      </c>
      <c r="Z1041" s="3">
        <v>19.924493179999995</v>
      </c>
      <c r="AA1041" s="3">
        <v>20.826550139999998</v>
      </c>
    </row>
    <row r="1042" spans="1:27" x14ac:dyDescent="0.2">
      <c r="A1042" s="2" t="s">
        <v>15</v>
      </c>
      <c r="B1042">
        <v>2530</v>
      </c>
      <c r="C1042" t="s">
        <v>1056</v>
      </c>
      <c r="D1042" s="3">
        <v>0.32</v>
      </c>
      <c r="E1042" s="3">
        <v>0.26666666666666666</v>
      </c>
      <c r="F1042" s="3">
        <v>0.22857142857142859</v>
      </c>
      <c r="G1042" s="3">
        <v>0.2</v>
      </c>
      <c r="H1042" s="3">
        <v>0.76855479999999987</v>
      </c>
      <c r="I1042" s="3">
        <v>2.4641013333333333</v>
      </c>
      <c r="J1042" s="3">
        <v>3.9863608571428557</v>
      </c>
      <c r="K1042" s="3">
        <v>5.2080977499999994</v>
      </c>
      <c r="L1042" s="3">
        <v>6.3312755555555542</v>
      </c>
      <c r="M1042" s="3">
        <v>7.1662513999999993</v>
      </c>
      <c r="N1042" s="3">
        <v>8.2617466666666655</v>
      </c>
      <c r="O1042" s="3">
        <v>8.9340704285714274</v>
      </c>
      <c r="P1042" s="3">
        <v>10.061707999999998</v>
      </c>
      <c r="Q1042" s="3">
        <v>11.016140111111108</v>
      </c>
      <c r="R1042" s="3">
        <v>11.931123399999997</v>
      </c>
      <c r="S1042" s="3">
        <v>13.654840399999998</v>
      </c>
      <c r="T1042" s="3">
        <v>14.956357466666667</v>
      </c>
      <c r="U1042" s="3">
        <v>16.080317371428571</v>
      </c>
      <c r="V1042" s="3">
        <v>16.974584449999998</v>
      </c>
      <c r="W1042" s="3">
        <v>18.506063560000001</v>
      </c>
      <c r="X1042" s="3">
        <v>19.662907233333335</v>
      </c>
      <c r="Y1042" s="3">
        <v>21.108844974999997</v>
      </c>
      <c r="Z1042" s="3">
        <v>21.976454359999998</v>
      </c>
      <c r="AA1042" s="3">
        <v>22.973064279999996</v>
      </c>
    </row>
    <row r="1043" spans="1:27" x14ac:dyDescent="0.2">
      <c r="A1043" s="2" t="s">
        <v>15</v>
      </c>
      <c r="B1043">
        <v>2582</v>
      </c>
      <c r="C1043" t="s">
        <v>1057</v>
      </c>
      <c r="D1043" s="3">
        <v>0.32</v>
      </c>
      <c r="E1043" s="3">
        <v>0.26666666666666666</v>
      </c>
      <c r="F1043" s="3">
        <v>0.22857142857142859</v>
      </c>
      <c r="G1043" s="3">
        <v>0.2</v>
      </c>
      <c r="H1043" s="3">
        <v>0.65476000000000001</v>
      </c>
      <c r="I1043" s="3">
        <v>2.0282666666666667</v>
      </c>
      <c r="J1043" s="3">
        <v>3.2623142857142851</v>
      </c>
      <c r="K1043" s="3">
        <v>4.2529249999999994</v>
      </c>
      <c r="L1043" s="3">
        <v>5.1639999999999988</v>
      </c>
      <c r="M1043" s="3">
        <v>5.8411799999999996</v>
      </c>
      <c r="N1043" s="3">
        <v>6.7293333333333312</v>
      </c>
      <c r="O1043" s="3">
        <v>7.2741571428571437</v>
      </c>
      <c r="P1043" s="3">
        <v>8.1896000000000004</v>
      </c>
      <c r="Q1043" s="3">
        <v>8.9645222222222198</v>
      </c>
      <c r="R1043" s="3">
        <v>9.7075799999999983</v>
      </c>
      <c r="S1043" s="3">
        <v>11.107479999999999</v>
      </c>
      <c r="T1043" s="3">
        <v>12.164626666666669</v>
      </c>
      <c r="U1043" s="3">
        <v>13.077702857142857</v>
      </c>
      <c r="V1043" s="3">
        <v>13.804215000000001</v>
      </c>
      <c r="W1043" s="3">
        <v>15.048571999999998</v>
      </c>
      <c r="X1043" s="3">
        <v>15.988596666666666</v>
      </c>
      <c r="Y1043" s="3">
        <v>17.163532499999999</v>
      </c>
      <c r="Z1043" s="3">
        <v>17.868531999999998</v>
      </c>
      <c r="AA1043" s="3">
        <v>18.678035999999999</v>
      </c>
    </row>
    <row r="1044" spans="1:27" x14ac:dyDescent="0.2">
      <c r="A1044" s="2" t="s">
        <v>15</v>
      </c>
      <c r="B1044">
        <v>2554</v>
      </c>
      <c r="C1044" t="s">
        <v>1058</v>
      </c>
      <c r="D1044" s="3">
        <v>0.32</v>
      </c>
      <c r="E1044" s="3">
        <v>0.26666666666666666</v>
      </c>
      <c r="F1044" s="3">
        <v>0.22857142857142859</v>
      </c>
      <c r="G1044" s="3">
        <v>0.2</v>
      </c>
      <c r="H1044" s="3">
        <v>0.72650020000000004</v>
      </c>
      <c r="I1044" s="3">
        <v>2.3030320000000009</v>
      </c>
      <c r="J1044" s="3">
        <v>3.718778428571428</v>
      </c>
      <c r="K1044" s="3">
        <v>4.8550991249999997</v>
      </c>
      <c r="L1044" s="3">
        <v>5.8998911111111116</v>
      </c>
      <c r="M1044" s="3">
        <v>6.6765511000000002</v>
      </c>
      <c r="N1044" s="3">
        <v>7.6954199999999986</v>
      </c>
      <c r="O1044" s="3">
        <v>8.320624214285715</v>
      </c>
      <c r="P1044" s="3">
        <v>9.3698420000000002</v>
      </c>
      <c r="Q1044" s="3">
        <v>10.2579335</v>
      </c>
      <c r="R1044" s="3">
        <v>11.1093791</v>
      </c>
      <c r="S1044" s="3">
        <v>12.7134246</v>
      </c>
      <c r="T1044" s="3">
        <v>13.924630866666671</v>
      </c>
      <c r="U1044" s="3">
        <v>14.970655485714287</v>
      </c>
      <c r="V1044" s="3">
        <v>15.802926175000003</v>
      </c>
      <c r="W1044" s="3">
        <v>17.228294940000005</v>
      </c>
      <c r="X1044" s="3">
        <v>18.305009850000005</v>
      </c>
      <c r="Y1044" s="3">
        <v>19.650794712500002</v>
      </c>
      <c r="Z1044" s="3">
        <v>20.458309140000001</v>
      </c>
      <c r="AA1044" s="3">
        <v>21.385771220000006</v>
      </c>
    </row>
    <row r="1045" spans="1:27" x14ac:dyDescent="0.2">
      <c r="A1045" s="2" t="s">
        <v>15</v>
      </c>
      <c r="B1045">
        <v>2479</v>
      </c>
      <c r="C1045" t="s">
        <v>1059</v>
      </c>
      <c r="D1045" s="3">
        <v>0.4</v>
      </c>
      <c r="E1045" s="3">
        <v>0.33333333333333337</v>
      </c>
      <c r="F1045" s="3">
        <v>0.2857142857142857</v>
      </c>
      <c r="G1045" s="3">
        <v>0.25</v>
      </c>
      <c r="H1045" s="3">
        <v>0.8184499999999999</v>
      </c>
      <c r="I1045" s="3">
        <v>2.5353333333333334</v>
      </c>
      <c r="J1045" s="3">
        <v>4.0778928571428565</v>
      </c>
      <c r="K1045" s="3">
        <v>5.3161562499999988</v>
      </c>
      <c r="L1045" s="3">
        <v>6.4550000000000001</v>
      </c>
      <c r="M1045" s="3">
        <v>7.301474999999999</v>
      </c>
      <c r="N1045" s="3">
        <v>8.4116666666666653</v>
      </c>
      <c r="O1045" s="3">
        <v>9.0926964285714291</v>
      </c>
      <c r="P1045" s="3">
        <v>10.236999999999998</v>
      </c>
      <c r="Q1045" s="3">
        <v>11.205652777777775</v>
      </c>
      <c r="R1045" s="3">
        <v>12.134474999999998</v>
      </c>
      <c r="S1045" s="3">
        <v>13.884350000000001</v>
      </c>
      <c r="T1045" s="3">
        <v>15.205783333333336</v>
      </c>
      <c r="U1045" s="3">
        <v>16.34712857142857</v>
      </c>
      <c r="V1045" s="3">
        <v>17.255268749999999</v>
      </c>
      <c r="W1045" s="3">
        <v>18.810715000000002</v>
      </c>
      <c r="X1045" s="3">
        <v>19.985745833333336</v>
      </c>
      <c r="Y1045" s="3">
        <v>21.454415624999999</v>
      </c>
      <c r="Z1045" s="3">
        <v>22.335664999999995</v>
      </c>
      <c r="AA1045" s="3">
        <v>23.347544999999997</v>
      </c>
    </row>
    <row r="1046" spans="1:27" x14ac:dyDescent="0.2">
      <c r="A1046" s="2" t="s">
        <v>15</v>
      </c>
      <c r="B1046">
        <v>2498</v>
      </c>
      <c r="C1046" t="s">
        <v>1060</v>
      </c>
      <c r="D1046" s="3">
        <v>0.496</v>
      </c>
      <c r="E1046" s="3">
        <v>0.41333333333333333</v>
      </c>
      <c r="F1046" s="3">
        <v>0.35428571428571426</v>
      </c>
      <c r="G1046" s="3">
        <v>0.31</v>
      </c>
      <c r="H1046" s="3">
        <v>0.82192159999999992</v>
      </c>
      <c r="I1046" s="3">
        <v>2.4047893333333334</v>
      </c>
      <c r="J1046" s="3">
        <v>3.8288559999999991</v>
      </c>
      <c r="K1046" s="3">
        <v>4.9723930000000003</v>
      </c>
      <c r="L1046" s="3">
        <v>6.0249066666666673</v>
      </c>
      <c r="M1046" s="3">
        <v>6.8069687999999999</v>
      </c>
      <c r="N1046" s="3">
        <v>7.8320266666666649</v>
      </c>
      <c r="O1046" s="3">
        <v>8.4603080000000013</v>
      </c>
      <c r="P1046" s="3">
        <v>9.5194360000000007</v>
      </c>
      <c r="Q1046" s="3">
        <v>10.416179111111109</v>
      </c>
      <c r="R1046" s="3">
        <v>11.2763928</v>
      </c>
      <c r="S1046" s="3">
        <v>12.897156800000001</v>
      </c>
      <c r="T1046" s="3">
        <v>14.121366933333334</v>
      </c>
      <c r="U1046" s="3">
        <v>15.179049599999999</v>
      </c>
      <c r="V1046" s="3">
        <v>16.020689400000002</v>
      </c>
      <c r="W1046" s="3">
        <v>17.462583520000003</v>
      </c>
      <c r="X1046" s="3">
        <v>18.551972133333337</v>
      </c>
      <c r="Y1046" s="3">
        <v>19.9135977</v>
      </c>
      <c r="Z1046" s="3">
        <v>20.730617120000002</v>
      </c>
      <c r="AA1046" s="3">
        <v>21.668081760000003</v>
      </c>
    </row>
    <row r="1047" spans="1:27" x14ac:dyDescent="0.2">
      <c r="A1047" s="2" t="s">
        <v>15</v>
      </c>
      <c r="B1047">
        <v>2555</v>
      </c>
      <c r="C1047" t="s">
        <v>1061</v>
      </c>
      <c r="D1047" s="3">
        <v>0.48</v>
      </c>
      <c r="E1047" s="3">
        <v>0.4</v>
      </c>
      <c r="F1047" s="3">
        <v>0.34285714285714286</v>
      </c>
      <c r="G1047" s="3">
        <v>0.3</v>
      </c>
      <c r="H1047" s="3">
        <v>0.81144779999999994</v>
      </c>
      <c r="I1047" s="3">
        <v>2.3886480000000003</v>
      </c>
      <c r="J1047" s="3">
        <v>3.8074015714285703</v>
      </c>
      <c r="K1047" s="3">
        <v>4.9466283749999995</v>
      </c>
      <c r="L1047" s="3">
        <v>5.9950866666666656</v>
      </c>
      <c r="M1047" s="3">
        <v>6.7741628999999994</v>
      </c>
      <c r="N1047" s="3">
        <v>7.7953799999999989</v>
      </c>
      <c r="O1047" s="3">
        <v>8.4213657857142863</v>
      </c>
      <c r="P1047" s="3">
        <v>9.4762379999999986</v>
      </c>
      <c r="Q1047" s="3">
        <v>10.369356499999999</v>
      </c>
      <c r="R1047" s="3">
        <v>11.226054899999998</v>
      </c>
      <c r="S1047" s="3">
        <v>12.840179399999998</v>
      </c>
      <c r="T1047" s="3">
        <v>14.059343800000001</v>
      </c>
      <c r="U1047" s="3">
        <v>15.112632514285714</v>
      </c>
      <c r="V1047" s="3">
        <v>15.950768325</v>
      </c>
      <c r="W1047" s="3">
        <v>17.386620660000002</v>
      </c>
      <c r="X1047" s="3">
        <v>18.471429150000002</v>
      </c>
      <c r="Y1047" s="3">
        <v>19.827330037499998</v>
      </c>
      <c r="Z1047" s="3">
        <v>20.640914459999998</v>
      </c>
      <c r="AA1047" s="3">
        <v>21.574511579999999</v>
      </c>
    </row>
    <row r="1048" spans="1:27" x14ac:dyDescent="0.2">
      <c r="A1048" s="2" t="s">
        <v>15</v>
      </c>
      <c r="B1048">
        <v>2461</v>
      </c>
      <c r="C1048" t="s">
        <v>1062</v>
      </c>
      <c r="D1048" s="3">
        <v>0.4</v>
      </c>
      <c r="E1048" s="3">
        <v>0.33333333333333337</v>
      </c>
      <c r="F1048" s="3">
        <v>0.2857142857142857</v>
      </c>
      <c r="G1048" s="3">
        <v>0.25</v>
      </c>
      <c r="H1048" s="3">
        <v>0.81845000000000012</v>
      </c>
      <c r="I1048" s="3">
        <v>2.5353333333333339</v>
      </c>
      <c r="J1048" s="3">
        <v>4.0778928571428565</v>
      </c>
      <c r="K1048" s="3">
        <v>5.3161562500000006</v>
      </c>
      <c r="L1048" s="3">
        <v>6.4550000000000001</v>
      </c>
      <c r="M1048" s="3">
        <v>7.3014749999999999</v>
      </c>
      <c r="N1048" s="3">
        <v>8.4116666666666671</v>
      </c>
      <c r="O1048" s="3">
        <v>9.0926964285714291</v>
      </c>
      <c r="P1048" s="3">
        <v>10.237</v>
      </c>
      <c r="Q1048" s="3">
        <v>11.205652777777777</v>
      </c>
      <c r="R1048" s="3">
        <v>12.134475</v>
      </c>
      <c r="S1048" s="3">
        <v>13.884350000000001</v>
      </c>
      <c r="T1048" s="3">
        <v>15.205783333333336</v>
      </c>
      <c r="U1048" s="3">
        <v>16.347128571428573</v>
      </c>
      <c r="V1048" s="3">
        <v>17.255268750000003</v>
      </c>
      <c r="W1048" s="3">
        <v>18.810715000000002</v>
      </c>
      <c r="X1048" s="3">
        <v>19.985745833333336</v>
      </c>
      <c r="Y1048" s="3">
        <v>21.454415624999999</v>
      </c>
      <c r="Z1048" s="3">
        <v>22.335665000000002</v>
      </c>
      <c r="AA1048" s="3">
        <v>23.347545</v>
      </c>
    </row>
    <row r="1049" spans="1:27" x14ac:dyDescent="0.2">
      <c r="A1049" s="2" t="s">
        <v>15</v>
      </c>
      <c r="B1049">
        <v>2583</v>
      </c>
      <c r="C1049" t="s">
        <v>1063</v>
      </c>
      <c r="D1049" s="3">
        <v>0.48</v>
      </c>
      <c r="E1049" s="3">
        <v>0.4</v>
      </c>
      <c r="F1049" s="3">
        <v>0.34285714285714286</v>
      </c>
      <c r="G1049" s="3">
        <v>0.3</v>
      </c>
      <c r="H1049" s="3">
        <v>0.83371200000000001</v>
      </c>
      <c r="I1049" s="3">
        <v>2.4739200000000006</v>
      </c>
      <c r="J1049" s="3">
        <v>3.9490628571428563</v>
      </c>
      <c r="K1049" s="3">
        <v>5.1335100000000002</v>
      </c>
      <c r="L1049" s="3">
        <v>6.2234666666666669</v>
      </c>
      <c r="M1049" s="3">
        <v>7.0334160000000008</v>
      </c>
      <c r="N1049" s="3">
        <v>8.0952000000000002</v>
      </c>
      <c r="O1049" s="3">
        <v>8.7461314285714291</v>
      </c>
      <c r="P1049" s="3">
        <v>9.8425200000000004</v>
      </c>
      <c r="Q1049" s="3">
        <v>10.770759999999999</v>
      </c>
      <c r="R1049" s="3">
        <v>11.661096000000001</v>
      </c>
      <c r="S1049" s="3">
        <v>13.338576000000002</v>
      </c>
      <c r="T1049" s="3">
        <v>14.605552000000003</v>
      </c>
      <c r="U1049" s="3">
        <v>15.700100571428575</v>
      </c>
      <c r="V1049" s="3">
        <v>16.571058000000001</v>
      </c>
      <c r="W1049" s="3">
        <v>18.063086400000003</v>
      </c>
      <c r="X1049" s="3">
        <v>19.190316000000003</v>
      </c>
      <c r="Y1049" s="3">
        <v>20.599239000000004</v>
      </c>
      <c r="Z1049" s="3">
        <v>21.444638399999999</v>
      </c>
      <c r="AA1049" s="3">
        <v>22.414843200000004</v>
      </c>
    </row>
    <row r="1050" spans="1:27" x14ac:dyDescent="0.2">
      <c r="A1050" s="2" t="s">
        <v>15</v>
      </c>
      <c r="B1050">
        <v>2480</v>
      </c>
      <c r="C1050" t="s">
        <v>1064</v>
      </c>
      <c r="D1050" s="3">
        <v>0.64</v>
      </c>
      <c r="E1050" s="3">
        <v>0.53333333333333333</v>
      </c>
      <c r="F1050" s="3">
        <v>0.45714285714285718</v>
      </c>
      <c r="G1050" s="3">
        <v>0.4</v>
      </c>
      <c r="H1050" s="3">
        <v>0.95576660000000013</v>
      </c>
      <c r="I1050" s="3">
        <v>2.7016560000000007</v>
      </c>
      <c r="J1050" s="3">
        <v>4.2737881428571418</v>
      </c>
      <c r="K1050" s="3">
        <v>5.5365086249999997</v>
      </c>
      <c r="L1050" s="3">
        <v>6.6992955555555556</v>
      </c>
      <c r="M1050" s="3">
        <v>7.5631162999999999</v>
      </c>
      <c r="N1050" s="3">
        <v>8.6948599999999985</v>
      </c>
      <c r="O1050" s="3">
        <v>9.3881490714285718</v>
      </c>
      <c r="P1050" s="3">
        <v>10.559386</v>
      </c>
      <c r="Q1050" s="3">
        <v>11.551188833333333</v>
      </c>
      <c r="R1050" s="3">
        <v>12.502840300000001</v>
      </c>
      <c r="S1050" s="3">
        <v>14.295991799999999</v>
      </c>
      <c r="T1050" s="3">
        <v>15.650611933333336</v>
      </c>
      <c r="U1050" s="3">
        <v>16.82119102857143</v>
      </c>
      <c r="V1050" s="3">
        <v>17.752716275000001</v>
      </c>
      <c r="W1050" s="3">
        <v>19.348855020000002</v>
      </c>
      <c r="X1050" s="3">
        <v>20.554880050000001</v>
      </c>
      <c r="Y1050" s="3">
        <v>22.062289262499998</v>
      </c>
      <c r="Z1050" s="3">
        <v>22.966783620000001</v>
      </c>
      <c r="AA1050" s="3">
        <v>24.004136260000003</v>
      </c>
    </row>
    <row r="1051" spans="1:27" x14ac:dyDescent="0.2">
      <c r="A1051" s="2" t="s">
        <v>15</v>
      </c>
      <c r="B1051">
        <v>2556</v>
      </c>
      <c r="C1051" t="s">
        <v>1065</v>
      </c>
      <c r="D1051" s="3">
        <v>0.44799999999999995</v>
      </c>
      <c r="E1051" s="3">
        <v>0.37333333333333335</v>
      </c>
      <c r="F1051" s="3">
        <v>0.32</v>
      </c>
      <c r="G1051" s="3">
        <v>0.27999999999999997</v>
      </c>
      <c r="H1051" s="3">
        <v>0.8276072000000001</v>
      </c>
      <c r="I1051" s="3">
        <v>2.4984853333333339</v>
      </c>
      <c r="J1051" s="3">
        <v>4.0005948571428567</v>
      </c>
      <c r="K1051" s="3">
        <v>5.2065685000000004</v>
      </c>
      <c r="L1051" s="3">
        <v>6.3160800000000004</v>
      </c>
      <c r="M1051" s="3">
        <v>7.140639600000001</v>
      </c>
      <c r="N1051" s="3">
        <v>8.2217866666666648</v>
      </c>
      <c r="O1051" s="3">
        <v>8.8847574285714295</v>
      </c>
      <c r="P1051" s="3">
        <v>10.000312000000001</v>
      </c>
      <c r="Q1051" s="3">
        <v>10.94471711111111</v>
      </c>
      <c r="R1051" s="3">
        <v>11.850447599999999</v>
      </c>
      <c r="S1051" s="3">
        <v>13.556885599999999</v>
      </c>
      <c r="T1051" s="3">
        <v>14.845644533333338</v>
      </c>
      <c r="U1051" s="3">
        <v>15.958911771428575</v>
      </c>
      <c r="V1051" s="3">
        <v>16.8447423</v>
      </c>
      <c r="W1051" s="3">
        <v>18.362137840000003</v>
      </c>
      <c r="X1051" s="3">
        <v>19.508487933333338</v>
      </c>
      <c r="Y1051" s="3">
        <v>20.941309649999997</v>
      </c>
      <c r="Z1051" s="3">
        <v>21.801049040000002</v>
      </c>
      <c r="AA1051" s="3">
        <v>22.787923920000001</v>
      </c>
    </row>
    <row r="1052" spans="1:27" x14ac:dyDescent="0.2">
      <c r="A1052" s="2" t="s">
        <v>15</v>
      </c>
      <c r="B1052">
        <v>2584</v>
      </c>
      <c r="C1052" t="s">
        <v>1066</v>
      </c>
      <c r="D1052" s="3">
        <v>0.48</v>
      </c>
      <c r="E1052" s="3">
        <v>0.4</v>
      </c>
      <c r="F1052" s="3">
        <v>0.34285714285714286</v>
      </c>
      <c r="G1052" s="3">
        <v>0.3</v>
      </c>
      <c r="H1052" s="3">
        <v>0.79660500000000001</v>
      </c>
      <c r="I1052" s="3">
        <v>2.3318000000000003</v>
      </c>
      <c r="J1052" s="3">
        <v>3.7129607142857139</v>
      </c>
      <c r="K1052" s="3">
        <v>4.8220406249999996</v>
      </c>
      <c r="L1052" s="3">
        <v>5.8428333333333331</v>
      </c>
      <c r="M1052" s="3">
        <v>6.6013275000000009</v>
      </c>
      <c r="N1052" s="3">
        <v>7.5955000000000013</v>
      </c>
      <c r="O1052" s="3">
        <v>8.2048553571428595</v>
      </c>
      <c r="P1052" s="3">
        <v>9.2320499999999992</v>
      </c>
      <c r="Q1052" s="3">
        <v>10.101754166666666</v>
      </c>
      <c r="R1052" s="3">
        <v>10.936027500000002</v>
      </c>
      <c r="S1052" s="3">
        <v>12.507915000000001</v>
      </c>
      <c r="T1052" s="3">
        <v>13.695205000000005</v>
      </c>
      <c r="U1052" s="3">
        <v>14.720987142857144</v>
      </c>
      <c r="V1052" s="3">
        <v>15.537241875000005</v>
      </c>
      <c r="W1052" s="3">
        <v>16.935643500000001</v>
      </c>
      <c r="X1052" s="3">
        <v>17.992171250000006</v>
      </c>
      <c r="Y1052" s="3">
        <v>19.312724062499999</v>
      </c>
      <c r="Z1052" s="3">
        <v>20.1050985</v>
      </c>
      <c r="AA1052" s="3">
        <v>21.014290500000001</v>
      </c>
    </row>
    <row r="1053" spans="1:27" x14ac:dyDescent="0.2">
      <c r="A1053" s="2" t="s">
        <v>15</v>
      </c>
      <c r="B1053">
        <v>2531</v>
      </c>
      <c r="C1053" t="s">
        <v>1067</v>
      </c>
      <c r="D1053" s="3">
        <v>0.55999999999999994</v>
      </c>
      <c r="E1053" s="3">
        <v>0.46666666666666673</v>
      </c>
      <c r="F1053" s="3">
        <v>0.4</v>
      </c>
      <c r="G1053" s="3">
        <v>0.35000000000000003</v>
      </c>
      <c r="H1053" s="3">
        <v>0.91081900000000005</v>
      </c>
      <c r="I1053" s="3">
        <v>2.649373333333334</v>
      </c>
      <c r="J1053" s="3">
        <v>4.2137364285714272</v>
      </c>
      <c r="K1053" s="3">
        <v>5.4699793750000003</v>
      </c>
      <c r="L1053" s="3">
        <v>6.626322222222222</v>
      </c>
      <c r="M1053" s="3">
        <v>7.4855044999999993</v>
      </c>
      <c r="N1053" s="3">
        <v>8.6115666666666666</v>
      </c>
      <c r="O1053" s="3">
        <v>9.3016932142857147</v>
      </c>
      <c r="P1053" s="3">
        <v>10.465489999999999</v>
      </c>
      <c r="Q1053" s="3">
        <v>11.450876944444442</v>
      </c>
      <c r="R1053" s="3">
        <v>12.396164499999999</v>
      </c>
      <c r="S1053" s="3">
        <v>14.177237000000002</v>
      </c>
      <c r="T1053" s="3">
        <v>15.522565666666669</v>
      </c>
      <c r="U1053" s="3">
        <v>16.684928285714289</v>
      </c>
      <c r="V1053" s="3">
        <v>17.609874125000001</v>
      </c>
      <c r="W1053" s="3">
        <v>19.194529300000003</v>
      </c>
      <c r="X1053" s="3">
        <v>20.391794083333338</v>
      </c>
      <c r="Y1053" s="3">
        <v>21.8882539375</v>
      </c>
      <c r="Z1053" s="3">
        <v>22.7861783</v>
      </c>
      <c r="AA1053" s="3">
        <v>23.8163959</v>
      </c>
    </row>
    <row r="1054" spans="1:27" x14ac:dyDescent="0.2">
      <c r="A1054" s="2" t="s">
        <v>15</v>
      </c>
      <c r="B1054">
        <v>2499</v>
      </c>
      <c r="C1054" t="s">
        <v>1068</v>
      </c>
      <c r="D1054" s="3">
        <v>0.55999999999999994</v>
      </c>
      <c r="E1054" s="3">
        <v>0.46666666666666673</v>
      </c>
      <c r="F1054" s="3">
        <v>0.4</v>
      </c>
      <c r="G1054" s="3">
        <v>0.35000000000000003</v>
      </c>
      <c r="H1054" s="3">
        <v>0.87371199999999993</v>
      </c>
      <c r="I1054" s="3">
        <v>2.5072533333333333</v>
      </c>
      <c r="J1054" s="3">
        <v>3.9776342857142843</v>
      </c>
      <c r="K1054" s="3">
        <v>5.1585099999999988</v>
      </c>
      <c r="L1054" s="3">
        <v>6.2456888888888873</v>
      </c>
      <c r="M1054" s="3">
        <v>7.0534159999999995</v>
      </c>
      <c r="N1054" s="3">
        <v>8.1118666666666641</v>
      </c>
      <c r="O1054" s="3">
        <v>8.7604171428571416</v>
      </c>
      <c r="P1054" s="3">
        <v>9.8550199999999997</v>
      </c>
      <c r="Q1054" s="3">
        <v>10.781871111111109</v>
      </c>
      <c r="R1054" s="3">
        <v>11.671095999999997</v>
      </c>
      <c r="S1054" s="3">
        <v>13.346575999999999</v>
      </c>
      <c r="T1054" s="3">
        <v>14.612218666666669</v>
      </c>
      <c r="U1054" s="3">
        <v>15.705814857142858</v>
      </c>
      <c r="V1054" s="3">
        <v>16.576058000000003</v>
      </c>
      <c r="W1054" s="3">
        <v>18.067086400000001</v>
      </c>
      <c r="X1054" s="3">
        <v>19.193649333333333</v>
      </c>
      <c r="Y1054" s="3">
        <v>20.601738999999995</v>
      </c>
      <c r="Z1054" s="3">
        <v>21.446638399999994</v>
      </c>
      <c r="AA1054" s="3">
        <v>22.415843199999998</v>
      </c>
    </row>
    <row r="1055" spans="1:27" x14ac:dyDescent="0.2">
      <c r="A1055" s="2" t="s">
        <v>15</v>
      </c>
      <c r="B1055">
        <v>2532</v>
      </c>
      <c r="C1055" t="s">
        <v>1069</v>
      </c>
      <c r="D1055" s="3">
        <v>0.55999999999999994</v>
      </c>
      <c r="E1055" s="3">
        <v>0.46666666666666673</v>
      </c>
      <c r="F1055" s="3">
        <v>0.4</v>
      </c>
      <c r="G1055" s="3">
        <v>0.35000000000000003</v>
      </c>
      <c r="H1055" s="3">
        <v>0.92566179999999998</v>
      </c>
      <c r="I1055" s="3">
        <v>2.706221333333334</v>
      </c>
      <c r="J1055" s="3">
        <v>4.3081772857142848</v>
      </c>
      <c r="K1055" s="3">
        <v>5.5945671249999993</v>
      </c>
      <c r="L1055" s="3">
        <v>6.7785755555555554</v>
      </c>
      <c r="M1055" s="3">
        <v>7.6583398999999996</v>
      </c>
      <c r="N1055" s="3">
        <v>8.8114466666666651</v>
      </c>
      <c r="O1055" s="3">
        <v>9.5182036428571433</v>
      </c>
      <c r="P1055" s="3">
        <v>10.709678000000002</v>
      </c>
      <c r="Q1055" s="3">
        <v>11.718479277777776</v>
      </c>
      <c r="R1055" s="3">
        <v>12.686191899999999</v>
      </c>
      <c r="S1055" s="3">
        <v>14.5095014</v>
      </c>
      <c r="T1055" s="3">
        <v>15.886704466666671</v>
      </c>
      <c r="U1055" s="3">
        <v>17.076573657142859</v>
      </c>
      <c r="V1055" s="3">
        <v>18.023400575000004</v>
      </c>
      <c r="W1055" s="3">
        <v>19.64550646</v>
      </c>
      <c r="X1055" s="3">
        <v>20.871051983333334</v>
      </c>
      <c r="Y1055" s="3">
        <v>22.402859912500002</v>
      </c>
      <c r="Z1055" s="3">
        <v>23.32199426</v>
      </c>
      <c r="AA1055" s="3">
        <v>24.376616980000001</v>
      </c>
    </row>
    <row r="1056" spans="1:27" x14ac:dyDescent="0.2">
      <c r="A1056" s="2" t="s">
        <v>15</v>
      </c>
      <c r="B1056">
        <v>2500</v>
      </c>
      <c r="C1056" t="s">
        <v>1070</v>
      </c>
      <c r="D1056" s="3">
        <v>0.32</v>
      </c>
      <c r="E1056" s="3">
        <v>0.26666666666666666</v>
      </c>
      <c r="F1056" s="3">
        <v>0.22857142857142859</v>
      </c>
      <c r="G1056" s="3">
        <v>0.2</v>
      </c>
      <c r="H1056" s="3">
        <v>0.77350240000000003</v>
      </c>
      <c r="I1056" s="3">
        <v>2.4830506666666667</v>
      </c>
      <c r="J1056" s="3">
        <v>4.0178411428571419</v>
      </c>
      <c r="K1056" s="3">
        <v>5.2496269999999994</v>
      </c>
      <c r="L1056" s="3">
        <v>6.3820266666666665</v>
      </c>
      <c r="M1056" s="3">
        <v>7.2238631999999985</v>
      </c>
      <c r="N1056" s="3">
        <v>8.3283733333333299</v>
      </c>
      <c r="O1056" s="3">
        <v>9.006240571428572</v>
      </c>
      <c r="P1056" s="3">
        <v>10.143103999999999</v>
      </c>
      <c r="Q1056" s="3">
        <v>11.105340888888886</v>
      </c>
      <c r="R1056" s="3">
        <v>12.027799199999997</v>
      </c>
      <c r="S1056" s="3">
        <v>13.7655952</v>
      </c>
      <c r="T1056" s="3">
        <v>15.077737066666669</v>
      </c>
      <c r="U1056" s="3">
        <v>16.210865828571428</v>
      </c>
      <c r="V1056" s="3">
        <v>17.112426599999999</v>
      </c>
      <c r="W1056" s="3">
        <v>18.656389279999999</v>
      </c>
      <c r="X1056" s="3">
        <v>19.822659866666665</v>
      </c>
      <c r="Y1056" s="3">
        <v>21.280380299999997</v>
      </c>
      <c r="Z1056" s="3">
        <v>22.155059679999997</v>
      </c>
      <c r="AA1056" s="3">
        <v>23.159804639999997</v>
      </c>
    </row>
    <row r="1057" spans="1:27" x14ac:dyDescent="0.2">
      <c r="A1057" s="2" t="s">
        <v>15</v>
      </c>
      <c r="B1057">
        <v>2462</v>
      </c>
      <c r="C1057" t="s">
        <v>1071</v>
      </c>
      <c r="D1057" s="3">
        <v>0.32</v>
      </c>
      <c r="E1057" s="3">
        <v>0.26666666666666666</v>
      </c>
      <c r="F1057" s="3">
        <v>0.22857142857142859</v>
      </c>
      <c r="G1057" s="3">
        <v>0.2</v>
      </c>
      <c r="H1057" s="3">
        <v>0.72650020000000004</v>
      </c>
      <c r="I1057" s="3">
        <v>2.3030320000000009</v>
      </c>
      <c r="J1057" s="3">
        <v>3.718778428571428</v>
      </c>
      <c r="K1057" s="3">
        <v>4.8550991249999997</v>
      </c>
      <c r="L1057" s="3">
        <v>5.8998911111111116</v>
      </c>
      <c r="M1057" s="3">
        <v>6.6765511000000002</v>
      </c>
      <c r="N1057" s="3">
        <v>7.6954199999999986</v>
      </c>
      <c r="O1057" s="3">
        <v>8.320624214285715</v>
      </c>
      <c r="P1057" s="3">
        <v>9.3698420000000002</v>
      </c>
      <c r="Q1057" s="3">
        <v>10.2579335</v>
      </c>
      <c r="R1057" s="3">
        <v>11.1093791</v>
      </c>
      <c r="S1057" s="3">
        <v>12.7134246</v>
      </c>
      <c r="T1057" s="3">
        <v>13.924630866666671</v>
      </c>
      <c r="U1057" s="3">
        <v>14.970655485714287</v>
      </c>
      <c r="V1057" s="3">
        <v>15.802926175000003</v>
      </c>
      <c r="W1057" s="3">
        <v>17.228294940000005</v>
      </c>
      <c r="X1057" s="3">
        <v>18.305009850000005</v>
      </c>
      <c r="Y1057" s="3">
        <v>19.650794712500002</v>
      </c>
      <c r="Z1057" s="3">
        <v>20.458309140000001</v>
      </c>
      <c r="AA1057" s="3">
        <v>21.385771220000006</v>
      </c>
    </row>
    <row r="1058" spans="1:27" x14ac:dyDescent="0.2">
      <c r="A1058" s="2" t="s">
        <v>15</v>
      </c>
      <c r="B1058">
        <v>2463</v>
      </c>
      <c r="C1058" t="s">
        <v>1072</v>
      </c>
      <c r="D1058" s="3">
        <v>0.48</v>
      </c>
      <c r="E1058" s="3">
        <v>0.4</v>
      </c>
      <c r="F1058" s="3">
        <v>0.34285714285714286</v>
      </c>
      <c r="G1058" s="3">
        <v>0.3</v>
      </c>
      <c r="H1058" s="3">
        <v>0.81886919999999996</v>
      </c>
      <c r="I1058" s="3">
        <v>2.4170720000000001</v>
      </c>
      <c r="J1058" s="3">
        <v>3.8546219999999991</v>
      </c>
      <c r="K1058" s="3">
        <v>5.0089222500000004</v>
      </c>
      <c r="L1058" s="3">
        <v>6.0712133333333327</v>
      </c>
      <c r="M1058" s="3">
        <v>6.8605806000000005</v>
      </c>
      <c r="N1058" s="3">
        <v>7.895319999999999</v>
      </c>
      <c r="O1058" s="3">
        <v>8.5296210000000006</v>
      </c>
      <c r="P1058" s="3">
        <v>9.5983319999999992</v>
      </c>
      <c r="Q1058" s="3">
        <v>10.503157666666665</v>
      </c>
      <c r="R1058" s="3">
        <v>11.371068599999999</v>
      </c>
      <c r="S1058" s="3">
        <v>13.0063116</v>
      </c>
      <c r="T1058" s="3">
        <v>14.241413200000002</v>
      </c>
      <c r="U1058" s="3">
        <v>15.308455200000001</v>
      </c>
      <c r="V1058" s="3">
        <v>16.157531550000002</v>
      </c>
      <c r="W1058" s="3">
        <v>17.612109240000002</v>
      </c>
      <c r="X1058" s="3">
        <v>18.711058100000002</v>
      </c>
      <c r="Y1058" s="3">
        <v>20.084633024999999</v>
      </c>
      <c r="Z1058" s="3">
        <v>20.908822439999998</v>
      </c>
      <c r="AA1058" s="3">
        <v>21.854622120000002</v>
      </c>
    </row>
    <row r="1059" spans="1:27" x14ac:dyDescent="0.2">
      <c r="A1059" s="2" t="s">
        <v>15</v>
      </c>
      <c r="B1059">
        <v>2585</v>
      </c>
      <c r="C1059" t="s">
        <v>1073</v>
      </c>
      <c r="D1059" s="3">
        <v>0.4</v>
      </c>
      <c r="E1059" s="3">
        <v>0.33333333333333337</v>
      </c>
      <c r="F1059" s="3">
        <v>0.2857142857142857</v>
      </c>
      <c r="G1059" s="3">
        <v>0.25</v>
      </c>
      <c r="H1059" s="3">
        <v>0.81350239999999996</v>
      </c>
      <c r="I1059" s="3">
        <v>2.516384</v>
      </c>
      <c r="J1059" s="3">
        <v>4.0464125714285704</v>
      </c>
      <c r="K1059" s="3">
        <v>5.2746269999999988</v>
      </c>
      <c r="L1059" s="3">
        <v>6.4042488888888887</v>
      </c>
      <c r="M1059" s="3">
        <v>7.2438631999999989</v>
      </c>
      <c r="N1059" s="3">
        <v>8.3450399999999973</v>
      </c>
      <c r="O1059" s="3">
        <v>9.0205262857142845</v>
      </c>
      <c r="P1059" s="3">
        <v>10.155603999999999</v>
      </c>
      <c r="Q1059" s="3">
        <v>11.116451999999995</v>
      </c>
      <c r="R1059" s="3">
        <v>12.037799199999997</v>
      </c>
      <c r="S1059" s="3">
        <v>13.773595199999999</v>
      </c>
      <c r="T1059" s="3">
        <v>15.084403733333335</v>
      </c>
      <c r="U1059" s="3">
        <v>16.216580114285716</v>
      </c>
      <c r="V1059" s="3">
        <v>17.117426599999998</v>
      </c>
      <c r="W1059" s="3">
        <v>18.66038928</v>
      </c>
      <c r="X1059" s="3">
        <v>19.825993199999999</v>
      </c>
      <c r="Y1059" s="3">
        <v>21.282880299999999</v>
      </c>
      <c r="Z1059" s="3">
        <v>22.157059679999996</v>
      </c>
      <c r="AA1059" s="3">
        <v>23.160804639999998</v>
      </c>
    </row>
    <row r="1060" spans="1:27" x14ac:dyDescent="0.2">
      <c r="A1060" s="2" t="s">
        <v>15</v>
      </c>
      <c r="B1060">
        <v>2586</v>
      </c>
      <c r="C1060" t="s">
        <v>1074</v>
      </c>
      <c r="D1060" s="3">
        <v>0.36</v>
      </c>
      <c r="E1060" s="3">
        <v>0.3</v>
      </c>
      <c r="F1060" s="3">
        <v>0.25714285714285712</v>
      </c>
      <c r="G1060" s="3">
        <v>0.22499999999999998</v>
      </c>
      <c r="H1060" s="3">
        <v>0.77865960000000012</v>
      </c>
      <c r="I1060" s="3">
        <v>2.4428693333333338</v>
      </c>
      <c r="J1060" s="3">
        <v>3.9376859999999994</v>
      </c>
      <c r="K1060" s="3">
        <v>5.1375392499999997</v>
      </c>
      <c r="L1060" s="3">
        <v>6.2408844444444442</v>
      </c>
      <c r="M1060" s="3">
        <v>7.0610278000000015</v>
      </c>
      <c r="N1060" s="3">
        <v>8.136826666666666</v>
      </c>
      <c r="O1060" s="3">
        <v>8.7968730000000015</v>
      </c>
      <c r="P1060" s="3">
        <v>9.9051659999999995</v>
      </c>
      <c r="Q1060" s="3">
        <v>10.84329411111111</v>
      </c>
      <c r="R1060" s="3">
        <v>11.742771799999998</v>
      </c>
      <c r="S1060" s="3">
        <v>13.437330800000002</v>
      </c>
      <c r="T1060" s="3">
        <v>14.716931600000002</v>
      </c>
      <c r="U1060" s="3">
        <v>15.8220776</v>
      </c>
      <c r="V1060" s="3">
        <v>16.701400150000001</v>
      </c>
      <c r="W1060" s="3">
        <v>18.207412120000001</v>
      </c>
      <c r="X1060" s="3">
        <v>19.345068633333337</v>
      </c>
      <c r="Y1060" s="3">
        <v>20.767024325000001</v>
      </c>
      <c r="Z1060" s="3">
        <v>21.620243720000001</v>
      </c>
      <c r="AA1060" s="3">
        <v>22.600083560000002</v>
      </c>
    </row>
    <row r="1061" spans="1:27" x14ac:dyDescent="0.2">
      <c r="A1061" s="2" t="s">
        <v>15</v>
      </c>
      <c r="B1061">
        <v>2429</v>
      </c>
      <c r="C1061" t="s">
        <v>1075</v>
      </c>
      <c r="D1061" s="3">
        <v>0.55999999999999994</v>
      </c>
      <c r="E1061" s="3">
        <v>0.46666666666666673</v>
      </c>
      <c r="F1061" s="3">
        <v>0.4</v>
      </c>
      <c r="G1061" s="3">
        <v>0.35000000000000003</v>
      </c>
      <c r="H1061" s="3">
        <v>0.93803080000000005</v>
      </c>
      <c r="I1061" s="3">
        <v>2.7535946666666669</v>
      </c>
      <c r="J1061" s="3">
        <v>4.3868779999999985</v>
      </c>
      <c r="K1061" s="3">
        <v>5.6983902500000001</v>
      </c>
      <c r="L1061" s="3">
        <v>6.9054533333333321</v>
      </c>
      <c r="M1061" s="3">
        <v>7.802369399999999</v>
      </c>
      <c r="N1061" s="3">
        <v>8.9780133333333314</v>
      </c>
      <c r="O1061" s="3">
        <v>9.6986290000000004</v>
      </c>
      <c r="P1061" s="3">
        <v>10.913168000000001</v>
      </c>
      <c r="Q1061" s="3">
        <v>11.941481222222219</v>
      </c>
      <c r="R1061" s="3">
        <v>12.927881399999999</v>
      </c>
      <c r="S1061" s="3">
        <v>14.7863884</v>
      </c>
      <c r="T1061" s="3">
        <v>16.190153466666672</v>
      </c>
      <c r="U1061" s="3">
        <v>17.4029448</v>
      </c>
      <c r="V1061" s="3">
        <v>18.368005950000001</v>
      </c>
      <c r="W1061" s="3">
        <v>20.021320760000002</v>
      </c>
      <c r="X1061" s="3">
        <v>21.270433566666668</v>
      </c>
      <c r="Y1061" s="3">
        <v>22.831698224999997</v>
      </c>
      <c r="Z1061" s="3">
        <v>23.76850756</v>
      </c>
      <c r="AA1061" s="3">
        <v>24.843467879999999</v>
      </c>
    </row>
    <row r="1062" spans="1:27" x14ac:dyDescent="0.2">
      <c r="A1062" s="2" t="s">
        <v>15</v>
      </c>
      <c r="B1062">
        <v>2501</v>
      </c>
      <c r="C1062" t="s">
        <v>1076</v>
      </c>
      <c r="D1062" s="3">
        <v>0.64</v>
      </c>
      <c r="E1062" s="3">
        <v>0.53333333333333333</v>
      </c>
      <c r="F1062" s="3">
        <v>0.45714285714285718</v>
      </c>
      <c r="G1062" s="3">
        <v>0.4</v>
      </c>
      <c r="H1062" s="3">
        <v>0.94339759999999984</v>
      </c>
      <c r="I1062" s="3">
        <v>2.654282666666667</v>
      </c>
      <c r="J1062" s="3">
        <v>4.1950874285714272</v>
      </c>
      <c r="K1062" s="3">
        <v>5.4326854999999998</v>
      </c>
      <c r="L1062" s="3">
        <v>6.572417777777777</v>
      </c>
      <c r="M1062" s="3">
        <v>7.4190867999999996</v>
      </c>
      <c r="N1062" s="3">
        <v>8.5282933333333304</v>
      </c>
      <c r="O1062" s="3">
        <v>9.2077237142857147</v>
      </c>
      <c r="P1062" s="3">
        <v>10.355896000000001</v>
      </c>
      <c r="Q1062" s="3">
        <v>11.328186888888887</v>
      </c>
      <c r="R1062" s="3">
        <v>12.261150799999998</v>
      </c>
      <c r="S1062" s="3">
        <v>14.019104799999999</v>
      </c>
      <c r="T1062" s="3">
        <v>15.347162933333337</v>
      </c>
      <c r="U1062" s="3">
        <v>16.494819885714286</v>
      </c>
      <c r="V1062" s="3">
        <v>17.408110899999997</v>
      </c>
      <c r="W1062" s="3">
        <v>18.97304072</v>
      </c>
      <c r="X1062" s="3">
        <v>20.155498466666664</v>
      </c>
      <c r="Y1062" s="3">
        <v>21.63345095</v>
      </c>
      <c r="Z1062" s="3">
        <v>22.520270319999998</v>
      </c>
      <c r="AA1062" s="3">
        <v>23.537285359999995</v>
      </c>
    </row>
    <row r="1063" spans="1:27" x14ac:dyDescent="0.2">
      <c r="A1063" s="2" t="s">
        <v>15</v>
      </c>
      <c r="B1063">
        <v>2502</v>
      </c>
      <c r="C1063" t="s">
        <v>1077</v>
      </c>
      <c r="D1063" s="3">
        <v>0.48</v>
      </c>
      <c r="E1063" s="3">
        <v>0.4</v>
      </c>
      <c r="F1063" s="3">
        <v>0.34285714285714286</v>
      </c>
      <c r="G1063" s="3">
        <v>0.3</v>
      </c>
      <c r="H1063" s="3">
        <v>0.86834519999999993</v>
      </c>
      <c r="I1063" s="3">
        <v>2.6065653333333336</v>
      </c>
      <c r="J1063" s="3">
        <v>4.1694248571428556</v>
      </c>
      <c r="K1063" s="3">
        <v>5.42421475</v>
      </c>
      <c r="L1063" s="3">
        <v>6.5787244444444433</v>
      </c>
      <c r="M1063" s="3">
        <v>7.4366985999999997</v>
      </c>
      <c r="N1063" s="3">
        <v>8.5615866666666633</v>
      </c>
      <c r="O1063" s="3">
        <v>9.2513224285714273</v>
      </c>
      <c r="P1063" s="3">
        <v>10.412291999999999</v>
      </c>
      <c r="Q1063" s="3">
        <v>11.395165444444443</v>
      </c>
      <c r="R1063" s="3">
        <v>12.337826599999998</v>
      </c>
      <c r="S1063" s="3">
        <v>14.113859599999998</v>
      </c>
      <c r="T1063" s="3">
        <v>15.455209200000002</v>
      </c>
      <c r="U1063" s="3">
        <v>16.613939771428569</v>
      </c>
      <c r="V1063" s="3">
        <v>17.53595305</v>
      </c>
      <c r="W1063" s="3">
        <v>19.115366439999999</v>
      </c>
      <c r="X1063" s="3">
        <v>20.308584433333333</v>
      </c>
      <c r="Y1063" s="3">
        <v>21.799986274999998</v>
      </c>
      <c r="Z1063" s="3">
        <v>22.694875639999999</v>
      </c>
      <c r="AA1063" s="3">
        <v>23.722025720000001</v>
      </c>
    </row>
    <row r="1064" spans="1:27" x14ac:dyDescent="0.2">
      <c r="A1064" s="2" t="s">
        <v>15</v>
      </c>
      <c r="B1064">
        <v>2481</v>
      </c>
      <c r="C1064" t="s">
        <v>1078</v>
      </c>
      <c r="D1064" s="3">
        <v>0.55999999999999994</v>
      </c>
      <c r="E1064" s="3">
        <v>0.46666666666666673</v>
      </c>
      <c r="F1064" s="3">
        <v>0.4</v>
      </c>
      <c r="G1064" s="3">
        <v>0.35000000000000003</v>
      </c>
      <c r="H1064" s="3">
        <v>0.89350240000000003</v>
      </c>
      <c r="I1064" s="3">
        <v>2.5830506666666664</v>
      </c>
      <c r="J1064" s="3">
        <v>4.1035554285714273</v>
      </c>
      <c r="K1064" s="3">
        <v>5.3246269999999996</v>
      </c>
      <c r="L1064" s="3">
        <v>6.4486933333333329</v>
      </c>
      <c r="M1064" s="3">
        <v>7.283863199999999</v>
      </c>
      <c r="N1064" s="3">
        <v>8.3783733333333306</v>
      </c>
      <c r="O1064" s="3">
        <v>9.049097714285713</v>
      </c>
      <c r="P1064" s="3">
        <v>10.180603999999999</v>
      </c>
      <c r="Q1064" s="3">
        <v>11.138674222222217</v>
      </c>
      <c r="R1064" s="3">
        <v>12.057799199999998</v>
      </c>
      <c r="S1064" s="3">
        <v>13.789595199999999</v>
      </c>
      <c r="T1064" s="3">
        <v>15.097737066666669</v>
      </c>
      <c r="U1064" s="3">
        <v>16.228008685714286</v>
      </c>
      <c r="V1064" s="3">
        <v>17.1274266</v>
      </c>
      <c r="W1064" s="3">
        <v>18.66838928</v>
      </c>
      <c r="X1064" s="3">
        <v>19.832659866666667</v>
      </c>
      <c r="Y1064" s="3">
        <v>21.287880299999998</v>
      </c>
      <c r="Z1064" s="3">
        <v>22.161059679999997</v>
      </c>
      <c r="AA1064" s="3">
        <v>23.162804639999997</v>
      </c>
    </row>
    <row r="1065" spans="1:27" x14ac:dyDescent="0.2">
      <c r="A1065" s="2" t="s">
        <v>15</v>
      </c>
      <c r="B1065">
        <v>2408</v>
      </c>
      <c r="C1065" t="s">
        <v>1079</v>
      </c>
      <c r="D1065" s="3">
        <v>0.48</v>
      </c>
      <c r="E1065" s="3">
        <v>0.4</v>
      </c>
      <c r="F1065" s="3">
        <v>0.34285714285714286</v>
      </c>
      <c r="G1065" s="3">
        <v>0.3</v>
      </c>
      <c r="H1065" s="3">
        <v>0.83123820000000004</v>
      </c>
      <c r="I1065" s="3">
        <v>2.4644453333333334</v>
      </c>
      <c r="J1065" s="3">
        <v>3.9333227142857132</v>
      </c>
      <c r="K1065" s="3">
        <v>5.1127453749999994</v>
      </c>
      <c r="L1065" s="3">
        <v>6.1980911111111103</v>
      </c>
      <c r="M1065" s="3">
        <v>7.0046100999999998</v>
      </c>
      <c r="N1065" s="3">
        <v>8.0618866666666644</v>
      </c>
      <c r="O1065" s="3">
        <v>8.7100463571428559</v>
      </c>
      <c r="P1065" s="3">
        <v>9.8018219999999996</v>
      </c>
      <c r="Q1065" s="3">
        <v>10.726159611111109</v>
      </c>
      <c r="R1065" s="3">
        <v>11.612758099999999</v>
      </c>
      <c r="S1065" s="3">
        <v>13.283198600000002</v>
      </c>
      <c r="T1065" s="3">
        <v>14.544862200000003</v>
      </c>
      <c r="U1065" s="3">
        <v>15.634826342857144</v>
      </c>
      <c r="V1065" s="3">
        <v>16.502136925000002</v>
      </c>
      <c r="W1065" s="3">
        <v>17.987923540000001</v>
      </c>
      <c r="X1065" s="3">
        <v>19.110439683333336</v>
      </c>
      <c r="Y1065" s="3">
        <v>20.5134713375</v>
      </c>
      <c r="Z1065" s="3">
        <v>21.355335739999997</v>
      </c>
      <c r="AA1065" s="3">
        <v>22.321473019999999</v>
      </c>
    </row>
    <row r="1066" spans="1:27" x14ac:dyDescent="0.2">
      <c r="A1066" s="2" t="s">
        <v>15</v>
      </c>
      <c r="B1066">
        <v>2534</v>
      </c>
      <c r="C1066" t="s">
        <v>1080</v>
      </c>
      <c r="D1066" s="3">
        <v>0.48</v>
      </c>
      <c r="E1066" s="3">
        <v>0.4</v>
      </c>
      <c r="F1066" s="3">
        <v>0.34285714285714286</v>
      </c>
      <c r="G1066" s="3">
        <v>0.3</v>
      </c>
      <c r="H1066" s="3">
        <v>0.83865959999999995</v>
      </c>
      <c r="I1066" s="3">
        <v>2.4928693333333336</v>
      </c>
      <c r="J1066" s="3">
        <v>3.9805431428571416</v>
      </c>
      <c r="K1066" s="3">
        <v>5.1750392500000002</v>
      </c>
      <c r="L1066" s="3">
        <v>6.2742177777777766</v>
      </c>
      <c r="M1066" s="3">
        <v>7.0910277999999991</v>
      </c>
      <c r="N1066" s="3">
        <v>8.1618266666666646</v>
      </c>
      <c r="O1066" s="3">
        <v>8.818301571428572</v>
      </c>
      <c r="P1066" s="3">
        <v>9.9239159999999984</v>
      </c>
      <c r="Q1066" s="3">
        <v>10.859960777777774</v>
      </c>
      <c r="R1066" s="3">
        <v>11.757771799999997</v>
      </c>
      <c r="S1066" s="3">
        <v>13.449330799999998</v>
      </c>
      <c r="T1066" s="3">
        <v>14.7269316</v>
      </c>
      <c r="U1066" s="3">
        <v>15.830649028571427</v>
      </c>
      <c r="V1066" s="3">
        <v>16.708900150000002</v>
      </c>
      <c r="W1066" s="3">
        <v>18.213412120000001</v>
      </c>
      <c r="X1066" s="3">
        <v>19.350068633333333</v>
      </c>
      <c r="Y1066" s="3">
        <v>20.770774324999994</v>
      </c>
      <c r="Z1066" s="3">
        <v>21.623243719999998</v>
      </c>
      <c r="AA1066" s="3">
        <v>22.601583559999998</v>
      </c>
    </row>
    <row r="1067" spans="1:27" x14ac:dyDescent="0.2">
      <c r="A1067" s="2" t="s">
        <v>15</v>
      </c>
      <c r="B1067">
        <v>2622</v>
      </c>
      <c r="C1067" t="s">
        <v>1081</v>
      </c>
      <c r="D1067" s="3">
        <v>0.55999999999999994</v>
      </c>
      <c r="E1067" s="3">
        <v>0.46666666666666673</v>
      </c>
      <c r="F1067" s="3">
        <v>0.4</v>
      </c>
      <c r="G1067" s="3">
        <v>0.35000000000000003</v>
      </c>
      <c r="H1067" s="3">
        <v>0.92566179999999976</v>
      </c>
      <c r="I1067" s="3">
        <v>2.7062213333333336</v>
      </c>
      <c r="J1067" s="3">
        <v>4.3081772857142839</v>
      </c>
      <c r="K1067" s="3">
        <v>5.5945671249999993</v>
      </c>
      <c r="L1067" s="3">
        <v>6.7785755555555554</v>
      </c>
      <c r="M1067" s="3">
        <v>7.6583398999999996</v>
      </c>
      <c r="N1067" s="3">
        <v>8.8114466666666633</v>
      </c>
      <c r="O1067" s="3">
        <v>9.5182036428571433</v>
      </c>
      <c r="P1067" s="3">
        <v>10.709677999999998</v>
      </c>
      <c r="Q1067" s="3">
        <v>11.718479277777773</v>
      </c>
      <c r="R1067" s="3">
        <v>12.686191899999995</v>
      </c>
      <c r="S1067" s="3">
        <v>14.509501399999996</v>
      </c>
      <c r="T1067" s="3">
        <v>15.886704466666668</v>
      </c>
      <c r="U1067" s="3">
        <v>17.076573657142859</v>
      </c>
      <c r="V1067" s="3">
        <v>18.023400575</v>
      </c>
      <c r="W1067" s="3">
        <v>19.645506459999996</v>
      </c>
      <c r="X1067" s="3">
        <v>20.871051983333334</v>
      </c>
      <c r="Y1067" s="3">
        <v>22.402859912499999</v>
      </c>
      <c r="Z1067" s="3">
        <v>23.321994259999997</v>
      </c>
      <c r="AA1067" s="3">
        <v>24.376616979999998</v>
      </c>
    </row>
    <row r="1068" spans="1:27" x14ac:dyDescent="0.2">
      <c r="A1068" s="2"/>
    </row>
    <row r="1069" spans="1:27" s="4" customFormat="1" x14ac:dyDescent="0.2">
      <c r="A1069" s="11"/>
    </row>
    <row r="1070" spans="1:27" x14ac:dyDescent="0.2">
      <c r="A1070" s="2" t="s">
        <v>16</v>
      </c>
      <c r="B1070">
        <v>2701</v>
      </c>
      <c r="C1070" t="s">
        <v>1082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0.65800000000000003</v>
      </c>
      <c r="N1070" s="3">
        <v>4.3569166666666668</v>
      </c>
      <c r="O1070" s="3">
        <v>6.9613571428571426</v>
      </c>
      <c r="P1070" s="3">
        <v>8.9147499999999997</v>
      </c>
      <c r="Q1070" s="3">
        <v>10.434000000000001</v>
      </c>
      <c r="R1070" s="3">
        <v>11.6494</v>
      </c>
      <c r="S1070" s="3">
        <v>13.827039999999998</v>
      </c>
      <c r="T1070" s="3">
        <v>15.332033333333333</v>
      </c>
      <c r="U1070" s="3">
        <v>16.402742857142858</v>
      </c>
      <c r="V1070" s="3">
        <v>17.209524999999999</v>
      </c>
      <c r="W1070" s="3">
        <v>18.334520000000001</v>
      </c>
      <c r="X1070" s="3">
        <v>19.07855</v>
      </c>
      <c r="Y1070" s="3">
        <v>20.019412499999998</v>
      </c>
      <c r="Z1070" s="3">
        <v>20.6081</v>
      </c>
      <c r="AA1070" s="3">
        <v>22.934429999999999</v>
      </c>
    </row>
    <row r="1071" spans="1:27" x14ac:dyDescent="0.2">
      <c r="A1071" s="2" t="s">
        <v>16</v>
      </c>
      <c r="B1071">
        <v>2702</v>
      </c>
      <c r="C1071" t="s">
        <v>1083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0.59220000000000006</v>
      </c>
      <c r="N1071" s="3">
        <v>3.9535833333333334</v>
      </c>
      <c r="O1071" s="3">
        <v>6.3167857142857136</v>
      </c>
      <c r="P1071" s="3">
        <v>8.0893750000000004</v>
      </c>
      <c r="Q1071" s="3">
        <v>9.4678888888888899</v>
      </c>
      <c r="R1071" s="3">
        <v>10.5708</v>
      </c>
      <c r="S1071" s="3">
        <v>12.546799999999999</v>
      </c>
      <c r="T1071" s="3">
        <v>13.912633333333336</v>
      </c>
      <c r="U1071" s="3">
        <v>14.883999999999997</v>
      </c>
      <c r="V1071" s="3">
        <v>15.616225</v>
      </c>
      <c r="W1071" s="3">
        <v>16.636880000000001</v>
      </c>
      <c r="X1071" s="3">
        <v>17.312150000000003</v>
      </c>
      <c r="Y1071" s="3">
        <v>18.165862499999999</v>
      </c>
      <c r="Z1071" s="3">
        <v>18.700020000000002</v>
      </c>
      <c r="AA1071" s="3">
        <v>20.810909999999996</v>
      </c>
    </row>
    <row r="1072" spans="1:27" x14ac:dyDescent="0.2">
      <c r="A1072" s="2" t="s">
        <v>16</v>
      </c>
      <c r="B1072">
        <v>2703</v>
      </c>
      <c r="C1072" t="s">
        <v>1084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0.60799999999999998</v>
      </c>
      <c r="N1072" s="3">
        <v>4.0503333333333336</v>
      </c>
      <c r="O1072" s="3">
        <v>6.4715000000000007</v>
      </c>
      <c r="P1072" s="3">
        <v>8.2874374999999993</v>
      </c>
      <c r="Q1072" s="3">
        <v>9.6997777777777774</v>
      </c>
      <c r="R1072" s="3">
        <v>10.829649999999999</v>
      </c>
      <c r="S1072" s="3">
        <v>12.854039999999999</v>
      </c>
      <c r="T1072" s="3">
        <v>14.253299999999999</v>
      </c>
      <c r="U1072" s="3">
        <v>15.248485714285714</v>
      </c>
      <c r="V1072" s="3">
        <v>15.998625000000002</v>
      </c>
      <c r="W1072" s="3">
        <v>17.044320000000003</v>
      </c>
      <c r="X1072" s="3">
        <v>17.736083333333337</v>
      </c>
      <c r="Y1072" s="3">
        <v>18.610712499999998</v>
      </c>
      <c r="Z1072" s="3">
        <v>19.157960000000003</v>
      </c>
      <c r="AA1072" s="3">
        <v>21.320554999999999</v>
      </c>
    </row>
    <row r="1073" spans="1:27" x14ac:dyDescent="0.2">
      <c r="A1073" s="2"/>
    </row>
    <row r="1074" spans="1:27" s="4" customFormat="1" x14ac:dyDescent="0.2">
      <c r="A1074" s="11"/>
    </row>
    <row r="1075" spans="1:27" x14ac:dyDescent="0.2">
      <c r="A1075" t="s">
        <v>17</v>
      </c>
      <c r="B1075">
        <v>2829</v>
      </c>
      <c r="C1075" t="s">
        <v>1085</v>
      </c>
      <c r="D1075" s="3">
        <v>0</v>
      </c>
      <c r="E1075" s="3">
        <v>0</v>
      </c>
      <c r="F1075" s="3">
        <v>0</v>
      </c>
      <c r="G1075" s="3">
        <v>0</v>
      </c>
      <c r="H1075" s="3">
        <v>0.96724099999999991</v>
      </c>
      <c r="I1075" s="3">
        <v>1.0081983333333333</v>
      </c>
      <c r="J1075" s="3">
        <v>1.0374535714285715</v>
      </c>
      <c r="K1075" s="3">
        <v>1.0593950000000001</v>
      </c>
      <c r="L1075" s="3">
        <v>1.7046783333333333</v>
      </c>
      <c r="M1075" s="3">
        <v>2.4758809999999998</v>
      </c>
      <c r="N1075" s="3">
        <v>3.9895849999999995</v>
      </c>
      <c r="O1075" s="3">
        <v>5.416912142857143</v>
      </c>
      <c r="P1075" s="3">
        <v>6.7434625000000015</v>
      </c>
      <c r="Q1075" s="3">
        <v>7.9722105555555549</v>
      </c>
      <c r="R1075" s="3">
        <v>9.1117470000000012</v>
      </c>
      <c r="S1075" s="3">
        <v>11.465663399999999</v>
      </c>
      <c r="T1075" s="3">
        <v>13.298986333333335</v>
      </c>
      <c r="U1075" s="3">
        <v>14.770692428571428</v>
      </c>
      <c r="V1075" s="3">
        <v>15.994323999999999</v>
      </c>
      <c r="W1075" s="3">
        <v>17.944921000000001</v>
      </c>
      <c r="X1075" s="3">
        <v>19.363400333333335</v>
      </c>
      <c r="Y1075" s="3">
        <v>21.231534500000002</v>
      </c>
      <c r="Z1075" s="3">
        <v>22.432526600000003</v>
      </c>
      <c r="AA1075" s="3">
        <v>25.2236148</v>
      </c>
    </row>
    <row r="1076" spans="1:27" x14ac:dyDescent="0.2">
      <c r="A1076" t="s">
        <v>17</v>
      </c>
      <c r="B1076">
        <v>2761</v>
      </c>
      <c r="C1076" t="s">
        <v>1086</v>
      </c>
      <c r="D1076" s="3">
        <v>0</v>
      </c>
      <c r="E1076" s="3">
        <v>0</v>
      </c>
      <c r="F1076" s="3">
        <v>0</v>
      </c>
      <c r="G1076" s="3">
        <v>0</v>
      </c>
      <c r="H1076" s="3">
        <v>0.54573199999999999</v>
      </c>
      <c r="I1076" s="3">
        <v>0.56886333333333339</v>
      </c>
      <c r="J1076" s="3">
        <v>0.58538571428571429</v>
      </c>
      <c r="K1076" s="3">
        <v>0.59777749999999996</v>
      </c>
      <c r="L1076" s="3">
        <v>1.2015733333333332</v>
      </c>
      <c r="M1076" s="3">
        <v>1.9257619999999995</v>
      </c>
      <c r="N1076" s="3">
        <v>3.3495949999999999</v>
      </c>
      <c r="O1076" s="3">
        <v>4.6939635714285703</v>
      </c>
      <c r="P1076" s="3">
        <v>5.9444124999999994</v>
      </c>
      <c r="Q1076" s="3">
        <v>7.1032905555555557</v>
      </c>
      <c r="R1076" s="3">
        <v>8.1784440000000007</v>
      </c>
      <c r="S1076" s="3">
        <v>10.400056799999998</v>
      </c>
      <c r="T1076" s="3">
        <v>12.130029333333335</v>
      </c>
      <c r="U1076" s="3">
        <v>13.519090571428571</v>
      </c>
      <c r="V1076" s="3">
        <v>14.6742405</v>
      </c>
      <c r="W1076" s="3">
        <v>16.516085999999998</v>
      </c>
      <c r="X1076" s="3">
        <v>17.855662333333331</v>
      </c>
      <c r="Y1076" s="3">
        <v>19.620015249999998</v>
      </c>
      <c r="Z1076" s="3">
        <v>20.754395200000001</v>
      </c>
      <c r="AA1076" s="3">
        <v>23.391163099999996</v>
      </c>
    </row>
    <row r="1077" spans="1:27" x14ac:dyDescent="0.2">
      <c r="A1077" t="s">
        <v>17</v>
      </c>
      <c r="B1077">
        <v>2762</v>
      </c>
      <c r="C1077" t="s">
        <v>1087</v>
      </c>
      <c r="D1077" s="3">
        <v>0</v>
      </c>
      <c r="E1077" s="3">
        <v>0</v>
      </c>
      <c r="F1077" s="3">
        <v>0</v>
      </c>
      <c r="G1077" s="3">
        <v>0</v>
      </c>
      <c r="H1077" s="3">
        <v>0.57701599999999997</v>
      </c>
      <c r="I1077" s="3">
        <v>0.6014733333333333</v>
      </c>
      <c r="J1077" s="3">
        <v>0.61894285714285713</v>
      </c>
      <c r="K1077" s="3">
        <v>0.63204499999999997</v>
      </c>
      <c r="L1077" s="3">
        <v>1.2704533333333332</v>
      </c>
      <c r="M1077" s="3">
        <v>2.0361559999999996</v>
      </c>
      <c r="N1077" s="3">
        <v>3.5416099999999999</v>
      </c>
      <c r="O1077" s="3">
        <v>4.9630442857142842</v>
      </c>
      <c r="P1077" s="3">
        <v>6.2851749999999997</v>
      </c>
      <c r="Q1077" s="3">
        <v>7.5104855555555554</v>
      </c>
      <c r="R1077" s="3">
        <v>8.647272000000001</v>
      </c>
      <c r="S1077" s="3">
        <v>10.996238399999999</v>
      </c>
      <c r="T1077" s="3">
        <v>12.825381333333333</v>
      </c>
      <c r="U1077" s="3">
        <v>14.294070285714286</v>
      </c>
      <c r="V1077" s="3">
        <v>15.515438999999997</v>
      </c>
      <c r="W1077" s="3">
        <v>17.462867999999997</v>
      </c>
      <c r="X1077" s="3">
        <v>18.879235333333334</v>
      </c>
      <c r="Y1077" s="3">
        <v>20.744729499999998</v>
      </c>
      <c r="Z1077" s="3">
        <v>21.944137600000001</v>
      </c>
      <c r="AA1077" s="3">
        <v>24.7320578</v>
      </c>
    </row>
    <row r="1078" spans="1:27" x14ac:dyDescent="0.2">
      <c r="A1078" t="s">
        <v>17</v>
      </c>
      <c r="B1078">
        <v>2841</v>
      </c>
      <c r="C1078" t="s">
        <v>1088</v>
      </c>
      <c r="D1078" s="3">
        <v>0</v>
      </c>
      <c r="E1078" s="3">
        <v>0</v>
      </c>
      <c r="F1078" s="3">
        <v>0</v>
      </c>
      <c r="G1078" s="3">
        <v>0</v>
      </c>
      <c r="H1078" s="3">
        <v>1.05281</v>
      </c>
      <c r="I1078" s="3">
        <v>1.0973833333333329</v>
      </c>
      <c r="J1078" s="3">
        <v>1.1292214285714284</v>
      </c>
      <c r="K1078" s="3">
        <v>1.1531</v>
      </c>
      <c r="L1078" s="3">
        <v>1.7771833333333333</v>
      </c>
      <c r="M1078" s="3">
        <v>2.5222100000000003</v>
      </c>
      <c r="N1078" s="3">
        <v>3.9837499999999997</v>
      </c>
      <c r="O1078" s="3">
        <v>5.3613071428571422</v>
      </c>
      <c r="P1078" s="3">
        <v>6.6412749999999994</v>
      </c>
      <c r="Q1078" s="3">
        <v>7.8266722222222214</v>
      </c>
      <c r="R1078" s="3">
        <v>8.9258699999999997</v>
      </c>
      <c r="S1078" s="3">
        <v>11.196233999999999</v>
      </c>
      <c r="T1078" s="3">
        <v>12.964583333333332</v>
      </c>
      <c r="U1078" s="3">
        <v>14.384027142857143</v>
      </c>
      <c r="V1078" s="3">
        <v>15.564129999999999</v>
      </c>
      <c r="W1078" s="3">
        <v>17.445201999999998</v>
      </c>
      <c r="X1078" s="3">
        <v>18.813063333333332</v>
      </c>
      <c r="Y1078" s="3">
        <v>20.61449</v>
      </c>
      <c r="Z1078" s="3">
        <v>21.772562000000001</v>
      </c>
      <c r="AA1078" s="3">
        <v>24.463745999999997</v>
      </c>
    </row>
    <row r="1079" spans="1:27" x14ac:dyDescent="0.2">
      <c r="A1079" t="s">
        <v>17</v>
      </c>
      <c r="B1079">
        <v>2881</v>
      </c>
      <c r="C1079" t="s">
        <v>1089</v>
      </c>
      <c r="D1079" s="3">
        <v>0</v>
      </c>
      <c r="E1079" s="3">
        <v>0</v>
      </c>
      <c r="F1079" s="3">
        <v>0</v>
      </c>
      <c r="G1079" s="3">
        <v>0</v>
      </c>
      <c r="H1079" s="3">
        <v>1.05281</v>
      </c>
      <c r="I1079" s="3">
        <v>1.0973833333333329</v>
      </c>
      <c r="J1079" s="3">
        <v>1.1292214285714284</v>
      </c>
      <c r="K1079" s="3">
        <v>1.1531</v>
      </c>
      <c r="L1079" s="3">
        <v>1.7771833333333333</v>
      </c>
      <c r="M1079" s="3">
        <v>2.5222100000000003</v>
      </c>
      <c r="N1079" s="3">
        <v>3.9837499999999997</v>
      </c>
      <c r="O1079" s="3">
        <v>5.3613071428571422</v>
      </c>
      <c r="P1079" s="3">
        <v>6.6412749999999994</v>
      </c>
      <c r="Q1079" s="3">
        <v>7.8266722222222214</v>
      </c>
      <c r="R1079" s="3">
        <v>8.9258699999999997</v>
      </c>
      <c r="S1079" s="3">
        <v>11.196233999999999</v>
      </c>
      <c r="T1079" s="3">
        <v>12.964583333333332</v>
      </c>
      <c r="U1079" s="3">
        <v>14.384027142857143</v>
      </c>
      <c r="V1079" s="3">
        <v>15.564129999999999</v>
      </c>
      <c r="W1079" s="3">
        <v>17.445201999999998</v>
      </c>
      <c r="X1079" s="3">
        <v>18.813063333333332</v>
      </c>
      <c r="Y1079" s="3">
        <v>20.61449</v>
      </c>
      <c r="Z1079" s="3">
        <v>21.772562000000001</v>
      </c>
      <c r="AA1079" s="3">
        <v>24.463745999999997</v>
      </c>
    </row>
    <row r="1080" spans="1:27" x14ac:dyDescent="0.2">
      <c r="A1080" t="s">
        <v>17</v>
      </c>
      <c r="B1080">
        <v>2821</v>
      </c>
      <c r="C1080" t="s">
        <v>1090</v>
      </c>
      <c r="D1080" s="3">
        <v>0</v>
      </c>
      <c r="E1080" s="3">
        <v>0</v>
      </c>
      <c r="F1080" s="3">
        <v>0</v>
      </c>
      <c r="G1080" s="3">
        <v>0</v>
      </c>
      <c r="H1080" s="3">
        <v>0.97128899999999996</v>
      </c>
      <c r="I1080" s="3">
        <v>1.0124149999999998</v>
      </c>
      <c r="J1080" s="3">
        <v>1.0417907142857143</v>
      </c>
      <c r="K1080" s="3">
        <v>1.0638224999999999</v>
      </c>
      <c r="L1080" s="3">
        <v>1.682685</v>
      </c>
      <c r="M1080" s="3">
        <v>2.4219989999999996</v>
      </c>
      <c r="N1080" s="3">
        <v>3.8728199999999999</v>
      </c>
      <c r="O1080" s="3">
        <v>5.2406357142857134</v>
      </c>
      <c r="P1080" s="3">
        <v>6.511755</v>
      </c>
      <c r="Q1080" s="3">
        <v>7.6890833333333326</v>
      </c>
      <c r="R1080" s="3">
        <v>8.7808830000000011</v>
      </c>
      <c r="S1080" s="3">
        <v>11.0361066</v>
      </c>
      <c r="T1080" s="3">
        <v>12.792601000000001</v>
      </c>
      <c r="U1080" s="3">
        <v>14.202593857142856</v>
      </c>
      <c r="V1080" s="3">
        <v>15.374886499999999</v>
      </c>
      <c r="W1080" s="3">
        <v>17.243593400000002</v>
      </c>
      <c r="X1080" s="3">
        <v>18.602499999999996</v>
      </c>
      <c r="Y1080" s="3">
        <v>20.392160749999995</v>
      </c>
      <c r="Z1080" s="3">
        <v>21.542690600000004</v>
      </c>
      <c r="AA1080" s="3">
        <v>24.216446300000001</v>
      </c>
    </row>
    <row r="1081" spans="1:27" x14ac:dyDescent="0.2">
      <c r="A1081" t="s">
        <v>17</v>
      </c>
      <c r="B1081">
        <v>2763</v>
      </c>
      <c r="C1081" t="s">
        <v>1091</v>
      </c>
      <c r="D1081" s="3">
        <v>0</v>
      </c>
      <c r="E1081" s="3">
        <v>0</v>
      </c>
      <c r="F1081" s="3">
        <v>0</v>
      </c>
      <c r="G1081" s="3">
        <v>0</v>
      </c>
      <c r="H1081" s="3">
        <v>0.53182799999999997</v>
      </c>
      <c r="I1081" s="3">
        <v>0.55436999999999992</v>
      </c>
      <c r="J1081" s="3">
        <v>0.57047142857142852</v>
      </c>
      <c r="K1081" s="3">
        <v>0.58254750000000011</v>
      </c>
      <c r="L1081" s="3">
        <v>1.17096</v>
      </c>
      <c r="M1081" s="3">
        <v>1.876698</v>
      </c>
      <c r="N1081" s="3">
        <v>3.2642549999999999</v>
      </c>
      <c r="O1081" s="3">
        <v>4.5743721428571424</v>
      </c>
      <c r="P1081" s="3">
        <v>5.7929624999999998</v>
      </c>
      <c r="Q1081" s="3">
        <v>6.9223149999999993</v>
      </c>
      <c r="R1081" s="3">
        <v>7.9700759999999997</v>
      </c>
      <c r="S1081" s="3">
        <v>10.135087200000001</v>
      </c>
      <c r="T1081" s="3">
        <v>11.820983999999999</v>
      </c>
      <c r="U1081" s="3">
        <v>13.174655142857143</v>
      </c>
      <c r="V1081" s="3">
        <v>14.300374499999998</v>
      </c>
      <c r="W1081" s="3">
        <v>16.095293999999999</v>
      </c>
      <c r="X1081" s="3">
        <v>17.400741</v>
      </c>
      <c r="Y1081" s="3">
        <v>19.120142249999997</v>
      </c>
      <c r="Z1081" s="3">
        <v>20.225620800000002</v>
      </c>
      <c r="AA1081" s="3">
        <v>22.7952099</v>
      </c>
    </row>
    <row r="1082" spans="1:27" x14ac:dyDescent="0.2">
      <c r="A1082" t="s">
        <v>17</v>
      </c>
      <c r="B1082">
        <v>2822</v>
      </c>
      <c r="C1082" t="s">
        <v>1092</v>
      </c>
      <c r="D1082" s="3">
        <v>0</v>
      </c>
      <c r="E1082" s="3">
        <v>0</v>
      </c>
      <c r="F1082" s="3">
        <v>0</v>
      </c>
      <c r="G1082" s="3">
        <v>0</v>
      </c>
      <c r="H1082" s="3">
        <v>0.94333800000000001</v>
      </c>
      <c r="I1082" s="3">
        <v>0.98327999999999993</v>
      </c>
      <c r="J1082" s="3">
        <v>1.0118100000000001</v>
      </c>
      <c r="K1082" s="3">
        <v>1.0332075000000001</v>
      </c>
      <c r="L1082" s="3">
        <v>1.62887</v>
      </c>
      <c r="M1082" s="3">
        <v>2.340408</v>
      </c>
      <c r="N1082" s="3">
        <v>3.7366649999999995</v>
      </c>
      <c r="O1082" s="3">
        <v>5.0529964285714275</v>
      </c>
      <c r="P1082" s="3">
        <v>6.2762475000000002</v>
      </c>
      <c r="Q1082" s="3">
        <v>7.4092250000000002</v>
      </c>
      <c r="R1082" s="3">
        <v>8.4598859999999991</v>
      </c>
      <c r="S1082" s="3">
        <v>10.630117200000001</v>
      </c>
      <c r="T1082" s="3">
        <v>12.320422000000002</v>
      </c>
      <c r="U1082" s="3">
        <v>13.677274857142857</v>
      </c>
      <c r="V1082" s="3">
        <v>14.805380499999998</v>
      </c>
      <c r="W1082" s="3">
        <v>16.603640800000001</v>
      </c>
      <c r="X1082" s="3">
        <v>17.911314999999998</v>
      </c>
      <c r="Y1082" s="3">
        <v>19.633500249999997</v>
      </c>
      <c r="Z1082" s="3">
        <v>20.740649200000004</v>
      </c>
      <c r="AA1082" s="3">
        <v>23.313579100000002</v>
      </c>
    </row>
    <row r="1083" spans="1:27" x14ac:dyDescent="0.2">
      <c r="A1083" t="s">
        <v>17</v>
      </c>
      <c r="B1083">
        <v>2882</v>
      </c>
      <c r="C1083" t="s">
        <v>1093</v>
      </c>
      <c r="D1083" s="3">
        <v>0</v>
      </c>
      <c r="E1083" s="3">
        <v>0</v>
      </c>
      <c r="F1083" s="3">
        <v>0</v>
      </c>
      <c r="G1083" s="3">
        <v>0</v>
      </c>
      <c r="H1083" s="3">
        <v>1.031239</v>
      </c>
      <c r="I1083" s="3">
        <v>1.0749016666666666</v>
      </c>
      <c r="J1083" s="3">
        <v>1.1060892857142857</v>
      </c>
      <c r="K1083" s="3">
        <v>1.12948</v>
      </c>
      <c r="L1083" s="3">
        <v>1.7683216666666668</v>
      </c>
      <c r="M1083" s="3">
        <v>2.5312990000000002</v>
      </c>
      <c r="N1083" s="3">
        <v>4.0283650000000009</v>
      </c>
      <c r="O1083" s="3">
        <v>5.4396378571428565</v>
      </c>
      <c r="P1083" s="3">
        <v>6.7510624999999989</v>
      </c>
      <c r="Q1083" s="3">
        <v>7.9656727777777769</v>
      </c>
      <c r="R1083" s="3">
        <v>9.0920129999999979</v>
      </c>
      <c r="S1083" s="3">
        <v>11.4185286</v>
      </c>
      <c r="T1083" s="3">
        <v>13.230573666666665</v>
      </c>
      <c r="U1083" s="3">
        <v>14.685133285714283</v>
      </c>
      <c r="V1083" s="3">
        <v>15.894460999999998</v>
      </c>
      <c r="W1083" s="3">
        <v>17.822171000000001</v>
      </c>
      <c r="X1083" s="3">
        <v>19.223969666666665</v>
      </c>
      <c r="Y1083" s="3">
        <v>21.070107999999994</v>
      </c>
      <c r="Z1083" s="3">
        <v>22.256937400000002</v>
      </c>
      <c r="AA1083" s="3">
        <v>25.015012199999997</v>
      </c>
    </row>
    <row r="1084" spans="1:27" x14ac:dyDescent="0.2">
      <c r="A1084" t="s">
        <v>17</v>
      </c>
      <c r="B1084">
        <v>2764</v>
      </c>
      <c r="C1084" t="s">
        <v>1094</v>
      </c>
      <c r="D1084" s="3">
        <v>0</v>
      </c>
      <c r="E1084" s="3">
        <v>0</v>
      </c>
      <c r="F1084" s="3">
        <v>0</v>
      </c>
      <c r="G1084" s="3">
        <v>0</v>
      </c>
      <c r="H1084" s="3">
        <v>0.92233900000000002</v>
      </c>
      <c r="I1084" s="3">
        <v>0.96139166666666642</v>
      </c>
      <c r="J1084" s="3">
        <v>0.98928642857142834</v>
      </c>
      <c r="K1084" s="3">
        <v>1.0102074999999999</v>
      </c>
      <c r="L1084" s="3">
        <v>1.5903616666666665</v>
      </c>
      <c r="M1084" s="3">
        <v>2.2833490000000003</v>
      </c>
      <c r="N1084" s="3">
        <v>3.6431799999999992</v>
      </c>
      <c r="O1084" s="3">
        <v>4.9251528571428569</v>
      </c>
      <c r="P1084" s="3">
        <v>6.1164649999999998</v>
      </c>
      <c r="Q1084" s="3">
        <v>7.2198544444444446</v>
      </c>
      <c r="R1084" s="3">
        <v>8.2430730000000008</v>
      </c>
      <c r="S1084" s="3">
        <v>10.3566126</v>
      </c>
      <c r="T1084" s="3">
        <v>12.002765666666669</v>
      </c>
      <c r="U1084" s="3">
        <v>13.324173571428572</v>
      </c>
      <c r="V1084" s="3">
        <v>14.422807499999998</v>
      </c>
      <c r="W1084" s="3">
        <v>16.174084199999996</v>
      </c>
      <c r="X1084" s="3">
        <v>17.447590666666667</v>
      </c>
      <c r="Y1084" s="3">
        <v>19.12477625</v>
      </c>
      <c r="Z1084" s="3">
        <v>20.202995000000001</v>
      </c>
      <c r="AA1084" s="3">
        <v>22.708688499999997</v>
      </c>
    </row>
    <row r="1085" spans="1:27" x14ac:dyDescent="0.2">
      <c r="A1085" t="s">
        <v>17</v>
      </c>
      <c r="B1085">
        <v>2765</v>
      </c>
      <c r="C1085" t="s">
        <v>1095</v>
      </c>
      <c r="D1085" s="3">
        <v>0</v>
      </c>
      <c r="E1085" s="3">
        <v>0</v>
      </c>
      <c r="F1085" s="3">
        <v>0</v>
      </c>
      <c r="G1085" s="3">
        <v>0</v>
      </c>
      <c r="H1085" s="3">
        <v>0.82677099999999992</v>
      </c>
      <c r="I1085" s="3">
        <v>0.86178166666666667</v>
      </c>
      <c r="J1085" s="3">
        <v>0.88678928571428572</v>
      </c>
      <c r="K1085" s="3">
        <v>0.90554499999999993</v>
      </c>
      <c r="L1085" s="3">
        <v>1.4726616666666668</v>
      </c>
      <c r="M1085" s="3">
        <v>2.1506110000000001</v>
      </c>
      <c r="N1085" s="3">
        <v>3.4814350000000003</v>
      </c>
      <c r="O1085" s="3">
        <v>4.736433571428571</v>
      </c>
      <c r="P1085" s="3">
        <v>5.9028875000000012</v>
      </c>
      <c r="Q1085" s="3">
        <v>6.9833827777777771</v>
      </c>
      <c r="R1085" s="3">
        <v>7.9854570000000002</v>
      </c>
      <c r="S1085" s="3">
        <v>10.055465399999999</v>
      </c>
      <c r="T1085" s="3">
        <v>11.667649666666668</v>
      </c>
      <c r="U1085" s="3">
        <v>12.961856714285712</v>
      </c>
      <c r="V1085" s="3">
        <v>14.037924000000002</v>
      </c>
      <c r="W1085" s="3">
        <v>15.753315000000001</v>
      </c>
      <c r="X1085" s="3">
        <v>17.000763666666664</v>
      </c>
      <c r="Y1085" s="3">
        <v>18.643659500000002</v>
      </c>
      <c r="Z1085" s="3">
        <v>19.6998566</v>
      </c>
      <c r="AA1085" s="3">
        <v>22.154474799999999</v>
      </c>
    </row>
    <row r="1086" spans="1:27" x14ac:dyDescent="0.2">
      <c r="A1086" t="s">
        <v>17</v>
      </c>
      <c r="B1086">
        <v>2766</v>
      </c>
      <c r="C1086" t="s">
        <v>1096</v>
      </c>
      <c r="D1086" s="3">
        <v>0</v>
      </c>
      <c r="E1086" s="3">
        <v>0</v>
      </c>
      <c r="F1086" s="3">
        <v>0</v>
      </c>
      <c r="G1086" s="3">
        <v>0</v>
      </c>
      <c r="H1086" s="3">
        <v>0.60482400000000003</v>
      </c>
      <c r="I1086" s="3">
        <v>0.63046000000000002</v>
      </c>
      <c r="J1086" s="3">
        <v>0.64877142857142855</v>
      </c>
      <c r="K1086" s="3">
        <v>0.66250500000000001</v>
      </c>
      <c r="L1086" s="3">
        <v>1.33168</v>
      </c>
      <c r="M1086" s="3">
        <v>2.1342839999999996</v>
      </c>
      <c r="N1086" s="3">
        <v>3.7122899999999994</v>
      </c>
      <c r="O1086" s="3">
        <v>5.2022271428571427</v>
      </c>
      <c r="P1086" s="3">
        <v>6.588074999999999</v>
      </c>
      <c r="Q1086" s="3">
        <v>7.8724366666666654</v>
      </c>
      <c r="R1086" s="3">
        <v>9.0640079999999976</v>
      </c>
      <c r="S1086" s="3">
        <v>11.5261776</v>
      </c>
      <c r="T1086" s="3">
        <v>13.443472</v>
      </c>
      <c r="U1086" s="3">
        <v>14.982941142857143</v>
      </c>
      <c r="V1086" s="3">
        <v>16.263171</v>
      </c>
      <c r="W1086" s="3">
        <v>18.304452000000001</v>
      </c>
      <c r="X1086" s="3">
        <v>19.789078</v>
      </c>
      <c r="Y1086" s="3">
        <v>21.744475499999997</v>
      </c>
      <c r="Z1086" s="3">
        <v>23.001686399999997</v>
      </c>
      <c r="AA1086" s="3">
        <v>25.923964199999993</v>
      </c>
    </row>
    <row r="1087" spans="1:27" x14ac:dyDescent="0.2">
      <c r="A1087" t="s">
        <v>17</v>
      </c>
      <c r="B1087">
        <v>2781</v>
      </c>
      <c r="C1087" t="s">
        <v>1097</v>
      </c>
      <c r="D1087" s="3">
        <v>0</v>
      </c>
      <c r="E1087" s="3">
        <v>0</v>
      </c>
      <c r="F1087" s="3">
        <v>0</v>
      </c>
      <c r="G1087" s="3">
        <v>0</v>
      </c>
      <c r="H1087" s="3">
        <v>0.60482400000000003</v>
      </c>
      <c r="I1087" s="3">
        <v>0.63045999999999991</v>
      </c>
      <c r="J1087" s="3">
        <v>0.64877142857142855</v>
      </c>
      <c r="K1087" s="3">
        <v>0.66250500000000001</v>
      </c>
      <c r="L1087" s="3">
        <v>1.33168</v>
      </c>
      <c r="M1087" s="3">
        <v>2.1342839999999996</v>
      </c>
      <c r="N1087" s="3">
        <v>3.7122900000000008</v>
      </c>
      <c r="O1087" s="3">
        <v>5.2022271428571427</v>
      </c>
      <c r="P1087" s="3">
        <v>6.5880749999999999</v>
      </c>
      <c r="Q1087" s="3">
        <v>7.8724366666666672</v>
      </c>
      <c r="R1087" s="3">
        <v>9.0640079999999994</v>
      </c>
      <c r="S1087" s="3">
        <v>11.5261776</v>
      </c>
      <c r="T1087" s="3">
        <v>13.443472</v>
      </c>
      <c r="U1087" s="3">
        <v>14.982941142857143</v>
      </c>
      <c r="V1087" s="3">
        <v>16.263171</v>
      </c>
      <c r="W1087" s="3">
        <v>18.304451999999998</v>
      </c>
      <c r="X1087" s="3">
        <v>19.789078</v>
      </c>
      <c r="Y1087" s="3">
        <v>21.7444755</v>
      </c>
      <c r="Z1087" s="3">
        <v>23.001686400000004</v>
      </c>
      <c r="AA1087" s="3">
        <v>25.923964199999993</v>
      </c>
    </row>
    <row r="1088" spans="1:27" x14ac:dyDescent="0.2">
      <c r="A1088" t="s">
        <v>17</v>
      </c>
      <c r="B1088">
        <v>2842</v>
      </c>
      <c r="C1088" t="s">
        <v>1098</v>
      </c>
      <c r="D1088" s="3">
        <v>0</v>
      </c>
      <c r="E1088" s="3">
        <v>0</v>
      </c>
      <c r="F1088" s="3">
        <v>0</v>
      </c>
      <c r="G1088" s="3">
        <v>0</v>
      </c>
      <c r="H1088" s="3">
        <v>0.97838400000000003</v>
      </c>
      <c r="I1088" s="3">
        <v>1.0198099999999999</v>
      </c>
      <c r="J1088" s="3">
        <v>1.0493999999999999</v>
      </c>
      <c r="K1088" s="3">
        <v>1.0715924999999999</v>
      </c>
      <c r="L1088" s="3">
        <v>1.6905799999999997</v>
      </c>
      <c r="M1088" s="3">
        <v>2.4299939999999998</v>
      </c>
      <c r="N1088" s="3">
        <v>3.8809649999999993</v>
      </c>
      <c r="O1088" s="3">
        <v>5.248887857142857</v>
      </c>
      <c r="P1088" s="3">
        <v>6.5200874999999989</v>
      </c>
      <c r="Q1088" s="3">
        <v>7.6974783333333328</v>
      </c>
      <c r="R1088" s="3">
        <v>8.7893280000000011</v>
      </c>
      <c r="S1088" s="3">
        <v>11.044641599999999</v>
      </c>
      <c r="T1088" s="3">
        <v>12.801212000000001</v>
      </c>
      <c r="U1088" s="3">
        <v>14.211259714285715</v>
      </c>
      <c r="V1088" s="3">
        <v>15.383593499999998</v>
      </c>
      <c r="W1088" s="3">
        <v>17.252358000000001</v>
      </c>
      <c r="X1088" s="3">
        <v>18.611302999999999</v>
      </c>
      <c r="Y1088" s="3">
        <v>20.401011749999999</v>
      </c>
      <c r="Z1088" s="3">
        <v>21.551570400000003</v>
      </c>
      <c r="AA1088" s="3">
        <v>24.225383699999998</v>
      </c>
    </row>
    <row r="1089" spans="1:27" x14ac:dyDescent="0.2">
      <c r="A1089" t="s">
        <v>17</v>
      </c>
      <c r="B1089">
        <v>2767</v>
      </c>
      <c r="C1089" t="s">
        <v>1099</v>
      </c>
      <c r="D1089" s="3">
        <v>0</v>
      </c>
      <c r="E1089" s="3">
        <v>0</v>
      </c>
      <c r="F1089" s="3">
        <v>0</v>
      </c>
      <c r="G1089" s="3">
        <v>0</v>
      </c>
      <c r="H1089" s="3">
        <v>0.8128669999999999</v>
      </c>
      <c r="I1089" s="3">
        <v>0.84728833333333342</v>
      </c>
      <c r="J1089" s="3">
        <v>0.87187500000000007</v>
      </c>
      <c r="K1089" s="3">
        <v>0.89031500000000008</v>
      </c>
      <c r="L1089" s="3">
        <v>1.4420483333333334</v>
      </c>
      <c r="M1089" s="3">
        <v>2.1015470000000001</v>
      </c>
      <c r="N1089" s="3">
        <v>3.3960949999999999</v>
      </c>
      <c r="O1089" s="3">
        <v>4.6168421428571431</v>
      </c>
      <c r="P1089" s="3">
        <v>5.7514375000000006</v>
      </c>
      <c r="Q1089" s="3">
        <v>6.8024072222222234</v>
      </c>
      <c r="R1089" s="3">
        <v>7.7770889999999993</v>
      </c>
      <c r="S1089" s="3">
        <v>9.7904957999999986</v>
      </c>
      <c r="T1089" s="3">
        <v>11.358604333333334</v>
      </c>
      <c r="U1089" s="3">
        <v>12.617421285714284</v>
      </c>
      <c r="V1089" s="3">
        <v>13.664057999999999</v>
      </c>
      <c r="W1089" s="3">
        <v>15.332523</v>
      </c>
      <c r="X1089" s="3">
        <v>16.545842333333333</v>
      </c>
      <c r="Y1089" s="3">
        <v>18.143786499999994</v>
      </c>
      <c r="Z1089" s="3">
        <v>19.171082200000001</v>
      </c>
      <c r="AA1089" s="3">
        <v>21.558521599999999</v>
      </c>
    </row>
    <row r="1090" spans="1:27" x14ac:dyDescent="0.2">
      <c r="A1090" t="s">
        <v>17</v>
      </c>
      <c r="B1090">
        <v>2883</v>
      </c>
      <c r="C1090" t="s">
        <v>1100</v>
      </c>
      <c r="D1090" s="3">
        <v>0</v>
      </c>
      <c r="E1090" s="3">
        <v>0</v>
      </c>
      <c r="F1090" s="3">
        <v>0</v>
      </c>
      <c r="G1090" s="3">
        <v>0</v>
      </c>
      <c r="H1090" s="3">
        <v>1.0813330000000001</v>
      </c>
      <c r="I1090" s="3">
        <v>1.1271116666666665</v>
      </c>
      <c r="J1090" s="3">
        <v>1.1598107142857144</v>
      </c>
      <c r="K1090" s="3">
        <v>1.1843350000000001</v>
      </c>
      <c r="L1090" s="3">
        <v>1.8013516666666667</v>
      </c>
      <c r="M1090" s="3">
        <v>2.5376529999999997</v>
      </c>
      <c r="N1090" s="3">
        <v>3.9818049999999996</v>
      </c>
      <c r="O1090" s="3">
        <v>5.3427721428571422</v>
      </c>
      <c r="P1090" s="3">
        <v>6.6072124999999993</v>
      </c>
      <c r="Q1090" s="3">
        <v>7.7781594444444453</v>
      </c>
      <c r="R1090" s="3">
        <v>8.8639109999999999</v>
      </c>
      <c r="S1090" s="3">
        <v>11.106424199999999</v>
      </c>
      <c r="T1090" s="3">
        <v>12.853115666666667</v>
      </c>
      <c r="U1090" s="3">
        <v>14.255138714285712</v>
      </c>
      <c r="V1090" s="3">
        <v>15.420731999999997</v>
      </c>
      <c r="W1090" s="3">
        <v>17.278629000000002</v>
      </c>
      <c r="X1090" s="3">
        <v>18.629617666666668</v>
      </c>
      <c r="Y1090" s="3">
        <v>20.408808499999999</v>
      </c>
      <c r="Z1090" s="3">
        <v>21.552573800000001</v>
      </c>
      <c r="AA1090" s="3">
        <v>24.210456399999998</v>
      </c>
    </row>
    <row r="1091" spans="1:27" x14ac:dyDescent="0.2">
      <c r="A1091" t="s">
        <v>17</v>
      </c>
      <c r="B1091">
        <v>2782</v>
      </c>
      <c r="C1091" t="s">
        <v>1101</v>
      </c>
      <c r="D1091" s="3">
        <v>0</v>
      </c>
      <c r="E1091" s="3">
        <v>0</v>
      </c>
      <c r="F1091" s="3">
        <v>0</v>
      </c>
      <c r="G1091" s="3">
        <v>0</v>
      </c>
      <c r="H1091" s="3">
        <v>0.57353999999999994</v>
      </c>
      <c r="I1091" s="3">
        <v>0.59784999999999999</v>
      </c>
      <c r="J1091" s="3">
        <v>0.61521428571428571</v>
      </c>
      <c r="K1091" s="3">
        <v>0.6282375</v>
      </c>
      <c r="L1091" s="3">
        <v>1.2627999999999999</v>
      </c>
      <c r="M1091" s="3">
        <v>2.0238899999999997</v>
      </c>
      <c r="N1091" s="3">
        <v>3.5202749999999998</v>
      </c>
      <c r="O1091" s="3">
        <v>4.9331464285714279</v>
      </c>
      <c r="P1091" s="3">
        <v>6.2473124999999987</v>
      </c>
      <c r="Q1091" s="3">
        <v>7.4652416666666666</v>
      </c>
      <c r="R1091" s="3">
        <v>8.5951800000000009</v>
      </c>
      <c r="S1091" s="3">
        <v>10.929995999999999</v>
      </c>
      <c r="T1091" s="3">
        <v>12.748119999999998</v>
      </c>
      <c r="U1091" s="3">
        <v>14.207961428571428</v>
      </c>
      <c r="V1091" s="3">
        <v>15.421972500000001</v>
      </c>
      <c r="W1091" s="3">
        <v>17.357669999999999</v>
      </c>
      <c r="X1091" s="3">
        <v>18.765504999999997</v>
      </c>
      <c r="Y1091" s="3">
        <v>20.619761249999996</v>
      </c>
      <c r="Z1091" s="3">
        <v>21.811944</v>
      </c>
      <c r="AA1091" s="3">
        <v>24.583069500000001</v>
      </c>
    </row>
    <row r="1092" spans="1:27" x14ac:dyDescent="0.2">
      <c r="A1092" t="s">
        <v>17</v>
      </c>
      <c r="B1092">
        <v>2823</v>
      </c>
      <c r="C1092" t="s">
        <v>1102</v>
      </c>
      <c r="D1092" s="3">
        <v>0</v>
      </c>
      <c r="E1092" s="3">
        <v>0</v>
      </c>
      <c r="F1092" s="3">
        <v>0</v>
      </c>
      <c r="G1092" s="3">
        <v>0</v>
      </c>
      <c r="H1092" s="3">
        <v>1.0632379999999999</v>
      </c>
      <c r="I1092" s="3">
        <v>1.1082533333333333</v>
      </c>
      <c r="J1092" s="3">
        <v>1.1404071428571427</v>
      </c>
      <c r="K1092" s="3">
        <v>1.1645224999999999</v>
      </c>
      <c r="L1092" s="3">
        <v>1.8001433333333334</v>
      </c>
      <c r="M1092" s="3">
        <v>2.5590079999999999</v>
      </c>
      <c r="N1092" s="3">
        <v>4.0477550000000004</v>
      </c>
      <c r="O1092" s="3">
        <v>5.4510007142857138</v>
      </c>
      <c r="P1092" s="3">
        <v>6.7548624999999998</v>
      </c>
      <c r="Q1092" s="3">
        <v>7.9624038888888897</v>
      </c>
      <c r="R1092" s="3">
        <v>9.0821459999999998</v>
      </c>
      <c r="S1092" s="3">
        <v>11.394961199999999</v>
      </c>
      <c r="T1092" s="3">
        <v>13.196367333333333</v>
      </c>
      <c r="U1092" s="3">
        <v>14.642353714285717</v>
      </c>
      <c r="V1092" s="3">
        <v>15.844529499999998</v>
      </c>
      <c r="W1092" s="3">
        <v>17.760795999999999</v>
      </c>
      <c r="X1092" s="3">
        <v>19.154254333333334</v>
      </c>
      <c r="Y1092" s="3">
        <v>20.989394749999999</v>
      </c>
      <c r="Z1092" s="3">
        <v>22.169142800000003</v>
      </c>
      <c r="AA1092" s="3">
        <v>24.910710899999998</v>
      </c>
    </row>
    <row r="1093" spans="1:27" x14ac:dyDescent="0.2">
      <c r="A1093" t="s">
        <v>17</v>
      </c>
      <c r="B1093">
        <v>2843</v>
      </c>
      <c r="C1093" t="s">
        <v>1103</v>
      </c>
      <c r="D1093" s="3">
        <v>0</v>
      </c>
      <c r="E1093" s="3">
        <v>0</v>
      </c>
      <c r="F1093" s="3">
        <v>0</v>
      </c>
      <c r="G1093" s="3">
        <v>0</v>
      </c>
      <c r="H1093" s="3">
        <v>1.031239</v>
      </c>
      <c r="I1093" s="3">
        <v>1.0749016666666666</v>
      </c>
      <c r="J1093" s="3">
        <v>1.1060892857142857</v>
      </c>
      <c r="K1093" s="3">
        <v>1.12948</v>
      </c>
      <c r="L1093" s="3">
        <v>1.7683216666666668</v>
      </c>
      <c r="M1093" s="3">
        <v>2.5312990000000002</v>
      </c>
      <c r="N1093" s="3">
        <v>4.0283650000000009</v>
      </c>
      <c r="O1093" s="3">
        <v>5.4396378571428565</v>
      </c>
      <c r="P1093" s="3">
        <v>6.7510624999999989</v>
      </c>
      <c r="Q1093" s="3">
        <v>7.9656727777777769</v>
      </c>
      <c r="R1093" s="3">
        <v>9.0920129999999979</v>
      </c>
      <c r="S1093" s="3">
        <v>11.4185286</v>
      </c>
      <c r="T1093" s="3">
        <v>13.230573666666665</v>
      </c>
      <c r="U1093" s="3">
        <v>14.685133285714283</v>
      </c>
      <c r="V1093" s="3">
        <v>15.894460999999998</v>
      </c>
      <c r="W1093" s="3">
        <v>17.822171000000001</v>
      </c>
      <c r="X1093" s="3">
        <v>19.223969666666665</v>
      </c>
      <c r="Y1093" s="3">
        <v>21.070107999999994</v>
      </c>
      <c r="Z1093" s="3">
        <v>22.256937400000002</v>
      </c>
      <c r="AA1093" s="3">
        <v>25.015012199999997</v>
      </c>
    </row>
    <row r="1094" spans="1:27" x14ac:dyDescent="0.2">
      <c r="A1094" t="s">
        <v>17</v>
      </c>
      <c r="B1094">
        <v>2783</v>
      </c>
      <c r="C1094" t="s">
        <v>1104</v>
      </c>
      <c r="D1094" s="3">
        <v>0</v>
      </c>
      <c r="E1094" s="3">
        <v>0</v>
      </c>
      <c r="F1094" s="3">
        <v>0</v>
      </c>
      <c r="G1094" s="3">
        <v>0</v>
      </c>
      <c r="H1094" s="3">
        <v>0.58744399999999997</v>
      </c>
      <c r="I1094" s="3">
        <v>0.61234333333333324</v>
      </c>
      <c r="J1094" s="3">
        <v>0.63012857142857137</v>
      </c>
      <c r="K1094" s="3">
        <v>0.64346749999999997</v>
      </c>
      <c r="L1094" s="3">
        <v>1.2934133333333335</v>
      </c>
      <c r="M1094" s="3">
        <v>2.0729539999999997</v>
      </c>
      <c r="N1094" s="3">
        <v>3.6056150000000002</v>
      </c>
      <c r="O1094" s="3">
        <v>5.0527378571428567</v>
      </c>
      <c r="P1094" s="3">
        <v>6.3987624999999992</v>
      </c>
      <c r="Q1094" s="3">
        <v>7.646217222222222</v>
      </c>
      <c r="R1094" s="3">
        <v>8.8035479999999993</v>
      </c>
      <c r="S1094" s="3">
        <v>11.1949656</v>
      </c>
      <c r="T1094" s="3">
        <v>13.057165333333334</v>
      </c>
      <c r="U1094" s="3">
        <v>14.552396857142854</v>
      </c>
      <c r="V1094" s="3">
        <v>15.7958385</v>
      </c>
      <c r="W1094" s="3">
        <v>17.778462000000001</v>
      </c>
      <c r="X1094" s="3">
        <v>19.220426333333332</v>
      </c>
      <c r="Y1094" s="3">
        <v>21.119634250000001</v>
      </c>
      <c r="Z1094" s="3">
        <v>22.3407184</v>
      </c>
      <c r="AA1094" s="3">
        <v>25.179022699999997</v>
      </c>
    </row>
    <row r="1095" spans="1:27" x14ac:dyDescent="0.2">
      <c r="A1095" t="s">
        <v>17</v>
      </c>
      <c r="B1095">
        <v>2844</v>
      </c>
      <c r="C1095" t="s">
        <v>1105</v>
      </c>
      <c r="D1095" s="3">
        <v>0</v>
      </c>
      <c r="E1095" s="3">
        <v>0</v>
      </c>
      <c r="F1095" s="3">
        <v>0</v>
      </c>
      <c r="G1095" s="3">
        <v>0</v>
      </c>
      <c r="H1095" s="3">
        <v>1.0597619999999999</v>
      </c>
      <c r="I1095" s="3">
        <v>1.10463</v>
      </c>
      <c r="J1095" s="3">
        <v>1.1366785714285712</v>
      </c>
      <c r="K1095" s="3">
        <v>1.1607149999999999</v>
      </c>
      <c r="L1095" s="3">
        <v>1.7924900000000001</v>
      </c>
      <c r="M1095" s="3">
        <v>2.5467419999999996</v>
      </c>
      <c r="N1095" s="3">
        <v>4.0264199999999999</v>
      </c>
      <c r="O1095" s="3">
        <v>5.4211028571428574</v>
      </c>
      <c r="P1095" s="3">
        <v>6.7169999999999996</v>
      </c>
      <c r="Q1095" s="3">
        <v>7.9171599999999991</v>
      </c>
      <c r="R1095" s="3">
        <v>9.030053999999998</v>
      </c>
      <c r="S1095" s="3">
        <v>11.328718799999999</v>
      </c>
      <c r="T1095" s="3">
        <v>13.119106</v>
      </c>
      <c r="U1095" s="3">
        <v>14.556244857142856</v>
      </c>
      <c r="V1095" s="3">
        <v>15.751063000000002</v>
      </c>
      <c r="W1095" s="3">
        <v>17.655598000000001</v>
      </c>
      <c r="X1095" s="3">
        <v>19.040523999999998</v>
      </c>
      <c r="Y1095" s="3">
        <v>20.864426499999997</v>
      </c>
      <c r="Z1095" s="3">
        <v>22.036949199999999</v>
      </c>
      <c r="AA1095" s="3">
        <v>24.761722599999995</v>
      </c>
    </row>
    <row r="1096" spans="1:27" x14ac:dyDescent="0.2">
      <c r="A1096" t="s">
        <v>17</v>
      </c>
      <c r="B1096">
        <v>2884</v>
      </c>
      <c r="C1096" t="s">
        <v>1106</v>
      </c>
      <c r="D1096" s="3">
        <v>0</v>
      </c>
      <c r="E1096" s="3">
        <v>0</v>
      </c>
      <c r="F1096" s="3">
        <v>0</v>
      </c>
      <c r="G1096" s="3">
        <v>0</v>
      </c>
      <c r="H1096" s="3">
        <v>1.0389060000000001</v>
      </c>
      <c r="I1096" s="3">
        <v>1.0828899999999999</v>
      </c>
      <c r="J1096" s="3">
        <v>1.1143071428571427</v>
      </c>
      <c r="K1096" s="3">
        <v>1.1378699999999999</v>
      </c>
      <c r="L1096" s="3">
        <v>1.7465700000000002</v>
      </c>
      <c r="M1096" s="3">
        <v>2.4731459999999998</v>
      </c>
      <c r="N1096" s="3">
        <v>3.8984099999999993</v>
      </c>
      <c r="O1096" s="3">
        <v>5.2417157142857143</v>
      </c>
      <c r="P1096" s="3">
        <v>6.4898249999999988</v>
      </c>
      <c r="Q1096" s="3">
        <v>7.6456966666666668</v>
      </c>
      <c r="R1096" s="3">
        <v>8.7175020000000014</v>
      </c>
      <c r="S1096" s="3">
        <v>10.9312644</v>
      </c>
      <c r="T1096" s="3">
        <v>12.655538</v>
      </c>
      <c r="U1096" s="3">
        <v>14.039591714285715</v>
      </c>
      <c r="V1096" s="3">
        <v>15.190264000000001</v>
      </c>
      <c r="W1096" s="3">
        <v>17.02441</v>
      </c>
      <c r="X1096" s="3">
        <v>18.358142000000001</v>
      </c>
      <c r="Y1096" s="3">
        <v>20.114616999999999</v>
      </c>
      <c r="Z1096" s="3">
        <v>21.243787600000001</v>
      </c>
      <c r="AA1096" s="3">
        <v>23.867792799999997</v>
      </c>
    </row>
    <row r="1097" spans="1:27" x14ac:dyDescent="0.2">
      <c r="A1097" t="s">
        <v>17</v>
      </c>
      <c r="B1097">
        <v>2845</v>
      </c>
      <c r="C1097" t="s">
        <v>1107</v>
      </c>
      <c r="D1097" s="3">
        <v>0</v>
      </c>
      <c r="E1097" s="3">
        <v>0</v>
      </c>
      <c r="F1097" s="3">
        <v>0</v>
      </c>
      <c r="G1097" s="3">
        <v>0</v>
      </c>
      <c r="H1097" s="3">
        <v>0.99924000000000002</v>
      </c>
      <c r="I1097" s="3">
        <v>1.0415500000000002</v>
      </c>
      <c r="J1097" s="3">
        <v>1.0717714285714286</v>
      </c>
      <c r="K1097" s="3">
        <v>1.0944375</v>
      </c>
      <c r="L1097" s="3">
        <v>1.7364999999999999</v>
      </c>
      <c r="M1097" s="3">
        <v>2.5035899999999995</v>
      </c>
      <c r="N1097" s="3">
        <v>4.0089750000000004</v>
      </c>
      <c r="O1097" s="3">
        <v>5.4282750000000002</v>
      </c>
      <c r="P1097" s="3">
        <v>6.7472625000000006</v>
      </c>
      <c r="Q1097" s="3">
        <v>7.9689416666666668</v>
      </c>
      <c r="R1097" s="3">
        <v>9.1018800000000013</v>
      </c>
      <c r="S1097" s="3">
        <v>11.442095999999999</v>
      </c>
      <c r="T1097" s="3">
        <v>13.264780000000002</v>
      </c>
      <c r="U1097" s="3">
        <v>14.727912857142858</v>
      </c>
      <c r="V1097" s="3">
        <v>15.944392499999999</v>
      </c>
      <c r="W1097" s="3">
        <v>17.883546000000003</v>
      </c>
      <c r="X1097" s="3">
        <v>19.293685</v>
      </c>
      <c r="Y1097" s="3">
        <v>21.15082125</v>
      </c>
      <c r="Z1097" s="3">
        <v>22.344732</v>
      </c>
      <c r="AA1097" s="3">
        <v>25.119313499999997</v>
      </c>
    </row>
    <row r="1098" spans="1:27" x14ac:dyDescent="0.2">
      <c r="A1098" t="s">
        <v>17</v>
      </c>
      <c r="B1098">
        <v>2784</v>
      </c>
      <c r="C1098" t="s">
        <v>1108</v>
      </c>
      <c r="D1098" s="3">
        <v>0</v>
      </c>
      <c r="E1098" s="3">
        <v>0</v>
      </c>
      <c r="F1098" s="3">
        <v>0</v>
      </c>
      <c r="G1098" s="3">
        <v>0</v>
      </c>
      <c r="H1098" s="3">
        <v>0.61525200000000002</v>
      </c>
      <c r="I1098" s="3">
        <v>0.64132999999999996</v>
      </c>
      <c r="J1098" s="3">
        <v>0.6599571428571428</v>
      </c>
      <c r="K1098" s="3">
        <v>0.67392750000000001</v>
      </c>
      <c r="L1098" s="3">
        <v>1.3546399999999998</v>
      </c>
      <c r="M1098" s="3">
        <v>2.1710819999999997</v>
      </c>
      <c r="N1098" s="3">
        <v>3.7762950000000002</v>
      </c>
      <c r="O1098" s="3">
        <v>5.2919207142857143</v>
      </c>
      <c r="P1098" s="3">
        <v>6.7016624999999994</v>
      </c>
      <c r="Q1098" s="3">
        <v>8.0081683333333338</v>
      </c>
      <c r="R1098" s="3">
        <v>9.2202840000000013</v>
      </c>
      <c r="S1098" s="3">
        <v>11.724904799999999</v>
      </c>
      <c r="T1098" s="3">
        <v>13.675256000000003</v>
      </c>
      <c r="U1098" s="3">
        <v>15.241267714285714</v>
      </c>
      <c r="V1098" s="3">
        <v>16.543570499999998</v>
      </c>
      <c r="W1098" s="3">
        <v>18.620045999999999</v>
      </c>
      <c r="X1098" s="3">
        <v>20.130269000000002</v>
      </c>
      <c r="Y1098" s="3">
        <v>22.119380250000003</v>
      </c>
      <c r="Z1098" s="3">
        <v>23.398267200000003</v>
      </c>
      <c r="AA1098" s="3">
        <v>26.370929099999994</v>
      </c>
    </row>
    <row r="1099" spans="1:27" x14ac:dyDescent="0.2">
      <c r="A1099" t="s">
        <v>17</v>
      </c>
      <c r="B1099">
        <v>2785</v>
      </c>
      <c r="C1099" t="s">
        <v>1109</v>
      </c>
      <c r="D1099" s="3">
        <v>0</v>
      </c>
      <c r="E1099" s="3">
        <v>0</v>
      </c>
      <c r="F1099" s="3">
        <v>0</v>
      </c>
      <c r="G1099" s="3">
        <v>0</v>
      </c>
      <c r="H1099" s="3">
        <v>0.59092</v>
      </c>
      <c r="I1099" s="3">
        <v>0.61596666666666655</v>
      </c>
      <c r="J1099" s="3">
        <v>0.6338571428571429</v>
      </c>
      <c r="K1099" s="3">
        <v>0.64727500000000004</v>
      </c>
      <c r="L1099" s="3">
        <v>1.3010666666666666</v>
      </c>
      <c r="M1099" s="3">
        <v>2.0852199999999996</v>
      </c>
      <c r="N1099" s="3">
        <v>3.6269500000000003</v>
      </c>
      <c r="O1099" s="3">
        <v>5.082635714285713</v>
      </c>
      <c r="P1099" s="3">
        <v>6.4366249999999985</v>
      </c>
      <c r="Q1099" s="3">
        <v>7.69146111111111</v>
      </c>
      <c r="R1099" s="3">
        <v>8.8556400000000011</v>
      </c>
      <c r="S1099" s="3">
        <v>11.261208</v>
      </c>
      <c r="T1099" s="3">
        <v>13.134426666666668</v>
      </c>
      <c r="U1099" s="3">
        <v>14.638505714285714</v>
      </c>
      <c r="V1099" s="3">
        <v>15.889304999999998</v>
      </c>
      <c r="W1099" s="3">
        <v>17.883660000000003</v>
      </c>
      <c r="X1099" s="3">
        <v>19.334156666666665</v>
      </c>
      <c r="Y1099" s="3">
        <v>21.244602499999999</v>
      </c>
      <c r="Z1099" s="3">
        <v>22.472912000000004</v>
      </c>
      <c r="AA1099" s="3">
        <v>25.328011</v>
      </c>
    </row>
    <row r="1100" spans="1:27" x14ac:dyDescent="0.2">
      <c r="A1100" t="s">
        <v>17</v>
      </c>
      <c r="B1100">
        <v>2885</v>
      </c>
      <c r="C1100" t="s">
        <v>1110</v>
      </c>
      <c r="D1100" s="3">
        <v>0</v>
      </c>
      <c r="E1100" s="3">
        <v>0</v>
      </c>
      <c r="F1100" s="3">
        <v>0</v>
      </c>
      <c r="G1100" s="3">
        <v>0</v>
      </c>
      <c r="H1100" s="3">
        <v>1.0701899999999998</v>
      </c>
      <c r="I1100" s="3">
        <v>1.1154999999999999</v>
      </c>
      <c r="J1100" s="3">
        <v>1.1478642857142856</v>
      </c>
      <c r="K1100" s="3">
        <v>1.1721375000000001</v>
      </c>
      <c r="L1100" s="3">
        <v>1.81545</v>
      </c>
      <c r="M1100" s="3">
        <v>2.5835399999999997</v>
      </c>
      <c r="N1100" s="3">
        <v>4.0904250000000006</v>
      </c>
      <c r="O1100" s="3">
        <v>5.5107964285714282</v>
      </c>
      <c r="P1100" s="3">
        <v>6.8305875</v>
      </c>
      <c r="Q1100" s="3">
        <v>8.0528916666666674</v>
      </c>
      <c r="R1100" s="3">
        <v>9.1863299999999999</v>
      </c>
      <c r="S1100" s="3">
        <v>11.527445999999999</v>
      </c>
      <c r="T1100" s="3">
        <v>13.350889999999998</v>
      </c>
      <c r="U1100" s="3">
        <v>14.81457142857143</v>
      </c>
      <c r="V1100" s="3">
        <v>16.0314625</v>
      </c>
      <c r="W1100" s="3">
        <v>17.971192000000002</v>
      </c>
      <c r="X1100" s="3">
        <v>19.381715</v>
      </c>
      <c r="Y1100" s="3">
        <v>21.239331249999999</v>
      </c>
      <c r="Z1100" s="3">
        <v>22.433529999999998</v>
      </c>
      <c r="AA1100" s="3">
        <v>25.2086875</v>
      </c>
    </row>
    <row r="1101" spans="1:27" x14ac:dyDescent="0.2">
      <c r="A1101" t="s">
        <v>17</v>
      </c>
      <c r="B1101">
        <v>2768</v>
      </c>
      <c r="C1101" t="s">
        <v>1111</v>
      </c>
      <c r="D1101" s="3">
        <v>0</v>
      </c>
      <c r="E1101" s="3">
        <v>0</v>
      </c>
      <c r="F1101" s="3">
        <v>0</v>
      </c>
      <c r="G1101" s="3">
        <v>0</v>
      </c>
      <c r="H1101" s="3">
        <v>0.58396800000000004</v>
      </c>
      <c r="I1101" s="3">
        <v>0.60871999999999993</v>
      </c>
      <c r="J1101" s="3">
        <v>0.62640000000000007</v>
      </c>
      <c r="K1101" s="3">
        <v>0.63966000000000001</v>
      </c>
      <c r="L1101" s="3">
        <v>1.2857599999999998</v>
      </c>
      <c r="M1101" s="3">
        <v>2.0606879999999999</v>
      </c>
      <c r="N1101" s="3">
        <v>3.5842799999999992</v>
      </c>
      <c r="O1101" s="3">
        <v>5.0228399999999995</v>
      </c>
      <c r="P1101" s="3">
        <v>6.3609</v>
      </c>
      <c r="Q1101" s="3">
        <v>7.6009733333333331</v>
      </c>
      <c r="R1101" s="3">
        <v>8.751456000000001</v>
      </c>
      <c r="S1101" s="3">
        <v>11.128723199999998</v>
      </c>
      <c r="T1101" s="3">
        <v>12.979904000000001</v>
      </c>
      <c r="U1101" s="3">
        <v>14.466287999999999</v>
      </c>
      <c r="V1101" s="3">
        <v>15.702371999999997</v>
      </c>
      <c r="W1101" s="3">
        <v>17.673264000000003</v>
      </c>
      <c r="X1101" s="3">
        <v>19.106695999999999</v>
      </c>
      <c r="Y1101" s="3">
        <v>20.994665999999999</v>
      </c>
      <c r="Z1101" s="3">
        <v>22.208524799999999</v>
      </c>
      <c r="AA1101" s="3">
        <v>25.030034400000002</v>
      </c>
    </row>
    <row r="1102" spans="1:27" x14ac:dyDescent="0.2">
      <c r="A1102" t="s">
        <v>17</v>
      </c>
      <c r="B1102">
        <v>2824</v>
      </c>
      <c r="C1102" t="s">
        <v>1112</v>
      </c>
      <c r="D1102" s="3">
        <v>0</v>
      </c>
      <c r="E1102" s="3">
        <v>0</v>
      </c>
      <c r="F1102" s="3">
        <v>0</v>
      </c>
      <c r="G1102" s="3">
        <v>0</v>
      </c>
      <c r="H1102" s="3">
        <v>0.900482</v>
      </c>
      <c r="I1102" s="3">
        <v>0.9386133333333333</v>
      </c>
      <c r="J1102" s="3">
        <v>0.9658500000000001</v>
      </c>
      <c r="K1102" s="3">
        <v>0.98627749999999992</v>
      </c>
      <c r="L1102" s="3">
        <v>1.5963233333333333</v>
      </c>
      <c r="M1102" s="3">
        <v>2.3255119999999998</v>
      </c>
      <c r="N1102" s="3">
        <v>3.7568449999999998</v>
      </c>
      <c r="O1102" s="3">
        <v>5.1065707142857129</v>
      </c>
      <c r="P1102" s="3">
        <v>6.3610375000000001</v>
      </c>
      <c r="Q1102" s="3">
        <v>7.5230405555555544</v>
      </c>
      <c r="R1102" s="3">
        <v>8.600693999999999</v>
      </c>
      <c r="S1102" s="3">
        <v>10.826806799999998</v>
      </c>
      <c r="T1102" s="3">
        <v>12.560579333333335</v>
      </c>
      <c r="U1102" s="3">
        <v>13.952383428571427</v>
      </c>
      <c r="V1102" s="3">
        <v>15.109590499999999</v>
      </c>
      <c r="W1102" s="3">
        <v>16.954315999999999</v>
      </c>
      <c r="X1102" s="3">
        <v>18.29581233333333</v>
      </c>
      <c r="Y1102" s="3">
        <v>20.062565249999999</v>
      </c>
      <c r="Z1102" s="3">
        <v>21.198385199999997</v>
      </c>
      <c r="AA1102" s="3">
        <v>23.838033100000001</v>
      </c>
    </row>
    <row r="1103" spans="1:27" x14ac:dyDescent="0.2">
      <c r="A1103" t="s">
        <v>17</v>
      </c>
      <c r="B1103">
        <v>2825</v>
      </c>
      <c r="C1103" t="s">
        <v>1113</v>
      </c>
      <c r="D1103" s="3">
        <v>0</v>
      </c>
      <c r="E1103" s="3">
        <v>0</v>
      </c>
      <c r="F1103" s="3">
        <v>0</v>
      </c>
      <c r="G1103" s="3">
        <v>0</v>
      </c>
      <c r="H1103" s="3">
        <v>0.91091</v>
      </c>
      <c r="I1103" s="3">
        <v>0.94948333333333323</v>
      </c>
      <c r="J1103" s="3">
        <v>0.97703571428571412</v>
      </c>
      <c r="K1103" s="3">
        <v>0.99770000000000014</v>
      </c>
      <c r="L1103" s="3">
        <v>1.6192833333333334</v>
      </c>
      <c r="M1103" s="3">
        <v>2.3623099999999999</v>
      </c>
      <c r="N1103" s="3">
        <v>3.8208500000000001</v>
      </c>
      <c r="O1103" s="3">
        <v>5.1962642857142844</v>
      </c>
      <c r="P1103" s="3">
        <v>6.4746249999999987</v>
      </c>
      <c r="Q1103" s="3">
        <v>7.658772222222221</v>
      </c>
      <c r="R1103" s="3">
        <v>8.7569700000000008</v>
      </c>
      <c r="S1103" s="3">
        <v>11.025533999999999</v>
      </c>
      <c r="T1103" s="3">
        <v>12.792363333333334</v>
      </c>
      <c r="U1103" s="3">
        <v>14.210709999999999</v>
      </c>
      <c r="V1103" s="3">
        <v>15.389990000000001</v>
      </c>
      <c r="W1103" s="3">
        <v>17.269909999999996</v>
      </c>
      <c r="X1103" s="3">
        <v>18.637003333333332</v>
      </c>
      <c r="Y1103" s="3">
        <v>20.437469999999998</v>
      </c>
      <c r="Z1103" s="3">
        <v>21.594966000000003</v>
      </c>
      <c r="AA1103" s="3">
        <v>24.284997999999998</v>
      </c>
    </row>
    <row r="1104" spans="1:27" x14ac:dyDescent="0.2">
      <c r="A1104" t="s">
        <v>17</v>
      </c>
      <c r="B1104">
        <v>2846</v>
      </c>
      <c r="C1104" t="s">
        <v>1114</v>
      </c>
      <c r="D1104" s="3">
        <v>0</v>
      </c>
      <c r="E1104" s="3">
        <v>0</v>
      </c>
      <c r="F1104" s="3">
        <v>0</v>
      </c>
      <c r="G1104" s="3">
        <v>0</v>
      </c>
      <c r="H1104" s="3">
        <v>0.94290899999999989</v>
      </c>
      <c r="I1104" s="3">
        <v>0.9828349999999999</v>
      </c>
      <c r="J1104" s="3">
        <v>1.0113535714285713</v>
      </c>
      <c r="K1104" s="3">
        <v>1.0327425000000001</v>
      </c>
      <c r="L1104" s="3">
        <v>1.6511049999999998</v>
      </c>
      <c r="M1104" s="3">
        <v>2.3900189999999997</v>
      </c>
      <c r="N1104" s="3">
        <v>3.8402399999999997</v>
      </c>
      <c r="O1104" s="3">
        <v>5.2076271428571426</v>
      </c>
      <c r="P1104" s="3">
        <v>6.4784250000000005</v>
      </c>
      <c r="Q1104" s="3">
        <v>7.6555033333333329</v>
      </c>
      <c r="R1104" s="3">
        <v>8.747103000000001</v>
      </c>
      <c r="S1104" s="3">
        <v>11.001966599999999</v>
      </c>
      <c r="T1104" s="3">
        <v>12.758157000000001</v>
      </c>
      <c r="U1104" s="3">
        <v>14.167930428571426</v>
      </c>
      <c r="V1104" s="3">
        <v>15.340058499999998</v>
      </c>
      <c r="W1104" s="3">
        <v>17.208535000000001</v>
      </c>
      <c r="X1104" s="3">
        <v>18.567287999999998</v>
      </c>
      <c r="Y1104" s="3">
        <v>20.356756749999995</v>
      </c>
      <c r="Z1104" s="3">
        <v>21.507171400000004</v>
      </c>
      <c r="AA1104" s="3">
        <v>24.180696700000002</v>
      </c>
    </row>
    <row r="1105" spans="1:27" x14ac:dyDescent="0.2">
      <c r="A1105" t="s">
        <v>17</v>
      </c>
      <c r="B1105">
        <v>2826</v>
      </c>
      <c r="C1105" t="s">
        <v>1115</v>
      </c>
      <c r="D1105" s="3">
        <v>0</v>
      </c>
      <c r="E1105" s="3">
        <v>0</v>
      </c>
      <c r="F1105" s="3">
        <v>0</v>
      </c>
      <c r="G1105" s="3">
        <v>0</v>
      </c>
      <c r="H1105" s="3">
        <v>0.97128899999999996</v>
      </c>
      <c r="I1105" s="3">
        <v>1.0124149999999998</v>
      </c>
      <c r="J1105" s="3">
        <v>1.0417907142857143</v>
      </c>
      <c r="K1105" s="3">
        <v>1.0638224999999999</v>
      </c>
      <c r="L1105" s="3">
        <v>1.682685</v>
      </c>
      <c r="M1105" s="3">
        <v>2.4219989999999996</v>
      </c>
      <c r="N1105" s="3">
        <v>3.8728199999999999</v>
      </c>
      <c r="O1105" s="3">
        <v>5.2406357142857134</v>
      </c>
      <c r="P1105" s="3">
        <v>6.511755</v>
      </c>
      <c r="Q1105" s="3">
        <v>7.6890833333333326</v>
      </c>
      <c r="R1105" s="3">
        <v>8.7808830000000011</v>
      </c>
      <c r="S1105" s="3">
        <v>11.0361066</v>
      </c>
      <c r="T1105" s="3">
        <v>12.792601000000001</v>
      </c>
      <c r="U1105" s="3">
        <v>14.202593857142856</v>
      </c>
      <c r="V1105" s="3">
        <v>15.374886499999999</v>
      </c>
      <c r="W1105" s="3">
        <v>17.243593400000002</v>
      </c>
      <c r="X1105" s="3">
        <v>18.602499999999996</v>
      </c>
      <c r="Y1105" s="3">
        <v>20.392160749999995</v>
      </c>
      <c r="Z1105" s="3">
        <v>21.542690600000004</v>
      </c>
      <c r="AA1105" s="3">
        <v>24.216446300000001</v>
      </c>
    </row>
    <row r="1106" spans="1:27" x14ac:dyDescent="0.2">
      <c r="A1106" t="s">
        <v>17</v>
      </c>
      <c r="B1106">
        <v>2786</v>
      </c>
      <c r="C1106" t="s">
        <v>1116</v>
      </c>
      <c r="D1106" s="3">
        <v>0</v>
      </c>
      <c r="E1106" s="3">
        <v>0</v>
      </c>
      <c r="F1106" s="3">
        <v>0</v>
      </c>
      <c r="G1106" s="3">
        <v>0</v>
      </c>
      <c r="H1106" s="3">
        <v>0.59092</v>
      </c>
      <c r="I1106" s="3">
        <v>0.61596666666666655</v>
      </c>
      <c r="J1106" s="3">
        <v>0.6338571428571429</v>
      </c>
      <c r="K1106" s="3">
        <v>0.64727500000000004</v>
      </c>
      <c r="L1106" s="3">
        <v>1.3010666666666666</v>
      </c>
      <c r="M1106" s="3">
        <v>2.0852199999999996</v>
      </c>
      <c r="N1106" s="3">
        <v>3.6269500000000003</v>
      </c>
      <c r="O1106" s="3">
        <v>5.082635714285713</v>
      </c>
      <c r="P1106" s="3">
        <v>6.4366249999999985</v>
      </c>
      <c r="Q1106" s="3">
        <v>7.69146111111111</v>
      </c>
      <c r="R1106" s="3">
        <v>8.8556399999999993</v>
      </c>
      <c r="S1106" s="3">
        <v>11.261208</v>
      </c>
      <c r="T1106" s="3">
        <v>13.134426666666666</v>
      </c>
      <c r="U1106" s="3">
        <v>14.63850571428571</v>
      </c>
      <c r="V1106" s="3">
        <v>15.889305</v>
      </c>
      <c r="W1106" s="3">
        <v>17.883659999999999</v>
      </c>
      <c r="X1106" s="3">
        <v>19.334156666666665</v>
      </c>
      <c r="Y1106" s="3">
        <v>21.244602499999999</v>
      </c>
      <c r="Z1106" s="3">
        <v>22.472912000000001</v>
      </c>
      <c r="AA1106" s="3">
        <v>25.328010999999996</v>
      </c>
    </row>
    <row r="1107" spans="1:27" x14ac:dyDescent="0.2">
      <c r="A1107" t="s">
        <v>17</v>
      </c>
      <c r="B1107">
        <v>2847</v>
      </c>
      <c r="C1107" t="s">
        <v>1117</v>
      </c>
      <c r="D1107" s="3">
        <v>0</v>
      </c>
      <c r="E1107" s="3">
        <v>0</v>
      </c>
      <c r="F1107" s="3">
        <v>0</v>
      </c>
      <c r="G1107" s="3">
        <v>0</v>
      </c>
      <c r="H1107" s="3">
        <v>1.0208110000000001</v>
      </c>
      <c r="I1107" s="3">
        <v>1.0640316666666667</v>
      </c>
      <c r="J1107" s="3">
        <v>1.0949035714285718</v>
      </c>
      <c r="K1107" s="3">
        <v>1.1180575000000001</v>
      </c>
      <c r="L1107" s="3">
        <v>1.7453616666666665</v>
      </c>
      <c r="M1107" s="3">
        <v>2.4945009999999996</v>
      </c>
      <c r="N1107" s="3">
        <v>3.9643600000000001</v>
      </c>
      <c r="O1107" s="3">
        <v>5.3499442857142849</v>
      </c>
      <c r="P1107" s="3">
        <v>6.6374750000000011</v>
      </c>
      <c r="Q1107" s="3">
        <v>7.8299411111111104</v>
      </c>
      <c r="R1107" s="3">
        <v>8.9357369999999996</v>
      </c>
      <c r="S1107" s="3">
        <v>11.2198014</v>
      </c>
      <c r="T1107" s="3">
        <v>12.998789666666665</v>
      </c>
      <c r="U1107" s="3">
        <v>14.426806714285714</v>
      </c>
      <c r="V1107" s="3">
        <v>15.614061499999998</v>
      </c>
      <c r="W1107" s="3">
        <v>17.506576999999997</v>
      </c>
      <c r="X1107" s="3">
        <v>18.882778666666667</v>
      </c>
      <c r="Y1107" s="3">
        <v>20.695203249999995</v>
      </c>
      <c r="Z1107" s="3">
        <v>21.860356599999999</v>
      </c>
      <c r="AA1107" s="3">
        <v>24.5680473</v>
      </c>
    </row>
    <row r="1108" spans="1:27" x14ac:dyDescent="0.2">
      <c r="A1108" t="s">
        <v>17</v>
      </c>
      <c r="B1108">
        <v>2848</v>
      </c>
      <c r="C1108" t="s">
        <v>1118</v>
      </c>
      <c r="D1108" s="3">
        <v>0</v>
      </c>
      <c r="E1108" s="3">
        <v>0</v>
      </c>
      <c r="F1108" s="3">
        <v>0</v>
      </c>
      <c r="G1108" s="3">
        <v>0</v>
      </c>
      <c r="H1108" s="3">
        <v>1.0025729999999999</v>
      </c>
      <c r="I1108" s="3">
        <v>1.0450249999999999</v>
      </c>
      <c r="J1108" s="3">
        <v>1.0753478571428572</v>
      </c>
      <c r="K1108" s="3">
        <v>1.09809</v>
      </c>
      <c r="L1108" s="3">
        <v>1.751565</v>
      </c>
      <c r="M1108" s="3">
        <v>2.5323930000000003</v>
      </c>
      <c r="N1108" s="3">
        <v>4.0648350000000004</v>
      </c>
      <c r="O1108" s="3">
        <v>5.5097164285714291</v>
      </c>
      <c r="P1108" s="3">
        <v>6.8525175000000011</v>
      </c>
      <c r="Q1108" s="3">
        <v>8.0962783333333324</v>
      </c>
      <c r="R1108" s="3">
        <v>9.2497109999999996</v>
      </c>
      <c r="S1108" s="3">
        <v>11.6322882</v>
      </c>
      <c r="T1108" s="3">
        <v>13.487952999999999</v>
      </c>
      <c r="U1108" s="3">
        <v>14.977573571428572</v>
      </c>
      <c r="V1108" s="3">
        <v>16.216085</v>
      </c>
      <c r="W1108" s="3">
        <v>18.190375400000004</v>
      </c>
      <c r="X1108" s="3">
        <v>19.626073000000002</v>
      </c>
      <c r="Y1108" s="3">
        <v>21.516874999999995</v>
      </c>
      <c r="Z1108" s="3">
        <v>22.732433</v>
      </c>
      <c r="AA1108" s="3">
        <v>25.557341000000001</v>
      </c>
    </row>
    <row r="1109" spans="1:27" x14ac:dyDescent="0.2">
      <c r="A1109" t="s">
        <v>17</v>
      </c>
      <c r="B1109">
        <v>2827</v>
      </c>
      <c r="C1109" t="s">
        <v>1119</v>
      </c>
      <c r="D1109" s="3">
        <v>0</v>
      </c>
      <c r="E1109" s="3">
        <v>0</v>
      </c>
      <c r="F1109" s="3">
        <v>0</v>
      </c>
      <c r="G1109" s="3">
        <v>0</v>
      </c>
      <c r="H1109" s="3">
        <v>0.95738500000000004</v>
      </c>
      <c r="I1109" s="3">
        <v>0.9979216666666666</v>
      </c>
      <c r="J1109" s="3">
        <v>1.0268764285714285</v>
      </c>
      <c r="K1109" s="3">
        <v>1.0485925</v>
      </c>
      <c r="L1109" s="3">
        <v>1.6520716666666664</v>
      </c>
      <c r="M1109" s="3">
        <v>2.372935</v>
      </c>
      <c r="N1109" s="3">
        <v>3.78748</v>
      </c>
      <c r="O1109" s="3">
        <v>5.1210442857142855</v>
      </c>
      <c r="P1109" s="3">
        <v>6.3603049999999994</v>
      </c>
      <c r="Q1109" s="3">
        <v>7.508107777777778</v>
      </c>
      <c r="R1109" s="3">
        <v>8.5725149999999992</v>
      </c>
      <c r="S1109" s="3">
        <v>10.771137</v>
      </c>
      <c r="T1109" s="3">
        <v>12.483555666666666</v>
      </c>
      <c r="U1109" s="3">
        <v>13.858158428571429</v>
      </c>
      <c r="V1109" s="3">
        <v>15.001020499999997</v>
      </c>
      <c r="W1109" s="3">
        <v>16.822801399999999</v>
      </c>
      <c r="X1109" s="3">
        <v>18.147578666666668</v>
      </c>
      <c r="Y1109" s="3">
        <v>19.892287749999998</v>
      </c>
      <c r="Z1109" s="3">
        <v>21.013916200000001</v>
      </c>
      <c r="AA1109" s="3">
        <v>23.620493099999997</v>
      </c>
    </row>
    <row r="1110" spans="1:27" x14ac:dyDescent="0.2">
      <c r="A1110" t="s">
        <v>17</v>
      </c>
      <c r="B1110">
        <v>2886</v>
      </c>
      <c r="C1110" t="s">
        <v>1120</v>
      </c>
      <c r="D1110" s="3">
        <v>0</v>
      </c>
      <c r="E1110" s="3">
        <v>0</v>
      </c>
      <c r="F1110" s="3">
        <v>0</v>
      </c>
      <c r="G1110" s="3">
        <v>0</v>
      </c>
      <c r="H1110" s="3">
        <v>1.027763</v>
      </c>
      <c r="I1110" s="3">
        <v>1.0712783333333336</v>
      </c>
      <c r="J1110" s="3">
        <v>1.1023607142857144</v>
      </c>
      <c r="K1110" s="3">
        <v>1.1256725000000001</v>
      </c>
      <c r="L1110" s="3">
        <v>1.7606683333333335</v>
      </c>
      <c r="M1110" s="3">
        <v>2.5190329999999999</v>
      </c>
      <c r="N1110" s="3">
        <v>4.0070300000000003</v>
      </c>
      <c r="O1110" s="3">
        <v>5.4097399999999993</v>
      </c>
      <c r="P1110" s="3">
        <v>6.7132000000000014</v>
      </c>
      <c r="Q1110" s="3">
        <v>7.920428888888889</v>
      </c>
      <c r="R1110" s="3">
        <v>9.0399209999999979</v>
      </c>
      <c r="S1110" s="3">
        <v>11.352286199999998</v>
      </c>
      <c r="T1110" s="3">
        <v>13.153312333333334</v>
      </c>
      <c r="U1110" s="3">
        <v>14.599024428571427</v>
      </c>
      <c r="V1110" s="3">
        <v>15.800994499999998</v>
      </c>
      <c r="W1110" s="3">
        <v>17.716972999999996</v>
      </c>
      <c r="X1110" s="3">
        <v>19.110239333333332</v>
      </c>
      <c r="Y1110" s="3">
        <v>20.945139749999999</v>
      </c>
      <c r="Z1110" s="3">
        <v>22.124743800000001</v>
      </c>
      <c r="AA1110" s="3">
        <v>24.866023899999998</v>
      </c>
    </row>
    <row r="1111" spans="1:27" x14ac:dyDescent="0.2">
      <c r="A1111" t="s">
        <v>17</v>
      </c>
      <c r="B1111">
        <v>2849</v>
      </c>
      <c r="C1111" t="s">
        <v>1121</v>
      </c>
      <c r="D1111" s="3">
        <v>0</v>
      </c>
      <c r="E1111" s="3">
        <v>0</v>
      </c>
      <c r="F1111" s="3">
        <v>0</v>
      </c>
      <c r="G1111" s="3">
        <v>0</v>
      </c>
      <c r="H1111" s="3">
        <v>0.98533599999999999</v>
      </c>
      <c r="I1111" s="3">
        <v>1.0270566666666665</v>
      </c>
      <c r="J1111" s="3">
        <v>1.0568571428571429</v>
      </c>
      <c r="K1111" s="3">
        <v>1.0792075000000001</v>
      </c>
      <c r="L1111" s="3">
        <v>1.7058866666666666</v>
      </c>
      <c r="M1111" s="3">
        <v>2.454526</v>
      </c>
      <c r="N1111" s="3">
        <v>3.9236349999999995</v>
      </c>
      <c r="O1111" s="3">
        <v>5.3086835714285714</v>
      </c>
      <c r="P1111" s="3">
        <v>6.595812500000001</v>
      </c>
      <c r="Q1111" s="3">
        <v>7.7879661111111105</v>
      </c>
      <c r="R1111" s="3">
        <v>8.8935120000000012</v>
      </c>
      <c r="S1111" s="3">
        <v>11.177126399999999</v>
      </c>
      <c r="T1111" s="3">
        <v>12.955734666666668</v>
      </c>
      <c r="U1111" s="3">
        <v>14.383477428571428</v>
      </c>
      <c r="V1111" s="3">
        <v>15.570526499999998</v>
      </c>
      <c r="W1111" s="3">
        <v>17.462754</v>
      </c>
      <c r="X1111" s="3">
        <v>18.838763666666665</v>
      </c>
      <c r="Y1111" s="3">
        <v>20.650948249999999</v>
      </c>
      <c r="Z1111" s="3">
        <v>21.815957600000001</v>
      </c>
      <c r="AA1111" s="3">
        <v>24.5233603</v>
      </c>
    </row>
    <row r="1112" spans="1:27" x14ac:dyDescent="0.2">
      <c r="A1112" t="s">
        <v>17</v>
      </c>
      <c r="B1112">
        <v>2850</v>
      </c>
      <c r="C1112" t="s">
        <v>1122</v>
      </c>
      <c r="D1112" s="3">
        <v>0</v>
      </c>
      <c r="E1112" s="3">
        <v>0</v>
      </c>
      <c r="F1112" s="3">
        <v>0</v>
      </c>
      <c r="G1112" s="3">
        <v>0</v>
      </c>
      <c r="H1112" s="3">
        <v>0.99995500000000015</v>
      </c>
      <c r="I1112" s="3">
        <v>1.0422916666666666</v>
      </c>
      <c r="J1112" s="3">
        <v>1.072532142857143</v>
      </c>
      <c r="K1112" s="3">
        <v>1.0952124999999999</v>
      </c>
      <c r="L1112" s="3">
        <v>1.6994416666666665</v>
      </c>
      <c r="M1112" s="3">
        <v>2.4209050000000003</v>
      </c>
      <c r="N1112" s="3">
        <v>3.8363500000000004</v>
      </c>
      <c r="O1112" s="3">
        <v>5.1705571428571426</v>
      </c>
      <c r="P1112" s="3">
        <v>6.4102999999999994</v>
      </c>
      <c r="Q1112" s="3">
        <v>7.5584777777777781</v>
      </c>
      <c r="R1112" s="3">
        <v>8.6231849999999994</v>
      </c>
      <c r="S1112" s="3">
        <v>10.822347000000001</v>
      </c>
      <c r="T1112" s="3">
        <v>12.535221666666668</v>
      </c>
      <c r="U1112" s="3">
        <v>13.910153571428571</v>
      </c>
      <c r="V1112" s="3">
        <v>15.053262499999997</v>
      </c>
      <c r="W1112" s="3">
        <v>16.875388999999998</v>
      </c>
      <c r="X1112" s="3">
        <v>18.200396666666666</v>
      </c>
      <c r="Y1112" s="3">
        <v>19.945393749999997</v>
      </c>
      <c r="Z1112" s="3">
        <v>21.067195000000002</v>
      </c>
      <c r="AA1112" s="3">
        <v>23.674117500000001</v>
      </c>
    </row>
    <row r="1113" spans="1:27" x14ac:dyDescent="0.2">
      <c r="A1113" t="s">
        <v>17</v>
      </c>
      <c r="B1113">
        <v>2851</v>
      </c>
      <c r="C1113" t="s">
        <v>1123</v>
      </c>
      <c r="D1113" s="3">
        <v>0</v>
      </c>
      <c r="E1113" s="3">
        <v>0</v>
      </c>
      <c r="F1113" s="3">
        <v>0</v>
      </c>
      <c r="G1113" s="3">
        <v>0</v>
      </c>
      <c r="H1113" s="3">
        <v>1.0667139999999999</v>
      </c>
      <c r="I1113" s="3">
        <v>1.1118766666666666</v>
      </c>
      <c r="J1113" s="3">
        <v>1.1441357142857143</v>
      </c>
      <c r="K1113" s="3">
        <v>1.1683300000000001</v>
      </c>
      <c r="L1113" s="3">
        <v>1.8077966666666667</v>
      </c>
      <c r="M1113" s="3">
        <v>2.5712739999999998</v>
      </c>
      <c r="N1113" s="3">
        <v>4.0690900000000001</v>
      </c>
      <c r="O1113" s="3">
        <v>5.480898571428571</v>
      </c>
      <c r="P1113" s="3">
        <v>6.792724999999999</v>
      </c>
      <c r="Q1113" s="3">
        <v>8.0076477777777786</v>
      </c>
      <c r="R1113" s="3">
        <v>9.1342379999999981</v>
      </c>
      <c r="S1113" s="3">
        <v>11.461203599999999</v>
      </c>
      <c r="T1113" s="3">
        <v>13.273628666666667</v>
      </c>
      <c r="U1113" s="3">
        <v>14.728462571428572</v>
      </c>
      <c r="V1113" s="3">
        <v>15.937995999999998</v>
      </c>
      <c r="W1113" s="3">
        <v>17.865994000000001</v>
      </c>
      <c r="X1113" s="3">
        <v>19.267984666666663</v>
      </c>
      <c r="Y1113" s="3">
        <v>21.114362999999997</v>
      </c>
      <c r="Z1113" s="3">
        <v>22.3013364</v>
      </c>
      <c r="AA1113" s="3">
        <v>25.059699199999997</v>
      </c>
    </row>
    <row r="1114" spans="1:27" x14ac:dyDescent="0.2">
      <c r="A1114" t="s">
        <v>17</v>
      </c>
      <c r="B1114">
        <v>2887</v>
      </c>
      <c r="C1114" t="s">
        <v>1124</v>
      </c>
      <c r="D1114" s="3">
        <v>0</v>
      </c>
      <c r="E1114" s="3">
        <v>0</v>
      </c>
      <c r="F1114" s="3">
        <v>0</v>
      </c>
      <c r="G1114" s="3">
        <v>0</v>
      </c>
      <c r="H1114" s="3">
        <v>1.0173350000000001</v>
      </c>
      <c r="I1114" s="3">
        <v>1.0604083333333332</v>
      </c>
      <c r="J1114" s="3">
        <v>1.091175</v>
      </c>
      <c r="K1114" s="3">
        <v>1.1142500000000002</v>
      </c>
      <c r="L1114" s="3">
        <v>1.7377083333333334</v>
      </c>
      <c r="M1114" s="3">
        <v>2.4822350000000002</v>
      </c>
      <c r="N1114" s="3">
        <v>3.943025</v>
      </c>
      <c r="O1114" s="3">
        <v>5.3200464285714277</v>
      </c>
      <c r="P1114" s="3">
        <v>6.5996124999999992</v>
      </c>
      <c r="Q1114" s="3">
        <v>7.7846972222222215</v>
      </c>
      <c r="R1114" s="3">
        <v>8.8836449999999978</v>
      </c>
      <c r="S1114" s="3">
        <v>11.153559</v>
      </c>
      <c r="T1114" s="3">
        <v>12.921528333333331</v>
      </c>
      <c r="U1114" s="3">
        <v>14.340697857142853</v>
      </c>
      <c r="V1114" s="3">
        <v>15.520594999999998</v>
      </c>
      <c r="W1114" s="3">
        <v>17.401378999999999</v>
      </c>
      <c r="X1114" s="3">
        <v>18.769048333333334</v>
      </c>
      <c r="Y1114" s="3">
        <v>20.570234999999997</v>
      </c>
      <c r="Z1114" s="3">
        <v>21.728163000000002</v>
      </c>
      <c r="AA1114" s="3">
        <v>24.419058999999997</v>
      </c>
    </row>
    <row r="1115" spans="1:27" x14ac:dyDescent="0.2">
      <c r="A1115" t="s">
        <v>17</v>
      </c>
      <c r="B1115">
        <v>2888</v>
      </c>
      <c r="C1115" t="s">
        <v>1125</v>
      </c>
      <c r="D1115" s="3">
        <v>0</v>
      </c>
      <c r="E1115" s="3">
        <v>0</v>
      </c>
      <c r="F1115" s="3">
        <v>0</v>
      </c>
      <c r="G1115" s="3">
        <v>0</v>
      </c>
      <c r="H1115" s="3">
        <v>1.0743809999999998</v>
      </c>
      <c r="I1115" s="3">
        <v>1.1198649999999999</v>
      </c>
      <c r="J1115" s="3">
        <v>1.1523535714285715</v>
      </c>
      <c r="K1115" s="3">
        <v>1.17672</v>
      </c>
      <c r="L1115" s="3">
        <v>1.7860450000000003</v>
      </c>
      <c r="M1115" s="3">
        <v>2.5131209999999999</v>
      </c>
      <c r="N1115" s="3">
        <v>3.9391349999999998</v>
      </c>
      <c r="O1115" s="3">
        <v>5.2829764285714287</v>
      </c>
      <c r="P1115" s="3">
        <v>6.531487499999999</v>
      </c>
      <c r="Q1115" s="3">
        <v>7.6876716666666676</v>
      </c>
      <c r="R1115" s="3">
        <v>8.7597269999999998</v>
      </c>
      <c r="S1115" s="3">
        <v>10.973939400000001</v>
      </c>
      <c r="T1115" s="3">
        <v>12.698592999999999</v>
      </c>
      <c r="U1115" s="3">
        <v>14.082921000000001</v>
      </c>
      <c r="V1115" s="3">
        <v>15.233799000000001</v>
      </c>
      <c r="W1115" s="3">
        <v>17.068233000000003</v>
      </c>
      <c r="X1115" s="3">
        <v>18.402157000000003</v>
      </c>
      <c r="Y1115" s="3">
        <v>20.158871999999999</v>
      </c>
      <c r="Z1115" s="3">
        <v>21.2881866</v>
      </c>
      <c r="AA1115" s="3">
        <v>23.912479799999996</v>
      </c>
    </row>
    <row r="1116" spans="1:27" x14ac:dyDescent="0.2">
      <c r="A1116" t="s">
        <v>17</v>
      </c>
      <c r="B1116">
        <v>2852</v>
      </c>
      <c r="C1116" t="s">
        <v>1126</v>
      </c>
      <c r="D1116" s="3">
        <v>0</v>
      </c>
      <c r="E1116" s="3">
        <v>0</v>
      </c>
      <c r="F1116" s="3">
        <v>0</v>
      </c>
      <c r="G1116" s="3">
        <v>0</v>
      </c>
      <c r="H1116" s="3">
        <v>1.0674091999999997</v>
      </c>
      <c r="I1116" s="3">
        <v>1.1126013333333333</v>
      </c>
      <c r="J1116" s="3">
        <v>1.1448814285714284</v>
      </c>
      <c r="K1116" s="3">
        <v>1.1690915000000002</v>
      </c>
      <c r="L1116" s="3">
        <v>1.8093273333333333</v>
      </c>
      <c r="M1116" s="3">
        <v>2.5737272</v>
      </c>
      <c r="N1116" s="3">
        <v>4.0733570000000006</v>
      </c>
      <c r="O1116" s="3">
        <v>5.4868781428571429</v>
      </c>
      <c r="P1116" s="3">
        <v>6.800297500000001</v>
      </c>
      <c r="Q1116" s="3">
        <v>8.0166965555555549</v>
      </c>
      <c r="R1116" s="3">
        <v>9.1446563999999988</v>
      </c>
      <c r="S1116" s="3">
        <v>11.474452080000001</v>
      </c>
      <c r="T1116" s="3">
        <v>13.289080933333333</v>
      </c>
      <c r="U1116" s="3">
        <v>14.745684342857142</v>
      </c>
      <c r="V1116" s="3">
        <v>15.956689299999999</v>
      </c>
      <c r="W1116" s="3">
        <v>17.887033599999999</v>
      </c>
      <c r="X1116" s="3">
        <v>19.290730733333334</v>
      </c>
      <c r="Y1116" s="3">
        <v>21.13935665</v>
      </c>
      <c r="Z1116" s="3">
        <v>22.327775119999998</v>
      </c>
      <c r="AA1116" s="3">
        <v>25.089496860000001</v>
      </c>
    </row>
    <row r="1117" spans="1:27" x14ac:dyDescent="0.2">
      <c r="A1117" t="s">
        <v>17</v>
      </c>
      <c r="B1117">
        <v>2787</v>
      </c>
      <c r="C1117" t="s">
        <v>1127</v>
      </c>
      <c r="D1117" s="3">
        <v>0</v>
      </c>
      <c r="E1117" s="3">
        <v>0</v>
      </c>
      <c r="F1117" s="3">
        <v>0</v>
      </c>
      <c r="G1117" s="3">
        <v>0</v>
      </c>
      <c r="H1117" s="3">
        <v>0.58223000000000003</v>
      </c>
      <c r="I1117" s="3">
        <v>0.60690833333333316</v>
      </c>
      <c r="J1117" s="3">
        <v>0.62453571428571431</v>
      </c>
      <c r="K1117" s="3">
        <v>0.63775625000000002</v>
      </c>
      <c r="L1117" s="3">
        <v>1.2819333333333334</v>
      </c>
      <c r="M1117" s="3">
        <v>2.0545550000000001</v>
      </c>
      <c r="N1117" s="3">
        <v>3.5736124999999999</v>
      </c>
      <c r="O1117" s="3">
        <v>5.0078910714285705</v>
      </c>
      <c r="P1117" s="3">
        <v>6.3419687500000004</v>
      </c>
      <c r="Q1117" s="3">
        <v>7.5783513888888887</v>
      </c>
      <c r="R1117" s="3">
        <v>8.7254100000000001</v>
      </c>
      <c r="S1117" s="3">
        <v>11.095602</v>
      </c>
      <c r="T1117" s="3">
        <v>12.941273333333333</v>
      </c>
      <c r="U1117" s="3">
        <v>14.42323357142857</v>
      </c>
      <c r="V1117" s="3">
        <v>15.655638749999998</v>
      </c>
      <c r="W1117" s="3">
        <v>17.620664999999999</v>
      </c>
      <c r="X1117" s="3">
        <v>19.049830833333331</v>
      </c>
      <c r="Y1117" s="3">
        <v>20.932181874999994</v>
      </c>
      <c r="Z1117" s="3">
        <v>22.142428000000002</v>
      </c>
      <c r="AA1117" s="3">
        <v>24.955540249999999</v>
      </c>
    </row>
    <row r="1118" spans="1:27" x14ac:dyDescent="0.2">
      <c r="A1118" t="s">
        <v>17</v>
      </c>
      <c r="B1118">
        <v>2828</v>
      </c>
      <c r="C1118" t="s">
        <v>1128</v>
      </c>
      <c r="D1118" s="3">
        <v>0</v>
      </c>
      <c r="E1118" s="3">
        <v>0</v>
      </c>
      <c r="F1118" s="3">
        <v>0</v>
      </c>
      <c r="G1118" s="3">
        <v>0</v>
      </c>
      <c r="H1118" s="3">
        <v>1.0354299999999999</v>
      </c>
      <c r="I1118" s="3">
        <v>1.0792666666666666</v>
      </c>
      <c r="J1118" s="3">
        <v>1.1105785714285714</v>
      </c>
      <c r="K1118" s="3">
        <v>1.1340625</v>
      </c>
      <c r="L1118" s="3">
        <v>1.7389166666666664</v>
      </c>
      <c r="M1118" s="3">
        <v>2.46088</v>
      </c>
      <c r="N1118" s="3">
        <v>3.877075</v>
      </c>
      <c r="O1118" s="3">
        <v>5.2118178571428571</v>
      </c>
      <c r="P1118" s="3">
        <v>6.4519624999999996</v>
      </c>
      <c r="Q1118" s="3">
        <v>7.6004527777777771</v>
      </c>
      <c r="R1118" s="3">
        <v>8.6654099999999996</v>
      </c>
      <c r="S1118" s="3">
        <v>10.865022</v>
      </c>
      <c r="T1118" s="3">
        <v>12.578276666666669</v>
      </c>
      <c r="U1118" s="3">
        <v>13.953482857142857</v>
      </c>
      <c r="V1118" s="3">
        <v>15.096797499999997</v>
      </c>
      <c r="W1118" s="3">
        <v>16.919212000000002</v>
      </c>
      <c r="X1118" s="3">
        <v>18.244411666666664</v>
      </c>
      <c r="Y1118" s="3">
        <v>19.989648750000001</v>
      </c>
      <c r="Z1118" s="3">
        <v>21.111594</v>
      </c>
      <c r="AA1118" s="3">
        <v>23.718804499999997</v>
      </c>
    </row>
    <row r="1119" spans="1:27" x14ac:dyDescent="0.2">
      <c r="A1119" t="s">
        <v>17</v>
      </c>
      <c r="B1119">
        <v>2889</v>
      </c>
      <c r="C1119" t="s">
        <v>1129</v>
      </c>
      <c r="D1119" s="3">
        <v>0</v>
      </c>
      <c r="E1119" s="3">
        <v>0</v>
      </c>
      <c r="F1119" s="3">
        <v>0</v>
      </c>
      <c r="G1119" s="3">
        <v>0</v>
      </c>
      <c r="H1119" s="3">
        <v>1.0882849999999997</v>
      </c>
      <c r="I1119" s="3">
        <v>1.1343583333333331</v>
      </c>
      <c r="J1119" s="3">
        <v>1.1672678571428574</v>
      </c>
      <c r="K1119" s="3">
        <v>1.1919499999999998</v>
      </c>
      <c r="L1119" s="3">
        <v>1.8166583333333333</v>
      </c>
      <c r="M1119" s="3">
        <v>2.5621849999999999</v>
      </c>
      <c r="N1119" s="3">
        <v>4.0244749999999998</v>
      </c>
      <c r="O1119" s="3">
        <v>5.4025678571428566</v>
      </c>
      <c r="P1119" s="3">
        <v>6.6829374999999995</v>
      </c>
      <c r="Q1119" s="3">
        <v>7.8686472222222221</v>
      </c>
      <c r="R1119" s="3">
        <v>8.9680949999999999</v>
      </c>
      <c r="S1119" s="3">
        <v>11.238909</v>
      </c>
      <c r="T1119" s="3">
        <v>13.007638333333333</v>
      </c>
      <c r="U1119" s="3">
        <v>14.427356428571425</v>
      </c>
      <c r="V1119" s="3">
        <v>15.607664999999999</v>
      </c>
      <c r="W1119" s="3">
        <v>17.489024999999998</v>
      </c>
      <c r="X1119" s="3">
        <v>18.857078333333334</v>
      </c>
      <c r="Y1119" s="3">
        <v>20.658744999999996</v>
      </c>
      <c r="Z1119" s="3">
        <v>21.816961000000003</v>
      </c>
      <c r="AA1119" s="3">
        <v>24.508432999999997</v>
      </c>
    </row>
    <row r="1120" spans="1:27" x14ac:dyDescent="0.2">
      <c r="A1120" t="s">
        <v>17</v>
      </c>
      <c r="B1120">
        <v>2890</v>
      </c>
      <c r="C1120" t="s">
        <v>1130</v>
      </c>
      <c r="D1120" s="3">
        <v>0</v>
      </c>
      <c r="E1120" s="3">
        <v>0</v>
      </c>
      <c r="F1120" s="3">
        <v>0</v>
      </c>
      <c r="G1120" s="3">
        <v>0</v>
      </c>
      <c r="H1120" s="3">
        <v>0.96448</v>
      </c>
      <c r="I1120" s="3">
        <v>1.0053166666666666</v>
      </c>
      <c r="J1120" s="3">
        <v>1.0344857142857145</v>
      </c>
      <c r="K1120" s="3">
        <v>1.0563625000000001</v>
      </c>
      <c r="L1120" s="3">
        <v>1.6599666666666666</v>
      </c>
      <c r="M1120" s="3">
        <v>2.3809299999999998</v>
      </c>
      <c r="N1120" s="3">
        <v>3.7956249999999998</v>
      </c>
      <c r="O1120" s="3">
        <v>5.1292964285714291</v>
      </c>
      <c r="P1120" s="3">
        <v>6.3686375000000002</v>
      </c>
      <c r="Q1120" s="3">
        <v>7.5165027777777782</v>
      </c>
      <c r="R1120" s="3">
        <v>8.580960000000001</v>
      </c>
      <c r="S1120" s="3">
        <v>10.779672</v>
      </c>
      <c r="T1120" s="3">
        <v>12.49216666666667</v>
      </c>
      <c r="U1120" s="3">
        <v>13.866824285714285</v>
      </c>
      <c r="V1120" s="3">
        <v>15.0097275</v>
      </c>
      <c r="W1120" s="3">
        <v>16.831566000000002</v>
      </c>
      <c r="X1120" s="3">
        <v>18.156381666666665</v>
      </c>
      <c r="Y1120" s="3">
        <v>19.901138750000001</v>
      </c>
      <c r="Z1120" s="3">
        <v>21.022796000000003</v>
      </c>
      <c r="AA1120" s="3">
        <v>23.629430499999998</v>
      </c>
    </row>
    <row r="1121" spans="1:27" x14ac:dyDescent="0.2">
      <c r="A1121" t="s">
        <v>17</v>
      </c>
      <c r="B1121">
        <v>2788</v>
      </c>
      <c r="C1121" t="s">
        <v>1131</v>
      </c>
      <c r="D1121" s="3">
        <v>0</v>
      </c>
      <c r="E1121" s="3">
        <v>0</v>
      </c>
      <c r="F1121" s="3">
        <v>0</v>
      </c>
      <c r="G1121" s="3">
        <v>0</v>
      </c>
      <c r="H1121" s="3">
        <v>0.58049200000000001</v>
      </c>
      <c r="I1121" s="3">
        <v>0.60509666666666673</v>
      </c>
      <c r="J1121" s="3">
        <v>0.62267142857142854</v>
      </c>
      <c r="K1121" s="3">
        <v>0.63585249999999993</v>
      </c>
      <c r="L1121" s="3">
        <v>1.2781066666666665</v>
      </c>
      <c r="M1121" s="3">
        <v>2.0484219999999995</v>
      </c>
      <c r="N1121" s="3">
        <v>3.562945</v>
      </c>
      <c r="O1121" s="3">
        <v>4.9929421428571423</v>
      </c>
      <c r="P1121" s="3">
        <v>6.323037499999999</v>
      </c>
      <c r="Q1121" s="3">
        <v>7.5557294444444434</v>
      </c>
      <c r="R1121" s="3">
        <v>8.6993639999999992</v>
      </c>
      <c r="S1121" s="3">
        <v>11.062480799999999</v>
      </c>
      <c r="T1121" s="3">
        <v>12.902642666666667</v>
      </c>
      <c r="U1121" s="3">
        <v>14.380179142857141</v>
      </c>
      <c r="V1121" s="3">
        <v>15.608905500000001</v>
      </c>
      <c r="W1121" s="3">
        <v>17.568065999999995</v>
      </c>
      <c r="X1121" s="3">
        <v>18.992965666666667</v>
      </c>
      <c r="Y1121" s="3">
        <v>20.869697749999997</v>
      </c>
      <c r="Z1121" s="3">
        <v>22.076331199999998</v>
      </c>
      <c r="AA1121" s="3">
        <v>24.881046099999999</v>
      </c>
    </row>
    <row r="1122" spans="1:27" x14ac:dyDescent="0.2">
      <c r="A1122" t="s">
        <v>17</v>
      </c>
      <c r="B1122">
        <v>2830</v>
      </c>
      <c r="C1122" t="s">
        <v>1132</v>
      </c>
      <c r="D1122" s="3">
        <v>0</v>
      </c>
      <c r="E1122" s="3">
        <v>0</v>
      </c>
      <c r="F1122" s="3">
        <v>0</v>
      </c>
      <c r="G1122" s="3">
        <v>0</v>
      </c>
      <c r="H1122" s="3">
        <v>1.045858</v>
      </c>
      <c r="I1122" s="3">
        <v>1.0901366666666665</v>
      </c>
      <c r="J1122" s="3">
        <v>1.1217642857142855</v>
      </c>
      <c r="K1122" s="3">
        <v>1.1454849999999999</v>
      </c>
      <c r="L1122" s="3">
        <v>1.7618766666666663</v>
      </c>
      <c r="M1122" s="3">
        <v>2.4976780000000001</v>
      </c>
      <c r="N1122" s="3">
        <v>3.9410799999999995</v>
      </c>
      <c r="O1122" s="3">
        <v>5.3015114285714278</v>
      </c>
      <c r="P1122" s="3">
        <v>6.5655499999999991</v>
      </c>
      <c r="Q1122" s="3">
        <v>7.7361844444444436</v>
      </c>
      <c r="R1122" s="3">
        <v>8.8216859999999997</v>
      </c>
      <c r="S1122" s="3">
        <v>11.0637492</v>
      </c>
      <c r="T1122" s="3">
        <v>12.810060666666667</v>
      </c>
      <c r="U1122" s="3">
        <v>14.211809428571428</v>
      </c>
      <c r="V1122" s="3">
        <v>15.377196999999999</v>
      </c>
      <c r="W1122" s="3">
        <v>17.234805999999999</v>
      </c>
      <c r="X1122" s="3">
        <v>18.585602666666663</v>
      </c>
      <c r="Y1122" s="3">
        <v>20.3645535</v>
      </c>
      <c r="Z1122" s="3">
        <v>21.508174799999999</v>
      </c>
      <c r="AA1122" s="3">
        <v>24.165769399999995</v>
      </c>
    </row>
    <row r="1123" spans="1:27" x14ac:dyDescent="0.2">
      <c r="A1123" t="s">
        <v>17</v>
      </c>
      <c r="B1123">
        <v>2853</v>
      </c>
      <c r="C1123" t="s">
        <v>1133</v>
      </c>
      <c r="D1123" s="3">
        <v>0</v>
      </c>
      <c r="E1123" s="3">
        <v>0</v>
      </c>
      <c r="F1123" s="3">
        <v>0</v>
      </c>
      <c r="G1123" s="3">
        <v>0</v>
      </c>
      <c r="H1123" s="3">
        <v>1.0597619999999999</v>
      </c>
      <c r="I1123" s="3">
        <v>1.10463</v>
      </c>
      <c r="J1123" s="3">
        <v>1.1366785714285712</v>
      </c>
      <c r="K1123" s="3">
        <v>1.1607149999999999</v>
      </c>
      <c r="L1123" s="3">
        <v>1.7924900000000001</v>
      </c>
      <c r="M1123" s="3">
        <v>2.5467419999999996</v>
      </c>
      <c r="N1123" s="3">
        <v>4.0264199999999999</v>
      </c>
      <c r="O1123" s="3">
        <v>5.4211028571428574</v>
      </c>
      <c r="P1123" s="3">
        <v>6.7169999999999996</v>
      </c>
      <c r="Q1123" s="3">
        <v>7.9171599999999991</v>
      </c>
      <c r="R1123" s="3">
        <v>9.030053999999998</v>
      </c>
      <c r="S1123" s="3">
        <v>11.328718799999999</v>
      </c>
      <c r="T1123" s="3">
        <v>13.119106</v>
      </c>
      <c r="U1123" s="3">
        <v>14.556244857142856</v>
      </c>
      <c r="V1123" s="3">
        <v>15.751063000000002</v>
      </c>
      <c r="W1123" s="3">
        <v>17.655598000000001</v>
      </c>
      <c r="X1123" s="3">
        <v>19.040523999999998</v>
      </c>
      <c r="Y1123" s="3">
        <v>20.864426499999997</v>
      </c>
      <c r="Z1123" s="3">
        <v>22.036949199999999</v>
      </c>
      <c r="AA1123" s="3">
        <v>24.761722599999995</v>
      </c>
    </row>
    <row r="1124" spans="1:27" x14ac:dyDescent="0.2">
      <c r="A1124" t="s">
        <v>17</v>
      </c>
      <c r="B1124">
        <v>2769</v>
      </c>
      <c r="C1124" t="s">
        <v>1134</v>
      </c>
      <c r="D1124" s="3">
        <v>0</v>
      </c>
      <c r="E1124" s="3">
        <v>0</v>
      </c>
      <c r="F1124" s="3">
        <v>0</v>
      </c>
      <c r="G1124" s="3">
        <v>0</v>
      </c>
      <c r="H1124" s="3">
        <v>0.98533599999999999</v>
      </c>
      <c r="I1124" s="3">
        <v>1.0270566666666665</v>
      </c>
      <c r="J1124" s="3">
        <v>1.0568571428571429</v>
      </c>
      <c r="K1124" s="3">
        <v>1.0792075000000001</v>
      </c>
      <c r="L1124" s="3">
        <v>1.7058866666666666</v>
      </c>
      <c r="M1124" s="3">
        <v>2.454526</v>
      </c>
      <c r="N1124" s="3">
        <v>3.9236349999999995</v>
      </c>
      <c r="O1124" s="3">
        <v>5.3086835714285714</v>
      </c>
      <c r="P1124" s="3">
        <v>6.595812500000001</v>
      </c>
      <c r="Q1124" s="3">
        <v>7.7879661111111105</v>
      </c>
      <c r="R1124" s="3">
        <v>8.8935120000000012</v>
      </c>
      <c r="S1124" s="3">
        <v>11.177126399999999</v>
      </c>
      <c r="T1124" s="3">
        <v>12.955734666666668</v>
      </c>
      <c r="U1124" s="3">
        <v>14.383477428571428</v>
      </c>
      <c r="V1124" s="3">
        <v>15.570526499999998</v>
      </c>
      <c r="W1124" s="3">
        <v>17.462754</v>
      </c>
      <c r="X1124" s="3">
        <v>18.838763666666665</v>
      </c>
      <c r="Y1124" s="3">
        <v>20.650948249999999</v>
      </c>
      <c r="Z1124" s="3">
        <v>21.815957600000001</v>
      </c>
      <c r="AA1124" s="3">
        <v>24.5233603</v>
      </c>
    </row>
    <row r="1125" spans="1:27" x14ac:dyDescent="0.2">
      <c r="A1125" t="s">
        <v>17</v>
      </c>
      <c r="B1125">
        <v>2770</v>
      </c>
      <c r="C1125" t="s">
        <v>1135</v>
      </c>
      <c r="D1125" s="3">
        <v>0</v>
      </c>
      <c r="E1125" s="3">
        <v>0</v>
      </c>
      <c r="F1125" s="3">
        <v>0</v>
      </c>
      <c r="G1125" s="3">
        <v>0</v>
      </c>
      <c r="H1125" s="3">
        <v>0.93248099999999989</v>
      </c>
      <c r="I1125" s="3">
        <v>0.97196500000000019</v>
      </c>
      <c r="J1125" s="3">
        <v>1.0001678571428574</v>
      </c>
      <c r="K1125" s="3">
        <v>1.02132</v>
      </c>
      <c r="L1125" s="3">
        <v>1.628145</v>
      </c>
      <c r="M1125" s="3">
        <v>2.353221</v>
      </c>
      <c r="N1125" s="3">
        <v>3.7762349999999998</v>
      </c>
      <c r="O1125" s="3">
        <v>5.117933571428571</v>
      </c>
      <c r="P1125" s="3">
        <v>6.3648374999999993</v>
      </c>
      <c r="Q1125" s="3">
        <v>7.5197716666666663</v>
      </c>
      <c r="R1125" s="3">
        <v>8.5908269999999991</v>
      </c>
      <c r="S1125" s="3">
        <v>10.803239400000001</v>
      </c>
      <c r="T1125" s="3">
        <v>12.526373000000001</v>
      </c>
      <c r="U1125" s="3">
        <v>13.909603857142857</v>
      </c>
      <c r="V1125" s="3">
        <v>15.059659</v>
      </c>
      <c r="W1125" s="3">
        <v>16.892941</v>
      </c>
      <c r="X1125" s="3">
        <v>18.226097000000003</v>
      </c>
      <c r="Y1125" s="3">
        <v>19.981852</v>
      </c>
      <c r="Z1125" s="3">
        <v>21.110590600000002</v>
      </c>
      <c r="AA1125" s="3">
        <v>23.733731799999997</v>
      </c>
    </row>
    <row r="1126" spans="1:27" x14ac:dyDescent="0.2">
      <c r="A1126" t="s">
        <v>17</v>
      </c>
      <c r="B1126">
        <v>2789</v>
      </c>
      <c r="C1126" t="s">
        <v>1136</v>
      </c>
      <c r="D1126" s="3">
        <v>0</v>
      </c>
      <c r="E1126" s="3">
        <v>0</v>
      </c>
      <c r="F1126" s="3">
        <v>0</v>
      </c>
      <c r="G1126" s="3">
        <v>0</v>
      </c>
      <c r="H1126" s="3">
        <v>0.60656199999999993</v>
      </c>
      <c r="I1126" s="3">
        <v>0.63227166666666668</v>
      </c>
      <c r="J1126" s="3">
        <v>0.65063571428571432</v>
      </c>
      <c r="K1126" s="3">
        <v>0.6644087500000001</v>
      </c>
      <c r="L1126" s="3">
        <v>1.3355066666666664</v>
      </c>
      <c r="M1126" s="3">
        <v>2.1404170000000002</v>
      </c>
      <c r="N1126" s="3">
        <v>3.7229575000000001</v>
      </c>
      <c r="O1126" s="3">
        <v>5.2171760714285709</v>
      </c>
      <c r="P1126" s="3">
        <v>6.6070062499999995</v>
      </c>
      <c r="Q1126" s="3">
        <v>7.8950586111111107</v>
      </c>
      <c r="R1126" s="3">
        <v>9.0900540000000003</v>
      </c>
      <c r="S1126" s="3">
        <v>11.559298799999999</v>
      </c>
      <c r="T1126" s="3">
        <v>13.482102666666668</v>
      </c>
      <c r="U1126" s="3">
        <v>15.025995571428572</v>
      </c>
      <c r="V1126" s="3">
        <v>16.309904249999999</v>
      </c>
      <c r="W1126" s="3">
        <v>18.357051000000002</v>
      </c>
      <c r="X1126" s="3">
        <v>19.845943166666665</v>
      </c>
      <c r="Y1126" s="3">
        <v>21.806959624999998</v>
      </c>
      <c r="Z1126" s="3">
        <v>23.067783200000001</v>
      </c>
      <c r="AA1126" s="3">
        <v>25.998458349999996</v>
      </c>
    </row>
    <row r="1127" spans="1:27" x14ac:dyDescent="0.2">
      <c r="A1127" t="s">
        <v>17</v>
      </c>
      <c r="B1127">
        <v>2891</v>
      </c>
      <c r="C1127" t="s">
        <v>1137</v>
      </c>
      <c r="D1127" s="3">
        <v>0</v>
      </c>
      <c r="E1127" s="3">
        <v>0</v>
      </c>
      <c r="F1127" s="3">
        <v>0</v>
      </c>
      <c r="G1127" s="3">
        <v>0</v>
      </c>
      <c r="H1127" s="3">
        <v>0.99576399999999987</v>
      </c>
      <c r="I1127" s="3">
        <v>1.0379266666666667</v>
      </c>
      <c r="J1127" s="3">
        <v>1.0680428571428571</v>
      </c>
      <c r="K1127" s="3">
        <v>1.09063</v>
      </c>
      <c r="L1127" s="3">
        <v>1.7288466666666664</v>
      </c>
      <c r="M1127" s="3">
        <v>2.4913239999999996</v>
      </c>
      <c r="N1127" s="3">
        <v>3.9876399999999999</v>
      </c>
      <c r="O1127" s="3">
        <v>5.398377142857143</v>
      </c>
      <c r="P1127" s="3">
        <v>6.7094000000000005</v>
      </c>
      <c r="Q1127" s="3">
        <v>7.9236977777777771</v>
      </c>
      <c r="R1127" s="3">
        <v>9.0497879999999995</v>
      </c>
      <c r="S1127" s="3">
        <v>11.375853599999999</v>
      </c>
      <c r="T1127" s="3">
        <v>13.187518666666667</v>
      </c>
      <c r="U1127" s="3">
        <v>14.641804</v>
      </c>
      <c r="V1127" s="3">
        <v>15.850925999999998</v>
      </c>
      <c r="W1127" s="3">
        <v>17.778348000000001</v>
      </c>
      <c r="X1127" s="3">
        <v>19.179954666666667</v>
      </c>
      <c r="Y1127" s="3">
        <v>21.025853000000001</v>
      </c>
      <c r="Z1127" s="3">
        <v>22.2125384</v>
      </c>
      <c r="AA1127" s="3">
        <v>24.970325199999998</v>
      </c>
    </row>
    <row r="1128" spans="1:27" x14ac:dyDescent="0.2">
      <c r="A1128" t="s">
        <v>17</v>
      </c>
      <c r="B1128">
        <v>2854</v>
      </c>
      <c r="C1128" t="s">
        <v>1138</v>
      </c>
      <c r="D1128" s="3">
        <v>0</v>
      </c>
      <c r="E1128" s="3">
        <v>0</v>
      </c>
      <c r="F1128" s="3">
        <v>0</v>
      </c>
      <c r="G1128" s="3">
        <v>0</v>
      </c>
      <c r="H1128" s="3">
        <v>1.0354299999999999</v>
      </c>
      <c r="I1128" s="3">
        <v>1.0792666666666666</v>
      </c>
      <c r="J1128" s="3">
        <v>1.1105785714285714</v>
      </c>
      <c r="K1128" s="3">
        <v>1.1340625</v>
      </c>
      <c r="L1128" s="3">
        <v>1.7389166666666664</v>
      </c>
      <c r="M1128" s="3">
        <v>2.46088</v>
      </c>
      <c r="N1128" s="3">
        <v>3.877075</v>
      </c>
      <c r="O1128" s="3">
        <v>5.2118178571428571</v>
      </c>
      <c r="P1128" s="3">
        <v>6.4519624999999996</v>
      </c>
      <c r="Q1128" s="3">
        <v>7.6004527777777771</v>
      </c>
      <c r="R1128" s="3">
        <v>8.6654099999999996</v>
      </c>
      <c r="S1128" s="3">
        <v>10.865022</v>
      </c>
      <c r="T1128" s="3">
        <v>12.578276666666669</v>
      </c>
      <c r="U1128" s="3">
        <v>13.953482857142857</v>
      </c>
      <c r="V1128" s="3">
        <v>15.096797499999997</v>
      </c>
      <c r="W1128" s="3">
        <v>16.919212000000002</v>
      </c>
      <c r="X1128" s="3">
        <v>18.244411666666664</v>
      </c>
      <c r="Y1128" s="3">
        <v>19.989648750000001</v>
      </c>
      <c r="Z1128" s="3">
        <v>21.111594</v>
      </c>
      <c r="AA1128" s="3">
        <v>23.718804499999997</v>
      </c>
    </row>
    <row r="1129" spans="1:27" x14ac:dyDescent="0.2">
      <c r="A1129" t="s">
        <v>17</v>
      </c>
      <c r="B1129">
        <v>2892</v>
      </c>
      <c r="C1129" t="s">
        <v>1139</v>
      </c>
      <c r="D1129" s="3">
        <v>0</v>
      </c>
      <c r="E1129" s="3">
        <v>0</v>
      </c>
      <c r="F1129" s="3">
        <v>0</v>
      </c>
      <c r="G1129" s="3">
        <v>0</v>
      </c>
      <c r="H1129" s="3">
        <v>0.97490799999999989</v>
      </c>
      <c r="I1129" s="3">
        <v>1.0161866666666666</v>
      </c>
      <c r="J1129" s="3">
        <v>1.0456714285714286</v>
      </c>
      <c r="K1129" s="3">
        <v>1.067785</v>
      </c>
      <c r="L1129" s="3">
        <v>1.6829266666666665</v>
      </c>
      <c r="M1129" s="3">
        <v>2.4177279999999994</v>
      </c>
      <c r="N1129" s="3">
        <v>3.8596299999999992</v>
      </c>
      <c r="O1129" s="3">
        <v>5.2189899999999998</v>
      </c>
      <c r="P1129" s="3">
        <v>6.4822249999999997</v>
      </c>
      <c r="Q1129" s="3">
        <v>7.6522344444444448</v>
      </c>
      <c r="R1129" s="3">
        <v>8.7372360000000011</v>
      </c>
      <c r="S1129" s="3">
        <v>10.9783992</v>
      </c>
      <c r="T1129" s="3">
        <v>12.723950666666669</v>
      </c>
      <c r="U1129" s="3">
        <v>14.125150857142858</v>
      </c>
      <c r="V1129" s="3">
        <v>15.290126999999998</v>
      </c>
      <c r="W1129" s="3">
        <v>17.14716</v>
      </c>
      <c r="X1129" s="3">
        <v>18.497572666666667</v>
      </c>
      <c r="Y1129" s="3">
        <v>20.2760435</v>
      </c>
      <c r="Z1129" s="3">
        <v>21.419376800000002</v>
      </c>
      <c r="AA1129" s="3">
        <v>24.076395399999999</v>
      </c>
    </row>
    <row r="1130" spans="1:27" x14ac:dyDescent="0.2">
      <c r="A1130" t="s">
        <v>17</v>
      </c>
      <c r="B1130">
        <v>2771</v>
      </c>
      <c r="C1130" t="s">
        <v>1140</v>
      </c>
      <c r="D1130" s="3">
        <v>0</v>
      </c>
      <c r="E1130" s="3">
        <v>0</v>
      </c>
      <c r="F1130" s="3">
        <v>0</v>
      </c>
      <c r="G1130" s="3">
        <v>0</v>
      </c>
      <c r="H1130" s="3">
        <v>0.86919800000000003</v>
      </c>
      <c r="I1130" s="3">
        <v>0.90600333333333338</v>
      </c>
      <c r="J1130" s="3">
        <v>0.93229285714285726</v>
      </c>
      <c r="K1130" s="3">
        <v>0.95201000000000002</v>
      </c>
      <c r="L1130" s="3">
        <v>1.5274433333333333</v>
      </c>
      <c r="M1130" s="3">
        <v>2.2151179999999999</v>
      </c>
      <c r="N1130" s="3">
        <v>3.5648299999999993</v>
      </c>
      <c r="O1130" s="3">
        <v>4.837489999999999</v>
      </c>
      <c r="P1130" s="3">
        <v>6.0202750000000007</v>
      </c>
      <c r="Q1130" s="3">
        <v>7.1158455555555555</v>
      </c>
      <c r="R1130" s="3">
        <v>8.1318660000000005</v>
      </c>
      <c r="S1130" s="3">
        <v>10.230625199999999</v>
      </c>
      <c r="T1130" s="3">
        <v>11.865227333333333</v>
      </c>
      <c r="U1130" s="3">
        <v>13.177403714285715</v>
      </c>
      <c r="V1130" s="3">
        <v>14.268391999999999</v>
      </c>
      <c r="W1130" s="3">
        <v>16.007534</v>
      </c>
      <c r="X1130" s="3">
        <v>17.272239333333332</v>
      </c>
      <c r="Y1130" s="3">
        <v>18.937850999999998</v>
      </c>
      <c r="Z1130" s="3">
        <v>20.008642799999997</v>
      </c>
      <c r="AA1130" s="3">
        <v>22.497138400000001</v>
      </c>
    </row>
    <row r="1131" spans="1:27" x14ac:dyDescent="0.2">
      <c r="A1131" t="s">
        <v>17</v>
      </c>
      <c r="B1131">
        <v>2855</v>
      </c>
      <c r="C1131" t="s">
        <v>1141</v>
      </c>
      <c r="D1131" s="3">
        <v>0</v>
      </c>
      <c r="E1131" s="3">
        <v>0</v>
      </c>
      <c r="F1131" s="3">
        <v>0</v>
      </c>
      <c r="G1131" s="3">
        <v>0</v>
      </c>
      <c r="H1131" s="3">
        <v>1.0667139999999999</v>
      </c>
      <c r="I1131" s="3">
        <v>1.1118766666666666</v>
      </c>
      <c r="J1131" s="3">
        <v>1.1441357142857143</v>
      </c>
      <c r="K1131" s="3">
        <v>1.1683300000000001</v>
      </c>
      <c r="L1131" s="3">
        <v>1.8077966666666667</v>
      </c>
      <c r="M1131" s="3">
        <v>2.5712739999999998</v>
      </c>
      <c r="N1131" s="3">
        <v>4.0690900000000001</v>
      </c>
      <c r="O1131" s="3">
        <v>5.480898571428571</v>
      </c>
      <c r="P1131" s="3">
        <v>6.792724999999999</v>
      </c>
      <c r="Q1131" s="3">
        <v>8.0076477777777786</v>
      </c>
      <c r="R1131" s="3">
        <v>9.1342379999999981</v>
      </c>
      <c r="S1131" s="3">
        <v>11.461203599999999</v>
      </c>
      <c r="T1131" s="3">
        <v>13.273628666666667</v>
      </c>
      <c r="U1131" s="3">
        <v>14.728462571428572</v>
      </c>
      <c r="V1131" s="3">
        <v>15.937995999999998</v>
      </c>
      <c r="W1131" s="3">
        <v>17.865994000000001</v>
      </c>
      <c r="X1131" s="3">
        <v>19.267984666666663</v>
      </c>
      <c r="Y1131" s="3">
        <v>21.114362999999997</v>
      </c>
      <c r="Z1131" s="3">
        <v>22.3013364</v>
      </c>
      <c r="AA1131" s="3">
        <v>25.059699199999997</v>
      </c>
    </row>
    <row r="1132" spans="1:27" x14ac:dyDescent="0.2">
      <c r="A1132" t="s">
        <v>17</v>
      </c>
      <c r="B1132">
        <v>2856</v>
      </c>
      <c r="C1132" t="s">
        <v>1142</v>
      </c>
      <c r="D1132" s="3">
        <v>0</v>
      </c>
      <c r="E1132" s="3">
        <v>0</v>
      </c>
      <c r="F1132" s="3">
        <v>0</v>
      </c>
      <c r="G1132" s="3">
        <v>0</v>
      </c>
      <c r="H1132" s="3">
        <v>0.97824100000000003</v>
      </c>
      <c r="I1132" s="3">
        <v>1.0196616666666667</v>
      </c>
      <c r="J1132" s="3">
        <v>1.0492478571428572</v>
      </c>
      <c r="K1132" s="3">
        <v>1.0714375000000003</v>
      </c>
      <c r="L1132" s="3">
        <v>1.6979916666666663</v>
      </c>
      <c r="M1132" s="3">
        <v>2.4465310000000002</v>
      </c>
      <c r="N1132" s="3">
        <v>3.9154900000000001</v>
      </c>
      <c r="O1132" s="3">
        <v>5.3004314285714287</v>
      </c>
      <c r="P1132" s="3">
        <v>6.5874800000000011</v>
      </c>
      <c r="Q1132" s="3">
        <v>7.7795711111111112</v>
      </c>
      <c r="R1132" s="3">
        <v>8.8850669999999994</v>
      </c>
      <c r="S1132" s="3">
        <v>11.168591399999999</v>
      </c>
      <c r="T1132" s="3">
        <v>12.947123666666666</v>
      </c>
      <c r="U1132" s="3">
        <v>14.374811571428573</v>
      </c>
      <c r="V1132" s="3">
        <v>15.561819499999999</v>
      </c>
      <c r="W1132" s="3">
        <v>17.453989400000001</v>
      </c>
      <c r="X1132" s="3">
        <v>18.829960666666665</v>
      </c>
      <c r="Y1132" s="3">
        <v>20.642097249999996</v>
      </c>
      <c r="Z1132" s="3">
        <v>21.807077799999998</v>
      </c>
      <c r="AA1132" s="3">
        <v>24.5144229</v>
      </c>
    </row>
    <row r="1133" spans="1:27" x14ac:dyDescent="0.2">
      <c r="A1133" t="s">
        <v>17</v>
      </c>
      <c r="B1133">
        <v>2772</v>
      </c>
      <c r="C1133" t="s">
        <v>1143</v>
      </c>
      <c r="D1133" s="3">
        <v>0</v>
      </c>
      <c r="E1133" s="3">
        <v>0</v>
      </c>
      <c r="F1133" s="3">
        <v>0</v>
      </c>
      <c r="G1133" s="3">
        <v>0</v>
      </c>
      <c r="H1133" s="3">
        <v>0.52922100000000005</v>
      </c>
      <c r="I1133" s="3">
        <v>0.55165249999999999</v>
      </c>
      <c r="J1133" s="3">
        <v>0.56767500000000004</v>
      </c>
      <c r="K1133" s="3">
        <v>0.57969187500000008</v>
      </c>
      <c r="L1133" s="3">
        <v>1.1652200000000001</v>
      </c>
      <c r="M1133" s="3">
        <v>1.8674984999999997</v>
      </c>
      <c r="N1133" s="3">
        <v>3.2482537499999999</v>
      </c>
      <c r="O1133" s="3">
        <v>4.5519487499999993</v>
      </c>
      <c r="P1133" s="3">
        <v>5.7645656250000004</v>
      </c>
      <c r="Q1133" s="3">
        <v>6.8883820833333331</v>
      </c>
      <c r="R1133" s="3">
        <v>7.931007000000001</v>
      </c>
      <c r="S1133" s="3">
        <v>10.085405399999999</v>
      </c>
      <c r="T1133" s="3">
        <v>11.763038</v>
      </c>
      <c r="U1133" s="3">
        <v>13.1100735</v>
      </c>
      <c r="V1133" s="3">
        <v>14.230274625</v>
      </c>
      <c r="W1133" s="3">
        <v>16.016395500000002</v>
      </c>
      <c r="X1133" s="3">
        <v>17.315443249999998</v>
      </c>
      <c r="Y1133" s="3">
        <v>19.026416062499997</v>
      </c>
      <c r="Z1133" s="3">
        <v>20.126475599999999</v>
      </c>
      <c r="AA1133" s="3">
        <v>22.683468674999997</v>
      </c>
    </row>
    <row r="1134" spans="1:27" x14ac:dyDescent="0.2">
      <c r="A1134" t="s">
        <v>17</v>
      </c>
      <c r="B1134">
        <v>2831</v>
      </c>
      <c r="C1134" t="s">
        <v>1144</v>
      </c>
      <c r="D1134" s="3">
        <v>0</v>
      </c>
      <c r="E1134" s="3">
        <v>0</v>
      </c>
      <c r="F1134" s="3">
        <v>0</v>
      </c>
      <c r="G1134" s="3">
        <v>0</v>
      </c>
      <c r="H1134" s="3">
        <v>0.97740279999999991</v>
      </c>
      <c r="I1134" s="3">
        <v>1.0187886666666666</v>
      </c>
      <c r="J1134" s="3">
        <v>1.0483499999999999</v>
      </c>
      <c r="K1134" s="3">
        <v>1.0705210000000001</v>
      </c>
      <c r="L1134" s="3">
        <v>1.7038726666666664</v>
      </c>
      <c r="M1134" s="3">
        <v>2.4606147999999997</v>
      </c>
      <c r="N1134" s="3">
        <v>3.9457479999999996</v>
      </c>
      <c r="O1134" s="3">
        <v>5.3459954285714284</v>
      </c>
      <c r="P1134" s="3">
        <v>6.6472999999999987</v>
      </c>
      <c r="Q1134" s="3">
        <v>7.8526151111111107</v>
      </c>
      <c r="R1134" s="3">
        <v>8.9703876000000005</v>
      </c>
      <c r="S1134" s="3">
        <v>11.279292719999999</v>
      </c>
      <c r="T1134" s="3">
        <v>13.077583066666666</v>
      </c>
      <c r="U1134" s="3">
        <v>14.521141657142856</v>
      </c>
      <c r="V1134" s="3">
        <v>15.7213522</v>
      </c>
      <c r="W1134" s="3">
        <v>17.634581199999996</v>
      </c>
      <c r="X1134" s="3">
        <v>19.025872266666667</v>
      </c>
      <c r="Y1134" s="3">
        <v>20.858189100000001</v>
      </c>
      <c r="Z1134" s="3">
        <v>22.036146480000003</v>
      </c>
      <c r="AA1134" s="3">
        <v>24.773664439999997</v>
      </c>
    </row>
    <row r="1135" spans="1:27" x14ac:dyDescent="0.2">
      <c r="A1135" t="s">
        <v>17</v>
      </c>
      <c r="B1135">
        <v>2832</v>
      </c>
      <c r="C1135" t="s">
        <v>1145</v>
      </c>
      <c r="D1135" s="3">
        <v>0</v>
      </c>
      <c r="E1135" s="3">
        <v>0</v>
      </c>
      <c r="F1135" s="3">
        <v>0</v>
      </c>
      <c r="G1135" s="3">
        <v>0</v>
      </c>
      <c r="H1135" s="3">
        <v>1.05281</v>
      </c>
      <c r="I1135" s="3">
        <v>1.0973833333333329</v>
      </c>
      <c r="J1135" s="3">
        <v>1.1292214285714284</v>
      </c>
      <c r="K1135" s="3">
        <v>1.1531</v>
      </c>
      <c r="L1135" s="3">
        <v>1.7771833333333333</v>
      </c>
      <c r="M1135" s="3">
        <v>2.5222100000000003</v>
      </c>
      <c r="N1135" s="3">
        <v>3.9837499999999997</v>
      </c>
      <c r="O1135" s="3">
        <v>5.3613071428571422</v>
      </c>
      <c r="P1135" s="3">
        <v>6.6412749999999994</v>
      </c>
      <c r="Q1135" s="3">
        <v>7.8266722222222214</v>
      </c>
      <c r="R1135" s="3">
        <v>8.9258699999999997</v>
      </c>
      <c r="S1135" s="3">
        <v>11.196233999999999</v>
      </c>
      <c r="T1135" s="3">
        <v>12.964583333333332</v>
      </c>
      <c r="U1135" s="3">
        <v>14.384027142857143</v>
      </c>
      <c r="V1135" s="3">
        <v>15.564129999999999</v>
      </c>
      <c r="W1135" s="3">
        <v>17.445201999999998</v>
      </c>
      <c r="X1135" s="3">
        <v>18.813063333333332</v>
      </c>
      <c r="Y1135" s="3">
        <v>20.61449</v>
      </c>
      <c r="Z1135" s="3">
        <v>21.772562000000001</v>
      </c>
      <c r="AA1135" s="3">
        <v>24.463745999999997</v>
      </c>
    </row>
    <row r="1136" spans="1:27" x14ac:dyDescent="0.2">
      <c r="A1136" t="s">
        <v>17</v>
      </c>
      <c r="B1136">
        <v>2893</v>
      </c>
      <c r="C1136" t="s">
        <v>1146</v>
      </c>
      <c r="D1136" s="3">
        <v>0</v>
      </c>
      <c r="E1136" s="3">
        <v>0</v>
      </c>
      <c r="F1136" s="3">
        <v>0</v>
      </c>
      <c r="G1136" s="3">
        <v>0</v>
      </c>
      <c r="H1136" s="3">
        <v>1.0242870000000002</v>
      </c>
      <c r="I1136" s="3">
        <v>1.0676550000000002</v>
      </c>
      <c r="J1136" s="3">
        <v>1.0986321428571428</v>
      </c>
      <c r="K1136" s="3">
        <v>1.1218650000000001</v>
      </c>
      <c r="L1136" s="3">
        <v>1.7530150000000002</v>
      </c>
      <c r="M1136" s="3">
        <v>2.5067669999999995</v>
      </c>
      <c r="N1136" s="3">
        <v>3.9856949999999993</v>
      </c>
      <c r="O1136" s="3">
        <v>5.379842142857143</v>
      </c>
      <c r="P1136" s="3">
        <v>6.6753374999999986</v>
      </c>
      <c r="Q1136" s="3">
        <v>7.8751850000000001</v>
      </c>
      <c r="R1136" s="3">
        <v>8.9878289999999978</v>
      </c>
      <c r="S1136" s="3">
        <v>11.2860438</v>
      </c>
      <c r="T1136" s="3">
        <v>13.076051</v>
      </c>
      <c r="U1136" s="3">
        <v>14.51291557142857</v>
      </c>
      <c r="V1136" s="3">
        <v>15.707528000000002</v>
      </c>
      <c r="W1136" s="3">
        <v>17.611774999999998</v>
      </c>
      <c r="X1136" s="3">
        <v>18.996508999999996</v>
      </c>
      <c r="Y1136" s="3">
        <v>20.820171499999994</v>
      </c>
      <c r="Z1136" s="3">
        <v>21.9925502</v>
      </c>
      <c r="AA1136" s="3">
        <v>24.717035599999999</v>
      </c>
    </row>
    <row r="1137" spans="1:27" x14ac:dyDescent="0.2">
      <c r="A1137" t="s">
        <v>17</v>
      </c>
      <c r="B1137">
        <v>2773</v>
      </c>
      <c r="C1137" t="s">
        <v>1147</v>
      </c>
      <c r="D1137" s="3">
        <v>0</v>
      </c>
      <c r="E1137" s="3">
        <v>0</v>
      </c>
      <c r="F1137" s="3">
        <v>0</v>
      </c>
      <c r="G1137" s="3">
        <v>0</v>
      </c>
      <c r="H1137" s="3">
        <v>0.55615999999999999</v>
      </c>
      <c r="I1137" s="3">
        <v>0.57973333333333332</v>
      </c>
      <c r="J1137" s="3">
        <v>0.59657142857142853</v>
      </c>
      <c r="K1137" s="3">
        <v>0.60920000000000007</v>
      </c>
      <c r="L1137" s="3">
        <v>1.2245333333333335</v>
      </c>
      <c r="M1137" s="3">
        <v>1.9625600000000001</v>
      </c>
      <c r="N1137" s="3">
        <v>3.4135999999999997</v>
      </c>
      <c r="O1137" s="3">
        <v>4.7836571428571419</v>
      </c>
      <c r="P1137" s="3">
        <v>6.0580000000000007</v>
      </c>
      <c r="Q1137" s="3">
        <v>7.2390222222222214</v>
      </c>
      <c r="R1137" s="3">
        <v>8.334719999999999</v>
      </c>
      <c r="S1137" s="3">
        <v>10.598784</v>
      </c>
      <c r="T1137" s="3">
        <v>12.361813333333334</v>
      </c>
      <c r="U1137" s="3">
        <v>13.777417142857143</v>
      </c>
      <c r="V1137" s="3">
        <v>14.954640000000003</v>
      </c>
      <c r="W1137" s="3">
        <v>16.831680000000002</v>
      </c>
      <c r="X1137" s="3">
        <v>18.196853333333333</v>
      </c>
      <c r="Y1137" s="3">
        <v>19.99492</v>
      </c>
      <c r="Z1137" s="3">
        <v>21.150976</v>
      </c>
      <c r="AA1137" s="3">
        <v>23.838127999999998</v>
      </c>
    </row>
    <row r="1138" spans="1:27" x14ac:dyDescent="0.2">
      <c r="A1138" t="s">
        <v>17</v>
      </c>
      <c r="B1138">
        <v>2857</v>
      </c>
      <c r="C1138" t="s">
        <v>1057</v>
      </c>
      <c r="D1138" s="3">
        <v>0</v>
      </c>
      <c r="E1138" s="3">
        <v>0</v>
      </c>
      <c r="F1138" s="3">
        <v>0</v>
      </c>
      <c r="G1138" s="3">
        <v>0</v>
      </c>
      <c r="H1138" s="3">
        <v>0.95333699999999988</v>
      </c>
      <c r="I1138" s="3">
        <v>0.99370499999999995</v>
      </c>
      <c r="J1138" s="3">
        <v>1.0225392857142859</v>
      </c>
      <c r="K1138" s="3">
        <v>1.0441650000000002</v>
      </c>
      <c r="L1138" s="3">
        <v>1.6740649999999999</v>
      </c>
      <c r="M1138" s="3">
        <v>2.4268169999999998</v>
      </c>
      <c r="N1138" s="3">
        <v>3.9042449999999991</v>
      </c>
      <c r="O1138" s="3">
        <v>5.2973207142857142</v>
      </c>
      <c r="P1138" s="3">
        <v>6.5920124999999992</v>
      </c>
      <c r="Q1138" s="3">
        <v>7.7912349999999995</v>
      </c>
      <c r="R1138" s="3">
        <v>8.9033789999999993</v>
      </c>
      <c r="S1138" s="3">
        <v>11.2006938</v>
      </c>
      <c r="T1138" s="3">
        <v>12.989941000000002</v>
      </c>
      <c r="U1138" s="3">
        <v>14.426256999999998</v>
      </c>
      <c r="V1138" s="3">
        <v>15.620458000000001</v>
      </c>
      <c r="W1138" s="3">
        <v>17.524129000000002</v>
      </c>
      <c r="X1138" s="3">
        <v>18.908479</v>
      </c>
      <c r="Y1138" s="3">
        <v>20.731661499999998</v>
      </c>
      <c r="Z1138" s="3">
        <v>21.903752200000003</v>
      </c>
      <c r="AA1138" s="3">
        <v>24.627661599999996</v>
      </c>
    </row>
    <row r="1139" spans="1:27" x14ac:dyDescent="0.2">
      <c r="A1139" t="s">
        <v>17</v>
      </c>
      <c r="B1139">
        <v>2790</v>
      </c>
      <c r="C1139" t="s">
        <v>1148</v>
      </c>
      <c r="D1139" s="3">
        <v>0</v>
      </c>
      <c r="E1139" s="3">
        <v>0</v>
      </c>
      <c r="F1139" s="3">
        <v>0</v>
      </c>
      <c r="G1139" s="3">
        <v>0</v>
      </c>
      <c r="H1139" s="3">
        <v>0.60482400000000003</v>
      </c>
      <c r="I1139" s="3">
        <v>0.63045999999999991</v>
      </c>
      <c r="J1139" s="3">
        <v>0.64877142857142855</v>
      </c>
      <c r="K1139" s="3">
        <v>0.66250500000000001</v>
      </c>
      <c r="L1139" s="3">
        <v>1.3316800000000002</v>
      </c>
      <c r="M1139" s="3">
        <v>2.1342839999999996</v>
      </c>
      <c r="N1139" s="3">
        <v>3.7122899999999994</v>
      </c>
      <c r="O1139" s="3">
        <v>5.2022271428571427</v>
      </c>
      <c r="P1139" s="3">
        <v>6.588074999999999</v>
      </c>
      <c r="Q1139" s="3">
        <v>7.8724366666666654</v>
      </c>
      <c r="R1139" s="3">
        <v>9.0640079999999994</v>
      </c>
      <c r="S1139" s="3">
        <v>11.5261776</v>
      </c>
      <c r="T1139" s="3">
        <v>13.443471999999998</v>
      </c>
      <c r="U1139" s="3">
        <v>14.982941142857143</v>
      </c>
      <c r="V1139" s="3">
        <v>16.263171</v>
      </c>
      <c r="W1139" s="3">
        <v>18.304451999999998</v>
      </c>
      <c r="X1139" s="3">
        <v>19.789078</v>
      </c>
      <c r="Y1139" s="3">
        <v>21.744475499999997</v>
      </c>
      <c r="Z1139" s="3">
        <v>23.001686399999997</v>
      </c>
      <c r="AA1139" s="3">
        <v>25.923964199999993</v>
      </c>
    </row>
    <row r="1140" spans="1:27" x14ac:dyDescent="0.2">
      <c r="A1140" t="s">
        <v>17</v>
      </c>
      <c r="B1140">
        <v>2791</v>
      </c>
      <c r="C1140" t="s">
        <v>1149</v>
      </c>
      <c r="D1140" s="3">
        <v>0</v>
      </c>
      <c r="E1140" s="3">
        <v>0</v>
      </c>
      <c r="F1140" s="3">
        <v>0</v>
      </c>
      <c r="G1140" s="3">
        <v>0</v>
      </c>
      <c r="H1140" s="3">
        <v>0.57701599999999997</v>
      </c>
      <c r="I1140" s="3">
        <v>0.6014733333333333</v>
      </c>
      <c r="J1140" s="3">
        <v>0.61894285714285713</v>
      </c>
      <c r="K1140" s="3">
        <v>0.63204499999999997</v>
      </c>
      <c r="L1140" s="3">
        <v>1.2704533333333332</v>
      </c>
      <c r="M1140" s="3">
        <v>2.0361559999999996</v>
      </c>
      <c r="N1140" s="3">
        <v>3.5416099999999999</v>
      </c>
      <c r="O1140" s="3">
        <v>4.9630442857142842</v>
      </c>
      <c r="P1140" s="3">
        <v>6.2851749999999997</v>
      </c>
      <c r="Q1140" s="3">
        <v>7.5104855555555554</v>
      </c>
      <c r="R1140" s="3">
        <v>8.647272000000001</v>
      </c>
      <c r="S1140" s="3">
        <v>10.996238399999999</v>
      </c>
      <c r="T1140" s="3">
        <v>12.825381333333333</v>
      </c>
      <c r="U1140" s="3">
        <v>14.294070285714286</v>
      </c>
      <c r="V1140" s="3">
        <v>15.515438999999997</v>
      </c>
      <c r="W1140" s="3">
        <v>17.462867999999997</v>
      </c>
      <c r="X1140" s="3">
        <v>18.879235333333334</v>
      </c>
      <c r="Y1140" s="3">
        <v>20.744729499999998</v>
      </c>
      <c r="Z1140" s="3">
        <v>21.944137600000001</v>
      </c>
      <c r="AA1140" s="3">
        <v>24.7320578</v>
      </c>
    </row>
    <row r="1141" spans="1:27" x14ac:dyDescent="0.2">
      <c r="A1141" t="s">
        <v>17</v>
      </c>
      <c r="B1141">
        <v>2858</v>
      </c>
      <c r="C1141" t="s">
        <v>1150</v>
      </c>
      <c r="D1141" s="3">
        <v>0</v>
      </c>
      <c r="E1141" s="3">
        <v>0</v>
      </c>
      <c r="F1141" s="3">
        <v>0</v>
      </c>
      <c r="G1141" s="3">
        <v>0</v>
      </c>
      <c r="H1141" s="3">
        <v>1.116522</v>
      </c>
      <c r="I1141" s="3">
        <v>1.1637899999999999</v>
      </c>
      <c r="J1141" s="3">
        <v>1.1975528571428573</v>
      </c>
      <c r="K1141" s="3">
        <v>1.2228749999999999</v>
      </c>
      <c r="L1141" s="3">
        <v>1.85565</v>
      </c>
      <c r="M1141" s="3">
        <v>2.6107019999999999</v>
      </c>
      <c r="N1141" s="3">
        <v>4.0915799999999996</v>
      </c>
      <c r="O1141" s="3">
        <v>5.48712</v>
      </c>
      <c r="P1141" s="3">
        <v>6.7836599999999994</v>
      </c>
      <c r="Q1141" s="3">
        <v>7.9843199999999985</v>
      </c>
      <c r="R1141" s="3">
        <v>9.0976139999999983</v>
      </c>
      <c r="S1141" s="3">
        <v>11.396998799999999</v>
      </c>
      <c r="T1141" s="3">
        <v>13.187994</v>
      </c>
      <c r="U1141" s="3">
        <v>14.625571714285712</v>
      </c>
      <c r="V1141" s="3">
        <v>15.820719</v>
      </c>
      <c r="W1141" s="3">
        <v>17.725714799999999</v>
      </c>
      <c r="X1141" s="3">
        <v>19.110948</v>
      </c>
      <c r="Y1141" s="3">
        <v>20.9352345</v>
      </c>
      <c r="Z1141" s="3">
        <v>22.107987600000001</v>
      </c>
      <c r="AA1141" s="3">
        <v>24.833221799999997</v>
      </c>
    </row>
    <row r="1142" spans="1:27" x14ac:dyDescent="0.2">
      <c r="A1142" t="s">
        <v>17</v>
      </c>
      <c r="B1142">
        <v>2859</v>
      </c>
      <c r="C1142" t="s">
        <v>1151</v>
      </c>
      <c r="D1142" s="3">
        <v>0</v>
      </c>
      <c r="E1142" s="3">
        <v>0</v>
      </c>
      <c r="F1142" s="3">
        <v>0</v>
      </c>
      <c r="G1142" s="3">
        <v>0</v>
      </c>
      <c r="H1142" s="3">
        <v>1.027763</v>
      </c>
      <c r="I1142" s="3">
        <v>1.0712783333333336</v>
      </c>
      <c r="J1142" s="3">
        <v>1.1023607142857144</v>
      </c>
      <c r="K1142" s="3">
        <v>1.1256725000000001</v>
      </c>
      <c r="L1142" s="3">
        <v>1.7606683333333335</v>
      </c>
      <c r="M1142" s="3">
        <v>2.5190329999999999</v>
      </c>
      <c r="N1142" s="3">
        <v>4.0070300000000003</v>
      </c>
      <c r="O1142" s="3">
        <v>5.4097399999999993</v>
      </c>
      <c r="P1142" s="3">
        <v>6.7132000000000014</v>
      </c>
      <c r="Q1142" s="3">
        <v>7.920428888888889</v>
      </c>
      <c r="R1142" s="3">
        <v>9.0399209999999979</v>
      </c>
      <c r="S1142" s="3">
        <v>11.352286199999998</v>
      </c>
      <c r="T1142" s="3">
        <v>13.153312333333334</v>
      </c>
      <c r="U1142" s="3">
        <v>14.599024428571427</v>
      </c>
      <c r="V1142" s="3">
        <v>15.800994499999998</v>
      </c>
      <c r="W1142" s="3">
        <v>17.716972999999996</v>
      </c>
      <c r="X1142" s="3">
        <v>19.110239333333332</v>
      </c>
      <c r="Y1142" s="3">
        <v>20.945139749999999</v>
      </c>
      <c r="Z1142" s="3">
        <v>22.124743800000001</v>
      </c>
      <c r="AA1142" s="3">
        <v>24.866023899999998</v>
      </c>
    </row>
    <row r="1143" spans="1:27" x14ac:dyDescent="0.2">
      <c r="A1143" t="s">
        <v>17</v>
      </c>
      <c r="B1143">
        <v>2860</v>
      </c>
      <c r="C1143" t="s">
        <v>1152</v>
      </c>
      <c r="D1143" s="3">
        <v>0</v>
      </c>
      <c r="E1143" s="3">
        <v>0</v>
      </c>
      <c r="F1143" s="3">
        <v>0</v>
      </c>
      <c r="G1143" s="3">
        <v>0</v>
      </c>
      <c r="H1143" s="3">
        <v>1.05281</v>
      </c>
      <c r="I1143" s="3">
        <v>1.0973833333333329</v>
      </c>
      <c r="J1143" s="3">
        <v>1.1292214285714284</v>
      </c>
      <c r="K1143" s="3">
        <v>1.1531</v>
      </c>
      <c r="L1143" s="3">
        <v>1.7771833333333333</v>
      </c>
      <c r="M1143" s="3">
        <v>2.5222100000000003</v>
      </c>
      <c r="N1143" s="3">
        <v>3.9837499999999997</v>
      </c>
      <c r="O1143" s="3">
        <v>5.3613071428571422</v>
      </c>
      <c r="P1143" s="3">
        <v>6.6412749999999994</v>
      </c>
      <c r="Q1143" s="3">
        <v>7.8266722222222214</v>
      </c>
      <c r="R1143" s="3">
        <v>8.9258699999999997</v>
      </c>
      <c r="S1143" s="3">
        <v>11.196233999999999</v>
      </c>
      <c r="T1143" s="3">
        <v>12.964583333333332</v>
      </c>
      <c r="U1143" s="3">
        <v>14.384027142857143</v>
      </c>
      <c r="V1143" s="3">
        <v>15.564129999999999</v>
      </c>
      <c r="W1143" s="3">
        <v>17.445201999999998</v>
      </c>
      <c r="X1143" s="3">
        <v>18.813063333333332</v>
      </c>
      <c r="Y1143" s="3">
        <v>20.61449</v>
      </c>
      <c r="Z1143" s="3">
        <v>21.772562000000001</v>
      </c>
      <c r="AA1143" s="3">
        <v>24.463745999999997</v>
      </c>
    </row>
    <row r="1144" spans="1:27" x14ac:dyDescent="0.2">
      <c r="A1144" t="s">
        <v>17</v>
      </c>
      <c r="B1144">
        <v>2774</v>
      </c>
      <c r="C1144" t="s">
        <v>1153</v>
      </c>
      <c r="D1144" s="3">
        <v>0</v>
      </c>
      <c r="E1144" s="3">
        <v>0</v>
      </c>
      <c r="F1144" s="3">
        <v>0</v>
      </c>
      <c r="G1144" s="3">
        <v>0</v>
      </c>
      <c r="H1144" s="3">
        <v>0.57006400000000002</v>
      </c>
      <c r="I1144" s="3">
        <v>0.59422666666666668</v>
      </c>
      <c r="J1144" s="3">
        <v>0.6114857142857143</v>
      </c>
      <c r="K1144" s="3">
        <v>0.62443000000000004</v>
      </c>
      <c r="L1144" s="3">
        <v>1.2551466666666666</v>
      </c>
      <c r="M1144" s="3">
        <v>2.0116239999999999</v>
      </c>
      <c r="N1144" s="3">
        <v>3.4989400000000002</v>
      </c>
      <c r="O1144" s="3">
        <v>4.9032485714285716</v>
      </c>
      <c r="P1144" s="3">
        <v>6.2094499999999995</v>
      </c>
      <c r="Q1144" s="3">
        <v>7.4199977777777786</v>
      </c>
      <c r="R1144" s="3">
        <v>8.5430880000000009</v>
      </c>
      <c r="S1144" s="3">
        <v>10.863753599999999</v>
      </c>
      <c r="T1144" s="3">
        <v>12.670858666666668</v>
      </c>
      <c r="U1144" s="3">
        <v>14.121852571428573</v>
      </c>
      <c r="V1144" s="3">
        <v>15.328506000000001</v>
      </c>
      <c r="W1144" s="3">
        <v>17.252472000000001</v>
      </c>
      <c r="X1144" s="3">
        <v>18.651774666666668</v>
      </c>
      <c r="Y1144" s="3">
        <v>20.494792999999998</v>
      </c>
      <c r="Z1144" s="3">
        <v>21.6797504</v>
      </c>
      <c r="AA1144" s="3">
        <v>24.434081199999998</v>
      </c>
    </row>
    <row r="1145" spans="1:27" x14ac:dyDescent="0.2">
      <c r="A1145" t="s">
        <v>17</v>
      </c>
      <c r="B1145">
        <v>2833</v>
      </c>
      <c r="C1145" t="s">
        <v>1154</v>
      </c>
      <c r="D1145" s="3">
        <v>0</v>
      </c>
      <c r="E1145" s="3">
        <v>0</v>
      </c>
      <c r="F1145" s="3">
        <v>0</v>
      </c>
      <c r="G1145" s="3">
        <v>0</v>
      </c>
      <c r="H1145" s="3">
        <v>0.91857699999999998</v>
      </c>
      <c r="I1145" s="3">
        <v>0.9574716666666665</v>
      </c>
      <c r="J1145" s="3">
        <v>0.98525357142857151</v>
      </c>
      <c r="K1145" s="3">
        <v>1.0060900000000002</v>
      </c>
      <c r="L1145" s="3">
        <v>1.5975316666666666</v>
      </c>
      <c r="M1145" s="3">
        <v>2.3041569999999996</v>
      </c>
      <c r="N1145" s="3">
        <v>3.6908949999999994</v>
      </c>
      <c r="O1145" s="3">
        <v>4.9983421428571422</v>
      </c>
      <c r="P1145" s="3">
        <v>6.2133874999999996</v>
      </c>
      <c r="Q1145" s="3">
        <v>7.3387961111111109</v>
      </c>
      <c r="R1145" s="3">
        <v>8.3824590000000008</v>
      </c>
      <c r="S1145" s="3">
        <v>10.538269799999998</v>
      </c>
      <c r="T1145" s="3">
        <v>12.217327666666669</v>
      </c>
      <c r="U1145" s="3">
        <v>13.565168428571429</v>
      </c>
      <c r="V1145" s="3">
        <v>14.685793</v>
      </c>
      <c r="W1145" s="3">
        <v>16.472148999999998</v>
      </c>
      <c r="X1145" s="3">
        <v>17.771175666666668</v>
      </c>
      <c r="Y1145" s="3">
        <v>19.481978999999999</v>
      </c>
      <c r="Z1145" s="3">
        <v>20.581816199999999</v>
      </c>
      <c r="AA1145" s="3">
        <v>23.137778600000001</v>
      </c>
    </row>
    <row r="1146" spans="1:27" x14ac:dyDescent="0.2">
      <c r="A1146" t="s">
        <v>17</v>
      </c>
      <c r="B1146">
        <v>2861</v>
      </c>
      <c r="C1146" t="s">
        <v>1155</v>
      </c>
      <c r="D1146" s="3">
        <v>0</v>
      </c>
      <c r="E1146" s="3">
        <v>0</v>
      </c>
      <c r="F1146" s="3">
        <v>0</v>
      </c>
      <c r="G1146" s="3">
        <v>0</v>
      </c>
      <c r="H1146" s="3">
        <v>0.96448</v>
      </c>
      <c r="I1146" s="3">
        <v>1.0053166666666666</v>
      </c>
      <c r="J1146" s="3">
        <v>1.0344857142857145</v>
      </c>
      <c r="K1146" s="3">
        <v>1.0563625000000001</v>
      </c>
      <c r="L1146" s="3">
        <v>1.6599666666666666</v>
      </c>
      <c r="M1146" s="3">
        <v>2.3809299999999998</v>
      </c>
      <c r="N1146" s="3">
        <v>3.7956249999999998</v>
      </c>
      <c r="O1146" s="3">
        <v>5.1292964285714291</v>
      </c>
      <c r="P1146" s="3">
        <v>6.3686375000000002</v>
      </c>
      <c r="Q1146" s="3">
        <v>7.5165027777777782</v>
      </c>
      <c r="R1146" s="3">
        <v>8.580960000000001</v>
      </c>
      <c r="S1146" s="3">
        <v>10.779672</v>
      </c>
      <c r="T1146" s="3">
        <v>12.49216666666667</v>
      </c>
      <c r="U1146" s="3">
        <v>13.866824285714285</v>
      </c>
      <c r="V1146" s="3">
        <v>15.0097275</v>
      </c>
      <c r="W1146" s="3">
        <v>16.831566000000002</v>
      </c>
      <c r="X1146" s="3">
        <v>18.156381666666665</v>
      </c>
      <c r="Y1146" s="3">
        <v>19.901138750000001</v>
      </c>
      <c r="Z1146" s="3">
        <v>21.022796000000003</v>
      </c>
      <c r="AA1146" s="3">
        <v>23.629430499999998</v>
      </c>
    </row>
    <row r="1147" spans="1:27" x14ac:dyDescent="0.2">
      <c r="A1147" t="s">
        <v>17</v>
      </c>
      <c r="B1147">
        <v>2862</v>
      </c>
      <c r="C1147" t="s">
        <v>1156</v>
      </c>
      <c r="D1147" s="3">
        <v>0</v>
      </c>
      <c r="E1147" s="3">
        <v>0</v>
      </c>
      <c r="F1147" s="3">
        <v>0</v>
      </c>
      <c r="G1147" s="3">
        <v>0</v>
      </c>
      <c r="H1147" s="3">
        <v>0.94290899999999989</v>
      </c>
      <c r="I1147" s="3">
        <v>0.9828349999999999</v>
      </c>
      <c r="J1147" s="3">
        <v>1.0113535714285713</v>
      </c>
      <c r="K1147" s="3">
        <v>1.0327425000000001</v>
      </c>
      <c r="L1147" s="3">
        <v>1.6511049999999998</v>
      </c>
      <c r="M1147" s="3">
        <v>2.3900189999999997</v>
      </c>
      <c r="N1147" s="3">
        <v>3.8402399999999997</v>
      </c>
      <c r="O1147" s="3">
        <v>5.2076271428571426</v>
      </c>
      <c r="P1147" s="3">
        <v>6.4784250000000005</v>
      </c>
      <c r="Q1147" s="3">
        <v>7.6555033333333329</v>
      </c>
      <c r="R1147" s="3">
        <v>8.747103000000001</v>
      </c>
      <c r="S1147" s="3">
        <v>11.001966599999999</v>
      </c>
      <c r="T1147" s="3">
        <v>12.758157000000001</v>
      </c>
      <c r="U1147" s="3">
        <v>14.167930428571426</v>
      </c>
      <c r="V1147" s="3">
        <v>15.340058499999998</v>
      </c>
      <c r="W1147" s="3">
        <v>17.208535000000001</v>
      </c>
      <c r="X1147" s="3">
        <v>18.567287999999998</v>
      </c>
      <c r="Y1147" s="3">
        <v>20.356756749999995</v>
      </c>
      <c r="Z1147" s="3">
        <v>21.507171400000004</v>
      </c>
      <c r="AA1147" s="3">
        <v>24.180696700000002</v>
      </c>
    </row>
    <row r="1148" spans="1:27" x14ac:dyDescent="0.2">
      <c r="A1148" t="s">
        <v>17</v>
      </c>
      <c r="B1148">
        <v>2863</v>
      </c>
      <c r="C1148" t="s">
        <v>1157</v>
      </c>
      <c r="D1148" s="3">
        <v>0</v>
      </c>
      <c r="E1148" s="3">
        <v>0</v>
      </c>
      <c r="F1148" s="3">
        <v>0</v>
      </c>
      <c r="G1148" s="3">
        <v>0</v>
      </c>
      <c r="H1148" s="3">
        <v>1.003145</v>
      </c>
      <c r="I1148" s="3">
        <v>1.0456183333333331</v>
      </c>
      <c r="J1148" s="3">
        <v>1.0759564285714285</v>
      </c>
      <c r="K1148" s="3">
        <v>1.0987100000000001</v>
      </c>
      <c r="L1148" s="3">
        <v>1.7219183333333332</v>
      </c>
      <c r="M1148" s="3">
        <v>2.4662449999999998</v>
      </c>
      <c r="N1148" s="3">
        <v>3.9267349999999994</v>
      </c>
      <c r="O1148" s="3">
        <v>5.3035421428571423</v>
      </c>
      <c r="P1148" s="3">
        <v>6.5829474999999986</v>
      </c>
      <c r="Q1148" s="3">
        <v>7.7679072222222212</v>
      </c>
      <c r="R1148" s="3">
        <v>8.8667549999999995</v>
      </c>
      <c r="S1148" s="3">
        <v>11.136488999999999</v>
      </c>
      <c r="T1148" s="3">
        <v>12.904306333333334</v>
      </c>
      <c r="U1148" s="3">
        <v>14.323366142857141</v>
      </c>
      <c r="V1148" s="3">
        <v>15.503181</v>
      </c>
      <c r="W1148" s="3">
        <v>17.383849799999997</v>
      </c>
      <c r="X1148" s="3">
        <v>18.751442333333333</v>
      </c>
      <c r="Y1148" s="3">
        <v>20.552533</v>
      </c>
      <c r="Z1148" s="3">
        <v>21.710403400000001</v>
      </c>
      <c r="AA1148" s="3">
        <v>24.401184199999999</v>
      </c>
    </row>
    <row r="1149" spans="1:27" x14ac:dyDescent="0.2">
      <c r="A1149" t="s">
        <v>17</v>
      </c>
      <c r="B1149">
        <v>2775</v>
      </c>
      <c r="C1149" t="s">
        <v>1158</v>
      </c>
      <c r="D1149" s="3">
        <v>0</v>
      </c>
      <c r="E1149" s="3">
        <v>0</v>
      </c>
      <c r="F1149" s="3">
        <v>0</v>
      </c>
      <c r="G1149" s="3">
        <v>0</v>
      </c>
      <c r="H1149" s="3">
        <v>0.55268399999999995</v>
      </c>
      <c r="I1149" s="3">
        <v>0.57611000000000001</v>
      </c>
      <c r="J1149" s="3">
        <v>0.59284285714285712</v>
      </c>
      <c r="K1149" s="3">
        <v>0.60539250000000011</v>
      </c>
      <c r="L1149" s="3">
        <v>1.2168799999999997</v>
      </c>
      <c r="M1149" s="3">
        <v>1.950294</v>
      </c>
      <c r="N1149" s="3">
        <v>3.3922650000000001</v>
      </c>
      <c r="O1149" s="3">
        <v>4.7537592857142856</v>
      </c>
      <c r="P1149" s="3">
        <v>6.0201374999999997</v>
      </c>
      <c r="Q1149" s="3">
        <v>7.1937783333333325</v>
      </c>
      <c r="R1149" s="3">
        <v>8.2826280000000008</v>
      </c>
      <c r="S1149" s="3">
        <v>10.532541599999998</v>
      </c>
      <c r="T1149" s="3">
        <v>12.284552000000001</v>
      </c>
      <c r="U1149" s="3">
        <v>13.691308285714285</v>
      </c>
      <c r="V1149" s="3">
        <v>14.8611735</v>
      </c>
      <c r="W1149" s="3">
        <v>16.726482000000001</v>
      </c>
      <c r="X1149" s="3">
        <v>18.083123000000001</v>
      </c>
      <c r="Y1149" s="3">
        <v>19.869951750000002</v>
      </c>
      <c r="Z1149" s="3">
        <v>21.018782399999999</v>
      </c>
      <c r="AA1149" s="3">
        <v>23.689139700000002</v>
      </c>
    </row>
    <row r="1150" spans="1:27" x14ac:dyDescent="0.2">
      <c r="A1150" t="s">
        <v>17</v>
      </c>
      <c r="B1150">
        <v>2864</v>
      </c>
      <c r="C1150" t="s">
        <v>1159</v>
      </c>
      <c r="D1150" s="3">
        <v>0</v>
      </c>
      <c r="E1150" s="3">
        <v>0</v>
      </c>
      <c r="F1150" s="3">
        <v>0</v>
      </c>
      <c r="G1150" s="3">
        <v>0</v>
      </c>
      <c r="H1150" s="3">
        <v>0.94014799999999987</v>
      </c>
      <c r="I1150" s="3">
        <v>0.97995333333333323</v>
      </c>
      <c r="J1150" s="3">
        <v>1.0083857142857142</v>
      </c>
      <c r="K1150" s="3">
        <v>1.0297099999999999</v>
      </c>
      <c r="L1150" s="3">
        <v>1.6063933333333331</v>
      </c>
      <c r="M1150" s="3">
        <v>2.2950679999999997</v>
      </c>
      <c r="N1150" s="3">
        <v>3.6462800000000004</v>
      </c>
      <c r="O1150" s="3">
        <v>4.9200114285714278</v>
      </c>
      <c r="P1150" s="3">
        <v>6.1036000000000001</v>
      </c>
      <c r="Q1150" s="3">
        <v>7.1997955555555553</v>
      </c>
      <c r="R1150" s="3">
        <v>8.2163160000000008</v>
      </c>
      <c r="S1150" s="3">
        <v>10.315975199999999</v>
      </c>
      <c r="T1150" s="3">
        <v>11.951337333333335</v>
      </c>
      <c r="U1150" s="3">
        <v>13.264062285714287</v>
      </c>
      <c r="V1150" s="3">
        <v>14.355461999999999</v>
      </c>
      <c r="W1150" s="3">
        <v>16.095179999999999</v>
      </c>
      <c r="X1150" s="3">
        <v>17.360269333333335</v>
      </c>
      <c r="Y1150" s="3">
        <v>19.026361000000001</v>
      </c>
      <c r="Z1150" s="3">
        <v>20.097440800000001</v>
      </c>
      <c r="AA1150" s="3">
        <v>22.586512399999997</v>
      </c>
    </row>
    <row r="1151" spans="1:27" x14ac:dyDescent="0.2">
      <c r="A1151" t="s">
        <v>17</v>
      </c>
      <c r="B1151">
        <v>2894</v>
      </c>
      <c r="C1151" t="s">
        <v>1160</v>
      </c>
      <c r="D1151" s="3">
        <v>0</v>
      </c>
      <c r="E1151" s="3">
        <v>0</v>
      </c>
      <c r="F1151" s="3">
        <v>0</v>
      </c>
      <c r="G1151" s="3">
        <v>0</v>
      </c>
      <c r="H1151" s="3">
        <v>1.0242870000000002</v>
      </c>
      <c r="I1151" s="3">
        <v>1.0676550000000002</v>
      </c>
      <c r="J1151" s="3">
        <v>1.0986321428571428</v>
      </c>
      <c r="K1151" s="3">
        <v>1.1218650000000001</v>
      </c>
      <c r="L1151" s="3">
        <v>1.7530150000000002</v>
      </c>
      <c r="M1151" s="3">
        <v>2.5067669999999995</v>
      </c>
      <c r="N1151" s="3">
        <v>3.9856949999999993</v>
      </c>
      <c r="O1151" s="3">
        <v>5.379842142857143</v>
      </c>
      <c r="P1151" s="3">
        <v>6.6753374999999986</v>
      </c>
      <c r="Q1151" s="3">
        <v>7.8751850000000001</v>
      </c>
      <c r="R1151" s="3">
        <v>8.9878289999999978</v>
      </c>
      <c r="S1151" s="3">
        <v>11.2860438</v>
      </c>
      <c r="T1151" s="3">
        <v>13.076051</v>
      </c>
      <c r="U1151" s="3">
        <v>14.51291557142857</v>
      </c>
      <c r="V1151" s="3">
        <v>15.707528000000002</v>
      </c>
      <c r="W1151" s="3">
        <v>17.611774999999998</v>
      </c>
      <c r="X1151" s="3">
        <v>18.996508999999996</v>
      </c>
      <c r="Y1151" s="3">
        <v>20.820171499999994</v>
      </c>
      <c r="Z1151" s="3">
        <v>21.9925502</v>
      </c>
      <c r="AA1151" s="3">
        <v>24.717035599999999</v>
      </c>
    </row>
    <row r="1152" spans="1:27" x14ac:dyDescent="0.2">
      <c r="A1152" t="s">
        <v>17</v>
      </c>
      <c r="B1152">
        <v>2792</v>
      </c>
      <c r="C1152" t="s">
        <v>1161</v>
      </c>
      <c r="D1152" s="3">
        <v>0</v>
      </c>
      <c r="E1152" s="3">
        <v>0</v>
      </c>
      <c r="F1152" s="3">
        <v>0</v>
      </c>
      <c r="G1152" s="3">
        <v>0</v>
      </c>
      <c r="H1152" s="3">
        <v>0.56658799999999998</v>
      </c>
      <c r="I1152" s="3">
        <v>0.59060333333333337</v>
      </c>
      <c r="J1152" s="3">
        <v>0.60775714285714288</v>
      </c>
      <c r="K1152" s="3">
        <v>0.62062250000000008</v>
      </c>
      <c r="L1152" s="3">
        <v>1.2474933333333331</v>
      </c>
      <c r="M1152" s="3">
        <v>1.999358</v>
      </c>
      <c r="N1152" s="3">
        <v>3.4776050000000005</v>
      </c>
      <c r="O1152" s="3">
        <v>4.8733507142857135</v>
      </c>
      <c r="P1152" s="3">
        <v>6.1715874999999993</v>
      </c>
      <c r="Q1152" s="3">
        <v>7.3747538888888897</v>
      </c>
      <c r="R1152" s="3">
        <v>8.4909959999999991</v>
      </c>
      <c r="S1152" s="3">
        <v>10.797511200000001</v>
      </c>
      <c r="T1152" s="3">
        <v>12.593597333333333</v>
      </c>
      <c r="U1152" s="3">
        <v>14.035743714285715</v>
      </c>
      <c r="V1152" s="3">
        <v>15.235039499999999</v>
      </c>
      <c r="W1152" s="3">
        <v>17.147273999999999</v>
      </c>
      <c r="X1152" s="3">
        <v>18.538044333333335</v>
      </c>
      <c r="Y1152" s="3">
        <v>20.369824749999999</v>
      </c>
      <c r="Z1152" s="3">
        <v>21.547556800000002</v>
      </c>
      <c r="AA1152" s="3">
        <v>24.285092899999999</v>
      </c>
    </row>
    <row r="1153" spans="1:27" x14ac:dyDescent="0.2">
      <c r="A1153" t="s">
        <v>17</v>
      </c>
      <c r="B1153">
        <v>2895</v>
      </c>
      <c r="C1153" t="s">
        <v>1162</v>
      </c>
      <c r="D1153" s="3">
        <v>0</v>
      </c>
      <c r="E1153" s="3">
        <v>0</v>
      </c>
      <c r="F1153" s="3">
        <v>0</v>
      </c>
      <c r="G1153" s="3">
        <v>0</v>
      </c>
      <c r="H1153" s="3">
        <v>1.006192</v>
      </c>
      <c r="I1153" s="3">
        <v>1.0487966666666668</v>
      </c>
      <c r="J1153" s="3">
        <v>1.0792285714285714</v>
      </c>
      <c r="K1153" s="3">
        <v>1.1020525000000001</v>
      </c>
      <c r="L1153" s="3">
        <v>1.7518066666666665</v>
      </c>
      <c r="M1153" s="3">
        <v>2.5281220000000002</v>
      </c>
      <c r="N1153" s="3">
        <v>4.0516450000000006</v>
      </c>
      <c r="O1153" s="3">
        <v>5.4880707142857146</v>
      </c>
      <c r="P1153" s="3">
        <v>6.8229875000000009</v>
      </c>
      <c r="Q1153" s="3">
        <v>8.0594294444444454</v>
      </c>
      <c r="R1153" s="3">
        <v>9.2060639999999996</v>
      </c>
      <c r="S1153" s="3">
        <v>11.5745808</v>
      </c>
      <c r="T1153" s="3">
        <v>13.419302666666669</v>
      </c>
      <c r="U1153" s="3">
        <v>14.900130571428571</v>
      </c>
      <c r="V1153" s="3">
        <v>16.131325500000003</v>
      </c>
      <c r="W1153" s="3">
        <v>18.093942000000002</v>
      </c>
      <c r="X1153" s="3">
        <v>19.521145666666666</v>
      </c>
      <c r="Y1153" s="3">
        <v>21.40075775</v>
      </c>
      <c r="Z1153" s="3">
        <v>22.609119200000006</v>
      </c>
      <c r="AA1153" s="3">
        <v>25.417290100000002</v>
      </c>
    </row>
    <row r="1154" spans="1:27" x14ac:dyDescent="0.2">
      <c r="A1154" t="s">
        <v>17</v>
      </c>
      <c r="B1154">
        <v>2865</v>
      </c>
      <c r="C1154" t="s">
        <v>1163</v>
      </c>
      <c r="D1154" s="3">
        <v>0</v>
      </c>
      <c r="E1154" s="3">
        <v>0</v>
      </c>
      <c r="F1154" s="3">
        <v>0</v>
      </c>
      <c r="G1154" s="3">
        <v>0</v>
      </c>
      <c r="H1154" s="3">
        <v>1.045858</v>
      </c>
      <c r="I1154" s="3">
        <v>1.0901366666666665</v>
      </c>
      <c r="J1154" s="3">
        <v>1.1217642857142855</v>
      </c>
      <c r="K1154" s="3">
        <v>1.1454849999999999</v>
      </c>
      <c r="L1154" s="3">
        <v>1.7618766666666663</v>
      </c>
      <c r="M1154" s="3">
        <v>2.4976780000000001</v>
      </c>
      <c r="N1154" s="3">
        <v>3.9410799999999995</v>
      </c>
      <c r="O1154" s="3">
        <v>5.3015114285714278</v>
      </c>
      <c r="P1154" s="3">
        <v>6.5655499999999991</v>
      </c>
      <c r="Q1154" s="3">
        <v>7.7361844444444436</v>
      </c>
      <c r="R1154" s="3">
        <v>8.8216859999999997</v>
      </c>
      <c r="S1154" s="3">
        <v>11.0637492</v>
      </c>
      <c r="T1154" s="3">
        <v>12.810060666666667</v>
      </c>
      <c r="U1154" s="3">
        <v>14.211809428571428</v>
      </c>
      <c r="V1154" s="3">
        <v>15.377196999999999</v>
      </c>
      <c r="W1154" s="3">
        <v>17.234805999999999</v>
      </c>
      <c r="X1154" s="3">
        <v>18.585602666666663</v>
      </c>
      <c r="Y1154" s="3">
        <v>20.3645535</v>
      </c>
      <c r="Z1154" s="3">
        <v>21.508174799999999</v>
      </c>
      <c r="AA1154" s="3">
        <v>24.165769399999995</v>
      </c>
    </row>
    <row r="1155" spans="1:27" x14ac:dyDescent="0.2">
      <c r="A1155" t="s">
        <v>17</v>
      </c>
      <c r="B1155">
        <v>2866</v>
      </c>
      <c r="C1155" t="s">
        <v>1164</v>
      </c>
      <c r="D1155" s="3">
        <v>0</v>
      </c>
      <c r="E1155" s="3">
        <v>0</v>
      </c>
      <c r="F1155" s="3">
        <v>0</v>
      </c>
      <c r="G1155" s="3">
        <v>0</v>
      </c>
      <c r="H1155" s="3">
        <v>1.0562859999999998</v>
      </c>
      <c r="I1155" s="3">
        <v>1.1010066666666665</v>
      </c>
      <c r="J1155" s="3">
        <v>1.1329500000000001</v>
      </c>
      <c r="K1155" s="3">
        <v>1.1569075000000002</v>
      </c>
      <c r="L1155" s="3">
        <v>1.7848366666666664</v>
      </c>
      <c r="M1155" s="3">
        <v>2.5344759999999997</v>
      </c>
      <c r="N1155" s="3">
        <v>4.0050850000000002</v>
      </c>
      <c r="O1155" s="3">
        <v>5.3912049999999994</v>
      </c>
      <c r="P1155" s="3">
        <v>6.6791375000000004</v>
      </c>
      <c r="Q1155" s="3">
        <v>7.871916111111112</v>
      </c>
      <c r="R1155" s="3">
        <v>8.9779619999999998</v>
      </c>
      <c r="S1155" s="3">
        <v>11.262476400000001</v>
      </c>
      <c r="T1155" s="3">
        <v>13.041844666666666</v>
      </c>
      <c r="U1155" s="3">
        <v>14.470136</v>
      </c>
      <c r="V1155" s="3">
        <v>15.657596499999999</v>
      </c>
      <c r="W1155" s="3">
        <v>17.5504</v>
      </c>
      <c r="X1155" s="3">
        <v>18.926793666666665</v>
      </c>
      <c r="Y1155" s="3">
        <v>20.739458249999995</v>
      </c>
      <c r="Z1155" s="3">
        <v>21.904755599999998</v>
      </c>
      <c r="AA1155" s="3">
        <v>24.6127343</v>
      </c>
    </row>
    <row r="1156" spans="1:27" x14ac:dyDescent="0.2">
      <c r="A1156" t="s">
        <v>17</v>
      </c>
      <c r="B1156">
        <v>2867</v>
      </c>
      <c r="C1156" t="s">
        <v>1165</v>
      </c>
      <c r="D1156" s="3">
        <v>0</v>
      </c>
      <c r="E1156" s="3">
        <v>0</v>
      </c>
      <c r="F1156" s="3">
        <v>0</v>
      </c>
      <c r="G1156" s="3">
        <v>0</v>
      </c>
      <c r="H1156" s="3">
        <v>1.0069070000000002</v>
      </c>
      <c r="I1156" s="3">
        <v>1.0495383333333332</v>
      </c>
      <c r="J1156" s="3">
        <v>1.0799892857142859</v>
      </c>
      <c r="K1156" s="3">
        <v>1.1028274999999998</v>
      </c>
      <c r="L1156" s="3">
        <v>1.7147483333333335</v>
      </c>
      <c r="M1156" s="3">
        <v>2.4454370000000001</v>
      </c>
      <c r="N1156" s="3">
        <v>3.8790199999999997</v>
      </c>
      <c r="O1156" s="3">
        <v>5.230352857142857</v>
      </c>
      <c r="P1156" s="3">
        <v>6.4860249999999997</v>
      </c>
      <c r="Q1156" s="3">
        <v>7.6489655555555549</v>
      </c>
      <c r="R1156" s="3">
        <v>8.7273689999999995</v>
      </c>
      <c r="S1156" s="3">
        <v>10.954831799999997</v>
      </c>
      <c r="T1156" s="3">
        <v>12.689744333333334</v>
      </c>
      <c r="U1156" s="3">
        <v>14.082371285714284</v>
      </c>
      <c r="V1156" s="3">
        <v>15.2401955</v>
      </c>
      <c r="W1156" s="3">
        <v>17.085784999999998</v>
      </c>
      <c r="X1156" s="3">
        <v>18.427857333333332</v>
      </c>
      <c r="Y1156" s="3">
        <v>20.195330249999994</v>
      </c>
      <c r="Z1156" s="3">
        <v>21.3315822</v>
      </c>
      <c r="AA1156" s="3">
        <v>23.9720941</v>
      </c>
    </row>
    <row r="1157" spans="1:27" x14ac:dyDescent="0.2">
      <c r="A1157" t="s">
        <v>17</v>
      </c>
      <c r="B1157">
        <v>2868</v>
      </c>
      <c r="C1157" t="s">
        <v>1166</v>
      </c>
      <c r="D1157" s="3">
        <v>0</v>
      </c>
      <c r="E1157" s="3">
        <v>0</v>
      </c>
      <c r="F1157" s="3">
        <v>0</v>
      </c>
      <c r="G1157" s="3">
        <v>0</v>
      </c>
      <c r="H1157" s="3">
        <v>1.0736659999999998</v>
      </c>
      <c r="I1157" s="3">
        <v>1.1191233333333332</v>
      </c>
      <c r="J1157" s="3">
        <v>1.1515928571428571</v>
      </c>
      <c r="K1157" s="3">
        <v>1.175945</v>
      </c>
      <c r="L1157" s="3">
        <v>1.8231033333333333</v>
      </c>
      <c r="M1157" s="3">
        <v>2.5958060000000001</v>
      </c>
      <c r="N1157" s="3">
        <v>4.1117599999999994</v>
      </c>
      <c r="O1157" s="3">
        <v>5.5406942857142853</v>
      </c>
      <c r="P1157" s="3">
        <v>6.8684500000000011</v>
      </c>
      <c r="Q1157" s="3">
        <v>8.0981355555555545</v>
      </c>
      <c r="R1157" s="3">
        <v>9.2384219999999999</v>
      </c>
      <c r="S1157" s="3">
        <v>11.5936884</v>
      </c>
      <c r="T1157" s="3">
        <v>13.428151333333332</v>
      </c>
      <c r="U1157" s="3">
        <v>14.900680285714285</v>
      </c>
      <c r="V1157" s="3">
        <v>16.124928999999998</v>
      </c>
      <c r="W1157" s="3">
        <v>18.07639</v>
      </c>
      <c r="X1157" s="3">
        <v>19.495445333333329</v>
      </c>
      <c r="Y1157" s="3">
        <v>21.364299500000001</v>
      </c>
      <c r="Z1157" s="3">
        <v>22.565723600000002</v>
      </c>
      <c r="AA1157" s="3">
        <v>25.357675799999996</v>
      </c>
    </row>
    <row r="1158" spans="1:27" x14ac:dyDescent="0.2">
      <c r="A1158" t="s">
        <v>17</v>
      </c>
      <c r="B1158">
        <v>2834</v>
      </c>
      <c r="C1158" t="s">
        <v>1167</v>
      </c>
      <c r="D1158" s="3">
        <v>0</v>
      </c>
      <c r="E1158" s="3">
        <v>0</v>
      </c>
      <c r="F1158" s="3">
        <v>0</v>
      </c>
      <c r="G1158" s="3">
        <v>0</v>
      </c>
      <c r="H1158" s="3">
        <v>1.0493339999999998</v>
      </c>
      <c r="I1158" s="3">
        <v>1.0937599999999996</v>
      </c>
      <c r="J1158" s="3">
        <v>1.1254928571428573</v>
      </c>
      <c r="K1158" s="3">
        <v>1.1492924999999998</v>
      </c>
      <c r="L1158" s="3">
        <v>1.76953</v>
      </c>
      <c r="M1158" s="3">
        <v>2.509944</v>
      </c>
      <c r="N1158" s="3">
        <v>3.9624150000000005</v>
      </c>
      <c r="O1158" s="3">
        <v>5.331409285714285</v>
      </c>
      <c r="P1158" s="3">
        <v>6.6034125000000001</v>
      </c>
      <c r="Q1158" s="3">
        <v>7.7814283333333334</v>
      </c>
      <c r="R1158" s="3">
        <v>8.8737779999999997</v>
      </c>
      <c r="S1158" s="3">
        <v>11.1299916</v>
      </c>
      <c r="T1158" s="3">
        <v>12.887322000000001</v>
      </c>
      <c r="U1158" s="3">
        <v>14.297918285714287</v>
      </c>
      <c r="V1158" s="3">
        <v>15.470663499999999</v>
      </c>
      <c r="W1158" s="3">
        <v>17.340004</v>
      </c>
      <c r="X1158" s="3">
        <v>18.699332999999996</v>
      </c>
      <c r="Y1158" s="3">
        <v>20.489521749999994</v>
      </c>
      <c r="Z1158" s="3">
        <v>21.6403684</v>
      </c>
      <c r="AA1158" s="3">
        <v>24.314757700000001</v>
      </c>
    </row>
    <row r="1159" spans="1:27" x14ac:dyDescent="0.2">
      <c r="A1159" t="s">
        <v>17</v>
      </c>
      <c r="B1159">
        <v>2869</v>
      </c>
      <c r="C1159" t="s">
        <v>1168</v>
      </c>
      <c r="D1159" s="3">
        <v>0</v>
      </c>
      <c r="E1159" s="3">
        <v>0</v>
      </c>
      <c r="F1159" s="3">
        <v>0</v>
      </c>
      <c r="G1159" s="3">
        <v>0</v>
      </c>
      <c r="H1159" s="3">
        <v>0.98576499999999989</v>
      </c>
      <c r="I1159" s="3">
        <v>1.0275016666666665</v>
      </c>
      <c r="J1159" s="3">
        <v>1.0573135714285715</v>
      </c>
      <c r="K1159" s="3">
        <v>1.0796725</v>
      </c>
      <c r="L1159" s="3">
        <v>1.6836516666666665</v>
      </c>
      <c r="M1159" s="3">
        <v>2.4049149999999999</v>
      </c>
      <c r="N1159" s="3">
        <v>3.8200600000000002</v>
      </c>
      <c r="O1159" s="3">
        <v>5.1540528571428572</v>
      </c>
      <c r="P1159" s="3">
        <v>6.3936349999999988</v>
      </c>
      <c r="Q1159" s="3">
        <v>7.5416877777777778</v>
      </c>
      <c r="R1159" s="3">
        <v>8.6062949999999994</v>
      </c>
      <c r="S1159" s="3">
        <v>10.805277</v>
      </c>
      <c r="T1159" s="3">
        <v>12.517999666666668</v>
      </c>
      <c r="U1159" s="3">
        <v>13.892821857142856</v>
      </c>
      <c r="V1159" s="3">
        <v>15.035848499999998</v>
      </c>
      <c r="W1159" s="3">
        <v>16.8578598</v>
      </c>
      <c r="X1159" s="3">
        <v>18.182790666666666</v>
      </c>
      <c r="Y1159" s="3">
        <v>19.927691750000001</v>
      </c>
      <c r="Z1159" s="3">
        <v>21.049435400000004</v>
      </c>
      <c r="AA1159" s="3">
        <v>23.6562427</v>
      </c>
    </row>
    <row r="1160" spans="1:27" x14ac:dyDescent="0.2">
      <c r="A1160" t="s">
        <v>17</v>
      </c>
      <c r="B1160">
        <v>2793</v>
      </c>
      <c r="C1160" t="s">
        <v>1169</v>
      </c>
      <c r="D1160" s="3">
        <v>0</v>
      </c>
      <c r="E1160" s="3">
        <v>0</v>
      </c>
      <c r="F1160" s="3">
        <v>0</v>
      </c>
      <c r="G1160" s="3">
        <v>0</v>
      </c>
      <c r="H1160" s="3">
        <v>0.58049200000000001</v>
      </c>
      <c r="I1160" s="3">
        <v>0.60509666666666662</v>
      </c>
      <c r="J1160" s="3">
        <v>0.62267142857142854</v>
      </c>
      <c r="K1160" s="3">
        <v>0.63585250000000004</v>
      </c>
      <c r="L1160" s="3">
        <v>1.2781066666666667</v>
      </c>
      <c r="M1160" s="3">
        <v>2.048422</v>
      </c>
      <c r="N1160" s="3">
        <v>3.562945</v>
      </c>
      <c r="O1160" s="3">
        <v>4.9929421428571423</v>
      </c>
      <c r="P1160" s="3">
        <v>6.323037499999999</v>
      </c>
      <c r="Q1160" s="3">
        <v>7.5557294444444452</v>
      </c>
      <c r="R1160" s="3">
        <v>8.699364000000001</v>
      </c>
      <c r="S1160" s="3">
        <v>11.062480799999999</v>
      </c>
      <c r="T1160" s="3">
        <v>12.902642666666667</v>
      </c>
      <c r="U1160" s="3">
        <v>14.380179142857145</v>
      </c>
      <c r="V1160" s="3">
        <v>15.608905499999997</v>
      </c>
      <c r="W1160" s="3">
        <v>17.568066000000002</v>
      </c>
      <c r="X1160" s="3">
        <v>18.992965666666663</v>
      </c>
      <c r="Y1160" s="3">
        <v>20.869697749999997</v>
      </c>
      <c r="Z1160" s="3">
        <v>22.076331200000006</v>
      </c>
      <c r="AA1160" s="3">
        <v>24.881046100000002</v>
      </c>
    </row>
    <row r="1162" spans="1:27" s="4" customFormat="1" x14ac:dyDescent="0.2"/>
    <row r="1163" spans="1:27" x14ac:dyDescent="0.2">
      <c r="A1163" t="s">
        <v>18</v>
      </c>
      <c r="B1163">
        <v>2939</v>
      </c>
      <c r="C1163" t="s">
        <v>1170</v>
      </c>
      <c r="D1163" s="3">
        <v>0.48</v>
      </c>
      <c r="E1163" s="3">
        <v>0.4</v>
      </c>
      <c r="F1163" s="3">
        <v>0.34285714285714286</v>
      </c>
      <c r="G1163" s="3">
        <v>0.3</v>
      </c>
      <c r="H1163" s="3">
        <v>0.8032814814814816</v>
      </c>
      <c r="I1163" s="3">
        <v>1.6223397435897433</v>
      </c>
      <c r="J1163" s="3">
        <v>2.7388711014176663</v>
      </c>
      <c r="K1163" s="3">
        <v>3.7811359872611465</v>
      </c>
      <c r="L1163" s="3">
        <v>4.6296920289855068</v>
      </c>
      <c r="M1163" s="3">
        <v>5.2976139999999994</v>
      </c>
      <c r="N1163" s="3">
        <v>6.6336304707379137</v>
      </c>
      <c r="O1163" s="3">
        <v>7.7853227664399087</v>
      </c>
      <c r="P1163" s="3">
        <v>8.5897758264462816</v>
      </c>
      <c r="Q1163" s="3">
        <v>9.3317093681917207</v>
      </c>
      <c r="R1163" s="3">
        <v>9.9332756637168131</v>
      </c>
      <c r="S1163" s="3">
        <v>11.209233774597497</v>
      </c>
      <c r="T1163" s="3">
        <v>12.362349225387305</v>
      </c>
      <c r="U1163" s="3">
        <v>13.651473520408164</v>
      </c>
      <c r="V1163" s="3">
        <v>14.709534352159469</v>
      </c>
      <c r="W1163" s="3">
        <v>16.183917999999998</v>
      </c>
      <c r="X1163" s="3">
        <v>17.156947662306198</v>
      </c>
      <c r="Y1163" s="3">
        <v>18.853761250000002</v>
      </c>
      <c r="Z1163" s="3">
        <v>19.500282200000001</v>
      </c>
      <c r="AA1163" s="3">
        <v>19.680375699999999</v>
      </c>
    </row>
    <row r="1164" spans="1:27" x14ac:dyDescent="0.2">
      <c r="A1164" t="s">
        <v>18</v>
      </c>
      <c r="B1164">
        <v>2931</v>
      </c>
      <c r="C1164" t="s">
        <v>1171</v>
      </c>
      <c r="D1164" s="3">
        <v>0.48</v>
      </c>
      <c r="E1164" s="3">
        <v>0.4</v>
      </c>
      <c r="F1164" s="3">
        <v>0.34285714285714286</v>
      </c>
      <c r="G1164" s="3">
        <v>0.3</v>
      </c>
      <c r="H1164" s="3">
        <v>0.82601481481481465</v>
      </c>
      <c r="I1164" s="3">
        <v>1.6797435897435895</v>
      </c>
      <c r="J1164" s="3">
        <v>2.8424898582333697</v>
      </c>
      <c r="K1164" s="3">
        <v>3.9276840764331205</v>
      </c>
      <c r="L1164" s="3">
        <v>4.8111594202898544</v>
      </c>
      <c r="M1164" s="3">
        <v>5.506575999999999</v>
      </c>
      <c r="N1164" s="3">
        <v>6.8973195928753173</v>
      </c>
      <c r="O1164" s="3">
        <v>8.0960692970521517</v>
      </c>
      <c r="P1164" s="3">
        <v>8.9334214876033062</v>
      </c>
      <c r="Q1164" s="3">
        <v>9.705634858387798</v>
      </c>
      <c r="R1164" s="3">
        <v>10.33174867256637</v>
      </c>
      <c r="S1164" s="3">
        <v>11.659687155635062</v>
      </c>
      <c r="T1164" s="3">
        <v>12.859663768115942</v>
      </c>
      <c r="U1164" s="3">
        <v>14.201046122448979</v>
      </c>
      <c r="V1164" s="3">
        <v>15.301981926910299</v>
      </c>
      <c r="W1164" s="3">
        <v>16.836112</v>
      </c>
      <c r="X1164" s="3">
        <v>17.848573352713178</v>
      </c>
      <c r="Y1164" s="3">
        <v>19.614070000000002</v>
      </c>
      <c r="Z1164" s="3">
        <v>20.286804799999995</v>
      </c>
      <c r="AA1164" s="3">
        <v>20.474408799999996</v>
      </c>
    </row>
    <row r="1165" spans="1:27" x14ac:dyDescent="0.2">
      <c r="A1165" t="s">
        <v>18</v>
      </c>
      <c r="B1165">
        <v>2951</v>
      </c>
      <c r="C1165" t="s">
        <v>1172</v>
      </c>
      <c r="D1165" s="3">
        <v>0.48</v>
      </c>
      <c r="E1165" s="3">
        <v>0.4</v>
      </c>
      <c r="F1165" s="3">
        <v>0.34285714285714286</v>
      </c>
      <c r="G1165" s="3">
        <v>0.3</v>
      </c>
      <c r="H1165" s="3">
        <v>0.8538</v>
      </c>
      <c r="I1165" s="3">
        <v>1.7499038461538461</v>
      </c>
      <c r="J1165" s="3">
        <v>2.9691350054525629</v>
      </c>
      <c r="K1165" s="3">
        <v>4.1067984076433124</v>
      </c>
      <c r="L1165" s="3">
        <v>5.0329528985507244</v>
      </c>
      <c r="M1165" s="3">
        <v>5.7619740000000004</v>
      </c>
      <c r="N1165" s="3">
        <v>7.219606297709924</v>
      </c>
      <c r="O1165" s="3">
        <v>8.4758706122448988</v>
      </c>
      <c r="P1165" s="3">
        <v>9.3534328512396687</v>
      </c>
      <c r="Q1165" s="3">
        <v>10.162654901960783</v>
      </c>
      <c r="R1165" s="3">
        <v>10.818771238938051</v>
      </c>
      <c r="S1165" s="3">
        <v>12.210241288014313</v>
      </c>
      <c r="T1165" s="3">
        <v>13.467492653673164</v>
      </c>
      <c r="U1165" s="3">
        <v>14.872745969387758</v>
      </c>
      <c r="V1165" s="3">
        <v>16.026084518272427</v>
      </c>
      <c r="W1165" s="3">
        <v>17.633238000000002</v>
      </c>
      <c r="X1165" s="3">
        <v>18.693893640988374</v>
      </c>
      <c r="Y1165" s="3">
        <v>20.543336249999999</v>
      </c>
      <c r="Z1165" s="3">
        <v>21.248110199999999</v>
      </c>
      <c r="AA1165" s="3">
        <v>21.444893700000002</v>
      </c>
    </row>
    <row r="1166" spans="1:27" x14ac:dyDescent="0.2">
      <c r="A1166" t="s">
        <v>18</v>
      </c>
      <c r="B1166">
        <v>2932</v>
      </c>
      <c r="C1166" t="s">
        <v>1173</v>
      </c>
      <c r="D1166" s="3">
        <v>0.48</v>
      </c>
      <c r="E1166" s="3">
        <v>0.4</v>
      </c>
      <c r="F1166" s="3">
        <v>0.34285714285714286</v>
      </c>
      <c r="G1166" s="3">
        <v>0.3</v>
      </c>
      <c r="H1166" s="3">
        <v>0.8032814814814816</v>
      </c>
      <c r="I1166" s="3">
        <v>1.6223397435897438</v>
      </c>
      <c r="J1166" s="3">
        <v>2.7388711014176668</v>
      </c>
      <c r="K1166" s="3">
        <v>3.7811359872611465</v>
      </c>
      <c r="L1166" s="3">
        <v>4.6296920289855086</v>
      </c>
      <c r="M1166" s="3">
        <v>5.2976140000000003</v>
      </c>
      <c r="N1166" s="3">
        <v>6.6336304707379155</v>
      </c>
      <c r="O1166" s="3">
        <v>7.7853227664399105</v>
      </c>
      <c r="P1166" s="3">
        <v>8.5897758264462833</v>
      </c>
      <c r="Q1166" s="3">
        <v>9.3317093681917225</v>
      </c>
      <c r="R1166" s="3">
        <v>9.9332756637168149</v>
      </c>
      <c r="S1166" s="3">
        <v>11.209233774597498</v>
      </c>
      <c r="T1166" s="3">
        <v>12.362349225387307</v>
      </c>
      <c r="U1166" s="3">
        <v>13.651473520408167</v>
      </c>
      <c r="V1166" s="3">
        <v>14.709534352159469</v>
      </c>
      <c r="W1166" s="3">
        <v>16.183918000000002</v>
      </c>
      <c r="X1166" s="3">
        <v>17.156947662306205</v>
      </c>
      <c r="Y1166" s="3">
        <v>18.853761250000005</v>
      </c>
      <c r="Z1166" s="3">
        <v>19.500282200000001</v>
      </c>
      <c r="AA1166" s="3">
        <v>19.680375700000003</v>
      </c>
    </row>
    <row r="1167" spans="1:27" x14ac:dyDescent="0.2">
      <c r="A1167" t="s">
        <v>18</v>
      </c>
      <c r="B1167">
        <v>2961</v>
      </c>
      <c r="C1167" t="s">
        <v>1174</v>
      </c>
      <c r="D1167" s="3">
        <v>0.48</v>
      </c>
      <c r="E1167" s="3">
        <v>0.4</v>
      </c>
      <c r="F1167" s="3">
        <v>0.34285714285714286</v>
      </c>
      <c r="G1167" s="3">
        <v>0.3</v>
      </c>
      <c r="H1167" s="3">
        <v>0.8032814814814816</v>
      </c>
      <c r="I1167" s="3">
        <v>1.6223397435897438</v>
      </c>
      <c r="J1167" s="3">
        <v>2.7388711014176668</v>
      </c>
      <c r="K1167" s="3">
        <v>3.7811359872611465</v>
      </c>
      <c r="L1167" s="3">
        <v>4.6296920289855086</v>
      </c>
      <c r="M1167" s="3">
        <v>5.2976140000000003</v>
      </c>
      <c r="N1167" s="3">
        <v>6.6336304707379155</v>
      </c>
      <c r="O1167" s="3">
        <v>7.7853227664399105</v>
      </c>
      <c r="P1167" s="3">
        <v>8.5897758264462833</v>
      </c>
      <c r="Q1167" s="3">
        <v>9.3317093681917225</v>
      </c>
      <c r="R1167" s="3">
        <v>9.9332756637168149</v>
      </c>
      <c r="S1167" s="3">
        <v>11.209233774597498</v>
      </c>
      <c r="T1167" s="3">
        <v>12.362349225387307</v>
      </c>
      <c r="U1167" s="3">
        <v>13.651473520408167</v>
      </c>
      <c r="V1167" s="3">
        <v>14.709534352159469</v>
      </c>
      <c r="W1167" s="3">
        <v>16.183918000000002</v>
      </c>
      <c r="X1167" s="3">
        <v>17.156947662306205</v>
      </c>
      <c r="Y1167" s="3">
        <v>18.853761250000005</v>
      </c>
      <c r="Z1167" s="3">
        <v>19.500282200000001</v>
      </c>
      <c r="AA1167" s="3">
        <v>19.680375700000003</v>
      </c>
    </row>
    <row r="1168" spans="1:27" x14ac:dyDescent="0.2">
      <c r="A1168" t="s">
        <v>18</v>
      </c>
      <c r="B1168">
        <v>2933</v>
      </c>
      <c r="C1168" t="s">
        <v>1175</v>
      </c>
      <c r="D1168" s="3">
        <v>0.48</v>
      </c>
      <c r="E1168" s="3">
        <v>0.4</v>
      </c>
      <c r="F1168" s="3">
        <v>0.34285714285714286</v>
      </c>
      <c r="G1168" s="3">
        <v>0.3</v>
      </c>
      <c r="H1168" s="3">
        <v>0.74518518518518517</v>
      </c>
      <c r="I1168" s="3">
        <v>1.4756410256410255</v>
      </c>
      <c r="J1168" s="3">
        <v>2.4740676117775355</v>
      </c>
      <c r="K1168" s="3">
        <v>3.4066242038216559</v>
      </c>
      <c r="L1168" s="3">
        <v>4.1659420289855076</v>
      </c>
      <c r="M1168" s="3">
        <v>4.7635999999999994</v>
      </c>
      <c r="N1168" s="3">
        <v>5.9597582697201021</v>
      </c>
      <c r="O1168" s="3">
        <v>6.991192743764171</v>
      </c>
      <c r="P1168" s="3">
        <v>7.7115702479338841</v>
      </c>
      <c r="Q1168" s="3">
        <v>8.3761220043572973</v>
      </c>
      <c r="R1168" s="3">
        <v>8.9149557522123892</v>
      </c>
      <c r="S1168" s="3">
        <v>10.058075134168158</v>
      </c>
      <c r="T1168" s="3">
        <v>11.09143428285857</v>
      </c>
      <c r="U1168" s="3">
        <v>12.247010204081633</v>
      </c>
      <c r="V1168" s="3">
        <v>13.195501661129569</v>
      </c>
      <c r="W1168" s="3">
        <v>14.517199999999999</v>
      </c>
      <c r="X1168" s="3">
        <v>15.389459786821705</v>
      </c>
      <c r="Y1168" s="3">
        <v>16.91075</v>
      </c>
      <c r="Z1168" s="3">
        <v>17.490279999999998</v>
      </c>
      <c r="AA1168" s="3">
        <v>17.65118</v>
      </c>
    </row>
    <row r="1169" spans="1:27" x14ac:dyDescent="0.2">
      <c r="A1169" t="s">
        <v>18</v>
      </c>
      <c r="B1169">
        <v>2914</v>
      </c>
      <c r="C1169" t="s">
        <v>1176</v>
      </c>
      <c r="D1169" s="3">
        <v>0.48</v>
      </c>
      <c r="E1169" s="3">
        <v>0.4</v>
      </c>
      <c r="F1169" s="3">
        <v>0.34285714285714286</v>
      </c>
      <c r="G1169" s="3">
        <v>0.3</v>
      </c>
      <c r="H1169" s="3">
        <v>0.82601481481481465</v>
      </c>
      <c r="I1169" s="3">
        <v>1.6797435897435895</v>
      </c>
      <c r="J1169" s="3">
        <v>2.8424898582333697</v>
      </c>
      <c r="K1169" s="3">
        <v>3.9276840764331205</v>
      </c>
      <c r="L1169" s="3">
        <v>4.8111594202898544</v>
      </c>
      <c r="M1169" s="3">
        <v>5.506575999999999</v>
      </c>
      <c r="N1169" s="3">
        <v>6.8973195928753173</v>
      </c>
      <c r="O1169" s="3">
        <v>8.0960692970521517</v>
      </c>
      <c r="P1169" s="3">
        <v>8.9334214876033062</v>
      </c>
      <c r="Q1169" s="3">
        <v>9.705634858387798</v>
      </c>
      <c r="R1169" s="3">
        <v>10.33174867256637</v>
      </c>
      <c r="S1169" s="3">
        <v>11.659687155635062</v>
      </c>
      <c r="T1169" s="3">
        <v>12.859663768115942</v>
      </c>
      <c r="U1169" s="3">
        <v>14.201046122448979</v>
      </c>
      <c r="V1169" s="3">
        <v>15.301981926910299</v>
      </c>
      <c r="W1169" s="3">
        <v>16.836112</v>
      </c>
      <c r="X1169" s="3">
        <v>17.848573352713178</v>
      </c>
      <c r="Y1169" s="3">
        <v>19.614070000000002</v>
      </c>
      <c r="Z1169" s="3">
        <v>20.286804799999995</v>
      </c>
      <c r="AA1169" s="3">
        <v>20.474408799999996</v>
      </c>
    </row>
    <row r="1170" spans="1:27" x14ac:dyDescent="0.2">
      <c r="A1170" t="s">
        <v>18</v>
      </c>
      <c r="B1170">
        <v>2915</v>
      </c>
      <c r="C1170" t="s">
        <v>1177</v>
      </c>
      <c r="D1170" s="3">
        <v>0.48</v>
      </c>
      <c r="E1170" s="3">
        <v>0.4</v>
      </c>
      <c r="F1170" s="3">
        <v>0.34285714285714286</v>
      </c>
      <c r="G1170" s="3">
        <v>0.3</v>
      </c>
      <c r="H1170" s="3">
        <v>0.76791851851851856</v>
      </c>
      <c r="I1170" s="3">
        <v>1.5330448717948719</v>
      </c>
      <c r="J1170" s="3">
        <v>2.5776863685932394</v>
      </c>
      <c r="K1170" s="3">
        <v>3.5531722929936311</v>
      </c>
      <c r="L1170" s="3">
        <v>4.3474094202898561</v>
      </c>
      <c r="M1170" s="3">
        <v>4.9725619999999999</v>
      </c>
      <c r="N1170" s="3">
        <v>6.2234473918575075</v>
      </c>
      <c r="O1170" s="3">
        <v>7.3019392743764175</v>
      </c>
      <c r="P1170" s="3">
        <v>8.0552159090909115</v>
      </c>
      <c r="Q1170" s="3">
        <v>8.7500474945533764</v>
      </c>
      <c r="R1170" s="3">
        <v>9.3134287610619459</v>
      </c>
      <c r="S1170" s="3">
        <v>10.508528515205725</v>
      </c>
      <c r="T1170" s="3">
        <v>11.588748825587206</v>
      </c>
      <c r="U1170" s="3">
        <v>12.796582806122453</v>
      </c>
      <c r="V1170" s="3">
        <v>13.787949235880401</v>
      </c>
      <c r="W1170" s="3">
        <v>15.169394000000002</v>
      </c>
      <c r="X1170" s="3">
        <v>16.081085477228683</v>
      </c>
      <c r="Y1170" s="3">
        <v>17.671058750000004</v>
      </c>
      <c r="Z1170" s="3">
        <v>18.2768026</v>
      </c>
      <c r="AA1170" s="3">
        <v>18.445213100000004</v>
      </c>
    </row>
    <row r="1171" spans="1:27" x14ac:dyDescent="0.2">
      <c r="A1171" t="s">
        <v>18</v>
      </c>
      <c r="B1171">
        <v>2901</v>
      </c>
      <c r="C1171" t="s">
        <v>1178</v>
      </c>
      <c r="D1171" s="3">
        <v>0.48</v>
      </c>
      <c r="E1171" s="3">
        <v>0.4</v>
      </c>
      <c r="F1171" s="3">
        <v>0.34285714285714286</v>
      </c>
      <c r="G1171" s="3">
        <v>0.3</v>
      </c>
      <c r="H1171" s="3">
        <v>0.83864444444444441</v>
      </c>
      <c r="I1171" s="3">
        <v>1.7116346153846156</v>
      </c>
      <c r="J1171" s="3">
        <v>2.9000558342420937</v>
      </c>
      <c r="K1171" s="3">
        <v>4.0090996815286619</v>
      </c>
      <c r="L1171" s="3">
        <v>4.9119746376811602</v>
      </c>
      <c r="M1171" s="3">
        <v>5.6226659999999988</v>
      </c>
      <c r="N1171" s="3">
        <v>7.0438135496183216</v>
      </c>
      <c r="O1171" s="3">
        <v>8.2687062585034017</v>
      </c>
      <c r="P1171" s="3">
        <v>9.1243357438016535</v>
      </c>
      <c r="Q1171" s="3">
        <v>9.913371241830065</v>
      </c>
      <c r="R1171" s="3">
        <v>10.55312256637168</v>
      </c>
      <c r="S1171" s="3">
        <v>11.909939033989268</v>
      </c>
      <c r="T1171" s="3">
        <v>13.135949625187404</v>
      </c>
      <c r="U1171" s="3">
        <v>14.506364234693878</v>
      </c>
      <c r="V1171" s="3">
        <v>15.631119468438539</v>
      </c>
      <c r="W1171" s="3">
        <v>17.198442</v>
      </c>
      <c r="X1171" s="3">
        <v>18.23280984738372</v>
      </c>
      <c r="Y1171" s="3">
        <v>20.036463750000003</v>
      </c>
      <c r="Z1171" s="3">
        <v>20.723761799999998</v>
      </c>
      <c r="AA1171" s="3">
        <v>20.915538300000001</v>
      </c>
    </row>
    <row r="1172" spans="1:27" x14ac:dyDescent="0.2">
      <c r="A1172" t="s">
        <v>18</v>
      </c>
      <c r="B1172">
        <v>2902</v>
      </c>
      <c r="C1172" t="s">
        <v>1179</v>
      </c>
      <c r="D1172" s="3">
        <v>0.48</v>
      </c>
      <c r="E1172" s="3">
        <v>0.4</v>
      </c>
      <c r="F1172" s="3">
        <v>0.34285714285714286</v>
      </c>
      <c r="G1172" s="3">
        <v>0.3</v>
      </c>
      <c r="H1172" s="3">
        <v>0.80833333333333335</v>
      </c>
      <c r="I1172" s="3">
        <v>1.6350961538461537</v>
      </c>
      <c r="J1172" s="3">
        <v>2.7618974918211565</v>
      </c>
      <c r="K1172" s="3">
        <v>3.8137022292993628</v>
      </c>
      <c r="L1172" s="3">
        <v>4.6700181159420291</v>
      </c>
      <c r="M1172" s="3">
        <v>5.3440499999999993</v>
      </c>
      <c r="N1172" s="3">
        <v>6.6922280534351151</v>
      </c>
      <c r="O1172" s="3">
        <v>7.8543775510204084</v>
      </c>
      <c r="P1172" s="3">
        <v>8.6661415289256212</v>
      </c>
      <c r="Q1172" s="3">
        <v>9.4148039215686268</v>
      </c>
      <c r="R1172" s="3">
        <v>10.021825221238938</v>
      </c>
      <c r="S1172" s="3">
        <v>11.309334525939176</v>
      </c>
      <c r="T1172" s="3">
        <v>12.472863568215891</v>
      </c>
      <c r="U1172" s="3">
        <v>13.773600765306124</v>
      </c>
      <c r="V1172" s="3">
        <v>14.841189368770765</v>
      </c>
      <c r="W1172" s="3">
        <v>16.328849999999999</v>
      </c>
      <c r="X1172" s="3">
        <v>17.310642260174415</v>
      </c>
      <c r="Y1172" s="3">
        <v>19.022718749999999</v>
      </c>
      <c r="Z1172" s="3">
        <v>19.675065</v>
      </c>
      <c r="AA1172" s="3">
        <v>19.856827499999998</v>
      </c>
    </row>
    <row r="1173" spans="1:27" x14ac:dyDescent="0.2">
      <c r="A1173" t="s">
        <v>18</v>
      </c>
      <c r="B1173">
        <v>2971</v>
      </c>
      <c r="C1173" t="s">
        <v>1180</v>
      </c>
      <c r="D1173" s="3">
        <v>0.48</v>
      </c>
      <c r="E1173" s="3">
        <v>0.4</v>
      </c>
      <c r="F1173" s="3">
        <v>0.34285714285714286</v>
      </c>
      <c r="G1173" s="3">
        <v>0.3</v>
      </c>
      <c r="H1173" s="3">
        <v>0.83611851851851848</v>
      </c>
      <c r="I1173" s="3">
        <v>1.7052564102564103</v>
      </c>
      <c r="J1173" s="3">
        <v>2.8885426390403488</v>
      </c>
      <c r="K1173" s="3">
        <v>3.9928165605095538</v>
      </c>
      <c r="L1173" s="3">
        <v>4.8918115942028981</v>
      </c>
      <c r="M1173" s="3">
        <v>5.5994479999999989</v>
      </c>
      <c r="N1173" s="3">
        <v>7.01451475826972</v>
      </c>
      <c r="O1173" s="3">
        <v>8.234178866213151</v>
      </c>
      <c r="P1173" s="3">
        <v>9.0861528925619837</v>
      </c>
      <c r="Q1173" s="3">
        <v>9.871823965141612</v>
      </c>
      <c r="R1173" s="3">
        <v>10.508847787610618</v>
      </c>
      <c r="S1173" s="3">
        <v>11.859888658318425</v>
      </c>
      <c r="T1173" s="3">
        <v>13.080692453773112</v>
      </c>
      <c r="U1173" s="3">
        <v>14.4453006122449</v>
      </c>
      <c r="V1173" s="3">
        <v>15.565291960132891</v>
      </c>
      <c r="W1173" s="3">
        <v>17.125975999999998</v>
      </c>
      <c r="X1173" s="3">
        <v>18.155962548449612</v>
      </c>
      <c r="Y1173" s="3">
        <v>19.951985000000001</v>
      </c>
      <c r="Z1173" s="3">
        <v>20.636370399999997</v>
      </c>
      <c r="AA1173" s="3">
        <v>20.827312399999997</v>
      </c>
    </row>
    <row r="1174" spans="1:27" x14ac:dyDescent="0.2">
      <c r="A1174" t="s">
        <v>18</v>
      </c>
      <c r="B1174">
        <v>2962</v>
      </c>
      <c r="C1174" t="s">
        <v>1181</v>
      </c>
      <c r="D1174" s="3">
        <v>0.48</v>
      </c>
      <c r="E1174" s="3">
        <v>0.4</v>
      </c>
      <c r="F1174" s="3">
        <v>0.34285714285714286</v>
      </c>
      <c r="G1174" s="3">
        <v>0.3</v>
      </c>
      <c r="H1174" s="3">
        <v>0.81843703703703696</v>
      </c>
      <c r="I1174" s="3">
        <v>1.6606089743589743</v>
      </c>
      <c r="J1174" s="3">
        <v>2.8079502726281356</v>
      </c>
      <c r="K1174" s="3">
        <v>3.8788347133757957</v>
      </c>
      <c r="L1174" s="3">
        <v>4.7506702898550728</v>
      </c>
      <c r="M1174" s="3">
        <v>5.4369219999999991</v>
      </c>
      <c r="N1174" s="3">
        <v>6.8094232188295178</v>
      </c>
      <c r="O1174" s="3">
        <v>7.9924871201814049</v>
      </c>
      <c r="P1174" s="3">
        <v>8.8188729338842986</v>
      </c>
      <c r="Q1174" s="3">
        <v>9.5809930283224407</v>
      </c>
      <c r="R1174" s="3">
        <v>10.198924336283186</v>
      </c>
      <c r="S1174" s="3">
        <v>11.50953602862254</v>
      </c>
      <c r="T1174" s="3">
        <v>12.693892253873063</v>
      </c>
      <c r="U1174" s="3">
        <v>14.017855255102043</v>
      </c>
      <c r="V1174" s="3">
        <v>15.104499401993356</v>
      </c>
      <c r="W1174" s="3">
        <v>16.618714000000001</v>
      </c>
      <c r="X1174" s="3">
        <v>17.618031455910852</v>
      </c>
      <c r="Y1174" s="3">
        <v>19.360633750000002</v>
      </c>
      <c r="Z1174" s="3">
        <v>20.024630599999998</v>
      </c>
      <c r="AA1174" s="3">
        <v>20.209731099999999</v>
      </c>
    </row>
    <row r="1175" spans="1:27" x14ac:dyDescent="0.2">
      <c r="A1175" t="s">
        <v>18</v>
      </c>
      <c r="B1175">
        <v>2917</v>
      </c>
      <c r="C1175" t="s">
        <v>1182</v>
      </c>
      <c r="D1175" s="3">
        <v>0.48</v>
      </c>
      <c r="E1175" s="3">
        <v>0.4</v>
      </c>
      <c r="F1175" s="3">
        <v>0.34285714285714286</v>
      </c>
      <c r="G1175" s="3">
        <v>0.3</v>
      </c>
      <c r="H1175" s="3">
        <v>0.80075555555555555</v>
      </c>
      <c r="I1175" s="3">
        <v>1.6159615384615384</v>
      </c>
      <c r="J1175" s="3">
        <v>2.7273579062159219</v>
      </c>
      <c r="K1175" s="3">
        <v>3.7648528662420384</v>
      </c>
      <c r="L1175" s="3">
        <v>4.6095289855072465</v>
      </c>
      <c r="M1175" s="3">
        <v>5.2743960000000003</v>
      </c>
      <c r="N1175" s="3">
        <v>6.6043316793893139</v>
      </c>
      <c r="O1175" s="3">
        <v>7.7507953741496607</v>
      </c>
      <c r="P1175" s="3">
        <v>8.5515929752066135</v>
      </c>
      <c r="Q1175" s="3">
        <v>9.2901620915032677</v>
      </c>
      <c r="R1175" s="3">
        <v>9.8890008849557525</v>
      </c>
      <c r="S1175" s="3">
        <v>11.159183398926658</v>
      </c>
      <c r="T1175" s="3">
        <v>12.307092053973014</v>
      </c>
      <c r="U1175" s="3">
        <v>13.590409897959185</v>
      </c>
      <c r="V1175" s="3">
        <v>14.643706843853824</v>
      </c>
      <c r="W1175" s="3">
        <v>16.111452</v>
      </c>
      <c r="X1175" s="3">
        <v>17.080100363372093</v>
      </c>
      <c r="Y1175" s="3">
        <v>18.769282499999999</v>
      </c>
      <c r="Z1175" s="3">
        <v>19.4128908</v>
      </c>
      <c r="AA1175" s="3">
        <v>19.592149800000001</v>
      </c>
    </row>
    <row r="1176" spans="1:27" x14ac:dyDescent="0.2">
      <c r="A1176" t="s">
        <v>18</v>
      </c>
      <c r="B1176">
        <v>2903</v>
      </c>
      <c r="C1176" t="s">
        <v>1183</v>
      </c>
      <c r="D1176" s="3">
        <v>0.48</v>
      </c>
      <c r="E1176" s="3">
        <v>0.4</v>
      </c>
      <c r="F1176" s="3">
        <v>0.34285714285714286</v>
      </c>
      <c r="G1176" s="3">
        <v>0.3</v>
      </c>
      <c r="H1176" s="3">
        <v>0.75276296296296286</v>
      </c>
      <c r="I1176" s="3">
        <v>1.4947756410256408</v>
      </c>
      <c r="J1176" s="3">
        <v>2.5086071973827697</v>
      </c>
      <c r="K1176" s="3">
        <v>3.4554735668789798</v>
      </c>
      <c r="L1176" s="3">
        <v>4.2264311594202892</v>
      </c>
      <c r="M1176" s="3">
        <v>4.8332539999999993</v>
      </c>
      <c r="N1176" s="3">
        <v>6.0476546437659024</v>
      </c>
      <c r="O1176" s="3">
        <v>7.0947749206349195</v>
      </c>
      <c r="P1176" s="3">
        <v>7.8261188016528926</v>
      </c>
      <c r="Q1176" s="3">
        <v>8.5007638344226581</v>
      </c>
      <c r="R1176" s="3">
        <v>9.0477800884955748</v>
      </c>
      <c r="S1176" s="3">
        <v>10.208226261180679</v>
      </c>
      <c r="T1176" s="3">
        <v>11.257205797101447</v>
      </c>
      <c r="U1176" s="3">
        <v>12.430201071428572</v>
      </c>
      <c r="V1176" s="3">
        <v>13.392984186046512</v>
      </c>
      <c r="W1176" s="3">
        <v>14.734597999999998</v>
      </c>
      <c r="X1176" s="3">
        <v>15.620001683624029</v>
      </c>
      <c r="Y1176" s="3">
        <v>17.16418625</v>
      </c>
      <c r="Z1176" s="3">
        <v>17.752454199999995</v>
      </c>
      <c r="AA1176" s="3">
        <v>17.915857699999997</v>
      </c>
    </row>
    <row r="1177" spans="1:27" x14ac:dyDescent="0.2">
      <c r="A1177" t="s">
        <v>18</v>
      </c>
      <c r="B1177">
        <v>2936</v>
      </c>
      <c r="C1177" t="s">
        <v>1184</v>
      </c>
      <c r="D1177" s="3">
        <v>0.48</v>
      </c>
      <c r="E1177" s="3">
        <v>0.4</v>
      </c>
      <c r="F1177" s="3">
        <v>0.34285714285714286</v>
      </c>
      <c r="G1177" s="3">
        <v>0.3</v>
      </c>
      <c r="H1177" s="3">
        <v>0.83359259259259255</v>
      </c>
      <c r="I1177" s="3">
        <v>1.6988782051282052</v>
      </c>
      <c r="J1177" s="3">
        <v>2.8770294438386044</v>
      </c>
      <c r="K1177" s="3">
        <v>3.9765334394904461</v>
      </c>
      <c r="L1177" s="3">
        <v>4.8716485507246379</v>
      </c>
      <c r="M1177" s="3">
        <v>5.5762299999999998</v>
      </c>
      <c r="N1177" s="3">
        <v>6.9852159669211193</v>
      </c>
      <c r="O1177" s="3">
        <v>8.1996514739229038</v>
      </c>
      <c r="P1177" s="3">
        <v>9.0479700413223139</v>
      </c>
      <c r="Q1177" s="3">
        <v>9.8302766884531589</v>
      </c>
      <c r="R1177" s="3">
        <v>10.464573008849557</v>
      </c>
      <c r="S1177" s="3">
        <v>11.809838282647586</v>
      </c>
      <c r="T1177" s="3">
        <v>13.025435282358819</v>
      </c>
      <c r="U1177" s="3">
        <v>14.384236989795921</v>
      </c>
      <c r="V1177" s="3">
        <v>15.499464451827244</v>
      </c>
      <c r="W1177" s="3">
        <v>17.053509999999999</v>
      </c>
      <c r="X1177" s="3">
        <v>18.079115249515503</v>
      </c>
      <c r="Y1177" s="3">
        <v>19.867506250000002</v>
      </c>
      <c r="Z1177" s="3">
        <v>20.548978999999999</v>
      </c>
      <c r="AA1177" s="3">
        <v>20.739086499999999</v>
      </c>
    </row>
    <row r="1178" spans="1:27" x14ac:dyDescent="0.2">
      <c r="A1178" t="s">
        <v>18</v>
      </c>
      <c r="B1178">
        <v>2937</v>
      </c>
      <c r="C1178" t="s">
        <v>1185</v>
      </c>
      <c r="D1178" s="3">
        <v>0.48</v>
      </c>
      <c r="E1178" s="3">
        <v>0.4</v>
      </c>
      <c r="F1178" s="3">
        <v>0.34285714285714286</v>
      </c>
      <c r="G1178" s="3">
        <v>0.3</v>
      </c>
      <c r="H1178" s="3">
        <v>0.80075555555555544</v>
      </c>
      <c r="I1178" s="3">
        <v>1.6159615384615384</v>
      </c>
      <c r="J1178" s="3">
        <v>2.727357906215921</v>
      </c>
      <c r="K1178" s="3">
        <v>3.7648528662420375</v>
      </c>
      <c r="L1178" s="3">
        <v>4.6095289855072457</v>
      </c>
      <c r="M1178" s="3">
        <v>5.2743959999999985</v>
      </c>
      <c r="N1178" s="3">
        <v>6.6043316793893121</v>
      </c>
      <c r="O1178" s="3">
        <v>7.750795374149658</v>
      </c>
      <c r="P1178" s="3">
        <v>8.55159297520661</v>
      </c>
      <c r="Q1178" s="3">
        <v>9.2901620915032659</v>
      </c>
      <c r="R1178" s="3">
        <v>9.8890008849557507</v>
      </c>
      <c r="S1178" s="3">
        <v>11.159183398926654</v>
      </c>
      <c r="T1178" s="3">
        <v>12.307092053973012</v>
      </c>
      <c r="U1178" s="3">
        <v>13.590409897959185</v>
      </c>
      <c r="V1178" s="3">
        <v>14.643706843853819</v>
      </c>
      <c r="W1178" s="3">
        <v>16.111452</v>
      </c>
      <c r="X1178" s="3">
        <v>17.080100363372093</v>
      </c>
      <c r="Y1178" s="3">
        <v>18.769282499999999</v>
      </c>
      <c r="Z1178" s="3">
        <v>19.412890799999996</v>
      </c>
      <c r="AA1178" s="3">
        <v>19.592149799999998</v>
      </c>
    </row>
    <row r="1179" spans="1:27" x14ac:dyDescent="0.2">
      <c r="A1179" t="s">
        <v>18</v>
      </c>
      <c r="B1179">
        <v>2904</v>
      </c>
      <c r="C1179" t="s">
        <v>1186</v>
      </c>
      <c r="D1179" s="3">
        <v>0.48</v>
      </c>
      <c r="E1179" s="3">
        <v>0.4</v>
      </c>
      <c r="F1179" s="3">
        <v>0.34285714285714286</v>
      </c>
      <c r="G1179" s="3">
        <v>0.3</v>
      </c>
      <c r="H1179" s="3">
        <v>0.79822962962962962</v>
      </c>
      <c r="I1179" s="3">
        <v>1.6095833333333334</v>
      </c>
      <c r="J1179" s="3">
        <v>2.7158447110141775</v>
      </c>
      <c r="K1179" s="3">
        <v>3.7485697452229307</v>
      </c>
      <c r="L1179" s="3">
        <v>4.5893659420289872</v>
      </c>
      <c r="M1179" s="3">
        <v>5.2511780000000012</v>
      </c>
      <c r="N1179" s="3">
        <v>6.575032888040715</v>
      </c>
      <c r="O1179" s="3">
        <v>7.7162679818594109</v>
      </c>
      <c r="P1179" s="3">
        <v>8.5134101239669437</v>
      </c>
      <c r="Q1179" s="3">
        <v>9.2486148148148146</v>
      </c>
      <c r="R1179" s="3">
        <v>9.8447261061946918</v>
      </c>
      <c r="S1179" s="3">
        <v>11.109133023255815</v>
      </c>
      <c r="T1179" s="3">
        <v>12.251834882558722</v>
      </c>
      <c r="U1179" s="3">
        <v>13.529346275510209</v>
      </c>
      <c r="V1179" s="3">
        <v>14.577879335548175</v>
      </c>
      <c r="W1179" s="3">
        <v>16.038986000000001</v>
      </c>
      <c r="X1179" s="3">
        <v>17.003253064437988</v>
      </c>
      <c r="Y1179" s="3">
        <v>18.684803750000004</v>
      </c>
      <c r="Z1179" s="3">
        <v>19.325499400000005</v>
      </c>
      <c r="AA1179" s="3">
        <v>19.503923900000004</v>
      </c>
    </row>
    <row r="1180" spans="1:27" x14ac:dyDescent="0.2">
      <c r="A1180" t="s">
        <v>18</v>
      </c>
      <c r="B1180">
        <v>2972</v>
      </c>
      <c r="C1180" t="s">
        <v>1187</v>
      </c>
      <c r="D1180" s="3">
        <v>0.48</v>
      </c>
      <c r="E1180" s="3">
        <v>0.4</v>
      </c>
      <c r="F1180" s="3">
        <v>0.34285714285714286</v>
      </c>
      <c r="G1180" s="3">
        <v>0.3</v>
      </c>
      <c r="H1180" s="3">
        <v>0.8538</v>
      </c>
      <c r="I1180" s="3">
        <v>1.7499038461538461</v>
      </c>
      <c r="J1180" s="3">
        <v>2.9691350054525629</v>
      </c>
      <c r="K1180" s="3">
        <v>4.1067984076433124</v>
      </c>
      <c r="L1180" s="3">
        <v>5.0329528985507244</v>
      </c>
      <c r="M1180" s="3">
        <v>5.7619740000000004</v>
      </c>
      <c r="N1180" s="3">
        <v>7.219606297709924</v>
      </c>
      <c r="O1180" s="3">
        <v>8.4758706122448988</v>
      </c>
      <c r="P1180" s="3">
        <v>9.3534328512396687</v>
      </c>
      <c r="Q1180" s="3">
        <v>10.162654901960783</v>
      </c>
      <c r="R1180" s="3">
        <v>10.818771238938051</v>
      </c>
      <c r="S1180" s="3">
        <v>12.210241288014313</v>
      </c>
      <c r="T1180" s="3">
        <v>13.467492653673164</v>
      </c>
      <c r="U1180" s="3">
        <v>14.872745969387758</v>
      </c>
      <c r="V1180" s="3">
        <v>16.026084518272427</v>
      </c>
      <c r="W1180" s="3">
        <v>17.633238000000002</v>
      </c>
      <c r="X1180" s="3">
        <v>18.693893640988374</v>
      </c>
      <c r="Y1180" s="3">
        <v>20.543336249999999</v>
      </c>
      <c r="Z1180" s="3">
        <v>21.248110199999999</v>
      </c>
      <c r="AA1180" s="3">
        <v>21.444893700000002</v>
      </c>
    </row>
    <row r="1181" spans="1:27" x14ac:dyDescent="0.2">
      <c r="A1181" t="s">
        <v>18</v>
      </c>
      <c r="B1181">
        <v>2963</v>
      </c>
      <c r="C1181" t="s">
        <v>1188</v>
      </c>
      <c r="D1181" s="3">
        <v>0.48</v>
      </c>
      <c r="E1181" s="3">
        <v>0.4</v>
      </c>
      <c r="F1181" s="3">
        <v>0.34285714285714286</v>
      </c>
      <c r="G1181" s="3">
        <v>0.3</v>
      </c>
      <c r="H1181" s="3">
        <v>0.84117037037037046</v>
      </c>
      <c r="I1181" s="3">
        <v>1.7180128205128204</v>
      </c>
      <c r="J1181" s="3">
        <v>2.911569029443839</v>
      </c>
      <c r="K1181" s="3">
        <v>4.0253828025477709</v>
      </c>
      <c r="L1181" s="3">
        <v>4.9321376811594213</v>
      </c>
      <c r="M1181" s="3">
        <v>5.6458840000000006</v>
      </c>
      <c r="N1181" s="3">
        <v>7.0731123409669223</v>
      </c>
      <c r="O1181" s="3">
        <v>8.3032336507936506</v>
      </c>
      <c r="P1181" s="3">
        <v>9.162518595041325</v>
      </c>
      <c r="Q1181" s="3">
        <v>9.9549185185185198</v>
      </c>
      <c r="R1181" s="3">
        <v>10.597397345132743</v>
      </c>
      <c r="S1181" s="3">
        <v>11.95998940966011</v>
      </c>
      <c r="T1181" s="3">
        <v>13.191206796601701</v>
      </c>
      <c r="U1181" s="3">
        <v>14.567427857142862</v>
      </c>
      <c r="V1181" s="3">
        <v>15.696946976744188</v>
      </c>
      <c r="W1181" s="3">
        <v>17.270908000000002</v>
      </c>
      <c r="X1181" s="3">
        <v>18.309657146317832</v>
      </c>
      <c r="Y1181" s="3">
        <v>20.120942500000005</v>
      </c>
      <c r="Z1181" s="3">
        <v>20.811153200000003</v>
      </c>
      <c r="AA1181" s="3">
        <v>21.003764200000003</v>
      </c>
    </row>
    <row r="1182" spans="1:27" x14ac:dyDescent="0.2">
      <c r="A1182" t="s">
        <v>18</v>
      </c>
      <c r="B1182">
        <v>2938</v>
      </c>
      <c r="C1182" t="s">
        <v>1189</v>
      </c>
      <c r="D1182" s="3">
        <v>0.48</v>
      </c>
      <c r="E1182" s="3">
        <v>0.4</v>
      </c>
      <c r="F1182" s="3">
        <v>0.34285714285714286</v>
      </c>
      <c r="G1182" s="3">
        <v>0.3</v>
      </c>
      <c r="H1182" s="3">
        <v>0.73760740740740738</v>
      </c>
      <c r="I1182" s="3">
        <v>1.4565064102564105</v>
      </c>
      <c r="J1182" s="3">
        <v>2.4395280261723014</v>
      </c>
      <c r="K1182" s="3">
        <v>3.3577748407643311</v>
      </c>
      <c r="L1182" s="3">
        <v>4.105452898550725</v>
      </c>
      <c r="M1182" s="3">
        <v>4.6939460000000004</v>
      </c>
      <c r="N1182" s="3">
        <v>5.8718618956743009</v>
      </c>
      <c r="O1182" s="3">
        <v>6.8876105668934251</v>
      </c>
      <c r="P1182" s="3">
        <v>7.5970216942148765</v>
      </c>
      <c r="Q1182" s="3">
        <v>8.2514801742919399</v>
      </c>
      <c r="R1182" s="3">
        <v>8.7821314159292037</v>
      </c>
      <c r="S1182" s="3">
        <v>9.9079240071556374</v>
      </c>
      <c r="T1182" s="3">
        <v>10.925662768615691</v>
      </c>
      <c r="U1182" s="3">
        <v>12.063819336734696</v>
      </c>
      <c r="V1182" s="3">
        <v>12.998019136212626</v>
      </c>
      <c r="W1182" s="3">
        <v>14.299802000000003</v>
      </c>
      <c r="X1182" s="3">
        <v>15.15891789001938</v>
      </c>
      <c r="Y1182" s="3">
        <v>16.657313750000004</v>
      </c>
      <c r="Z1182" s="3">
        <v>17.228105800000002</v>
      </c>
      <c r="AA1182" s="3">
        <v>17.3865023</v>
      </c>
    </row>
    <row r="1183" spans="1:27" x14ac:dyDescent="0.2">
      <c r="A1183" t="s">
        <v>18</v>
      </c>
      <c r="B1183">
        <v>2952</v>
      </c>
      <c r="C1183" t="s">
        <v>1190</v>
      </c>
      <c r="D1183" s="3">
        <v>0.48</v>
      </c>
      <c r="E1183" s="3">
        <v>0.4</v>
      </c>
      <c r="F1183" s="3">
        <v>0.34285714285714286</v>
      </c>
      <c r="G1183" s="3">
        <v>0.3</v>
      </c>
      <c r="H1183" s="3">
        <v>0.86137777777777791</v>
      </c>
      <c r="I1183" s="3">
        <v>1.7690384615384618</v>
      </c>
      <c r="J1183" s="3">
        <v>3.0036745910577975</v>
      </c>
      <c r="K1183" s="3">
        <v>4.1556477707006367</v>
      </c>
      <c r="L1183" s="3">
        <v>5.0934420289855078</v>
      </c>
      <c r="M1183" s="3">
        <v>5.8316280000000003</v>
      </c>
      <c r="N1183" s="3">
        <v>7.3075026717557261</v>
      </c>
      <c r="O1183" s="3">
        <v>8.5794527891156473</v>
      </c>
      <c r="P1183" s="3">
        <v>9.4679814049586799</v>
      </c>
      <c r="Q1183" s="3">
        <v>10.287296732026144</v>
      </c>
      <c r="R1183" s="3">
        <v>10.951595575221239</v>
      </c>
      <c r="S1183" s="3">
        <v>12.360392415026835</v>
      </c>
      <c r="T1183" s="3">
        <v>13.633264167916046</v>
      </c>
      <c r="U1183" s="3">
        <v>15.055936836734695</v>
      </c>
      <c r="V1183" s="3">
        <v>16.223567043189373</v>
      </c>
      <c r="W1183" s="3">
        <v>17.850636000000002</v>
      </c>
      <c r="X1183" s="3">
        <v>18.9244355377907</v>
      </c>
      <c r="Y1183" s="3">
        <v>20.796772500000003</v>
      </c>
      <c r="Z1183" s="3">
        <v>21.510284400000003</v>
      </c>
      <c r="AA1183" s="3">
        <v>21.709571399999998</v>
      </c>
    </row>
    <row r="1184" spans="1:27" x14ac:dyDescent="0.2">
      <c r="A1184" t="s">
        <v>18</v>
      </c>
      <c r="B1184">
        <v>2953</v>
      </c>
      <c r="C1184" t="s">
        <v>1191</v>
      </c>
      <c r="D1184" s="3">
        <v>0.48</v>
      </c>
      <c r="E1184" s="3">
        <v>0.4</v>
      </c>
      <c r="F1184" s="3">
        <v>0.34285714285714286</v>
      </c>
      <c r="G1184" s="3">
        <v>0.3</v>
      </c>
      <c r="H1184" s="3">
        <v>0.8285407407407408</v>
      </c>
      <c r="I1184" s="3">
        <v>1.686121794871795</v>
      </c>
      <c r="J1184" s="3">
        <v>2.8540030534351146</v>
      </c>
      <c r="K1184" s="3">
        <v>3.943967197452229</v>
      </c>
      <c r="L1184" s="3">
        <v>4.8313224637681156</v>
      </c>
      <c r="M1184" s="3">
        <v>5.5297939999999999</v>
      </c>
      <c r="N1184" s="3">
        <v>6.9266183842239188</v>
      </c>
      <c r="O1184" s="3">
        <v>8.1305966893424042</v>
      </c>
      <c r="P1184" s="3">
        <v>8.971604338842976</v>
      </c>
      <c r="Q1184" s="3">
        <v>9.7471821350762529</v>
      </c>
      <c r="R1184" s="3">
        <v>10.376023451327434</v>
      </c>
      <c r="S1184" s="3">
        <v>11.709737531305905</v>
      </c>
      <c r="T1184" s="3">
        <v>12.914920939530234</v>
      </c>
      <c r="U1184" s="3">
        <v>14.262109744897961</v>
      </c>
      <c r="V1184" s="3">
        <v>15.367809435215948</v>
      </c>
      <c r="W1184" s="3">
        <v>16.908577999999999</v>
      </c>
      <c r="X1184" s="3">
        <v>17.925420651647286</v>
      </c>
      <c r="Y1184" s="3">
        <v>19.698548750000004</v>
      </c>
      <c r="Z1184" s="3">
        <v>20.3741962</v>
      </c>
      <c r="AA1184" s="3">
        <v>20.5626347</v>
      </c>
    </row>
    <row r="1185" spans="1:27" x14ac:dyDescent="0.2">
      <c r="A1185" t="s">
        <v>18</v>
      </c>
      <c r="B1185">
        <v>2964</v>
      </c>
      <c r="C1185" t="s">
        <v>1192</v>
      </c>
      <c r="D1185" s="3">
        <v>0.48</v>
      </c>
      <c r="E1185" s="3">
        <v>0.4</v>
      </c>
      <c r="F1185" s="3">
        <v>0.34285714285714286</v>
      </c>
      <c r="G1185" s="3">
        <v>0.3</v>
      </c>
      <c r="H1185" s="3">
        <v>0.79570370370370347</v>
      </c>
      <c r="I1185" s="3">
        <v>1.6032051282051281</v>
      </c>
      <c r="J1185" s="3">
        <v>2.7043315158124317</v>
      </c>
      <c r="K1185" s="3">
        <v>3.7322866242038204</v>
      </c>
      <c r="L1185" s="3">
        <v>4.5692028985507251</v>
      </c>
      <c r="M1185" s="3">
        <v>5.2279599999999986</v>
      </c>
      <c r="N1185" s="3">
        <v>6.5457340966921116</v>
      </c>
      <c r="O1185" s="3">
        <v>7.6817405895691593</v>
      </c>
      <c r="P1185" s="3">
        <v>8.4752272727272739</v>
      </c>
      <c r="Q1185" s="3">
        <v>9.2070675381263598</v>
      </c>
      <c r="R1185" s="3">
        <v>9.8004513274336258</v>
      </c>
      <c r="S1185" s="3">
        <v>11.059082647584972</v>
      </c>
      <c r="T1185" s="3">
        <v>12.196577711144425</v>
      </c>
      <c r="U1185" s="3">
        <v>13.468282653061223</v>
      </c>
      <c r="V1185" s="3">
        <v>14.512051827242523</v>
      </c>
      <c r="W1185" s="3">
        <v>15.966519999999997</v>
      </c>
      <c r="X1185" s="3">
        <v>16.926405765503873</v>
      </c>
      <c r="Y1185" s="3">
        <v>18.600324999999998</v>
      </c>
      <c r="Z1185" s="3">
        <v>19.238107999999997</v>
      </c>
      <c r="AA1185" s="3">
        <v>19.415697999999995</v>
      </c>
    </row>
    <row r="1186" spans="1:27" x14ac:dyDescent="0.2">
      <c r="A1186" t="s">
        <v>18</v>
      </c>
      <c r="B1186">
        <v>2919</v>
      </c>
      <c r="C1186" t="s">
        <v>1193</v>
      </c>
      <c r="D1186" s="3">
        <v>0.48</v>
      </c>
      <c r="E1186" s="3">
        <v>0.4</v>
      </c>
      <c r="F1186" s="3">
        <v>0.34285714285714286</v>
      </c>
      <c r="G1186" s="3">
        <v>0.3</v>
      </c>
      <c r="H1186" s="3">
        <v>0.70224444444444445</v>
      </c>
      <c r="I1186" s="3">
        <v>1.3672115384615386</v>
      </c>
      <c r="J1186" s="3">
        <v>2.278343293347874</v>
      </c>
      <c r="K1186" s="3">
        <v>3.1298111464968157</v>
      </c>
      <c r="L1186" s="3">
        <v>3.8231702898550735</v>
      </c>
      <c r="M1186" s="3">
        <v>4.3688940000000001</v>
      </c>
      <c r="N1186" s="3">
        <v>5.4616788167938948</v>
      </c>
      <c r="O1186" s="3">
        <v>6.4042270748299321</v>
      </c>
      <c r="P1186" s="3">
        <v>7.0624617768595046</v>
      </c>
      <c r="Q1186" s="3">
        <v>7.6698183006535956</v>
      </c>
      <c r="R1186" s="3">
        <v>8.1622845132743365</v>
      </c>
      <c r="S1186" s="3">
        <v>9.2072187477638643</v>
      </c>
      <c r="T1186" s="3">
        <v>10.152062368815592</v>
      </c>
      <c r="U1186" s="3">
        <v>11.208928622448983</v>
      </c>
      <c r="V1186" s="3">
        <v>12.076434019933556</v>
      </c>
      <c r="W1186" s="3">
        <v>13.285278000000003</v>
      </c>
      <c r="X1186" s="3">
        <v>14.083055704941859</v>
      </c>
      <c r="Y1186" s="3">
        <v>15.474611250000001</v>
      </c>
      <c r="Z1186" s="3">
        <v>16.004626200000001</v>
      </c>
      <c r="AA1186" s="3">
        <v>16.151339700000005</v>
      </c>
    </row>
    <row r="1187" spans="1:27" x14ac:dyDescent="0.2">
      <c r="A1187" t="s">
        <v>18</v>
      </c>
      <c r="B1187">
        <v>2920</v>
      </c>
      <c r="C1187" t="s">
        <v>1194</v>
      </c>
      <c r="D1187" s="3">
        <v>0.48</v>
      </c>
      <c r="E1187" s="3">
        <v>0.4</v>
      </c>
      <c r="F1187" s="3">
        <v>0.34285714285714286</v>
      </c>
      <c r="G1187" s="3">
        <v>0.3</v>
      </c>
      <c r="H1187" s="3">
        <v>0.7552888888888889</v>
      </c>
      <c r="I1187" s="3">
        <v>1.5011538461538461</v>
      </c>
      <c r="J1187" s="3">
        <v>2.520120392584515</v>
      </c>
      <c r="K1187" s="3">
        <v>3.4717566878980892</v>
      </c>
      <c r="L1187" s="3">
        <v>4.2465942028985504</v>
      </c>
      <c r="M1187" s="3">
        <v>4.8564720000000001</v>
      </c>
      <c r="N1187" s="3">
        <v>6.076953435114504</v>
      </c>
      <c r="O1187" s="3">
        <v>7.1293023129251702</v>
      </c>
      <c r="P1187" s="3">
        <v>7.8643016528925624</v>
      </c>
      <c r="Q1187" s="3">
        <v>8.5423111111111112</v>
      </c>
      <c r="R1187" s="3">
        <v>9.0920548672566373</v>
      </c>
      <c r="S1187" s="3">
        <v>10.258276636851521</v>
      </c>
      <c r="T1187" s="3">
        <v>11.312462968515742</v>
      </c>
      <c r="U1187" s="3">
        <v>12.491264693877552</v>
      </c>
      <c r="V1187" s="3">
        <v>13.458811694352161</v>
      </c>
      <c r="W1187" s="3">
        <v>14.807064</v>
      </c>
      <c r="X1187" s="3">
        <v>15.696848982558139</v>
      </c>
      <c r="Y1187" s="3">
        <v>17.248665000000003</v>
      </c>
      <c r="Z1187" s="3">
        <v>17.8398456</v>
      </c>
      <c r="AA1187" s="3">
        <v>18.004083599999998</v>
      </c>
    </row>
    <row r="1188" spans="1:27" x14ac:dyDescent="0.2">
      <c r="A1188" t="s">
        <v>18</v>
      </c>
      <c r="B1188">
        <v>2973</v>
      </c>
      <c r="C1188" t="s">
        <v>1195</v>
      </c>
      <c r="D1188" s="3">
        <v>0.48</v>
      </c>
      <c r="E1188" s="3">
        <v>0.4</v>
      </c>
      <c r="F1188" s="3">
        <v>0.34285714285714286</v>
      </c>
      <c r="G1188" s="3">
        <v>0.3</v>
      </c>
      <c r="H1188" s="3">
        <v>0.84874814814814814</v>
      </c>
      <c r="I1188" s="3">
        <v>1.7371474358974359</v>
      </c>
      <c r="J1188" s="3">
        <v>2.9461086150490732</v>
      </c>
      <c r="K1188" s="3">
        <v>4.0742321656050953</v>
      </c>
      <c r="L1188" s="3">
        <v>4.992626811594203</v>
      </c>
      <c r="M1188" s="3">
        <v>5.7155379999999996</v>
      </c>
      <c r="N1188" s="3">
        <v>7.1610087150127235</v>
      </c>
      <c r="O1188" s="3">
        <v>8.4068158276643992</v>
      </c>
      <c r="P1188" s="3">
        <v>9.2770671487603309</v>
      </c>
      <c r="Q1188" s="3">
        <v>10.079560348583879</v>
      </c>
      <c r="R1188" s="3">
        <v>10.730221681415928</v>
      </c>
      <c r="S1188" s="3">
        <v>12.110140536672631</v>
      </c>
      <c r="T1188" s="3">
        <v>13.356978310844578</v>
      </c>
      <c r="U1188" s="3">
        <v>14.750618724489797</v>
      </c>
      <c r="V1188" s="3">
        <v>15.894429501661131</v>
      </c>
      <c r="W1188" s="3">
        <v>17.488306000000001</v>
      </c>
      <c r="X1188" s="3">
        <v>18.540199043120158</v>
      </c>
      <c r="Y1188" s="3">
        <v>20.374378749999998</v>
      </c>
      <c r="Z1188" s="3">
        <v>21.0733274</v>
      </c>
      <c r="AA1188" s="3">
        <v>21.268441899999999</v>
      </c>
    </row>
    <row r="1189" spans="1:27" x14ac:dyDescent="0.2">
      <c r="A1189" t="s">
        <v>18</v>
      </c>
      <c r="B1189">
        <v>2974</v>
      </c>
      <c r="C1189" t="s">
        <v>1196</v>
      </c>
      <c r="D1189" s="3">
        <v>0.48</v>
      </c>
      <c r="E1189" s="3">
        <v>0.4</v>
      </c>
      <c r="F1189" s="3">
        <v>0.34285714285714286</v>
      </c>
      <c r="G1189" s="3">
        <v>0.3</v>
      </c>
      <c r="H1189" s="3">
        <v>0.8285407407407408</v>
      </c>
      <c r="I1189" s="3">
        <v>1.686121794871795</v>
      </c>
      <c r="J1189" s="3">
        <v>2.8540030534351146</v>
      </c>
      <c r="K1189" s="3">
        <v>3.943967197452229</v>
      </c>
      <c r="L1189" s="3">
        <v>4.8313224637681156</v>
      </c>
      <c r="M1189" s="3">
        <v>5.5297939999999999</v>
      </c>
      <c r="N1189" s="3">
        <v>6.9266183842239188</v>
      </c>
      <c r="O1189" s="3">
        <v>8.1305966893424042</v>
      </c>
      <c r="P1189" s="3">
        <v>8.971604338842976</v>
      </c>
      <c r="Q1189" s="3">
        <v>9.7471821350762529</v>
      </c>
      <c r="R1189" s="3">
        <v>10.376023451327434</v>
      </c>
      <c r="S1189" s="3">
        <v>11.709737531305905</v>
      </c>
      <c r="T1189" s="3">
        <v>12.914920939530234</v>
      </c>
      <c r="U1189" s="3">
        <v>14.262109744897961</v>
      </c>
      <c r="V1189" s="3">
        <v>15.367809435215948</v>
      </c>
      <c r="W1189" s="3">
        <v>16.908577999999999</v>
      </c>
      <c r="X1189" s="3">
        <v>17.925420651647286</v>
      </c>
      <c r="Y1189" s="3">
        <v>19.698548750000004</v>
      </c>
      <c r="Z1189" s="3">
        <v>20.3741962</v>
      </c>
      <c r="AA1189" s="3">
        <v>20.5626347</v>
      </c>
    </row>
    <row r="1191" spans="1:27" s="4" customFormat="1" x14ac:dyDescent="0.2"/>
    <row r="1192" spans="1:27" x14ac:dyDescent="0.2">
      <c r="A1192" t="s">
        <v>19</v>
      </c>
      <c r="B1192">
        <v>3001</v>
      </c>
      <c r="C1192" t="s">
        <v>1197</v>
      </c>
      <c r="D1192" s="3">
        <v>0</v>
      </c>
      <c r="E1192" s="3">
        <v>0</v>
      </c>
      <c r="F1192" s="3">
        <v>0</v>
      </c>
      <c r="G1192" s="3">
        <v>0</v>
      </c>
      <c r="H1192" s="3">
        <v>0.81744000000000006</v>
      </c>
      <c r="I1192" s="3">
        <v>2.1267999999999998</v>
      </c>
      <c r="J1192" s="3">
        <v>3.4074857142857145</v>
      </c>
      <c r="K1192" s="3">
        <v>4.44015</v>
      </c>
      <c r="L1192" s="3">
        <v>5.3629333333333324</v>
      </c>
      <c r="M1192" s="3">
        <v>6.0418799999999999</v>
      </c>
      <c r="N1192" s="3">
        <v>6.6898</v>
      </c>
      <c r="O1192" s="3">
        <v>7.4946857142857137</v>
      </c>
      <c r="P1192" s="3">
        <v>8.4669000000000008</v>
      </c>
      <c r="Q1192" s="3">
        <v>9.4466666666666672</v>
      </c>
      <c r="R1192" s="3">
        <v>10.237499999999999</v>
      </c>
      <c r="S1192" s="3">
        <v>11.899056</v>
      </c>
      <c r="T1192" s="3">
        <v>13.164319999999998</v>
      </c>
      <c r="U1192" s="3">
        <v>14.091702857142858</v>
      </c>
      <c r="V1192" s="3">
        <v>14.795819999999999</v>
      </c>
      <c r="W1192" s="3">
        <v>15.908255999999998</v>
      </c>
      <c r="X1192" s="3">
        <v>16.642340000000001</v>
      </c>
      <c r="Y1192" s="3">
        <v>17.571254999999997</v>
      </c>
      <c r="Z1192" s="3">
        <v>17.927520000000001</v>
      </c>
      <c r="AA1192" s="3">
        <v>18.085703999999996</v>
      </c>
    </row>
    <row r="1193" spans="1:27" x14ac:dyDescent="0.2">
      <c r="A1193" t="s">
        <v>19</v>
      </c>
      <c r="B1193">
        <v>3021</v>
      </c>
      <c r="C1193" t="s">
        <v>1198</v>
      </c>
      <c r="D1193" s="3">
        <v>0</v>
      </c>
      <c r="E1193" s="3">
        <v>0</v>
      </c>
      <c r="F1193" s="3">
        <v>0</v>
      </c>
      <c r="G1193" s="3">
        <v>0</v>
      </c>
      <c r="H1193" s="3">
        <v>0.86984000000000006</v>
      </c>
      <c r="I1193" s="3">
        <v>2.2631333333333337</v>
      </c>
      <c r="J1193" s="3">
        <v>3.6259142857142863</v>
      </c>
      <c r="K1193" s="3">
        <v>4.7247750000000002</v>
      </c>
      <c r="L1193" s="3">
        <v>5.7067111111111108</v>
      </c>
      <c r="M1193" s="3">
        <v>6.4291799999999997</v>
      </c>
      <c r="N1193" s="3">
        <v>7.1186333333333334</v>
      </c>
      <c r="O1193" s="3">
        <v>7.9751142857142865</v>
      </c>
      <c r="P1193" s="3">
        <v>9.0096500000000006</v>
      </c>
      <c r="Q1193" s="3">
        <v>10.052222222222222</v>
      </c>
      <c r="R1193" s="3">
        <v>10.893750000000002</v>
      </c>
      <c r="S1193" s="3">
        <v>12.661816</v>
      </c>
      <c r="T1193" s="3">
        <v>14.008186666666669</v>
      </c>
      <c r="U1193" s="3">
        <v>14.995017142857145</v>
      </c>
      <c r="V1193" s="3">
        <v>15.744270000000002</v>
      </c>
      <c r="W1193" s="3">
        <v>16.928016000000003</v>
      </c>
      <c r="X1193" s="3">
        <v>17.709156666666669</v>
      </c>
      <c r="Y1193" s="3">
        <v>18.6976175</v>
      </c>
      <c r="Z1193" s="3">
        <v>19.076719999999998</v>
      </c>
      <c r="AA1193" s="3">
        <v>19.245044</v>
      </c>
    </row>
    <row r="1194" spans="1:27" x14ac:dyDescent="0.2">
      <c r="A1194" t="s">
        <v>19</v>
      </c>
      <c r="B1194">
        <v>3022</v>
      </c>
      <c r="C1194" t="s">
        <v>1199</v>
      </c>
      <c r="D1194" s="3">
        <v>0</v>
      </c>
      <c r="E1194" s="3">
        <v>0</v>
      </c>
      <c r="F1194" s="3">
        <v>0</v>
      </c>
      <c r="G1194" s="3">
        <v>0</v>
      </c>
      <c r="H1194" s="3">
        <v>0.80696000000000001</v>
      </c>
      <c r="I1194" s="3">
        <v>2.099533333333333</v>
      </c>
      <c r="J1194" s="3">
        <v>3.3638000000000003</v>
      </c>
      <c r="K1194" s="3">
        <v>4.3832249999999995</v>
      </c>
      <c r="L1194" s="3">
        <v>5.2941777777777768</v>
      </c>
      <c r="M1194" s="3">
        <v>5.9644200000000005</v>
      </c>
      <c r="N1194" s="3">
        <v>6.6040333333333328</v>
      </c>
      <c r="O1194" s="3">
        <v>7.3986000000000001</v>
      </c>
      <c r="P1194" s="3">
        <v>8.3583499999999997</v>
      </c>
      <c r="Q1194" s="3">
        <v>9.3255555555555549</v>
      </c>
      <c r="R1194" s="3">
        <v>10.106249999999999</v>
      </c>
      <c r="S1194" s="3">
        <v>11.746504</v>
      </c>
      <c r="T1194" s="3">
        <v>12.995546666666662</v>
      </c>
      <c r="U1194" s="3">
        <v>13.911039999999996</v>
      </c>
      <c r="V1194" s="3">
        <v>14.60613</v>
      </c>
      <c r="W1194" s="3">
        <v>15.704303999999997</v>
      </c>
      <c r="X1194" s="3">
        <v>16.428976666666664</v>
      </c>
      <c r="Y1194" s="3">
        <v>17.345982499999998</v>
      </c>
      <c r="Z1194" s="3">
        <v>17.697679999999998</v>
      </c>
      <c r="AA1194" s="3">
        <v>17.853835999999998</v>
      </c>
    </row>
    <row r="1195" spans="1:27" x14ac:dyDescent="0.2">
      <c r="A1195" t="s">
        <v>19</v>
      </c>
      <c r="B1195">
        <v>3031</v>
      </c>
      <c r="C1195" t="s">
        <v>1200</v>
      </c>
      <c r="D1195" s="3">
        <v>0</v>
      </c>
      <c r="E1195" s="3">
        <v>0</v>
      </c>
      <c r="F1195" s="3">
        <v>0</v>
      </c>
      <c r="G1195" s="3">
        <v>0</v>
      </c>
      <c r="H1195" s="3">
        <v>0.82791999999999999</v>
      </c>
      <c r="I1195" s="3">
        <v>2.1540666666666666</v>
      </c>
      <c r="J1195" s="3">
        <v>3.451171428571429</v>
      </c>
      <c r="K1195" s="3">
        <v>4.4970749999999997</v>
      </c>
      <c r="L1195" s="3">
        <v>5.431688888888889</v>
      </c>
      <c r="M1195" s="3">
        <v>6.1193400000000002</v>
      </c>
      <c r="N1195" s="3">
        <v>6.7755666666666672</v>
      </c>
      <c r="O1195" s="3">
        <v>7.5907714285714301</v>
      </c>
      <c r="P1195" s="3">
        <v>8.5754500000000018</v>
      </c>
      <c r="Q1195" s="3">
        <v>9.5677777777777777</v>
      </c>
      <c r="R1195" s="3">
        <v>10.36875</v>
      </c>
      <c r="S1195" s="3">
        <v>12.051608000000002</v>
      </c>
      <c r="T1195" s="3">
        <v>13.333093333333332</v>
      </c>
      <c r="U1195" s="3">
        <v>14.272365714285714</v>
      </c>
      <c r="V1195" s="3">
        <v>14.985510000000001</v>
      </c>
      <c r="W1195" s="3">
        <v>16.112208000000003</v>
      </c>
      <c r="X1195" s="3">
        <v>16.855703333333334</v>
      </c>
      <c r="Y1195" s="3">
        <v>17.7965275</v>
      </c>
      <c r="Z1195" s="3">
        <v>18.157360000000001</v>
      </c>
      <c r="AA1195" s="3">
        <v>18.317572000000002</v>
      </c>
    </row>
    <row r="1196" spans="1:27" x14ac:dyDescent="0.2">
      <c r="A1196" t="s">
        <v>19</v>
      </c>
      <c r="B1196">
        <v>3032</v>
      </c>
      <c r="C1196" t="s">
        <v>1201</v>
      </c>
      <c r="D1196" s="3">
        <v>0</v>
      </c>
      <c r="E1196" s="3">
        <v>0</v>
      </c>
      <c r="F1196" s="3">
        <v>0</v>
      </c>
      <c r="G1196" s="3">
        <v>0</v>
      </c>
      <c r="H1196" s="3">
        <v>0.80696000000000001</v>
      </c>
      <c r="I1196" s="3">
        <v>2.0995333333333335</v>
      </c>
      <c r="J1196" s="3">
        <v>3.3638000000000003</v>
      </c>
      <c r="K1196" s="3">
        <v>4.3832249999999995</v>
      </c>
      <c r="L1196" s="3">
        <v>5.2941777777777768</v>
      </c>
      <c r="M1196" s="3">
        <v>5.9644200000000005</v>
      </c>
      <c r="N1196" s="3">
        <v>6.6040333333333336</v>
      </c>
      <c r="O1196" s="3">
        <v>7.398600000000001</v>
      </c>
      <c r="P1196" s="3">
        <v>8.3583500000000015</v>
      </c>
      <c r="Q1196" s="3">
        <v>9.3255555555555549</v>
      </c>
      <c r="R1196" s="3">
        <v>10.106249999999999</v>
      </c>
      <c r="S1196" s="3">
        <v>11.746504</v>
      </c>
      <c r="T1196" s="3">
        <v>12.995546666666666</v>
      </c>
      <c r="U1196" s="3">
        <v>13.91104</v>
      </c>
      <c r="V1196" s="3">
        <v>14.60613</v>
      </c>
      <c r="W1196" s="3">
        <v>15.704303999999999</v>
      </c>
      <c r="X1196" s="3">
        <v>16.428976666666667</v>
      </c>
      <c r="Y1196" s="3">
        <v>17.345982499999998</v>
      </c>
      <c r="Z1196" s="3">
        <v>17.697680000000002</v>
      </c>
      <c r="AA1196" s="3">
        <v>17.853835999999998</v>
      </c>
    </row>
    <row r="1197" spans="1:27" x14ac:dyDescent="0.2">
      <c r="A1197" t="s">
        <v>19</v>
      </c>
      <c r="B1197">
        <v>3002</v>
      </c>
      <c r="C1197" t="s">
        <v>1202</v>
      </c>
      <c r="D1197" s="3">
        <v>0</v>
      </c>
      <c r="E1197" s="3">
        <v>0</v>
      </c>
      <c r="F1197" s="3">
        <v>0</v>
      </c>
      <c r="G1197" s="3">
        <v>0</v>
      </c>
      <c r="H1197" s="3">
        <v>0.84364000000000006</v>
      </c>
      <c r="I1197" s="3">
        <v>2.1949666666666667</v>
      </c>
      <c r="J1197" s="3">
        <v>3.5167000000000002</v>
      </c>
      <c r="K1197" s="3">
        <v>4.5824625000000001</v>
      </c>
      <c r="L1197" s="3">
        <v>5.5348222222222221</v>
      </c>
      <c r="M1197" s="3">
        <v>6.2355300000000007</v>
      </c>
      <c r="N1197" s="3">
        <v>6.9042166666666684</v>
      </c>
      <c r="O1197" s="3">
        <v>7.7348999999999997</v>
      </c>
      <c r="P1197" s="3">
        <v>8.7382750000000016</v>
      </c>
      <c r="Q1197" s="3">
        <v>9.7494444444444444</v>
      </c>
      <c r="R1197" s="3">
        <v>10.565625000000002</v>
      </c>
      <c r="S1197" s="3">
        <v>12.280436000000002</v>
      </c>
      <c r="T1197" s="3">
        <v>13.586253333333334</v>
      </c>
      <c r="U1197" s="3">
        <v>14.54336</v>
      </c>
      <c r="V1197" s="3">
        <v>15.270045000000001</v>
      </c>
      <c r="W1197" s="3">
        <v>16.418136000000004</v>
      </c>
      <c r="X1197" s="3">
        <v>17.175748333333335</v>
      </c>
      <c r="Y1197" s="3">
        <v>18.134436250000004</v>
      </c>
      <c r="Z1197" s="3">
        <v>18.502120000000001</v>
      </c>
      <c r="AA1197" s="3">
        <v>18.665374</v>
      </c>
    </row>
    <row r="1198" spans="1:27" x14ac:dyDescent="0.2">
      <c r="A1198" t="s">
        <v>19</v>
      </c>
      <c r="B1198">
        <v>3033</v>
      </c>
      <c r="C1198" t="s">
        <v>1203</v>
      </c>
      <c r="D1198" s="3">
        <v>0</v>
      </c>
      <c r="E1198" s="3">
        <v>0</v>
      </c>
      <c r="F1198" s="3">
        <v>0</v>
      </c>
      <c r="G1198" s="3">
        <v>0</v>
      </c>
      <c r="H1198" s="3">
        <v>0.80171999999999999</v>
      </c>
      <c r="I1198" s="3">
        <v>2.0859000000000001</v>
      </c>
      <c r="J1198" s="3">
        <v>3.3419571428571428</v>
      </c>
      <c r="K1198" s="3">
        <v>4.3547624999999996</v>
      </c>
      <c r="L1198" s="3">
        <v>5.2598000000000003</v>
      </c>
      <c r="M1198" s="3">
        <v>5.9256900000000012</v>
      </c>
      <c r="N1198" s="3">
        <v>6.5611500000000005</v>
      </c>
      <c r="O1198" s="3">
        <v>7.3505571428571432</v>
      </c>
      <c r="P1198" s="3">
        <v>8.304075000000001</v>
      </c>
      <c r="Q1198" s="3">
        <v>9.2649999999999988</v>
      </c>
      <c r="R1198" s="3">
        <v>10.040625</v>
      </c>
      <c r="S1198" s="3">
        <v>11.670228000000002</v>
      </c>
      <c r="T1198" s="3">
        <v>12.911160000000002</v>
      </c>
      <c r="U1198" s="3">
        <v>13.820708571428572</v>
      </c>
      <c r="V1198" s="3">
        <v>14.511285000000001</v>
      </c>
      <c r="W1198" s="3">
        <v>15.602327999999998</v>
      </c>
      <c r="X1198" s="3">
        <v>16.322295</v>
      </c>
      <c r="Y1198" s="3">
        <v>17.233346249999997</v>
      </c>
      <c r="Z1198" s="3">
        <v>17.58276</v>
      </c>
      <c r="AA1198" s="3">
        <v>17.737901999999998</v>
      </c>
    </row>
    <row r="1199" spans="1:27" x14ac:dyDescent="0.2">
      <c r="A1199" t="s">
        <v>19</v>
      </c>
      <c r="B1199">
        <v>3034</v>
      </c>
      <c r="C1199" t="s">
        <v>1204</v>
      </c>
      <c r="D1199" s="3">
        <v>0</v>
      </c>
      <c r="E1199" s="3">
        <v>0</v>
      </c>
      <c r="F1199" s="3">
        <v>0</v>
      </c>
      <c r="G1199" s="3">
        <v>0</v>
      </c>
      <c r="H1199" s="3">
        <v>0.79648000000000008</v>
      </c>
      <c r="I1199" s="3">
        <v>2.0722666666666671</v>
      </c>
      <c r="J1199" s="3">
        <v>3.3201142857142858</v>
      </c>
      <c r="K1199" s="3">
        <v>4.3263000000000007</v>
      </c>
      <c r="L1199" s="3">
        <v>5.225422222222222</v>
      </c>
      <c r="M1199" s="3">
        <v>5.8869600000000011</v>
      </c>
      <c r="N1199" s="3">
        <v>6.5182666666666682</v>
      </c>
      <c r="O1199" s="3">
        <v>7.3025142857142855</v>
      </c>
      <c r="P1199" s="3">
        <v>8.2498000000000022</v>
      </c>
      <c r="Q1199" s="3">
        <v>9.2044444444444444</v>
      </c>
      <c r="R1199" s="3">
        <v>9.9750000000000014</v>
      </c>
      <c r="S1199" s="3">
        <v>11.593952000000002</v>
      </c>
      <c r="T1199" s="3">
        <v>12.826773333333334</v>
      </c>
      <c r="U1199" s="3">
        <v>13.730377142857142</v>
      </c>
      <c r="V1199" s="3">
        <v>14.416440000000003</v>
      </c>
      <c r="W1199" s="3">
        <v>15.500352000000001</v>
      </c>
      <c r="X1199" s="3">
        <v>16.215613333333334</v>
      </c>
      <c r="Y1199" s="3">
        <v>17.120709999999999</v>
      </c>
      <c r="Z1199" s="3">
        <v>17.467840000000002</v>
      </c>
      <c r="AA1199" s="3">
        <v>17.621967999999999</v>
      </c>
    </row>
    <row r="1200" spans="1:27" x14ac:dyDescent="0.2">
      <c r="A1200" t="s">
        <v>19</v>
      </c>
      <c r="B1200">
        <v>3035</v>
      </c>
      <c r="C1200" t="s">
        <v>1205</v>
      </c>
      <c r="D1200" s="3">
        <v>0</v>
      </c>
      <c r="E1200" s="3">
        <v>0</v>
      </c>
      <c r="F1200" s="3">
        <v>0</v>
      </c>
      <c r="G1200" s="3">
        <v>0</v>
      </c>
      <c r="H1200" s="3">
        <v>0.84364000000000006</v>
      </c>
      <c r="I1200" s="3">
        <v>2.1949666666666667</v>
      </c>
      <c r="J1200" s="3">
        <v>3.5167000000000002</v>
      </c>
      <c r="K1200" s="3">
        <v>4.5824625000000001</v>
      </c>
      <c r="L1200" s="3">
        <v>5.5348222222222221</v>
      </c>
      <c r="M1200" s="3">
        <v>6.2355300000000007</v>
      </c>
      <c r="N1200" s="3">
        <v>6.9042166666666684</v>
      </c>
      <c r="O1200" s="3">
        <v>7.7348999999999997</v>
      </c>
      <c r="P1200" s="3">
        <v>8.7382750000000016</v>
      </c>
      <c r="Q1200" s="3">
        <v>9.7494444444444444</v>
      </c>
      <c r="R1200" s="3">
        <v>10.565625000000002</v>
      </c>
      <c r="S1200" s="3">
        <v>12.280436000000002</v>
      </c>
      <c r="T1200" s="3">
        <v>13.586253333333334</v>
      </c>
      <c r="U1200" s="3">
        <v>14.54336</v>
      </c>
      <c r="V1200" s="3">
        <v>15.270045000000001</v>
      </c>
      <c r="W1200" s="3">
        <v>16.418136000000004</v>
      </c>
      <c r="X1200" s="3">
        <v>17.175748333333335</v>
      </c>
      <c r="Y1200" s="3">
        <v>18.134436250000004</v>
      </c>
      <c r="Z1200" s="3">
        <v>18.502120000000001</v>
      </c>
      <c r="AA1200" s="3">
        <v>18.665374</v>
      </c>
    </row>
    <row r="1201" spans="1:27" x14ac:dyDescent="0.2">
      <c r="A1201" t="s">
        <v>19</v>
      </c>
      <c r="B1201">
        <v>3003</v>
      </c>
      <c r="C1201" t="s">
        <v>1206</v>
      </c>
      <c r="D1201" s="3">
        <v>0</v>
      </c>
      <c r="E1201" s="3">
        <v>0</v>
      </c>
      <c r="F1201" s="3">
        <v>0</v>
      </c>
      <c r="G1201" s="3">
        <v>0</v>
      </c>
      <c r="H1201" s="3">
        <v>0.78600000000000003</v>
      </c>
      <c r="I1201" s="3">
        <v>2.0449999999999999</v>
      </c>
      <c r="J1201" s="3">
        <v>3.2764285714285712</v>
      </c>
      <c r="K1201" s="3">
        <v>4.2693750000000001</v>
      </c>
      <c r="L1201" s="3">
        <v>5.1566666666666663</v>
      </c>
      <c r="M1201" s="3">
        <v>5.8094999999999999</v>
      </c>
      <c r="N1201" s="3">
        <v>6.4324999999999992</v>
      </c>
      <c r="O1201" s="3">
        <v>7.2064285714285718</v>
      </c>
      <c r="P1201" s="3">
        <v>8.1412500000000012</v>
      </c>
      <c r="Q1201" s="3">
        <v>9.0833333333333339</v>
      </c>
      <c r="R1201" s="3">
        <v>9.84375</v>
      </c>
      <c r="S1201" s="3">
        <v>11.4414</v>
      </c>
      <c r="T1201" s="3">
        <v>12.657999999999999</v>
      </c>
      <c r="U1201" s="3">
        <v>13.549714285714284</v>
      </c>
      <c r="V1201" s="3">
        <v>14.226749999999999</v>
      </c>
      <c r="W1201" s="3">
        <v>15.296399999999998</v>
      </c>
      <c r="X1201" s="3">
        <v>16.00225</v>
      </c>
      <c r="Y1201" s="3">
        <v>16.8954375</v>
      </c>
      <c r="Z1201" s="3">
        <v>17.238</v>
      </c>
      <c r="AA1201" s="3">
        <v>17.3901</v>
      </c>
    </row>
    <row r="1202" spans="1:27" x14ac:dyDescent="0.2">
      <c r="A1202" t="s">
        <v>19</v>
      </c>
      <c r="B1202">
        <v>3004</v>
      </c>
      <c r="C1202" t="s">
        <v>1207</v>
      </c>
      <c r="D1202" s="3">
        <v>0</v>
      </c>
      <c r="E1202" s="3">
        <v>0</v>
      </c>
      <c r="F1202" s="3">
        <v>0</v>
      </c>
      <c r="G1202" s="3">
        <v>0</v>
      </c>
      <c r="H1202" s="3">
        <v>0.81744000000000006</v>
      </c>
      <c r="I1202" s="3">
        <v>2.1267999999999998</v>
      </c>
      <c r="J1202" s="3">
        <v>3.4074857142857145</v>
      </c>
      <c r="K1202" s="3">
        <v>4.44015</v>
      </c>
      <c r="L1202" s="3">
        <v>5.3629333333333324</v>
      </c>
      <c r="M1202" s="3">
        <v>6.0418799999999999</v>
      </c>
      <c r="N1202" s="3">
        <v>6.6898</v>
      </c>
      <c r="O1202" s="3">
        <v>7.4946857142857137</v>
      </c>
      <c r="P1202" s="3">
        <v>8.4669000000000008</v>
      </c>
      <c r="Q1202" s="3">
        <v>9.4466666666666672</v>
      </c>
      <c r="R1202" s="3">
        <v>10.237499999999999</v>
      </c>
      <c r="S1202" s="3">
        <v>11.899056</v>
      </c>
      <c r="T1202" s="3">
        <v>13.164319999999998</v>
      </c>
      <c r="U1202" s="3">
        <v>14.091702857142858</v>
      </c>
      <c r="V1202" s="3">
        <v>14.795819999999999</v>
      </c>
      <c r="W1202" s="3">
        <v>15.908255999999998</v>
      </c>
      <c r="X1202" s="3">
        <v>16.642340000000001</v>
      </c>
      <c r="Y1202" s="3">
        <v>17.571254999999997</v>
      </c>
      <c r="Z1202" s="3">
        <v>17.927520000000001</v>
      </c>
      <c r="AA1202" s="3">
        <v>18.085703999999996</v>
      </c>
    </row>
    <row r="1203" spans="1:27" x14ac:dyDescent="0.2">
      <c r="A1203" t="s">
        <v>19</v>
      </c>
      <c r="B1203">
        <v>3023</v>
      </c>
      <c r="C1203" t="s">
        <v>1208</v>
      </c>
      <c r="D1203" s="3">
        <v>0</v>
      </c>
      <c r="E1203" s="3">
        <v>0</v>
      </c>
      <c r="F1203" s="3">
        <v>0</v>
      </c>
      <c r="G1203" s="3">
        <v>0</v>
      </c>
      <c r="H1203" s="3">
        <v>0.76503999999999994</v>
      </c>
      <c r="I1203" s="3">
        <v>1.9904666666666668</v>
      </c>
      <c r="J1203" s="3">
        <v>3.1890571428571426</v>
      </c>
      <c r="K1203" s="3">
        <v>4.1555249999999999</v>
      </c>
      <c r="L1203" s="3">
        <v>5.0191555555555549</v>
      </c>
      <c r="M1203" s="3">
        <v>5.6545800000000002</v>
      </c>
      <c r="N1203" s="3">
        <v>6.2609666666666657</v>
      </c>
      <c r="O1203" s="3">
        <v>7.0142571428571427</v>
      </c>
      <c r="P1203" s="3">
        <v>7.9241500000000009</v>
      </c>
      <c r="Q1203" s="3">
        <v>8.8411111111111111</v>
      </c>
      <c r="R1203" s="3">
        <v>9.5812499999999989</v>
      </c>
      <c r="S1203" s="3">
        <v>11.136296000000002</v>
      </c>
      <c r="T1203" s="3">
        <v>12.320453333333333</v>
      </c>
      <c r="U1203" s="3">
        <v>13.188388571428572</v>
      </c>
      <c r="V1203" s="3">
        <v>13.84737</v>
      </c>
      <c r="W1203" s="3">
        <v>14.888495999999998</v>
      </c>
      <c r="X1203" s="3">
        <v>15.575523333333333</v>
      </c>
      <c r="Y1203" s="3">
        <v>16.444892499999998</v>
      </c>
      <c r="Z1203" s="3">
        <v>16.778320000000001</v>
      </c>
      <c r="AA1203" s="3">
        <v>16.926364</v>
      </c>
    </row>
    <row r="1204" spans="1:27" x14ac:dyDescent="0.2">
      <c r="A1204" t="s">
        <v>19</v>
      </c>
      <c r="B1204">
        <v>3005</v>
      </c>
      <c r="C1204" t="s">
        <v>1209</v>
      </c>
      <c r="D1204" s="3">
        <v>0</v>
      </c>
      <c r="E1204" s="3">
        <v>0</v>
      </c>
      <c r="F1204" s="3">
        <v>0</v>
      </c>
      <c r="G1204" s="3">
        <v>0</v>
      </c>
      <c r="H1204" s="3">
        <v>0.78600000000000003</v>
      </c>
      <c r="I1204" s="3">
        <v>2.0449999999999999</v>
      </c>
      <c r="J1204" s="3">
        <v>3.2764285714285712</v>
      </c>
      <c r="K1204" s="3">
        <v>4.2693750000000001</v>
      </c>
      <c r="L1204" s="3">
        <v>5.1566666666666663</v>
      </c>
      <c r="M1204" s="3">
        <v>5.8094999999999999</v>
      </c>
      <c r="N1204" s="3">
        <v>6.4324999999999992</v>
      </c>
      <c r="O1204" s="3">
        <v>7.2064285714285718</v>
      </c>
      <c r="P1204" s="3">
        <v>8.1412500000000012</v>
      </c>
      <c r="Q1204" s="3">
        <v>9.0833333333333339</v>
      </c>
      <c r="R1204" s="3">
        <v>9.84375</v>
      </c>
      <c r="S1204" s="3">
        <v>11.4414</v>
      </c>
      <c r="T1204" s="3">
        <v>12.657999999999999</v>
      </c>
      <c r="U1204" s="3">
        <v>13.549714285714284</v>
      </c>
      <c r="V1204" s="3">
        <v>14.226749999999999</v>
      </c>
      <c r="W1204" s="3">
        <v>15.296399999999998</v>
      </c>
      <c r="X1204" s="3">
        <v>16.00225</v>
      </c>
      <c r="Y1204" s="3">
        <v>16.8954375</v>
      </c>
      <c r="Z1204" s="3">
        <v>17.238</v>
      </c>
      <c r="AA1204" s="3">
        <v>17.3901</v>
      </c>
    </row>
    <row r="1205" spans="1:27" x14ac:dyDescent="0.2">
      <c r="A1205" t="s">
        <v>19</v>
      </c>
      <c r="B1205">
        <v>3024</v>
      </c>
      <c r="C1205" t="s">
        <v>1210</v>
      </c>
      <c r="D1205" s="3">
        <v>0</v>
      </c>
      <c r="E1205" s="3">
        <v>0</v>
      </c>
      <c r="F1205" s="3">
        <v>0</v>
      </c>
      <c r="G1205" s="3">
        <v>0</v>
      </c>
      <c r="H1205" s="3">
        <v>0.7021599999999999</v>
      </c>
      <c r="I1205" s="3">
        <v>1.8268666666666666</v>
      </c>
      <c r="J1205" s="3">
        <v>2.9269428571428575</v>
      </c>
      <c r="K1205" s="3">
        <v>3.8139750000000001</v>
      </c>
      <c r="L1205" s="3">
        <v>4.6066222222222226</v>
      </c>
      <c r="M1205" s="3">
        <v>5.189820000000001</v>
      </c>
      <c r="N1205" s="3">
        <v>5.7463666666666668</v>
      </c>
      <c r="O1205" s="3">
        <v>6.4377428571428572</v>
      </c>
      <c r="P1205" s="3">
        <v>7.27285</v>
      </c>
      <c r="Q1205" s="3">
        <v>8.1144444444444446</v>
      </c>
      <c r="R1205" s="3">
        <v>8.7937499999999993</v>
      </c>
      <c r="S1205" s="3">
        <v>10.220984000000001</v>
      </c>
      <c r="T1205" s="3">
        <v>11.307813333333334</v>
      </c>
      <c r="U1205" s="3">
        <v>12.10441142857143</v>
      </c>
      <c r="V1205" s="3">
        <v>12.709230000000002</v>
      </c>
      <c r="W1205" s="3">
        <v>13.664783999999999</v>
      </c>
      <c r="X1205" s="3">
        <v>14.295343333333332</v>
      </c>
      <c r="Y1205" s="3">
        <v>15.093257499999998</v>
      </c>
      <c r="Z1205" s="3">
        <v>15.399280000000001</v>
      </c>
      <c r="AA1205" s="3">
        <v>15.535156000000001</v>
      </c>
    </row>
    <row r="1206" spans="1:27" x14ac:dyDescent="0.2">
      <c r="A1206" t="s">
        <v>19</v>
      </c>
      <c r="B1206">
        <v>3025</v>
      </c>
      <c r="C1206" t="s">
        <v>1211</v>
      </c>
      <c r="D1206" s="3">
        <v>0</v>
      </c>
      <c r="E1206" s="3">
        <v>0</v>
      </c>
      <c r="F1206" s="3">
        <v>0</v>
      </c>
      <c r="G1206" s="3">
        <v>0</v>
      </c>
      <c r="H1206" s="3">
        <v>0.8803200000000001</v>
      </c>
      <c r="I1206" s="3">
        <v>2.2904</v>
      </c>
      <c r="J1206" s="3">
        <v>3.6696000000000009</v>
      </c>
      <c r="K1206" s="3">
        <v>4.7816999999999998</v>
      </c>
      <c r="L1206" s="3">
        <v>5.7754666666666665</v>
      </c>
      <c r="M1206" s="3">
        <v>6.50664</v>
      </c>
      <c r="N1206" s="3">
        <v>7.2044000000000015</v>
      </c>
      <c r="O1206" s="3">
        <v>8.071200000000001</v>
      </c>
      <c r="P1206" s="3">
        <v>9.1182000000000016</v>
      </c>
      <c r="Q1206" s="3">
        <v>10.173333333333332</v>
      </c>
      <c r="R1206" s="3">
        <v>11.025</v>
      </c>
      <c r="S1206" s="3">
        <v>12.814368000000002</v>
      </c>
      <c r="T1206" s="3">
        <v>14.176959999999999</v>
      </c>
      <c r="U1206" s="3">
        <v>15.17568</v>
      </c>
      <c r="V1206" s="3">
        <v>15.933959999999999</v>
      </c>
      <c r="W1206" s="3">
        <v>17.131968000000004</v>
      </c>
      <c r="X1206" s="3">
        <v>17.922519999999999</v>
      </c>
      <c r="Y1206" s="3">
        <v>18.922889999999999</v>
      </c>
      <c r="Z1206" s="3">
        <v>19.306560000000001</v>
      </c>
      <c r="AA1206" s="3">
        <v>19.476911999999999</v>
      </c>
    </row>
    <row r="1207" spans="1:27" x14ac:dyDescent="0.2">
      <c r="A1207" t="s">
        <v>19</v>
      </c>
      <c r="B1207">
        <v>3006</v>
      </c>
      <c r="C1207" t="s">
        <v>1212</v>
      </c>
      <c r="D1207" s="3">
        <v>0</v>
      </c>
      <c r="E1207" s="3">
        <v>0</v>
      </c>
      <c r="F1207" s="3">
        <v>0</v>
      </c>
      <c r="G1207" s="3">
        <v>0</v>
      </c>
      <c r="H1207" s="3">
        <v>0.84364000000000006</v>
      </c>
      <c r="I1207" s="3">
        <v>2.1949666666666667</v>
      </c>
      <c r="J1207" s="3">
        <v>3.5167000000000002</v>
      </c>
      <c r="K1207" s="3">
        <v>4.5824625000000001</v>
      </c>
      <c r="L1207" s="3">
        <v>5.5348222222222221</v>
      </c>
      <c r="M1207" s="3">
        <v>6.2355300000000007</v>
      </c>
      <c r="N1207" s="3">
        <v>6.9042166666666684</v>
      </c>
      <c r="O1207" s="3">
        <v>7.7348999999999997</v>
      </c>
      <c r="P1207" s="3">
        <v>8.7382750000000016</v>
      </c>
      <c r="Q1207" s="3">
        <v>9.7494444444444444</v>
      </c>
      <c r="R1207" s="3">
        <v>10.565625000000002</v>
      </c>
      <c r="S1207" s="3">
        <v>12.280436000000002</v>
      </c>
      <c r="T1207" s="3">
        <v>13.586253333333334</v>
      </c>
      <c r="U1207" s="3">
        <v>14.54336</v>
      </c>
      <c r="V1207" s="3">
        <v>15.270045000000001</v>
      </c>
      <c r="W1207" s="3">
        <v>16.418136000000004</v>
      </c>
      <c r="X1207" s="3">
        <v>17.175748333333335</v>
      </c>
      <c r="Y1207" s="3">
        <v>18.134436250000004</v>
      </c>
      <c r="Z1207" s="3">
        <v>18.502120000000001</v>
      </c>
      <c r="AA1207" s="3">
        <v>18.665374</v>
      </c>
    </row>
    <row r="1208" spans="1:27" x14ac:dyDescent="0.2">
      <c r="A1208" t="s">
        <v>19</v>
      </c>
      <c r="B1208">
        <v>3036</v>
      </c>
      <c r="C1208" t="s">
        <v>1213</v>
      </c>
      <c r="D1208" s="3">
        <v>0</v>
      </c>
      <c r="E1208" s="3">
        <v>0</v>
      </c>
      <c r="F1208" s="3">
        <v>0</v>
      </c>
      <c r="G1208" s="3">
        <v>0</v>
      </c>
      <c r="H1208" s="3">
        <v>0.84887999999999997</v>
      </c>
      <c r="I1208" s="3">
        <v>2.2085999999999997</v>
      </c>
      <c r="J1208" s="3">
        <v>3.5385428571428577</v>
      </c>
      <c r="K1208" s="3">
        <v>4.6109249999999999</v>
      </c>
      <c r="L1208" s="3">
        <v>5.5691999999999995</v>
      </c>
      <c r="M1208" s="3">
        <v>6.2742599999999999</v>
      </c>
      <c r="N1208" s="3">
        <v>6.9471000000000007</v>
      </c>
      <c r="O1208" s="3">
        <v>7.7829428571428565</v>
      </c>
      <c r="P1208" s="3">
        <v>8.7925500000000021</v>
      </c>
      <c r="Q1208" s="3">
        <v>9.81</v>
      </c>
      <c r="R1208" s="3">
        <v>10.63125</v>
      </c>
      <c r="S1208" s="3">
        <v>12.356711999999998</v>
      </c>
      <c r="T1208" s="3">
        <v>13.670640000000001</v>
      </c>
      <c r="U1208" s="3">
        <v>14.633691428571428</v>
      </c>
      <c r="V1208" s="3">
        <v>15.364890000000001</v>
      </c>
      <c r="W1208" s="3">
        <v>16.520112000000001</v>
      </c>
      <c r="X1208" s="3">
        <v>17.282429999999998</v>
      </c>
      <c r="Y1208" s="3">
        <v>18.247072499999998</v>
      </c>
      <c r="Z1208" s="3">
        <v>18.617039999999999</v>
      </c>
      <c r="AA1208" s="3">
        <v>18.781307999999999</v>
      </c>
    </row>
    <row r="1209" spans="1:27" x14ac:dyDescent="0.2">
      <c r="A1209" t="s">
        <v>19</v>
      </c>
      <c r="B1209">
        <v>3007</v>
      </c>
      <c r="C1209" t="s">
        <v>1214</v>
      </c>
      <c r="D1209" s="3">
        <v>0</v>
      </c>
      <c r="E1209" s="3">
        <v>0</v>
      </c>
      <c r="F1209" s="3">
        <v>0</v>
      </c>
      <c r="G1209" s="3">
        <v>0</v>
      </c>
      <c r="H1209" s="3">
        <v>0.83316000000000001</v>
      </c>
      <c r="I1209" s="3">
        <v>2.1677</v>
      </c>
      <c r="J1209" s="3">
        <v>3.4730142857142861</v>
      </c>
      <c r="K1209" s="3">
        <v>4.5255375000000004</v>
      </c>
      <c r="L1209" s="3">
        <v>5.4660666666666673</v>
      </c>
      <c r="M1209" s="3">
        <v>6.1580700000000013</v>
      </c>
      <c r="N1209" s="3">
        <v>6.8184500000000012</v>
      </c>
      <c r="O1209" s="3">
        <v>7.638814285714286</v>
      </c>
      <c r="P1209" s="3">
        <v>8.6297250000000005</v>
      </c>
      <c r="Q1209" s="3">
        <v>9.6283333333333339</v>
      </c>
      <c r="R1209" s="3">
        <v>10.434374999999999</v>
      </c>
      <c r="S1209" s="3">
        <v>12.127884000000002</v>
      </c>
      <c r="T1209" s="3">
        <v>13.417480000000001</v>
      </c>
      <c r="U1209" s="3">
        <v>14.362697142857145</v>
      </c>
      <c r="V1209" s="3">
        <v>15.080355000000001</v>
      </c>
      <c r="W1209" s="3">
        <v>16.214183999999999</v>
      </c>
      <c r="X1209" s="3">
        <v>16.962384999999998</v>
      </c>
      <c r="Y1209" s="3">
        <v>17.909163749999998</v>
      </c>
      <c r="Z1209" s="3">
        <v>18.272280000000002</v>
      </c>
      <c r="AA1209" s="3">
        <v>18.433506000000001</v>
      </c>
    </row>
    <row r="1210" spans="1:27" x14ac:dyDescent="0.2">
      <c r="A1210" t="s">
        <v>19</v>
      </c>
      <c r="B1210">
        <v>3037</v>
      </c>
      <c r="C1210" t="s">
        <v>1215</v>
      </c>
      <c r="D1210" s="3">
        <v>0</v>
      </c>
      <c r="E1210" s="3">
        <v>0</v>
      </c>
      <c r="F1210" s="3">
        <v>0</v>
      </c>
      <c r="G1210" s="3">
        <v>0</v>
      </c>
      <c r="H1210" s="3">
        <v>0.78600000000000003</v>
      </c>
      <c r="I1210" s="3">
        <v>2.0449999999999999</v>
      </c>
      <c r="J1210" s="3">
        <v>3.2764285714285712</v>
      </c>
      <c r="K1210" s="3">
        <v>4.2693750000000001</v>
      </c>
      <c r="L1210" s="3">
        <v>5.1566666666666663</v>
      </c>
      <c r="M1210" s="3">
        <v>5.8094999999999999</v>
      </c>
      <c r="N1210" s="3">
        <v>6.4324999999999992</v>
      </c>
      <c r="O1210" s="3">
        <v>7.2064285714285718</v>
      </c>
      <c r="P1210" s="3">
        <v>8.1412500000000012</v>
      </c>
      <c r="Q1210" s="3">
        <v>9.0833333333333339</v>
      </c>
      <c r="R1210" s="3">
        <v>9.84375</v>
      </c>
      <c r="S1210" s="3">
        <v>11.4414</v>
      </c>
      <c r="T1210" s="3">
        <v>12.657999999999999</v>
      </c>
      <c r="U1210" s="3">
        <v>13.549714285714284</v>
      </c>
      <c r="V1210" s="3">
        <v>14.226749999999999</v>
      </c>
      <c r="W1210" s="3">
        <v>15.296399999999998</v>
      </c>
      <c r="X1210" s="3">
        <v>16.00225</v>
      </c>
      <c r="Y1210" s="3">
        <v>16.8954375</v>
      </c>
      <c r="Z1210" s="3">
        <v>17.238</v>
      </c>
      <c r="AA1210" s="3">
        <v>17.3901</v>
      </c>
    </row>
    <row r="1211" spans="1:27" x14ac:dyDescent="0.2">
      <c r="A1211" t="s">
        <v>19</v>
      </c>
      <c r="B1211">
        <v>3038</v>
      </c>
      <c r="C1211" t="s">
        <v>1216</v>
      </c>
      <c r="D1211" s="3">
        <v>0</v>
      </c>
      <c r="E1211" s="3">
        <v>0</v>
      </c>
      <c r="F1211" s="3">
        <v>0</v>
      </c>
      <c r="G1211" s="3">
        <v>0</v>
      </c>
      <c r="H1211" s="3">
        <v>0.84364000000000006</v>
      </c>
      <c r="I1211" s="3">
        <v>2.1949666666666667</v>
      </c>
      <c r="J1211" s="3">
        <v>3.5167000000000002</v>
      </c>
      <c r="K1211" s="3">
        <v>4.5824625000000001</v>
      </c>
      <c r="L1211" s="3">
        <v>5.5348222222222221</v>
      </c>
      <c r="M1211" s="3">
        <v>6.2355300000000007</v>
      </c>
      <c r="N1211" s="3">
        <v>6.9042166666666684</v>
      </c>
      <c r="O1211" s="3">
        <v>7.7348999999999997</v>
      </c>
      <c r="P1211" s="3">
        <v>8.7382750000000016</v>
      </c>
      <c r="Q1211" s="3">
        <v>9.7494444444444444</v>
      </c>
      <c r="R1211" s="3">
        <v>10.565625000000002</v>
      </c>
      <c r="S1211" s="3">
        <v>12.280436000000002</v>
      </c>
      <c r="T1211" s="3">
        <v>13.586253333333334</v>
      </c>
      <c r="U1211" s="3">
        <v>14.54336</v>
      </c>
      <c r="V1211" s="3">
        <v>15.270045000000001</v>
      </c>
      <c r="W1211" s="3">
        <v>16.418136000000004</v>
      </c>
      <c r="X1211" s="3">
        <v>17.175748333333335</v>
      </c>
      <c r="Y1211" s="3">
        <v>18.134436250000004</v>
      </c>
      <c r="Z1211" s="3">
        <v>18.502120000000001</v>
      </c>
      <c r="AA1211" s="3">
        <v>18.665374</v>
      </c>
    </row>
    <row r="1212" spans="1:27" ht="13.5" customHeight="1" x14ac:dyDescent="0.2"/>
    <row r="1213" spans="1:27" s="4" customFormat="1" x14ac:dyDescent="0.2"/>
    <row r="1214" spans="1:27" x14ac:dyDescent="0.2">
      <c r="A1214" t="s">
        <v>20</v>
      </c>
      <c r="B1214">
        <v>3101</v>
      </c>
      <c r="C1214" t="s">
        <v>1217</v>
      </c>
      <c r="D1214" s="3">
        <v>0.53128544680851064</v>
      </c>
      <c r="E1214" s="3">
        <v>0.72145765517241378</v>
      </c>
      <c r="F1214" s="3">
        <v>1.0233198655462188</v>
      </c>
      <c r="G1214" s="3">
        <v>1.3139046075949365</v>
      </c>
      <c r="H1214" s="3">
        <v>1.8547775999999998</v>
      </c>
      <c r="I1214" s="3">
        <v>2.3698713388429749</v>
      </c>
      <c r="J1214" s="3">
        <v>2.9585517585513079</v>
      </c>
      <c r="K1214" s="3">
        <v>3.5521082926829264</v>
      </c>
      <c r="L1214" s="3">
        <v>4.0988921081081084</v>
      </c>
      <c r="M1214" s="3">
        <v>4.5320068003207696</v>
      </c>
      <c r="N1214" s="3">
        <v>5.32039007751938</v>
      </c>
      <c r="O1214" s="3">
        <v>6.0212538038068057</v>
      </c>
      <c r="P1214" s="3">
        <v>6.6096066334794559</v>
      </c>
      <c r="Q1214" s="3">
        <v>7.1774922237681933</v>
      </c>
      <c r="R1214" s="3">
        <v>7.8100010126582271</v>
      </c>
      <c r="S1214" s="3">
        <v>9.1438220395256913</v>
      </c>
      <c r="T1214" s="3">
        <v>10.069924342487885</v>
      </c>
      <c r="U1214" s="3">
        <v>10.726971841313269</v>
      </c>
      <c r="V1214" s="3">
        <v>11.32300254028436</v>
      </c>
      <c r="W1214" s="3">
        <v>12.167509600748364</v>
      </c>
      <c r="X1214" s="3">
        <v>12.728705237432331</v>
      </c>
      <c r="Y1214" s="3">
        <v>13.268206457831324</v>
      </c>
      <c r="Z1214" s="3">
        <v>13.476556799999997</v>
      </c>
      <c r="AA1214" s="3">
        <v>13.646438399999999</v>
      </c>
    </row>
    <row r="1215" spans="1:27" x14ac:dyDescent="0.2">
      <c r="A1215" t="s">
        <v>20</v>
      </c>
      <c r="B1215">
        <v>3102</v>
      </c>
      <c r="C1215" t="s">
        <v>1218</v>
      </c>
      <c r="D1215" s="3">
        <v>0.53128544680851064</v>
      </c>
      <c r="E1215" s="3">
        <v>0.72145765517241378</v>
      </c>
      <c r="F1215" s="3">
        <v>1.0233198655462188</v>
      </c>
      <c r="G1215" s="3">
        <v>1.3139046075949365</v>
      </c>
      <c r="H1215" s="3">
        <v>1.8547775999999998</v>
      </c>
      <c r="I1215" s="3">
        <v>2.3698713388429749</v>
      </c>
      <c r="J1215" s="3">
        <v>2.9585517585513079</v>
      </c>
      <c r="K1215" s="3">
        <v>3.5521082926829264</v>
      </c>
      <c r="L1215" s="3">
        <v>4.0988921081081084</v>
      </c>
      <c r="M1215" s="3">
        <v>4.5320068003207696</v>
      </c>
      <c r="N1215" s="3">
        <v>5.32039007751938</v>
      </c>
      <c r="O1215" s="3">
        <v>6.0212538038068057</v>
      </c>
      <c r="P1215" s="3">
        <v>6.6096066334794559</v>
      </c>
      <c r="Q1215" s="3">
        <v>7.1774922237681933</v>
      </c>
      <c r="R1215" s="3">
        <v>7.8100010126582271</v>
      </c>
      <c r="S1215" s="3">
        <v>9.1438220395256913</v>
      </c>
      <c r="T1215" s="3">
        <v>10.069924342487885</v>
      </c>
      <c r="U1215" s="3">
        <v>10.726971841313269</v>
      </c>
      <c r="V1215" s="3">
        <v>11.32300254028436</v>
      </c>
      <c r="W1215" s="3">
        <v>12.167509600748364</v>
      </c>
      <c r="X1215" s="3">
        <v>12.728705237432331</v>
      </c>
      <c r="Y1215" s="3">
        <v>13.268206457831324</v>
      </c>
      <c r="Z1215" s="3">
        <v>13.476556799999997</v>
      </c>
      <c r="AA1215" s="3">
        <v>13.646438399999999</v>
      </c>
    </row>
    <row r="1216" spans="1:27" x14ac:dyDescent="0.2">
      <c r="A1216" t="s">
        <v>20</v>
      </c>
      <c r="B1216">
        <v>3111</v>
      </c>
      <c r="C1216" t="s">
        <v>1219</v>
      </c>
      <c r="D1216" s="3">
        <v>0.58386056914893614</v>
      </c>
      <c r="E1216" s="3">
        <v>0.7928519022988505</v>
      </c>
      <c r="F1216" s="3">
        <v>1.1245858939075632</v>
      </c>
      <c r="G1216" s="3">
        <v>1.443926417721519</v>
      </c>
      <c r="H1216" s="3">
        <v>2.0383232999999996</v>
      </c>
      <c r="I1216" s="3">
        <v>2.6043898567493109</v>
      </c>
      <c r="J1216" s="3">
        <v>3.2513251096579472</v>
      </c>
      <c r="K1216" s="3">
        <v>3.9036190091463405</v>
      </c>
      <c r="L1216" s="3">
        <v>4.5045116396396399</v>
      </c>
      <c r="M1216" s="3">
        <v>4.9804866399358456</v>
      </c>
      <c r="N1216" s="3">
        <v>5.8468870122739025</v>
      </c>
      <c r="O1216" s="3">
        <v>6.6171070448085203</v>
      </c>
      <c r="P1216" s="3">
        <v>7.2636822899175275</v>
      </c>
      <c r="Q1216" s="3">
        <v>7.8877648917452525</v>
      </c>
      <c r="R1216" s="3">
        <v>8.5828656962025303</v>
      </c>
      <c r="S1216" s="3">
        <v>10.048679428853752</v>
      </c>
      <c r="T1216" s="3">
        <v>11.066427272213247</v>
      </c>
      <c r="U1216" s="3">
        <v>11.788495096443228</v>
      </c>
      <c r="V1216" s="3">
        <v>12.443508</v>
      </c>
      <c r="W1216" s="3">
        <v>13.371586071655752</v>
      </c>
      <c r="X1216" s="3">
        <v>13.988316693219902</v>
      </c>
      <c r="Y1216" s="3">
        <v>14.581206055220882</v>
      </c>
      <c r="Z1216" s="3">
        <v>14.810174399999998</v>
      </c>
      <c r="AA1216" s="3">
        <v>14.996867200000001</v>
      </c>
    </row>
    <row r="1217" spans="1:27" x14ac:dyDescent="0.2">
      <c r="A1217" t="s">
        <v>20</v>
      </c>
      <c r="B1217">
        <v>3103</v>
      </c>
      <c r="C1217" t="s">
        <v>1220</v>
      </c>
      <c r="D1217" s="3">
        <v>0.54788811702127671</v>
      </c>
      <c r="E1217" s="3">
        <v>0.74400320689655175</v>
      </c>
      <c r="F1217" s="3">
        <v>1.055298611344538</v>
      </c>
      <c r="G1217" s="3">
        <v>1.3549641265822785</v>
      </c>
      <c r="H1217" s="3">
        <v>1.9127394</v>
      </c>
      <c r="I1217" s="3">
        <v>2.4439298181818181</v>
      </c>
      <c r="J1217" s="3">
        <v>3.0510065010060363</v>
      </c>
      <c r="K1217" s="3">
        <v>3.6631116768292671</v>
      </c>
      <c r="L1217" s="3">
        <v>4.2269824864864871</v>
      </c>
      <c r="M1217" s="3">
        <v>4.6736320128307947</v>
      </c>
      <c r="N1217" s="3">
        <v>5.4866522674418601</v>
      </c>
      <c r="O1217" s="3">
        <v>6.2094179851757678</v>
      </c>
      <c r="P1217" s="3">
        <v>6.8161568407756903</v>
      </c>
      <c r="Q1217" s="3">
        <v>7.401788855760949</v>
      </c>
      <c r="R1217" s="3">
        <v>8.054063544303796</v>
      </c>
      <c r="S1217" s="3">
        <v>9.4295664782608686</v>
      </c>
      <c r="T1217" s="3">
        <v>10.38460947819063</v>
      </c>
      <c r="U1217" s="3">
        <v>11.062189711354309</v>
      </c>
      <c r="V1217" s="3">
        <v>11.676846369668247</v>
      </c>
      <c r="W1217" s="3">
        <v>12.547744275771752</v>
      </c>
      <c r="X1217" s="3">
        <v>13.126477276102088</v>
      </c>
      <c r="Y1217" s="3">
        <v>13.682837909638554</v>
      </c>
      <c r="Z1217" s="3">
        <v>13.8976992</v>
      </c>
      <c r="AA1217" s="3">
        <v>14.0728896</v>
      </c>
    </row>
    <row r="1218" spans="1:27" x14ac:dyDescent="0.2">
      <c r="A1218" t="s">
        <v>20</v>
      </c>
      <c r="B1218">
        <v>3104</v>
      </c>
      <c r="C1218" t="s">
        <v>1221</v>
      </c>
      <c r="D1218" s="3">
        <v>0.58939479255319138</v>
      </c>
      <c r="E1218" s="3">
        <v>0.80036708620689645</v>
      </c>
      <c r="F1218" s="3">
        <v>1.1352454758403363</v>
      </c>
      <c r="G1218" s="3">
        <v>1.457612924050633</v>
      </c>
      <c r="H1218" s="3">
        <v>2.0576439000000004</v>
      </c>
      <c r="I1218" s="3">
        <v>2.6290760165289253</v>
      </c>
      <c r="J1218" s="3">
        <v>3.2821433571428567</v>
      </c>
      <c r="K1218" s="3">
        <v>3.9406201371951206</v>
      </c>
      <c r="L1218" s="3">
        <v>4.5472084324324324</v>
      </c>
      <c r="M1218" s="3">
        <v>5.0276950441058545</v>
      </c>
      <c r="N1218" s="3">
        <v>5.9023077422480617</v>
      </c>
      <c r="O1218" s="3">
        <v>6.6798284385981743</v>
      </c>
      <c r="P1218" s="3">
        <v>7.3325323590162723</v>
      </c>
      <c r="Q1218" s="3">
        <v>7.9625304357428384</v>
      </c>
      <c r="R1218" s="3">
        <v>8.6642198734177214</v>
      </c>
      <c r="S1218" s="3">
        <v>10.143927575098813</v>
      </c>
      <c r="T1218" s="3">
        <v>11.171322317447496</v>
      </c>
      <c r="U1218" s="3">
        <v>11.900234386456908</v>
      </c>
      <c r="V1218" s="3">
        <v>12.561455943127964</v>
      </c>
      <c r="W1218" s="3">
        <v>13.498330963330215</v>
      </c>
      <c r="X1218" s="3">
        <v>14.12090737277649</v>
      </c>
      <c r="Y1218" s="3">
        <v>14.719416539156626</v>
      </c>
      <c r="Z1218" s="3">
        <v>14.950555199999997</v>
      </c>
      <c r="AA1218" s="3">
        <v>15.139017599999999</v>
      </c>
    </row>
    <row r="1219" spans="1:27" x14ac:dyDescent="0.2">
      <c r="A1219" t="s">
        <v>20</v>
      </c>
      <c r="B1219">
        <v>3105</v>
      </c>
      <c r="C1219" t="s">
        <v>1222</v>
      </c>
      <c r="D1219" s="3">
        <v>0.59492901595744685</v>
      </c>
      <c r="E1219" s="3">
        <v>0.8078822701149424</v>
      </c>
      <c r="F1219" s="3">
        <v>1.1459050577731094</v>
      </c>
      <c r="G1219" s="3">
        <v>1.4712994303797471</v>
      </c>
      <c r="H1219" s="3">
        <v>2.0769644999999999</v>
      </c>
      <c r="I1219" s="3">
        <v>2.6537621763085397</v>
      </c>
      <c r="J1219" s="3">
        <v>3.3129616046277661</v>
      </c>
      <c r="K1219" s="3">
        <v>3.9776212652439016</v>
      </c>
      <c r="L1219" s="3">
        <v>4.5899052252252259</v>
      </c>
      <c r="M1219" s="3">
        <v>5.0749034482758626</v>
      </c>
      <c r="N1219" s="3">
        <v>5.9577284722222226</v>
      </c>
      <c r="O1219" s="3">
        <v>6.7425498323878283</v>
      </c>
      <c r="P1219" s="3">
        <v>7.401382428115018</v>
      </c>
      <c r="Q1219" s="3">
        <v>8.0372959797404242</v>
      </c>
      <c r="R1219" s="3">
        <v>8.7455740506329107</v>
      </c>
      <c r="S1219" s="3">
        <v>10.239175721343871</v>
      </c>
      <c r="T1219" s="3">
        <v>11.276217362681745</v>
      </c>
      <c r="U1219" s="3">
        <v>12.011973676470589</v>
      </c>
      <c r="V1219" s="3">
        <v>12.679403886255924</v>
      </c>
      <c r="W1219" s="3">
        <v>13.625075855004676</v>
      </c>
      <c r="X1219" s="3">
        <v>14.253498052333077</v>
      </c>
      <c r="Y1219" s="3">
        <v>14.857627023092368</v>
      </c>
      <c r="Z1219" s="3">
        <v>15.090935999999999</v>
      </c>
      <c r="AA1219" s="3">
        <v>15.281168000000001</v>
      </c>
    </row>
    <row r="1221" spans="1:27" s="4" customFormat="1" x14ac:dyDescent="0.2"/>
    <row r="1222" spans="1:27" x14ac:dyDescent="0.2">
      <c r="A1222" t="s">
        <v>21</v>
      </c>
      <c r="B1222">
        <v>3203</v>
      </c>
      <c r="C1222" t="s">
        <v>1223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1.3577142857142859</v>
      </c>
      <c r="K1222" s="3">
        <v>2.3297624999999997</v>
      </c>
      <c r="L1222" s="3">
        <v>3.5142000000000007</v>
      </c>
      <c r="M1222" s="3">
        <v>4.0608000000000004</v>
      </c>
      <c r="N1222" s="3">
        <v>5.7725999999999997</v>
      </c>
      <c r="O1222" s="3">
        <v>7.02</v>
      </c>
      <c r="P1222" s="3">
        <v>7.9369875000000008</v>
      </c>
      <c r="Q1222" s="3">
        <v>9.1920000000000019</v>
      </c>
      <c r="R1222" s="3">
        <v>10.186019999999999</v>
      </c>
      <c r="S1222" s="3">
        <v>11.986595999999999</v>
      </c>
      <c r="T1222" s="3">
        <v>13.501440000000004</v>
      </c>
      <c r="U1222" s="3">
        <v>14.762134285714287</v>
      </c>
      <c r="V1222" s="3">
        <v>15.71508</v>
      </c>
      <c r="W1222" s="3">
        <v>17.108928000000002</v>
      </c>
      <c r="X1222" s="3">
        <v>18.054450000000003</v>
      </c>
      <c r="Y1222" s="3">
        <v>19.251607500000002</v>
      </c>
      <c r="Z1222" s="3">
        <v>19.965312000000001</v>
      </c>
      <c r="AA1222" s="3">
        <v>20.448450000000001</v>
      </c>
    </row>
    <row r="1223" spans="1:27" x14ac:dyDescent="0.2">
      <c r="A1223" t="s">
        <v>21</v>
      </c>
      <c r="B1223">
        <v>3251</v>
      </c>
      <c r="C1223" t="s">
        <v>1224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1.3526857142857143</v>
      </c>
      <c r="K1223" s="3">
        <v>2.32113375</v>
      </c>
      <c r="L1223" s="3">
        <v>3.5011844444444447</v>
      </c>
      <c r="M1223" s="3">
        <v>4.0457599999999996</v>
      </c>
      <c r="N1223" s="3">
        <v>5.75122</v>
      </c>
      <c r="O1223" s="3">
        <v>6.9939999999999998</v>
      </c>
      <c r="P1223" s="3">
        <v>7.9075912499999994</v>
      </c>
      <c r="Q1223" s="3">
        <v>9.1579555555555547</v>
      </c>
      <c r="R1223" s="3">
        <v>10.148294</v>
      </c>
      <c r="S1223" s="3">
        <v>11.9422012</v>
      </c>
      <c r="T1223" s="3">
        <v>13.451434666666668</v>
      </c>
      <c r="U1223" s="3">
        <v>14.707459714285715</v>
      </c>
      <c r="V1223" s="3">
        <v>15.656875999999997</v>
      </c>
      <c r="W1223" s="3">
        <v>17.045561599999999</v>
      </c>
      <c r="X1223" s="3">
        <v>17.987581666666667</v>
      </c>
      <c r="Y1223" s="3">
        <v>19.18030525</v>
      </c>
      <c r="Z1223" s="3">
        <v>19.891366400000003</v>
      </c>
      <c r="AA1223" s="3">
        <v>20.372714999999999</v>
      </c>
    </row>
    <row r="1224" spans="1:27" x14ac:dyDescent="0.2">
      <c r="A1224" t="s">
        <v>21</v>
      </c>
      <c r="B1224">
        <v>3311</v>
      </c>
      <c r="C1224" t="s">
        <v>1225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1.3476571428571427</v>
      </c>
      <c r="K1224" s="3">
        <v>2.3125049999999998</v>
      </c>
      <c r="L1224" s="3">
        <v>3.4881688888888887</v>
      </c>
      <c r="M1224" s="3">
        <v>4.0307199999999996</v>
      </c>
      <c r="N1224" s="3">
        <v>5.7298399999999994</v>
      </c>
      <c r="O1224" s="3">
        <v>6.9679999999999991</v>
      </c>
      <c r="P1224" s="3">
        <v>7.8781949999999989</v>
      </c>
      <c r="Q1224" s="3">
        <v>9.1239111111111093</v>
      </c>
      <c r="R1224" s="3">
        <v>10.110567999999999</v>
      </c>
      <c r="S1224" s="3">
        <v>11.897806399999997</v>
      </c>
      <c r="T1224" s="3">
        <v>13.401429333333331</v>
      </c>
      <c r="U1224" s="3">
        <v>14.652785142857141</v>
      </c>
      <c r="V1224" s="3">
        <v>15.598671999999997</v>
      </c>
      <c r="W1224" s="3">
        <v>16.9821952</v>
      </c>
      <c r="X1224" s="3">
        <v>17.920713333333328</v>
      </c>
      <c r="Y1224" s="3">
        <v>19.109002999999998</v>
      </c>
      <c r="Z1224" s="3">
        <v>19.817420800000001</v>
      </c>
      <c r="AA1224" s="3">
        <v>20.296979999999998</v>
      </c>
    </row>
    <row r="1225" spans="1:27" x14ac:dyDescent="0.2">
      <c r="A1225" t="s">
        <v>21</v>
      </c>
      <c r="B1225">
        <v>3441</v>
      </c>
      <c r="C1225" t="s">
        <v>1226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1.3074285714285716</v>
      </c>
      <c r="K1225" s="3">
        <v>2.2434750000000001</v>
      </c>
      <c r="L1225" s="3">
        <v>3.3840444444444451</v>
      </c>
      <c r="M1225" s="3">
        <v>3.9104000000000005</v>
      </c>
      <c r="N1225" s="3">
        <v>5.5588000000000015</v>
      </c>
      <c r="O1225" s="3">
        <v>6.7600000000000007</v>
      </c>
      <c r="P1225" s="3">
        <v>7.6430250000000015</v>
      </c>
      <c r="Q1225" s="3">
        <v>8.8515555555555565</v>
      </c>
      <c r="R1225" s="3">
        <v>9.808760000000003</v>
      </c>
      <c r="S1225" s="3">
        <v>11.542648000000002</v>
      </c>
      <c r="T1225" s="3">
        <v>13.00138666666667</v>
      </c>
      <c r="U1225" s="3">
        <v>14.215388571428575</v>
      </c>
      <c r="V1225" s="3">
        <v>15.133040000000003</v>
      </c>
      <c r="W1225" s="3">
        <v>16.475264000000003</v>
      </c>
      <c r="X1225" s="3">
        <v>17.385766666666669</v>
      </c>
      <c r="Y1225" s="3">
        <v>18.538585000000008</v>
      </c>
      <c r="Z1225" s="3">
        <v>19.225856000000004</v>
      </c>
      <c r="AA1225" s="3">
        <v>19.691100000000002</v>
      </c>
    </row>
    <row r="1226" spans="1:27" x14ac:dyDescent="0.2">
      <c r="A1226" t="s">
        <v>21</v>
      </c>
      <c r="B1226">
        <v>3231</v>
      </c>
      <c r="C1226" t="s">
        <v>1227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1.0911999999999997</v>
      </c>
      <c r="K1226" s="3">
        <v>1.8724387499999999</v>
      </c>
      <c r="L1226" s="3">
        <v>2.8243755555555556</v>
      </c>
      <c r="M1226" s="3">
        <v>3.2636799999999999</v>
      </c>
      <c r="N1226" s="3">
        <v>4.6394599999999997</v>
      </c>
      <c r="O1226" s="3">
        <v>5.6419999999999995</v>
      </c>
      <c r="P1226" s="3">
        <v>6.3789862499999987</v>
      </c>
      <c r="Q1226" s="3">
        <v>7.3876444444444438</v>
      </c>
      <c r="R1226" s="3">
        <v>8.1865419999999993</v>
      </c>
      <c r="S1226" s="3">
        <v>9.6336715999999996</v>
      </c>
      <c r="T1226" s="3">
        <v>10.851157333333333</v>
      </c>
      <c r="U1226" s="3">
        <v>11.864381999999999</v>
      </c>
      <c r="V1226" s="3">
        <v>12.630267999999997</v>
      </c>
      <c r="W1226" s="3">
        <v>13.7505088</v>
      </c>
      <c r="X1226" s="3">
        <v>14.510428333333333</v>
      </c>
      <c r="Y1226" s="3">
        <v>15.472588249999999</v>
      </c>
      <c r="Z1226" s="3">
        <v>16.046195200000003</v>
      </c>
      <c r="AA1226" s="3">
        <v>16.434494999999998</v>
      </c>
    </row>
    <row r="1227" spans="1:27" x14ac:dyDescent="0.2">
      <c r="A1227" t="s">
        <v>21</v>
      </c>
      <c r="B1227">
        <v>3291</v>
      </c>
      <c r="C1227" t="s">
        <v>1228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1.1465142857142858</v>
      </c>
      <c r="K1227" s="3">
        <v>1.9673550000000002</v>
      </c>
      <c r="L1227" s="3">
        <v>2.9675466666666672</v>
      </c>
      <c r="M1227" s="3">
        <v>3.4291200000000002</v>
      </c>
      <c r="N1227" s="3">
        <v>4.8746400000000003</v>
      </c>
      <c r="O1227" s="3">
        <v>5.9280000000000008</v>
      </c>
      <c r="P1227" s="3">
        <v>6.7023450000000002</v>
      </c>
      <c r="Q1227" s="3">
        <v>7.7621333333333347</v>
      </c>
      <c r="R1227" s="3">
        <v>8.6015280000000001</v>
      </c>
      <c r="S1227" s="3">
        <v>10.122014399999999</v>
      </c>
      <c r="T1227" s="3">
        <v>11.401216</v>
      </c>
      <c r="U1227" s="3">
        <v>12.465802285714286</v>
      </c>
      <c r="V1227" s="3">
        <v>13.270512</v>
      </c>
      <c r="W1227" s="3">
        <v>14.447539200000001</v>
      </c>
      <c r="X1227" s="3">
        <v>15.245980000000001</v>
      </c>
      <c r="Y1227" s="3">
        <v>16.256913000000004</v>
      </c>
      <c r="Z1227" s="3">
        <v>16.859596800000002</v>
      </c>
      <c r="AA1227" s="3">
        <v>17.267580000000002</v>
      </c>
    </row>
    <row r="1228" spans="1:27" x14ac:dyDescent="0.2">
      <c r="A1228" t="s">
        <v>21</v>
      </c>
      <c r="B1228">
        <v>3232</v>
      </c>
      <c r="C1228" t="s">
        <v>1229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1.0358857142857143</v>
      </c>
      <c r="K1228" s="3">
        <v>1.7775224999999999</v>
      </c>
      <c r="L1228" s="3">
        <v>2.6812044444444445</v>
      </c>
      <c r="M1228" s="3">
        <v>3.0982400000000005</v>
      </c>
      <c r="N1228" s="3">
        <v>4.4042799999999991</v>
      </c>
      <c r="O1228" s="3">
        <v>5.3560000000000008</v>
      </c>
      <c r="P1228" s="3">
        <v>6.0556274999999991</v>
      </c>
      <c r="Q1228" s="3">
        <v>7.0131555555555556</v>
      </c>
      <c r="R1228" s="3">
        <v>7.7715559999999986</v>
      </c>
      <c r="S1228" s="3">
        <v>9.1453287999999997</v>
      </c>
      <c r="T1228" s="3">
        <v>10.301098666666668</v>
      </c>
      <c r="U1228" s="3">
        <v>11.262961714285712</v>
      </c>
      <c r="V1228" s="3">
        <v>11.990023999999998</v>
      </c>
      <c r="W1228" s="3">
        <v>13.053478399999999</v>
      </c>
      <c r="X1228" s="3">
        <v>13.774876666666669</v>
      </c>
      <c r="Y1228" s="3">
        <v>14.688263500000001</v>
      </c>
      <c r="Z1228" s="3">
        <v>15.232793600000003</v>
      </c>
      <c r="AA1228" s="3">
        <v>15.601410000000001</v>
      </c>
    </row>
    <row r="1229" spans="1:27" x14ac:dyDescent="0.2">
      <c r="A1229" t="s">
        <v>21</v>
      </c>
      <c r="B1229">
        <v>3312</v>
      </c>
      <c r="C1229" t="s">
        <v>1230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1.3627428571428573</v>
      </c>
      <c r="K1229" s="3">
        <v>2.3383912499999999</v>
      </c>
      <c r="L1229" s="3">
        <v>3.5272155555555558</v>
      </c>
      <c r="M1229" s="3">
        <v>4.0758400000000004</v>
      </c>
      <c r="N1229" s="3">
        <v>5.7939800000000004</v>
      </c>
      <c r="O1229" s="3">
        <v>7.0459999999999994</v>
      </c>
      <c r="P1229" s="3">
        <v>7.9663837499999985</v>
      </c>
      <c r="Q1229" s="3">
        <v>9.2260444444444456</v>
      </c>
      <c r="R1229" s="3">
        <v>10.223745999999998</v>
      </c>
      <c r="S1229" s="3">
        <v>12.030990799999998</v>
      </c>
      <c r="T1229" s="3">
        <v>13.551445333333334</v>
      </c>
      <c r="U1229" s="3">
        <v>14.816808857142858</v>
      </c>
      <c r="V1229" s="3">
        <v>15.773283999999999</v>
      </c>
      <c r="W1229" s="3">
        <v>17.172294399999998</v>
      </c>
      <c r="X1229" s="3">
        <v>18.121318333333335</v>
      </c>
      <c r="Y1229" s="3">
        <v>19.322909750000004</v>
      </c>
      <c r="Z1229" s="3">
        <v>20.039257599999999</v>
      </c>
      <c r="AA1229" s="3">
        <v>20.524184999999999</v>
      </c>
    </row>
    <row r="1230" spans="1:27" x14ac:dyDescent="0.2">
      <c r="A1230" t="s">
        <v>21</v>
      </c>
      <c r="B1230">
        <v>3211</v>
      </c>
      <c r="C1230" t="s">
        <v>1231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1.2420571428571427</v>
      </c>
      <c r="K1230" s="3">
        <v>2.1313012499999995</v>
      </c>
      <c r="L1230" s="3">
        <v>3.2148422222222215</v>
      </c>
      <c r="M1230" s="3">
        <v>3.7148799999999995</v>
      </c>
      <c r="N1230" s="3">
        <v>5.2808599999999988</v>
      </c>
      <c r="O1230" s="3">
        <v>6.4219999999999997</v>
      </c>
      <c r="P1230" s="3">
        <v>7.2608737499999982</v>
      </c>
      <c r="Q1230" s="3">
        <v>8.4089777777777766</v>
      </c>
      <c r="R1230" s="3">
        <v>9.3183219999999984</v>
      </c>
      <c r="S1230" s="3">
        <v>10.965515599999998</v>
      </c>
      <c r="T1230" s="3">
        <v>12.351317333333332</v>
      </c>
      <c r="U1230" s="3">
        <v>13.504619142857141</v>
      </c>
      <c r="V1230" s="3">
        <v>14.376387999999999</v>
      </c>
      <c r="W1230" s="3">
        <v>15.651500800000001</v>
      </c>
      <c r="X1230" s="3">
        <v>16.516478333333332</v>
      </c>
      <c r="Y1230" s="3">
        <v>17.611655750000001</v>
      </c>
      <c r="Z1230" s="3">
        <v>18.264563199999998</v>
      </c>
      <c r="AA1230" s="3">
        <v>18.706544999999998</v>
      </c>
    </row>
    <row r="1231" spans="1:27" x14ac:dyDescent="0.2">
      <c r="A1231" t="s">
        <v>21</v>
      </c>
      <c r="B1231">
        <v>3233</v>
      </c>
      <c r="C1231" t="s">
        <v>1232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1.1113142857142857</v>
      </c>
      <c r="K1231" s="3">
        <v>1.9069537499999998</v>
      </c>
      <c r="L1231" s="3">
        <v>2.8764377777777779</v>
      </c>
      <c r="M1231" s="3">
        <v>3.3238400000000001</v>
      </c>
      <c r="N1231" s="3">
        <v>4.7249799999999995</v>
      </c>
      <c r="O1231" s="3">
        <v>5.7459999999999996</v>
      </c>
      <c r="P1231" s="3">
        <v>6.4965712499999997</v>
      </c>
      <c r="Q1231" s="3">
        <v>7.523822222222222</v>
      </c>
      <c r="R1231" s="3">
        <v>8.3374459999999999</v>
      </c>
      <c r="S1231" s="3">
        <v>9.8112507999999981</v>
      </c>
      <c r="T1231" s="3">
        <v>11.051178666666667</v>
      </c>
      <c r="U1231" s="3">
        <v>12.083080285714285</v>
      </c>
      <c r="V1231" s="3">
        <v>12.863083999999999</v>
      </c>
      <c r="W1231" s="3">
        <v>14.003974399999999</v>
      </c>
      <c r="X1231" s="3">
        <v>14.777901666666668</v>
      </c>
      <c r="Y1231" s="3">
        <v>15.757797250000003</v>
      </c>
      <c r="Z1231" s="3">
        <v>16.3419776</v>
      </c>
      <c r="AA1231" s="3">
        <v>16.737435000000001</v>
      </c>
    </row>
    <row r="1232" spans="1:27" x14ac:dyDescent="0.2">
      <c r="A1232" t="s">
        <v>21</v>
      </c>
      <c r="B1232">
        <v>3421</v>
      </c>
      <c r="C1232" t="s">
        <v>1233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1.3627428571428573</v>
      </c>
      <c r="K1232" s="3">
        <v>2.3383912499999999</v>
      </c>
      <c r="L1232" s="3">
        <v>3.5272155555555558</v>
      </c>
      <c r="M1232" s="3">
        <v>4.0758400000000004</v>
      </c>
      <c r="N1232" s="3">
        <v>5.7939800000000004</v>
      </c>
      <c r="O1232" s="3">
        <v>7.0459999999999994</v>
      </c>
      <c r="P1232" s="3">
        <v>7.9663837499999985</v>
      </c>
      <c r="Q1232" s="3">
        <v>9.2260444444444456</v>
      </c>
      <c r="R1232" s="3">
        <v>10.223745999999998</v>
      </c>
      <c r="S1232" s="3">
        <v>12.030990799999998</v>
      </c>
      <c r="T1232" s="3">
        <v>13.551445333333334</v>
      </c>
      <c r="U1232" s="3">
        <v>14.816808857142858</v>
      </c>
      <c r="V1232" s="3">
        <v>15.773283999999999</v>
      </c>
      <c r="W1232" s="3">
        <v>17.172294399999998</v>
      </c>
      <c r="X1232" s="3">
        <v>18.121318333333335</v>
      </c>
      <c r="Y1232" s="3">
        <v>19.322909750000004</v>
      </c>
      <c r="Z1232" s="3">
        <v>20.039257599999999</v>
      </c>
      <c r="AA1232" s="3">
        <v>20.524184999999999</v>
      </c>
    </row>
    <row r="1233" spans="1:27" x14ac:dyDescent="0.2">
      <c r="A1233" t="s">
        <v>21</v>
      </c>
      <c r="B1233">
        <v>3271</v>
      </c>
      <c r="C1233" t="s">
        <v>1234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1.2395428571428571</v>
      </c>
      <c r="K1233" s="3">
        <v>2.1269868749999996</v>
      </c>
      <c r="L1233" s="3">
        <v>3.2083344444444446</v>
      </c>
      <c r="M1233" s="3">
        <v>3.70736</v>
      </c>
      <c r="N1233" s="3">
        <v>5.2701699999999994</v>
      </c>
      <c r="O1233" s="3">
        <v>6.4090000000000007</v>
      </c>
      <c r="P1233" s="3">
        <v>7.2461756249999985</v>
      </c>
      <c r="Q1233" s="3">
        <v>8.3919555555555547</v>
      </c>
      <c r="R1233" s="3">
        <v>9.2994589999999988</v>
      </c>
      <c r="S1233" s="3">
        <v>10.943318199999998</v>
      </c>
      <c r="T1233" s="3">
        <v>12.326314666666665</v>
      </c>
      <c r="U1233" s="3">
        <v>13.477281857142856</v>
      </c>
      <c r="V1233" s="3">
        <v>14.347285999999999</v>
      </c>
      <c r="W1233" s="3">
        <v>15.619817599999999</v>
      </c>
      <c r="X1233" s="3">
        <v>16.483044166666666</v>
      </c>
      <c r="Y1233" s="3">
        <v>17.576004625000003</v>
      </c>
      <c r="Z1233" s="3">
        <v>18.2275904</v>
      </c>
      <c r="AA1233" s="3">
        <v>18.668677500000001</v>
      </c>
    </row>
    <row r="1234" spans="1:27" x14ac:dyDescent="0.2">
      <c r="A1234" t="s">
        <v>21</v>
      </c>
      <c r="B1234">
        <v>3391</v>
      </c>
      <c r="C1234" t="s">
        <v>1235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1.3677714285714286</v>
      </c>
      <c r="K1234" s="3">
        <v>2.3470200000000001</v>
      </c>
      <c r="L1234" s="3">
        <v>3.5402311111111118</v>
      </c>
      <c r="M1234" s="3">
        <v>4.0908800000000003</v>
      </c>
      <c r="N1234" s="3">
        <v>5.815360000000001</v>
      </c>
      <c r="O1234" s="3">
        <v>7.072000000000001</v>
      </c>
      <c r="P1234" s="3">
        <v>7.9957799999999999</v>
      </c>
      <c r="Q1234" s="3">
        <v>9.2600888888888893</v>
      </c>
      <c r="R1234" s="3">
        <v>10.261471999999999</v>
      </c>
      <c r="S1234" s="3">
        <v>12.075385600000001</v>
      </c>
      <c r="T1234" s="3">
        <v>13.60145066666667</v>
      </c>
      <c r="U1234" s="3">
        <v>14.87148342857143</v>
      </c>
      <c r="V1234" s="3">
        <v>15.831487999999998</v>
      </c>
      <c r="W1234" s="3">
        <v>17.235660799999998</v>
      </c>
      <c r="X1234" s="3">
        <v>18.188186666666667</v>
      </c>
      <c r="Y1234" s="3">
        <v>19.394212000000003</v>
      </c>
      <c r="Z1234" s="3">
        <v>20.113203200000005</v>
      </c>
      <c r="AA1234" s="3">
        <v>20.599920000000001</v>
      </c>
    </row>
    <row r="1235" spans="1:27" x14ac:dyDescent="0.2">
      <c r="A1235" t="s">
        <v>21</v>
      </c>
      <c r="B1235">
        <v>3401</v>
      </c>
      <c r="C1235" t="s">
        <v>1236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1.4029714285714285</v>
      </c>
      <c r="K1235" s="3">
        <v>2.4074212499999996</v>
      </c>
      <c r="L1235" s="3">
        <v>3.6313400000000002</v>
      </c>
      <c r="M1235" s="3">
        <v>4.1961599999999999</v>
      </c>
      <c r="N1235" s="3">
        <v>5.9650199999999991</v>
      </c>
      <c r="O1235" s="3">
        <v>7.2540000000000004</v>
      </c>
      <c r="P1235" s="3">
        <v>8.2015537500000004</v>
      </c>
      <c r="Q1235" s="3">
        <v>9.4984000000000002</v>
      </c>
      <c r="R1235" s="3">
        <v>10.525554</v>
      </c>
      <c r="S1235" s="3">
        <v>12.386149199999998</v>
      </c>
      <c r="T1235" s="3">
        <v>13.951488000000001</v>
      </c>
      <c r="U1235" s="3">
        <v>15.254205428571426</v>
      </c>
      <c r="V1235" s="3">
        <v>16.238916</v>
      </c>
      <c r="W1235" s="3">
        <v>17.679225599999999</v>
      </c>
      <c r="X1235" s="3">
        <v>18.656265000000001</v>
      </c>
      <c r="Y1235" s="3">
        <v>19.893327750000001</v>
      </c>
      <c r="Z1235" s="3">
        <v>20.6308224</v>
      </c>
      <c r="AA1235" s="3">
        <v>21.130065000000002</v>
      </c>
    </row>
    <row r="1236" spans="1:27" x14ac:dyDescent="0.2">
      <c r="A1236" t="s">
        <v>21</v>
      </c>
      <c r="B1236">
        <v>3234</v>
      </c>
      <c r="C1236" t="s">
        <v>1237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1.1213714285714287</v>
      </c>
      <c r="K1236" s="3">
        <v>1.9242112499999999</v>
      </c>
      <c r="L1236" s="3">
        <v>2.9024688888888894</v>
      </c>
      <c r="M1236" s="3">
        <v>3.35392</v>
      </c>
      <c r="N1236" s="3">
        <v>4.7677399999999999</v>
      </c>
      <c r="O1236" s="3">
        <v>5.798</v>
      </c>
      <c r="P1236" s="3">
        <v>6.5553637499999979</v>
      </c>
      <c r="Q1236" s="3">
        <v>7.5919111111111119</v>
      </c>
      <c r="R1236" s="3">
        <v>8.4128979999999984</v>
      </c>
      <c r="S1236" s="3">
        <v>9.9000404</v>
      </c>
      <c r="T1236" s="3">
        <v>11.151189333333333</v>
      </c>
      <c r="U1236" s="3">
        <v>12.192429428571428</v>
      </c>
      <c r="V1236" s="3">
        <v>12.979491999999999</v>
      </c>
      <c r="W1236" s="3">
        <v>14.1307072</v>
      </c>
      <c r="X1236" s="3">
        <v>14.911638333333332</v>
      </c>
      <c r="Y1236" s="3">
        <v>15.90040175</v>
      </c>
      <c r="Z1236" s="3">
        <v>16.4898688</v>
      </c>
      <c r="AA1236" s="3">
        <v>16.888904999999998</v>
      </c>
    </row>
    <row r="1237" spans="1:27" x14ac:dyDescent="0.2">
      <c r="A1237" t="s">
        <v>21</v>
      </c>
      <c r="B1237">
        <v>3352</v>
      </c>
      <c r="C1237" t="s">
        <v>1238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1.3577142857142854</v>
      </c>
      <c r="K1237" s="3">
        <v>2.3297624999999997</v>
      </c>
      <c r="L1237" s="3">
        <v>3.5141999999999998</v>
      </c>
      <c r="M1237" s="3">
        <v>4.0607999999999995</v>
      </c>
      <c r="N1237" s="3">
        <v>5.7725999999999988</v>
      </c>
      <c r="O1237" s="3">
        <v>7.0199999999999987</v>
      </c>
      <c r="P1237" s="3">
        <v>7.936987499999999</v>
      </c>
      <c r="Q1237" s="3">
        <v>9.1919999999999984</v>
      </c>
      <c r="R1237" s="3">
        <v>10.186019999999999</v>
      </c>
      <c r="S1237" s="3">
        <v>11.986595999999999</v>
      </c>
      <c r="T1237" s="3">
        <v>13.501440000000001</v>
      </c>
      <c r="U1237" s="3">
        <v>14.762134285714284</v>
      </c>
      <c r="V1237" s="3">
        <v>15.715079999999999</v>
      </c>
      <c r="W1237" s="3">
        <v>17.108928000000002</v>
      </c>
      <c r="X1237" s="3">
        <v>18.054449999999996</v>
      </c>
      <c r="Y1237" s="3">
        <v>19.251607499999999</v>
      </c>
      <c r="Z1237" s="3">
        <v>19.965311999999997</v>
      </c>
      <c r="AA1237" s="3">
        <v>20.448449999999994</v>
      </c>
    </row>
    <row r="1238" spans="1:27" x14ac:dyDescent="0.2">
      <c r="A1238" t="s">
        <v>21</v>
      </c>
      <c r="B1238">
        <v>3212</v>
      </c>
      <c r="C1238" t="s">
        <v>1239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1.3476571428571427</v>
      </c>
      <c r="K1238" s="3">
        <v>2.3125049999999998</v>
      </c>
      <c r="L1238" s="3">
        <v>3.4881688888888887</v>
      </c>
      <c r="M1238" s="3">
        <v>4.0307199999999996</v>
      </c>
      <c r="N1238" s="3">
        <v>5.7298399999999994</v>
      </c>
      <c r="O1238" s="3">
        <v>6.9679999999999991</v>
      </c>
      <c r="P1238" s="3">
        <v>7.8781949999999989</v>
      </c>
      <c r="Q1238" s="3">
        <v>9.1239111111111093</v>
      </c>
      <c r="R1238" s="3">
        <v>10.110567999999999</v>
      </c>
      <c r="S1238" s="3">
        <v>11.897806399999997</v>
      </c>
      <c r="T1238" s="3">
        <v>13.401429333333331</v>
      </c>
      <c r="U1238" s="3">
        <v>14.652785142857141</v>
      </c>
      <c r="V1238" s="3">
        <v>15.598671999999997</v>
      </c>
      <c r="W1238" s="3">
        <v>16.9821952</v>
      </c>
      <c r="X1238" s="3">
        <v>17.920713333333328</v>
      </c>
      <c r="Y1238" s="3">
        <v>19.109002999999998</v>
      </c>
      <c r="Z1238" s="3">
        <v>19.817420800000001</v>
      </c>
      <c r="AA1238" s="3">
        <v>20.296979999999998</v>
      </c>
    </row>
    <row r="1239" spans="1:27" x14ac:dyDescent="0.2">
      <c r="A1239" t="s">
        <v>21</v>
      </c>
      <c r="B1239">
        <v>3252</v>
      </c>
      <c r="C1239" t="s">
        <v>1240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1.3526857142857143</v>
      </c>
      <c r="K1239" s="3">
        <v>2.32113375</v>
      </c>
      <c r="L1239" s="3">
        <v>3.5011844444444447</v>
      </c>
      <c r="M1239" s="3">
        <v>4.0457599999999996</v>
      </c>
      <c r="N1239" s="3">
        <v>5.75122</v>
      </c>
      <c r="O1239" s="3">
        <v>6.9939999999999998</v>
      </c>
      <c r="P1239" s="3">
        <v>7.9075912499999994</v>
      </c>
      <c r="Q1239" s="3">
        <v>9.1579555555555547</v>
      </c>
      <c r="R1239" s="3">
        <v>10.148294</v>
      </c>
      <c r="S1239" s="3">
        <v>11.9422012</v>
      </c>
      <c r="T1239" s="3">
        <v>13.451434666666668</v>
      </c>
      <c r="U1239" s="3">
        <v>14.707459714285715</v>
      </c>
      <c r="V1239" s="3">
        <v>15.656875999999997</v>
      </c>
      <c r="W1239" s="3">
        <v>17.045561599999999</v>
      </c>
      <c r="X1239" s="3">
        <v>17.987581666666667</v>
      </c>
      <c r="Y1239" s="3">
        <v>19.18030525</v>
      </c>
      <c r="Z1239" s="3">
        <v>19.891366400000003</v>
      </c>
      <c r="AA1239" s="3">
        <v>20.372714999999999</v>
      </c>
    </row>
    <row r="1240" spans="1:27" x14ac:dyDescent="0.2">
      <c r="A1240" t="s">
        <v>21</v>
      </c>
      <c r="B1240">
        <v>3331</v>
      </c>
      <c r="C1240" t="s">
        <v>1241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1.3979428571428572</v>
      </c>
      <c r="K1240" s="3">
        <v>2.3987924999999999</v>
      </c>
      <c r="L1240" s="3">
        <v>3.6183244444444451</v>
      </c>
      <c r="M1240" s="3">
        <v>4.1811200000000008</v>
      </c>
      <c r="N1240" s="3">
        <v>5.9436400000000003</v>
      </c>
      <c r="O1240" s="3">
        <v>7.2280000000000015</v>
      </c>
      <c r="P1240" s="3">
        <v>8.1721574999999991</v>
      </c>
      <c r="Q1240" s="3">
        <v>9.4643555555555547</v>
      </c>
      <c r="R1240" s="3">
        <v>10.487828000000002</v>
      </c>
      <c r="S1240" s="3">
        <v>12.341754399999999</v>
      </c>
      <c r="T1240" s="3">
        <v>13.901482666666668</v>
      </c>
      <c r="U1240" s="3">
        <v>15.199530857142857</v>
      </c>
      <c r="V1240" s="3">
        <v>16.180712</v>
      </c>
      <c r="W1240" s="3">
        <v>17.615859200000003</v>
      </c>
      <c r="X1240" s="3">
        <v>18.589396666666669</v>
      </c>
      <c r="Y1240" s="3">
        <v>19.822025500000002</v>
      </c>
      <c r="Z1240" s="3">
        <v>20.556876800000005</v>
      </c>
      <c r="AA1240" s="3">
        <v>21.05433</v>
      </c>
    </row>
    <row r="1241" spans="1:27" x14ac:dyDescent="0.2">
      <c r="A1241" t="s">
        <v>21</v>
      </c>
      <c r="B1241">
        <v>3332</v>
      </c>
      <c r="C1241" t="s">
        <v>1242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1.3376000000000001</v>
      </c>
      <c r="K1241" s="3">
        <v>2.2952474999999999</v>
      </c>
      <c r="L1241" s="3">
        <v>3.462137777777778</v>
      </c>
      <c r="M1241" s="3">
        <v>4.0006400000000006</v>
      </c>
      <c r="N1241" s="3">
        <v>5.6870799999999999</v>
      </c>
      <c r="O1241" s="3">
        <v>6.9160000000000004</v>
      </c>
      <c r="P1241" s="3">
        <v>7.8194024999999998</v>
      </c>
      <c r="Q1241" s="3">
        <v>9.0558222222222238</v>
      </c>
      <c r="R1241" s="3">
        <v>10.035115999999999</v>
      </c>
      <c r="S1241" s="3">
        <v>11.8090168</v>
      </c>
      <c r="T1241" s="3">
        <v>13.301418666666667</v>
      </c>
      <c r="U1241" s="3">
        <v>14.543435999999998</v>
      </c>
      <c r="V1241" s="3">
        <v>15.482263999999999</v>
      </c>
      <c r="W1241" s="3">
        <v>16.8554624</v>
      </c>
      <c r="X1241" s="3">
        <v>17.786976666666668</v>
      </c>
      <c r="Y1241" s="3">
        <v>18.966398500000004</v>
      </c>
      <c r="Z1241" s="3">
        <v>19.669529600000001</v>
      </c>
      <c r="AA1241" s="3">
        <v>20.145510000000002</v>
      </c>
    </row>
    <row r="1242" spans="1:27" x14ac:dyDescent="0.2">
      <c r="A1242" t="s">
        <v>21</v>
      </c>
      <c r="B1242">
        <v>3402</v>
      </c>
      <c r="C1242" t="s">
        <v>1243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1.3677714285714284</v>
      </c>
      <c r="K1242" s="3">
        <v>2.3470199999999997</v>
      </c>
      <c r="L1242" s="3">
        <v>3.5402311111111113</v>
      </c>
      <c r="M1242" s="3">
        <v>4.0908799999999994</v>
      </c>
      <c r="N1242" s="3">
        <v>5.8153599999999992</v>
      </c>
      <c r="O1242" s="3">
        <v>7.0719999999999992</v>
      </c>
      <c r="P1242" s="3">
        <v>7.9957799999999981</v>
      </c>
      <c r="Q1242" s="3">
        <v>9.2600888888888893</v>
      </c>
      <c r="R1242" s="3">
        <v>10.261471999999998</v>
      </c>
      <c r="S1242" s="3">
        <v>12.075385599999997</v>
      </c>
      <c r="T1242" s="3">
        <v>13.601450666666667</v>
      </c>
      <c r="U1242" s="3">
        <v>14.871483428571425</v>
      </c>
      <c r="V1242" s="3">
        <v>15.831487999999997</v>
      </c>
      <c r="W1242" s="3">
        <v>17.235660799999998</v>
      </c>
      <c r="X1242" s="3">
        <v>18.188186666666667</v>
      </c>
      <c r="Y1242" s="3">
        <v>19.394212</v>
      </c>
      <c r="Z1242" s="3">
        <v>20.113203200000001</v>
      </c>
      <c r="AA1242" s="3">
        <v>20.599920000000001</v>
      </c>
    </row>
    <row r="1243" spans="1:27" x14ac:dyDescent="0.2">
      <c r="A1243" t="s">
        <v>21</v>
      </c>
      <c r="B1243">
        <v>3292</v>
      </c>
      <c r="C1243" t="s">
        <v>1244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1.3677714285714284</v>
      </c>
      <c r="K1243" s="3">
        <v>2.3470199999999997</v>
      </c>
      <c r="L1243" s="3">
        <v>3.5402311111111113</v>
      </c>
      <c r="M1243" s="3">
        <v>4.0908799999999994</v>
      </c>
      <c r="N1243" s="3">
        <v>5.8153599999999992</v>
      </c>
      <c r="O1243" s="3">
        <v>7.0719999999999992</v>
      </c>
      <c r="P1243" s="3">
        <v>7.9957799999999981</v>
      </c>
      <c r="Q1243" s="3">
        <v>9.2600888888888893</v>
      </c>
      <c r="R1243" s="3">
        <v>10.261471999999998</v>
      </c>
      <c r="S1243" s="3">
        <v>12.075385599999997</v>
      </c>
      <c r="T1243" s="3">
        <v>13.601450666666667</v>
      </c>
      <c r="U1243" s="3">
        <v>14.871483428571425</v>
      </c>
      <c r="V1243" s="3">
        <v>15.831487999999997</v>
      </c>
      <c r="W1243" s="3">
        <v>17.235660799999998</v>
      </c>
      <c r="X1243" s="3">
        <v>18.188186666666667</v>
      </c>
      <c r="Y1243" s="3">
        <v>19.394212</v>
      </c>
      <c r="Z1243" s="3">
        <v>20.113203200000001</v>
      </c>
      <c r="AA1243" s="3">
        <v>20.599920000000001</v>
      </c>
    </row>
    <row r="1244" spans="1:27" x14ac:dyDescent="0.2">
      <c r="A1244" t="s">
        <v>21</v>
      </c>
      <c r="B1244">
        <v>3442</v>
      </c>
      <c r="C1244" t="s">
        <v>1245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1.2118857142857142</v>
      </c>
      <c r="K1244" s="3">
        <v>2.0795287499999997</v>
      </c>
      <c r="L1244" s="3">
        <v>3.136748888888889</v>
      </c>
      <c r="M1244" s="3">
        <v>3.624639999999999</v>
      </c>
      <c r="N1244" s="3">
        <v>5.1525799999999986</v>
      </c>
      <c r="O1244" s="3">
        <v>6.2659999999999991</v>
      </c>
      <c r="P1244" s="3">
        <v>7.0844962499999982</v>
      </c>
      <c r="Q1244" s="3">
        <v>8.2047111111111093</v>
      </c>
      <c r="R1244" s="3">
        <v>9.0919659999999993</v>
      </c>
      <c r="S1244" s="3">
        <v>10.699146799999998</v>
      </c>
      <c r="T1244" s="3">
        <v>12.051285333333334</v>
      </c>
      <c r="U1244" s="3">
        <v>13.176571714285712</v>
      </c>
      <c r="V1244" s="3">
        <v>14.027163999999997</v>
      </c>
      <c r="W1244" s="3">
        <v>15.271302399999998</v>
      </c>
      <c r="X1244" s="3">
        <v>16.115268333333329</v>
      </c>
      <c r="Y1244" s="3">
        <v>17.183842249999998</v>
      </c>
      <c r="Z1244" s="3">
        <v>17.820889599999997</v>
      </c>
      <c r="AA1244" s="3">
        <v>18.252134999999996</v>
      </c>
    </row>
    <row r="1245" spans="1:27" x14ac:dyDescent="0.2">
      <c r="A1245" t="s">
        <v>21</v>
      </c>
      <c r="B1245">
        <v>3272</v>
      </c>
      <c r="C1245" t="s">
        <v>1246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1.3929142857142855</v>
      </c>
      <c r="K1245" s="3">
        <v>2.3901637499999997</v>
      </c>
      <c r="L1245" s="3">
        <v>3.6053088888888882</v>
      </c>
      <c r="M1245" s="3">
        <v>4.1660799999999991</v>
      </c>
      <c r="N1245" s="3">
        <v>5.9222599999999987</v>
      </c>
      <c r="O1245" s="3">
        <v>7.202</v>
      </c>
      <c r="P1245" s="3">
        <v>8.1427612499999977</v>
      </c>
      <c r="Q1245" s="3">
        <v>9.4303111111111093</v>
      </c>
      <c r="R1245" s="3">
        <v>10.450101999999999</v>
      </c>
      <c r="S1245" s="3">
        <v>12.297359599999998</v>
      </c>
      <c r="T1245" s="3">
        <v>13.851477333333332</v>
      </c>
      <c r="U1245" s="3">
        <v>15.144856285714283</v>
      </c>
      <c r="V1245" s="3">
        <v>16.122507999999996</v>
      </c>
      <c r="W1245" s="3">
        <v>17.5524928</v>
      </c>
      <c r="X1245" s="3">
        <v>18.52252833333333</v>
      </c>
      <c r="Y1245" s="3">
        <v>19.75072325</v>
      </c>
      <c r="Z1245" s="3">
        <v>20.482931199999999</v>
      </c>
      <c r="AA1245" s="3">
        <v>20.978594999999995</v>
      </c>
    </row>
    <row r="1246" spans="1:27" x14ac:dyDescent="0.2">
      <c r="A1246" t="s">
        <v>21</v>
      </c>
      <c r="B1246">
        <v>3403</v>
      </c>
      <c r="C1246" t="s">
        <v>1247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1.312457142857143</v>
      </c>
      <c r="K1246" s="3">
        <v>2.2521037499999998</v>
      </c>
      <c r="L1246" s="3">
        <v>3.3970600000000011</v>
      </c>
      <c r="M1246" s="3">
        <v>3.92544</v>
      </c>
      <c r="N1246" s="3">
        <v>5.5801800000000004</v>
      </c>
      <c r="O1246" s="3">
        <v>6.7860000000000005</v>
      </c>
      <c r="P1246" s="3">
        <v>7.6724212500000002</v>
      </c>
      <c r="Q1246" s="3">
        <v>8.8856000000000002</v>
      </c>
      <c r="R1246" s="3">
        <v>9.8464860000000005</v>
      </c>
      <c r="S1246" s="3">
        <v>11.587042799999999</v>
      </c>
      <c r="T1246" s="3">
        <v>13.051392000000003</v>
      </c>
      <c r="U1246" s="3">
        <v>14.270063142857145</v>
      </c>
      <c r="V1246" s="3">
        <v>15.191244000000001</v>
      </c>
      <c r="W1246" s="3">
        <v>16.538630400000002</v>
      </c>
      <c r="X1246" s="3">
        <v>17.452635000000001</v>
      </c>
      <c r="Y1246" s="3">
        <v>18.609887250000003</v>
      </c>
      <c r="Z1246" s="3">
        <v>19.299801600000002</v>
      </c>
      <c r="AA1246" s="3">
        <v>19.766835000000004</v>
      </c>
    </row>
    <row r="1247" spans="1:27" x14ac:dyDescent="0.2">
      <c r="A1247" t="s">
        <v>21</v>
      </c>
      <c r="B1247">
        <v>3213</v>
      </c>
      <c r="C1247" t="s">
        <v>1248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1.1616</v>
      </c>
      <c r="K1247" s="3">
        <v>1.9932412500000001</v>
      </c>
      <c r="L1247" s="3">
        <v>3.0065933333333335</v>
      </c>
      <c r="M1247" s="3">
        <v>3.47424</v>
      </c>
      <c r="N1247" s="3">
        <v>4.9387800000000004</v>
      </c>
      <c r="O1247" s="3">
        <v>6.0059999999999993</v>
      </c>
      <c r="P1247" s="3">
        <v>6.7905337499999998</v>
      </c>
      <c r="Q1247" s="3">
        <v>7.8642666666666665</v>
      </c>
      <c r="R1247" s="3">
        <v>8.7147059999999996</v>
      </c>
      <c r="S1247" s="3">
        <v>10.255198800000001</v>
      </c>
      <c r="T1247" s="3">
        <v>11.551232000000002</v>
      </c>
      <c r="U1247" s="3">
        <v>12.629826</v>
      </c>
      <c r="V1247" s="3">
        <v>13.445124</v>
      </c>
      <c r="W1247" s="3">
        <v>14.637638400000002</v>
      </c>
      <c r="X1247" s="3">
        <v>15.446585000000002</v>
      </c>
      <c r="Y1247" s="3">
        <v>16.47081975</v>
      </c>
      <c r="Z1247" s="3">
        <v>17.0814336</v>
      </c>
      <c r="AA1247" s="3">
        <v>17.494785</v>
      </c>
    </row>
    <row r="1248" spans="1:27" x14ac:dyDescent="0.2">
      <c r="A1248" t="s">
        <v>21</v>
      </c>
      <c r="B1248">
        <v>3333</v>
      </c>
      <c r="C1248" t="s">
        <v>1249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1.4130285714285717</v>
      </c>
      <c r="K1248" s="3">
        <v>2.42467875</v>
      </c>
      <c r="L1248" s="3">
        <v>3.6573711111111122</v>
      </c>
      <c r="M1248" s="3">
        <v>4.2262400000000007</v>
      </c>
      <c r="N1248" s="3">
        <v>6.0077800000000003</v>
      </c>
      <c r="O1248" s="3">
        <v>7.3060000000000009</v>
      </c>
      <c r="P1248" s="3">
        <v>8.2603462500000013</v>
      </c>
      <c r="Q1248" s="3">
        <v>9.566488888888891</v>
      </c>
      <c r="R1248" s="3">
        <v>10.601006000000002</v>
      </c>
      <c r="S1248" s="3">
        <v>12.4749388</v>
      </c>
      <c r="T1248" s="3">
        <v>14.051498666666667</v>
      </c>
      <c r="U1248" s="3">
        <v>15.363554571428573</v>
      </c>
      <c r="V1248" s="3">
        <v>16.355324000000003</v>
      </c>
      <c r="W1248" s="3">
        <v>17.805958400000002</v>
      </c>
      <c r="X1248" s="3">
        <v>18.790001666666669</v>
      </c>
      <c r="Y1248" s="3">
        <v>20.035932250000005</v>
      </c>
      <c r="Z1248" s="3">
        <v>20.778713600000007</v>
      </c>
      <c r="AA1248" s="3">
        <v>21.281535000000005</v>
      </c>
    </row>
    <row r="1249" spans="1:27" x14ac:dyDescent="0.2">
      <c r="A1249" t="s">
        <v>21</v>
      </c>
      <c r="B1249">
        <v>3334</v>
      </c>
      <c r="C1249" t="s">
        <v>1250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1.2521142857142855</v>
      </c>
      <c r="K1249" s="3">
        <v>2.1485587499999999</v>
      </c>
      <c r="L1249" s="3">
        <v>3.2408733333333335</v>
      </c>
      <c r="M1249" s="3">
        <v>3.7449599999999994</v>
      </c>
      <c r="N1249" s="3">
        <v>5.3236199999999991</v>
      </c>
      <c r="O1249" s="3">
        <v>6.4739999999999993</v>
      </c>
      <c r="P1249" s="3">
        <v>7.3196662499999992</v>
      </c>
      <c r="Q1249" s="3">
        <v>8.4770666666666656</v>
      </c>
      <c r="R1249" s="3">
        <v>9.3937739999999987</v>
      </c>
      <c r="S1249" s="3">
        <v>11.054305199999998</v>
      </c>
      <c r="T1249" s="3">
        <v>12.451327999999998</v>
      </c>
      <c r="U1249" s="3">
        <v>13.613968285714284</v>
      </c>
      <c r="V1249" s="3">
        <v>14.492796</v>
      </c>
      <c r="W1249" s="3">
        <v>15.778233599999997</v>
      </c>
      <c r="X1249" s="3">
        <v>16.650214999999999</v>
      </c>
      <c r="Y1249" s="3">
        <v>17.754260250000002</v>
      </c>
      <c r="Z1249" s="3">
        <v>18.412454400000001</v>
      </c>
      <c r="AA1249" s="3">
        <v>18.858015000000002</v>
      </c>
    </row>
    <row r="1250" spans="1:27" x14ac:dyDescent="0.2">
      <c r="A1250" t="s">
        <v>21</v>
      </c>
      <c r="B1250">
        <v>3443</v>
      </c>
      <c r="C1250" t="s">
        <v>1251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1.1766857142857141</v>
      </c>
      <c r="K1250" s="3">
        <v>2.0191274999999997</v>
      </c>
      <c r="L1250" s="3">
        <v>3.0456400000000001</v>
      </c>
      <c r="M1250" s="3">
        <v>3.5193599999999998</v>
      </c>
      <c r="N1250" s="3">
        <v>5.0029199999999987</v>
      </c>
      <c r="O1250" s="3">
        <v>6.0840000000000005</v>
      </c>
      <c r="P1250" s="3">
        <v>6.8787224999999994</v>
      </c>
      <c r="Q1250" s="3">
        <v>7.9664000000000001</v>
      </c>
      <c r="R1250" s="3">
        <v>8.8278839999999992</v>
      </c>
      <c r="S1250" s="3">
        <v>10.388383199999998</v>
      </c>
      <c r="T1250" s="3">
        <v>11.701248</v>
      </c>
      <c r="U1250" s="3">
        <v>12.793849714285713</v>
      </c>
      <c r="V1250" s="3">
        <v>13.619736</v>
      </c>
      <c r="W1250" s="3">
        <v>14.827737599999999</v>
      </c>
      <c r="X1250" s="3">
        <v>15.64719</v>
      </c>
      <c r="Y1250" s="3">
        <v>16.6847265</v>
      </c>
      <c r="Z1250" s="3">
        <v>17.303270400000002</v>
      </c>
      <c r="AA1250" s="3">
        <v>17.721989999999998</v>
      </c>
    </row>
    <row r="1251" spans="1:27" x14ac:dyDescent="0.2">
      <c r="A1251" t="s">
        <v>21</v>
      </c>
      <c r="B1251">
        <v>3273</v>
      </c>
      <c r="C1251" t="s">
        <v>1252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1.2973714285714286</v>
      </c>
      <c r="K1251" s="3">
        <v>2.2262174999999997</v>
      </c>
      <c r="L1251" s="3">
        <v>3.358013333333334</v>
      </c>
      <c r="M1251" s="3">
        <v>3.8803200000000002</v>
      </c>
      <c r="N1251" s="3">
        <v>5.5160400000000003</v>
      </c>
      <c r="O1251" s="3">
        <v>6.7080000000000002</v>
      </c>
      <c r="P1251" s="3">
        <v>7.5842324999999988</v>
      </c>
      <c r="Q1251" s="3">
        <v>8.7834666666666674</v>
      </c>
      <c r="R1251" s="3">
        <v>9.733308000000001</v>
      </c>
      <c r="S1251" s="3">
        <v>11.453858399999998</v>
      </c>
      <c r="T1251" s="3">
        <v>12.901376000000001</v>
      </c>
      <c r="U1251" s="3">
        <v>14.10603942857143</v>
      </c>
      <c r="V1251" s="3">
        <v>15.016632</v>
      </c>
      <c r="W1251" s="3">
        <v>16.3485312</v>
      </c>
      <c r="X1251" s="3">
        <v>17.252030000000001</v>
      </c>
      <c r="Y1251" s="3">
        <v>18.3959805</v>
      </c>
      <c r="Z1251" s="3">
        <v>19.077964800000004</v>
      </c>
      <c r="AA1251" s="3">
        <v>19.539630000000002</v>
      </c>
    </row>
    <row r="1252" spans="1:27" x14ac:dyDescent="0.2">
      <c r="A1252" t="s">
        <v>21</v>
      </c>
      <c r="B1252">
        <v>3201</v>
      </c>
      <c r="C1252" t="s">
        <v>1253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1.4079999999999999</v>
      </c>
      <c r="K1252" s="3">
        <v>2.4160499999999994</v>
      </c>
      <c r="L1252" s="3">
        <v>3.6443555555555553</v>
      </c>
      <c r="M1252" s="3">
        <v>4.2111999999999998</v>
      </c>
      <c r="N1252" s="3">
        <v>5.9863999999999997</v>
      </c>
      <c r="O1252" s="3">
        <v>7.28</v>
      </c>
      <c r="P1252" s="3">
        <v>8.23095</v>
      </c>
      <c r="Q1252" s="3">
        <v>9.5324444444444438</v>
      </c>
      <c r="R1252" s="3">
        <v>10.563279999999999</v>
      </c>
      <c r="S1252" s="3">
        <v>12.430543999999998</v>
      </c>
      <c r="T1252" s="3">
        <v>14.001493333333331</v>
      </c>
      <c r="U1252" s="3">
        <v>15.30888</v>
      </c>
      <c r="V1252" s="3">
        <v>16.29712</v>
      </c>
      <c r="W1252" s="3">
        <v>17.742591999999998</v>
      </c>
      <c r="X1252" s="3">
        <v>18.72313333333333</v>
      </c>
      <c r="Y1252" s="3">
        <v>19.96463</v>
      </c>
      <c r="Z1252" s="3">
        <v>20.704767999999998</v>
      </c>
      <c r="AA1252" s="3">
        <v>21.2058</v>
      </c>
    </row>
    <row r="1253" spans="1:27" x14ac:dyDescent="0.2">
      <c r="A1253" t="s">
        <v>21</v>
      </c>
      <c r="B1253">
        <v>3372</v>
      </c>
      <c r="C1253" t="s">
        <v>1254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1.3627428571428573</v>
      </c>
      <c r="K1253" s="3">
        <v>2.3383912499999999</v>
      </c>
      <c r="L1253" s="3">
        <v>3.5272155555555558</v>
      </c>
      <c r="M1253" s="3">
        <v>4.0758400000000004</v>
      </c>
      <c r="N1253" s="3">
        <v>5.7939800000000004</v>
      </c>
      <c r="O1253" s="3">
        <v>7.0459999999999994</v>
      </c>
      <c r="P1253" s="3">
        <v>7.9663837499999985</v>
      </c>
      <c r="Q1253" s="3">
        <v>9.2260444444444456</v>
      </c>
      <c r="R1253" s="3">
        <v>10.223745999999998</v>
      </c>
      <c r="S1253" s="3">
        <v>12.030990799999998</v>
      </c>
      <c r="T1253" s="3">
        <v>13.551445333333334</v>
      </c>
      <c r="U1253" s="3">
        <v>14.816808857142858</v>
      </c>
      <c r="V1253" s="3">
        <v>15.773283999999999</v>
      </c>
      <c r="W1253" s="3">
        <v>17.172294399999998</v>
      </c>
      <c r="X1253" s="3">
        <v>18.121318333333335</v>
      </c>
      <c r="Y1253" s="3">
        <v>19.322909750000004</v>
      </c>
      <c r="Z1253" s="3">
        <v>20.039257599999999</v>
      </c>
      <c r="AA1253" s="3">
        <v>20.524184999999999</v>
      </c>
    </row>
    <row r="1254" spans="1:27" x14ac:dyDescent="0.2">
      <c r="A1254" t="s">
        <v>21</v>
      </c>
      <c r="B1254">
        <v>3405</v>
      </c>
      <c r="C1254" t="s">
        <v>1255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1.3426285714285713</v>
      </c>
      <c r="K1254" s="3">
        <v>2.3038762499999996</v>
      </c>
      <c r="L1254" s="3">
        <v>3.4751533333333335</v>
      </c>
      <c r="M1254" s="3">
        <v>4.0156799999999997</v>
      </c>
      <c r="N1254" s="3">
        <v>5.7084599999999996</v>
      </c>
      <c r="O1254" s="3">
        <v>6.9419999999999993</v>
      </c>
      <c r="P1254" s="3">
        <v>7.8487987499999994</v>
      </c>
      <c r="Q1254" s="3">
        <v>9.0898666666666674</v>
      </c>
      <c r="R1254" s="3">
        <v>10.072841999999998</v>
      </c>
      <c r="S1254" s="3">
        <v>11.853411599999998</v>
      </c>
      <c r="T1254" s="3">
        <v>13.351423999999998</v>
      </c>
      <c r="U1254" s="3">
        <v>14.598110571428572</v>
      </c>
      <c r="V1254" s="3">
        <v>15.540467999999999</v>
      </c>
      <c r="W1254" s="3">
        <v>16.9188288</v>
      </c>
      <c r="X1254" s="3">
        <v>17.853845</v>
      </c>
      <c r="Y1254" s="3">
        <v>19.037700749999999</v>
      </c>
      <c r="Z1254" s="3">
        <v>19.743475200000002</v>
      </c>
      <c r="AA1254" s="3">
        <v>20.221245</v>
      </c>
    </row>
    <row r="1255" spans="1:27" x14ac:dyDescent="0.2">
      <c r="A1255" t="s">
        <v>21</v>
      </c>
      <c r="B1255">
        <v>3313</v>
      </c>
      <c r="C1255" t="s">
        <v>1256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1.282285714285714</v>
      </c>
      <c r="K1255" s="3">
        <v>2.2003312499999996</v>
      </c>
      <c r="L1255" s="3">
        <v>3.3189666666666664</v>
      </c>
      <c r="M1255" s="3">
        <v>3.8351999999999995</v>
      </c>
      <c r="N1255" s="3">
        <v>5.4519000000000002</v>
      </c>
      <c r="O1255" s="3">
        <v>6.63</v>
      </c>
      <c r="P1255" s="3">
        <v>7.4960437499999992</v>
      </c>
      <c r="Q1255" s="3">
        <v>8.6813333333333329</v>
      </c>
      <c r="R1255" s="3">
        <v>9.6201299999999996</v>
      </c>
      <c r="S1255" s="3">
        <v>11.320673999999997</v>
      </c>
      <c r="T1255" s="3">
        <v>12.75136</v>
      </c>
      <c r="U1255" s="3">
        <v>13.942015714285713</v>
      </c>
      <c r="V1255" s="3">
        <v>14.842019999999998</v>
      </c>
      <c r="W1255" s="3">
        <v>16.158432000000001</v>
      </c>
      <c r="X1255" s="3">
        <v>17.051424999999998</v>
      </c>
      <c r="Y1255" s="3">
        <v>18.182073750000001</v>
      </c>
      <c r="Z1255" s="3">
        <v>18.856127999999998</v>
      </c>
      <c r="AA1255" s="3">
        <v>19.312425000000001</v>
      </c>
    </row>
    <row r="1256" spans="1:27" x14ac:dyDescent="0.2">
      <c r="A1256" t="s">
        <v>21</v>
      </c>
      <c r="B1256">
        <v>3392</v>
      </c>
      <c r="C1256" t="s">
        <v>1257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1.3526857142857143</v>
      </c>
      <c r="K1256" s="3">
        <v>2.32113375</v>
      </c>
      <c r="L1256" s="3">
        <v>3.5011844444444447</v>
      </c>
      <c r="M1256" s="3">
        <v>4.0457599999999996</v>
      </c>
      <c r="N1256" s="3">
        <v>5.75122</v>
      </c>
      <c r="O1256" s="3">
        <v>6.9939999999999998</v>
      </c>
      <c r="P1256" s="3">
        <v>7.9075912499999994</v>
      </c>
      <c r="Q1256" s="3">
        <v>9.1579555555555547</v>
      </c>
      <c r="R1256" s="3">
        <v>10.148294</v>
      </c>
      <c r="S1256" s="3">
        <v>11.9422012</v>
      </c>
      <c r="T1256" s="3">
        <v>13.451434666666668</v>
      </c>
      <c r="U1256" s="3">
        <v>14.707459714285715</v>
      </c>
      <c r="V1256" s="3">
        <v>15.656875999999997</v>
      </c>
      <c r="W1256" s="3">
        <v>17.045561599999999</v>
      </c>
      <c r="X1256" s="3">
        <v>17.987581666666667</v>
      </c>
      <c r="Y1256" s="3">
        <v>19.18030525</v>
      </c>
      <c r="Z1256" s="3">
        <v>19.891366400000003</v>
      </c>
      <c r="AA1256" s="3">
        <v>20.372714999999999</v>
      </c>
    </row>
    <row r="1257" spans="1:27" x14ac:dyDescent="0.2">
      <c r="A1257" t="s">
        <v>21</v>
      </c>
      <c r="B1257">
        <v>3373</v>
      </c>
      <c r="C1257" t="s">
        <v>1258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1.4331428571428573</v>
      </c>
      <c r="K1257" s="3">
        <v>2.4591937500000003</v>
      </c>
      <c r="L1257" s="3">
        <v>3.709433333333334</v>
      </c>
      <c r="M1257" s="3">
        <v>4.2864000000000004</v>
      </c>
      <c r="N1257" s="3">
        <v>6.093300000000001</v>
      </c>
      <c r="O1257" s="3">
        <v>7.410000000000001</v>
      </c>
      <c r="P1257" s="3">
        <v>8.3779312500000014</v>
      </c>
      <c r="Q1257" s="3">
        <v>9.7026666666666674</v>
      </c>
      <c r="R1257" s="3">
        <v>10.751910000000002</v>
      </c>
      <c r="S1257" s="3">
        <v>12.652518000000001</v>
      </c>
      <c r="T1257" s="3">
        <v>14.251520000000003</v>
      </c>
      <c r="U1257" s="3">
        <v>15.582252857142858</v>
      </c>
      <c r="V1257" s="3">
        <v>16.588140000000003</v>
      </c>
      <c r="W1257" s="3">
        <v>18.059424000000003</v>
      </c>
      <c r="X1257" s="3">
        <v>19.057475000000004</v>
      </c>
      <c r="Y1257" s="3">
        <v>20.321141250000004</v>
      </c>
      <c r="Z1257" s="3">
        <v>21.074496000000003</v>
      </c>
      <c r="AA1257" s="3">
        <v>21.584475000000005</v>
      </c>
    </row>
    <row r="1258" spans="1:27" x14ac:dyDescent="0.2">
      <c r="A1258" t="s">
        <v>21</v>
      </c>
      <c r="B1258">
        <v>3374</v>
      </c>
      <c r="C1258" t="s">
        <v>1259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1.3225142857142858</v>
      </c>
      <c r="K1258" s="3">
        <v>2.2693612499999998</v>
      </c>
      <c r="L1258" s="3">
        <v>3.4230911111111118</v>
      </c>
      <c r="M1258" s="3">
        <v>3.9555199999999999</v>
      </c>
      <c r="N1258" s="3">
        <v>5.6229399999999989</v>
      </c>
      <c r="O1258" s="3">
        <v>6.8379999999999992</v>
      </c>
      <c r="P1258" s="3">
        <v>7.7312137499999984</v>
      </c>
      <c r="Q1258" s="3">
        <v>8.9536888888888893</v>
      </c>
      <c r="R1258" s="3">
        <v>9.921937999999999</v>
      </c>
      <c r="S1258" s="3">
        <v>11.675832399999999</v>
      </c>
      <c r="T1258" s="3">
        <v>13.151402666666668</v>
      </c>
      <c r="U1258" s="3">
        <v>14.379412285714283</v>
      </c>
      <c r="V1258" s="3">
        <v>15.307651999999999</v>
      </c>
      <c r="W1258" s="3">
        <v>16.665363199999998</v>
      </c>
      <c r="X1258" s="3">
        <v>17.586371666666668</v>
      </c>
      <c r="Y1258" s="3">
        <v>18.752491750000001</v>
      </c>
      <c r="Z1258" s="3">
        <v>19.447692800000002</v>
      </c>
      <c r="AA1258" s="3">
        <v>19.918305</v>
      </c>
    </row>
    <row r="1259" spans="1:27" x14ac:dyDescent="0.2">
      <c r="A1259" t="s">
        <v>21</v>
      </c>
      <c r="B1259">
        <v>3393</v>
      </c>
      <c r="C1259" t="s">
        <v>1260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1.3476571428571427</v>
      </c>
      <c r="K1259" s="3">
        <v>2.3125049999999998</v>
      </c>
      <c r="L1259" s="3">
        <v>3.4881688888888887</v>
      </c>
      <c r="M1259" s="3">
        <v>4.0307199999999996</v>
      </c>
      <c r="N1259" s="3">
        <v>5.7298399999999994</v>
      </c>
      <c r="O1259" s="3">
        <v>6.9679999999999991</v>
      </c>
      <c r="P1259" s="3">
        <v>7.8781949999999989</v>
      </c>
      <c r="Q1259" s="3">
        <v>9.1239111111111093</v>
      </c>
      <c r="R1259" s="3">
        <v>10.110567999999999</v>
      </c>
      <c r="S1259" s="3">
        <v>11.897806399999997</v>
      </c>
      <c r="T1259" s="3">
        <v>13.401429333333331</v>
      </c>
      <c r="U1259" s="3">
        <v>14.652785142857141</v>
      </c>
      <c r="V1259" s="3">
        <v>15.598671999999997</v>
      </c>
      <c r="W1259" s="3">
        <v>16.9821952</v>
      </c>
      <c r="X1259" s="3">
        <v>17.920713333333328</v>
      </c>
      <c r="Y1259" s="3">
        <v>19.109002999999998</v>
      </c>
      <c r="Z1259" s="3">
        <v>19.817420800000001</v>
      </c>
      <c r="AA1259" s="3">
        <v>20.296979999999998</v>
      </c>
    </row>
    <row r="1260" spans="1:27" x14ac:dyDescent="0.2">
      <c r="A1260" t="s">
        <v>21</v>
      </c>
      <c r="B1260">
        <v>3253</v>
      </c>
      <c r="C1260" t="s">
        <v>1261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1.3376000000000001</v>
      </c>
      <c r="K1260" s="3">
        <v>2.2952474999999999</v>
      </c>
      <c r="L1260" s="3">
        <v>3.462137777777778</v>
      </c>
      <c r="M1260" s="3">
        <v>4.0006400000000006</v>
      </c>
      <c r="N1260" s="3">
        <v>5.6870799999999999</v>
      </c>
      <c r="O1260" s="3">
        <v>6.9160000000000004</v>
      </c>
      <c r="P1260" s="3">
        <v>7.8194024999999998</v>
      </c>
      <c r="Q1260" s="3">
        <v>9.0558222222222238</v>
      </c>
      <c r="R1260" s="3">
        <v>10.035115999999999</v>
      </c>
      <c r="S1260" s="3">
        <v>11.8090168</v>
      </c>
      <c r="T1260" s="3">
        <v>13.301418666666667</v>
      </c>
      <c r="U1260" s="3">
        <v>14.543435999999998</v>
      </c>
      <c r="V1260" s="3">
        <v>15.482263999999999</v>
      </c>
      <c r="W1260" s="3">
        <v>16.8554624</v>
      </c>
      <c r="X1260" s="3">
        <v>17.786976666666668</v>
      </c>
      <c r="Y1260" s="3">
        <v>18.966398500000004</v>
      </c>
      <c r="Z1260" s="3">
        <v>19.669529600000001</v>
      </c>
      <c r="AA1260" s="3">
        <v>20.145510000000002</v>
      </c>
    </row>
    <row r="1261" spans="1:27" x14ac:dyDescent="0.2">
      <c r="A1261" t="s">
        <v>21</v>
      </c>
      <c r="B1261">
        <v>3293</v>
      </c>
      <c r="C1261" t="s">
        <v>1262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1.2571428571428573</v>
      </c>
      <c r="K1261" s="3">
        <v>2.1571875000000005</v>
      </c>
      <c r="L1261" s="3">
        <v>3.2538888888888904</v>
      </c>
      <c r="M1261" s="3">
        <v>3.7600000000000002</v>
      </c>
      <c r="N1261" s="3">
        <v>5.3450000000000006</v>
      </c>
      <c r="O1261" s="3">
        <v>6.5000000000000018</v>
      </c>
      <c r="P1261" s="3">
        <v>7.3490625000000014</v>
      </c>
      <c r="Q1261" s="3">
        <v>8.5111111111111128</v>
      </c>
      <c r="R1261" s="3">
        <v>9.4315000000000015</v>
      </c>
      <c r="S1261" s="3">
        <v>11.098700000000001</v>
      </c>
      <c r="T1261" s="3">
        <v>12.501333333333337</v>
      </c>
      <c r="U1261" s="3">
        <v>13.66864285714286</v>
      </c>
      <c r="V1261" s="3">
        <v>14.551000000000002</v>
      </c>
      <c r="W1261" s="3">
        <v>15.841600000000003</v>
      </c>
      <c r="X1261" s="3">
        <v>16.717083333333335</v>
      </c>
      <c r="Y1261" s="3">
        <v>17.825562500000004</v>
      </c>
      <c r="Z1261" s="3">
        <v>18.486400000000007</v>
      </c>
      <c r="AA1261" s="3">
        <v>18.933750000000003</v>
      </c>
    </row>
    <row r="1262" spans="1:27" x14ac:dyDescent="0.2">
      <c r="A1262" t="s">
        <v>21</v>
      </c>
      <c r="B1262">
        <v>3214</v>
      </c>
      <c r="C1262" t="s">
        <v>1263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1.0409142857142859</v>
      </c>
      <c r="K1262" s="3">
        <v>1.7861512499999999</v>
      </c>
      <c r="L1262" s="3">
        <v>2.6942200000000005</v>
      </c>
      <c r="M1262" s="3">
        <v>3.1132800000000005</v>
      </c>
      <c r="N1262" s="3">
        <v>4.4256599999999997</v>
      </c>
      <c r="O1262" s="3">
        <v>5.3820000000000006</v>
      </c>
      <c r="P1262" s="3">
        <v>6.0850237500000004</v>
      </c>
      <c r="Q1262" s="3">
        <v>7.047200000000001</v>
      </c>
      <c r="R1262" s="3">
        <v>7.8092820000000005</v>
      </c>
      <c r="S1262" s="3">
        <v>9.1897236000000007</v>
      </c>
      <c r="T1262" s="3">
        <v>10.351104000000001</v>
      </c>
      <c r="U1262" s="3">
        <v>11.317636285714286</v>
      </c>
      <c r="V1262" s="3">
        <v>12.048228000000002</v>
      </c>
      <c r="W1262" s="3">
        <v>13.116844800000003</v>
      </c>
      <c r="X1262" s="3">
        <v>13.841745000000003</v>
      </c>
      <c r="Y1262" s="3">
        <v>14.759565750000004</v>
      </c>
      <c r="Z1262" s="3">
        <v>15.306739200000003</v>
      </c>
      <c r="AA1262" s="3">
        <v>15.677145000000001</v>
      </c>
    </row>
    <row r="1263" spans="1:27" x14ac:dyDescent="0.2">
      <c r="A1263" t="s">
        <v>21</v>
      </c>
      <c r="B1263">
        <v>3394</v>
      </c>
      <c r="C1263" t="s">
        <v>1264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1.3376000000000001</v>
      </c>
      <c r="K1263" s="3">
        <v>2.2952474999999999</v>
      </c>
      <c r="L1263" s="3">
        <v>3.462137777777778</v>
      </c>
      <c r="M1263" s="3">
        <v>4.0006400000000006</v>
      </c>
      <c r="N1263" s="3">
        <v>5.6870799999999999</v>
      </c>
      <c r="O1263" s="3">
        <v>6.9160000000000004</v>
      </c>
      <c r="P1263" s="3">
        <v>7.8194024999999998</v>
      </c>
      <c r="Q1263" s="3">
        <v>9.0558222222222238</v>
      </c>
      <c r="R1263" s="3">
        <v>10.035115999999999</v>
      </c>
      <c r="S1263" s="3">
        <v>11.8090168</v>
      </c>
      <c r="T1263" s="3">
        <v>13.301418666666667</v>
      </c>
      <c r="U1263" s="3">
        <v>14.543435999999998</v>
      </c>
      <c r="V1263" s="3">
        <v>15.482263999999999</v>
      </c>
      <c r="W1263" s="3">
        <v>16.8554624</v>
      </c>
      <c r="X1263" s="3">
        <v>17.786976666666668</v>
      </c>
      <c r="Y1263" s="3">
        <v>18.966398500000004</v>
      </c>
      <c r="Z1263" s="3">
        <v>19.669529600000001</v>
      </c>
      <c r="AA1263" s="3">
        <v>20.145510000000002</v>
      </c>
    </row>
    <row r="1264" spans="1:27" x14ac:dyDescent="0.2">
      <c r="A1264" t="s">
        <v>21</v>
      </c>
      <c r="B1264">
        <v>3202</v>
      </c>
      <c r="C1264" t="s">
        <v>1265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1.3225142857142858</v>
      </c>
      <c r="K1264" s="3">
        <v>2.2693612499999998</v>
      </c>
      <c r="L1264" s="3">
        <v>3.4230911111111118</v>
      </c>
      <c r="M1264" s="3">
        <v>3.9555199999999999</v>
      </c>
      <c r="N1264" s="3">
        <v>5.6229399999999989</v>
      </c>
      <c r="O1264" s="3">
        <v>6.8379999999999992</v>
      </c>
      <c r="P1264" s="3">
        <v>7.7312137499999984</v>
      </c>
      <c r="Q1264" s="3">
        <v>8.9536888888888893</v>
      </c>
      <c r="R1264" s="3">
        <v>9.921937999999999</v>
      </c>
      <c r="S1264" s="3">
        <v>11.675832399999999</v>
      </c>
      <c r="T1264" s="3">
        <v>13.151402666666668</v>
      </c>
      <c r="U1264" s="3">
        <v>14.379412285714283</v>
      </c>
      <c r="V1264" s="3">
        <v>15.307651999999999</v>
      </c>
      <c r="W1264" s="3">
        <v>16.665363199999998</v>
      </c>
      <c r="X1264" s="3">
        <v>17.586371666666668</v>
      </c>
      <c r="Y1264" s="3">
        <v>18.752491750000001</v>
      </c>
      <c r="Z1264" s="3">
        <v>19.447692800000002</v>
      </c>
      <c r="AA1264" s="3">
        <v>19.918305</v>
      </c>
    </row>
    <row r="1265" spans="1:27" x14ac:dyDescent="0.2">
      <c r="A1265" t="s">
        <v>21</v>
      </c>
      <c r="B1265">
        <v>3378</v>
      </c>
      <c r="C1265" t="s">
        <v>1266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1.3325714285714287</v>
      </c>
      <c r="K1265" s="3">
        <v>2.2866187500000001</v>
      </c>
      <c r="L1265" s="3">
        <v>3.4491222222222229</v>
      </c>
      <c r="M1265" s="3">
        <v>3.9856000000000003</v>
      </c>
      <c r="N1265" s="3">
        <v>5.6657000000000002</v>
      </c>
      <c r="O1265" s="3">
        <v>6.8900000000000015</v>
      </c>
      <c r="P1265" s="3">
        <v>7.7900062500000002</v>
      </c>
      <c r="Q1265" s="3">
        <v>9.0217777777777783</v>
      </c>
      <c r="R1265" s="3">
        <v>9.9973900000000011</v>
      </c>
      <c r="S1265" s="3">
        <v>11.764621999999999</v>
      </c>
      <c r="T1265" s="3">
        <v>13.251413333333334</v>
      </c>
      <c r="U1265" s="3">
        <v>14.488761428571429</v>
      </c>
      <c r="V1265" s="3">
        <v>15.424060000000001</v>
      </c>
      <c r="W1265" s="3">
        <v>16.792096000000001</v>
      </c>
      <c r="X1265" s="3">
        <v>17.720108333333336</v>
      </c>
      <c r="Y1265" s="3">
        <v>18.895096250000002</v>
      </c>
      <c r="Z1265" s="3">
        <v>19.595584000000006</v>
      </c>
      <c r="AA1265" s="3">
        <v>20.069775000000003</v>
      </c>
    </row>
    <row r="1266" spans="1:27" x14ac:dyDescent="0.2">
      <c r="A1266" t="s">
        <v>21</v>
      </c>
      <c r="B1266">
        <v>3358</v>
      </c>
      <c r="C1266" t="s">
        <v>1267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1.3627428571428573</v>
      </c>
      <c r="K1266" s="3">
        <v>2.3383912499999999</v>
      </c>
      <c r="L1266" s="3">
        <v>3.5272155555555558</v>
      </c>
      <c r="M1266" s="3">
        <v>4.0758400000000004</v>
      </c>
      <c r="N1266" s="3">
        <v>5.7939800000000004</v>
      </c>
      <c r="O1266" s="3">
        <v>7.0459999999999994</v>
      </c>
      <c r="P1266" s="3">
        <v>7.9663837499999985</v>
      </c>
      <c r="Q1266" s="3">
        <v>9.2260444444444456</v>
      </c>
      <c r="R1266" s="3">
        <v>10.223745999999998</v>
      </c>
      <c r="S1266" s="3">
        <v>12.030990799999998</v>
      </c>
      <c r="T1266" s="3">
        <v>13.551445333333334</v>
      </c>
      <c r="U1266" s="3">
        <v>14.816808857142858</v>
      </c>
      <c r="V1266" s="3">
        <v>15.773283999999999</v>
      </c>
      <c r="W1266" s="3">
        <v>17.172294399999998</v>
      </c>
      <c r="X1266" s="3">
        <v>18.121318333333335</v>
      </c>
      <c r="Y1266" s="3">
        <v>19.322909750000004</v>
      </c>
      <c r="Z1266" s="3">
        <v>20.039257599999999</v>
      </c>
      <c r="AA1266" s="3">
        <v>20.524184999999999</v>
      </c>
    </row>
    <row r="1267" spans="1:27" x14ac:dyDescent="0.2">
      <c r="A1267" t="s">
        <v>21</v>
      </c>
      <c r="B1267">
        <v>3422</v>
      </c>
      <c r="C1267" t="s">
        <v>1268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1.4079999999999999</v>
      </c>
      <c r="K1267" s="3">
        <v>2.4160499999999994</v>
      </c>
      <c r="L1267" s="3">
        <v>3.6443555555555553</v>
      </c>
      <c r="M1267" s="3">
        <v>4.2111999999999998</v>
      </c>
      <c r="N1267" s="3">
        <v>5.9863999999999997</v>
      </c>
      <c r="O1267" s="3">
        <v>7.28</v>
      </c>
      <c r="P1267" s="3">
        <v>8.23095</v>
      </c>
      <c r="Q1267" s="3">
        <v>9.5324444444444438</v>
      </c>
      <c r="R1267" s="3">
        <v>10.563279999999999</v>
      </c>
      <c r="S1267" s="3">
        <v>12.430543999999998</v>
      </c>
      <c r="T1267" s="3">
        <v>14.001493333333331</v>
      </c>
      <c r="U1267" s="3">
        <v>15.30888</v>
      </c>
      <c r="V1267" s="3">
        <v>16.29712</v>
      </c>
      <c r="W1267" s="3">
        <v>17.742591999999998</v>
      </c>
      <c r="X1267" s="3">
        <v>18.72313333333333</v>
      </c>
      <c r="Y1267" s="3">
        <v>19.96463</v>
      </c>
      <c r="Z1267" s="3">
        <v>20.704767999999998</v>
      </c>
      <c r="AA1267" s="3">
        <v>21.2058</v>
      </c>
    </row>
    <row r="1268" spans="1:27" x14ac:dyDescent="0.2">
      <c r="A1268" t="s">
        <v>21</v>
      </c>
      <c r="B1268">
        <v>3423</v>
      </c>
      <c r="C1268" t="s">
        <v>1269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1.2923428571428575</v>
      </c>
      <c r="K1268" s="3">
        <v>2.21758875</v>
      </c>
      <c r="L1268" s="3">
        <v>3.3449977777777784</v>
      </c>
      <c r="M1268" s="3">
        <v>3.8652800000000007</v>
      </c>
      <c r="N1268" s="3">
        <v>5.4946600000000005</v>
      </c>
      <c r="O1268" s="3">
        <v>6.6820000000000004</v>
      </c>
      <c r="P1268" s="3">
        <v>7.554836250000001</v>
      </c>
      <c r="Q1268" s="3">
        <v>8.749422222222222</v>
      </c>
      <c r="R1268" s="3">
        <v>9.6955819999999999</v>
      </c>
      <c r="S1268" s="3">
        <v>11.4094636</v>
      </c>
      <c r="T1268" s="3">
        <v>12.85137066666667</v>
      </c>
      <c r="U1268" s="3">
        <v>14.051364857142859</v>
      </c>
      <c r="V1268" s="3">
        <v>14.958427999999998</v>
      </c>
      <c r="W1268" s="3">
        <v>16.2851648</v>
      </c>
      <c r="X1268" s="3">
        <v>17.185161666666669</v>
      </c>
      <c r="Y1268" s="3">
        <v>18.324678250000005</v>
      </c>
      <c r="Z1268" s="3">
        <v>19.004019200000005</v>
      </c>
      <c r="AA1268" s="3">
        <v>19.463895000000001</v>
      </c>
    </row>
    <row r="1269" spans="1:27" x14ac:dyDescent="0.2">
      <c r="A1269" t="s">
        <v>21</v>
      </c>
      <c r="B1269">
        <v>3424</v>
      </c>
      <c r="C1269" t="s">
        <v>1270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1.1867428571428573</v>
      </c>
      <c r="K1269" s="3">
        <v>2.0363850000000001</v>
      </c>
      <c r="L1269" s="3">
        <v>3.0716711111111121</v>
      </c>
      <c r="M1269" s="3">
        <v>3.5494400000000002</v>
      </c>
      <c r="N1269" s="3">
        <v>5.0456799999999999</v>
      </c>
      <c r="O1269" s="3">
        <v>6.136000000000001</v>
      </c>
      <c r="P1269" s="3">
        <v>6.9375150000000012</v>
      </c>
      <c r="Q1269" s="3">
        <v>8.0344888888888892</v>
      </c>
      <c r="R1269" s="3">
        <v>8.9033360000000012</v>
      </c>
      <c r="S1269" s="3">
        <v>10.477172800000002</v>
      </c>
      <c r="T1269" s="3">
        <v>11.801258666666667</v>
      </c>
      <c r="U1269" s="3">
        <v>12.903198857142858</v>
      </c>
      <c r="V1269" s="3">
        <v>13.736143999999999</v>
      </c>
      <c r="W1269" s="3">
        <v>14.954470400000003</v>
      </c>
      <c r="X1269" s="3">
        <v>15.780926666666669</v>
      </c>
      <c r="Y1269" s="3">
        <v>16.827331000000001</v>
      </c>
      <c r="Z1269" s="3">
        <v>17.451161600000002</v>
      </c>
      <c r="AA1269" s="3">
        <v>17.873460000000001</v>
      </c>
    </row>
    <row r="1270" spans="1:27" x14ac:dyDescent="0.2">
      <c r="A1270" t="s">
        <v>21</v>
      </c>
      <c r="B1270">
        <v>3375</v>
      </c>
      <c r="C1270" t="s">
        <v>1271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1.3728</v>
      </c>
      <c r="K1270" s="3">
        <v>2.3556487499999998</v>
      </c>
      <c r="L1270" s="3">
        <v>3.5532466666666664</v>
      </c>
      <c r="M1270" s="3">
        <v>4.1059200000000002</v>
      </c>
      <c r="N1270" s="3">
        <v>5.8367399999999998</v>
      </c>
      <c r="O1270" s="3">
        <v>7.0979999999999999</v>
      </c>
      <c r="P1270" s="3">
        <v>8.0251762499999995</v>
      </c>
      <c r="Q1270" s="3">
        <v>9.2941333333333311</v>
      </c>
      <c r="R1270" s="3">
        <v>10.299198000000001</v>
      </c>
      <c r="S1270" s="3">
        <v>12.1197804</v>
      </c>
      <c r="T1270" s="3">
        <v>13.651456000000001</v>
      </c>
      <c r="U1270" s="3">
        <v>14.926157999999997</v>
      </c>
      <c r="V1270" s="3">
        <v>15.889692</v>
      </c>
      <c r="W1270" s="3">
        <v>17.299027200000001</v>
      </c>
      <c r="X1270" s="3">
        <v>18.255055000000002</v>
      </c>
      <c r="Y1270" s="3">
        <v>19.465514249999998</v>
      </c>
      <c r="Z1270" s="3">
        <v>20.187148800000003</v>
      </c>
      <c r="AA1270" s="3">
        <v>20.675654999999999</v>
      </c>
    </row>
    <row r="1271" spans="1:27" x14ac:dyDescent="0.2">
      <c r="A1271" t="s">
        <v>21</v>
      </c>
      <c r="B1271">
        <v>3254</v>
      </c>
      <c r="C1271" t="s">
        <v>1272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1.3074285714285716</v>
      </c>
      <c r="K1271" s="3">
        <v>2.2434750000000001</v>
      </c>
      <c r="L1271" s="3">
        <v>3.3840444444444451</v>
      </c>
      <c r="M1271" s="3">
        <v>3.9104000000000001</v>
      </c>
      <c r="N1271" s="3">
        <v>5.5588000000000006</v>
      </c>
      <c r="O1271" s="3">
        <v>6.76</v>
      </c>
      <c r="P1271" s="3">
        <v>7.6430250000000006</v>
      </c>
      <c r="Q1271" s="3">
        <v>8.8515555555555547</v>
      </c>
      <c r="R1271" s="3">
        <v>9.8087599999999995</v>
      </c>
      <c r="S1271" s="3">
        <v>11.542648</v>
      </c>
      <c r="T1271" s="3">
        <v>13.001386666666667</v>
      </c>
      <c r="U1271" s="3">
        <v>14.215388571428573</v>
      </c>
      <c r="V1271" s="3">
        <v>15.133040000000001</v>
      </c>
      <c r="W1271" s="3">
        <v>16.475263999999999</v>
      </c>
      <c r="X1271" s="3">
        <v>17.385766666666669</v>
      </c>
      <c r="Y1271" s="3">
        <v>18.538585000000001</v>
      </c>
      <c r="Z1271" s="3">
        <v>19.225856000000004</v>
      </c>
      <c r="AA1271" s="3">
        <v>19.691099999999999</v>
      </c>
    </row>
    <row r="1272" spans="1:27" x14ac:dyDescent="0.2">
      <c r="A1272" t="s">
        <v>21</v>
      </c>
      <c r="B1272">
        <v>3407</v>
      </c>
      <c r="C1272" t="s">
        <v>1273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1.3024</v>
      </c>
      <c r="K1272" s="3">
        <v>2.2348462499999995</v>
      </c>
      <c r="L1272" s="3">
        <v>3.3710288888888891</v>
      </c>
      <c r="M1272" s="3">
        <v>3.8953599999999997</v>
      </c>
      <c r="N1272" s="3">
        <v>5.53742</v>
      </c>
      <c r="O1272" s="3">
        <v>6.734</v>
      </c>
      <c r="P1272" s="3">
        <v>7.6136287499999993</v>
      </c>
      <c r="Q1272" s="3">
        <v>8.8175111111111111</v>
      </c>
      <c r="R1272" s="3">
        <v>9.7710339999999984</v>
      </c>
      <c r="S1272" s="3">
        <v>11.498253199999997</v>
      </c>
      <c r="T1272" s="3">
        <v>12.951381333333334</v>
      </c>
      <c r="U1272" s="3">
        <v>14.160713999999999</v>
      </c>
      <c r="V1272" s="3">
        <v>15.074835999999998</v>
      </c>
      <c r="W1272" s="3">
        <v>16.4118976</v>
      </c>
      <c r="X1272" s="3">
        <v>17.318898333333333</v>
      </c>
      <c r="Y1272" s="3">
        <v>18.467282749999999</v>
      </c>
      <c r="Z1272" s="3">
        <v>19.151910399999998</v>
      </c>
      <c r="AA1272" s="3">
        <v>19.615364999999997</v>
      </c>
    </row>
    <row r="1273" spans="1:27" x14ac:dyDescent="0.2">
      <c r="A1273" t="s">
        <v>21</v>
      </c>
      <c r="B1273">
        <v>3294</v>
      </c>
      <c r="C1273" t="s">
        <v>1274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1.4130285714285717</v>
      </c>
      <c r="K1273" s="3">
        <v>2.42467875</v>
      </c>
      <c r="L1273" s="3">
        <v>3.6573711111111122</v>
      </c>
      <c r="M1273" s="3">
        <v>4.2262400000000007</v>
      </c>
      <c r="N1273" s="3">
        <v>6.0077800000000003</v>
      </c>
      <c r="O1273" s="3">
        <v>7.3060000000000009</v>
      </c>
      <c r="P1273" s="3">
        <v>8.2603462500000013</v>
      </c>
      <c r="Q1273" s="3">
        <v>9.566488888888891</v>
      </c>
      <c r="R1273" s="3">
        <v>10.601006000000002</v>
      </c>
      <c r="S1273" s="3">
        <v>12.4749388</v>
      </c>
      <c r="T1273" s="3">
        <v>14.051498666666667</v>
      </c>
      <c r="U1273" s="3">
        <v>15.363554571428573</v>
      </c>
      <c r="V1273" s="3">
        <v>16.355324000000003</v>
      </c>
      <c r="W1273" s="3">
        <v>17.805958400000002</v>
      </c>
      <c r="X1273" s="3">
        <v>18.790001666666669</v>
      </c>
      <c r="Y1273" s="3">
        <v>20.035932250000005</v>
      </c>
      <c r="Z1273" s="3">
        <v>20.778713600000007</v>
      </c>
      <c r="AA1273" s="3">
        <v>21.281535000000005</v>
      </c>
    </row>
    <row r="1274" spans="1:27" x14ac:dyDescent="0.2">
      <c r="A1274" t="s">
        <v>21</v>
      </c>
      <c r="B1274">
        <v>3295</v>
      </c>
      <c r="C1274" t="s">
        <v>1275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1.3376000000000001</v>
      </c>
      <c r="K1274" s="3">
        <v>2.2952474999999999</v>
      </c>
      <c r="L1274" s="3">
        <v>3.462137777777778</v>
      </c>
      <c r="M1274" s="3">
        <v>4.0006400000000006</v>
      </c>
      <c r="N1274" s="3">
        <v>5.6870799999999999</v>
      </c>
      <c r="O1274" s="3">
        <v>6.9160000000000004</v>
      </c>
      <c r="P1274" s="3">
        <v>7.8194024999999998</v>
      </c>
      <c r="Q1274" s="3">
        <v>9.0558222222222238</v>
      </c>
      <c r="R1274" s="3">
        <v>10.035115999999999</v>
      </c>
      <c r="S1274" s="3">
        <v>11.8090168</v>
      </c>
      <c r="T1274" s="3">
        <v>13.301418666666667</v>
      </c>
      <c r="U1274" s="3">
        <v>14.543435999999998</v>
      </c>
      <c r="V1274" s="3">
        <v>15.482263999999999</v>
      </c>
      <c r="W1274" s="3">
        <v>16.8554624</v>
      </c>
      <c r="X1274" s="3">
        <v>17.786976666666668</v>
      </c>
      <c r="Y1274" s="3">
        <v>18.966398500000004</v>
      </c>
      <c r="Z1274" s="3">
        <v>19.669529600000001</v>
      </c>
      <c r="AA1274" s="3">
        <v>20.145510000000002</v>
      </c>
    </row>
    <row r="1275" spans="1:27" x14ac:dyDescent="0.2">
      <c r="A1275" t="s">
        <v>21</v>
      </c>
      <c r="B1275">
        <v>3340</v>
      </c>
      <c r="C1275" t="s">
        <v>1276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1.0610285714285712</v>
      </c>
      <c r="K1275" s="3">
        <v>1.8206662499999999</v>
      </c>
      <c r="L1275" s="3">
        <v>2.7462822222222223</v>
      </c>
      <c r="M1275" s="3">
        <v>3.1734399999999994</v>
      </c>
      <c r="N1275" s="3">
        <v>4.5111799999999995</v>
      </c>
      <c r="O1275" s="3">
        <v>5.4859999999999998</v>
      </c>
      <c r="P1275" s="3">
        <v>6.2026087499999996</v>
      </c>
      <c r="Q1275" s="3">
        <v>7.1833777777777774</v>
      </c>
      <c r="R1275" s="3">
        <v>7.9601859999999993</v>
      </c>
      <c r="S1275" s="3">
        <v>9.3673027999999992</v>
      </c>
      <c r="T1275" s="3">
        <v>10.551125333333333</v>
      </c>
      <c r="U1275" s="3">
        <v>11.53633457142857</v>
      </c>
      <c r="V1275" s="3">
        <v>12.281043999999998</v>
      </c>
      <c r="W1275" s="3">
        <v>13.370310399999999</v>
      </c>
      <c r="X1275" s="3">
        <v>14.109218333333335</v>
      </c>
      <c r="Y1275" s="3">
        <v>15.04477475</v>
      </c>
      <c r="Z1275" s="3">
        <v>15.602521600000003</v>
      </c>
      <c r="AA1275" s="3">
        <v>15.980084999999997</v>
      </c>
    </row>
    <row r="1276" spans="1:27" x14ac:dyDescent="0.2">
      <c r="A1276" t="s">
        <v>21</v>
      </c>
      <c r="B1276">
        <v>3255</v>
      </c>
      <c r="C1276" t="s">
        <v>1277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1.2018285714285712</v>
      </c>
      <c r="K1276" s="3">
        <v>2.0622712499999998</v>
      </c>
      <c r="L1276" s="3">
        <v>3.1107177777777775</v>
      </c>
      <c r="M1276" s="3">
        <v>3.5945599999999995</v>
      </c>
      <c r="N1276" s="3">
        <v>5.1098199999999991</v>
      </c>
      <c r="O1276" s="3">
        <v>6.2139999999999986</v>
      </c>
      <c r="P1276" s="3">
        <v>7.025703749999999</v>
      </c>
      <c r="Q1276" s="3">
        <v>8.136622222222222</v>
      </c>
      <c r="R1276" s="3">
        <v>9.016513999999999</v>
      </c>
      <c r="S1276" s="3">
        <v>10.610357199999996</v>
      </c>
      <c r="T1276" s="3">
        <v>11.951274666666665</v>
      </c>
      <c r="U1276" s="3">
        <v>13.067222571428569</v>
      </c>
      <c r="V1276" s="3">
        <v>13.910755999999996</v>
      </c>
      <c r="W1276" s="3">
        <v>15.144569599999999</v>
      </c>
      <c r="X1276" s="3">
        <v>15.981531666666665</v>
      </c>
      <c r="Y1276" s="3">
        <v>17.041237750000001</v>
      </c>
      <c r="Z1276" s="3">
        <v>17.672998400000001</v>
      </c>
      <c r="AA1276" s="3">
        <v>18.100664999999996</v>
      </c>
    </row>
    <row r="1277" spans="1:27" x14ac:dyDescent="0.2">
      <c r="A1277" t="s">
        <v>21</v>
      </c>
      <c r="B1277">
        <v>3235</v>
      </c>
      <c r="C1277" t="s">
        <v>1278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1.3275428571428569</v>
      </c>
      <c r="K1277" s="3">
        <v>2.2779899999999995</v>
      </c>
      <c r="L1277" s="3">
        <v>3.4361066666666664</v>
      </c>
      <c r="M1277" s="3">
        <v>3.9705599999999994</v>
      </c>
      <c r="N1277" s="3">
        <v>5.6443199999999996</v>
      </c>
      <c r="O1277" s="3">
        <v>6.863999999999999</v>
      </c>
      <c r="P1277" s="3">
        <v>7.760609999999998</v>
      </c>
      <c r="Q1277" s="3">
        <v>8.9877333333333329</v>
      </c>
      <c r="R1277" s="3">
        <v>9.9596639999999983</v>
      </c>
      <c r="S1277" s="3">
        <v>11.720227199999997</v>
      </c>
      <c r="T1277" s="3">
        <v>13.201407999999997</v>
      </c>
      <c r="U1277" s="3">
        <v>14.434086857142853</v>
      </c>
      <c r="V1277" s="3">
        <v>15.365855999999997</v>
      </c>
      <c r="W1277" s="3">
        <v>16.728729599999998</v>
      </c>
      <c r="X1277" s="3">
        <v>17.653239999999997</v>
      </c>
      <c r="Y1277" s="3">
        <v>18.823793999999999</v>
      </c>
      <c r="Z1277" s="3">
        <v>19.521638400000001</v>
      </c>
      <c r="AA1277" s="3">
        <v>19.994039999999995</v>
      </c>
    </row>
    <row r="1278" spans="1:27" x14ac:dyDescent="0.2">
      <c r="A1278" t="s">
        <v>21</v>
      </c>
      <c r="B1278">
        <v>3314</v>
      </c>
      <c r="C1278" t="s">
        <v>1279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1.4230857142857145</v>
      </c>
      <c r="K1278" s="3">
        <v>2.4419362499999999</v>
      </c>
      <c r="L1278" s="3">
        <v>3.6834022222222229</v>
      </c>
      <c r="M1278" s="3">
        <v>4.2563199999999997</v>
      </c>
      <c r="N1278" s="3">
        <v>6.0505399999999998</v>
      </c>
      <c r="O1278" s="3">
        <v>7.3580000000000005</v>
      </c>
      <c r="P1278" s="3">
        <v>8.3191387499999987</v>
      </c>
      <c r="Q1278" s="3">
        <v>9.6345777777777784</v>
      </c>
      <c r="R1278" s="3">
        <v>10.676458000000002</v>
      </c>
      <c r="S1278" s="3">
        <v>12.563728399999999</v>
      </c>
      <c r="T1278" s="3">
        <v>14.151509333333333</v>
      </c>
      <c r="U1278" s="3">
        <v>15.472903714285716</v>
      </c>
      <c r="V1278" s="3">
        <v>16.471731999999999</v>
      </c>
      <c r="W1278" s="3">
        <v>17.932691200000001</v>
      </c>
      <c r="X1278" s="3">
        <v>18.923738333333333</v>
      </c>
      <c r="Y1278" s="3">
        <v>20.178536750000003</v>
      </c>
      <c r="Z1278" s="3">
        <v>20.9266048</v>
      </c>
      <c r="AA1278" s="3">
        <v>21.433005000000001</v>
      </c>
    </row>
    <row r="1279" spans="1:27" x14ac:dyDescent="0.2">
      <c r="A1279" t="s">
        <v>21</v>
      </c>
      <c r="B1279">
        <v>3215</v>
      </c>
      <c r="C1279" t="s">
        <v>1280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1.3828571428571428</v>
      </c>
      <c r="K1279" s="3">
        <v>2.3729062499999998</v>
      </c>
      <c r="L1279" s="3">
        <v>3.5792777777777784</v>
      </c>
      <c r="M1279" s="3">
        <v>4.1360000000000001</v>
      </c>
      <c r="N1279" s="3">
        <v>5.8795000000000002</v>
      </c>
      <c r="O1279" s="3">
        <v>7.1499999999999995</v>
      </c>
      <c r="P1279" s="3">
        <v>8.0839687499999986</v>
      </c>
      <c r="Q1279" s="3">
        <v>9.362222222222222</v>
      </c>
      <c r="R1279" s="3">
        <v>10.374649999999999</v>
      </c>
      <c r="S1279" s="3">
        <v>12.208569999999998</v>
      </c>
      <c r="T1279" s="3">
        <v>13.751466666666667</v>
      </c>
      <c r="U1279" s="3">
        <v>15.03550714285714</v>
      </c>
      <c r="V1279" s="3">
        <v>16.006099999999996</v>
      </c>
      <c r="W1279" s="3">
        <v>17.42576</v>
      </c>
      <c r="X1279" s="3">
        <v>18.388791666666666</v>
      </c>
      <c r="Y1279" s="3">
        <v>19.608118749999999</v>
      </c>
      <c r="Z1279" s="3">
        <v>20.335040000000003</v>
      </c>
      <c r="AA1279" s="3">
        <v>20.827124999999999</v>
      </c>
    </row>
    <row r="1280" spans="1:27" x14ac:dyDescent="0.2">
      <c r="A1280" t="s">
        <v>21</v>
      </c>
      <c r="B1280">
        <v>3216</v>
      </c>
      <c r="C1280" t="s">
        <v>1281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1.2320000000000002</v>
      </c>
      <c r="K1280" s="3">
        <v>2.1140437499999996</v>
      </c>
      <c r="L1280" s="3">
        <v>3.1888111111111117</v>
      </c>
      <c r="M1280" s="3">
        <v>3.6848000000000001</v>
      </c>
      <c r="N1280" s="3">
        <v>5.2381000000000002</v>
      </c>
      <c r="O1280" s="3">
        <v>6.370000000000001</v>
      </c>
      <c r="P1280" s="3">
        <v>7.20208125</v>
      </c>
      <c r="Q1280" s="3">
        <v>8.3408888888888892</v>
      </c>
      <c r="R1280" s="3">
        <v>9.2428699999999999</v>
      </c>
      <c r="S1280" s="3">
        <v>10.876726</v>
      </c>
      <c r="T1280" s="3">
        <v>12.251306666666668</v>
      </c>
      <c r="U1280" s="3">
        <v>13.39527</v>
      </c>
      <c r="V1280" s="3">
        <v>14.259980000000001</v>
      </c>
      <c r="W1280" s="3">
        <v>15.524768000000003</v>
      </c>
      <c r="X1280" s="3">
        <v>16.382741666666671</v>
      </c>
      <c r="Y1280" s="3">
        <v>17.46905125</v>
      </c>
      <c r="Z1280" s="3">
        <v>18.116672000000005</v>
      </c>
      <c r="AA1280" s="3">
        <v>18.555074999999999</v>
      </c>
    </row>
    <row r="1281" spans="1:27" x14ac:dyDescent="0.2">
      <c r="A1281" t="s">
        <v>21</v>
      </c>
      <c r="B1281">
        <v>3256</v>
      </c>
      <c r="C1281" t="s">
        <v>1282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1.3476571428571427</v>
      </c>
      <c r="K1281" s="3">
        <v>2.3125049999999998</v>
      </c>
      <c r="L1281" s="3">
        <v>3.4881688888888887</v>
      </c>
      <c r="M1281" s="3">
        <v>4.0307199999999996</v>
      </c>
      <c r="N1281" s="3">
        <v>5.7298399999999994</v>
      </c>
      <c r="O1281" s="3">
        <v>6.9679999999999991</v>
      </c>
      <c r="P1281" s="3">
        <v>7.8781949999999989</v>
      </c>
      <c r="Q1281" s="3">
        <v>9.1239111111111093</v>
      </c>
      <c r="R1281" s="3">
        <v>10.110567999999999</v>
      </c>
      <c r="S1281" s="3">
        <v>11.897806399999997</v>
      </c>
      <c r="T1281" s="3">
        <v>13.401429333333331</v>
      </c>
      <c r="U1281" s="3">
        <v>14.652785142857141</v>
      </c>
      <c r="V1281" s="3">
        <v>15.598671999999997</v>
      </c>
      <c r="W1281" s="3">
        <v>16.9821952</v>
      </c>
      <c r="X1281" s="3">
        <v>17.920713333333328</v>
      </c>
      <c r="Y1281" s="3">
        <v>19.109002999999998</v>
      </c>
      <c r="Z1281" s="3">
        <v>19.817420800000001</v>
      </c>
      <c r="AA1281" s="3">
        <v>20.296979999999998</v>
      </c>
    </row>
    <row r="1282" spans="1:27" x14ac:dyDescent="0.2">
      <c r="A1282" t="s">
        <v>21</v>
      </c>
      <c r="B1282">
        <v>3296</v>
      </c>
      <c r="C1282" t="s">
        <v>1283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1.3074285714285716</v>
      </c>
      <c r="K1282" s="3">
        <v>2.2434750000000001</v>
      </c>
      <c r="L1282" s="3">
        <v>3.3840444444444451</v>
      </c>
      <c r="M1282" s="3">
        <v>3.9104000000000001</v>
      </c>
      <c r="N1282" s="3">
        <v>5.5588000000000006</v>
      </c>
      <c r="O1282" s="3">
        <v>6.76</v>
      </c>
      <c r="P1282" s="3">
        <v>7.6430250000000006</v>
      </c>
      <c r="Q1282" s="3">
        <v>8.8515555555555547</v>
      </c>
      <c r="R1282" s="3">
        <v>9.8087599999999995</v>
      </c>
      <c r="S1282" s="3">
        <v>11.542648</v>
      </c>
      <c r="T1282" s="3">
        <v>13.001386666666667</v>
      </c>
      <c r="U1282" s="3">
        <v>14.215388571428573</v>
      </c>
      <c r="V1282" s="3">
        <v>15.133040000000001</v>
      </c>
      <c r="W1282" s="3">
        <v>16.475263999999999</v>
      </c>
      <c r="X1282" s="3">
        <v>17.385766666666669</v>
      </c>
      <c r="Y1282" s="3">
        <v>18.538585000000001</v>
      </c>
      <c r="Z1282" s="3">
        <v>19.225856000000004</v>
      </c>
      <c r="AA1282" s="3">
        <v>19.691099999999999</v>
      </c>
    </row>
    <row r="1283" spans="1:27" x14ac:dyDescent="0.2">
      <c r="A1283" t="s">
        <v>21</v>
      </c>
      <c r="B1283">
        <v>3315</v>
      </c>
      <c r="C1283" t="s">
        <v>1284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1.3124571428571425</v>
      </c>
      <c r="K1283" s="3">
        <v>2.2521037499999994</v>
      </c>
      <c r="L1283" s="3">
        <v>3.3970599999999989</v>
      </c>
      <c r="M1283" s="3">
        <v>3.9254399999999996</v>
      </c>
      <c r="N1283" s="3">
        <v>5.5801799999999986</v>
      </c>
      <c r="O1283" s="3">
        <v>6.7859999999999987</v>
      </c>
      <c r="P1283" s="3">
        <v>7.6724212499999975</v>
      </c>
      <c r="Q1283" s="3">
        <v>8.8855999999999984</v>
      </c>
      <c r="R1283" s="3">
        <v>9.846485999999997</v>
      </c>
      <c r="S1283" s="3">
        <v>11.587042799999995</v>
      </c>
      <c r="T1283" s="3">
        <v>13.051391999999998</v>
      </c>
      <c r="U1283" s="3">
        <v>14.270063142857136</v>
      </c>
      <c r="V1283" s="3">
        <v>15.191243999999996</v>
      </c>
      <c r="W1283" s="3">
        <v>16.538630399999999</v>
      </c>
      <c r="X1283" s="3">
        <v>17.452634999999997</v>
      </c>
      <c r="Y1283" s="3">
        <v>18.609887249999996</v>
      </c>
      <c r="Z1283" s="3">
        <v>19.299801599999995</v>
      </c>
      <c r="AA1283" s="3">
        <v>19.766834999999993</v>
      </c>
    </row>
    <row r="1284" spans="1:27" x14ac:dyDescent="0.2">
      <c r="A1284" t="s">
        <v>21</v>
      </c>
      <c r="B1284">
        <v>3338</v>
      </c>
      <c r="C1284" t="s">
        <v>1285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1.3124571428571428</v>
      </c>
      <c r="K1284" s="3">
        <v>2.2521037499999998</v>
      </c>
      <c r="L1284" s="3">
        <v>3.3970600000000002</v>
      </c>
      <c r="M1284" s="3">
        <v>3.9254399999999996</v>
      </c>
      <c r="N1284" s="3">
        <v>5.5801799999999995</v>
      </c>
      <c r="O1284" s="3">
        <v>6.7860000000000005</v>
      </c>
      <c r="P1284" s="3">
        <v>7.6724212499999984</v>
      </c>
      <c r="Q1284" s="3">
        <v>8.8856000000000002</v>
      </c>
      <c r="R1284" s="3">
        <v>9.8464859999999987</v>
      </c>
      <c r="S1284" s="3">
        <v>11.587042799999999</v>
      </c>
      <c r="T1284" s="3">
        <v>13.051392</v>
      </c>
      <c r="U1284" s="3">
        <v>14.27006314285714</v>
      </c>
      <c r="V1284" s="3">
        <v>15.191243999999998</v>
      </c>
      <c r="W1284" s="3">
        <v>16.538630400000002</v>
      </c>
      <c r="X1284" s="3">
        <v>17.452635000000001</v>
      </c>
      <c r="Y1284" s="3">
        <v>18.60988725</v>
      </c>
      <c r="Z1284" s="3">
        <v>19.299801599999999</v>
      </c>
      <c r="AA1284" s="3">
        <v>19.766834999999997</v>
      </c>
    </row>
    <row r="1285" spans="1:27" x14ac:dyDescent="0.2">
      <c r="A1285" t="s">
        <v>21</v>
      </c>
      <c r="B1285">
        <v>3274</v>
      </c>
      <c r="C1285" t="s">
        <v>1286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1.3577142857142859</v>
      </c>
      <c r="K1285" s="3">
        <v>2.3297624999999997</v>
      </c>
      <c r="L1285" s="3">
        <v>3.5142000000000007</v>
      </c>
      <c r="M1285" s="3">
        <v>4.0608000000000004</v>
      </c>
      <c r="N1285" s="3">
        <v>5.7725999999999997</v>
      </c>
      <c r="O1285" s="3">
        <v>7.02</v>
      </c>
      <c r="P1285" s="3">
        <v>7.9369875000000008</v>
      </c>
      <c r="Q1285" s="3">
        <v>9.1920000000000019</v>
      </c>
      <c r="R1285" s="3">
        <v>10.186019999999999</v>
      </c>
      <c r="S1285" s="3">
        <v>11.986595999999999</v>
      </c>
      <c r="T1285" s="3">
        <v>13.501440000000004</v>
      </c>
      <c r="U1285" s="3">
        <v>14.762134285714287</v>
      </c>
      <c r="V1285" s="3">
        <v>15.71508</v>
      </c>
      <c r="W1285" s="3">
        <v>17.108928000000002</v>
      </c>
      <c r="X1285" s="3">
        <v>18.054450000000003</v>
      </c>
      <c r="Y1285" s="3">
        <v>19.251607500000002</v>
      </c>
      <c r="Z1285" s="3">
        <v>19.965312000000001</v>
      </c>
      <c r="AA1285" s="3">
        <v>20.448450000000001</v>
      </c>
    </row>
    <row r="1286" spans="1:27" x14ac:dyDescent="0.2">
      <c r="A1286" t="s">
        <v>21</v>
      </c>
      <c r="B1286">
        <v>3275</v>
      </c>
      <c r="C1286" t="s">
        <v>1287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1.3426285714285713</v>
      </c>
      <c r="K1286" s="3">
        <v>2.3038762499999996</v>
      </c>
      <c r="L1286" s="3">
        <v>3.4751533333333335</v>
      </c>
      <c r="M1286" s="3">
        <v>4.0156799999999997</v>
      </c>
      <c r="N1286" s="3">
        <v>5.7084599999999996</v>
      </c>
      <c r="O1286" s="3">
        <v>6.9419999999999993</v>
      </c>
      <c r="P1286" s="3">
        <v>7.8487987499999994</v>
      </c>
      <c r="Q1286" s="3">
        <v>9.0898666666666674</v>
      </c>
      <c r="R1286" s="3">
        <v>10.072841999999998</v>
      </c>
      <c r="S1286" s="3">
        <v>11.853411599999998</v>
      </c>
      <c r="T1286" s="3">
        <v>13.351423999999998</v>
      </c>
      <c r="U1286" s="3">
        <v>14.598110571428572</v>
      </c>
      <c r="V1286" s="3">
        <v>15.540467999999999</v>
      </c>
      <c r="W1286" s="3">
        <v>16.9188288</v>
      </c>
      <c r="X1286" s="3">
        <v>17.853845</v>
      </c>
      <c r="Y1286" s="3">
        <v>19.037700749999999</v>
      </c>
      <c r="Z1286" s="3">
        <v>19.743475200000002</v>
      </c>
      <c r="AA1286" s="3">
        <v>20.221245</v>
      </c>
    </row>
    <row r="1287" spans="1:27" x14ac:dyDescent="0.2">
      <c r="A1287" t="s">
        <v>21</v>
      </c>
      <c r="B1287">
        <v>3337</v>
      </c>
      <c r="C1287" t="s">
        <v>1288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1.3476571428571427</v>
      </c>
      <c r="K1287" s="3">
        <v>2.3125049999999998</v>
      </c>
      <c r="L1287" s="3">
        <v>3.4881688888888887</v>
      </c>
      <c r="M1287" s="3">
        <v>4.0307199999999996</v>
      </c>
      <c r="N1287" s="3">
        <v>5.7298399999999994</v>
      </c>
      <c r="O1287" s="3">
        <v>6.9679999999999991</v>
      </c>
      <c r="P1287" s="3">
        <v>7.8781949999999989</v>
      </c>
      <c r="Q1287" s="3">
        <v>9.1239111111111093</v>
      </c>
      <c r="R1287" s="3">
        <v>10.110567999999999</v>
      </c>
      <c r="S1287" s="3">
        <v>11.897806399999997</v>
      </c>
      <c r="T1287" s="3">
        <v>13.401429333333331</v>
      </c>
      <c r="U1287" s="3">
        <v>14.652785142857141</v>
      </c>
      <c r="V1287" s="3">
        <v>15.598671999999997</v>
      </c>
      <c r="W1287" s="3">
        <v>16.9821952</v>
      </c>
      <c r="X1287" s="3">
        <v>17.920713333333328</v>
      </c>
      <c r="Y1287" s="3">
        <v>19.109002999999998</v>
      </c>
      <c r="Z1287" s="3">
        <v>19.817420800000001</v>
      </c>
      <c r="AA1287" s="3">
        <v>20.296979999999998</v>
      </c>
    </row>
    <row r="1288" spans="1:27" x14ac:dyDescent="0.2">
      <c r="A1288" t="s">
        <v>21</v>
      </c>
      <c r="B1288">
        <v>3236</v>
      </c>
      <c r="C1288" t="s">
        <v>1289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1.3174857142857141</v>
      </c>
      <c r="K1288" s="3">
        <v>2.2607324999999996</v>
      </c>
      <c r="L1288" s="3">
        <v>3.4100755555555549</v>
      </c>
      <c r="M1288" s="3">
        <v>3.9404799999999995</v>
      </c>
      <c r="N1288" s="3">
        <v>5.6015599999999983</v>
      </c>
      <c r="O1288" s="3">
        <v>6.8120000000000003</v>
      </c>
      <c r="P1288" s="3">
        <v>7.701817499999998</v>
      </c>
      <c r="Q1288" s="3">
        <v>8.9196444444444438</v>
      </c>
      <c r="R1288" s="3">
        <v>9.884211999999998</v>
      </c>
      <c r="S1288" s="3">
        <v>11.631437599999996</v>
      </c>
      <c r="T1288" s="3">
        <v>13.101397333333331</v>
      </c>
      <c r="U1288" s="3">
        <v>14.32473771428571</v>
      </c>
      <c r="V1288" s="3">
        <v>15.249447999999996</v>
      </c>
      <c r="W1288" s="3">
        <v>16.601996799999998</v>
      </c>
      <c r="X1288" s="3">
        <v>17.519503333333329</v>
      </c>
      <c r="Y1288" s="3">
        <v>18.681189499999999</v>
      </c>
      <c r="Z1288" s="3">
        <v>19.373747199999997</v>
      </c>
      <c r="AA1288" s="3">
        <v>19.842569999999998</v>
      </c>
    </row>
    <row r="1289" spans="1:27" x14ac:dyDescent="0.2">
      <c r="A1289" t="s">
        <v>21</v>
      </c>
      <c r="B1289">
        <v>3356</v>
      </c>
      <c r="C1289" t="s">
        <v>1290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1.4331428571428573</v>
      </c>
      <c r="K1289" s="3">
        <v>2.4591937500000003</v>
      </c>
      <c r="L1289" s="3">
        <v>3.709433333333334</v>
      </c>
      <c r="M1289" s="3">
        <v>4.2864000000000004</v>
      </c>
      <c r="N1289" s="3">
        <v>6.093300000000001</v>
      </c>
      <c r="O1289" s="3">
        <v>7.410000000000001</v>
      </c>
      <c r="P1289" s="3">
        <v>8.3779312500000014</v>
      </c>
      <c r="Q1289" s="3">
        <v>9.7026666666666674</v>
      </c>
      <c r="R1289" s="3">
        <v>10.751910000000002</v>
      </c>
      <c r="S1289" s="3">
        <v>12.652518000000001</v>
      </c>
      <c r="T1289" s="3">
        <v>14.251520000000003</v>
      </c>
      <c r="U1289" s="3">
        <v>15.582252857142858</v>
      </c>
      <c r="V1289" s="3">
        <v>16.588140000000003</v>
      </c>
      <c r="W1289" s="3">
        <v>18.059424000000003</v>
      </c>
      <c r="X1289" s="3">
        <v>19.057475000000004</v>
      </c>
      <c r="Y1289" s="3">
        <v>20.321141250000004</v>
      </c>
      <c r="Z1289" s="3">
        <v>21.074496000000003</v>
      </c>
      <c r="AA1289" s="3">
        <v>21.584475000000005</v>
      </c>
    </row>
    <row r="1290" spans="1:27" x14ac:dyDescent="0.2">
      <c r="A1290" t="s">
        <v>21</v>
      </c>
      <c r="B1290">
        <v>3217</v>
      </c>
      <c r="C1290" t="s">
        <v>1291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1.2370285714285714</v>
      </c>
      <c r="K1290" s="3">
        <v>2.1226724999999997</v>
      </c>
      <c r="L1290" s="3">
        <v>3.2018266666666668</v>
      </c>
      <c r="M1290" s="3">
        <v>3.69984</v>
      </c>
      <c r="N1290" s="3">
        <v>5.2594799999999999</v>
      </c>
      <c r="O1290" s="3">
        <v>6.3959999999999999</v>
      </c>
      <c r="P1290" s="3">
        <v>7.2314774999999996</v>
      </c>
      <c r="Q1290" s="3">
        <v>8.3749333333333329</v>
      </c>
      <c r="R1290" s="3">
        <v>9.2805959999999992</v>
      </c>
      <c r="S1290" s="3">
        <v>10.921120799999999</v>
      </c>
      <c r="T1290" s="3">
        <v>12.301312000000001</v>
      </c>
      <c r="U1290" s="3">
        <v>13.449944571428571</v>
      </c>
      <c r="V1290" s="3">
        <v>14.318184</v>
      </c>
      <c r="W1290" s="3">
        <v>15.588134400000001</v>
      </c>
      <c r="X1290" s="3">
        <v>16.44961</v>
      </c>
      <c r="Y1290" s="3">
        <v>17.540353499999998</v>
      </c>
      <c r="Z1290" s="3">
        <v>18.190617599999999</v>
      </c>
      <c r="AA1290" s="3">
        <v>18.63081</v>
      </c>
    </row>
    <row r="1291" spans="1:27" x14ac:dyDescent="0.2">
      <c r="A1291" t="s">
        <v>21</v>
      </c>
      <c r="B1291">
        <v>3237</v>
      </c>
      <c r="C1291" t="s">
        <v>1292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1.312457142857143</v>
      </c>
      <c r="K1291" s="3">
        <v>2.2521037499999998</v>
      </c>
      <c r="L1291" s="3">
        <v>3.3970600000000011</v>
      </c>
      <c r="M1291" s="3">
        <v>3.92544</v>
      </c>
      <c r="N1291" s="3">
        <v>5.5801800000000004</v>
      </c>
      <c r="O1291" s="3">
        <v>6.7860000000000005</v>
      </c>
      <c r="P1291" s="3">
        <v>7.6724212500000002</v>
      </c>
      <c r="Q1291" s="3">
        <v>8.8856000000000002</v>
      </c>
      <c r="R1291" s="3">
        <v>9.8464860000000005</v>
      </c>
      <c r="S1291" s="3">
        <v>11.587042799999999</v>
      </c>
      <c r="T1291" s="3">
        <v>13.051392000000003</v>
      </c>
      <c r="U1291" s="3">
        <v>14.270063142857145</v>
      </c>
      <c r="V1291" s="3">
        <v>15.191244000000001</v>
      </c>
      <c r="W1291" s="3">
        <v>16.538630400000002</v>
      </c>
      <c r="X1291" s="3">
        <v>17.452635000000001</v>
      </c>
      <c r="Y1291" s="3">
        <v>18.609887250000003</v>
      </c>
      <c r="Z1291" s="3">
        <v>19.299801600000002</v>
      </c>
      <c r="AA1291" s="3">
        <v>19.766835000000004</v>
      </c>
    </row>
    <row r="1292" spans="1:27" x14ac:dyDescent="0.2">
      <c r="A1292" t="s">
        <v>21</v>
      </c>
      <c r="B1292">
        <v>3218</v>
      </c>
      <c r="C1292" t="s">
        <v>1293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1.1615999999999997</v>
      </c>
      <c r="K1292" s="3">
        <v>1.9932412499999996</v>
      </c>
      <c r="L1292" s="3">
        <v>3.006593333333333</v>
      </c>
      <c r="M1292" s="3">
        <v>3.4742399999999991</v>
      </c>
      <c r="N1292" s="3">
        <v>4.9387799999999995</v>
      </c>
      <c r="O1292" s="3">
        <v>6.0059999999999985</v>
      </c>
      <c r="P1292" s="3">
        <v>6.790533749999998</v>
      </c>
      <c r="Q1292" s="3">
        <v>7.8642666666666656</v>
      </c>
      <c r="R1292" s="3">
        <v>8.7147059999999978</v>
      </c>
      <c r="S1292" s="3">
        <v>10.255198799999997</v>
      </c>
      <c r="T1292" s="3">
        <v>11.551231999999999</v>
      </c>
      <c r="U1292" s="3">
        <v>12.629825999999996</v>
      </c>
      <c r="V1292" s="3">
        <v>13.445123999999996</v>
      </c>
      <c r="W1292" s="3">
        <v>14.6376384</v>
      </c>
      <c r="X1292" s="3">
        <v>15.446584999999995</v>
      </c>
      <c r="Y1292" s="3">
        <v>16.470819749999997</v>
      </c>
      <c r="Z1292" s="3">
        <v>17.081433599999997</v>
      </c>
      <c r="AA1292" s="3">
        <v>17.494785</v>
      </c>
    </row>
    <row r="1293" spans="1:27" x14ac:dyDescent="0.2">
      <c r="A1293" t="s">
        <v>21</v>
      </c>
      <c r="B1293">
        <v>3219</v>
      </c>
      <c r="C1293" t="s">
        <v>1294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1.3878857142857142</v>
      </c>
      <c r="K1293" s="3">
        <v>2.381535</v>
      </c>
      <c r="L1293" s="3">
        <v>3.5922933333333331</v>
      </c>
      <c r="M1293" s="3">
        <v>4.1510400000000001</v>
      </c>
      <c r="N1293" s="3">
        <v>5.900879999999999</v>
      </c>
      <c r="O1293" s="3">
        <v>7.1759999999999993</v>
      </c>
      <c r="P1293" s="3">
        <v>8.1133649999999982</v>
      </c>
      <c r="Q1293" s="3">
        <v>9.3962666666666674</v>
      </c>
      <c r="R1293" s="3">
        <v>10.412375999999998</v>
      </c>
      <c r="S1293" s="3">
        <v>12.252964799999997</v>
      </c>
      <c r="T1293" s="3">
        <v>13.801471999999999</v>
      </c>
      <c r="U1293" s="3">
        <v>15.090181714285711</v>
      </c>
      <c r="V1293" s="3">
        <v>16.064304</v>
      </c>
      <c r="W1293" s="3">
        <v>17.4891264</v>
      </c>
      <c r="X1293" s="3">
        <v>18.455659999999998</v>
      </c>
      <c r="Y1293" s="3">
        <v>19.679421000000001</v>
      </c>
      <c r="Z1293" s="3">
        <v>20.408985599999998</v>
      </c>
      <c r="AA1293" s="3">
        <v>20.902859999999997</v>
      </c>
    </row>
    <row r="1294" spans="1:27" x14ac:dyDescent="0.2">
      <c r="A1294" t="s">
        <v>21</v>
      </c>
      <c r="B1294">
        <v>3339</v>
      </c>
      <c r="C1294" t="s">
        <v>1295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1.3627428571428573</v>
      </c>
      <c r="K1294" s="3">
        <v>2.3383912499999999</v>
      </c>
      <c r="L1294" s="3">
        <v>3.5272155555555558</v>
      </c>
      <c r="M1294" s="3">
        <v>4.0758400000000004</v>
      </c>
      <c r="N1294" s="3">
        <v>5.7939800000000004</v>
      </c>
      <c r="O1294" s="3">
        <v>7.0459999999999994</v>
      </c>
      <c r="P1294" s="3">
        <v>7.9663837499999985</v>
      </c>
      <c r="Q1294" s="3">
        <v>9.2260444444444456</v>
      </c>
      <c r="R1294" s="3">
        <v>10.223745999999998</v>
      </c>
      <c r="S1294" s="3">
        <v>12.030990799999998</v>
      </c>
      <c r="T1294" s="3">
        <v>13.551445333333334</v>
      </c>
      <c r="U1294" s="3">
        <v>14.816808857142858</v>
      </c>
      <c r="V1294" s="3">
        <v>15.773283999999999</v>
      </c>
      <c r="W1294" s="3">
        <v>17.172294399999998</v>
      </c>
      <c r="X1294" s="3">
        <v>18.121318333333335</v>
      </c>
      <c r="Y1294" s="3">
        <v>19.322909750000004</v>
      </c>
      <c r="Z1294" s="3">
        <v>20.039257599999999</v>
      </c>
      <c r="AA1294" s="3">
        <v>20.524184999999999</v>
      </c>
    </row>
    <row r="1295" spans="1:27" x14ac:dyDescent="0.2">
      <c r="A1295" t="s">
        <v>21</v>
      </c>
      <c r="B1295">
        <v>3408</v>
      </c>
      <c r="C1295" t="s">
        <v>1296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1.3074285714285716</v>
      </c>
      <c r="K1295" s="3">
        <v>2.2434750000000001</v>
      </c>
      <c r="L1295" s="3">
        <v>3.3840444444444451</v>
      </c>
      <c r="M1295" s="3">
        <v>3.9104000000000001</v>
      </c>
      <c r="N1295" s="3">
        <v>5.5588000000000006</v>
      </c>
      <c r="O1295" s="3">
        <v>6.76</v>
      </c>
      <c r="P1295" s="3">
        <v>7.6430250000000006</v>
      </c>
      <c r="Q1295" s="3">
        <v>8.8515555555555547</v>
      </c>
      <c r="R1295" s="3">
        <v>9.8087599999999995</v>
      </c>
      <c r="S1295" s="3">
        <v>11.542648</v>
      </c>
      <c r="T1295" s="3">
        <v>13.001386666666667</v>
      </c>
      <c r="U1295" s="3">
        <v>14.215388571428573</v>
      </c>
      <c r="V1295" s="3">
        <v>15.133040000000001</v>
      </c>
      <c r="W1295" s="3">
        <v>16.475263999999999</v>
      </c>
      <c r="X1295" s="3">
        <v>17.385766666666669</v>
      </c>
      <c r="Y1295" s="3">
        <v>18.538585000000001</v>
      </c>
      <c r="Z1295" s="3">
        <v>19.225856000000004</v>
      </c>
      <c r="AA1295" s="3">
        <v>19.691099999999999</v>
      </c>
    </row>
    <row r="1296" spans="1:27" x14ac:dyDescent="0.2">
      <c r="A1296" t="s">
        <v>21</v>
      </c>
      <c r="B1296">
        <v>3297</v>
      </c>
      <c r="C1296" t="s">
        <v>1297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1.3476571428571427</v>
      </c>
      <c r="K1296" s="3">
        <v>2.3125049999999998</v>
      </c>
      <c r="L1296" s="3">
        <v>3.4881688888888887</v>
      </c>
      <c r="M1296" s="3">
        <v>4.0307199999999996</v>
      </c>
      <c r="N1296" s="3">
        <v>5.7298399999999994</v>
      </c>
      <c r="O1296" s="3">
        <v>6.9679999999999991</v>
      </c>
      <c r="P1296" s="3">
        <v>7.8781949999999989</v>
      </c>
      <c r="Q1296" s="3">
        <v>9.1239111111111093</v>
      </c>
      <c r="R1296" s="3">
        <v>10.110567999999999</v>
      </c>
      <c r="S1296" s="3">
        <v>11.897806399999997</v>
      </c>
      <c r="T1296" s="3">
        <v>13.401429333333331</v>
      </c>
      <c r="U1296" s="3">
        <v>14.652785142857141</v>
      </c>
      <c r="V1296" s="3">
        <v>15.598671999999997</v>
      </c>
      <c r="W1296" s="3">
        <v>16.9821952</v>
      </c>
      <c r="X1296" s="3">
        <v>17.920713333333328</v>
      </c>
      <c r="Y1296" s="3">
        <v>19.109002999999998</v>
      </c>
      <c r="Z1296" s="3">
        <v>19.817420800000001</v>
      </c>
      <c r="AA1296" s="3">
        <v>20.296979999999998</v>
      </c>
    </row>
    <row r="1297" spans="1:27" x14ac:dyDescent="0.2">
      <c r="A1297" t="s">
        <v>21</v>
      </c>
      <c r="B1297">
        <v>3444</v>
      </c>
      <c r="C1297" t="s">
        <v>1298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1.3627428571428573</v>
      </c>
      <c r="K1297" s="3">
        <v>2.3383912499999999</v>
      </c>
      <c r="L1297" s="3">
        <v>3.5272155555555558</v>
      </c>
      <c r="M1297" s="3">
        <v>4.0758400000000004</v>
      </c>
      <c r="N1297" s="3">
        <v>5.7939800000000004</v>
      </c>
      <c r="O1297" s="3">
        <v>7.0459999999999994</v>
      </c>
      <c r="P1297" s="3">
        <v>7.9663837499999985</v>
      </c>
      <c r="Q1297" s="3">
        <v>9.2260444444444456</v>
      </c>
      <c r="R1297" s="3">
        <v>10.223745999999998</v>
      </c>
      <c r="S1297" s="3">
        <v>12.030990799999998</v>
      </c>
      <c r="T1297" s="3">
        <v>13.551445333333334</v>
      </c>
      <c r="U1297" s="3">
        <v>14.816808857142858</v>
      </c>
      <c r="V1297" s="3">
        <v>15.773283999999999</v>
      </c>
      <c r="W1297" s="3">
        <v>17.172294399999998</v>
      </c>
      <c r="X1297" s="3">
        <v>18.121318333333335</v>
      </c>
      <c r="Y1297" s="3">
        <v>19.322909750000004</v>
      </c>
      <c r="Z1297" s="3">
        <v>20.039257599999999</v>
      </c>
      <c r="AA1297" s="3">
        <v>20.524184999999999</v>
      </c>
    </row>
    <row r="1298" spans="1:27" x14ac:dyDescent="0.2">
      <c r="A1298" t="s">
        <v>21</v>
      </c>
      <c r="B1298">
        <v>3298</v>
      </c>
      <c r="C1298" t="s">
        <v>1299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1.3124571428571428</v>
      </c>
      <c r="K1298" s="3">
        <v>2.2521037499999998</v>
      </c>
      <c r="L1298" s="3">
        <v>3.3970600000000002</v>
      </c>
      <c r="M1298" s="3">
        <v>3.9254399999999996</v>
      </c>
      <c r="N1298" s="3">
        <v>5.5801799999999995</v>
      </c>
      <c r="O1298" s="3">
        <v>6.7860000000000005</v>
      </c>
      <c r="P1298" s="3">
        <v>7.6724212499999984</v>
      </c>
      <c r="Q1298" s="3">
        <v>8.8856000000000002</v>
      </c>
      <c r="R1298" s="3">
        <v>9.8464859999999987</v>
      </c>
      <c r="S1298" s="3">
        <v>11.587042799999999</v>
      </c>
      <c r="T1298" s="3">
        <v>13.051392</v>
      </c>
      <c r="U1298" s="3">
        <v>14.27006314285714</v>
      </c>
      <c r="V1298" s="3">
        <v>15.191243999999998</v>
      </c>
      <c r="W1298" s="3">
        <v>16.538630400000002</v>
      </c>
      <c r="X1298" s="3">
        <v>17.452635000000001</v>
      </c>
      <c r="Y1298" s="3">
        <v>18.60988725</v>
      </c>
      <c r="Z1298" s="3">
        <v>19.299801599999999</v>
      </c>
      <c r="AA1298" s="3">
        <v>19.766834999999997</v>
      </c>
    </row>
    <row r="1299" spans="1:27" x14ac:dyDescent="0.2">
      <c r="A1299" t="s">
        <v>21</v>
      </c>
      <c r="B1299">
        <v>3276</v>
      </c>
      <c r="C1299" t="s">
        <v>1300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1.3979428571428572</v>
      </c>
      <c r="K1299" s="3">
        <v>2.3987924999999999</v>
      </c>
      <c r="L1299" s="3">
        <v>3.6183244444444451</v>
      </c>
      <c r="M1299" s="3">
        <v>4.1811200000000008</v>
      </c>
      <c r="N1299" s="3">
        <v>5.9436400000000003</v>
      </c>
      <c r="O1299" s="3">
        <v>7.2280000000000015</v>
      </c>
      <c r="P1299" s="3">
        <v>8.1721574999999991</v>
      </c>
      <c r="Q1299" s="3">
        <v>9.4643555555555547</v>
      </c>
      <c r="R1299" s="3">
        <v>10.487828000000002</v>
      </c>
      <c r="S1299" s="3">
        <v>12.341754399999999</v>
      </c>
      <c r="T1299" s="3">
        <v>13.901482666666668</v>
      </c>
      <c r="U1299" s="3">
        <v>15.199530857142857</v>
      </c>
      <c r="V1299" s="3">
        <v>16.180712</v>
      </c>
      <c r="W1299" s="3">
        <v>17.615859200000003</v>
      </c>
      <c r="X1299" s="3">
        <v>18.589396666666669</v>
      </c>
      <c r="Y1299" s="3">
        <v>19.822025500000002</v>
      </c>
      <c r="Z1299" s="3">
        <v>20.556876800000005</v>
      </c>
      <c r="AA1299" s="3">
        <v>21.05433</v>
      </c>
    </row>
    <row r="1300" spans="1:27" x14ac:dyDescent="0.2">
      <c r="A1300" t="s">
        <v>21</v>
      </c>
      <c r="B1300">
        <v>3377</v>
      </c>
      <c r="C1300" t="s">
        <v>1301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1.392914285714286</v>
      </c>
      <c r="K1300" s="3">
        <v>2.3901637500000001</v>
      </c>
      <c r="L1300" s="3">
        <v>3.6053088888888896</v>
      </c>
      <c r="M1300" s="3">
        <v>4.1660800000000009</v>
      </c>
      <c r="N1300" s="3">
        <v>5.9222600000000014</v>
      </c>
      <c r="O1300" s="3">
        <v>7.2020000000000017</v>
      </c>
      <c r="P1300" s="3">
        <v>8.1427612500000013</v>
      </c>
      <c r="Q1300" s="3">
        <v>9.4303111111111111</v>
      </c>
      <c r="R1300" s="3">
        <v>10.450102000000001</v>
      </c>
      <c r="S1300" s="3">
        <v>12.2973596</v>
      </c>
      <c r="T1300" s="3">
        <v>13.851477333333337</v>
      </c>
      <c r="U1300" s="3">
        <v>15.144856285714287</v>
      </c>
      <c r="V1300" s="3">
        <v>16.122508000000003</v>
      </c>
      <c r="W1300" s="3">
        <v>17.552492800000007</v>
      </c>
      <c r="X1300" s="3">
        <v>18.522528333333334</v>
      </c>
      <c r="Y1300" s="3">
        <v>19.75072325</v>
      </c>
      <c r="Z1300" s="3">
        <v>20.482931200000007</v>
      </c>
      <c r="AA1300" s="3">
        <v>20.978595000000006</v>
      </c>
    </row>
    <row r="1301" spans="1:27" x14ac:dyDescent="0.2">
      <c r="A1301" t="s">
        <v>21</v>
      </c>
      <c r="B1301">
        <v>3316</v>
      </c>
      <c r="C1301" t="s">
        <v>1302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1.3426285714285713</v>
      </c>
      <c r="K1301" s="3">
        <v>2.3038762499999996</v>
      </c>
      <c r="L1301" s="3">
        <v>3.4751533333333335</v>
      </c>
      <c r="M1301" s="3">
        <v>4.0156799999999997</v>
      </c>
      <c r="N1301" s="3">
        <v>5.7084599999999996</v>
      </c>
      <c r="O1301" s="3">
        <v>6.9419999999999993</v>
      </c>
      <c r="P1301" s="3">
        <v>7.8487987499999994</v>
      </c>
      <c r="Q1301" s="3">
        <v>9.0898666666666674</v>
      </c>
      <c r="R1301" s="3">
        <v>10.072841999999998</v>
      </c>
      <c r="S1301" s="3">
        <v>11.853411599999998</v>
      </c>
      <c r="T1301" s="3">
        <v>13.351423999999998</v>
      </c>
      <c r="U1301" s="3">
        <v>14.598110571428572</v>
      </c>
      <c r="V1301" s="3">
        <v>15.540467999999999</v>
      </c>
      <c r="W1301" s="3">
        <v>16.9188288</v>
      </c>
      <c r="X1301" s="3">
        <v>17.853845</v>
      </c>
      <c r="Y1301" s="3">
        <v>19.037700749999999</v>
      </c>
      <c r="Z1301" s="3">
        <v>19.743475200000002</v>
      </c>
      <c r="AA1301" s="3">
        <v>20.221245</v>
      </c>
    </row>
    <row r="1302" spans="1:27" x14ac:dyDescent="0.2">
      <c r="A1302" t="s">
        <v>21</v>
      </c>
      <c r="B1302">
        <v>3238</v>
      </c>
      <c r="C1302" t="s">
        <v>1303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1.1465142857142858</v>
      </c>
      <c r="K1302" s="3">
        <v>1.9673550000000002</v>
      </c>
      <c r="L1302" s="3">
        <v>2.9675466666666672</v>
      </c>
      <c r="M1302" s="3">
        <v>3.4291200000000002</v>
      </c>
      <c r="N1302" s="3">
        <v>4.8746400000000003</v>
      </c>
      <c r="O1302" s="3">
        <v>5.9280000000000008</v>
      </c>
      <c r="P1302" s="3">
        <v>6.7023450000000002</v>
      </c>
      <c r="Q1302" s="3">
        <v>7.7621333333333347</v>
      </c>
      <c r="R1302" s="3">
        <v>8.6015280000000001</v>
      </c>
      <c r="S1302" s="3">
        <v>10.122014399999999</v>
      </c>
      <c r="T1302" s="3">
        <v>11.401216</v>
      </c>
      <c r="U1302" s="3">
        <v>12.465802285714286</v>
      </c>
      <c r="V1302" s="3">
        <v>13.270512</v>
      </c>
      <c r="W1302" s="3">
        <v>14.447539200000001</v>
      </c>
      <c r="X1302" s="3">
        <v>15.245980000000001</v>
      </c>
      <c r="Y1302" s="3">
        <v>16.256913000000004</v>
      </c>
      <c r="Z1302" s="3">
        <v>16.859596800000002</v>
      </c>
      <c r="AA1302" s="3">
        <v>17.267580000000002</v>
      </c>
    </row>
    <row r="1303" spans="1:27" x14ac:dyDescent="0.2">
      <c r="A1303" t="s">
        <v>21</v>
      </c>
      <c r="B1303">
        <v>3425</v>
      </c>
      <c r="C1303" t="s">
        <v>1304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1.221942857142857</v>
      </c>
      <c r="K1303" s="3">
        <v>2.0967862499999996</v>
      </c>
      <c r="L1303" s="3">
        <v>3.1627799999999997</v>
      </c>
      <c r="M1303" s="3">
        <v>3.6547199999999993</v>
      </c>
      <c r="N1303" s="3">
        <v>5.1953399999999998</v>
      </c>
      <c r="O1303" s="3">
        <v>6.3179999999999987</v>
      </c>
      <c r="P1303" s="3">
        <v>7.1432887499999982</v>
      </c>
      <c r="Q1303" s="3">
        <v>8.2728000000000002</v>
      </c>
      <c r="R1303" s="3">
        <v>9.1674179999999978</v>
      </c>
      <c r="S1303" s="3">
        <v>10.787936399999998</v>
      </c>
      <c r="T1303" s="3">
        <v>12.151296</v>
      </c>
      <c r="U1303" s="3">
        <v>13.285920857142855</v>
      </c>
      <c r="V1303" s="3">
        <v>14.143571999999999</v>
      </c>
      <c r="W1303" s="3">
        <v>15.398035199999999</v>
      </c>
      <c r="X1303" s="3">
        <v>16.249004999999997</v>
      </c>
      <c r="Y1303" s="3">
        <v>17.326446749999999</v>
      </c>
      <c r="Z1303" s="3">
        <v>17.968780799999998</v>
      </c>
      <c r="AA1303" s="3">
        <v>18.403604999999999</v>
      </c>
    </row>
    <row r="1304" spans="1:27" x14ac:dyDescent="0.2">
      <c r="A1304" t="s">
        <v>21</v>
      </c>
      <c r="B1304">
        <v>3357</v>
      </c>
      <c r="C1304" t="s">
        <v>1305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1.3677714285714284</v>
      </c>
      <c r="K1304" s="3">
        <v>2.3470199999999997</v>
      </c>
      <c r="L1304" s="3">
        <v>3.5402311111111113</v>
      </c>
      <c r="M1304" s="3">
        <v>4.0908799999999994</v>
      </c>
      <c r="N1304" s="3">
        <v>5.8153599999999992</v>
      </c>
      <c r="O1304" s="3">
        <v>7.0719999999999992</v>
      </c>
      <c r="P1304" s="3">
        <v>7.9957799999999981</v>
      </c>
      <c r="Q1304" s="3">
        <v>9.2600888888888893</v>
      </c>
      <c r="R1304" s="3">
        <v>10.261471999999998</v>
      </c>
      <c r="S1304" s="3">
        <v>12.075385599999997</v>
      </c>
      <c r="T1304" s="3">
        <v>13.601450666666667</v>
      </c>
      <c r="U1304" s="3">
        <v>14.871483428571425</v>
      </c>
      <c r="V1304" s="3">
        <v>15.831487999999997</v>
      </c>
      <c r="W1304" s="3">
        <v>17.235660799999998</v>
      </c>
      <c r="X1304" s="3">
        <v>18.188186666666667</v>
      </c>
      <c r="Y1304" s="3">
        <v>19.394212</v>
      </c>
      <c r="Z1304" s="3">
        <v>20.113203200000001</v>
      </c>
      <c r="AA1304" s="3">
        <v>20.599920000000001</v>
      </c>
    </row>
    <row r="1305" spans="1:27" x14ac:dyDescent="0.2">
      <c r="A1305" t="s">
        <v>21</v>
      </c>
      <c r="B1305">
        <v>3204</v>
      </c>
      <c r="C1305" t="s">
        <v>1306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1.2571428571428571</v>
      </c>
      <c r="K1305" s="3">
        <v>2.1571875</v>
      </c>
      <c r="L1305" s="3">
        <v>3.2538888888888886</v>
      </c>
      <c r="M1305" s="3">
        <v>3.7600000000000002</v>
      </c>
      <c r="N1305" s="3">
        <v>5.3449999999999998</v>
      </c>
      <c r="O1305" s="3">
        <v>6.5</v>
      </c>
      <c r="P1305" s="3">
        <v>7.3490625000000005</v>
      </c>
      <c r="Q1305" s="3">
        <v>8.5111111111111111</v>
      </c>
      <c r="R1305" s="3">
        <v>9.4314999999999998</v>
      </c>
      <c r="S1305" s="3">
        <v>11.098699999999999</v>
      </c>
      <c r="T1305" s="3">
        <v>12.501333333333333</v>
      </c>
      <c r="U1305" s="3">
        <v>13.668642857142856</v>
      </c>
      <c r="V1305" s="3">
        <v>14.551</v>
      </c>
      <c r="W1305" s="3">
        <v>15.8416</v>
      </c>
      <c r="X1305" s="3">
        <v>16.717083333333331</v>
      </c>
      <c r="Y1305" s="3">
        <v>17.8255625</v>
      </c>
      <c r="Z1305" s="3">
        <v>18.4864</v>
      </c>
      <c r="AA1305" s="3">
        <v>18.93375</v>
      </c>
    </row>
    <row r="1306" spans="1:27" x14ac:dyDescent="0.2">
      <c r="A1306" t="s">
        <v>21</v>
      </c>
      <c r="B1306">
        <v>3426</v>
      </c>
      <c r="C1306" t="s">
        <v>1307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1.1012571428571429</v>
      </c>
      <c r="K1306" s="3">
        <v>1.8896962499999999</v>
      </c>
      <c r="L1306" s="3">
        <v>2.8504066666666668</v>
      </c>
      <c r="M1306" s="3">
        <v>3.2937599999999998</v>
      </c>
      <c r="N1306" s="3">
        <v>4.68222</v>
      </c>
      <c r="O1306" s="3">
        <v>5.694</v>
      </c>
      <c r="P1306" s="3">
        <v>6.4377787499999988</v>
      </c>
      <c r="Q1306" s="3">
        <v>7.4557333333333338</v>
      </c>
      <c r="R1306" s="3">
        <v>8.2619939999999996</v>
      </c>
      <c r="S1306" s="3">
        <v>9.7224611999999979</v>
      </c>
      <c r="T1306" s="3">
        <v>10.951167999999999</v>
      </c>
      <c r="U1306" s="3">
        <v>11.973731142857142</v>
      </c>
      <c r="V1306" s="3">
        <v>12.746675999999999</v>
      </c>
      <c r="W1306" s="3">
        <v>13.877241600000001</v>
      </c>
      <c r="X1306" s="3">
        <v>14.644164999999997</v>
      </c>
      <c r="Y1306" s="3">
        <v>15.61519275</v>
      </c>
      <c r="Z1306" s="3">
        <v>16.1940864</v>
      </c>
      <c r="AA1306" s="3">
        <v>16.585964999999998</v>
      </c>
    </row>
    <row r="1308" spans="1:27" s="4" customFormat="1" x14ac:dyDescent="0.2"/>
    <row r="1309" spans="1:27" x14ac:dyDescent="0.2">
      <c r="A1309" t="s">
        <v>22</v>
      </c>
      <c r="B1309">
        <v>3901</v>
      </c>
      <c r="C1309" t="s">
        <v>1308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0.46229999999999993</v>
      </c>
      <c r="L1309" s="3">
        <v>1.4516666666666664</v>
      </c>
      <c r="M1309" s="3">
        <v>2.4119999999999995</v>
      </c>
      <c r="N1309" s="3">
        <v>3.9764500000000003</v>
      </c>
      <c r="O1309" s="3">
        <v>5.1513428571428568</v>
      </c>
      <c r="P1309" s="3">
        <v>6.1430624999999992</v>
      </c>
      <c r="Q1309" s="3">
        <v>7.1042333333333332</v>
      </c>
      <c r="R1309" s="3">
        <v>8.0078399999999998</v>
      </c>
      <c r="S1309" s="3">
        <v>9.8506079999999976</v>
      </c>
      <c r="T1309" s="3">
        <v>11.139419999999998</v>
      </c>
      <c r="U1309" s="3">
        <v>12.263297142857141</v>
      </c>
      <c r="V1309" s="3">
        <v>13.138364999999999</v>
      </c>
      <c r="W1309" s="3">
        <v>14.446271999999997</v>
      </c>
      <c r="X1309" s="3">
        <v>15.40799</v>
      </c>
      <c r="Y1309" s="3">
        <v>16.621192499999999</v>
      </c>
      <c r="Z1309" s="3">
        <v>17.362781999999999</v>
      </c>
      <c r="AA1309" s="3">
        <v>18.999524999999998</v>
      </c>
    </row>
    <row r="1310" spans="1:27" x14ac:dyDescent="0.2">
      <c r="A1310" t="s">
        <v>22</v>
      </c>
      <c r="B1310">
        <v>3631</v>
      </c>
      <c r="C1310" t="s">
        <v>1309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0.57614999999999994</v>
      </c>
      <c r="L1310" s="3">
        <v>1.8091666666666666</v>
      </c>
      <c r="M1310" s="3">
        <v>3.0059999999999998</v>
      </c>
      <c r="N1310" s="3">
        <v>4.9557249999999993</v>
      </c>
      <c r="O1310" s="3">
        <v>6.4199571428571423</v>
      </c>
      <c r="P1310" s="3">
        <v>7.6559062499999992</v>
      </c>
      <c r="Q1310" s="3">
        <v>8.8537833333333325</v>
      </c>
      <c r="R1310" s="3">
        <v>9.9799199999999999</v>
      </c>
      <c r="S1310" s="3">
        <v>12.276503999999999</v>
      </c>
      <c r="T1310" s="3">
        <v>13.882709999999998</v>
      </c>
      <c r="U1310" s="3">
        <v>15.283362857142857</v>
      </c>
      <c r="V1310" s="3">
        <v>16.373932499999999</v>
      </c>
      <c r="W1310" s="3">
        <v>18.003935999999999</v>
      </c>
      <c r="X1310" s="3">
        <v>19.202494999999999</v>
      </c>
      <c r="Y1310" s="3">
        <v>20.714471249999999</v>
      </c>
      <c r="Z1310" s="3">
        <v>21.638691000000001</v>
      </c>
      <c r="AA1310" s="3">
        <v>23.6785125</v>
      </c>
    </row>
    <row r="1311" spans="1:27" x14ac:dyDescent="0.2">
      <c r="A1311" t="s">
        <v>22</v>
      </c>
      <c r="B1311">
        <v>3511</v>
      </c>
      <c r="C1311" t="s">
        <v>1310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0.52440000000000009</v>
      </c>
      <c r="L1311" s="3">
        <v>1.6466666666666667</v>
      </c>
      <c r="M1311" s="3">
        <v>2.7360000000000007</v>
      </c>
      <c r="N1311" s="3">
        <v>4.5106000000000002</v>
      </c>
      <c r="O1311" s="3">
        <v>5.8433142857142863</v>
      </c>
      <c r="P1311" s="3">
        <v>6.9682500000000012</v>
      </c>
      <c r="Q1311" s="3">
        <v>8.0585333333333349</v>
      </c>
      <c r="R1311" s="3">
        <v>9.08352</v>
      </c>
      <c r="S1311" s="3">
        <v>11.173824</v>
      </c>
      <c r="T1311" s="3">
        <v>12.635760000000001</v>
      </c>
      <c r="U1311" s="3">
        <v>13.910605714285715</v>
      </c>
      <c r="V1311" s="3">
        <v>14.903220000000001</v>
      </c>
      <c r="W1311" s="3">
        <v>16.386816</v>
      </c>
      <c r="X1311" s="3">
        <v>17.477720000000001</v>
      </c>
      <c r="Y1311" s="3">
        <v>18.853890000000003</v>
      </c>
      <c r="Z1311" s="3">
        <v>19.695095999999999</v>
      </c>
      <c r="AA1311" s="3">
        <v>21.551700000000004</v>
      </c>
    </row>
    <row r="1312" spans="1:27" x14ac:dyDescent="0.2">
      <c r="A1312" t="s">
        <v>22</v>
      </c>
      <c r="B1312">
        <v>3501</v>
      </c>
      <c r="C1312" t="s">
        <v>1311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0.51290000000000002</v>
      </c>
      <c r="L1312" s="3">
        <v>1.6105555555555557</v>
      </c>
      <c r="M1312" s="3">
        <v>2.6759999999999997</v>
      </c>
      <c r="N1312" s="3">
        <v>4.4116833333333325</v>
      </c>
      <c r="O1312" s="3">
        <v>5.7151714285714288</v>
      </c>
      <c r="P1312" s="3">
        <v>6.8154375000000007</v>
      </c>
      <c r="Q1312" s="3">
        <v>7.8818111111111113</v>
      </c>
      <c r="R1312" s="3">
        <v>8.8843199999999989</v>
      </c>
      <c r="S1312" s="3">
        <v>10.928784</v>
      </c>
      <c r="T1312" s="3">
        <v>12.35866</v>
      </c>
      <c r="U1312" s="3">
        <v>13.605548571428571</v>
      </c>
      <c r="V1312" s="3">
        <v>14.576395</v>
      </c>
      <c r="W1312" s="3">
        <v>16.027456000000001</v>
      </c>
      <c r="X1312" s="3">
        <v>17.094436666666667</v>
      </c>
      <c r="Y1312" s="3">
        <v>18.440427500000002</v>
      </c>
      <c r="Z1312" s="3">
        <v>19.263185999999997</v>
      </c>
      <c r="AA1312" s="3">
        <v>21.079075</v>
      </c>
    </row>
    <row r="1313" spans="1:27" x14ac:dyDescent="0.2">
      <c r="A1313" t="s">
        <v>22</v>
      </c>
      <c r="B1313">
        <v>3701</v>
      </c>
      <c r="C1313" t="s">
        <v>1312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0.48415000000000002</v>
      </c>
      <c r="L1313" s="3">
        <v>1.5202777777777778</v>
      </c>
      <c r="M1313" s="3">
        <v>2.5260000000000002</v>
      </c>
      <c r="N1313" s="3">
        <v>4.164391666666666</v>
      </c>
      <c r="O1313" s="3">
        <v>5.3948142857142853</v>
      </c>
      <c r="P1313" s="3">
        <v>6.4334062500000009</v>
      </c>
      <c r="Q1313" s="3">
        <v>7.4400055555555555</v>
      </c>
      <c r="R1313" s="3">
        <v>8.3863199999999996</v>
      </c>
      <c r="S1313" s="3">
        <v>10.316184</v>
      </c>
      <c r="T1313" s="3">
        <v>11.665910000000002</v>
      </c>
      <c r="U1313" s="3">
        <v>12.842905714285713</v>
      </c>
      <c r="V1313" s="3">
        <v>13.759332500000001</v>
      </c>
      <c r="W1313" s="3">
        <v>15.129055999999999</v>
      </c>
      <c r="X1313" s="3">
        <v>16.136228333333332</v>
      </c>
      <c r="Y1313" s="3">
        <v>17.406771250000002</v>
      </c>
      <c r="Z1313" s="3">
        <v>18.183411</v>
      </c>
      <c r="AA1313" s="3">
        <v>19.897512500000001</v>
      </c>
    </row>
    <row r="1314" spans="1:27" x14ac:dyDescent="0.2">
      <c r="A1314" t="s">
        <v>22</v>
      </c>
      <c r="B1314">
        <v>3611</v>
      </c>
      <c r="C1314" t="s">
        <v>1313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0.54970000000000008</v>
      </c>
      <c r="L1314" s="3">
        <v>1.7261111111111112</v>
      </c>
      <c r="M1314" s="3">
        <v>2.8679999999999999</v>
      </c>
      <c r="N1314" s="3">
        <v>4.7282166666666674</v>
      </c>
      <c r="O1314" s="3">
        <v>6.125228571428571</v>
      </c>
      <c r="P1314" s="3">
        <v>7.3044375000000006</v>
      </c>
      <c r="Q1314" s="3">
        <v>8.4473222222222226</v>
      </c>
      <c r="R1314" s="3">
        <v>9.5217600000000004</v>
      </c>
      <c r="S1314" s="3">
        <v>11.712912000000001</v>
      </c>
      <c r="T1314" s="3">
        <v>13.245380000000001</v>
      </c>
      <c r="U1314" s="3">
        <v>14.581731428571429</v>
      </c>
      <c r="V1314" s="3">
        <v>15.622235000000002</v>
      </c>
      <c r="W1314" s="3">
        <v>17.177408000000003</v>
      </c>
      <c r="X1314" s="3">
        <v>18.320943333333332</v>
      </c>
      <c r="Y1314" s="3">
        <v>19.763507499999999</v>
      </c>
      <c r="Z1314" s="3">
        <v>20.645298</v>
      </c>
      <c r="AA1314" s="3">
        <v>22.591474999999999</v>
      </c>
    </row>
    <row r="1315" spans="1:27" x14ac:dyDescent="0.2">
      <c r="A1315" t="s">
        <v>22</v>
      </c>
      <c r="B1315">
        <v>3741</v>
      </c>
      <c r="C1315" t="s">
        <v>1314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0.47954999999999992</v>
      </c>
      <c r="L1315" s="3">
        <v>1.5058333333333334</v>
      </c>
      <c r="M1315" s="3">
        <v>2.5020000000000002</v>
      </c>
      <c r="N1315" s="3">
        <v>4.1248250000000004</v>
      </c>
      <c r="O1315" s="3">
        <v>5.3435571428571427</v>
      </c>
      <c r="P1315" s="3">
        <v>6.3722812500000003</v>
      </c>
      <c r="Q1315" s="3">
        <v>7.3693166666666672</v>
      </c>
      <c r="R1315" s="3">
        <v>8.3066399999999998</v>
      </c>
      <c r="S1315" s="3">
        <v>10.218168</v>
      </c>
      <c r="T1315" s="3">
        <v>11.555069999999999</v>
      </c>
      <c r="U1315" s="3">
        <v>12.720882857142858</v>
      </c>
      <c r="V1315" s="3">
        <v>13.628602499999998</v>
      </c>
      <c r="W1315" s="3">
        <v>14.985312</v>
      </c>
      <c r="X1315" s="3">
        <v>15.982915</v>
      </c>
      <c r="Y1315" s="3">
        <v>17.241386249999998</v>
      </c>
      <c r="Z1315" s="3">
        <v>18.010646999999999</v>
      </c>
      <c r="AA1315" s="3">
        <v>19.708462500000003</v>
      </c>
    </row>
    <row r="1316" spans="1:27" x14ac:dyDescent="0.2">
      <c r="A1316" t="s">
        <v>22</v>
      </c>
      <c r="B1316">
        <v>3921</v>
      </c>
      <c r="C1316" t="s">
        <v>1315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0.47494999999999993</v>
      </c>
      <c r="L1316" s="3">
        <v>1.4913888888888889</v>
      </c>
      <c r="M1316" s="3">
        <v>2.4780000000000002</v>
      </c>
      <c r="N1316" s="3">
        <v>4.085258333333333</v>
      </c>
      <c r="O1316" s="3">
        <v>5.2923000000000009</v>
      </c>
      <c r="P1316" s="3">
        <v>6.3111562499999998</v>
      </c>
      <c r="Q1316" s="3">
        <v>7.2986277777777779</v>
      </c>
      <c r="R1316" s="3">
        <v>8.2269599999999983</v>
      </c>
      <c r="S1316" s="3">
        <v>10.120152000000001</v>
      </c>
      <c r="T1316" s="3">
        <v>11.444230000000001</v>
      </c>
      <c r="U1316" s="3">
        <v>12.59886</v>
      </c>
      <c r="V1316" s="3">
        <v>13.4978725</v>
      </c>
      <c r="W1316" s="3">
        <v>14.841567999999999</v>
      </c>
      <c r="X1316" s="3">
        <v>15.829601666666667</v>
      </c>
      <c r="Y1316" s="3">
        <v>17.076001250000001</v>
      </c>
      <c r="Z1316" s="3">
        <v>17.837882999999998</v>
      </c>
      <c r="AA1316" s="3">
        <v>19.519412500000001</v>
      </c>
    </row>
    <row r="1317" spans="1:27" x14ac:dyDescent="0.2">
      <c r="A1317" t="s">
        <v>22</v>
      </c>
      <c r="B1317">
        <v>3801</v>
      </c>
      <c r="C1317" t="s">
        <v>1316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0.45999999999999996</v>
      </c>
      <c r="L1317" s="3">
        <v>1.4444444444444444</v>
      </c>
      <c r="M1317" s="3">
        <v>2.4</v>
      </c>
      <c r="N1317" s="3">
        <v>3.9566666666666666</v>
      </c>
      <c r="O1317" s="3">
        <v>5.1257142857142854</v>
      </c>
      <c r="P1317" s="3">
        <v>6.1124999999999998</v>
      </c>
      <c r="Q1317" s="3">
        <v>7.0688888888888881</v>
      </c>
      <c r="R1317" s="3">
        <v>7.968</v>
      </c>
      <c r="S1317" s="3">
        <v>9.8016000000000005</v>
      </c>
      <c r="T1317" s="3">
        <v>11.084</v>
      </c>
      <c r="U1317" s="3">
        <v>12.202285714285715</v>
      </c>
      <c r="V1317" s="3">
        <v>13.073</v>
      </c>
      <c r="W1317" s="3">
        <v>14.374400000000001</v>
      </c>
      <c r="X1317" s="3">
        <v>15.331333333333333</v>
      </c>
      <c r="Y1317" s="3">
        <v>16.538499999999999</v>
      </c>
      <c r="Z1317" s="3">
        <v>17.276399999999999</v>
      </c>
      <c r="AA1317" s="3">
        <v>18.905000000000001</v>
      </c>
    </row>
    <row r="1318" spans="1:27" x14ac:dyDescent="0.2">
      <c r="A1318" t="s">
        <v>22</v>
      </c>
      <c r="B1318">
        <v>3681</v>
      </c>
      <c r="C1318" t="s">
        <v>1317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0.53015000000000001</v>
      </c>
      <c r="L1318" s="3">
        <v>1.6647222222222222</v>
      </c>
      <c r="M1318" s="3">
        <v>2.766</v>
      </c>
      <c r="N1318" s="3">
        <v>4.560058333333334</v>
      </c>
      <c r="O1318" s="3">
        <v>5.9073857142857147</v>
      </c>
      <c r="P1318" s="3">
        <v>7.0446562500000001</v>
      </c>
      <c r="Q1318" s="3">
        <v>8.1468944444444453</v>
      </c>
      <c r="R1318" s="3">
        <v>9.1831200000000006</v>
      </c>
      <c r="S1318" s="3">
        <v>11.296343999999999</v>
      </c>
      <c r="T1318" s="3">
        <v>12.77431</v>
      </c>
      <c r="U1318" s="3">
        <v>14.063134285714284</v>
      </c>
      <c r="V1318" s="3">
        <v>15.066632500000003</v>
      </c>
      <c r="W1318" s="3">
        <v>16.566496000000004</v>
      </c>
      <c r="X1318" s="3">
        <v>17.669361666666671</v>
      </c>
      <c r="Y1318" s="3">
        <v>19.060621250000001</v>
      </c>
      <c r="Z1318" s="3">
        <v>19.911051</v>
      </c>
      <c r="AA1318" s="3">
        <v>21.788012500000004</v>
      </c>
    </row>
    <row r="1319" spans="1:27" x14ac:dyDescent="0.2">
      <c r="A1319" t="s">
        <v>22</v>
      </c>
      <c r="B1319">
        <v>3521</v>
      </c>
      <c r="C1319" t="s">
        <v>1318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0.57614999999999994</v>
      </c>
      <c r="L1319" s="3">
        <v>1.8091666666666666</v>
      </c>
      <c r="M1319" s="3">
        <v>3.0059999999999998</v>
      </c>
      <c r="N1319" s="3">
        <v>4.9557249999999993</v>
      </c>
      <c r="O1319" s="3">
        <v>6.4199571428571423</v>
      </c>
      <c r="P1319" s="3">
        <v>7.6559062499999992</v>
      </c>
      <c r="Q1319" s="3">
        <v>8.8537833333333325</v>
      </c>
      <c r="R1319" s="3">
        <v>9.9799199999999999</v>
      </c>
      <c r="S1319" s="3">
        <v>12.276503999999999</v>
      </c>
      <c r="T1319" s="3">
        <v>13.882709999999998</v>
      </c>
      <c r="U1319" s="3">
        <v>15.283362857142857</v>
      </c>
      <c r="V1319" s="3">
        <v>16.373932499999999</v>
      </c>
      <c r="W1319" s="3">
        <v>18.003935999999999</v>
      </c>
      <c r="X1319" s="3">
        <v>19.202494999999999</v>
      </c>
      <c r="Y1319" s="3">
        <v>20.714471249999999</v>
      </c>
      <c r="Z1319" s="3">
        <v>21.638691000000001</v>
      </c>
      <c r="AA1319" s="3">
        <v>23.6785125</v>
      </c>
    </row>
    <row r="1320" spans="1:27" x14ac:dyDescent="0.2">
      <c r="A1320" t="s">
        <v>22</v>
      </c>
      <c r="B1320">
        <v>3781</v>
      </c>
      <c r="C1320" t="s">
        <v>1319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0.46114999999999995</v>
      </c>
      <c r="L1320" s="3">
        <v>1.4480555555555557</v>
      </c>
      <c r="M1320" s="3">
        <v>2.4060000000000001</v>
      </c>
      <c r="N1320" s="3">
        <v>3.966558333333333</v>
      </c>
      <c r="O1320" s="3">
        <v>5.1385285714285711</v>
      </c>
      <c r="P1320" s="3">
        <v>6.1277812499999991</v>
      </c>
      <c r="Q1320" s="3">
        <v>7.0865611111111102</v>
      </c>
      <c r="R1320" s="3">
        <v>7.9879199999999999</v>
      </c>
      <c r="S1320" s="3">
        <v>9.8261039999999991</v>
      </c>
      <c r="T1320" s="3">
        <v>11.11171</v>
      </c>
      <c r="U1320" s="3">
        <v>12.232791428571428</v>
      </c>
      <c r="V1320" s="3">
        <v>13.105682499999999</v>
      </c>
      <c r="W1320" s="3">
        <v>14.410335999999999</v>
      </c>
      <c r="X1320" s="3">
        <v>15.369661666666667</v>
      </c>
      <c r="Y1320" s="3">
        <v>16.579846249999999</v>
      </c>
      <c r="Z1320" s="3">
        <v>17.319591000000003</v>
      </c>
      <c r="AA1320" s="3">
        <v>18.9522625</v>
      </c>
    </row>
    <row r="1321" spans="1:27" x14ac:dyDescent="0.2">
      <c r="A1321" t="s">
        <v>22</v>
      </c>
      <c r="B1321">
        <v>3531</v>
      </c>
      <c r="C1321" t="s">
        <v>1320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0.55889999999999995</v>
      </c>
      <c r="L1321" s="3">
        <v>1.7549999999999997</v>
      </c>
      <c r="M1321" s="3">
        <v>2.9159999999999995</v>
      </c>
      <c r="N1321" s="3">
        <v>4.8073499999999996</v>
      </c>
      <c r="O1321" s="3">
        <v>6.2277428571428564</v>
      </c>
      <c r="P1321" s="3">
        <v>7.4266874999999999</v>
      </c>
      <c r="Q1321" s="3">
        <v>8.5886999999999993</v>
      </c>
      <c r="R1321" s="3">
        <v>9.6811199999999982</v>
      </c>
      <c r="S1321" s="3">
        <v>11.908943999999998</v>
      </c>
      <c r="T1321" s="3">
        <v>13.467059999999996</v>
      </c>
      <c r="U1321" s="3">
        <v>14.825777142857142</v>
      </c>
      <c r="V1321" s="3">
        <v>15.883694999999998</v>
      </c>
      <c r="W1321" s="3">
        <v>17.464896</v>
      </c>
      <c r="X1321" s="3">
        <v>18.627569999999995</v>
      </c>
      <c r="Y1321" s="3">
        <v>20.094277499999997</v>
      </c>
      <c r="Z1321" s="3">
        <v>20.990825999999998</v>
      </c>
      <c r="AA1321" s="3">
        <v>22.969574999999999</v>
      </c>
    </row>
    <row r="1322" spans="1:27" x14ac:dyDescent="0.2">
      <c r="A1322" t="s">
        <v>22</v>
      </c>
      <c r="B1322">
        <v>3721</v>
      </c>
      <c r="C1322" t="s">
        <v>1321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0.45999999999999996</v>
      </c>
      <c r="L1322" s="3">
        <v>1.4444444444444444</v>
      </c>
      <c r="M1322" s="3">
        <v>2.4</v>
      </c>
      <c r="N1322" s="3">
        <v>3.9566666666666666</v>
      </c>
      <c r="O1322" s="3">
        <v>5.1257142857142854</v>
      </c>
      <c r="P1322" s="3">
        <v>6.1124999999999998</v>
      </c>
      <c r="Q1322" s="3">
        <v>7.0688888888888881</v>
      </c>
      <c r="R1322" s="3">
        <v>7.968</v>
      </c>
      <c r="S1322" s="3">
        <v>9.8016000000000005</v>
      </c>
      <c r="T1322" s="3">
        <v>11.084</v>
      </c>
      <c r="U1322" s="3">
        <v>12.202285714285715</v>
      </c>
      <c r="V1322" s="3">
        <v>13.073</v>
      </c>
      <c r="W1322" s="3">
        <v>14.374400000000001</v>
      </c>
      <c r="X1322" s="3">
        <v>15.331333333333333</v>
      </c>
      <c r="Y1322" s="3">
        <v>16.538499999999999</v>
      </c>
      <c r="Z1322" s="3">
        <v>17.276399999999999</v>
      </c>
      <c r="AA1322" s="3">
        <v>18.905000000000001</v>
      </c>
    </row>
    <row r="1323" spans="1:27" x14ac:dyDescent="0.2">
      <c r="A1323" t="s">
        <v>22</v>
      </c>
      <c r="B1323">
        <v>3803</v>
      </c>
      <c r="C1323" t="s">
        <v>1322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0.55889999999999995</v>
      </c>
      <c r="L1323" s="3">
        <v>1.7549999999999997</v>
      </c>
      <c r="M1323" s="3">
        <v>2.9159999999999995</v>
      </c>
      <c r="N1323" s="3">
        <v>4.8073499999999996</v>
      </c>
      <c r="O1323" s="3">
        <v>6.2277428571428564</v>
      </c>
      <c r="P1323" s="3">
        <v>7.4266874999999999</v>
      </c>
      <c r="Q1323" s="3">
        <v>8.5886999999999993</v>
      </c>
      <c r="R1323" s="3">
        <v>9.6811199999999982</v>
      </c>
      <c r="S1323" s="3">
        <v>11.908943999999998</v>
      </c>
      <c r="T1323" s="3">
        <v>13.467059999999996</v>
      </c>
      <c r="U1323" s="3">
        <v>14.825777142857142</v>
      </c>
      <c r="V1323" s="3">
        <v>15.883694999999998</v>
      </c>
      <c r="W1323" s="3">
        <v>17.464896</v>
      </c>
      <c r="X1323" s="3">
        <v>18.627569999999995</v>
      </c>
      <c r="Y1323" s="3">
        <v>20.094277499999997</v>
      </c>
      <c r="Z1323" s="3">
        <v>20.990825999999998</v>
      </c>
      <c r="AA1323" s="3">
        <v>22.969574999999999</v>
      </c>
    </row>
    <row r="1324" spans="1:27" x14ac:dyDescent="0.2">
      <c r="A1324" t="s">
        <v>22</v>
      </c>
      <c r="B1324">
        <v>3792</v>
      </c>
      <c r="C1324" t="s">
        <v>1323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0.49564999999999998</v>
      </c>
      <c r="L1324" s="3">
        <v>1.5563888888888886</v>
      </c>
      <c r="M1324" s="3">
        <v>2.5859999999999994</v>
      </c>
      <c r="N1324" s="3">
        <v>4.2633083333333328</v>
      </c>
      <c r="O1324" s="3">
        <v>5.5229571428571429</v>
      </c>
      <c r="P1324" s="3">
        <v>6.5862187499999987</v>
      </c>
      <c r="Q1324" s="3">
        <v>7.6167277777777764</v>
      </c>
      <c r="R1324" s="3">
        <v>8.5855199999999989</v>
      </c>
      <c r="S1324" s="3">
        <v>10.561223999999999</v>
      </c>
      <c r="T1324" s="3">
        <v>11.943009999999999</v>
      </c>
      <c r="U1324" s="3">
        <v>13.147962857142856</v>
      </c>
      <c r="V1324" s="3">
        <v>14.086157499999999</v>
      </c>
      <c r="W1324" s="3">
        <v>15.488415999999997</v>
      </c>
      <c r="X1324" s="3">
        <v>16.519511666666663</v>
      </c>
      <c r="Y1324" s="3">
        <v>17.82023375</v>
      </c>
      <c r="Z1324" s="3">
        <v>18.615320999999998</v>
      </c>
      <c r="AA1324" s="3">
        <v>20.370137499999995</v>
      </c>
    </row>
    <row r="1325" spans="1:27" x14ac:dyDescent="0.2">
      <c r="A1325" t="s">
        <v>22</v>
      </c>
      <c r="B1325">
        <v>3981</v>
      </c>
      <c r="C1325" t="s">
        <v>1324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0.50599999999999989</v>
      </c>
      <c r="L1325" s="3">
        <v>1.5888888888888886</v>
      </c>
      <c r="M1325" s="3">
        <v>2.6399999999999997</v>
      </c>
      <c r="N1325" s="3">
        <v>4.3523333333333332</v>
      </c>
      <c r="O1325" s="3">
        <v>5.6382857142857139</v>
      </c>
      <c r="P1325" s="3">
        <v>6.723749999999999</v>
      </c>
      <c r="Q1325" s="3">
        <v>7.7757777777777761</v>
      </c>
      <c r="R1325" s="3">
        <v>8.7647999999999993</v>
      </c>
      <c r="S1325" s="3">
        <v>10.781759999999998</v>
      </c>
      <c r="T1325" s="3">
        <v>12.192399999999999</v>
      </c>
      <c r="U1325" s="3">
        <v>13.422514285714286</v>
      </c>
      <c r="V1325" s="3">
        <v>14.380299999999998</v>
      </c>
      <c r="W1325" s="3">
        <v>15.81184</v>
      </c>
      <c r="X1325" s="3">
        <v>16.864466666666665</v>
      </c>
      <c r="Y1325" s="3">
        <v>18.192349999999998</v>
      </c>
      <c r="Z1325" s="3">
        <v>19.004039999999996</v>
      </c>
      <c r="AA1325" s="3">
        <v>20.795499999999997</v>
      </c>
    </row>
    <row r="1326" spans="1:27" x14ac:dyDescent="0.2">
      <c r="A1326" t="s">
        <v>22</v>
      </c>
      <c r="B1326">
        <v>3512</v>
      </c>
      <c r="C1326" t="s">
        <v>1325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0.52210000000000001</v>
      </c>
      <c r="L1326" s="3">
        <v>1.6394444444444445</v>
      </c>
      <c r="M1326" s="3">
        <v>2.7240000000000002</v>
      </c>
      <c r="N1326" s="3">
        <v>4.4908166666666673</v>
      </c>
      <c r="O1326" s="3">
        <v>5.8176857142857141</v>
      </c>
      <c r="P1326" s="3">
        <v>6.9376874999999991</v>
      </c>
      <c r="Q1326" s="3">
        <v>8.0231888888888889</v>
      </c>
      <c r="R1326" s="3">
        <v>9.0436800000000002</v>
      </c>
      <c r="S1326" s="3">
        <v>11.124815999999999</v>
      </c>
      <c r="T1326" s="3">
        <v>12.580339999999998</v>
      </c>
      <c r="U1326" s="3">
        <v>13.849594285714288</v>
      </c>
      <c r="V1326" s="3">
        <v>14.837854999999999</v>
      </c>
      <c r="W1326" s="3">
        <v>16.314944000000001</v>
      </c>
      <c r="X1326" s="3">
        <v>17.401063333333333</v>
      </c>
      <c r="Y1326" s="3">
        <v>18.771197499999996</v>
      </c>
      <c r="Z1326" s="3">
        <v>19.608714000000003</v>
      </c>
      <c r="AA1326" s="3">
        <v>21.457174999999999</v>
      </c>
    </row>
    <row r="1327" spans="1:27" x14ac:dyDescent="0.2">
      <c r="A1327" t="s">
        <v>22</v>
      </c>
      <c r="B1327">
        <v>3551</v>
      </c>
      <c r="C1327" t="s">
        <v>1326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0.48299999999999998</v>
      </c>
      <c r="L1327" s="3">
        <v>1.5166666666666666</v>
      </c>
      <c r="M1327" s="3">
        <v>2.52</v>
      </c>
      <c r="N1327" s="3">
        <v>4.1545000000000005</v>
      </c>
      <c r="O1327" s="3">
        <v>5.3819999999999997</v>
      </c>
      <c r="P1327" s="3">
        <v>6.4181249999999999</v>
      </c>
      <c r="Q1327" s="3">
        <v>7.4223333333333334</v>
      </c>
      <c r="R1327" s="3">
        <v>8.3664000000000005</v>
      </c>
      <c r="S1327" s="3">
        <v>10.291679999999999</v>
      </c>
      <c r="T1327" s="3">
        <v>11.638199999999999</v>
      </c>
      <c r="U1327" s="3">
        <v>12.812400000000002</v>
      </c>
      <c r="V1327" s="3">
        <v>13.726650000000001</v>
      </c>
      <c r="W1327" s="3">
        <v>15.093120000000001</v>
      </c>
      <c r="X1327" s="3">
        <v>16.097900000000003</v>
      </c>
      <c r="Y1327" s="3">
        <v>17.365424999999998</v>
      </c>
      <c r="Z1327" s="3">
        <v>18.140220000000003</v>
      </c>
      <c r="AA1327" s="3">
        <v>19.850249999999999</v>
      </c>
    </row>
    <row r="1328" spans="1:27" x14ac:dyDescent="0.2">
      <c r="A1328" t="s">
        <v>22</v>
      </c>
      <c r="B1328">
        <v>3804</v>
      </c>
      <c r="C1328" t="s">
        <v>1327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0.53590000000000004</v>
      </c>
      <c r="L1328" s="3">
        <v>1.6827777777777779</v>
      </c>
      <c r="M1328" s="3">
        <v>2.7959999999999998</v>
      </c>
      <c r="N1328" s="3">
        <v>4.6095166666666669</v>
      </c>
      <c r="O1328" s="3">
        <v>5.9714571428571439</v>
      </c>
      <c r="P1328" s="3">
        <v>7.1210624999999999</v>
      </c>
      <c r="Q1328" s="3">
        <v>8.2352555555555575</v>
      </c>
      <c r="R1328" s="3">
        <v>9.2827200000000012</v>
      </c>
      <c r="S1328" s="3">
        <v>11.418863999999999</v>
      </c>
      <c r="T1328" s="3">
        <v>12.91286</v>
      </c>
      <c r="U1328" s="3">
        <v>14.215662857142858</v>
      </c>
      <c r="V1328" s="3">
        <v>15.230045</v>
      </c>
      <c r="W1328" s="3">
        <v>16.746176000000002</v>
      </c>
      <c r="X1328" s="3">
        <v>17.861003333333333</v>
      </c>
      <c r="Y1328" s="3">
        <v>19.267352500000001</v>
      </c>
      <c r="Z1328" s="3">
        <v>20.127006000000002</v>
      </c>
      <c r="AA1328" s="3">
        <v>22.024325000000001</v>
      </c>
    </row>
    <row r="1329" spans="1:27" x14ac:dyDescent="0.2">
      <c r="A1329" t="s">
        <v>22</v>
      </c>
      <c r="B1329">
        <v>3922</v>
      </c>
      <c r="C1329" t="s">
        <v>1328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0.55315000000000003</v>
      </c>
      <c r="L1329" s="3">
        <v>1.7369444444444448</v>
      </c>
      <c r="M1329" s="3">
        <v>2.8860000000000006</v>
      </c>
      <c r="N1329" s="3">
        <v>4.7578916666666675</v>
      </c>
      <c r="O1329" s="3">
        <v>6.1636714285714298</v>
      </c>
      <c r="P1329" s="3">
        <v>7.3502812500000001</v>
      </c>
      <c r="Q1329" s="3">
        <v>8.5003388888888907</v>
      </c>
      <c r="R1329" s="3">
        <v>9.5815200000000011</v>
      </c>
      <c r="S1329" s="3">
        <v>11.786424</v>
      </c>
      <c r="T1329" s="3">
        <v>13.328510000000001</v>
      </c>
      <c r="U1329" s="3">
        <v>14.673248571428571</v>
      </c>
      <c r="V1329" s="3">
        <v>15.720282500000001</v>
      </c>
      <c r="W1329" s="3">
        <v>17.285216000000002</v>
      </c>
      <c r="X1329" s="3">
        <v>18.435928333333333</v>
      </c>
      <c r="Y1329" s="3">
        <v>19.887546250000003</v>
      </c>
      <c r="Z1329" s="3">
        <v>20.774871000000005</v>
      </c>
      <c r="AA1329" s="3">
        <v>22.733262500000002</v>
      </c>
    </row>
    <row r="1330" spans="1:27" x14ac:dyDescent="0.2">
      <c r="A1330" t="s">
        <v>22</v>
      </c>
      <c r="B1330">
        <v>3831</v>
      </c>
      <c r="C1330" t="s">
        <v>1329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0.40249999999999997</v>
      </c>
      <c r="L1330" s="3">
        <v>1.2638888888888888</v>
      </c>
      <c r="M1330" s="3">
        <v>2.1</v>
      </c>
      <c r="N1330" s="3">
        <v>3.4620833333333336</v>
      </c>
      <c r="O1330" s="3">
        <v>4.4850000000000003</v>
      </c>
      <c r="P1330" s="3">
        <v>5.3484375000000002</v>
      </c>
      <c r="Q1330" s="3">
        <v>6.1852777777777774</v>
      </c>
      <c r="R1330" s="3">
        <v>6.9720000000000004</v>
      </c>
      <c r="S1330" s="3">
        <v>8.5764000000000014</v>
      </c>
      <c r="T1330" s="3">
        <v>9.698500000000001</v>
      </c>
      <c r="U1330" s="3">
        <v>10.677</v>
      </c>
      <c r="V1330" s="3">
        <v>11.438874999999999</v>
      </c>
      <c r="W1330" s="3">
        <v>12.5776</v>
      </c>
      <c r="X1330" s="3">
        <v>13.414916666666668</v>
      </c>
      <c r="Y1330" s="3">
        <v>14.471187499999999</v>
      </c>
      <c r="Z1330" s="3">
        <v>15.116850000000001</v>
      </c>
      <c r="AA1330" s="3">
        <v>16.541875000000001</v>
      </c>
    </row>
    <row r="1331" spans="1:27" x14ac:dyDescent="0.2">
      <c r="A1331" t="s">
        <v>22</v>
      </c>
      <c r="B1331">
        <v>3805</v>
      </c>
      <c r="C1331" t="s">
        <v>1330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0.47839999999999999</v>
      </c>
      <c r="L1331" s="3">
        <v>1.5022222222222221</v>
      </c>
      <c r="M1331" s="3">
        <v>2.496</v>
      </c>
      <c r="N1331" s="3">
        <v>4.114933333333334</v>
      </c>
      <c r="O1331" s="3">
        <v>5.330742857142857</v>
      </c>
      <c r="P1331" s="3">
        <v>6.3570000000000002</v>
      </c>
      <c r="Q1331" s="3">
        <v>7.3516444444444451</v>
      </c>
      <c r="R1331" s="3">
        <v>8.2867200000000008</v>
      </c>
      <c r="S1331" s="3">
        <v>10.193664</v>
      </c>
      <c r="T1331" s="3">
        <v>11.52736</v>
      </c>
      <c r="U1331" s="3">
        <v>12.690377142857143</v>
      </c>
      <c r="V1331" s="3">
        <v>13.59592</v>
      </c>
      <c r="W1331" s="3">
        <v>14.949376000000001</v>
      </c>
      <c r="X1331" s="3">
        <v>15.944586666666668</v>
      </c>
      <c r="Y1331" s="3">
        <v>17.200040000000001</v>
      </c>
      <c r="Z1331" s="3">
        <v>17.967456000000002</v>
      </c>
      <c r="AA1331" s="3">
        <v>19.661200000000001</v>
      </c>
    </row>
    <row r="1332" spans="1:27" x14ac:dyDescent="0.2">
      <c r="A1332" t="s">
        <v>22</v>
      </c>
      <c r="B1332">
        <v>3923</v>
      </c>
      <c r="C1332" t="s">
        <v>1331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0.55315000000000003</v>
      </c>
      <c r="L1332" s="3">
        <v>1.7369444444444448</v>
      </c>
      <c r="M1332" s="3">
        <v>2.8860000000000006</v>
      </c>
      <c r="N1332" s="3">
        <v>4.7578916666666675</v>
      </c>
      <c r="O1332" s="3">
        <v>6.1636714285714298</v>
      </c>
      <c r="P1332" s="3">
        <v>7.3502812500000001</v>
      </c>
      <c r="Q1332" s="3">
        <v>8.5003388888888907</v>
      </c>
      <c r="R1332" s="3">
        <v>9.5815200000000011</v>
      </c>
      <c r="S1332" s="3">
        <v>11.786424</v>
      </c>
      <c r="T1332" s="3">
        <v>13.328510000000001</v>
      </c>
      <c r="U1332" s="3">
        <v>14.673248571428571</v>
      </c>
      <c r="V1332" s="3">
        <v>15.720282500000001</v>
      </c>
      <c r="W1332" s="3">
        <v>17.285216000000002</v>
      </c>
      <c r="X1332" s="3">
        <v>18.435928333333333</v>
      </c>
      <c r="Y1332" s="3">
        <v>19.887546250000003</v>
      </c>
      <c r="Z1332" s="3">
        <v>20.774871000000005</v>
      </c>
      <c r="AA1332" s="3">
        <v>22.733262500000002</v>
      </c>
    </row>
    <row r="1333" spans="1:27" x14ac:dyDescent="0.2">
      <c r="A1333" t="s">
        <v>22</v>
      </c>
      <c r="B1333">
        <v>3703</v>
      </c>
      <c r="C1333" t="s">
        <v>1332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0.57614999999999994</v>
      </c>
      <c r="L1333" s="3">
        <v>1.8091666666666666</v>
      </c>
      <c r="M1333" s="3">
        <v>3.0059999999999998</v>
      </c>
      <c r="N1333" s="3">
        <v>4.9557249999999993</v>
      </c>
      <c r="O1333" s="3">
        <v>6.4199571428571423</v>
      </c>
      <c r="P1333" s="3">
        <v>7.6559062499999992</v>
      </c>
      <c r="Q1333" s="3">
        <v>8.8537833333333325</v>
      </c>
      <c r="R1333" s="3">
        <v>9.9799199999999999</v>
      </c>
      <c r="S1333" s="3">
        <v>12.276503999999999</v>
      </c>
      <c r="T1333" s="3">
        <v>13.882709999999998</v>
      </c>
      <c r="U1333" s="3">
        <v>15.283362857142857</v>
      </c>
      <c r="V1333" s="3">
        <v>16.373932499999999</v>
      </c>
      <c r="W1333" s="3">
        <v>18.003935999999999</v>
      </c>
      <c r="X1333" s="3">
        <v>19.202494999999999</v>
      </c>
      <c r="Y1333" s="3">
        <v>20.714471249999999</v>
      </c>
      <c r="Z1333" s="3">
        <v>21.638691000000001</v>
      </c>
      <c r="AA1333" s="3">
        <v>23.6785125</v>
      </c>
    </row>
    <row r="1334" spans="1:27" x14ac:dyDescent="0.2">
      <c r="A1334" t="s">
        <v>22</v>
      </c>
      <c r="B1334">
        <v>3571</v>
      </c>
      <c r="C1334" t="s">
        <v>1333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0.55315000000000003</v>
      </c>
      <c r="L1334" s="3">
        <v>1.7369444444444448</v>
      </c>
      <c r="M1334" s="3">
        <v>2.8860000000000006</v>
      </c>
      <c r="N1334" s="3">
        <v>4.7578916666666675</v>
      </c>
      <c r="O1334" s="3">
        <v>6.1636714285714298</v>
      </c>
      <c r="P1334" s="3">
        <v>7.3502812500000001</v>
      </c>
      <c r="Q1334" s="3">
        <v>8.5003388888888907</v>
      </c>
      <c r="R1334" s="3">
        <v>9.5815200000000011</v>
      </c>
      <c r="S1334" s="3">
        <v>11.786424</v>
      </c>
      <c r="T1334" s="3">
        <v>13.328510000000001</v>
      </c>
      <c r="U1334" s="3">
        <v>14.673248571428571</v>
      </c>
      <c r="V1334" s="3">
        <v>15.720282500000001</v>
      </c>
      <c r="W1334" s="3">
        <v>17.285216000000002</v>
      </c>
      <c r="X1334" s="3">
        <v>18.435928333333333</v>
      </c>
      <c r="Y1334" s="3">
        <v>19.887546250000003</v>
      </c>
      <c r="Z1334" s="3">
        <v>20.774871000000005</v>
      </c>
      <c r="AA1334" s="3">
        <v>22.733262500000002</v>
      </c>
    </row>
    <row r="1335" spans="1:27" x14ac:dyDescent="0.2">
      <c r="A1335" t="s">
        <v>22</v>
      </c>
      <c r="B1335">
        <v>3806</v>
      </c>
      <c r="C1335" t="s">
        <v>1334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0.55889999999999995</v>
      </c>
      <c r="L1335" s="3">
        <v>1.7549999999999997</v>
      </c>
      <c r="M1335" s="3">
        <v>2.9159999999999995</v>
      </c>
      <c r="N1335" s="3">
        <v>4.8073499999999996</v>
      </c>
      <c r="O1335" s="3">
        <v>6.2277428571428564</v>
      </c>
      <c r="P1335" s="3">
        <v>7.4266874999999999</v>
      </c>
      <c r="Q1335" s="3">
        <v>8.5886999999999993</v>
      </c>
      <c r="R1335" s="3">
        <v>9.6811199999999982</v>
      </c>
      <c r="S1335" s="3">
        <v>11.908943999999998</v>
      </c>
      <c r="T1335" s="3">
        <v>13.467059999999996</v>
      </c>
      <c r="U1335" s="3">
        <v>14.825777142857142</v>
      </c>
      <c r="V1335" s="3">
        <v>15.883694999999998</v>
      </c>
      <c r="W1335" s="3">
        <v>17.464896</v>
      </c>
      <c r="X1335" s="3">
        <v>18.627569999999995</v>
      </c>
      <c r="Y1335" s="3">
        <v>20.094277499999997</v>
      </c>
      <c r="Z1335" s="3">
        <v>20.990825999999998</v>
      </c>
      <c r="AA1335" s="3">
        <v>22.969574999999999</v>
      </c>
    </row>
    <row r="1336" spans="1:27" x14ac:dyDescent="0.2">
      <c r="A1336" t="s">
        <v>22</v>
      </c>
      <c r="B1336">
        <v>3661</v>
      </c>
      <c r="C1336" t="s">
        <v>1335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0.55200000000000005</v>
      </c>
      <c r="L1336" s="3">
        <v>1.7333333333333336</v>
      </c>
      <c r="M1336" s="3">
        <v>2.8800000000000008</v>
      </c>
      <c r="N1336" s="3">
        <v>4.7480000000000011</v>
      </c>
      <c r="O1336" s="3">
        <v>6.1508571428571432</v>
      </c>
      <c r="P1336" s="3">
        <v>7.3350000000000009</v>
      </c>
      <c r="Q1336" s="3">
        <v>8.4826666666666686</v>
      </c>
      <c r="R1336" s="3">
        <v>9.5616000000000021</v>
      </c>
      <c r="S1336" s="3">
        <v>11.76192</v>
      </c>
      <c r="T1336" s="3">
        <v>13.300800000000004</v>
      </c>
      <c r="U1336" s="3">
        <v>14.64274285714286</v>
      </c>
      <c r="V1336" s="3">
        <v>15.687600000000002</v>
      </c>
      <c r="W1336" s="3">
        <v>17.249280000000002</v>
      </c>
      <c r="X1336" s="3">
        <v>18.397600000000004</v>
      </c>
      <c r="Y1336" s="3">
        <v>19.846200000000007</v>
      </c>
      <c r="Z1336" s="3">
        <v>20.731680000000001</v>
      </c>
      <c r="AA1336" s="3">
        <v>22.686000000000003</v>
      </c>
    </row>
    <row r="1337" spans="1:27" x14ac:dyDescent="0.2">
      <c r="A1337" t="s">
        <v>22</v>
      </c>
      <c r="B1337">
        <v>3782</v>
      </c>
      <c r="C1337" t="s">
        <v>1336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0.37489999999999996</v>
      </c>
      <c r="L1337" s="3">
        <v>1.1772222222222222</v>
      </c>
      <c r="M1337" s="3">
        <v>1.9559999999999997</v>
      </c>
      <c r="N1337" s="3">
        <v>3.2246833333333336</v>
      </c>
      <c r="O1337" s="3">
        <v>4.1774571428571425</v>
      </c>
      <c r="P1337" s="3">
        <v>4.9816874999999996</v>
      </c>
      <c r="Q1337" s="3">
        <v>5.7611444444444446</v>
      </c>
      <c r="R1337" s="3">
        <v>6.4939199999999992</v>
      </c>
      <c r="S1337" s="3">
        <v>7.9883039999999985</v>
      </c>
      <c r="T1337" s="3">
        <v>9.033459999999998</v>
      </c>
      <c r="U1337" s="3">
        <v>9.9448628571428568</v>
      </c>
      <c r="V1337" s="3">
        <v>10.654494999999999</v>
      </c>
      <c r="W1337" s="3">
        <v>11.715135999999998</v>
      </c>
      <c r="X1337" s="3">
        <v>12.495036666666667</v>
      </c>
      <c r="Y1337" s="3">
        <v>13.478877499999999</v>
      </c>
      <c r="Z1337" s="3">
        <v>14.080266</v>
      </c>
      <c r="AA1337" s="3">
        <v>15.407575000000001</v>
      </c>
    </row>
    <row r="1338" spans="1:27" x14ac:dyDescent="0.2">
      <c r="A1338" t="s">
        <v>22</v>
      </c>
      <c r="B1338">
        <v>3911</v>
      </c>
      <c r="C1338" t="s">
        <v>1337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0.47149999999999997</v>
      </c>
      <c r="L1338" s="3">
        <v>1.4805555555555552</v>
      </c>
      <c r="M1338" s="3">
        <v>2.46</v>
      </c>
      <c r="N1338" s="3">
        <v>4.0555833333333329</v>
      </c>
      <c r="O1338" s="3">
        <v>5.253857142857143</v>
      </c>
      <c r="P1338" s="3">
        <v>6.2653125000000003</v>
      </c>
      <c r="Q1338" s="3">
        <v>7.2456111111111099</v>
      </c>
      <c r="R1338" s="3">
        <v>8.1671999999999993</v>
      </c>
      <c r="S1338" s="3">
        <v>10.04664</v>
      </c>
      <c r="T1338" s="3">
        <v>11.361099999999999</v>
      </c>
      <c r="U1338" s="3">
        <v>12.507342857142856</v>
      </c>
      <c r="V1338" s="3">
        <v>13.399824999999998</v>
      </c>
      <c r="W1338" s="3">
        <v>14.733759999999998</v>
      </c>
      <c r="X1338" s="3">
        <v>15.714616666666666</v>
      </c>
      <c r="Y1338" s="3">
        <v>16.951962499999997</v>
      </c>
      <c r="Z1338" s="3">
        <v>17.708309999999997</v>
      </c>
      <c r="AA1338" s="3">
        <v>19.377624999999998</v>
      </c>
    </row>
    <row r="1339" spans="1:27" x14ac:dyDescent="0.2">
      <c r="A1339" t="s">
        <v>22</v>
      </c>
      <c r="B1339">
        <v>3881</v>
      </c>
      <c r="C1339" t="s">
        <v>1338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0.43814999999999998</v>
      </c>
      <c r="L1339" s="3">
        <v>1.3758333333333332</v>
      </c>
      <c r="M1339" s="3">
        <v>2.286</v>
      </c>
      <c r="N1339" s="3">
        <v>3.7687250000000008</v>
      </c>
      <c r="O1339" s="3">
        <v>4.8822428571428569</v>
      </c>
      <c r="P1339" s="3">
        <v>5.8221562500000008</v>
      </c>
      <c r="Q1339" s="3">
        <v>6.7331166666666666</v>
      </c>
      <c r="R1339" s="3">
        <v>7.5895200000000012</v>
      </c>
      <c r="S1339" s="3">
        <v>9.3360240000000019</v>
      </c>
      <c r="T1339" s="3">
        <v>10.557509999999999</v>
      </c>
      <c r="U1339" s="3">
        <v>11.622677142857144</v>
      </c>
      <c r="V1339" s="3">
        <v>12.452032499999998</v>
      </c>
      <c r="W1339" s="3">
        <v>13.691616000000002</v>
      </c>
      <c r="X1339" s="3">
        <v>14.603095000000001</v>
      </c>
      <c r="Y1339" s="3">
        <v>15.752921249999998</v>
      </c>
      <c r="Z1339" s="3">
        <v>16.455770999999999</v>
      </c>
      <c r="AA1339" s="3">
        <v>18.007012499999998</v>
      </c>
    </row>
    <row r="1340" spans="1:27" x14ac:dyDescent="0.2">
      <c r="A1340" t="s">
        <v>22</v>
      </c>
      <c r="B1340">
        <v>3592</v>
      </c>
      <c r="C1340" t="s">
        <v>1339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0.54510000000000003</v>
      </c>
      <c r="L1340" s="3">
        <v>1.7116666666666664</v>
      </c>
      <c r="M1340" s="3">
        <v>2.8439999999999999</v>
      </c>
      <c r="N1340" s="3">
        <v>4.68865</v>
      </c>
      <c r="O1340" s="3">
        <v>6.0739714285714275</v>
      </c>
      <c r="P1340" s="3">
        <v>7.2433125</v>
      </c>
      <c r="Q1340" s="3">
        <v>8.3766333333333325</v>
      </c>
      <c r="R1340" s="3">
        <v>9.4420800000000007</v>
      </c>
      <c r="S1340" s="3">
        <v>11.614896000000002</v>
      </c>
      <c r="T1340" s="3">
        <v>13.134539999999999</v>
      </c>
      <c r="U1340" s="3">
        <v>14.459708571428573</v>
      </c>
      <c r="V1340" s="3">
        <v>15.491505</v>
      </c>
      <c r="W1340" s="3">
        <v>17.033664000000002</v>
      </c>
      <c r="X1340" s="3">
        <v>18.167629999999999</v>
      </c>
      <c r="Y1340" s="3">
        <v>19.598122500000002</v>
      </c>
      <c r="Z1340" s="3">
        <v>20.472534</v>
      </c>
      <c r="AA1340" s="3">
        <v>22.402425000000001</v>
      </c>
    </row>
    <row r="1341" spans="1:27" x14ac:dyDescent="0.2">
      <c r="A1341" t="s">
        <v>22</v>
      </c>
      <c r="B1341">
        <v>3532</v>
      </c>
      <c r="C1341" t="s">
        <v>1340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0.45999999999999991</v>
      </c>
      <c r="L1341" s="3">
        <v>1.4444444444444442</v>
      </c>
      <c r="M1341" s="3">
        <v>2.4</v>
      </c>
      <c r="N1341" s="3">
        <v>3.9566666666666661</v>
      </c>
      <c r="O1341" s="3">
        <v>5.1257142857142846</v>
      </c>
      <c r="P1341" s="3">
        <v>6.1124999999999989</v>
      </c>
      <c r="Q1341" s="3">
        <v>7.0688888888888881</v>
      </c>
      <c r="R1341" s="3">
        <v>7.9679999999999991</v>
      </c>
      <c r="S1341" s="3">
        <v>9.8015999999999988</v>
      </c>
      <c r="T1341" s="3">
        <v>11.083999999999998</v>
      </c>
      <c r="U1341" s="3">
        <v>12.202285714285713</v>
      </c>
      <c r="V1341" s="3">
        <v>13.072999999999999</v>
      </c>
      <c r="W1341" s="3">
        <v>14.374399999999998</v>
      </c>
      <c r="X1341" s="3">
        <v>15.33133333333333</v>
      </c>
      <c r="Y1341" s="3">
        <v>16.538499999999999</v>
      </c>
      <c r="Z1341" s="3">
        <v>17.276399999999999</v>
      </c>
      <c r="AA1341" s="3">
        <v>18.904999999999998</v>
      </c>
    </row>
    <row r="1342" spans="1:27" x14ac:dyDescent="0.2">
      <c r="A1342" t="s">
        <v>22</v>
      </c>
      <c r="B1342">
        <v>3851</v>
      </c>
      <c r="C1342" t="s">
        <v>1341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0.49795000000000006</v>
      </c>
      <c r="L1342" s="3">
        <v>1.5636111111111111</v>
      </c>
      <c r="M1342" s="3">
        <v>2.5979999999999999</v>
      </c>
      <c r="N1342" s="3">
        <v>4.2830916666666674</v>
      </c>
      <c r="O1342" s="3">
        <v>5.5485857142857151</v>
      </c>
      <c r="P1342" s="3">
        <v>6.6167812500000007</v>
      </c>
      <c r="Q1342" s="3">
        <v>7.6520722222222224</v>
      </c>
      <c r="R1342" s="3">
        <v>8.6253600000000006</v>
      </c>
      <c r="S1342" s="3">
        <v>10.610232000000002</v>
      </c>
      <c r="T1342" s="3">
        <v>11.998430000000001</v>
      </c>
      <c r="U1342" s="3">
        <v>13.208974285714287</v>
      </c>
      <c r="V1342" s="3">
        <v>14.151522500000002</v>
      </c>
      <c r="W1342" s="3">
        <v>15.560288</v>
      </c>
      <c r="X1342" s="3">
        <v>16.596168333333335</v>
      </c>
      <c r="Y1342" s="3">
        <v>17.90292625</v>
      </c>
      <c r="Z1342" s="3">
        <v>18.701702999999998</v>
      </c>
      <c r="AA1342" s="3">
        <v>20.464662499999999</v>
      </c>
    </row>
    <row r="1343" spans="1:27" x14ac:dyDescent="0.2">
      <c r="A1343" t="s">
        <v>22</v>
      </c>
      <c r="B1343">
        <v>3594</v>
      </c>
      <c r="C1343" t="s">
        <v>1342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0.54510000000000003</v>
      </c>
      <c r="L1343" s="3">
        <v>1.7116666666666664</v>
      </c>
      <c r="M1343" s="3">
        <v>2.8439999999999999</v>
      </c>
      <c r="N1343" s="3">
        <v>4.68865</v>
      </c>
      <c r="O1343" s="3">
        <v>6.0739714285714275</v>
      </c>
      <c r="P1343" s="3">
        <v>7.2433125</v>
      </c>
      <c r="Q1343" s="3">
        <v>8.3766333333333325</v>
      </c>
      <c r="R1343" s="3">
        <v>9.4420800000000007</v>
      </c>
      <c r="S1343" s="3">
        <v>11.614896000000002</v>
      </c>
      <c r="T1343" s="3">
        <v>13.134539999999999</v>
      </c>
      <c r="U1343" s="3">
        <v>14.459708571428573</v>
      </c>
      <c r="V1343" s="3">
        <v>15.491505</v>
      </c>
      <c r="W1343" s="3">
        <v>17.033664000000002</v>
      </c>
      <c r="X1343" s="3">
        <v>18.167629999999999</v>
      </c>
      <c r="Y1343" s="3">
        <v>19.598122500000002</v>
      </c>
      <c r="Z1343" s="3">
        <v>20.472534</v>
      </c>
      <c r="AA1343" s="3">
        <v>22.402425000000001</v>
      </c>
    </row>
    <row r="1344" spans="1:27" x14ac:dyDescent="0.2">
      <c r="A1344" t="s">
        <v>22</v>
      </c>
      <c r="B1344">
        <v>3982</v>
      </c>
      <c r="C1344" t="s">
        <v>1343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0.53360000000000007</v>
      </c>
      <c r="L1344" s="3">
        <v>1.6755555555555559</v>
      </c>
      <c r="M1344" s="3">
        <v>2.7840000000000003</v>
      </c>
      <c r="N1344" s="3">
        <v>4.5897333333333341</v>
      </c>
      <c r="O1344" s="3">
        <v>5.9458285714285726</v>
      </c>
      <c r="P1344" s="3">
        <v>7.0905000000000014</v>
      </c>
      <c r="Q1344" s="3">
        <v>8.1999111111111116</v>
      </c>
      <c r="R1344" s="3">
        <v>9.2428800000000013</v>
      </c>
      <c r="S1344" s="3">
        <v>11.369856000000002</v>
      </c>
      <c r="T1344" s="3">
        <v>12.857440000000004</v>
      </c>
      <c r="U1344" s="3">
        <v>14.15465142857143</v>
      </c>
      <c r="V1344" s="3">
        <v>15.164680000000002</v>
      </c>
      <c r="W1344" s="3">
        <v>16.674303999999999</v>
      </c>
      <c r="X1344" s="3">
        <v>17.784346666666671</v>
      </c>
      <c r="Y1344" s="3">
        <v>19.184660000000004</v>
      </c>
      <c r="Z1344" s="3">
        <v>20.040624000000001</v>
      </c>
      <c r="AA1344" s="3">
        <v>21.929800000000004</v>
      </c>
    </row>
    <row r="1345" spans="1:27" x14ac:dyDescent="0.2">
      <c r="A1345" t="s">
        <v>22</v>
      </c>
      <c r="B1345">
        <v>3722</v>
      </c>
      <c r="C1345" t="s">
        <v>1344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0.46689999999999998</v>
      </c>
      <c r="L1345" s="3">
        <v>1.4661111111111109</v>
      </c>
      <c r="M1345" s="3">
        <v>2.4359999999999995</v>
      </c>
      <c r="N1345" s="3">
        <v>4.0160166666666663</v>
      </c>
      <c r="O1345" s="3">
        <v>5.2025999999999994</v>
      </c>
      <c r="P1345" s="3">
        <v>6.2041874999999997</v>
      </c>
      <c r="Q1345" s="3">
        <v>7.1749222222222215</v>
      </c>
      <c r="R1345" s="3">
        <v>8.0875199999999996</v>
      </c>
      <c r="S1345" s="3">
        <v>9.9486239999999988</v>
      </c>
      <c r="T1345" s="3">
        <v>11.250259999999999</v>
      </c>
      <c r="U1345" s="3">
        <v>12.385319999999998</v>
      </c>
      <c r="V1345" s="3">
        <v>13.269095</v>
      </c>
      <c r="W1345" s="3">
        <v>14.590015999999997</v>
      </c>
      <c r="X1345" s="3">
        <v>15.561303333333331</v>
      </c>
      <c r="Y1345" s="3">
        <v>16.7865775</v>
      </c>
      <c r="Z1345" s="3">
        <v>17.535546</v>
      </c>
      <c r="AA1345" s="3">
        <v>19.188574999999997</v>
      </c>
    </row>
    <row r="1346" spans="1:27" x14ac:dyDescent="0.2">
      <c r="A1346" t="s">
        <v>22</v>
      </c>
      <c r="B1346">
        <v>3705</v>
      </c>
      <c r="C1346" t="s">
        <v>1345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0.55315000000000003</v>
      </c>
      <c r="L1346" s="3">
        <v>1.7369444444444448</v>
      </c>
      <c r="M1346" s="3">
        <v>2.8860000000000006</v>
      </c>
      <c r="N1346" s="3">
        <v>4.7578916666666675</v>
      </c>
      <c r="O1346" s="3">
        <v>6.1636714285714298</v>
      </c>
      <c r="P1346" s="3">
        <v>7.3502812500000001</v>
      </c>
      <c r="Q1346" s="3">
        <v>8.5003388888888907</v>
      </c>
      <c r="R1346" s="3">
        <v>9.5815200000000011</v>
      </c>
      <c r="S1346" s="3">
        <v>11.786424</v>
      </c>
      <c r="T1346" s="3">
        <v>13.328510000000001</v>
      </c>
      <c r="U1346" s="3">
        <v>14.673248571428571</v>
      </c>
      <c r="V1346" s="3">
        <v>15.720282500000001</v>
      </c>
      <c r="W1346" s="3">
        <v>17.285216000000002</v>
      </c>
      <c r="X1346" s="3">
        <v>18.435928333333333</v>
      </c>
      <c r="Y1346" s="3">
        <v>19.887546250000003</v>
      </c>
      <c r="Z1346" s="3">
        <v>20.774871000000005</v>
      </c>
      <c r="AA1346" s="3">
        <v>22.733262500000002</v>
      </c>
    </row>
    <row r="1347" spans="1:27" x14ac:dyDescent="0.2">
      <c r="A1347" t="s">
        <v>22</v>
      </c>
      <c r="B1347">
        <v>3593</v>
      </c>
      <c r="C1347" t="s">
        <v>1346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0.57614999999999994</v>
      </c>
      <c r="L1347" s="3">
        <v>1.8091666666666666</v>
      </c>
      <c r="M1347" s="3">
        <v>3.0059999999999998</v>
      </c>
      <c r="N1347" s="3">
        <v>4.9557249999999993</v>
      </c>
      <c r="O1347" s="3">
        <v>6.4199571428571423</v>
      </c>
      <c r="P1347" s="3">
        <v>7.6559062499999992</v>
      </c>
      <c r="Q1347" s="3">
        <v>8.8537833333333325</v>
      </c>
      <c r="R1347" s="3">
        <v>9.9799199999999999</v>
      </c>
      <c r="S1347" s="3">
        <v>12.276503999999999</v>
      </c>
      <c r="T1347" s="3">
        <v>13.882709999999998</v>
      </c>
      <c r="U1347" s="3">
        <v>15.283362857142857</v>
      </c>
      <c r="V1347" s="3">
        <v>16.373932499999999</v>
      </c>
      <c r="W1347" s="3">
        <v>18.003935999999999</v>
      </c>
      <c r="X1347" s="3">
        <v>19.202494999999999</v>
      </c>
      <c r="Y1347" s="3">
        <v>20.714471249999999</v>
      </c>
      <c r="Z1347" s="3">
        <v>21.638691000000001</v>
      </c>
      <c r="AA1347" s="3">
        <v>23.6785125</v>
      </c>
    </row>
    <row r="1348" spans="1:27" x14ac:dyDescent="0.2">
      <c r="A1348" t="s">
        <v>22</v>
      </c>
      <c r="B1348">
        <v>3572</v>
      </c>
      <c r="C1348" t="s">
        <v>1347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0.43239999999999995</v>
      </c>
      <c r="L1348" s="3">
        <v>1.3577777777777778</v>
      </c>
      <c r="M1348" s="3">
        <v>2.2560000000000002</v>
      </c>
      <c r="N1348" s="3">
        <v>3.7192666666666665</v>
      </c>
      <c r="O1348" s="3">
        <v>4.8181714285714285</v>
      </c>
      <c r="P1348" s="3">
        <v>5.7457499999999992</v>
      </c>
      <c r="Q1348" s="3">
        <v>6.6447555555555553</v>
      </c>
      <c r="R1348" s="3">
        <v>7.4899199999999988</v>
      </c>
      <c r="S1348" s="3">
        <v>9.2135039999999986</v>
      </c>
      <c r="T1348" s="3">
        <v>10.418959999999998</v>
      </c>
      <c r="U1348" s="3">
        <v>11.47014857142857</v>
      </c>
      <c r="V1348" s="3">
        <v>12.288619999999998</v>
      </c>
      <c r="W1348" s="3">
        <v>13.511935999999999</v>
      </c>
      <c r="X1348" s="3">
        <v>14.411453333333332</v>
      </c>
      <c r="Y1348" s="3">
        <v>15.546189999999999</v>
      </c>
      <c r="Z1348" s="3">
        <v>16.239816000000001</v>
      </c>
      <c r="AA1348" s="3">
        <v>17.770700000000001</v>
      </c>
    </row>
    <row r="1349" spans="1:27" x14ac:dyDescent="0.2">
      <c r="A1349" t="s">
        <v>22</v>
      </c>
      <c r="B1349">
        <v>3971</v>
      </c>
      <c r="C1349" t="s">
        <v>1348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0.55315000000000003</v>
      </c>
      <c r="L1349" s="3">
        <v>1.7369444444444448</v>
      </c>
      <c r="M1349" s="3">
        <v>2.8860000000000006</v>
      </c>
      <c r="N1349" s="3">
        <v>4.7578916666666675</v>
      </c>
      <c r="O1349" s="3">
        <v>6.1636714285714298</v>
      </c>
      <c r="P1349" s="3">
        <v>7.3502812500000001</v>
      </c>
      <c r="Q1349" s="3">
        <v>8.5003388888888907</v>
      </c>
      <c r="R1349" s="3">
        <v>9.5815200000000011</v>
      </c>
      <c r="S1349" s="3">
        <v>11.786424</v>
      </c>
      <c r="T1349" s="3">
        <v>13.328510000000001</v>
      </c>
      <c r="U1349" s="3">
        <v>14.673248571428571</v>
      </c>
      <c r="V1349" s="3">
        <v>15.720282500000001</v>
      </c>
      <c r="W1349" s="3">
        <v>17.285216000000002</v>
      </c>
      <c r="X1349" s="3">
        <v>18.435928333333333</v>
      </c>
      <c r="Y1349" s="3">
        <v>19.887546250000003</v>
      </c>
      <c r="Z1349" s="3">
        <v>20.774871000000005</v>
      </c>
      <c r="AA1349" s="3">
        <v>22.733262500000002</v>
      </c>
    </row>
    <row r="1350" spans="1:27" x14ac:dyDescent="0.2">
      <c r="A1350" t="s">
        <v>22</v>
      </c>
      <c r="B1350">
        <v>3713</v>
      </c>
      <c r="C1350" t="s">
        <v>1349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0.43814999999999998</v>
      </c>
      <c r="L1350" s="3">
        <v>1.3758333333333332</v>
      </c>
      <c r="M1350" s="3">
        <v>2.286</v>
      </c>
      <c r="N1350" s="3">
        <v>3.7687250000000008</v>
      </c>
      <c r="O1350" s="3">
        <v>4.8822428571428569</v>
      </c>
      <c r="P1350" s="3">
        <v>5.8221562500000008</v>
      </c>
      <c r="Q1350" s="3">
        <v>6.7331166666666666</v>
      </c>
      <c r="R1350" s="3">
        <v>7.5895200000000012</v>
      </c>
      <c r="S1350" s="3">
        <v>9.3360240000000019</v>
      </c>
      <c r="T1350" s="3">
        <v>10.557509999999999</v>
      </c>
      <c r="U1350" s="3">
        <v>11.622677142857144</v>
      </c>
      <c r="V1350" s="3">
        <v>12.452032499999998</v>
      </c>
      <c r="W1350" s="3">
        <v>13.691616000000002</v>
      </c>
      <c r="X1350" s="3">
        <v>14.603095000000001</v>
      </c>
      <c r="Y1350" s="3">
        <v>15.752921249999998</v>
      </c>
      <c r="Z1350" s="3">
        <v>16.455770999999999</v>
      </c>
      <c r="AA1350" s="3">
        <v>18.007012499999998</v>
      </c>
    </row>
    <row r="1351" spans="1:27" x14ac:dyDescent="0.2">
      <c r="A1351" t="s">
        <v>22</v>
      </c>
      <c r="B1351">
        <v>3861</v>
      </c>
      <c r="C1351" t="s">
        <v>1350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0.55315000000000003</v>
      </c>
      <c r="L1351" s="3">
        <v>1.7369444444444448</v>
      </c>
      <c r="M1351" s="3">
        <v>2.8860000000000006</v>
      </c>
      <c r="N1351" s="3">
        <v>4.7578916666666675</v>
      </c>
      <c r="O1351" s="3">
        <v>6.1636714285714298</v>
      </c>
      <c r="P1351" s="3">
        <v>7.3502812500000001</v>
      </c>
      <c r="Q1351" s="3">
        <v>8.5003388888888907</v>
      </c>
      <c r="R1351" s="3">
        <v>9.5815200000000011</v>
      </c>
      <c r="S1351" s="3">
        <v>11.786424</v>
      </c>
      <c r="T1351" s="3">
        <v>13.328510000000001</v>
      </c>
      <c r="U1351" s="3">
        <v>14.673248571428571</v>
      </c>
      <c r="V1351" s="3">
        <v>15.720282500000001</v>
      </c>
      <c r="W1351" s="3">
        <v>17.285216000000002</v>
      </c>
      <c r="X1351" s="3">
        <v>18.435928333333333</v>
      </c>
      <c r="Y1351" s="3">
        <v>19.887546250000003</v>
      </c>
      <c r="Z1351" s="3">
        <v>20.774871000000005</v>
      </c>
      <c r="AA1351" s="3">
        <v>22.733262500000002</v>
      </c>
    </row>
    <row r="1352" spans="1:27" x14ac:dyDescent="0.2">
      <c r="A1352" t="s">
        <v>22</v>
      </c>
      <c r="B1352">
        <v>3522</v>
      </c>
      <c r="C1352" t="s">
        <v>1351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0.57614999999999994</v>
      </c>
      <c r="L1352" s="3">
        <v>1.8091666666666666</v>
      </c>
      <c r="M1352" s="3">
        <v>3.0059999999999998</v>
      </c>
      <c r="N1352" s="3">
        <v>4.9557249999999993</v>
      </c>
      <c r="O1352" s="3">
        <v>6.4199571428571423</v>
      </c>
      <c r="P1352" s="3">
        <v>7.6559062499999992</v>
      </c>
      <c r="Q1352" s="3">
        <v>8.8537833333333325</v>
      </c>
      <c r="R1352" s="3">
        <v>9.9799199999999999</v>
      </c>
      <c r="S1352" s="3">
        <v>12.276503999999999</v>
      </c>
      <c r="T1352" s="3">
        <v>13.882709999999998</v>
      </c>
      <c r="U1352" s="3">
        <v>15.283362857142857</v>
      </c>
      <c r="V1352" s="3">
        <v>16.373932499999999</v>
      </c>
      <c r="W1352" s="3">
        <v>18.003935999999999</v>
      </c>
      <c r="X1352" s="3">
        <v>19.202494999999999</v>
      </c>
      <c r="Y1352" s="3">
        <v>20.714471249999999</v>
      </c>
      <c r="Z1352" s="3">
        <v>21.638691000000001</v>
      </c>
      <c r="AA1352" s="3">
        <v>23.6785125</v>
      </c>
    </row>
    <row r="1353" spans="1:27" x14ac:dyDescent="0.2">
      <c r="A1353" t="s">
        <v>22</v>
      </c>
      <c r="B1353">
        <v>3951</v>
      </c>
      <c r="C1353" t="s">
        <v>1352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0.46574999999999994</v>
      </c>
      <c r="L1353" s="3">
        <v>1.4625000000000001</v>
      </c>
      <c r="M1353" s="3">
        <v>2.4299999999999997</v>
      </c>
      <c r="N1353" s="3">
        <v>4.006124999999999</v>
      </c>
      <c r="O1353" s="3">
        <v>5.1897857142857138</v>
      </c>
      <c r="P1353" s="3">
        <v>6.1889062500000005</v>
      </c>
      <c r="Q1353" s="3">
        <v>7.1572499999999994</v>
      </c>
      <c r="R1353" s="3">
        <v>8.0676000000000005</v>
      </c>
      <c r="S1353" s="3">
        <v>9.9241200000000003</v>
      </c>
      <c r="T1353" s="3">
        <v>11.22255</v>
      </c>
      <c r="U1353" s="3">
        <v>12.354814285714285</v>
      </c>
      <c r="V1353" s="3">
        <v>13.2364125</v>
      </c>
      <c r="W1353" s="3">
        <v>14.554079999999999</v>
      </c>
      <c r="X1353" s="3">
        <v>15.522974999999997</v>
      </c>
      <c r="Y1353" s="3">
        <v>16.74523125</v>
      </c>
      <c r="Z1353" s="3">
        <v>17.492355</v>
      </c>
      <c r="AA1353" s="3">
        <v>19.141312499999998</v>
      </c>
    </row>
    <row r="1354" spans="1:27" x14ac:dyDescent="0.2">
      <c r="A1354" t="s">
        <v>22</v>
      </c>
      <c r="B1354">
        <v>3662</v>
      </c>
      <c r="C1354" t="s">
        <v>1353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0.55315000000000003</v>
      </c>
      <c r="L1354" s="3">
        <v>1.7369444444444448</v>
      </c>
      <c r="M1354" s="3">
        <v>2.8860000000000006</v>
      </c>
      <c r="N1354" s="3">
        <v>4.7578916666666675</v>
      </c>
      <c r="O1354" s="3">
        <v>6.1636714285714298</v>
      </c>
      <c r="P1354" s="3">
        <v>7.3502812500000001</v>
      </c>
      <c r="Q1354" s="3">
        <v>8.5003388888888907</v>
      </c>
      <c r="R1354" s="3">
        <v>9.5815200000000011</v>
      </c>
      <c r="S1354" s="3">
        <v>11.786424</v>
      </c>
      <c r="T1354" s="3">
        <v>13.328510000000001</v>
      </c>
      <c r="U1354" s="3">
        <v>14.673248571428571</v>
      </c>
      <c r="V1354" s="3">
        <v>15.720282500000001</v>
      </c>
      <c r="W1354" s="3">
        <v>17.285216000000002</v>
      </c>
      <c r="X1354" s="3">
        <v>18.435928333333333</v>
      </c>
      <c r="Y1354" s="3">
        <v>19.887546250000003</v>
      </c>
      <c r="Z1354" s="3">
        <v>20.774871000000005</v>
      </c>
      <c r="AA1354" s="3">
        <v>22.733262500000002</v>
      </c>
    </row>
    <row r="1355" spans="1:27" x14ac:dyDescent="0.2">
      <c r="A1355" t="s">
        <v>22</v>
      </c>
      <c r="B1355">
        <v>3732</v>
      </c>
      <c r="C1355" t="s">
        <v>1354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0.46460000000000001</v>
      </c>
      <c r="L1355" s="3">
        <v>1.4588888888888889</v>
      </c>
      <c r="M1355" s="3">
        <v>2.4239999999999999</v>
      </c>
      <c r="N1355" s="3">
        <v>3.9962333333333335</v>
      </c>
      <c r="O1355" s="3">
        <v>5.176971428571429</v>
      </c>
      <c r="P1355" s="3">
        <v>6.1736249999999995</v>
      </c>
      <c r="Q1355" s="3">
        <v>7.1395777777777782</v>
      </c>
      <c r="R1355" s="3">
        <v>8.0476799999999997</v>
      </c>
      <c r="S1355" s="3">
        <v>9.899616</v>
      </c>
      <c r="T1355" s="3">
        <v>11.194839999999999</v>
      </c>
      <c r="U1355" s="3">
        <v>12.324308571428572</v>
      </c>
      <c r="V1355" s="3">
        <v>13.20373</v>
      </c>
      <c r="W1355" s="3">
        <v>14.518143999999999</v>
      </c>
      <c r="X1355" s="3">
        <v>15.484646666666668</v>
      </c>
      <c r="Y1355" s="3">
        <v>16.703885</v>
      </c>
      <c r="Z1355" s="3">
        <v>17.449164</v>
      </c>
      <c r="AA1355" s="3">
        <v>19.094050000000003</v>
      </c>
    </row>
    <row r="1356" spans="1:27" x14ac:dyDescent="0.2">
      <c r="A1356" t="s">
        <v>22</v>
      </c>
      <c r="B1356">
        <v>3761</v>
      </c>
      <c r="C1356" t="s">
        <v>1355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0.53015000000000001</v>
      </c>
      <c r="L1356" s="3">
        <v>1.6647222222222222</v>
      </c>
      <c r="M1356" s="3">
        <v>2.766</v>
      </c>
      <c r="N1356" s="3">
        <v>4.560058333333334</v>
      </c>
      <c r="O1356" s="3">
        <v>5.9073857142857147</v>
      </c>
      <c r="P1356" s="3">
        <v>7.0446562500000001</v>
      </c>
      <c r="Q1356" s="3">
        <v>8.1468944444444453</v>
      </c>
      <c r="R1356" s="3">
        <v>9.1831200000000006</v>
      </c>
      <c r="S1356" s="3">
        <v>11.296343999999999</v>
      </c>
      <c r="T1356" s="3">
        <v>12.77431</v>
      </c>
      <c r="U1356" s="3">
        <v>14.063134285714284</v>
      </c>
      <c r="V1356" s="3">
        <v>15.066632500000003</v>
      </c>
      <c r="W1356" s="3">
        <v>16.566496000000004</v>
      </c>
      <c r="X1356" s="3">
        <v>17.669361666666671</v>
      </c>
      <c r="Y1356" s="3">
        <v>19.060621250000001</v>
      </c>
      <c r="Z1356" s="3">
        <v>19.911051</v>
      </c>
      <c r="AA1356" s="3">
        <v>21.788012500000004</v>
      </c>
    </row>
    <row r="1357" spans="1:27" x14ac:dyDescent="0.2">
      <c r="A1357" t="s">
        <v>22</v>
      </c>
      <c r="B1357">
        <v>3862</v>
      </c>
      <c r="C1357" t="s">
        <v>1356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0.57844999999999991</v>
      </c>
      <c r="L1357" s="3">
        <v>1.8163888888888886</v>
      </c>
      <c r="M1357" s="3">
        <v>3.0179999999999993</v>
      </c>
      <c r="N1357" s="3">
        <v>4.975508333333333</v>
      </c>
      <c r="O1357" s="3">
        <v>6.4455857142857136</v>
      </c>
      <c r="P1357" s="3">
        <v>7.6864687499999986</v>
      </c>
      <c r="Q1357" s="3">
        <v>8.8891277777777766</v>
      </c>
      <c r="R1357" s="3">
        <v>10.019759999999998</v>
      </c>
      <c r="S1357" s="3">
        <v>12.325511999999998</v>
      </c>
      <c r="T1357" s="3">
        <v>13.938129999999999</v>
      </c>
      <c r="U1357" s="3">
        <v>15.344374285714283</v>
      </c>
      <c r="V1357" s="3">
        <v>16.439297499999999</v>
      </c>
      <c r="W1357" s="3">
        <v>18.075807999999999</v>
      </c>
      <c r="X1357" s="3">
        <v>19.279151666666664</v>
      </c>
      <c r="Y1357" s="3">
        <v>20.797163749999996</v>
      </c>
      <c r="Z1357" s="3">
        <v>21.725072999999998</v>
      </c>
      <c r="AA1357" s="3">
        <v>23.773037499999997</v>
      </c>
    </row>
    <row r="1358" spans="1:27" x14ac:dyDescent="0.2">
      <c r="A1358" t="s">
        <v>22</v>
      </c>
      <c r="B1358">
        <v>3633</v>
      </c>
      <c r="C1358" t="s">
        <v>1357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0.53015000000000001</v>
      </c>
      <c r="L1358" s="3">
        <v>1.6647222222222222</v>
      </c>
      <c r="M1358" s="3">
        <v>2.766</v>
      </c>
      <c r="N1358" s="3">
        <v>4.560058333333334</v>
      </c>
      <c r="O1358" s="3">
        <v>5.9073857142857147</v>
      </c>
      <c r="P1358" s="3">
        <v>7.0446562500000001</v>
      </c>
      <c r="Q1358" s="3">
        <v>8.1468944444444453</v>
      </c>
      <c r="R1358" s="3">
        <v>9.1831200000000006</v>
      </c>
      <c r="S1358" s="3">
        <v>11.296343999999999</v>
      </c>
      <c r="T1358" s="3">
        <v>12.77431</v>
      </c>
      <c r="U1358" s="3">
        <v>14.063134285714284</v>
      </c>
      <c r="V1358" s="3">
        <v>15.066632500000003</v>
      </c>
      <c r="W1358" s="3">
        <v>16.566496000000004</v>
      </c>
      <c r="X1358" s="3">
        <v>17.669361666666671</v>
      </c>
      <c r="Y1358" s="3">
        <v>19.060621250000001</v>
      </c>
      <c r="Z1358" s="3">
        <v>19.911051</v>
      </c>
      <c r="AA1358" s="3">
        <v>21.788012500000004</v>
      </c>
    </row>
    <row r="1359" spans="1:27" x14ac:dyDescent="0.2">
      <c r="A1359" t="s">
        <v>22</v>
      </c>
      <c r="B1359">
        <v>3832</v>
      </c>
      <c r="C1359" t="s">
        <v>1358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0.44619999999999999</v>
      </c>
      <c r="L1359" s="3">
        <v>1.4011111111111112</v>
      </c>
      <c r="M1359" s="3">
        <v>2.3279999999999998</v>
      </c>
      <c r="N1359" s="3">
        <v>3.8379666666666661</v>
      </c>
      <c r="O1359" s="3">
        <v>4.9719428571428574</v>
      </c>
      <c r="P1359" s="3">
        <v>5.929125</v>
      </c>
      <c r="Q1359" s="3">
        <v>6.8568222222222213</v>
      </c>
      <c r="R1359" s="3">
        <v>7.7289599999999998</v>
      </c>
      <c r="S1359" s="3">
        <v>9.5075520000000004</v>
      </c>
      <c r="T1359" s="3">
        <v>10.751479999999999</v>
      </c>
      <c r="U1359" s="3">
        <v>11.836217142857143</v>
      </c>
      <c r="V1359" s="3">
        <v>12.680810000000001</v>
      </c>
      <c r="W1359" s="3">
        <v>13.943168</v>
      </c>
      <c r="X1359" s="3">
        <v>14.871393333333332</v>
      </c>
      <c r="Y1359" s="3">
        <v>16.042345000000001</v>
      </c>
      <c r="Z1359" s="3">
        <v>16.758108</v>
      </c>
      <c r="AA1359" s="3">
        <v>18.33785</v>
      </c>
    </row>
    <row r="1360" spans="1:27" x14ac:dyDescent="0.2">
      <c r="A1360" t="s">
        <v>22</v>
      </c>
      <c r="B1360">
        <v>3961</v>
      </c>
      <c r="C1360" t="s">
        <v>1359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0.46114999999999995</v>
      </c>
      <c r="L1360" s="3">
        <v>1.4480555555555557</v>
      </c>
      <c r="M1360" s="3">
        <v>2.4060000000000001</v>
      </c>
      <c r="N1360" s="3">
        <v>3.966558333333333</v>
      </c>
      <c r="O1360" s="3">
        <v>5.1385285714285711</v>
      </c>
      <c r="P1360" s="3">
        <v>6.1277812499999991</v>
      </c>
      <c r="Q1360" s="3">
        <v>7.0865611111111102</v>
      </c>
      <c r="R1360" s="3">
        <v>7.9879199999999999</v>
      </c>
      <c r="S1360" s="3">
        <v>9.8261039999999991</v>
      </c>
      <c r="T1360" s="3">
        <v>11.11171</v>
      </c>
      <c r="U1360" s="3">
        <v>12.232791428571428</v>
      </c>
      <c r="V1360" s="3">
        <v>13.105682499999999</v>
      </c>
      <c r="W1360" s="3">
        <v>14.410335999999999</v>
      </c>
      <c r="X1360" s="3">
        <v>15.369661666666667</v>
      </c>
      <c r="Y1360" s="3">
        <v>16.579846249999999</v>
      </c>
      <c r="Z1360" s="3">
        <v>17.319591000000003</v>
      </c>
      <c r="AA1360" s="3">
        <v>18.9522625</v>
      </c>
    </row>
    <row r="1361" spans="1:27" x14ac:dyDescent="0.2">
      <c r="A1361" t="s">
        <v>22</v>
      </c>
      <c r="B1361">
        <v>3742</v>
      </c>
      <c r="C1361" t="s">
        <v>1360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0.5071500000000001</v>
      </c>
      <c r="L1361" s="3">
        <v>1.5925000000000002</v>
      </c>
      <c r="M1361" s="3">
        <v>2.6459999999999999</v>
      </c>
      <c r="N1361" s="3">
        <v>4.3622250000000005</v>
      </c>
      <c r="O1361" s="3">
        <v>5.6510999999999996</v>
      </c>
      <c r="P1361" s="3">
        <v>6.7390312500000009</v>
      </c>
      <c r="Q1361" s="3">
        <v>7.79345</v>
      </c>
      <c r="R1361" s="3">
        <v>8.7847200000000019</v>
      </c>
      <c r="S1361" s="3">
        <v>10.806264000000001</v>
      </c>
      <c r="T1361" s="3">
        <v>12.22011</v>
      </c>
      <c r="U1361" s="3">
        <v>13.453019999999999</v>
      </c>
      <c r="V1361" s="3">
        <v>14.412982499999998</v>
      </c>
      <c r="W1361" s="3">
        <v>15.847776000000003</v>
      </c>
      <c r="X1361" s="3">
        <v>16.902795000000001</v>
      </c>
      <c r="Y1361" s="3">
        <v>18.233696250000001</v>
      </c>
      <c r="Z1361" s="3">
        <v>19.047231</v>
      </c>
      <c r="AA1361" s="3">
        <v>20.842762499999999</v>
      </c>
    </row>
    <row r="1362" spans="1:27" x14ac:dyDescent="0.2">
      <c r="A1362" t="s">
        <v>22</v>
      </c>
      <c r="B1362">
        <v>3941</v>
      </c>
      <c r="C1362" t="s">
        <v>1361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0.50829999999999997</v>
      </c>
      <c r="L1362" s="3">
        <v>1.596111111111111</v>
      </c>
      <c r="M1362" s="3">
        <v>2.6519999999999997</v>
      </c>
      <c r="N1362" s="3">
        <v>4.3721166666666669</v>
      </c>
      <c r="O1362" s="3">
        <v>5.6639142857142852</v>
      </c>
      <c r="P1362" s="3">
        <v>6.7543124999999993</v>
      </c>
      <c r="Q1362" s="3">
        <v>7.8111222222222221</v>
      </c>
      <c r="R1362" s="3">
        <v>8.8046399999999991</v>
      </c>
      <c r="S1362" s="3">
        <v>10.830767999999999</v>
      </c>
      <c r="T1362" s="3">
        <v>12.247819999999999</v>
      </c>
      <c r="U1362" s="3">
        <v>13.483525714285713</v>
      </c>
      <c r="V1362" s="3">
        <v>14.445665</v>
      </c>
      <c r="W1362" s="3">
        <v>15.883711999999999</v>
      </c>
      <c r="X1362" s="3">
        <v>16.941123333333337</v>
      </c>
      <c r="Y1362" s="3">
        <v>18.275042499999998</v>
      </c>
      <c r="Z1362" s="3">
        <v>19.090422</v>
      </c>
      <c r="AA1362" s="3">
        <v>20.890025000000001</v>
      </c>
    </row>
    <row r="1363" spans="1:27" x14ac:dyDescent="0.2">
      <c r="A1363" t="s">
        <v>22</v>
      </c>
      <c r="B1363">
        <v>3691</v>
      </c>
      <c r="C1363" t="s">
        <v>1362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0.44965000000000005</v>
      </c>
      <c r="L1363" s="3">
        <v>1.4119444444444444</v>
      </c>
      <c r="M1363" s="3">
        <v>2.3460000000000001</v>
      </c>
      <c r="N1363" s="3">
        <v>3.8676416666666666</v>
      </c>
      <c r="O1363" s="3">
        <v>5.0103857142857144</v>
      </c>
      <c r="P1363" s="3">
        <v>5.9749687500000004</v>
      </c>
      <c r="Q1363" s="3">
        <v>6.9098388888888893</v>
      </c>
      <c r="R1363" s="3">
        <v>7.7887200000000005</v>
      </c>
      <c r="S1363" s="3">
        <v>9.5810639999999996</v>
      </c>
      <c r="T1363" s="3">
        <v>10.83461</v>
      </c>
      <c r="U1363" s="3">
        <v>11.927734285714285</v>
      </c>
      <c r="V1363" s="3">
        <v>12.778857499999999</v>
      </c>
      <c r="W1363" s="3">
        <v>14.050976</v>
      </c>
      <c r="X1363" s="3">
        <v>14.986378333333333</v>
      </c>
      <c r="Y1363" s="3">
        <v>16.166383750000001</v>
      </c>
      <c r="Z1363" s="3">
        <v>16.887681000000001</v>
      </c>
      <c r="AA1363" s="3">
        <v>18.479637500000003</v>
      </c>
    </row>
    <row r="1364" spans="1:27" x14ac:dyDescent="0.2">
      <c r="A1364" t="s">
        <v>22</v>
      </c>
      <c r="B1364">
        <v>3942</v>
      </c>
      <c r="C1364" t="s">
        <v>1363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0.50255000000000005</v>
      </c>
      <c r="L1364" s="3">
        <v>1.5780555555555555</v>
      </c>
      <c r="M1364" s="3">
        <v>2.6219999999999999</v>
      </c>
      <c r="N1364" s="3">
        <v>4.3226583333333339</v>
      </c>
      <c r="O1364" s="3">
        <v>5.5998428571428569</v>
      </c>
      <c r="P1364" s="3">
        <v>6.6779062500000004</v>
      </c>
      <c r="Q1364" s="3">
        <v>7.7227611111111125</v>
      </c>
      <c r="R1364" s="3">
        <v>8.7050400000000021</v>
      </c>
      <c r="S1364" s="3">
        <v>10.708247999999999</v>
      </c>
      <c r="T1364" s="3">
        <v>12.10927</v>
      </c>
      <c r="U1364" s="3">
        <v>13.330997142857143</v>
      </c>
      <c r="V1364" s="3">
        <v>14.2822525</v>
      </c>
      <c r="W1364" s="3">
        <v>15.704032000000002</v>
      </c>
      <c r="X1364" s="3">
        <v>16.749481666666664</v>
      </c>
      <c r="Y1364" s="3">
        <v>18.068311250000001</v>
      </c>
      <c r="Z1364" s="3">
        <v>18.874466999999999</v>
      </c>
      <c r="AA1364" s="3">
        <v>20.653712499999997</v>
      </c>
    </row>
    <row r="1365" spans="1:27" x14ac:dyDescent="0.2">
      <c r="A1365" t="s">
        <v>22</v>
      </c>
      <c r="B1365">
        <v>3574</v>
      </c>
      <c r="C1365" t="s">
        <v>1364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0.51059999999999994</v>
      </c>
      <c r="L1365" s="3">
        <v>1.6033333333333331</v>
      </c>
      <c r="M1365" s="3">
        <v>2.6639999999999997</v>
      </c>
      <c r="N1365" s="3">
        <v>4.3918999999999997</v>
      </c>
      <c r="O1365" s="3">
        <v>5.6895428571428566</v>
      </c>
      <c r="P1365" s="3">
        <v>6.7848749999999995</v>
      </c>
      <c r="Q1365" s="3">
        <v>7.8464666666666654</v>
      </c>
      <c r="R1365" s="3">
        <v>8.844479999999999</v>
      </c>
      <c r="S1365" s="3">
        <v>10.879776</v>
      </c>
      <c r="T1365" s="3">
        <v>12.303239999999999</v>
      </c>
      <c r="U1365" s="3">
        <v>13.544537142857141</v>
      </c>
      <c r="V1365" s="3">
        <v>14.51103</v>
      </c>
      <c r="W1365" s="3">
        <v>15.955584</v>
      </c>
      <c r="X1365" s="3">
        <v>17.017779999999998</v>
      </c>
      <c r="Y1365" s="3">
        <v>18.357734999999998</v>
      </c>
      <c r="Z1365" s="3">
        <v>19.176803999999997</v>
      </c>
      <c r="AA1365" s="3">
        <v>20.984549999999995</v>
      </c>
    </row>
    <row r="1366" spans="1:27" x14ac:dyDescent="0.2">
      <c r="A1366" t="s">
        <v>22</v>
      </c>
      <c r="B1366">
        <v>3863</v>
      </c>
      <c r="C1366" t="s">
        <v>1365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0.5071500000000001</v>
      </c>
      <c r="L1366" s="3">
        <v>1.5925000000000002</v>
      </c>
      <c r="M1366" s="3">
        <v>2.6459999999999999</v>
      </c>
      <c r="N1366" s="3">
        <v>4.3622250000000005</v>
      </c>
      <c r="O1366" s="3">
        <v>5.6510999999999996</v>
      </c>
      <c r="P1366" s="3">
        <v>6.7390312500000009</v>
      </c>
      <c r="Q1366" s="3">
        <v>7.79345</v>
      </c>
      <c r="R1366" s="3">
        <v>8.7847200000000019</v>
      </c>
      <c r="S1366" s="3">
        <v>10.806264000000001</v>
      </c>
      <c r="T1366" s="3">
        <v>12.22011</v>
      </c>
      <c r="U1366" s="3">
        <v>13.453019999999999</v>
      </c>
      <c r="V1366" s="3">
        <v>14.412982499999998</v>
      </c>
      <c r="W1366" s="3">
        <v>15.847776000000003</v>
      </c>
      <c r="X1366" s="3">
        <v>16.902795000000001</v>
      </c>
      <c r="Y1366" s="3">
        <v>18.233696250000001</v>
      </c>
      <c r="Z1366" s="3">
        <v>19.047231</v>
      </c>
      <c r="AA1366" s="3">
        <v>20.842762499999999</v>
      </c>
    </row>
    <row r="1367" spans="1:27" x14ac:dyDescent="0.2">
      <c r="A1367" t="s">
        <v>22</v>
      </c>
      <c r="B1367">
        <v>3952</v>
      </c>
      <c r="C1367" t="s">
        <v>1366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0.47839999999999999</v>
      </c>
      <c r="L1367" s="3">
        <v>1.5022222222222221</v>
      </c>
      <c r="M1367" s="3">
        <v>2.496</v>
      </c>
      <c r="N1367" s="3">
        <v>4.114933333333334</v>
      </c>
      <c r="O1367" s="3">
        <v>5.330742857142857</v>
      </c>
      <c r="P1367" s="3">
        <v>6.3570000000000002</v>
      </c>
      <c r="Q1367" s="3">
        <v>7.3516444444444451</v>
      </c>
      <c r="R1367" s="3">
        <v>8.2867200000000008</v>
      </c>
      <c r="S1367" s="3">
        <v>10.193664</v>
      </c>
      <c r="T1367" s="3">
        <v>11.52736</v>
      </c>
      <c r="U1367" s="3">
        <v>12.690377142857143</v>
      </c>
      <c r="V1367" s="3">
        <v>13.59592</v>
      </c>
      <c r="W1367" s="3">
        <v>14.949376000000001</v>
      </c>
      <c r="X1367" s="3">
        <v>15.944586666666668</v>
      </c>
      <c r="Y1367" s="3">
        <v>17.200040000000001</v>
      </c>
      <c r="Z1367" s="3">
        <v>17.967456000000002</v>
      </c>
      <c r="AA1367" s="3">
        <v>19.661200000000001</v>
      </c>
    </row>
    <row r="1368" spans="1:27" x14ac:dyDescent="0.2">
      <c r="A1368" t="s">
        <v>22</v>
      </c>
      <c r="B1368">
        <v>3871</v>
      </c>
      <c r="C1368" t="s">
        <v>1367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0.47811250000000005</v>
      </c>
      <c r="L1368" s="3">
        <v>1.5013194444444447</v>
      </c>
      <c r="M1368" s="3">
        <v>2.4945000000000004</v>
      </c>
      <c r="N1368" s="3">
        <v>4.112460416666667</v>
      </c>
      <c r="O1368" s="3">
        <v>5.3275392857142867</v>
      </c>
      <c r="P1368" s="3">
        <v>6.3531796875000008</v>
      </c>
      <c r="Q1368" s="3">
        <v>7.34722638888889</v>
      </c>
      <c r="R1368" s="3">
        <v>8.281740000000001</v>
      </c>
      <c r="S1368" s="3">
        <v>10.187538000000002</v>
      </c>
      <c r="T1368" s="3">
        <v>11.520432500000002</v>
      </c>
      <c r="U1368" s="3">
        <v>12.682750714285717</v>
      </c>
      <c r="V1368" s="3">
        <v>13.587749375000001</v>
      </c>
      <c r="W1368" s="3">
        <v>14.940392000000003</v>
      </c>
      <c r="X1368" s="3">
        <v>15.935004583333335</v>
      </c>
      <c r="Y1368" s="3">
        <v>17.189703437500004</v>
      </c>
      <c r="Z1368" s="3">
        <v>17.95665825</v>
      </c>
      <c r="AA1368" s="3">
        <v>19.649384375000004</v>
      </c>
    </row>
    <row r="1369" spans="1:27" x14ac:dyDescent="0.2">
      <c r="A1369" t="s">
        <v>22</v>
      </c>
      <c r="B1369">
        <v>3882</v>
      </c>
      <c r="C1369" t="s">
        <v>1368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0.55315000000000003</v>
      </c>
      <c r="L1369" s="3">
        <v>1.7369444444444448</v>
      </c>
      <c r="M1369" s="3">
        <v>2.8860000000000006</v>
      </c>
      <c r="N1369" s="3">
        <v>4.7578916666666675</v>
      </c>
      <c r="O1369" s="3">
        <v>6.1636714285714298</v>
      </c>
      <c r="P1369" s="3">
        <v>7.3502812500000001</v>
      </c>
      <c r="Q1369" s="3">
        <v>8.5003388888888907</v>
      </c>
      <c r="R1369" s="3">
        <v>9.5815200000000011</v>
      </c>
      <c r="S1369" s="3">
        <v>11.786424</v>
      </c>
      <c r="T1369" s="3">
        <v>13.328510000000001</v>
      </c>
      <c r="U1369" s="3">
        <v>14.673248571428571</v>
      </c>
      <c r="V1369" s="3">
        <v>15.720282500000001</v>
      </c>
      <c r="W1369" s="3">
        <v>17.285216000000002</v>
      </c>
      <c r="X1369" s="3">
        <v>18.435928333333333</v>
      </c>
      <c r="Y1369" s="3">
        <v>19.887546250000003</v>
      </c>
      <c r="Z1369" s="3">
        <v>20.774871000000005</v>
      </c>
      <c r="AA1369" s="3">
        <v>22.733262500000002</v>
      </c>
    </row>
    <row r="1370" spans="1:27" x14ac:dyDescent="0.2">
      <c r="A1370" t="s">
        <v>22</v>
      </c>
      <c r="B1370">
        <v>3785</v>
      </c>
      <c r="C1370" t="s">
        <v>1369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0.44504999999999995</v>
      </c>
      <c r="L1370" s="3">
        <v>1.3975</v>
      </c>
      <c r="M1370" s="3">
        <v>2.3220000000000001</v>
      </c>
      <c r="N1370" s="3">
        <v>3.8280749999999997</v>
      </c>
      <c r="O1370" s="3">
        <v>4.9591285714285709</v>
      </c>
      <c r="P1370" s="3">
        <v>5.9138437499999998</v>
      </c>
      <c r="Q1370" s="3">
        <v>6.8391499999999992</v>
      </c>
      <c r="R1370" s="3">
        <v>7.709039999999999</v>
      </c>
      <c r="S1370" s="3">
        <v>9.4830480000000001</v>
      </c>
      <c r="T1370" s="3">
        <v>10.723769999999998</v>
      </c>
      <c r="U1370" s="3">
        <v>11.805711428571428</v>
      </c>
      <c r="V1370" s="3">
        <v>12.648127499999998</v>
      </c>
      <c r="W1370" s="3">
        <v>13.907231999999997</v>
      </c>
      <c r="X1370" s="3">
        <v>14.833065000000001</v>
      </c>
      <c r="Y1370" s="3">
        <v>16.000998749999997</v>
      </c>
      <c r="Z1370" s="3">
        <v>16.714917</v>
      </c>
      <c r="AA1370" s="3">
        <v>18.290587499999997</v>
      </c>
    </row>
    <row r="1371" spans="1:27" x14ac:dyDescent="0.2">
      <c r="A1371" t="s">
        <v>22</v>
      </c>
      <c r="B1371">
        <v>3575</v>
      </c>
      <c r="C1371" t="s">
        <v>1370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0.40940000000000004</v>
      </c>
      <c r="L1371" s="3">
        <v>1.2855555555555558</v>
      </c>
      <c r="M1371" s="3">
        <v>2.1360000000000006</v>
      </c>
      <c r="N1371" s="3">
        <v>3.5214333333333334</v>
      </c>
      <c r="O1371" s="3">
        <v>4.5618857142857152</v>
      </c>
      <c r="P1371" s="3">
        <v>5.4401250000000001</v>
      </c>
      <c r="Q1371" s="3">
        <v>6.2913111111111126</v>
      </c>
      <c r="R1371" s="3">
        <v>7.0915200000000009</v>
      </c>
      <c r="S1371" s="3">
        <v>8.7234239999999996</v>
      </c>
      <c r="T1371" s="3">
        <v>9.8647600000000004</v>
      </c>
      <c r="U1371" s="3">
        <v>10.860034285714287</v>
      </c>
      <c r="V1371" s="3">
        <v>11.634970000000001</v>
      </c>
      <c r="W1371" s="3">
        <v>12.793216000000001</v>
      </c>
      <c r="X1371" s="3">
        <v>13.644886666666666</v>
      </c>
      <c r="Y1371" s="3">
        <v>14.719265</v>
      </c>
      <c r="Z1371" s="3">
        <v>15.375996000000002</v>
      </c>
      <c r="AA1371" s="3">
        <v>16.825450000000004</v>
      </c>
    </row>
    <row r="1372" spans="1:27" x14ac:dyDescent="0.2">
      <c r="A1372" t="s">
        <v>22</v>
      </c>
      <c r="B1372">
        <v>3576</v>
      </c>
      <c r="C1372" t="s">
        <v>1371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0.54049999999999998</v>
      </c>
      <c r="L1372" s="3">
        <v>1.6972222222222222</v>
      </c>
      <c r="M1372" s="3">
        <v>2.82</v>
      </c>
      <c r="N1372" s="3">
        <v>4.6490833333333335</v>
      </c>
      <c r="O1372" s="3">
        <v>6.0227142857142866</v>
      </c>
      <c r="P1372" s="3">
        <v>7.1821874999999995</v>
      </c>
      <c r="Q1372" s="3">
        <v>8.3059444444444441</v>
      </c>
      <c r="R1372" s="3">
        <v>9.3623999999999992</v>
      </c>
      <c r="S1372" s="3">
        <v>11.51688</v>
      </c>
      <c r="T1372" s="3">
        <v>13.0237</v>
      </c>
      <c r="U1372" s="3">
        <v>14.337685714285714</v>
      </c>
      <c r="V1372" s="3">
        <v>15.360775000000002</v>
      </c>
      <c r="W1372" s="3">
        <v>16.88992</v>
      </c>
      <c r="X1372" s="3">
        <v>18.014316666666669</v>
      </c>
      <c r="Y1372" s="3">
        <v>19.432737499999998</v>
      </c>
      <c r="Z1372" s="3">
        <v>20.299769999999999</v>
      </c>
      <c r="AA1372" s="3">
        <v>22.213374999999999</v>
      </c>
    </row>
    <row r="1373" spans="1:27" x14ac:dyDescent="0.2">
      <c r="A1373" t="s">
        <v>22</v>
      </c>
      <c r="B1373">
        <v>3924</v>
      </c>
      <c r="C1373" t="s">
        <v>1372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0.53015000000000001</v>
      </c>
      <c r="L1373" s="3">
        <v>1.6647222222222222</v>
      </c>
      <c r="M1373" s="3">
        <v>2.766</v>
      </c>
      <c r="N1373" s="3">
        <v>4.560058333333334</v>
      </c>
      <c r="O1373" s="3">
        <v>5.9073857142857147</v>
      </c>
      <c r="P1373" s="3">
        <v>7.0446562500000001</v>
      </c>
      <c r="Q1373" s="3">
        <v>8.1468944444444453</v>
      </c>
      <c r="R1373" s="3">
        <v>9.1831200000000006</v>
      </c>
      <c r="S1373" s="3">
        <v>11.296343999999999</v>
      </c>
      <c r="T1373" s="3">
        <v>12.77431</v>
      </c>
      <c r="U1373" s="3">
        <v>14.063134285714284</v>
      </c>
      <c r="V1373" s="3">
        <v>15.066632500000003</v>
      </c>
      <c r="W1373" s="3">
        <v>16.566496000000004</v>
      </c>
      <c r="X1373" s="3">
        <v>17.669361666666671</v>
      </c>
      <c r="Y1373" s="3">
        <v>19.060621250000001</v>
      </c>
      <c r="Z1373" s="3">
        <v>19.911051</v>
      </c>
      <c r="AA1373" s="3">
        <v>21.788012500000004</v>
      </c>
    </row>
    <row r="1374" spans="1:27" x14ac:dyDescent="0.2">
      <c r="A1374" t="s">
        <v>22</v>
      </c>
      <c r="B1374">
        <v>3513</v>
      </c>
      <c r="C1374" t="s">
        <v>1373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0.47149999999999997</v>
      </c>
      <c r="L1374" s="3">
        <v>1.4805555555555552</v>
      </c>
      <c r="M1374" s="3">
        <v>2.46</v>
      </c>
      <c r="N1374" s="3">
        <v>4.0555833333333329</v>
      </c>
      <c r="O1374" s="3">
        <v>5.253857142857143</v>
      </c>
      <c r="P1374" s="3">
        <v>6.2653125000000003</v>
      </c>
      <c r="Q1374" s="3">
        <v>7.2456111111111099</v>
      </c>
      <c r="R1374" s="3">
        <v>8.1671999999999993</v>
      </c>
      <c r="S1374" s="3">
        <v>10.04664</v>
      </c>
      <c r="T1374" s="3">
        <v>11.361099999999999</v>
      </c>
      <c r="U1374" s="3">
        <v>12.507342857142856</v>
      </c>
      <c r="V1374" s="3">
        <v>13.399824999999998</v>
      </c>
      <c r="W1374" s="3">
        <v>14.733759999999998</v>
      </c>
      <c r="X1374" s="3">
        <v>15.714616666666666</v>
      </c>
      <c r="Y1374" s="3">
        <v>16.951962499999997</v>
      </c>
      <c r="Z1374" s="3">
        <v>17.708309999999997</v>
      </c>
      <c r="AA1374" s="3">
        <v>19.377624999999998</v>
      </c>
    </row>
    <row r="1375" spans="1:27" x14ac:dyDescent="0.2">
      <c r="A1375" t="s">
        <v>22</v>
      </c>
      <c r="B1375">
        <v>3743</v>
      </c>
      <c r="C1375" t="s">
        <v>1374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0.48415000000000002</v>
      </c>
      <c r="L1375" s="3">
        <v>1.5202777777777778</v>
      </c>
      <c r="M1375" s="3">
        <v>2.5260000000000002</v>
      </c>
      <c r="N1375" s="3">
        <v>4.164391666666666</v>
      </c>
      <c r="O1375" s="3">
        <v>5.3948142857142853</v>
      </c>
      <c r="P1375" s="3">
        <v>6.4334062500000009</v>
      </c>
      <c r="Q1375" s="3">
        <v>7.4400055555555555</v>
      </c>
      <c r="R1375" s="3">
        <v>8.3863199999999996</v>
      </c>
      <c r="S1375" s="3">
        <v>10.316184</v>
      </c>
      <c r="T1375" s="3">
        <v>11.665910000000002</v>
      </c>
      <c r="U1375" s="3">
        <v>12.842905714285713</v>
      </c>
      <c r="V1375" s="3">
        <v>13.759332500000001</v>
      </c>
      <c r="W1375" s="3">
        <v>15.129055999999999</v>
      </c>
      <c r="X1375" s="3">
        <v>16.136228333333332</v>
      </c>
      <c r="Y1375" s="3">
        <v>17.406771250000002</v>
      </c>
      <c r="Z1375" s="3">
        <v>18.183411</v>
      </c>
      <c r="AA1375" s="3">
        <v>19.897512500000001</v>
      </c>
    </row>
    <row r="1376" spans="1:27" x14ac:dyDescent="0.2">
      <c r="A1376" t="s">
        <v>22</v>
      </c>
      <c r="B1376">
        <v>3833</v>
      </c>
      <c r="C1376" t="s">
        <v>1375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0.53590000000000004</v>
      </c>
      <c r="L1376" s="3">
        <v>1.6827777777777779</v>
      </c>
      <c r="M1376" s="3">
        <v>2.7959999999999998</v>
      </c>
      <c r="N1376" s="3">
        <v>4.6095166666666669</v>
      </c>
      <c r="O1376" s="3">
        <v>5.9714571428571439</v>
      </c>
      <c r="P1376" s="3">
        <v>7.1210624999999999</v>
      </c>
      <c r="Q1376" s="3">
        <v>8.2352555555555575</v>
      </c>
      <c r="R1376" s="3">
        <v>9.2827200000000012</v>
      </c>
      <c r="S1376" s="3">
        <v>11.418863999999999</v>
      </c>
      <c r="T1376" s="3">
        <v>12.91286</v>
      </c>
      <c r="U1376" s="3">
        <v>14.215662857142858</v>
      </c>
      <c r="V1376" s="3">
        <v>15.230045</v>
      </c>
      <c r="W1376" s="3">
        <v>16.746176000000002</v>
      </c>
      <c r="X1376" s="3">
        <v>17.861003333333333</v>
      </c>
      <c r="Y1376" s="3">
        <v>19.267352500000001</v>
      </c>
      <c r="Z1376" s="3">
        <v>20.127006000000002</v>
      </c>
      <c r="AA1376" s="3">
        <v>22.024325000000001</v>
      </c>
    </row>
    <row r="1377" spans="1:27" x14ac:dyDescent="0.2">
      <c r="A1377" t="s">
        <v>22</v>
      </c>
      <c r="B1377">
        <v>3707</v>
      </c>
      <c r="C1377" t="s">
        <v>1182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0.57614999999999994</v>
      </c>
      <c r="L1377" s="3">
        <v>1.8091666666666666</v>
      </c>
      <c r="M1377" s="3">
        <v>3.0059999999999998</v>
      </c>
      <c r="N1377" s="3">
        <v>4.9557249999999993</v>
      </c>
      <c r="O1377" s="3">
        <v>6.4199571428571423</v>
      </c>
      <c r="P1377" s="3">
        <v>7.6559062499999992</v>
      </c>
      <c r="Q1377" s="3">
        <v>8.8537833333333325</v>
      </c>
      <c r="R1377" s="3">
        <v>9.9799199999999999</v>
      </c>
      <c r="S1377" s="3">
        <v>12.276503999999999</v>
      </c>
      <c r="T1377" s="3">
        <v>13.882709999999998</v>
      </c>
      <c r="U1377" s="3">
        <v>15.283362857142857</v>
      </c>
      <c r="V1377" s="3">
        <v>16.373932499999999</v>
      </c>
      <c r="W1377" s="3">
        <v>18.003935999999999</v>
      </c>
      <c r="X1377" s="3">
        <v>19.202494999999999</v>
      </c>
      <c r="Y1377" s="3">
        <v>20.714471249999999</v>
      </c>
      <c r="Z1377" s="3">
        <v>21.638691000000001</v>
      </c>
      <c r="AA1377" s="3">
        <v>23.6785125</v>
      </c>
    </row>
    <row r="1378" spans="1:27" x14ac:dyDescent="0.2">
      <c r="A1378" t="s">
        <v>22</v>
      </c>
      <c r="B1378">
        <v>3821</v>
      </c>
      <c r="C1378" t="s">
        <v>1376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0.45999999999999996</v>
      </c>
      <c r="L1378" s="3">
        <v>1.4444444444444444</v>
      </c>
      <c r="M1378" s="3">
        <v>2.4</v>
      </c>
      <c r="N1378" s="3">
        <v>3.9566666666666666</v>
      </c>
      <c r="O1378" s="3">
        <v>5.1257142857142854</v>
      </c>
      <c r="P1378" s="3">
        <v>6.1124999999999998</v>
      </c>
      <c r="Q1378" s="3">
        <v>7.0688888888888881</v>
      </c>
      <c r="R1378" s="3">
        <v>7.968</v>
      </c>
      <c r="S1378" s="3">
        <v>9.8016000000000005</v>
      </c>
      <c r="T1378" s="3">
        <v>11.084</v>
      </c>
      <c r="U1378" s="3">
        <v>12.202285714285715</v>
      </c>
      <c r="V1378" s="3">
        <v>13.073</v>
      </c>
      <c r="W1378" s="3">
        <v>14.374400000000001</v>
      </c>
      <c r="X1378" s="3">
        <v>15.331333333333333</v>
      </c>
      <c r="Y1378" s="3">
        <v>16.538499999999999</v>
      </c>
      <c r="Z1378" s="3">
        <v>17.276399999999999</v>
      </c>
      <c r="AA1378" s="3">
        <v>18.905000000000001</v>
      </c>
    </row>
    <row r="1379" spans="1:27" x14ac:dyDescent="0.2">
      <c r="A1379" t="s">
        <v>22</v>
      </c>
      <c r="B1379">
        <v>3925</v>
      </c>
      <c r="C1379" t="s">
        <v>1377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0.5071500000000001</v>
      </c>
      <c r="L1379" s="3">
        <v>1.5925000000000002</v>
      </c>
      <c r="M1379" s="3">
        <v>2.6459999999999999</v>
      </c>
      <c r="N1379" s="3">
        <v>4.3622250000000005</v>
      </c>
      <c r="O1379" s="3">
        <v>5.6510999999999996</v>
      </c>
      <c r="P1379" s="3">
        <v>6.7390312500000009</v>
      </c>
      <c r="Q1379" s="3">
        <v>7.79345</v>
      </c>
      <c r="R1379" s="3">
        <v>8.7847200000000019</v>
      </c>
      <c r="S1379" s="3">
        <v>10.806264000000001</v>
      </c>
      <c r="T1379" s="3">
        <v>12.22011</v>
      </c>
      <c r="U1379" s="3">
        <v>13.453019999999999</v>
      </c>
      <c r="V1379" s="3">
        <v>14.412982499999998</v>
      </c>
      <c r="W1379" s="3">
        <v>15.847776000000003</v>
      </c>
      <c r="X1379" s="3">
        <v>16.902795000000001</v>
      </c>
      <c r="Y1379" s="3">
        <v>18.233696250000001</v>
      </c>
      <c r="Z1379" s="3">
        <v>19.047231</v>
      </c>
      <c r="AA1379" s="3">
        <v>20.842762499999999</v>
      </c>
    </row>
    <row r="1380" spans="1:27" x14ac:dyDescent="0.2">
      <c r="A1380" t="s">
        <v>22</v>
      </c>
      <c r="B1380">
        <v>3595</v>
      </c>
      <c r="C1380" t="s">
        <v>1378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0.54049999999999998</v>
      </c>
      <c r="L1380" s="3">
        <v>1.6972222222222222</v>
      </c>
      <c r="M1380" s="3">
        <v>2.82</v>
      </c>
      <c r="N1380" s="3">
        <v>4.6490833333333335</v>
      </c>
      <c r="O1380" s="3">
        <v>6.0227142857142866</v>
      </c>
      <c r="P1380" s="3">
        <v>7.1821874999999995</v>
      </c>
      <c r="Q1380" s="3">
        <v>8.3059444444444441</v>
      </c>
      <c r="R1380" s="3">
        <v>9.3623999999999992</v>
      </c>
      <c r="S1380" s="3">
        <v>11.51688</v>
      </c>
      <c r="T1380" s="3">
        <v>13.0237</v>
      </c>
      <c r="U1380" s="3">
        <v>14.337685714285714</v>
      </c>
      <c r="V1380" s="3">
        <v>15.360775000000002</v>
      </c>
      <c r="W1380" s="3">
        <v>16.88992</v>
      </c>
      <c r="X1380" s="3">
        <v>18.014316666666669</v>
      </c>
      <c r="Y1380" s="3">
        <v>19.432737499999998</v>
      </c>
      <c r="Z1380" s="3">
        <v>20.299769999999999</v>
      </c>
      <c r="AA1380" s="3">
        <v>22.213374999999999</v>
      </c>
    </row>
    <row r="1381" spans="1:27" x14ac:dyDescent="0.2">
      <c r="A1381" t="s">
        <v>22</v>
      </c>
      <c r="B1381">
        <v>3577</v>
      </c>
      <c r="C1381" t="s">
        <v>1379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0.55315000000000003</v>
      </c>
      <c r="L1381" s="3">
        <v>1.7369444444444448</v>
      </c>
      <c r="M1381" s="3">
        <v>2.8860000000000006</v>
      </c>
      <c r="N1381" s="3">
        <v>4.7578916666666675</v>
      </c>
      <c r="O1381" s="3">
        <v>6.1636714285714298</v>
      </c>
      <c r="P1381" s="3">
        <v>7.3502812500000001</v>
      </c>
      <c r="Q1381" s="3">
        <v>8.5003388888888907</v>
      </c>
      <c r="R1381" s="3">
        <v>9.5815200000000011</v>
      </c>
      <c r="S1381" s="3">
        <v>11.786424</v>
      </c>
      <c r="T1381" s="3">
        <v>13.328510000000001</v>
      </c>
      <c r="U1381" s="3">
        <v>14.673248571428571</v>
      </c>
      <c r="V1381" s="3">
        <v>15.720282500000001</v>
      </c>
      <c r="W1381" s="3">
        <v>17.285216000000002</v>
      </c>
      <c r="X1381" s="3">
        <v>18.435928333333333</v>
      </c>
      <c r="Y1381" s="3">
        <v>19.887546250000003</v>
      </c>
      <c r="Z1381" s="3">
        <v>20.774871000000005</v>
      </c>
      <c r="AA1381" s="3">
        <v>22.733262500000002</v>
      </c>
    </row>
    <row r="1382" spans="1:27" x14ac:dyDescent="0.2">
      <c r="A1382" t="s">
        <v>22</v>
      </c>
      <c r="B1382">
        <v>3891</v>
      </c>
      <c r="C1382" t="s">
        <v>1380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0.55315000000000003</v>
      </c>
      <c r="L1382" s="3">
        <v>1.7369444444444448</v>
      </c>
      <c r="M1382" s="3">
        <v>2.8860000000000006</v>
      </c>
      <c r="N1382" s="3">
        <v>4.7578916666666675</v>
      </c>
      <c r="O1382" s="3">
        <v>6.1636714285714298</v>
      </c>
      <c r="P1382" s="3">
        <v>7.3502812500000001</v>
      </c>
      <c r="Q1382" s="3">
        <v>8.5003388888888907</v>
      </c>
      <c r="R1382" s="3">
        <v>9.5815200000000011</v>
      </c>
      <c r="S1382" s="3">
        <v>11.786424</v>
      </c>
      <c r="T1382" s="3">
        <v>13.328510000000001</v>
      </c>
      <c r="U1382" s="3">
        <v>14.673248571428571</v>
      </c>
      <c r="V1382" s="3">
        <v>15.720282500000001</v>
      </c>
      <c r="W1382" s="3">
        <v>17.285216000000002</v>
      </c>
      <c r="X1382" s="3">
        <v>18.435928333333333</v>
      </c>
      <c r="Y1382" s="3">
        <v>19.887546250000003</v>
      </c>
      <c r="Z1382" s="3">
        <v>20.774871000000005</v>
      </c>
      <c r="AA1382" s="3">
        <v>22.733262500000002</v>
      </c>
    </row>
    <row r="1383" spans="1:27" x14ac:dyDescent="0.2">
      <c r="A1383" t="s">
        <v>22</v>
      </c>
      <c r="B1383">
        <v>3783</v>
      </c>
      <c r="C1383" t="s">
        <v>1381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0.45999999999999996</v>
      </c>
      <c r="L1383" s="3">
        <v>1.4444444444444444</v>
      </c>
      <c r="M1383" s="3">
        <v>2.4</v>
      </c>
      <c r="N1383" s="3">
        <v>3.9566666666666666</v>
      </c>
      <c r="O1383" s="3">
        <v>5.1257142857142854</v>
      </c>
      <c r="P1383" s="3">
        <v>6.1124999999999998</v>
      </c>
      <c r="Q1383" s="3">
        <v>7.0688888888888881</v>
      </c>
      <c r="R1383" s="3">
        <v>7.968</v>
      </c>
      <c r="S1383" s="3">
        <v>9.8016000000000005</v>
      </c>
      <c r="T1383" s="3">
        <v>11.084</v>
      </c>
      <c r="U1383" s="3">
        <v>12.202285714285715</v>
      </c>
      <c r="V1383" s="3">
        <v>13.073</v>
      </c>
      <c r="W1383" s="3">
        <v>14.374400000000001</v>
      </c>
      <c r="X1383" s="3">
        <v>15.331333333333333</v>
      </c>
      <c r="Y1383" s="3">
        <v>16.538499999999999</v>
      </c>
      <c r="Z1383" s="3">
        <v>17.276399999999999</v>
      </c>
      <c r="AA1383" s="3">
        <v>18.905000000000001</v>
      </c>
    </row>
    <row r="1384" spans="1:27" x14ac:dyDescent="0.2">
      <c r="A1384" t="s">
        <v>22</v>
      </c>
      <c r="B1384">
        <v>3953</v>
      </c>
      <c r="C1384" t="s">
        <v>1382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0.43814999999999998</v>
      </c>
      <c r="L1384" s="3">
        <v>1.3758333333333332</v>
      </c>
      <c r="M1384" s="3">
        <v>2.286</v>
      </c>
      <c r="N1384" s="3">
        <v>3.7687250000000008</v>
      </c>
      <c r="O1384" s="3">
        <v>4.8822428571428569</v>
      </c>
      <c r="P1384" s="3">
        <v>5.8221562500000008</v>
      </c>
      <c r="Q1384" s="3">
        <v>6.7331166666666666</v>
      </c>
      <c r="R1384" s="3">
        <v>7.5895200000000012</v>
      </c>
      <c r="S1384" s="3">
        <v>9.3360240000000019</v>
      </c>
      <c r="T1384" s="3">
        <v>10.557509999999999</v>
      </c>
      <c r="U1384" s="3">
        <v>11.622677142857144</v>
      </c>
      <c r="V1384" s="3">
        <v>12.452032499999998</v>
      </c>
      <c r="W1384" s="3">
        <v>13.691616000000002</v>
      </c>
      <c r="X1384" s="3">
        <v>14.603095000000001</v>
      </c>
      <c r="Y1384" s="3">
        <v>15.752921249999998</v>
      </c>
      <c r="Z1384" s="3">
        <v>16.455770999999999</v>
      </c>
      <c r="AA1384" s="3">
        <v>18.007012499999998</v>
      </c>
    </row>
    <row r="1385" spans="1:27" x14ac:dyDescent="0.2">
      <c r="A1385" t="s">
        <v>22</v>
      </c>
      <c r="B1385">
        <v>3926</v>
      </c>
      <c r="C1385" t="s">
        <v>1383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0.51405000000000012</v>
      </c>
      <c r="L1385" s="3">
        <v>1.614166666666667</v>
      </c>
      <c r="M1385" s="3">
        <v>2.6820000000000004</v>
      </c>
      <c r="N1385" s="3">
        <v>4.4215750000000007</v>
      </c>
      <c r="O1385" s="3">
        <v>5.7279857142857153</v>
      </c>
      <c r="P1385" s="3">
        <v>6.8307187500000008</v>
      </c>
      <c r="Q1385" s="3">
        <v>7.8994833333333343</v>
      </c>
      <c r="R1385" s="3">
        <v>8.9042400000000015</v>
      </c>
      <c r="S1385" s="3">
        <v>10.953288000000001</v>
      </c>
      <c r="T1385" s="3">
        <v>12.386370000000003</v>
      </c>
      <c r="U1385" s="3">
        <v>13.636054285714289</v>
      </c>
      <c r="V1385" s="3">
        <v>14.609077500000001</v>
      </c>
      <c r="W1385" s="3">
        <v>16.063392</v>
      </c>
      <c r="X1385" s="3">
        <v>17.132765000000003</v>
      </c>
      <c r="Y1385" s="3">
        <v>18.481773750000006</v>
      </c>
      <c r="Z1385" s="3">
        <v>19.306377000000001</v>
      </c>
      <c r="AA1385" s="3">
        <v>21.126337500000002</v>
      </c>
    </row>
    <row r="1386" spans="1:27" x14ac:dyDescent="0.2">
      <c r="A1386" t="s">
        <v>22</v>
      </c>
      <c r="B1386">
        <v>3954</v>
      </c>
      <c r="C1386" t="s">
        <v>1384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0.45885000000000004</v>
      </c>
      <c r="L1386" s="3">
        <v>1.4408333333333334</v>
      </c>
      <c r="M1386" s="3">
        <v>2.3940000000000001</v>
      </c>
      <c r="N1386" s="3">
        <v>3.9467750000000001</v>
      </c>
      <c r="O1386" s="3">
        <v>5.1128999999999998</v>
      </c>
      <c r="P1386" s="3">
        <v>6.0972187500000006</v>
      </c>
      <c r="Q1386" s="3">
        <v>7.0512166666666669</v>
      </c>
      <c r="R1386" s="3">
        <v>7.94808</v>
      </c>
      <c r="S1386" s="3">
        <v>9.7770960000000002</v>
      </c>
      <c r="T1386" s="3">
        <v>11.056290000000001</v>
      </c>
      <c r="U1386" s="3">
        <v>12.171780000000002</v>
      </c>
      <c r="V1386" s="3">
        <v>13.0403175</v>
      </c>
      <c r="W1386" s="3">
        <v>14.338464</v>
      </c>
      <c r="X1386" s="3">
        <v>15.293005000000001</v>
      </c>
      <c r="Y1386" s="3">
        <v>16.497153750000003</v>
      </c>
      <c r="Z1386" s="3">
        <v>17.233208999999999</v>
      </c>
      <c r="AA1386" s="3">
        <v>18.857737499999999</v>
      </c>
    </row>
    <row r="1387" spans="1:27" x14ac:dyDescent="0.2">
      <c r="A1387" t="s">
        <v>22</v>
      </c>
      <c r="B1387">
        <v>3533</v>
      </c>
      <c r="C1387" t="s">
        <v>1385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0.3841</v>
      </c>
      <c r="L1387" s="3">
        <v>1.2061111111111111</v>
      </c>
      <c r="M1387" s="3">
        <v>2.004</v>
      </c>
      <c r="N1387" s="3">
        <v>3.3038166666666666</v>
      </c>
      <c r="O1387" s="3">
        <v>4.2799714285714288</v>
      </c>
      <c r="P1387" s="3">
        <v>5.1039374999999998</v>
      </c>
      <c r="Q1387" s="3">
        <v>5.9025222222222213</v>
      </c>
      <c r="R1387" s="3">
        <v>6.6532800000000005</v>
      </c>
      <c r="S1387" s="3">
        <v>8.1843360000000001</v>
      </c>
      <c r="T1387" s="3">
        <v>9.255139999999999</v>
      </c>
      <c r="U1387" s="3">
        <v>10.188908571428572</v>
      </c>
      <c r="V1387" s="3">
        <v>10.915955</v>
      </c>
      <c r="W1387" s="3">
        <v>12.002623999999999</v>
      </c>
      <c r="X1387" s="3">
        <v>12.801663333333332</v>
      </c>
      <c r="Y1387" s="3">
        <v>13.809647500000001</v>
      </c>
      <c r="Z1387" s="3">
        <v>14.425794</v>
      </c>
      <c r="AA1387" s="3">
        <v>15.785674999999999</v>
      </c>
    </row>
    <row r="1388" spans="1:27" x14ac:dyDescent="0.2">
      <c r="A1388" t="s">
        <v>22</v>
      </c>
      <c r="B1388">
        <v>3663</v>
      </c>
      <c r="C1388" t="s">
        <v>1386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0.55315000000000003</v>
      </c>
      <c r="L1388" s="3">
        <v>1.7369444444444448</v>
      </c>
      <c r="M1388" s="3">
        <v>2.8860000000000006</v>
      </c>
      <c r="N1388" s="3">
        <v>4.7578916666666675</v>
      </c>
      <c r="O1388" s="3">
        <v>6.1636714285714298</v>
      </c>
      <c r="P1388" s="3">
        <v>7.3502812500000001</v>
      </c>
      <c r="Q1388" s="3">
        <v>8.5003388888888907</v>
      </c>
      <c r="R1388" s="3">
        <v>9.5815200000000011</v>
      </c>
      <c r="S1388" s="3">
        <v>11.786424</v>
      </c>
      <c r="T1388" s="3">
        <v>13.328510000000001</v>
      </c>
      <c r="U1388" s="3">
        <v>14.673248571428571</v>
      </c>
      <c r="V1388" s="3">
        <v>15.720282500000001</v>
      </c>
      <c r="W1388" s="3">
        <v>17.285216000000002</v>
      </c>
      <c r="X1388" s="3">
        <v>18.435928333333333</v>
      </c>
      <c r="Y1388" s="3">
        <v>19.887546250000003</v>
      </c>
      <c r="Z1388" s="3">
        <v>20.774871000000005</v>
      </c>
      <c r="AA1388" s="3">
        <v>22.733262500000002</v>
      </c>
    </row>
    <row r="1389" spans="1:27" x14ac:dyDescent="0.2">
      <c r="A1389" t="s">
        <v>22</v>
      </c>
      <c r="B1389">
        <v>3943</v>
      </c>
      <c r="C1389" t="s">
        <v>1387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0.57499999999999996</v>
      </c>
      <c r="L1389" s="3">
        <v>1.8055555555555554</v>
      </c>
      <c r="M1389" s="3">
        <v>3</v>
      </c>
      <c r="N1389" s="3">
        <v>4.9458333333333337</v>
      </c>
      <c r="O1389" s="3">
        <v>6.4071428571428575</v>
      </c>
      <c r="P1389" s="3">
        <v>7.6406249999999991</v>
      </c>
      <c r="Q1389" s="3">
        <v>8.8361111111111121</v>
      </c>
      <c r="R1389" s="3">
        <v>9.9599999999999991</v>
      </c>
      <c r="S1389" s="3">
        <v>12.252000000000001</v>
      </c>
      <c r="T1389" s="3">
        <v>13.855</v>
      </c>
      <c r="U1389" s="3">
        <v>15.252857142857144</v>
      </c>
      <c r="V1389" s="3">
        <v>16.341249999999999</v>
      </c>
      <c r="W1389" s="3">
        <v>17.968</v>
      </c>
      <c r="X1389" s="3">
        <v>19.164166666666667</v>
      </c>
      <c r="Y1389" s="3">
        <v>20.673124999999999</v>
      </c>
      <c r="Z1389" s="3">
        <v>21.595500000000001</v>
      </c>
      <c r="AA1389" s="3">
        <v>23.631250000000001</v>
      </c>
    </row>
    <row r="1390" spans="1:27" x14ac:dyDescent="0.2">
      <c r="A1390" t="s">
        <v>22</v>
      </c>
      <c r="B1390">
        <v>3708</v>
      </c>
      <c r="C1390" t="s">
        <v>1388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0.55315000000000003</v>
      </c>
      <c r="L1390" s="3">
        <v>1.7369444444444448</v>
      </c>
      <c r="M1390" s="3">
        <v>2.8860000000000006</v>
      </c>
      <c r="N1390" s="3">
        <v>4.7578916666666675</v>
      </c>
      <c r="O1390" s="3">
        <v>6.1636714285714298</v>
      </c>
      <c r="P1390" s="3">
        <v>7.3502812500000001</v>
      </c>
      <c r="Q1390" s="3">
        <v>8.5003388888888907</v>
      </c>
      <c r="R1390" s="3">
        <v>9.5815200000000011</v>
      </c>
      <c r="S1390" s="3">
        <v>11.786424</v>
      </c>
      <c r="T1390" s="3">
        <v>13.328510000000001</v>
      </c>
      <c r="U1390" s="3">
        <v>14.673248571428571</v>
      </c>
      <c r="V1390" s="3">
        <v>15.720282500000001</v>
      </c>
      <c r="W1390" s="3">
        <v>17.285216000000002</v>
      </c>
      <c r="X1390" s="3">
        <v>18.435928333333333</v>
      </c>
      <c r="Y1390" s="3">
        <v>19.887546250000003</v>
      </c>
      <c r="Z1390" s="3">
        <v>20.774871000000005</v>
      </c>
      <c r="AA1390" s="3">
        <v>22.733262500000002</v>
      </c>
    </row>
    <row r="1391" spans="1:27" x14ac:dyDescent="0.2">
      <c r="A1391" t="s">
        <v>22</v>
      </c>
      <c r="B1391">
        <v>3983</v>
      </c>
      <c r="C1391" t="s">
        <v>1389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0.47149999999999997</v>
      </c>
      <c r="L1391" s="3">
        <v>1.4805555555555552</v>
      </c>
      <c r="M1391" s="3">
        <v>2.46</v>
      </c>
      <c r="N1391" s="3">
        <v>4.0555833333333329</v>
      </c>
      <c r="O1391" s="3">
        <v>5.253857142857143</v>
      </c>
      <c r="P1391" s="3">
        <v>6.2653125000000003</v>
      </c>
      <c r="Q1391" s="3">
        <v>7.2456111111111099</v>
      </c>
      <c r="R1391" s="3">
        <v>8.1671999999999993</v>
      </c>
      <c r="S1391" s="3">
        <v>10.04664</v>
      </c>
      <c r="T1391" s="3">
        <v>11.361099999999999</v>
      </c>
      <c r="U1391" s="3">
        <v>12.507342857142856</v>
      </c>
      <c r="V1391" s="3">
        <v>13.399824999999998</v>
      </c>
      <c r="W1391" s="3">
        <v>14.733759999999998</v>
      </c>
      <c r="X1391" s="3">
        <v>15.714616666666666</v>
      </c>
      <c r="Y1391" s="3">
        <v>16.951962499999997</v>
      </c>
      <c r="Z1391" s="3">
        <v>17.708309999999997</v>
      </c>
      <c r="AA1391" s="3">
        <v>19.377624999999998</v>
      </c>
    </row>
    <row r="1392" spans="1:27" x14ac:dyDescent="0.2">
      <c r="A1392" t="s">
        <v>22</v>
      </c>
      <c r="B1392">
        <v>3822</v>
      </c>
      <c r="C1392" t="s">
        <v>1390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0.45655000000000001</v>
      </c>
      <c r="L1392" s="3">
        <v>1.4336111111111112</v>
      </c>
      <c r="M1392" s="3">
        <v>2.3820000000000001</v>
      </c>
      <c r="N1392" s="3">
        <v>3.9269916666666669</v>
      </c>
      <c r="O1392" s="3">
        <v>5.0872714285714284</v>
      </c>
      <c r="P1392" s="3">
        <v>6.0666562500000003</v>
      </c>
      <c r="Q1392" s="3">
        <v>7.0158722222222236</v>
      </c>
      <c r="R1392" s="3">
        <v>7.908240000000001</v>
      </c>
      <c r="S1392" s="3">
        <v>9.7280879999999996</v>
      </c>
      <c r="T1392" s="3">
        <v>11.000870000000001</v>
      </c>
      <c r="U1392" s="3">
        <v>12.110768571428572</v>
      </c>
      <c r="V1392" s="3">
        <v>12.974952500000001</v>
      </c>
      <c r="W1392" s="3">
        <v>14.266591999999999</v>
      </c>
      <c r="X1392" s="3">
        <v>15.216348333333334</v>
      </c>
      <c r="Y1392" s="3">
        <v>16.414461250000002</v>
      </c>
      <c r="Z1392" s="3">
        <v>17.146827000000002</v>
      </c>
      <c r="AA1392" s="3">
        <v>18.763212500000002</v>
      </c>
    </row>
    <row r="1393" spans="1:27" x14ac:dyDescent="0.2">
      <c r="A1393" t="s">
        <v>22</v>
      </c>
      <c r="B1393">
        <v>3927</v>
      </c>
      <c r="C1393" t="s">
        <v>1391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0.51864999999999994</v>
      </c>
      <c r="L1393" s="3">
        <v>1.6286111111111112</v>
      </c>
      <c r="M1393" s="3">
        <v>2.706</v>
      </c>
      <c r="N1393" s="3">
        <v>4.4611416666666663</v>
      </c>
      <c r="O1393" s="3">
        <v>5.7792428571428571</v>
      </c>
      <c r="P1393" s="3">
        <v>6.8918437499999996</v>
      </c>
      <c r="Q1393" s="3">
        <v>7.9701722222222218</v>
      </c>
      <c r="R1393" s="3">
        <v>8.9839199999999995</v>
      </c>
      <c r="S1393" s="3">
        <v>11.051304</v>
      </c>
      <c r="T1393" s="3">
        <v>12.497209999999999</v>
      </c>
      <c r="U1393" s="3">
        <v>13.758077142857141</v>
      </c>
      <c r="V1393" s="3">
        <v>14.7398075</v>
      </c>
      <c r="W1393" s="3">
        <v>16.207135999999998</v>
      </c>
      <c r="X1393" s="3">
        <v>17.286078333333332</v>
      </c>
      <c r="Y1393" s="3">
        <v>18.647158749999999</v>
      </c>
      <c r="Z1393" s="3">
        <v>19.479140999999998</v>
      </c>
      <c r="AA1393" s="3">
        <v>21.3153875</v>
      </c>
    </row>
    <row r="1394" spans="1:27" x14ac:dyDescent="0.2">
      <c r="A1394" t="s">
        <v>22</v>
      </c>
      <c r="B1394">
        <v>3502</v>
      </c>
      <c r="C1394" t="s">
        <v>1392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0.50599999999999989</v>
      </c>
      <c r="L1394" s="3">
        <v>1.5888888888888886</v>
      </c>
      <c r="M1394" s="3">
        <v>2.6399999999999997</v>
      </c>
      <c r="N1394" s="3">
        <v>4.3523333333333332</v>
      </c>
      <c r="O1394" s="3">
        <v>5.6382857142857139</v>
      </c>
      <c r="P1394" s="3">
        <v>6.723749999999999</v>
      </c>
      <c r="Q1394" s="3">
        <v>7.7757777777777761</v>
      </c>
      <c r="R1394" s="3">
        <v>8.7647999999999993</v>
      </c>
      <c r="S1394" s="3">
        <v>10.781759999999998</v>
      </c>
      <c r="T1394" s="3">
        <v>12.192399999999999</v>
      </c>
      <c r="U1394" s="3">
        <v>13.422514285714286</v>
      </c>
      <c r="V1394" s="3">
        <v>14.380299999999998</v>
      </c>
      <c r="W1394" s="3">
        <v>15.81184</v>
      </c>
      <c r="X1394" s="3">
        <v>16.864466666666665</v>
      </c>
      <c r="Y1394" s="3">
        <v>18.192349999999998</v>
      </c>
      <c r="Z1394" s="3">
        <v>19.004039999999996</v>
      </c>
      <c r="AA1394" s="3">
        <v>20.795499999999997</v>
      </c>
    </row>
    <row r="1395" spans="1:27" x14ac:dyDescent="0.2">
      <c r="A1395" t="s">
        <v>22</v>
      </c>
      <c r="B1395">
        <v>3596</v>
      </c>
      <c r="C1395" t="s">
        <v>1393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0.54510000000000003</v>
      </c>
      <c r="L1395" s="3">
        <v>1.7116666666666664</v>
      </c>
      <c r="M1395" s="3">
        <v>2.8439999999999999</v>
      </c>
      <c r="N1395" s="3">
        <v>4.68865</v>
      </c>
      <c r="O1395" s="3">
        <v>6.0739714285714275</v>
      </c>
      <c r="P1395" s="3">
        <v>7.2433125</v>
      </c>
      <c r="Q1395" s="3">
        <v>8.3766333333333325</v>
      </c>
      <c r="R1395" s="3">
        <v>9.4420800000000007</v>
      </c>
      <c r="S1395" s="3">
        <v>11.614896000000002</v>
      </c>
      <c r="T1395" s="3">
        <v>13.134539999999999</v>
      </c>
      <c r="U1395" s="3">
        <v>14.459708571428573</v>
      </c>
      <c r="V1395" s="3">
        <v>15.491505</v>
      </c>
      <c r="W1395" s="3">
        <v>17.033664000000002</v>
      </c>
      <c r="X1395" s="3">
        <v>18.167629999999999</v>
      </c>
      <c r="Y1395" s="3">
        <v>19.598122500000002</v>
      </c>
      <c r="Z1395" s="3">
        <v>20.472534</v>
      </c>
      <c r="AA1395" s="3">
        <v>22.402425000000001</v>
      </c>
    </row>
    <row r="1396" spans="1:27" x14ac:dyDescent="0.2">
      <c r="A1396" t="s">
        <v>22</v>
      </c>
      <c r="B1396">
        <v>3534</v>
      </c>
      <c r="C1396" t="s">
        <v>1394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0.4945</v>
      </c>
      <c r="L1396" s="3">
        <v>1.5527777777777778</v>
      </c>
      <c r="M1396" s="3">
        <v>2.58</v>
      </c>
      <c r="N1396" s="3">
        <v>4.2534166666666664</v>
      </c>
      <c r="O1396" s="3">
        <v>5.5101428571428572</v>
      </c>
      <c r="P1396" s="3">
        <v>6.5709375000000003</v>
      </c>
      <c r="Q1396" s="3">
        <v>7.5990555555555543</v>
      </c>
      <c r="R1396" s="3">
        <v>8.5656000000000017</v>
      </c>
      <c r="S1396" s="3">
        <v>10.536719999999999</v>
      </c>
      <c r="T1396" s="3">
        <v>11.9153</v>
      </c>
      <c r="U1396" s="3">
        <v>13.117457142857141</v>
      </c>
      <c r="V1396" s="3">
        <v>14.053474999999999</v>
      </c>
      <c r="W1396" s="3">
        <v>15.45248</v>
      </c>
      <c r="X1396" s="3">
        <v>16.481183333333334</v>
      </c>
      <c r="Y1396" s="3">
        <v>17.7788875</v>
      </c>
      <c r="Z1396" s="3">
        <v>18.572129999999998</v>
      </c>
      <c r="AA1396" s="3">
        <v>20.322875</v>
      </c>
    </row>
    <row r="1397" spans="1:27" x14ac:dyDescent="0.2">
      <c r="A1397" t="s">
        <v>22</v>
      </c>
      <c r="B1397">
        <v>3503</v>
      </c>
      <c r="C1397" t="s">
        <v>1395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0.57614999999999994</v>
      </c>
      <c r="L1397" s="3">
        <v>1.8091666666666666</v>
      </c>
      <c r="M1397" s="3">
        <v>3.0059999999999998</v>
      </c>
      <c r="N1397" s="3">
        <v>4.9557249999999993</v>
      </c>
      <c r="O1397" s="3">
        <v>6.4199571428571423</v>
      </c>
      <c r="P1397" s="3">
        <v>7.6559062499999992</v>
      </c>
      <c r="Q1397" s="3">
        <v>8.8537833333333325</v>
      </c>
      <c r="R1397" s="3">
        <v>9.9799199999999999</v>
      </c>
      <c r="S1397" s="3">
        <v>12.276503999999999</v>
      </c>
      <c r="T1397" s="3">
        <v>13.882709999999998</v>
      </c>
      <c r="U1397" s="3">
        <v>15.283362857142857</v>
      </c>
      <c r="V1397" s="3">
        <v>16.373932499999999</v>
      </c>
      <c r="W1397" s="3">
        <v>18.003935999999999</v>
      </c>
      <c r="X1397" s="3">
        <v>19.202494999999999</v>
      </c>
      <c r="Y1397" s="3">
        <v>20.714471249999999</v>
      </c>
      <c r="Z1397" s="3">
        <v>21.638691000000001</v>
      </c>
      <c r="AA1397" s="3">
        <v>23.6785125</v>
      </c>
    </row>
    <row r="1398" spans="1:27" x14ac:dyDescent="0.2">
      <c r="A1398" t="s">
        <v>22</v>
      </c>
      <c r="B1398">
        <v>3693</v>
      </c>
      <c r="C1398" t="s">
        <v>1396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0.55315000000000003</v>
      </c>
      <c r="L1398" s="3">
        <v>1.7369444444444448</v>
      </c>
      <c r="M1398" s="3">
        <v>2.8860000000000006</v>
      </c>
      <c r="N1398" s="3">
        <v>4.7578916666666675</v>
      </c>
      <c r="O1398" s="3">
        <v>6.1636714285714298</v>
      </c>
      <c r="P1398" s="3">
        <v>7.3502812500000001</v>
      </c>
      <c r="Q1398" s="3">
        <v>8.5003388888888907</v>
      </c>
      <c r="R1398" s="3">
        <v>9.5815200000000011</v>
      </c>
      <c r="S1398" s="3">
        <v>11.786424</v>
      </c>
      <c r="T1398" s="3">
        <v>13.328510000000001</v>
      </c>
      <c r="U1398" s="3">
        <v>14.673248571428571</v>
      </c>
      <c r="V1398" s="3">
        <v>15.720282500000001</v>
      </c>
      <c r="W1398" s="3">
        <v>17.285216000000002</v>
      </c>
      <c r="X1398" s="3">
        <v>18.435928333333333</v>
      </c>
      <c r="Y1398" s="3">
        <v>19.887546250000003</v>
      </c>
      <c r="Z1398" s="3">
        <v>20.774871000000005</v>
      </c>
      <c r="AA1398" s="3">
        <v>22.733262500000002</v>
      </c>
    </row>
    <row r="1399" spans="1:27" x14ac:dyDescent="0.2">
      <c r="A1399" t="s">
        <v>22</v>
      </c>
      <c r="B1399">
        <v>3612</v>
      </c>
      <c r="C1399" t="s">
        <v>1397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0.56579999999999997</v>
      </c>
      <c r="L1399" s="3">
        <v>1.7766666666666666</v>
      </c>
      <c r="M1399" s="3">
        <v>2.952</v>
      </c>
      <c r="N1399" s="3">
        <v>4.8666999999999998</v>
      </c>
      <c r="O1399" s="3">
        <v>6.3046285714285704</v>
      </c>
      <c r="P1399" s="3">
        <v>7.5183749999999989</v>
      </c>
      <c r="Q1399" s="3">
        <v>8.6947333333333336</v>
      </c>
      <c r="R1399" s="3">
        <v>9.8006399999999996</v>
      </c>
      <c r="S1399" s="3">
        <v>12.055967999999998</v>
      </c>
      <c r="T1399" s="3">
        <v>13.633319999999999</v>
      </c>
      <c r="U1399" s="3">
        <v>15.008811428571429</v>
      </c>
      <c r="V1399" s="3">
        <v>16.079789999999999</v>
      </c>
      <c r="W1399" s="3">
        <v>17.680511999999997</v>
      </c>
      <c r="X1399" s="3">
        <v>18.85754</v>
      </c>
      <c r="Y1399" s="3">
        <v>20.342355000000001</v>
      </c>
      <c r="Z1399" s="3">
        <v>21.249972</v>
      </c>
      <c r="AA1399" s="3">
        <v>23.253150000000002</v>
      </c>
    </row>
    <row r="1400" spans="1:27" x14ac:dyDescent="0.2">
      <c r="A1400" t="s">
        <v>22</v>
      </c>
      <c r="B1400">
        <v>3634</v>
      </c>
      <c r="C1400" t="s">
        <v>1398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0.52439999999999998</v>
      </c>
      <c r="L1400" s="3">
        <v>1.6466666666666665</v>
      </c>
      <c r="M1400" s="3">
        <v>2.7359999999999998</v>
      </c>
      <c r="N1400" s="3">
        <v>4.5105999999999993</v>
      </c>
      <c r="O1400" s="3">
        <v>5.8433142857142855</v>
      </c>
      <c r="P1400" s="3">
        <v>6.9682499999999994</v>
      </c>
      <c r="Q1400" s="3">
        <v>8.0585333333333331</v>
      </c>
      <c r="R1400" s="3">
        <v>9.0835199999999983</v>
      </c>
      <c r="S1400" s="3">
        <v>11.173824</v>
      </c>
      <c r="T1400" s="3">
        <v>12.635759999999999</v>
      </c>
      <c r="U1400" s="3">
        <v>13.910605714285712</v>
      </c>
      <c r="V1400" s="3">
        <v>14.903220000000001</v>
      </c>
      <c r="W1400" s="3">
        <v>16.386816</v>
      </c>
      <c r="X1400" s="3">
        <v>17.477719999999998</v>
      </c>
      <c r="Y1400" s="3">
        <v>18.85389</v>
      </c>
      <c r="Z1400" s="3">
        <v>19.695095999999999</v>
      </c>
      <c r="AA1400" s="3">
        <v>21.551699999999997</v>
      </c>
    </row>
    <row r="1401" spans="1:27" x14ac:dyDescent="0.2">
      <c r="A1401" t="s">
        <v>22</v>
      </c>
      <c r="B1401">
        <v>3929</v>
      </c>
      <c r="C1401" t="s">
        <v>1399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0.57614999999999994</v>
      </c>
      <c r="L1401" s="3">
        <v>1.8091666666666666</v>
      </c>
      <c r="M1401" s="3">
        <v>3.0059999999999998</v>
      </c>
      <c r="N1401" s="3">
        <v>4.9557249999999993</v>
      </c>
      <c r="O1401" s="3">
        <v>6.4199571428571423</v>
      </c>
      <c r="P1401" s="3">
        <v>7.6559062499999992</v>
      </c>
      <c r="Q1401" s="3">
        <v>8.8537833333333325</v>
      </c>
      <c r="R1401" s="3">
        <v>9.9799199999999999</v>
      </c>
      <c r="S1401" s="3">
        <v>12.276503999999999</v>
      </c>
      <c r="T1401" s="3">
        <v>13.882709999999998</v>
      </c>
      <c r="U1401" s="3">
        <v>15.283362857142857</v>
      </c>
      <c r="V1401" s="3">
        <v>16.373932499999999</v>
      </c>
      <c r="W1401" s="3">
        <v>18.003935999999999</v>
      </c>
      <c r="X1401" s="3">
        <v>19.202494999999999</v>
      </c>
      <c r="Y1401" s="3">
        <v>20.714471249999999</v>
      </c>
      <c r="Z1401" s="3">
        <v>21.638691000000001</v>
      </c>
      <c r="AA1401" s="3">
        <v>23.6785125</v>
      </c>
    </row>
    <row r="1402" spans="1:27" x14ac:dyDescent="0.2">
      <c r="A1402" t="s">
        <v>22</v>
      </c>
      <c r="B1402">
        <v>3613</v>
      </c>
      <c r="C1402" t="s">
        <v>1400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0.56349999999999989</v>
      </c>
      <c r="L1402" s="3">
        <v>1.7694444444444444</v>
      </c>
      <c r="M1402" s="3">
        <v>2.9399999999999995</v>
      </c>
      <c r="N1402" s="3">
        <v>4.8469166666666661</v>
      </c>
      <c r="O1402" s="3">
        <v>6.2789999999999981</v>
      </c>
      <c r="P1402" s="3">
        <v>7.4878124999999986</v>
      </c>
      <c r="Q1402" s="3">
        <v>8.6593888888888877</v>
      </c>
      <c r="R1402" s="3">
        <v>9.7607999999999979</v>
      </c>
      <c r="S1402" s="3">
        <v>12.006959999999998</v>
      </c>
      <c r="T1402" s="3">
        <v>13.577899999999998</v>
      </c>
      <c r="U1402" s="3">
        <v>14.947800000000001</v>
      </c>
      <c r="V1402" s="3">
        <v>16.014424999999999</v>
      </c>
      <c r="W1402" s="3">
        <v>17.608640000000001</v>
      </c>
      <c r="X1402" s="3">
        <v>18.780883333333332</v>
      </c>
      <c r="Y1402" s="3">
        <v>20.259662499999997</v>
      </c>
      <c r="Z1402" s="3">
        <v>21.163589999999996</v>
      </c>
      <c r="AA1402" s="3">
        <v>23.158624999999997</v>
      </c>
    </row>
    <row r="1403" spans="1:27" x14ac:dyDescent="0.2">
      <c r="A1403" t="s">
        <v>22</v>
      </c>
      <c r="B1403">
        <v>3578</v>
      </c>
      <c r="C1403" t="s">
        <v>1401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0.57614999999999994</v>
      </c>
      <c r="L1403" s="3">
        <v>1.8091666666666666</v>
      </c>
      <c r="M1403" s="3">
        <v>3.0059999999999998</v>
      </c>
      <c r="N1403" s="3">
        <v>4.9557249999999993</v>
      </c>
      <c r="O1403" s="3">
        <v>6.4199571428571423</v>
      </c>
      <c r="P1403" s="3">
        <v>7.6559062499999992</v>
      </c>
      <c r="Q1403" s="3">
        <v>8.8537833333333325</v>
      </c>
      <c r="R1403" s="3">
        <v>9.9799199999999999</v>
      </c>
      <c r="S1403" s="3">
        <v>12.276503999999999</v>
      </c>
      <c r="T1403" s="3">
        <v>13.882709999999998</v>
      </c>
      <c r="U1403" s="3">
        <v>15.283362857142857</v>
      </c>
      <c r="V1403" s="3">
        <v>16.373932499999999</v>
      </c>
      <c r="W1403" s="3">
        <v>18.003935999999999</v>
      </c>
      <c r="X1403" s="3">
        <v>19.202494999999999</v>
      </c>
      <c r="Y1403" s="3">
        <v>20.714471249999999</v>
      </c>
      <c r="Z1403" s="3">
        <v>21.638691000000001</v>
      </c>
      <c r="AA1403" s="3">
        <v>23.6785125</v>
      </c>
    </row>
    <row r="1404" spans="1:27" x14ac:dyDescent="0.2">
      <c r="A1404" t="s">
        <v>22</v>
      </c>
      <c r="B1404">
        <v>3784</v>
      </c>
      <c r="C1404" t="s">
        <v>1402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0.45310000000000006</v>
      </c>
      <c r="L1404" s="3">
        <v>1.4227777777777779</v>
      </c>
      <c r="M1404" s="3">
        <v>2.3640000000000003</v>
      </c>
      <c r="N1404" s="3">
        <v>3.8973166666666668</v>
      </c>
      <c r="O1404" s="3">
        <v>5.0488285714285723</v>
      </c>
      <c r="P1404" s="3">
        <v>6.0208125000000008</v>
      </c>
      <c r="Q1404" s="3">
        <v>6.9628555555555565</v>
      </c>
      <c r="R1404" s="3">
        <v>7.8484800000000003</v>
      </c>
      <c r="S1404" s="3">
        <v>9.6545760000000005</v>
      </c>
      <c r="T1404" s="3">
        <v>10.917740000000002</v>
      </c>
      <c r="U1404" s="3">
        <v>12.01925142857143</v>
      </c>
      <c r="V1404" s="3">
        <v>12.876904999999999</v>
      </c>
      <c r="W1404" s="3">
        <v>14.158784000000002</v>
      </c>
      <c r="X1404" s="3">
        <v>15.101363333333333</v>
      </c>
      <c r="Y1404" s="3">
        <v>16.290422500000002</v>
      </c>
      <c r="Z1404" s="3">
        <v>17.017254000000001</v>
      </c>
      <c r="AA1404" s="3">
        <v>18.621425000000002</v>
      </c>
    </row>
    <row r="1405" spans="1:27" x14ac:dyDescent="0.2">
      <c r="A1405" t="s">
        <v>22</v>
      </c>
      <c r="B1405">
        <v>3561</v>
      </c>
      <c r="C1405" t="s">
        <v>1403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0.44850000000000001</v>
      </c>
      <c r="L1405" s="3">
        <v>1.4083333333333332</v>
      </c>
      <c r="M1405" s="3">
        <v>2.34</v>
      </c>
      <c r="N1405" s="3">
        <v>3.8577500000000002</v>
      </c>
      <c r="O1405" s="3">
        <v>4.9975714285714279</v>
      </c>
      <c r="P1405" s="3">
        <v>5.9596875000000002</v>
      </c>
      <c r="Q1405" s="3">
        <v>6.8921666666666663</v>
      </c>
      <c r="R1405" s="3">
        <v>7.7688000000000006</v>
      </c>
      <c r="S1405" s="3">
        <v>9.5565599999999993</v>
      </c>
      <c r="T1405" s="3">
        <v>10.806900000000001</v>
      </c>
      <c r="U1405" s="3">
        <v>11.89722857142857</v>
      </c>
      <c r="V1405" s="3">
        <v>12.746174999999999</v>
      </c>
      <c r="W1405" s="3">
        <v>14.015039999999997</v>
      </c>
      <c r="X1405" s="3">
        <v>14.948050000000002</v>
      </c>
      <c r="Y1405" s="3">
        <v>16.125037500000001</v>
      </c>
      <c r="Z1405" s="3">
        <v>16.844489999999997</v>
      </c>
      <c r="AA1405" s="3">
        <v>18.432375</v>
      </c>
    </row>
    <row r="1406" spans="1:27" x14ac:dyDescent="0.2">
      <c r="A1406" t="s">
        <v>22</v>
      </c>
      <c r="B1406">
        <v>3635</v>
      </c>
      <c r="C1406" t="s">
        <v>1404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0.53015000000000001</v>
      </c>
      <c r="L1406" s="3">
        <v>1.6647222222222222</v>
      </c>
      <c r="M1406" s="3">
        <v>2.766</v>
      </c>
      <c r="N1406" s="3">
        <v>4.560058333333334</v>
      </c>
      <c r="O1406" s="3">
        <v>5.9073857142857147</v>
      </c>
      <c r="P1406" s="3">
        <v>7.0446562500000001</v>
      </c>
      <c r="Q1406" s="3">
        <v>8.1468944444444453</v>
      </c>
      <c r="R1406" s="3">
        <v>9.1831200000000006</v>
      </c>
      <c r="S1406" s="3">
        <v>11.296343999999999</v>
      </c>
      <c r="T1406" s="3">
        <v>12.77431</v>
      </c>
      <c r="U1406" s="3">
        <v>14.063134285714284</v>
      </c>
      <c r="V1406" s="3">
        <v>15.066632500000003</v>
      </c>
      <c r="W1406" s="3">
        <v>16.566496000000004</v>
      </c>
      <c r="X1406" s="3">
        <v>17.669361666666671</v>
      </c>
      <c r="Y1406" s="3">
        <v>19.060621250000001</v>
      </c>
      <c r="Z1406" s="3">
        <v>19.911051</v>
      </c>
      <c r="AA1406" s="3">
        <v>21.788012500000004</v>
      </c>
    </row>
    <row r="1407" spans="1:27" x14ac:dyDescent="0.2">
      <c r="A1407" t="s">
        <v>22</v>
      </c>
      <c r="B1407">
        <v>3751</v>
      </c>
      <c r="C1407" t="s">
        <v>1405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0.57614999999999994</v>
      </c>
      <c r="L1407" s="3">
        <v>1.8091666666666666</v>
      </c>
      <c r="M1407" s="3">
        <v>3.0059999999999998</v>
      </c>
      <c r="N1407" s="3">
        <v>4.9557249999999993</v>
      </c>
      <c r="O1407" s="3">
        <v>6.4199571428571423</v>
      </c>
      <c r="P1407" s="3">
        <v>7.6559062499999992</v>
      </c>
      <c r="Q1407" s="3">
        <v>8.8537833333333325</v>
      </c>
      <c r="R1407" s="3">
        <v>9.9799199999999999</v>
      </c>
      <c r="S1407" s="3">
        <v>12.276503999999999</v>
      </c>
      <c r="T1407" s="3">
        <v>13.882709999999998</v>
      </c>
      <c r="U1407" s="3">
        <v>15.283362857142857</v>
      </c>
      <c r="V1407" s="3">
        <v>16.373932499999999</v>
      </c>
      <c r="W1407" s="3">
        <v>18.003935999999999</v>
      </c>
      <c r="X1407" s="3">
        <v>19.202494999999999</v>
      </c>
      <c r="Y1407" s="3">
        <v>20.714471249999999</v>
      </c>
      <c r="Z1407" s="3">
        <v>21.638691000000001</v>
      </c>
      <c r="AA1407" s="3">
        <v>23.6785125</v>
      </c>
    </row>
    <row r="1408" spans="1:27" x14ac:dyDescent="0.2">
      <c r="A1408" t="s">
        <v>22</v>
      </c>
      <c r="B1408">
        <v>3723</v>
      </c>
      <c r="C1408" t="s">
        <v>1406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0.53129999999999999</v>
      </c>
      <c r="L1408" s="3">
        <v>1.6683333333333334</v>
      </c>
      <c r="M1408" s="3">
        <v>2.7720000000000002</v>
      </c>
      <c r="N1408" s="3">
        <v>4.5699500000000004</v>
      </c>
      <c r="O1408" s="3">
        <v>5.9202000000000004</v>
      </c>
      <c r="P1408" s="3">
        <v>7.0599374999999993</v>
      </c>
      <c r="Q1408" s="3">
        <v>8.1645666666666674</v>
      </c>
      <c r="R1408" s="3">
        <v>9.2030400000000014</v>
      </c>
      <c r="S1408" s="3">
        <v>11.320848</v>
      </c>
      <c r="T1408" s="3">
        <v>12.802020000000001</v>
      </c>
      <c r="U1408" s="3">
        <v>14.093639999999999</v>
      </c>
      <c r="V1408" s="3">
        <v>15.099314999999999</v>
      </c>
      <c r="W1408" s="3">
        <v>16.602432</v>
      </c>
      <c r="X1408" s="3">
        <v>17.707689999999999</v>
      </c>
      <c r="Y1408" s="3">
        <v>19.101967500000001</v>
      </c>
      <c r="Z1408" s="3">
        <v>19.954242000000004</v>
      </c>
      <c r="AA1408" s="3">
        <v>21.835275000000003</v>
      </c>
    </row>
    <row r="1409" spans="1:27" x14ac:dyDescent="0.2">
      <c r="A1409" t="s">
        <v>22</v>
      </c>
      <c r="B1409">
        <v>3579</v>
      </c>
      <c r="C1409" t="s">
        <v>1407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0.55315000000000003</v>
      </c>
      <c r="L1409" s="3">
        <v>1.7369444444444448</v>
      </c>
      <c r="M1409" s="3">
        <v>2.8860000000000006</v>
      </c>
      <c r="N1409" s="3">
        <v>4.7578916666666675</v>
      </c>
      <c r="O1409" s="3">
        <v>6.1636714285714298</v>
      </c>
      <c r="P1409" s="3">
        <v>7.3502812500000001</v>
      </c>
      <c r="Q1409" s="3">
        <v>8.5003388888888907</v>
      </c>
      <c r="R1409" s="3">
        <v>9.5815200000000011</v>
      </c>
      <c r="S1409" s="3">
        <v>11.786424</v>
      </c>
      <c r="T1409" s="3">
        <v>13.328510000000001</v>
      </c>
      <c r="U1409" s="3">
        <v>14.673248571428571</v>
      </c>
      <c r="V1409" s="3">
        <v>15.720282500000001</v>
      </c>
      <c r="W1409" s="3">
        <v>17.285216000000002</v>
      </c>
      <c r="X1409" s="3">
        <v>18.435928333333333</v>
      </c>
      <c r="Y1409" s="3">
        <v>19.887546250000003</v>
      </c>
      <c r="Z1409" s="3">
        <v>20.774871000000005</v>
      </c>
      <c r="AA1409" s="3">
        <v>22.733262500000002</v>
      </c>
    </row>
    <row r="1410" spans="1:27" x14ac:dyDescent="0.2">
      <c r="A1410" t="s">
        <v>22</v>
      </c>
      <c r="B1410">
        <v>3536</v>
      </c>
      <c r="C1410" t="s">
        <v>1408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0.493925</v>
      </c>
      <c r="L1410" s="3">
        <v>1.5509722222222222</v>
      </c>
      <c r="M1410" s="3">
        <v>2.577</v>
      </c>
      <c r="N1410" s="3">
        <v>4.2484708333333332</v>
      </c>
      <c r="O1410" s="3">
        <v>5.503735714285714</v>
      </c>
      <c r="P1410" s="3">
        <v>6.5632968749999989</v>
      </c>
      <c r="Q1410" s="3">
        <v>7.5902194444444442</v>
      </c>
      <c r="R1410" s="3">
        <v>8.5556399999999986</v>
      </c>
      <c r="S1410" s="3">
        <v>10.524467999999999</v>
      </c>
      <c r="T1410" s="3">
        <v>11.901444999999999</v>
      </c>
      <c r="U1410" s="3">
        <v>13.102204285714283</v>
      </c>
      <c r="V1410" s="3">
        <v>14.037133750000001</v>
      </c>
      <c r="W1410" s="3">
        <v>15.434512</v>
      </c>
      <c r="X1410" s="3">
        <v>16.462019166666668</v>
      </c>
      <c r="Y1410" s="3">
        <v>17.758214375000001</v>
      </c>
      <c r="Z1410" s="3">
        <v>18.550534499999998</v>
      </c>
      <c r="AA1410" s="3">
        <v>20.299243750000002</v>
      </c>
    </row>
    <row r="1411" spans="1:27" x14ac:dyDescent="0.2">
      <c r="A1411" t="s">
        <v>22</v>
      </c>
      <c r="B1411">
        <v>3636</v>
      </c>
      <c r="C1411" t="s">
        <v>1409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0.55315000000000003</v>
      </c>
      <c r="L1411" s="3">
        <v>1.7369444444444448</v>
      </c>
      <c r="M1411" s="3">
        <v>2.8860000000000006</v>
      </c>
      <c r="N1411" s="3">
        <v>4.7578916666666675</v>
      </c>
      <c r="O1411" s="3">
        <v>6.1636714285714298</v>
      </c>
      <c r="P1411" s="3">
        <v>7.3502812500000001</v>
      </c>
      <c r="Q1411" s="3">
        <v>8.5003388888888907</v>
      </c>
      <c r="R1411" s="3">
        <v>9.5815200000000011</v>
      </c>
      <c r="S1411" s="3">
        <v>11.786424</v>
      </c>
      <c r="T1411" s="3">
        <v>13.328510000000001</v>
      </c>
      <c r="U1411" s="3">
        <v>14.673248571428571</v>
      </c>
      <c r="V1411" s="3">
        <v>15.720282500000001</v>
      </c>
      <c r="W1411" s="3">
        <v>17.285216000000002</v>
      </c>
      <c r="X1411" s="3">
        <v>18.435928333333333</v>
      </c>
      <c r="Y1411" s="3">
        <v>19.887546250000003</v>
      </c>
      <c r="Z1411" s="3">
        <v>20.774871000000005</v>
      </c>
      <c r="AA1411" s="3">
        <v>22.733262500000002</v>
      </c>
    </row>
    <row r="1412" spans="1:27" x14ac:dyDescent="0.2">
      <c r="A1412" t="s">
        <v>22</v>
      </c>
      <c r="B1412">
        <v>3711</v>
      </c>
      <c r="C1412" t="s">
        <v>1410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0.34230899999999997</v>
      </c>
      <c r="L1412" s="3">
        <v>1.0748833333333332</v>
      </c>
      <c r="M1412" s="3">
        <v>1.78596</v>
      </c>
      <c r="N1412" s="3">
        <v>2.9443535000000001</v>
      </c>
      <c r="O1412" s="3">
        <v>3.8143002857142854</v>
      </c>
      <c r="P1412" s="3">
        <v>4.5486168749999996</v>
      </c>
      <c r="Q1412" s="3">
        <v>5.2603136666666668</v>
      </c>
      <c r="R1412" s="3">
        <v>5.9293872000000007</v>
      </c>
      <c r="S1412" s="3">
        <v>7.293860640000001</v>
      </c>
      <c r="T1412" s="3">
        <v>8.2481586</v>
      </c>
      <c r="U1412" s="3">
        <v>9.0803309142857138</v>
      </c>
      <c r="V1412" s="3">
        <v>9.7282729499999991</v>
      </c>
      <c r="W1412" s="3">
        <v>10.696709759999999</v>
      </c>
      <c r="X1412" s="3">
        <v>11.408811700000001</v>
      </c>
      <c r="Y1412" s="3">
        <v>12.307124775</v>
      </c>
      <c r="Z1412" s="3">
        <v>12.856233059999999</v>
      </c>
      <c r="AA1412" s="3">
        <v>14.068155749999999</v>
      </c>
    </row>
    <row r="1413" spans="1:27" x14ac:dyDescent="0.2">
      <c r="A1413" t="s">
        <v>22</v>
      </c>
      <c r="B1413">
        <v>3808</v>
      </c>
      <c r="C1413" t="s">
        <v>1411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0.45999999999999996</v>
      </c>
      <c r="L1413" s="3">
        <v>1.4444444444444444</v>
      </c>
      <c r="M1413" s="3">
        <v>2.4</v>
      </c>
      <c r="N1413" s="3">
        <v>3.9566666666666666</v>
      </c>
      <c r="O1413" s="3">
        <v>5.1257142857142854</v>
      </c>
      <c r="P1413" s="3">
        <v>6.1124999999999998</v>
      </c>
      <c r="Q1413" s="3">
        <v>7.0688888888888881</v>
      </c>
      <c r="R1413" s="3">
        <v>7.968</v>
      </c>
      <c r="S1413" s="3">
        <v>9.8016000000000005</v>
      </c>
      <c r="T1413" s="3">
        <v>11.084</v>
      </c>
      <c r="U1413" s="3">
        <v>12.202285714285715</v>
      </c>
      <c r="V1413" s="3">
        <v>13.073</v>
      </c>
      <c r="W1413" s="3">
        <v>14.374400000000001</v>
      </c>
      <c r="X1413" s="3">
        <v>15.331333333333333</v>
      </c>
      <c r="Y1413" s="3">
        <v>16.538499999999999</v>
      </c>
      <c r="Z1413" s="3">
        <v>17.276399999999999</v>
      </c>
      <c r="AA1413" s="3">
        <v>18.905000000000001</v>
      </c>
    </row>
    <row r="1414" spans="1:27" x14ac:dyDescent="0.2">
      <c r="A1414" t="s">
        <v>22</v>
      </c>
      <c r="B1414">
        <v>3637</v>
      </c>
      <c r="C1414" t="s">
        <v>1412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0.48415000000000002</v>
      </c>
      <c r="L1414" s="3">
        <v>1.5202777777777778</v>
      </c>
      <c r="M1414" s="3">
        <v>2.5260000000000002</v>
      </c>
      <c r="N1414" s="3">
        <v>4.164391666666666</v>
      </c>
      <c r="O1414" s="3">
        <v>5.3948142857142853</v>
      </c>
      <c r="P1414" s="3">
        <v>6.4334062500000009</v>
      </c>
      <c r="Q1414" s="3">
        <v>7.4400055555555555</v>
      </c>
      <c r="R1414" s="3">
        <v>8.3863199999999996</v>
      </c>
      <c r="S1414" s="3">
        <v>10.316184</v>
      </c>
      <c r="T1414" s="3">
        <v>11.665910000000002</v>
      </c>
      <c r="U1414" s="3">
        <v>12.842905714285713</v>
      </c>
      <c r="V1414" s="3">
        <v>13.759332500000001</v>
      </c>
      <c r="W1414" s="3">
        <v>15.129055999999999</v>
      </c>
      <c r="X1414" s="3">
        <v>16.136228333333332</v>
      </c>
      <c r="Y1414" s="3">
        <v>17.406771250000002</v>
      </c>
      <c r="Z1414" s="3">
        <v>18.183411</v>
      </c>
      <c r="AA1414" s="3">
        <v>19.897512500000001</v>
      </c>
    </row>
    <row r="1415" spans="1:27" x14ac:dyDescent="0.2">
      <c r="A1415" t="s">
        <v>22</v>
      </c>
      <c r="B1415">
        <v>3834</v>
      </c>
      <c r="C1415" t="s">
        <v>1413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0.48299999999999998</v>
      </c>
      <c r="L1415" s="3">
        <v>1.5166666666666666</v>
      </c>
      <c r="M1415" s="3">
        <v>2.52</v>
      </c>
      <c r="N1415" s="3">
        <v>4.1545000000000005</v>
      </c>
      <c r="O1415" s="3">
        <v>5.3819999999999997</v>
      </c>
      <c r="P1415" s="3">
        <v>6.4181249999999999</v>
      </c>
      <c r="Q1415" s="3">
        <v>7.4223333333333334</v>
      </c>
      <c r="R1415" s="3">
        <v>8.3664000000000005</v>
      </c>
      <c r="S1415" s="3">
        <v>10.291679999999999</v>
      </c>
      <c r="T1415" s="3">
        <v>11.638199999999999</v>
      </c>
      <c r="U1415" s="3">
        <v>12.812400000000002</v>
      </c>
      <c r="V1415" s="3">
        <v>13.726650000000001</v>
      </c>
      <c r="W1415" s="3">
        <v>15.093120000000001</v>
      </c>
      <c r="X1415" s="3">
        <v>16.097900000000003</v>
      </c>
      <c r="Y1415" s="3">
        <v>17.365424999999998</v>
      </c>
      <c r="Z1415" s="3">
        <v>18.140220000000003</v>
      </c>
      <c r="AA1415" s="3">
        <v>19.850249999999999</v>
      </c>
    </row>
    <row r="1416" spans="1:27" x14ac:dyDescent="0.2">
      <c r="A1416" t="s">
        <v>22</v>
      </c>
      <c r="B1416">
        <v>3614</v>
      </c>
      <c r="C1416" t="s">
        <v>1414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0.56579999999999997</v>
      </c>
      <c r="L1416" s="3">
        <v>1.7766666666666666</v>
      </c>
      <c r="M1416" s="3">
        <v>2.952</v>
      </c>
      <c r="N1416" s="3">
        <v>4.8666999999999998</v>
      </c>
      <c r="O1416" s="3">
        <v>6.3046285714285704</v>
      </c>
      <c r="P1416" s="3">
        <v>7.5183749999999989</v>
      </c>
      <c r="Q1416" s="3">
        <v>8.6947333333333336</v>
      </c>
      <c r="R1416" s="3">
        <v>9.8006399999999996</v>
      </c>
      <c r="S1416" s="3">
        <v>12.055967999999998</v>
      </c>
      <c r="T1416" s="3">
        <v>13.633319999999999</v>
      </c>
      <c r="U1416" s="3">
        <v>15.008811428571429</v>
      </c>
      <c r="V1416" s="3">
        <v>16.079789999999999</v>
      </c>
      <c r="W1416" s="3">
        <v>17.680511999999997</v>
      </c>
      <c r="X1416" s="3">
        <v>18.85754</v>
      </c>
      <c r="Y1416" s="3">
        <v>20.342355000000001</v>
      </c>
      <c r="Z1416" s="3">
        <v>21.249972</v>
      </c>
      <c r="AA1416" s="3">
        <v>23.253150000000002</v>
      </c>
    </row>
    <row r="1417" spans="1:27" x14ac:dyDescent="0.2">
      <c r="A1417" t="s">
        <v>22</v>
      </c>
      <c r="B1417">
        <v>3580</v>
      </c>
      <c r="C1417" t="s">
        <v>1415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0.53590000000000004</v>
      </c>
      <c r="L1417" s="3">
        <v>1.6827777777777779</v>
      </c>
      <c r="M1417" s="3">
        <v>2.7959999999999998</v>
      </c>
      <c r="N1417" s="3">
        <v>4.6095166666666669</v>
      </c>
      <c r="O1417" s="3">
        <v>5.9714571428571439</v>
      </c>
      <c r="P1417" s="3">
        <v>7.1210624999999999</v>
      </c>
      <c r="Q1417" s="3">
        <v>8.2352555555555575</v>
      </c>
      <c r="R1417" s="3">
        <v>9.2827200000000012</v>
      </c>
      <c r="S1417" s="3">
        <v>11.418863999999999</v>
      </c>
      <c r="T1417" s="3">
        <v>12.91286</v>
      </c>
      <c r="U1417" s="3">
        <v>14.215662857142858</v>
      </c>
      <c r="V1417" s="3">
        <v>15.230045</v>
      </c>
      <c r="W1417" s="3">
        <v>16.746176000000002</v>
      </c>
      <c r="X1417" s="3">
        <v>17.861003333333333</v>
      </c>
      <c r="Y1417" s="3">
        <v>19.267352500000001</v>
      </c>
      <c r="Z1417" s="3">
        <v>20.127006000000002</v>
      </c>
      <c r="AA1417" s="3">
        <v>22.024325000000001</v>
      </c>
    </row>
    <row r="1418" spans="1:27" x14ac:dyDescent="0.2">
      <c r="A1418" t="s">
        <v>22</v>
      </c>
      <c r="B1418">
        <v>3883</v>
      </c>
      <c r="C1418" t="s">
        <v>1416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0.55315000000000003</v>
      </c>
      <c r="L1418" s="3">
        <v>1.7369444444444448</v>
      </c>
      <c r="M1418" s="3">
        <v>2.8860000000000006</v>
      </c>
      <c r="N1418" s="3">
        <v>4.7578916666666675</v>
      </c>
      <c r="O1418" s="3">
        <v>6.1636714285714298</v>
      </c>
      <c r="P1418" s="3">
        <v>7.3502812500000001</v>
      </c>
      <c r="Q1418" s="3">
        <v>8.5003388888888907</v>
      </c>
      <c r="R1418" s="3">
        <v>9.5815200000000011</v>
      </c>
      <c r="S1418" s="3">
        <v>11.786424</v>
      </c>
      <c r="T1418" s="3">
        <v>13.328510000000001</v>
      </c>
      <c r="U1418" s="3">
        <v>14.673248571428571</v>
      </c>
      <c r="V1418" s="3">
        <v>15.720282500000001</v>
      </c>
      <c r="W1418" s="3">
        <v>17.285216000000002</v>
      </c>
      <c r="X1418" s="3">
        <v>18.435928333333333</v>
      </c>
      <c r="Y1418" s="3">
        <v>19.887546250000003</v>
      </c>
      <c r="Z1418" s="3">
        <v>20.774871000000005</v>
      </c>
      <c r="AA1418" s="3">
        <v>22.733262500000002</v>
      </c>
    </row>
    <row r="1419" spans="1:27" x14ac:dyDescent="0.2">
      <c r="A1419" t="s">
        <v>22</v>
      </c>
      <c r="B1419">
        <v>3651</v>
      </c>
      <c r="C1419" t="s">
        <v>1417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0.57614999999999994</v>
      </c>
      <c r="L1419" s="3">
        <v>1.8091666666666666</v>
      </c>
      <c r="M1419" s="3">
        <v>3.0059999999999998</v>
      </c>
      <c r="N1419" s="3">
        <v>4.9557249999999993</v>
      </c>
      <c r="O1419" s="3">
        <v>6.4199571428571423</v>
      </c>
      <c r="P1419" s="3">
        <v>7.6559062499999992</v>
      </c>
      <c r="Q1419" s="3">
        <v>8.8537833333333325</v>
      </c>
      <c r="R1419" s="3">
        <v>9.9799199999999999</v>
      </c>
      <c r="S1419" s="3">
        <v>12.276503999999999</v>
      </c>
      <c r="T1419" s="3">
        <v>13.882709999999998</v>
      </c>
      <c r="U1419" s="3">
        <v>15.283362857142857</v>
      </c>
      <c r="V1419" s="3">
        <v>16.373932499999999</v>
      </c>
      <c r="W1419" s="3">
        <v>18.003935999999999</v>
      </c>
      <c r="X1419" s="3">
        <v>19.202494999999999</v>
      </c>
      <c r="Y1419" s="3">
        <v>20.714471249999999</v>
      </c>
      <c r="Z1419" s="3">
        <v>21.638691000000001</v>
      </c>
      <c r="AA1419" s="3">
        <v>23.6785125</v>
      </c>
    </row>
    <row r="1420" spans="1:27" x14ac:dyDescent="0.2">
      <c r="A1420" t="s">
        <v>22</v>
      </c>
      <c r="B1420">
        <v>3581</v>
      </c>
      <c r="C1420" t="s">
        <v>1418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0.54740000000000011</v>
      </c>
      <c r="L1420" s="3">
        <v>1.7188888888888894</v>
      </c>
      <c r="M1420" s="3">
        <v>2.8560000000000008</v>
      </c>
      <c r="N1420" s="3">
        <v>4.7084333333333337</v>
      </c>
      <c r="O1420" s="3">
        <v>6.0996000000000006</v>
      </c>
      <c r="P1420" s="3">
        <v>7.2738750000000021</v>
      </c>
      <c r="Q1420" s="3">
        <v>8.4119777777777784</v>
      </c>
      <c r="R1420" s="3">
        <v>9.4819200000000023</v>
      </c>
      <c r="S1420" s="3">
        <v>11.663904000000002</v>
      </c>
      <c r="T1420" s="3">
        <v>13.189960000000001</v>
      </c>
      <c r="U1420" s="3">
        <v>14.520720000000001</v>
      </c>
      <c r="V1420" s="3">
        <v>15.556870000000004</v>
      </c>
      <c r="W1420" s="3">
        <v>17.105536000000001</v>
      </c>
      <c r="X1420" s="3">
        <v>18.244286666666671</v>
      </c>
      <c r="Y1420" s="3">
        <v>19.680815000000003</v>
      </c>
      <c r="Z1420" s="3">
        <v>20.558916000000004</v>
      </c>
      <c r="AA1420" s="3">
        <v>22.496950000000002</v>
      </c>
    </row>
    <row r="1421" spans="1:27" x14ac:dyDescent="0.2">
      <c r="A1421" t="s">
        <v>22</v>
      </c>
      <c r="B1421">
        <v>3538</v>
      </c>
      <c r="C1421" t="s">
        <v>1419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0.54049999999999998</v>
      </c>
      <c r="L1421" s="3">
        <v>1.6972222222222222</v>
      </c>
      <c r="M1421" s="3">
        <v>2.82</v>
      </c>
      <c r="N1421" s="3">
        <v>4.6490833333333335</v>
      </c>
      <c r="O1421" s="3">
        <v>6.0227142857142866</v>
      </c>
      <c r="P1421" s="3">
        <v>7.1821874999999995</v>
      </c>
      <c r="Q1421" s="3">
        <v>8.3059444444444441</v>
      </c>
      <c r="R1421" s="3">
        <v>9.3623999999999992</v>
      </c>
      <c r="S1421" s="3">
        <v>11.51688</v>
      </c>
      <c r="T1421" s="3">
        <v>13.0237</v>
      </c>
      <c r="U1421" s="3">
        <v>14.337685714285714</v>
      </c>
      <c r="V1421" s="3">
        <v>15.360775000000002</v>
      </c>
      <c r="W1421" s="3">
        <v>16.88992</v>
      </c>
      <c r="X1421" s="3">
        <v>18.014316666666669</v>
      </c>
      <c r="Y1421" s="3">
        <v>19.432737499999998</v>
      </c>
      <c r="Z1421" s="3">
        <v>20.299769999999999</v>
      </c>
      <c r="AA1421" s="3">
        <v>22.213374999999999</v>
      </c>
    </row>
    <row r="1422" spans="1:27" x14ac:dyDescent="0.2">
      <c r="A1422" t="s">
        <v>22</v>
      </c>
      <c r="B1422">
        <v>3786</v>
      </c>
      <c r="C1422" t="s">
        <v>1420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0.42204999999999993</v>
      </c>
      <c r="L1422" s="3">
        <v>1.3252777777777778</v>
      </c>
      <c r="M1422" s="3">
        <v>2.202</v>
      </c>
      <c r="N1422" s="3">
        <v>3.6302416666666661</v>
      </c>
      <c r="O1422" s="3">
        <v>4.7028428571428567</v>
      </c>
      <c r="P1422" s="3">
        <v>5.6082187499999998</v>
      </c>
      <c r="Q1422" s="3">
        <v>6.4857055555555556</v>
      </c>
      <c r="R1422" s="3">
        <v>7.3106399999999985</v>
      </c>
      <c r="S1422" s="3">
        <v>8.9929679999999994</v>
      </c>
      <c r="T1422" s="3">
        <v>10.16957</v>
      </c>
      <c r="U1422" s="3">
        <v>11.195597142857142</v>
      </c>
      <c r="V1422" s="3">
        <v>11.994477499999999</v>
      </c>
      <c r="W1422" s="3">
        <v>13.188511999999999</v>
      </c>
      <c r="X1422" s="3">
        <v>14.066498333333335</v>
      </c>
      <c r="Y1422" s="3">
        <v>15.17407375</v>
      </c>
      <c r="Z1422" s="3">
        <v>15.851096999999999</v>
      </c>
      <c r="AA1422" s="3">
        <v>17.345337499999999</v>
      </c>
    </row>
    <row r="1423" spans="1:27" x14ac:dyDescent="0.2">
      <c r="A1423" t="s">
        <v>22</v>
      </c>
      <c r="B1423">
        <v>3752</v>
      </c>
      <c r="C1423" t="s">
        <v>1421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0.4945</v>
      </c>
      <c r="L1423" s="3">
        <v>1.5527777777777778</v>
      </c>
      <c r="M1423" s="3">
        <v>2.58</v>
      </c>
      <c r="N1423" s="3">
        <v>4.2534166666666664</v>
      </c>
      <c r="O1423" s="3">
        <v>5.5101428571428572</v>
      </c>
      <c r="P1423" s="3">
        <v>6.5709375000000003</v>
      </c>
      <c r="Q1423" s="3">
        <v>7.5990555555555543</v>
      </c>
      <c r="R1423" s="3">
        <v>8.5656000000000017</v>
      </c>
      <c r="S1423" s="3">
        <v>10.536719999999999</v>
      </c>
      <c r="T1423" s="3">
        <v>11.9153</v>
      </c>
      <c r="U1423" s="3">
        <v>13.117457142857141</v>
      </c>
      <c r="V1423" s="3">
        <v>14.053474999999999</v>
      </c>
      <c r="W1423" s="3">
        <v>15.45248</v>
      </c>
      <c r="X1423" s="3">
        <v>16.481183333333334</v>
      </c>
      <c r="Y1423" s="3">
        <v>17.7788875</v>
      </c>
      <c r="Z1423" s="3">
        <v>18.572129999999998</v>
      </c>
      <c r="AA1423" s="3">
        <v>20.322875</v>
      </c>
    </row>
    <row r="1424" spans="1:27" x14ac:dyDescent="0.2">
      <c r="A1424" t="s">
        <v>22</v>
      </c>
      <c r="B1424">
        <v>3835</v>
      </c>
      <c r="C1424" t="s">
        <v>1422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0.47609999999999997</v>
      </c>
      <c r="L1424" s="3">
        <v>1.4949999999999999</v>
      </c>
      <c r="M1424" s="3">
        <v>2.484</v>
      </c>
      <c r="N1424" s="3">
        <v>4.0951499999999994</v>
      </c>
      <c r="O1424" s="3">
        <v>5.3051142857142857</v>
      </c>
      <c r="P1424" s="3">
        <v>6.3264374999999999</v>
      </c>
      <c r="Q1424" s="3">
        <v>7.3162999999999991</v>
      </c>
      <c r="R1424" s="3">
        <v>8.2468799999999991</v>
      </c>
      <c r="S1424" s="3">
        <v>10.144655999999999</v>
      </c>
      <c r="T1424" s="3">
        <v>11.47194</v>
      </c>
      <c r="U1424" s="3">
        <v>12.629365714285715</v>
      </c>
      <c r="V1424" s="3">
        <v>13.530555</v>
      </c>
      <c r="W1424" s="3">
        <v>14.877503999999997</v>
      </c>
      <c r="X1424" s="3">
        <v>15.867929999999998</v>
      </c>
      <c r="Y1424" s="3">
        <v>17.117347499999997</v>
      </c>
      <c r="Z1424" s="3">
        <v>17.881073999999998</v>
      </c>
      <c r="AA1424" s="3">
        <v>19.566674999999996</v>
      </c>
    </row>
    <row r="1425" spans="1:27" x14ac:dyDescent="0.2">
      <c r="A1425" t="s">
        <v>22</v>
      </c>
      <c r="B1425">
        <v>3810</v>
      </c>
      <c r="C1425" t="s">
        <v>1423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0.51290000000000002</v>
      </c>
      <c r="L1425" s="3">
        <v>1.6105555555555557</v>
      </c>
      <c r="M1425" s="3">
        <v>2.6759999999999997</v>
      </c>
      <c r="N1425" s="3">
        <v>4.4116833333333325</v>
      </c>
      <c r="O1425" s="3">
        <v>5.7151714285714288</v>
      </c>
      <c r="P1425" s="3">
        <v>6.8154375000000007</v>
      </c>
      <c r="Q1425" s="3">
        <v>7.8818111111111113</v>
      </c>
      <c r="R1425" s="3">
        <v>8.8843199999999989</v>
      </c>
      <c r="S1425" s="3">
        <v>10.928784</v>
      </c>
      <c r="T1425" s="3">
        <v>12.35866</v>
      </c>
      <c r="U1425" s="3">
        <v>13.605548571428571</v>
      </c>
      <c r="V1425" s="3">
        <v>14.576395</v>
      </c>
      <c r="W1425" s="3">
        <v>16.027456000000001</v>
      </c>
      <c r="X1425" s="3">
        <v>17.094436666666667</v>
      </c>
      <c r="Y1425" s="3">
        <v>18.440427500000002</v>
      </c>
      <c r="Z1425" s="3">
        <v>19.263185999999997</v>
      </c>
      <c r="AA1425" s="3">
        <v>21.079075</v>
      </c>
    </row>
    <row r="1426" spans="1:27" x14ac:dyDescent="0.2">
      <c r="A1426" t="s">
        <v>22</v>
      </c>
      <c r="B1426">
        <v>3539</v>
      </c>
      <c r="C1426" t="s">
        <v>1424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0.52871250000000003</v>
      </c>
      <c r="L1426" s="3">
        <v>1.6602083333333333</v>
      </c>
      <c r="M1426" s="3">
        <v>2.7584999999999997</v>
      </c>
      <c r="N1426" s="3">
        <v>4.5476937500000005</v>
      </c>
      <c r="O1426" s="3">
        <v>5.8913678571428578</v>
      </c>
      <c r="P1426" s="3">
        <v>7.0255546875000006</v>
      </c>
      <c r="Q1426" s="3">
        <v>8.1248041666666673</v>
      </c>
      <c r="R1426" s="3">
        <v>9.1582200000000018</v>
      </c>
      <c r="S1426" s="3">
        <v>11.265714000000001</v>
      </c>
      <c r="T1426" s="3">
        <v>12.739672500000001</v>
      </c>
      <c r="U1426" s="3">
        <v>14.025002142857144</v>
      </c>
      <c r="V1426" s="3">
        <v>15.025779375000001</v>
      </c>
      <c r="W1426" s="3">
        <v>16.521576000000003</v>
      </c>
      <c r="X1426" s="3">
        <v>17.62145125</v>
      </c>
      <c r="Y1426" s="3">
        <v>19.008938437499999</v>
      </c>
      <c r="Z1426" s="3">
        <v>19.857062249999998</v>
      </c>
      <c r="AA1426" s="3">
        <v>21.728934375000001</v>
      </c>
    </row>
    <row r="1427" spans="1:27" x14ac:dyDescent="0.2">
      <c r="A1427" t="s">
        <v>22</v>
      </c>
      <c r="B1427">
        <v>3788</v>
      </c>
      <c r="C1427" t="s">
        <v>1425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0.47839999999999999</v>
      </c>
      <c r="L1427" s="3">
        <v>1.5022222222222221</v>
      </c>
      <c r="M1427" s="3">
        <v>2.496</v>
      </c>
      <c r="N1427" s="3">
        <v>4.114933333333334</v>
      </c>
      <c r="O1427" s="3">
        <v>5.330742857142857</v>
      </c>
      <c r="P1427" s="3">
        <v>6.3570000000000002</v>
      </c>
      <c r="Q1427" s="3">
        <v>7.3516444444444451</v>
      </c>
      <c r="R1427" s="3">
        <v>8.2867200000000008</v>
      </c>
      <c r="S1427" s="3">
        <v>10.193664</v>
      </c>
      <c r="T1427" s="3">
        <v>11.52736</v>
      </c>
      <c r="U1427" s="3">
        <v>12.690377142857143</v>
      </c>
      <c r="V1427" s="3">
        <v>13.59592</v>
      </c>
      <c r="W1427" s="3">
        <v>14.949376000000001</v>
      </c>
      <c r="X1427" s="3">
        <v>15.944586666666668</v>
      </c>
      <c r="Y1427" s="3">
        <v>17.200040000000001</v>
      </c>
      <c r="Z1427" s="3">
        <v>17.967456000000002</v>
      </c>
      <c r="AA1427" s="3">
        <v>19.661200000000001</v>
      </c>
    </row>
    <row r="1428" spans="1:27" x14ac:dyDescent="0.2">
      <c r="A1428" t="s">
        <v>22</v>
      </c>
      <c r="B1428">
        <v>3638</v>
      </c>
      <c r="C1428" t="s">
        <v>1426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0.53015000000000001</v>
      </c>
      <c r="L1428" s="3">
        <v>1.6647222222222222</v>
      </c>
      <c r="M1428" s="3">
        <v>2.766</v>
      </c>
      <c r="N1428" s="3">
        <v>4.560058333333334</v>
      </c>
      <c r="O1428" s="3">
        <v>5.9073857142857147</v>
      </c>
      <c r="P1428" s="3">
        <v>7.0446562500000001</v>
      </c>
      <c r="Q1428" s="3">
        <v>8.1468944444444453</v>
      </c>
      <c r="R1428" s="3">
        <v>9.1831200000000006</v>
      </c>
      <c r="S1428" s="3">
        <v>11.296343999999999</v>
      </c>
      <c r="T1428" s="3">
        <v>12.77431</v>
      </c>
      <c r="U1428" s="3">
        <v>14.063134285714284</v>
      </c>
      <c r="V1428" s="3">
        <v>15.066632500000003</v>
      </c>
      <c r="W1428" s="3">
        <v>16.566496000000004</v>
      </c>
      <c r="X1428" s="3">
        <v>17.669361666666671</v>
      </c>
      <c r="Y1428" s="3">
        <v>19.060621250000001</v>
      </c>
      <c r="Z1428" s="3">
        <v>19.911051</v>
      </c>
      <c r="AA1428" s="3">
        <v>21.788012500000004</v>
      </c>
    </row>
    <row r="1429" spans="1:27" x14ac:dyDescent="0.2">
      <c r="A1429" t="s">
        <v>22</v>
      </c>
      <c r="B1429">
        <v>3962</v>
      </c>
      <c r="C1429" t="s">
        <v>1427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0.55315000000000003</v>
      </c>
      <c r="L1429" s="3">
        <v>1.7369444444444448</v>
      </c>
      <c r="M1429" s="3">
        <v>2.8860000000000006</v>
      </c>
      <c r="N1429" s="3">
        <v>4.7578916666666675</v>
      </c>
      <c r="O1429" s="3">
        <v>6.1636714285714298</v>
      </c>
      <c r="P1429" s="3">
        <v>7.3502812500000001</v>
      </c>
      <c r="Q1429" s="3">
        <v>8.5003388888888907</v>
      </c>
      <c r="R1429" s="3">
        <v>9.5815200000000011</v>
      </c>
      <c r="S1429" s="3">
        <v>11.786424</v>
      </c>
      <c r="T1429" s="3">
        <v>13.328510000000001</v>
      </c>
      <c r="U1429" s="3">
        <v>14.673248571428571</v>
      </c>
      <c r="V1429" s="3">
        <v>15.720282500000001</v>
      </c>
      <c r="W1429" s="3">
        <v>17.285216000000002</v>
      </c>
      <c r="X1429" s="3">
        <v>18.435928333333333</v>
      </c>
      <c r="Y1429" s="3">
        <v>19.887546250000003</v>
      </c>
      <c r="Z1429" s="3">
        <v>20.774871000000005</v>
      </c>
      <c r="AA1429" s="3">
        <v>22.733262500000002</v>
      </c>
    </row>
    <row r="1430" spans="1:27" x14ac:dyDescent="0.2">
      <c r="A1430" t="s">
        <v>22</v>
      </c>
      <c r="B1430">
        <v>3984</v>
      </c>
      <c r="C1430" t="s">
        <v>1428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0.56349999999999989</v>
      </c>
      <c r="L1430" s="3">
        <v>1.7694444444444444</v>
      </c>
      <c r="M1430" s="3">
        <v>2.9399999999999995</v>
      </c>
      <c r="N1430" s="3">
        <v>4.8469166666666661</v>
      </c>
      <c r="O1430" s="3">
        <v>6.2789999999999981</v>
      </c>
      <c r="P1430" s="3">
        <v>7.4878124999999986</v>
      </c>
      <c r="Q1430" s="3">
        <v>8.6593888888888877</v>
      </c>
      <c r="R1430" s="3">
        <v>9.7607999999999979</v>
      </c>
      <c r="S1430" s="3">
        <v>12.006959999999998</v>
      </c>
      <c r="T1430" s="3">
        <v>13.577899999999998</v>
      </c>
      <c r="U1430" s="3">
        <v>14.947800000000001</v>
      </c>
      <c r="V1430" s="3">
        <v>16.014424999999999</v>
      </c>
      <c r="W1430" s="3">
        <v>17.608640000000001</v>
      </c>
      <c r="X1430" s="3">
        <v>18.780883333333332</v>
      </c>
      <c r="Y1430" s="3">
        <v>20.259662499999997</v>
      </c>
      <c r="Z1430" s="3">
        <v>21.163589999999996</v>
      </c>
      <c r="AA1430" s="3">
        <v>23.158624999999997</v>
      </c>
    </row>
    <row r="1431" spans="1:27" x14ac:dyDescent="0.2">
      <c r="A1431" t="s">
        <v>22</v>
      </c>
      <c r="B1431">
        <v>3582</v>
      </c>
      <c r="C1431" t="s">
        <v>1429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0.50599999999999989</v>
      </c>
      <c r="L1431" s="3">
        <v>1.5888888888888886</v>
      </c>
      <c r="M1431" s="3">
        <v>2.6399999999999997</v>
      </c>
      <c r="N1431" s="3">
        <v>4.3523333333333332</v>
      </c>
      <c r="O1431" s="3">
        <v>5.6382857142857139</v>
      </c>
      <c r="P1431" s="3">
        <v>6.723749999999999</v>
      </c>
      <c r="Q1431" s="3">
        <v>7.7757777777777761</v>
      </c>
      <c r="R1431" s="3">
        <v>8.7647999999999993</v>
      </c>
      <c r="S1431" s="3">
        <v>10.781759999999998</v>
      </c>
      <c r="T1431" s="3">
        <v>12.192399999999999</v>
      </c>
      <c r="U1431" s="3">
        <v>13.422514285714286</v>
      </c>
      <c r="V1431" s="3">
        <v>14.380299999999998</v>
      </c>
      <c r="W1431" s="3">
        <v>15.81184</v>
      </c>
      <c r="X1431" s="3">
        <v>16.864466666666665</v>
      </c>
      <c r="Y1431" s="3">
        <v>18.192349999999998</v>
      </c>
      <c r="Z1431" s="3">
        <v>19.004039999999996</v>
      </c>
      <c r="AA1431" s="3">
        <v>20.795499999999997</v>
      </c>
    </row>
    <row r="1432" spans="1:27" x14ac:dyDescent="0.2">
      <c r="A1432" t="s">
        <v>22</v>
      </c>
      <c r="B1432">
        <v>3514</v>
      </c>
      <c r="C1432" t="s">
        <v>925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0.57499999999999996</v>
      </c>
      <c r="L1432" s="3">
        <v>1.8055555555555554</v>
      </c>
      <c r="M1432" s="3">
        <v>3</v>
      </c>
      <c r="N1432" s="3">
        <v>4.9458333333333337</v>
      </c>
      <c r="O1432" s="3">
        <v>6.4071428571428575</v>
      </c>
      <c r="P1432" s="3">
        <v>7.6406249999999991</v>
      </c>
      <c r="Q1432" s="3">
        <v>8.8361111111111121</v>
      </c>
      <c r="R1432" s="3">
        <v>9.9599999999999991</v>
      </c>
      <c r="S1432" s="3">
        <v>12.252000000000001</v>
      </c>
      <c r="T1432" s="3">
        <v>13.855</v>
      </c>
      <c r="U1432" s="3">
        <v>15.252857142857144</v>
      </c>
      <c r="V1432" s="3">
        <v>16.341249999999999</v>
      </c>
      <c r="W1432" s="3">
        <v>17.968</v>
      </c>
      <c r="X1432" s="3">
        <v>19.164166666666667</v>
      </c>
      <c r="Y1432" s="3">
        <v>20.673124999999999</v>
      </c>
      <c r="Z1432" s="3">
        <v>21.595500000000001</v>
      </c>
      <c r="AA1432" s="3">
        <v>23.631250000000001</v>
      </c>
    </row>
    <row r="1433" spans="1:27" x14ac:dyDescent="0.2">
      <c r="A1433" t="s">
        <v>22</v>
      </c>
      <c r="B1433">
        <v>3583</v>
      </c>
      <c r="C1433" t="s">
        <v>1430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0.56809999999999994</v>
      </c>
      <c r="L1433" s="3">
        <v>1.7838888888888886</v>
      </c>
      <c r="M1433" s="3">
        <v>2.9639999999999995</v>
      </c>
      <c r="N1433" s="3">
        <v>4.8864833333333326</v>
      </c>
      <c r="O1433" s="3">
        <v>6.3302571428571417</v>
      </c>
      <c r="P1433" s="3">
        <v>7.5489375000000001</v>
      </c>
      <c r="Q1433" s="3">
        <v>8.730077777777776</v>
      </c>
      <c r="R1433" s="3">
        <v>9.8404799999999994</v>
      </c>
      <c r="S1433" s="3">
        <v>12.104975999999999</v>
      </c>
      <c r="T1433" s="3">
        <v>13.688739999999999</v>
      </c>
      <c r="U1433" s="3">
        <v>15.069822857142857</v>
      </c>
      <c r="V1433" s="3">
        <v>16.145154999999999</v>
      </c>
      <c r="W1433" s="3">
        <v>17.752383999999999</v>
      </c>
      <c r="X1433" s="3">
        <v>18.934196666666665</v>
      </c>
      <c r="Y1433" s="3">
        <v>20.425047499999994</v>
      </c>
      <c r="Z1433" s="3">
        <v>21.336354</v>
      </c>
      <c r="AA1433" s="3">
        <v>23.347674999999999</v>
      </c>
    </row>
    <row r="1434" spans="1:27" x14ac:dyDescent="0.2">
      <c r="A1434" t="s">
        <v>22</v>
      </c>
      <c r="B1434">
        <v>3762</v>
      </c>
      <c r="C1434" t="s">
        <v>1431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0.50254999999999983</v>
      </c>
      <c r="L1434" s="3">
        <v>1.5780555555555555</v>
      </c>
      <c r="M1434" s="3">
        <v>2.6219999999999999</v>
      </c>
      <c r="N1434" s="3">
        <v>4.3226583333333322</v>
      </c>
      <c r="O1434" s="3">
        <v>5.599842857142856</v>
      </c>
      <c r="P1434" s="3">
        <v>6.6779062499999986</v>
      </c>
      <c r="Q1434" s="3">
        <v>7.7227611111111099</v>
      </c>
      <c r="R1434" s="3">
        <v>8.7050399999999986</v>
      </c>
      <c r="S1434" s="3">
        <v>10.708247999999998</v>
      </c>
      <c r="T1434" s="3">
        <v>12.109269999999997</v>
      </c>
      <c r="U1434" s="3">
        <v>13.330997142857139</v>
      </c>
      <c r="V1434" s="3">
        <v>14.282252499999998</v>
      </c>
      <c r="W1434" s="3">
        <v>15.704031999999998</v>
      </c>
      <c r="X1434" s="3">
        <v>16.749481666666664</v>
      </c>
      <c r="Y1434" s="3">
        <v>18.068311249999997</v>
      </c>
      <c r="Z1434" s="3">
        <v>18.874466999999996</v>
      </c>
      <c r="AA1434" s="3">
        <v>20.653712499999997</v>
      </c>
    </row>
    <row r="1435" spans="1:27" x14ac:dyDescent="0.2">
      <c r="A1435" t="s">
        <v>22</v>
      </c>
      <c r="B1435">
        <v>3972</v>
      </c>
      <c r="C1435" t="s">
        <v>1432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0.55315000000000003</v>
      </c>
      <c r="L1435" s="3">
        <v>1.7369444444444448</v>
      </c>
      <c r="M1435" s="3">
        <v>2.8860000000000006</v>
      </c>
      <c r="N1435" s="3">
        <v>4.7578916666666675</v>
      </c>
      <c r="O1435" s="3">
        <v>6.1636714285714298</v>
      </c>
      <c r="P1435" s="3">
        <v>7.3502812500000001</v>
      </c>
      <c r="Q1435" s="3">
        <v>8.5003388888888907</v>
      </c>
      <c r="R1435" s="3">
        <v>9.5815200000000011</v>
      </c>
      <c r="S1435" s="3">
        <v>11.786424</v>
      </c>
      <c r="T1435" s="3">
        <v>13.328510000000001</v>
      </c>
      <c r="U1435" s="3">
        <v>14.673248571428571</v>
      </c>
      <c r="V1435" s="3">
        <v>15.720282500000001</v>
      </c>
      <c r="W1435" s="3">
        <v>17.285216000000002</v>
      </c>
      <c r="X1435" s="3">
        <v>18.435928333333333</v>
      </c>
      <c r="Y1435" s="3">
        <v>19.887546250000003</v>
      </c>
      <c r="Z1435" s="3">
        <v>20.774871000000005</v>
      </c>
      <c r="AA1435" s="3">
        <v>22.733262500000002</v>
      </c>
    </row>
    <row r="1436" spans="1:27" x14ac:dyDescent="0.2">
      <c r="A1436" t="s">
        <v>22</v>
      </c>
      <c r="B1436">
        <v>3811</v>
      </c>
      <c r="C1436" t="s">
        <v>1433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0.55889999999999995</v>
      </c>
      <c r="L1436" s="3">
        <v>1.7549999999999997</v>
      </c>
      <c r="M1436" s="3">
        <v>2.9159999999999995</v>
      </c>
      <c r="N1436" s="3">
        <v>4.8073499999999996</v>
      </c>
      <c r="O1436" s="3">
        <v>6.2277428571428564</v>
      </c>
      <c r="P1436" s="3">
        <v>7.4266874999999999</v>
      </c>
      <c r="Q1436" s="3">
        <v>8.5886999999999993</v>
      </c>
      <c r="R1436" s="3">
        <v>9.6811199999999982</v>
      </c>
      <c r="S1436" s="3">
        <v>11.908943999999998</v>
      </c>
      <c r="T1436" s="3">
        <v>13.467059999999996</v>
      </c>
      <c r="U1436" s="3">
        <v>14.825777142857142</v>
      </c>
      <c r="V1436" s="3">
        <v>15.883694999999998</v>
      </c>
      <c r="W1436" s="3">
        <v>17.464896</v>
      </c>
      <c r="X1436" s="3">
        <v>18.627569999999995</v>
      </c>
      <c r="Y1436" s="3">
        <v>20.094277499999997</v>
      </c>
      <c r="Z1436" s="3">
        <v>20.990825999999998</v>
      </c>
      <c r="AA1436" s="3">
        <v>22.969574999999999</v>
      </c>
    </row>
    <row r="1437" spans="1:27" x14ac:dyDescent="0.2">
      <c r="A1437" t="s">
        <v>22</v>
      </c>
      <c r="B1437">
        <v>3763</v>
      </c>
      <c r="C1437" t="s">
        <v>1434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0.55315000000000003</v>
      </c>
      <c r="L1437" s="3">
        <v>1.7369444444444448</v>
      </c>
      <c r="M1437" s="3">
        <v>2.8860000000000006</v>
      </c>
      <c r="N1437" s="3">
        <v>4.7578916666666675</v>
      </c>
      <c r="O1437" s="3">
        <v>6.1636714285714298</v>
      </c>
      <c r="P1437" s="3">
        <v>7.3502812500000001</v>
      </c>
      <c r="Q1437" s="3">
        <v>8.5003388888888907</v>
      </c>
      <c r="R1437" s="3">
        <v>9.5815200000000011</v>
      </c>
      <c r="S1437" s="3">
        <v>11.786424</v>
      </c>
      <c r="T1437" s="3">
        <v>13.328510000000001</v>
      </c>
      <c r="U1437" s="3">
        <v>14.673248571428571</v>
      </c>
      <c r="V1437" s="3">
        <v>15.720282500000001</v>
      </c>
      <c r="W1437" s="3">
        <v>17.285216000000002</v>
      </c>
      <c r="X1437" s="3">
        <v>18.435928333333333</v>
      </c>
      <c r="Y1437" s="3">
        <v>19.887546250000003</v>
      </c>
      <c r="Z1437" s="3">
        <v>20.774871000000005</v>
      </c>
      <c r="AA1437" s="3">
        <v>22.733262500000002</v>
      </c>
    </row>
    <row r="1438" spans="1:27" x14ac:dyDescent="0.2">
      <c r="A1438" t="s">
        <v>22</v>
      </c>
      <c r="B1438">
        <v>3584</v>
      </c>
      <c r="C1438" t="s">
        <v>1435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0.53590000000000004</v>
      </c>
      <c r="L1438" s="3">
        <v>1.6827777777777779</v>
      </c>
      <c r="M1438" s="3">
        <v>2.7959999999999998</v>
      </c>
      <c r="N1438" s="3">
        <v>4.6095166666666669</v>
      </c>
      <c r="O1438" s="3">
        <v>5.9714571428571439</v>
      </c>
      <c r="P1438" s="3">
        <v>7.1210624999999999</v>
      </c>
      <c r="Q1438" s="3">
        <v>8.2352555555555575</v>
      </c>
      <c r="R1438" s="3">
        <v>9.2827200000000012</v>
      </c>
      <c r="S1438" s="3">
        <v>11.418863999999999</v>
      </c>
      <c r="T1438" s="3">
        <v>12.91286</v>
      </c>
      <c r="U1438" s="3">
        <v>14.215662857142858</v>
      </c>
      <c r="V1438" s="3">
        <v>15.230045</v>
      </c>
      <c r="W1438" s="3">
        <v>16.746176000000002</v>
      </c>
      <c r="X1438" s="3">
        <v>17.861003333333333</v>
      </c>
      <c r="Y1438" s="3">
        <v>19.267352500000001</v>
      </c>
      <c r="Z1438" s="3">
        <v>20.127006000000002</v>
      </c>
      <c r="AA1438" s="3">
        <v>22.024325000000001</v>
      </c>
    </row>
    <row r="1439" spans="1:27" x14ac:dyDescent="0.2">
      <c r="A1439" t="s">
        <v>22</v>
      </c>
      <c r="B1439">
        <v>3615</v>
      </c>
      <c r="C1439" t="s">
        <v>1436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0.54280000000000006</v>
      </c>
      <c r="L1439" s="3">
        <v>1.7044444444444444</v>
      </c>
      <c r="M1439" s="3">
        <v>2.8320000000000003</v>
      </c>
      <c r="N1439" s="3">
        <v>4.6688666666666672</v>
      </c>
      <c r="O1439" s="3">
        <v>6.0483428571428579</v>
      </c>
      <c r="P1439" s="3">
        <v>7.2127500000000015</v>
      </c>
      <c r="Q1439" s="3">
        <v>8.3412888888888901</v>
      </c>
      <c r="R1439" s="3">
        <v>9.4022400000000026</v>
      </c>
      <c r="S1439" s="3">
        <v>11.565888000000001</v>
      </c>
      <c r="T1439" s="3">
        <v>13.079120000000003</v>
      </c>
      <c r="U1439" s="3">
        <v>14.398697142857145</v>
      </c>
      <c r="V1439" s="3">
        <v>15.426140000000002</v>
      </c>
      <c r="W1439" s="3">
        <v>16.961791999999999</v>
      </c>
      <c r="X1439" s="3">
        <v>18.090973333333334</v>
      </c>
      <c r="Y1439" s="3">
        <v>19.515430000000002</v>
      </c>
      <c r="Z1439" s="3">
        <v>20.386152000000003</v>
      </c>
      <c r="AA1439" s="3">
        <v>22.307900000000004</v>
      </c>
    </row>
    <row r="1440" spans="1:27" x14ac:dyDescent="0.2">
      <c r="A1440" t="s">
        <v>22</v>
      </c>
      <c r="B1440">
        <v>3640</v>
      </c>
      <c r="C1440" t="s">
        <v>1437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0.53015000000000001</v>
      </c>
      <c r="L1440" s="3">
        <v>1.6647222222222222</v>
      </c>
      <c r="M1440" s="3">
        <v>2.766</v>
      </c>
      <c r="N1440" s="3">
        <v>4.560058333333334</v>
      </c>
      <c r="O1440" s="3">
        <v>5.9073857142857147</v>
      </c>
      <c r="P1440" s="3">
        <v>7.0446562500000001</v>
      </c>
      <c r="Q1440" s="3">
        <v>8.1468944444444453</v>
      </c>
      <c r="R1440" s="3">
        <v>9.1831200000000006</v>
      </c>
      <c r="S1440" s="3">
        <v>11.296343999999999</v>
      </c>
      <c r="T1440" s="3">
        <v>12.77431</v>
      </c>
      <c r="U1440" s="3">
        <v>14.063134285714284</v>
      </c>
      <c r="V1440" s="3">
        <v>15.066632500000003</v>
      </c>
      <c r="W1440" s="3">
        <v>16.566496000000004</v>
      </c>
      <c r="X1440" s="3">
        <v>17.669361666666671</v>
      </c>
      <c r="Y1440" s="3">
        <v>19.060621250000001</v>
      </c>
      <c r="Z1440" s="3">
        <v>19.911051</v>
      </c>
      <c r="AA1440" s="3">
        <v>21.788012500000004</v>
      </c>
    </row>
    <row r="1441" spans="1:27" x14ac:dyDescent="0.2">
      <c r="A1441" t="s">
        <v>22</v>
      </c>
      <c r="B1441">
        <v>3789</v>
      </c>
      <c r="C1441" t="s">
        <v>1438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0.44505000000000006</v>
      </c>
      <c r="L1441" s="3">
        <v>1.3975</v>
      </c>
      <c r="M1441" s="3">
        <v>2.3220000000000001</v>
      </c>
      <c r="N1441" s="3">
        <v>3.8280750000000001</v>
      </c>
      <c r="O1441" s="3">
        <v>4.9591285714285709</v>
      </c>
      <c r="P1441" s="3">
        <v>5.9138437499999998</v>
      </c>
      <c r="Q1441" s="3">
        <v>6.839150000000001</v>
      </c>
      <c r="R1441" s="3">
        <v>7.7090399999999999</v>
      </c>
      <c r="S1441" s="3">
        <v>9.4830480000000001</v>
      </c>
      <c r="T1441" s="3">
        <v>10.72377</v>
      </c>
      <c r="U1441" s="3">
        <v>11.805711428571428</v>
      </c>
      <c r="V1441" s="3">
        <v>12.648127500000001</v>
      </c>
      <c r="W1441" s="3">
        <v>13.907232</v>
      </c>
      <c r="X1441" s="3">
        <v>14.833065000000001</v>
      </c>
      <c r="Y1441" s="3">
        <v>16.000998750000001</v>
      </c>
      <c r="Z1441" s="3">
        <v>16.714917</v>
      </c>
      <c r="AA1441" s="3">
        <v>18.290587500000001</v>
      </c>
    </row>
    <row r="1442" spans="1:27" x14ac:dyDescent="0.2">
      <c r="A1442" t="s">
        <v>22</v>
      </c>
      <c r="B1442">
        <v>3790</v>
      </c>
      <c r="C1442" t="s">
        <v>1439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0.41514999999999996</v>
      </c>
      <c r="L1442" s="3">
        <v>1.3036111111111111</v>
      </c>
      <c r="M1442" s="3">
        <v>2.1659999999999999</v>
      </c>
      <c r="N1442" s="3">
        <v>3.5708916666666668</v>
      </c>
      <c r="O1442" s="3">
        <v>4.6259571428571427</v>
      </c>
      <c r="P1442" s="3">
        <v>5.516531249999999</v>
      </c>
      <c r="Q1442" s="3">
        <v>6.3796722222222231</v>
      </c>
      <c r="R1442" s="3">
        <v>7.1911199999999997</v>
      </c>
      <c r="S1442" s="3">
        <v>8.8459439999999994</v>
      </c>
      <c r="T1442" s="3">
        <v>10.003310000000001</v>
      </c>
      <c r="U1442" s="3">
        <v>11.012562857142857</v>
      </c>
      <c r="V1442" s="3">
        <v>11.798382500000001</v>
      </c>
      <c r="W1442" s="3">
        <v>12.972896</v>
      </c>
      <c r="X1442" s="3">
        <v>13.836528333333334</v>
      </c>
      <c r="Y1442" s="3">
        <v>14.925996250000001</v>
      </c>
      <c r="Z1442" s="3">
        <v>15.591950999999998</v>
      </c>
      <c r="AA1442" s="3">
        <v>17.0617625</v>
      </c>
    </row>
    <row r="1443" spans="1:27" x14ac:dyDescent="0.2">
      <c r="A1443" t="s">
        <v>22</v>
      </c>
      <c r="B1443">
        <v>3823</v>
      </c>
      <c r="C1443" t="s">
        <v>1440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0.39789999999999998</v>
      </c>
      <c r="L1443" s="3">
        <v>1.2494444444444446</v>
      </c>
      <c r="M1443" s="3">
        <v>2.0760000000000001</v>
      </c>
      <c r="N1443" s="3">
        <v>3.4225166666666662</v>
      </c>
      <c r="O1443" s="3">
        <v>4.4337428571428568</v>
      </c>
      <c r="P1443" s="3">
        <v>5.2873125000000005</v>
      </c>
      <c r="Q1443" s="3">
        <v>6.1145888888888891</v>
      </c>
      <c r="R1443" s="3">
        <v>6.8923200000000007</v>
      </c>
      <c r="S1443" s="3">
        <v>8.4783840000000001</v>
      </c>
      <c r="T1443" s="3">
        <v>9.5876599999999996</v>
      </c>
      <c r="U1443" s="3">
        <v>10.554977142857142</v>
      </c>
      <c r="V1443" s="3">
        <v>11.308145</v>
      </c>
      <c r="W1443" s="3">
        <v>12.433856</v>
      </c>
      <c r="X1443" s="3">
        <v>13.261603333333333</v>
      </c>
      <c r="Y1443" s="3">
        <v>14.3058025</v>
      </c>
      <c r="Z1443" s="3">
        <v>14.944085999999999</v>
      </c>
      <c r="AA1443" s="3">
        <v>16.352824999999999</v>
      </c>
    </row>
    <row r="1444" spans="1:27" x14ac:dyDescent="0.2">
      <c r="A1444" t="s">
        <v>22</v>
      </c>
      <c r="B1444">
        <v>3694</v>
      </c>
      <c r="C1444" t="s">
        <v>1441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0.47149999999999997</v>
      </c>
      <c r="L1444" s="3">
        <v>1.4805555555555552</v>
      </c>
      <c r="M1444" s="3">
        <v>2.46</v>
      </c>
      <c r="N1444" s="3">
        <v>4.0555833333333329</v>
      </c>
      <c r="O1444" s="3">
        <v>5.253857142857143</v>
      </c>
      <c r="P1444" s="3">
        <v>6.2653125000000003</v>
      </c>
      <c r="Q1444" s="3">
        <v>7.2456111111111099</v>
      </c>
      <c r="R1444" s="3">
        <v>8.1671999999999993</v>
      </c>
      <c r="S1444" s="3">
        <v>10.04664</v>
      </c>
      <c r="T1444" s="3">
        <v>11.361099999999999</v>
      </c>
      <c r="U1444" s="3">
        <v>12.507342857142856</v>
      </c>
      <c r="V1444" s="3">
        <v>13.399824999999998</v>
      </c>
      <c r="W1444" s="3">
        <v>14.733759999999998</v>
      </c>
      <c r="X1444" s="3">
        <v>15.714616666666666</v>
      </c>
      <c r="Y1444" s="3">
        <v>16.951962499999997</v>
      </c>
      <c r="Z1444" s="3">
        <v>17.708309999999997</v>
      </c>
      <c r="AA1444" s="3">
        <v>19.377624999999998</v>
      </c>
    </row>
    <row r="1445" spans="1:27" x14ac:dyDescent="0.2">
      <c r="A1445" t="s">
        <v>22</v>
      </c>
      <c r="B1445">
        <v>3893</v>
      </c>
      <c r="C1445" t="s">
        <v>1442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0.55315000000000003</v>
      </c>
      <c r="L1445" s="3">
        <v>1.7369444444444448</v>
      </c>
      <c r="M1445" s="3">
        <v>2.8860000000000006</v>
      </c>
      <c r="N1445" s="3">
        <v>4.7578916666666675</v>
      </c>
      <c r="O1445" s="3">
        <v>6.1636714285714298</v>
      </c>
      <c r="P1445" s="3">
        <v>7.3502812500000001</v>
      </c>
      <c r="Q1445" s="3">
        <v>8.5003388888888907</v>
      </c>
      <c r="R1445" s="3">
        <v>9.5815200000000011</v>
      </c>
      <c r="S1445" s="3">
        <v>11.786424</v>
      </c>
      <c r="T1445" s="3">
        <v>13.328510000000001</v>
      </c>
      <c r="U1445" s="3">
        <v>14.673248571428571</v>
      </c>
      <c r="V1445" s="3">
        <v>15.720282500000001</v>
      </c>
      <c r="W1445" s="3">
        <v>17.285216000000002</v>
      </c>
      <c r="X1445" s="3">
        <v>18.435928333333333</v>
      </c>
      <c r="Y1445" s="3">
        <v>19.887546250000003</v>
      </c>
      <c r="Z1445" s="3">
        <v>20.774871000000005</v>
      </c>
      <c r="AA1445" s="3">
        <v>22.733262500000002</v>
      </c>
    </row>
    <row r="1446" spans="1:27" x14ac:dyDescent="0.2">
      <c r="A1446" t="s">
        <v>22</v>
      </c>
      <c r="B1446">
        <v>3598</v>
      </c>
      <c r="C1446" t="s">
        <v>1443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0.54280000000000006</v>
      </c>
      <c r="L1446" s="3">
        <v>1.7044444444444444</v>
      </c>
      <c r="M1446" s="3">
        <v>2.8320000000000003</v>
      </c>
      <c r="N1446" s="3">
        <v>4.6688666666666672</v>
      </c>
      <c r="O1446" s="3">
        <v>6.0483428571428579</v>
      </c>
      <c r="P1446" s="3">
        <v>7.2127500000000015</v>
      </c>
      <c r="Q1446" s="3">
        <v>8.3412888888888901</v>
      </c>
      <c r="R1446" s="3">
        <v>9.4022400000000026</v>
      </c>
      <c r="S1446" s="3">
        <v>11.565888000000001</v>
      </c>
      <c r="T1446" s="3">
        <v>13.079120000000003</v>
      </c>
      <c r="U1446" s="3">
        <v>14.398697142857145</v>
      </c>
      <c r="V1446" s="3">
        <v>15.426140000000002</v>
      </c>
      <c r="W1446" s="3">
        <v>16.961791999999999</v>
      </c>
      <c r="X1446" s="3">
        <v>18.090973333333334</v>
      </c>
      <c r="Y1446" s="3">
        <v>19.515430000000002</v>
      </c>
      <c r="Z1446" s="3">
        <v>20.386152000000003</v>
      </c>
      <c r="AA1446" s="3">
        <v>22.307900000000004</v>
      </c>
    </row>
    <row r="1447" spans="1:27" x14ac:dyDescent="0.2">
      <c r="A1447" t="s">
        <v>22</v>
      </c>
      <c r="B1447">
        <v>3787</v>
      </c>
      <c r="C1447" t="s">
        <v>1444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0.38180000000000008</v>
      </c>
      <c r="L1447" s="3">
        <v>1.1988888888888889</v>
      </c>
      <c r="M1447" s="3">
        <v>1.9920000000000004</v>
      </c>
      <c r="N1447" s="3">
        <v>3.2840333333333334</v>
      </c>
      <c r="O1447" s="3">
        <v>4.2543428571428583</v>
      </c>
      <c r="P1447" s="3">
        <v>5.0733750000000004</v>
      </c>
      <c r="Q1447" s="3">
        <v>5.867177777777778</v>
      </c>
      <c r="R1447" s="3">
        <v>6.6134400000000007</v>
      </c>
      <c r="S1447" s="3">
        <v>8.1353280000000012</v>
      </c>
      <c r="T1447" s="3">
        <v>9.199720000000001</v>
      </c>
      <c r="U1447" s="3">
        <v>10.127897142857142</v>
      </c>
      <c r="V1447" s="3">
        <v>10.85059</v>
      </c>
      <c r="W1447" s="3">
        <v>11.930752</v>
      </c>
      <c r="X1447" s="3">
        <v>12.725006666666669</v>
      </c>
      <c r="Y1447" s="3">
        <v>13.726955000000002</v>
      </c>
      <c r="Z1447" s="3">
        <v>14.339412000000001</v>
      </c>
      <c r="AA1447" s="3">
        <v>15.69115</v>
      </c>
    </row>
    <row r="1448" spans="1:27" x14ac:dyDescent="0.2">
      <c r="A1448" t="s">
        <v>22</v>
      </c>
      <c r="B1448">
        <v>3930</v>
      </c>
      <c r="C1448" t="s">
        <v>1445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0.55315000000000003</v>
      </c>
      <c r="L1448" s="3">
        <v>1.7369444444444448</v>
      </c>
      <c r="M1448" s="3">
        <v>2.8860000000000006</v>
      </c>
      <c r="N1448" s="3">
        <v>4.7578916666666675</v>
      </c>
      <c r="O1448" s="3">
        <v>6.1636714285714298</v>
      </c>
      <c r="P1448" s="3">
        <v>7.3502812500000001</v>
      </c>
      <c r="Q1448" s="3">
        <v>8.5003388888888907</v>
      </c>
      <c r="R1448" s="3">
        <v>9.5815200000000011</v>
      </c>
      <c r="S1448" s="3">
        <v>11.786424</v>
      </c>
      <c r="T1448" s="3">
        <v>13.328510000000001</v>
      </c>
      <c r="U1448" s="3">
        <v>14.673248571428571</v>
      </c>
      <c r="V1448" s="3">
        <v>15.720282500000001</v>
      </c>
      <c r="W1448" s="3">
        <v>17.285216000000002</v>
      </c>
      <c r="X1448" s="3">
        <v>18.435928333333333</v>
      </c>
      <c r="Y1448" s="3">
        <v>19.887546250000003</v>
      </c>
      <c r="Z1448" s="3">
        <v>20.774871000000005</v>
      </c>
      <c r="AA1448" s="3">
        <v>22.733262500000002</v>
      </c>
    </row>
    <row r="1449" spans="1:27" x14ac:dyDescent="0.2">
      <c r="A1449" t="s">
        <v>22</v>
      </c>
      <c r="B1449">
        <v>3504</v>
      </c>
      <c r="C1449" t="s">
        <v>1446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0.56349999999999989</v>
      </c>
      <c r="L1449" s="3">
        <v>1.7694444444444444</v>
      </c>
      <c r="M1449" s="3">
        <v>2.9399999999999995</v>
      </c>
      <c r="N1449" s="3">
        <v>4.8469166666666661</v>
      </c>
      <c r="O1449" s="3">
        <v>6.2789999999999981</v>
      </c>
      <c r="P1449" s="3">
        <v>7.4878124999999986</v>
      </c>
      <c r="Q1449" s="3">
        <v>8.6593888888888877</v>
      </c>
      <c r="R1449" s="3">
        <v>9.7607999999999979</v>
      </c>
      <c r="S1449" s="3">
        <v>12.006959999999998</v>
      </c>
      <c r="T1449" s="3">
        <v>13.577899999999998</v>
      </c>
      <c r="U1449" s="3">
        <v>14.947800000000001</v>
      </c>
      <c r="V1449" s="3">
        <v>16.014424999999999</v>
      </c>
      <c r="W1449" s="3">
        <v>17.608640000000001</v>
      </c>
      <c r="X1449" s="3">
        <v>18.780883333333332</v>
      </c>
      <c r="Y1449" s="3">
        <v>20.259662499999997</v>
      </c>
      <c r="Z1449" s="3">
        <v>21.163589999999996</v>
      </c>
      <c r="AA1449" s="3">
        <v>23.158624999999997</v>
      </c>
    </row>
    <row r="1450" spans="1:27" x14ac:dyDescent="0.2">
      <c r="A1450" t="s">
        <v>22</v>
      </c>
      <c r="B1450">
        <v>3695</v>
      </c>
      <c r="C1450" t="s">
        <v>1447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0.43814999999999998</v>
      </c>
      <c r="L1450" s="3">
        <v>1.3758333333333332</v>
      </c>
      <c r="M1450" s="3">
        <v>2.286</v>
      </c>
      <c r="N1450" s="3">
        <v>3.7687250000000008</v>
      </c>
      <c r="O1450" s="3">
        <v>4.8822428571428569</v>
      </c>
      <c r="P1450" s="3">
        <v>5.8221562500000008</v>
      </c>
      <c r="Q1450" s="3">
        <v>6.7331166666666666</v>
      </c>
      <c r="R1450" s="3">
        <v>7.5895200000000012</v>
      </c>
      <c r="S1450" s="3">
        <v>9.3360240000000019</v>
      </c>
      <c r="T1450" s="3">
        <v>10.557509999999999</v>
      </c>
      <c r="U1450" s="3">
        <v>11.622677142857144</v>
      </c>
      <c r="V1450" s="3">
        <v>12.452032499999998</v>
      </c>
      <c r="W1450" s="3">
        <v>13.691616000000002</v>
      </c>
      <c r="X1450" s="3">
        <v>14.603095000000001</v>
      </c>
      <c r="Y1450" s="3">
        <v>15.752921249999998</v>
      </c>
      <c r="Z1450" s="3">
        <v>16.455770999999999</v>
      </c>
      <c r="AA1450" s="3">
        <v>18.007012499999998</v>
      </c>
    </row>
    <row r="1451" spans="1:27" x14ac:dyDescent="0.2">
      <c r="A1451" t="s">
        <v>22</v>
      </c>
      <c r="B1451">
        <v>3985</v>
      </c>
      <c r="C1451" t="s">
        <v>1448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0.54049999999999998</v>
      </c>
      <c r="L1451" s="3">
        <v>1.6972222222222222</v>
      </c>
      <c r="M1451" s="3">
        <v>2.82</v>
      </c>
      <c r="N1451" s="3">
        <v>4.6490833333333335</v>
      </c>
      <c r="O1451" s="3">
        <v>6.0227142857142866</v>
      </c>
      <c r="P1451" s="3">
        <v>7.1821874999999995</v>
      </c>
      <c r="Q1451" s="3">
        <v>8.3059444444444441</v>
      </c>
      <c r="R1451" s="3">
        <v>9.3623999999999992</v>
      </c>
      <c r="S1451" s="3">
        <v>11.51688</v>
      </c>
      <c r="T1451" s="3">
        <v>13.0237</v>
      </c>
      <c r="U1451" s="3">
        <v>14.337685714285714</v>
      </c>
      <c r="V1451" s="3">
        <v>15.360775000000002</v>
      </c>
      <c r="W1451" s="3">
        <v>16.88992</v>
      </c>
      <c r="X1451" s="3">
        <v>18.014316666666669</v>
      </c>
      <c r="Y1451" s="3">
        <v>19.432737499999998</v>
      </c>
      <c r="Z1451" s="3">
        <v>20.299769999999999</v>
      </c>
      <c r="AA1451" s="3">
        <v>22.213374999999999</v>
      </c>
    </row>
    <row r="1452" spans="1:27" x14ac:dyDescent="0.2">
      <c r="A1452" t="s">
        <v>22</v>
      </c>
      <c r="B1452">
        <v>3540</v>
      </c>
      <c r="C1452" t="s">
        <v>1449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0.56809999999999994</v>
      </c>
      <c r="L1452" s="3">
        <v>1.7838888888888886</v>
      </c>
      <c r="M1452" s="3">
        <v>2.9639999999999995</v>
      </c>
      <c r="N1452" s="3">
        <v>4.8864833333333326</v>
      </c>
      <c r="O1452" s="3">
        <v>6.3302571428571417</v>
      </c>
      <c r="P1452" s="3">
        <v>7.5489375000000001</v>
      </c>
      <c r="Q1452" s="3">
        <v>8.730077777777776</v>
      </c>
      <c r="R1452" s="3">
        <v>9.8404799999999994</v>
      </c>
      <c r="S1452" s="3">
        <v>12.104975999999999</v>
      </c>
      <c r="T1452" s="3">
        <v>13.688739999999999</v>
      </c>
      <c r="U1452" s="3">
        <v>15.069822857142857</v>
      </c>
      <c r="V1452" s="3">
        <v>16.145154999999999</v>
      </c>
      <c r="W1452" s="3">
        <v>17.752383999999999</v>
      </c>
      <c r="X1452" s="3">
        <v>18.934196666666665</v>
      </c>
      <c r="Y1452" s="3">
        <v>20.425047499999994</v>
      </c>
      <c r="Z1452" s="3">
        <v>21.336354</v>
      </c>
      <c r="AA1452" s="3">
        <v>23.347674999999999</v>
      </c>
    </row>
    <row r="1453" spans="1:27" x14ac:dyDescent="0.2">
      <c r="A1453" t="s">
        <v>22</v>
      </c>
      <c r="B1453">
        <v>3599</v>
      </c>
      <c r="C1453" t="s">
        <v>1450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0.56579999999999997</v>
      </c>
      <c r="L1453" s="3">
        <v>1.7766666666666666</v>
      </c>
      <c r="M1453" s="3">
        <v>2.952</v>
      </c>
      <c r="N1453" s="3">
        <v>4.8666999999999998</v>
      </c>
      <c r="O1453" s="3">
        <v>6.3046285714285704</v>
      </c>
      <c r="P1453" s="3">
        <v>7.5183749999999989</v>
      </c>
      <c r="Q1453" s="3">
        <v>8.6947333333333336</v>
      </c>
      <c r="R1453" s="3">
        <v>9.8006399999999996</v>
      </c>
      <c r="S1453" s="3">
        <v>12.055967999999998</v>
      </c>
      <c r="T1453" s="3">
        <v>13.633319999999999</v>
      </c>
      <c r="U1453" s="3">
        <v>15.008811428571429</v>
      </c>
      <c r="V1453" s="3">
        <v>16.079789999999999</v>
      </c>
      <c r="W1453" s="3">
        <v>17.680511999999997</v>
      </c>
      <c r="X1453" s="3">
        <v>18.85754</v>
      </c>
      <c r="Y1453" s="3">
        <v>20.342355000000001</v>
      </c>
      <c r="Z1453" s="3">
        <v>21.249972</v>
      </c>
      <c r="AA1453" s="3">
        <v>23.253150000000002</v>
      </c>
    </row>
    <row r="1454" spans="1:27" x14ac:dyDescent="0.2">
      <c r="A1454" t="s">
        <v>22</v>
      </c>
      <c r="B1454">
        <v>3515</v>
      </c>
      <c r="C1454" t="s">
        <v>1451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0.54740000000000011</v>
      </c>
      <c r="L1454" s="3">
        <v>1.7188888888888894</v>
      </c>
      <c r="M1454" s="3">
        <v>2.8560000000000008</v>
      </c>
      <c r="N1454" s="3">
        <v>4.7084333333333337</v>
      </c>
      <c r="O1454" s="3">
        <v>6.0996000000000006</v>
      </c>
      <c r="P1454" s="3">
        <v>7.2738750000000021</v>
      </c>
      <c r="Q1454" s="3">
        <v>8.4119777777777784</v>
      </c>
      <c r="R1454" s="3">
        <v>9.4819200000000023</v>
      </c>
      <c r="S1454" s="3">
        <v>11.663904000000002</v>
      </c>
      <c r="T1454" s="3">
        <v>13.189960000000001</v>
      </c>
      <c r="U1454" s="3">
        <v>14.520720000000001</v>
      </c>
      <c r="V1454" s="3">
        <v>15.556870000000004</v>
      </c>
      <c r="W1454" s="3">
        <v>17.105536000000001</v>
      </c>
      <c r="X1454" s="3">
        <v>18.244286666666671</v>
      </c>
      <c r="Y1454" s="3">
        <v>19.680815000000003</v>
      </c>
      <c r="Z1454" s="3">
        <v>20.558916000000004</v>
      </c>
      <c r="AA1454" s="3">
        <v>22.496950000000002</v>
      </c>
    </row>
    <row r="1455" spans="1:27" x14ac:dyDescent="0.2">
      <c r="A1455" t="s">
        <v>22</v>
      </c>
      <c r="B1455">
        <v>3744</v>
      </c>
      <c r="C1455" t="s">
        <v>1452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0.48415000000000002</v>
      </c>
      <c r="L1455" s="3">
        <v>1.5202777777777778</v>
      </c>
      <c r="M1455" s="3">
        <v>2.5260000000000002</v>
      </c>
      <c r="N1455" s="3">
        <v>4.164391666666666</v>
      </c>
      <c r="O1455" s="3">
        <v>5.3948142857142853</v>
      </c>
      <c r="P1455" s="3">
        <v>6.4334062500000009</v>
      </c>
      <c r="Q1455" s="3">
        <v>7.4400055555555555</v>
      </c>
      <c r="R1455" s="3">
        <v>8.3863199999999996</v>
      </c>
      <c r="S1455" s="3">
        <v>10.316184</v>
      </c>
      <c r="T1455" s="3">
        <v>11.665910000000002</v>
      </c>
      <c r="U1455" s="3">
        <v>12.842905714285713</v>
      </c>
      <c r="V1455" s="3">
        <v>13.759332500000001</v>
      </c>
      <c r="W1455" s="3">
        <v>15.129055999999999</v>
      </c>
      <c r="X1455" s="3">
        <v>16.136228333333332</v>
      </c>
      <c r="Y1455" s="3">
        <v>17.406771250000002</v>
      </c>
      <c r="Z1455" s="3">
        <v>18.183411</v>
      </c>
      <c r="AA1455" s="3">
        <v>19.897512500000001</v>
      </c>
    </row>
    <row r="1456" spans="1:27" x14ac:dyDescent="0.2">
      <c r="A1456" t="s">
        <v>22</v>
      </c>
      <c r="B1456">
        <v>3733</v>
      </c>
      <c r="C1456" t="s">
        <v>1453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0.5071500000000001</v>
      </c>
      <c r="L1456" s="3">
        <v>1.5925000000000002</v>
      </c>
      <c r="M1456" s="3">
        <v>2.6459999999999999</v>
      </c>
      <c r="N1456" s="3">
        <v>4.3622250000000005</v>
      </c>
      <c r="O1456" s="3">
        <v>5.6510999999999996</v>
      </c>
      <c r="P1456" s="3">
        <v>6.7390312500000009</v>
      </c>
      <c r="Q1456" s="3">
        <v>7.79345</v>
      </c>
      <c r="R1456" s="3">
        <v>8.7847200000000019</v>
      </c>
      <c r="S1456" s="3">
        <v>10.806264000000001</v>
      </c>
      <c r="T1456" s="3">
        <v>12.22011</v>
      </c>
      <c r="U1456" s="3">
        <v>13.453019999999999</v>
      </c>
      <c r="V1456" s="3">
        <v>14.412982499999998</v>
      </c>
      <c r="W1456" s="3">
        <v>15.847776000000003</v>
      </c>
      <c r="X1456" s="3">
        <v>16.902795000000001</v>
      </c>
      <c r="Y1456" s="3">
        <v>18.233696250000001</v>
      </c>
      <c r="Z1456" s="3">
        <v>19.047231</v>
      </c>
      <c r="AA1456" s="3">
        <v>20.842762499999999</v>
      </c>
    </row>
    <row r="1457" spans="1:27" x14ac:dyDescent="0.2">
      <c r="A1457" t="s">
        <v>22</v>
      </c>
      <c r="B1457">
        <v>3745</v>
      </c>
      <c r="C1457" t="s">
        <v>1454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0.47149999999999997</v>
      </c>
      <c r="L1457" s="3">
        <v>1.4805555555555552</v>
      </c>
      <c r="M1457" s="3">
        <v>2.46</v>
      </c>
      <c r="N1457" s="3">
        <v>4.0555833333333329</v>
      </c>
      <c r="O1457" s="3">
        <v>5.253857142857143</v>
      </c>
      <c r="P1457" s="3">
        <v>6.2653125000000003</v>
      </c>
      <c r="Q1457" s="3">
        <v>7.2456111111111099</v>
      </c>
      <c r="R1457" s="3">
        <v>8.1671999999999993</v>
      </c>
      <c r="S1457" s="3">
        <v>10.04664</v>
      </c>
      <c r="T1457" s="3">
        <v>11.361099999999999</v>
      </c>
      <c r="U1457" s="3">
        <v>12.507342857142856</v>
      </c>
      <c r="V1457" s="3">
        <v>13.399824999999998</v>
      </c>
      <c r="W1457" s="3">
        <v>14.733759999999998</v>
      </c>
      <c r="X1457" s="3">
        <v>15.714616666666666</v>
      </c>
      <c r="Y1457" s="3">
        <v>16.951962499999997</v>
      </c>
      <c r="Z1457" s="3">
        <v>17.708309999999997</v>
      </c>
      <c r="AA1457" s="3">
        <v>19.377624999999998</v>
      </c>
    </row>
    <row r="1458" spans="1:27" x14ac:dyDescent="0.2">
      <c r="A1458" t="s">
        <v>22</v>
      </c>
      <c r="B1458">
        <v>3652</v>
      </c>
      <c r="C1458" t="s">
        <v>1455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0.51864999999999994</v>
      </c>
      <c r="L1458" s="3">
        <v>1.6286111111111112</v>
      </c>
      <c r="M1458" s="3">
        <v>2.706</v>
      </c>
      <c r="N1458" s="3">
        <v>4.4611416666666663</v>
      </c>
      <c r="O1458" s="3">
        <v>5.7792428571428571</v>
      </c>
      <c r="P1458" s="3">
        <v>6.8918437499999996</v>
      </c>
      <c r="Q1458" s="3">
        <v>7.9701722222222218</v>
      </c>
      <c r="R1458" s="3">
        <v>8.9839199999999995</v>
      </c>
      <c r="S1458" s="3">
        <v>11.051304</v>
      </c>
      <c r="T1458" s="3">
        <v>12.497209999999999</v>
      </c>
      <c r="U1458" s="3">
        <v>13.758077142857141</v>
      </c>
      <c r="V1458" s="3">
        <v>14.7398075</v>
      </c>
      <c r="W1458" s="3">
        <v>16.207135999999998</v>
      </c>
      <c r="X1458" s="3">
        <v>17.286078333333332</v>
      </c>
      <c r="Y1458" s="3">
        <v>18.647158749999999</v>
      </c>
      <c r="Z1458" s="3">
        <v>19.479140999999998</v>
      </c>
      <c r="AA1458" s="3">
        <v>21.3153875</v>
      </c>
    </row>
    <row r="1459" spans="1:27" x14ac:dyDescent="0.2">
      <c r="A1459" t="s">
        <v>22</v>
      </c>
      <c r="B1459">
        <v>3668</v>
      </c>
      <c r="C1459" t="s">
        <v>1456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0.54165000000000008</v>
      </c>
      <c r="L1459" s="3">
        <v>1.7008333333333334</v>
      </c>
      <c r="M1459" s="3">
        <v>2.8260000000000001</v>
      </c>
      <c r="N1459" s="3">
        <v>4.6589749999999999</v>
      </c>
      <c r="O1459" s="3">
        <v>6.0355285714285714</v>
      </c>
      <c r="P1459" s="3">
        <v>7.1974687500000005</v>
      </c>
      <c r="Q1459" s="3">
        <v>8.3236166666666662</v>
      </c>
      <c r="R1459" s="3">
        <v>9.38232</v>
      </c>
      <c r="S1459" s="3">
        <v>11.541383999999999</v>
      </c>
      <c r="T1459" s="3">
        <v>13.051410000000002</v>
      </c>
      <c r="U1459" s="3">
        <v>14.368191428571429</v>
      </c>
      <c r="V1459" s="3">
        <v>15.393457500000002</v>
      </c>
      <c r="W1459" s="3">
        <v>16.925856</v>
      </c>
      <c r="X1459" s="3">
        <v>18.052645000000002</v>
      </c>
      <c r="Y1459" s="3">
        <v>19.474083750000002</v>
      </c>
      <c r="Z1459" s="3">
        <v>20.342960999999999</v>
      </c>
      <c r="AA1459" s="3">
        <v>22.260637499999998</v>
      </c>
    </row>
    <row r="1460" spans="1:27" x14ac:dyDescent="0.2">
      <c r="A1460" t="s">
        <v>22</v>
      </c>
      <c r="B1460">
        <v>3505</v>
      </c>
      <c r="C1460" t="s">
        <v>1457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0.4565499999999999</v>
      </c>
      <c r="L1460" s="3">
        <v>1.4336111111111112</v>
      </c>
      <c r="M1460" s="3">
        <v>2.3820000000000001</v>
      </c>
      <c r="N1460" s="3">
        <v>3.926991666666666</v>
      </c>
      <c r="O1460" s="3">
        <v>5.0872714285714276</v>
      </c>
      <c r="P1460" s="3">
        <v>6.0666562500000003</v>
      </c>
      <c r="Q1460" s="3">
        <v>7.0158722222222218</v>
      </c>
      <c r="R1460" s="3">
        <v>7.9082399999999993</v>
      </c>
      <c r="S1460" s="3">
        <v>9.7280879999999978</v>
      </c>
      <c r="T1460" s="3">
        <v>11.000870000000001</v>
      </c>
      <c r="U1460" s="3">
        <v>12.11076857142857</v>
      </c>
      <c r="V1460" s="3">
        <v>12.974952500000001</v>
      </c>
      <c r="W1460" s="3">
        <v>14.266591999999997</v>
      </c>
      <c r="X1460" s="3">
        <v>15.216348333333332</v>
      </c>
      <c r="Y1460" s="3">
        <v>16.414461250000002</v>
      </c>
      <c r="Z1460" s="3">
        <v>17.146826999999998</v>
      </c>
      <c r="AA1460" s="3">
        <v>18.763212500000002</v>
      </c>
    </row>
    <row r="1461" spans="1:27" x14ac:dyDescent="0.2">
      <c r="A1461" t="s">
        <v>22</v>
      </c>
      <c r="B1461">
        <v>3541</v>
      </c>
      <c r="C1461" t="s">
        <v>1458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0.4945</v>
      </c>
      <c r="L1461" s="3">
        <v>1.5527777777777778</v>
      </c>
      <c r="M1461" s="3">
        <v>2.58</v>
      </c>
      <c r="N1461" s="3">
        <v>4.2534166666666664</v>
      </c>
      <c r="O1461" s="3">
        <v>5.5101428571428572</v>
      </c>
      <c r="P1461" s="3">
        <v>6.5709375000000003</v>
      </c>
      <c r="Q1461" s="3">
        <v>7.5990555555555543</v>
      </c>
      <c r="R1461" s="3">
        <v>8.5656000000000017</v>
      </c>
      <c r="S1461" s="3">
        <v>10.536719999999999</v>
      </c>
      <c r="T1461" s="3">
        <v>11.9153</v>
      </c>
      <c r="U1461" s="3">
        <v>13.117457142857141</v>
      </c>
      <c r="V1461" s="3">
        <v>14.053474999999999</v>
      </c>
      <c r="W1461" s="3">
        <v>15.45248</v>
      </c>
      <c r="X1461" s="3">
        <v>16.481183333333334</v>
      </c>
      <c r="Y1461" s="3">
        <v>17.7788875</v>
      </c>
      <c r="Z1461" s="3">
        <v>18.572129999999998</v>
      </c>
      <c r="AA1461" s="3">
        <v>20.322875</v>
      </c>
    </row>
    <row r="1462" spans="1:27" x14ac:dyDescent="0.2">
      <c r="A1462" t="s">
        <v>22</v>
      </c>
      <c r="B1462">
        <v>3671</v>
      </c>
      <c r="C1462" t="s">
        <v>1459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0.54049999999999998</v>
      </c>
      <c r="L1462" s="3">
        <v>1.6972222222222222</v>
      </c>
      <c r="M1462" s="3">
        <v>2.82</v>
      </c>
      <c r="N1462" s="3">
        <v>4.6490833333333335</v>
      </c>
      <c r="O1462" s="3">
        <v>6.0227142857142866</v>
      </c>
      <c r="P1462" s="3">
        <v>7.1821874999999995</v>
      </c>
      <c r="Q1462" s="3">
        <v>8.3059444444444441</v>
      </c>
      <c r="R1462" s="3">
        <v>9.3623999999999992</v>
      </c>
      <c r="S1462" s="3">
        <v>11.51688</v>
      </c>
      <c r="T1462" s="3">
        <v>13.0237</v>
      </c>
      <c r="U1462" s="3">
        <v>14.337685714285714</v>
      </c>
      <c r="V1462" s="3">
        <v>15.360775000000002</v>
      </c>
      <c r="W1462" s="3">
        <v>16.88992</v>
      </c>
      <c r="X1462" s="3">
        <v>18.014316666666669</v>
      </c>
      <c r="Y1462" s="3">
        <v>19.432737499999998</v>
      </c>
      <c r="Z1462" s="3">
        <v>20.299769999999999</v>
      </c>
      <c r="AA1462" s="3">
        <v>22.213374999999999</v>
      </c>
    </row>
    <row r="1463" spans="1:27" x14ac:dyDescent="0.2">
      <c r="A1463" t="s">
        <v>22</v>
      </c>
      <c r="B1463">
        <v>3945</v>
      </c>
      <c r="C1463" t="s">
        <v>1460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0.48875000000000002</v>
      </c>
      <c r="L1463" s="3">
        <v>1.5347222222222223</v>
      </c>
      <c r="M1463" s="3">
        <v>2.5499999999999998</v>
      </c>
      <c r="N1463" s="3">
        <v>4.2039583333333335</v>
      </c>
      <c r="O1463" s="3">
        <v>5.4460714285714289</v>
      </c>
      <c r="P1463" s="3">
        <v>6.4945312500000005</v>
      </c>
      <c r="Q1463" s="3">
        <v>7.5106944444444448</v>
      </c>
      <c r="R1463" s="3">
        <v>8.4659999999999993</v>
      </c>
      <c r="S1463" s="3">
        <v>10.414199999999999</v>
      </c>
      <c r="T1463" s="3">
        <v>11.77675</v>
      </c>
      <c r="U1463" s="3">
        <v>12.964928571428572</v>
      </c>
      <c r="V1463" s="3">
        <v>13.890062499999999</v>
      </c>
      <c r="W1463" s="3">
        <v>15.2728</v>
      </c>
      <c r="X1463" s="3">
        <v>16.289541666666665</v>
      </c>
      <c r="Y1463" s="3">
        <v>17.572156250000003</v>
      </c>
      <c r="Z1463" s="3">
        <v>18.356175</v>
      </c>
      <c r="AA1463" s="3">
        <v>20.086562499999999</v>
      </c>
    </row>
    <row r="1464" spans="1:27" x14ac:dyDescent="0.2">
      <c r="A1464" t="s">
        <v>22</v>
      </c>
      <c r="B1464">
        <v>3734</v>
      </c>
      <c r="C1464" t="s">
        <v>1461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0.50255000000000005</v>
      </c>
      <c r="L1464" s="3">
        <v>1.5780555555555555</v>
      </c>
      <c r="M1464" s="3">
        <v>2.6219999999999999</v>
      </c>
      <c r="N1464" s="3">
        <v>4.3226583333333339</v>
      </c>
      <c r="O1464" s="3">
        <v>5.5998428571428569</v>
      </c>
      <c r="P1464" s="3">
        <v>6.6779062500000004</v>
      </c>
      <c r="Q1464" s="3">
        <v>7.7227611111111125</v>
      </c>
      <c r="R1464" s="3">
        <v>8.7050400000000021</v>
      </c>
      <c r="S1464" s="3">
        <v>10.708247999999999</v>
      </c>
      <c r="T1464" s="3">
        <v>12.10927</v>
      </c>
      <c r="U1464" s="3">
        <v>13.330997142857143</v>
      </c>
      <c r="V1464" s="3">
        <v>14.2822525</v>
      </c>
      <c r="W1464" s="3">
        <v>15.704032000000002</v>
      </c>
      <c r="X1464" s="3">
        <v>16.749481666666664</v>
      </c>
      <c r="Y1464" s="3">
        <v>18.068311250000001</v>
      </c>
      <c r="Z1464" s="3">
        <v>18.874466999999999</v>
      </c>
      <c r="AA1464" s="3">
        <v>20.653712499999997</v>
      </c>
    </row>
    <row r="1465" spans="1:27" x14ac:dyDescent="0.2">
      <c r="A1465" t="s">
        <v>22</v>
      </c>
      <c r="B1465">
        <v>3987</v>
      </c>
      <c r="C1465" t="s">
        <v>1462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0.56349999999999989</v>
      </c>
      <c r="L1465" s="3">
        <v>1.7694444444444444</v>
      </c>
      <c r="M1465" s="3">
        <v>2.9399999999999995</v>
      </c>
      <c r="N1465" s="3">
        <v>4.8469166666666661</v>
      </c>
      <c r="O1465" s="3">
        <v>6.2789999999999981</v>
      </c>
      <c r="P1465" s="3">
        <v>7.4878124999999986</v>
      </c>
      <c r="Q1465" s="3">
        <v>8.6593888888888877</v>
      </c>
      <c r="R1465" s="3">
        <v>9.7607999999999979</v>
      </c>
      <c r="S1465" s="3">
        <v>12.006959999999998</v>
      </c>
      <c r="T1465" s="3">
        <v>13.577899999999998</v>
      </c>
      <c r="U1465" s="3">
        <v>14.947800000000001</v>
      </c>
      <c r="V1465" s="3">
        <v>16.014424999999999</v>
      </c>
      <c r="W1465" s="3">
        <v>17.608640000000001</v>
      </c>
      <c r="X1465" s="3">
        <v>18.780883333333332</v>
      </c>
      <c r="Y1465" s="3">
        <v>20.259662499999997</v>
      </c>
      <c r="Z1465" s="3">
        <v>21.163589999999996</v>
      </c>
      <c r="AA1465" s="3">
        <v>23.158624999999997</v>
      </c>
    </row>
    <row r="1466" spans="1:27" x14ac:dyDescent="0.2">
      <c r="A1466" t="s">
        <v>22</v>
      </c>
      <c r="B1466">
        <v>3669</v>
      </c>
      <c r="C1466" t="s">
        <v>1463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0.5071500000000001</v>
      </c>
      <c r="L1466" s="3">
        <v>1.5925000000000002</v>
      </c>
      <c r="M1466" s="3">
        <v>2.6459999999999999</v>
      </c>
      <c r="N1466" s="3">
        <v>4.3622250000000005</v>
      </c>
      <c r="O1466" s="3">
        <v>5.6510999999999996</v>
      </c>
      <c r="P1466" s="3">
        <v>6.7390312500000009</v>
      </c>
      <c r="Q1466" s="3">
        <v>7.79345</v>
      </c>
      <c r="R1466" s="3">
        <v>8.7847200000000019</v>
      </c>
      <c r="S1466" s="3">
        <v>10.806264000000001</v>
      </c>
      <c r="T1466" s="3">
        <v>12.22011</v>
      </c>
      <c r="U1466" s="3">
        <v>13.453019999999999</v>
      </c>
      <c r="V1466" s="3">
        <v>14.412982499999998</v>
      </c>
      <c r="W1466" s="3">
        <v>15.847776000000003</v>
      </c>
      <c r="X1466" s="3">
        <v>16.902795000000001</v>
      </c>
      <c r="Y1466" s="3">
        <v>18.233696250000001</v>
      </c>
      <c r="Z1466" s="3">
        <v>19.047231</v>
      </c>
      <c r="AA1466" s="3">
        <v>20.842762499999999</v>
      </c>
    </row>
    <row r="1467" spans="1:27" x14ac:dyDescent="0.2">
      <c r="A1467" t="s">
        <v>22</v>
      </c>
      <c r="B1467">
        <v>3932</v>
      </c>
      <c r="C1467" t="s">
        <v>1464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0.55315000000000003</v>
      </c>
      <c r="L1467" s="3">
        <v>1.7369444444444448</v>
      </c>
      <c r="M1467" s="3">
        <v>2.8860000000000006</v>
      </c>
      <c r="N1467" s="3">
        <v>4.7578916666666675</v>
      </c>
      <c r="O1467" s="3">
        <v>6.1636714285714298</v>
      </c>
      <c r="P1467" s="3">
        <v>7.3502812500000001</v>
      </c>
      <c r="Q1467" s="3">
        <v>8.5003388888888907</v>
      </c>
      <c r="R1467" s="3">
        <v>9.5815200000000011</v>
      </c>
      <c r="S1467" s="3">
        <v>11.786424</v>
      </c>
      <c r="T1467" s="3">
        <v>13.328510000000001</v>
      </c>
      <c r="U1467" s="3">
        <v>14.673248571428571</v>
      </c>
      <c r="V1467" s="3">
        <v>15.720282500000001</v>
      </c>
      <c r="W1467" s="3">
        <v>17.285216000000002</v>
      </c>
      <c r="X1467" s="3">
        <v>18.435928333333333</v>
      </c>
      <c r="Y1467" s="3">
        <v>19.887546250000003</v>
      </c>
      <c r="Z1467" s="3">
        <v>20.774871000000005</v>
      </c>
      <c r="AA1467" s="3">
        <v>22.733262500000002</v>
      </c>
    </row>
    <row r="1468" spans="1:27" x14ac:dyDescent="0.2">
      <c r="A1468" t="s">
        <v>22</v>
      </c>
      <c r="B1468">
        <v>3753</v>
      </c>
      <c r="C1468" t="s">
        <v>1465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0.5071500000000001</v>
      </c>
      <c r="L1468" s="3">
        <v>1.5925000000000002</v>
      </c>
      <c r="M1468" s="3">
        <v>2.6459999999999999</v>
      </c>
      <c r="N1468" s="3">
        <v>4.3622250000000005</v>
      </c>
      <c r="O1468" s="3">
        <v>5.6510999999999996</v>
      </c>
      <c r="P1468" s="3">
        <v>6.7390312500000009</v>
      </c>
      <c r="Q1468" s="3">
        <v>7.79345</v>
      </c>
      <c r="R1468" s="3">
        <v>8.7847200000000019</v>
      </c>
      <c r="S1468" s="3">
        <v>10.806264000000001</v>
      </c>
      <c r="T1468" s="3">
        <v>12.22011</v>
      </c>
      <c r="U1468" s="3">
        <v>13.453019999999999</v>
      </c>
      <c r="V1468" s="3">
        <v>14.412982499999998</v>
      </c>
      <c r="W1468" s="3">
        <v>15.847776000000003</v>
      </c>
      <c r="X1468" s="3">
        <v>16.902795000000001</v>
      </c>
      <c r="Y1468" s="3">
        <v>18.233696250000001</v>
      </c>
      <c r="Z1468" s="3">
        <v>19.047231</v>
      </c>
      <c r="AA1468" s="3">
        <v>20.842762499999999</v>
      </c>
    </row>
    <row r="1469" spans="1:27" x14ac:dyDescent="0.2">
      <c r="A1469" t="s">
        <v>22</v>
      </c>
      <c r="B1469">
        <v>3986</v>
      </c>
      <c r="C1469" t="s">
        <v>1466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0.47149999999999997</v>
      </c>
      <c r="L1469" s="3">
        <v>1.4805555555555552</v>
      </c>
      <c r="M1469" s="3">
        <v>2.46</v>
      </c>
      <c r="N1469" s="3">
        <v>4.0555833333333329</v>
      </c>
      <c r="O1469" s="3">
        <v>5.253857142857143</v>
      </c>
      <c r="P1469" s="3">
        <v>6.2653125000000003</v>
      </c>
      <c r="Q1469" s="3">
        <v>7.2456111111111099</v>
      </c>
      <c r="R1469" s="3">
        <v>8.1671999999999993</v>
      </c>
      <c r="S1469" s="3">
        <v>10.04664</v>
      </c>
      <c r="T1469" s="3">
        <v>11.361099999999999</v>
      </c>
      <c r="U1469" s="3">
        <v>12.507342857142856</v>
      </c>
      <c r="V1469" s="3">
        <v>13.399824999999998</v>
      </c>
      <c r="W1469" s="3">
        <v>14.733759999999998</v>
      </c>
      <c r="X1469" s="3">
        <v>15.714616666666666</v>
      </c>
      <c r="Y1469" s="3">
        <v>16.951962499999997</v>
      </c>
      <c r="Z1469" s="3">
        <v>17.708309999999997</v>
      </c>
      <c r="AA1469" s="3">
        <v>19.377624999999998</v>
      </c>
    </row>
    <row r="1470" spans="1:27" x14ac:dyDescent="0.2">
      <c r="A1470" t="s">
        <v>22</v>
      </c>
      <c r="B1470">
        <v>3946</v>
      </c>
      <c r="C1470" t="s">
        <v>1467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0.48069999999999996</v>
      </c>
      <c r="L1470" s="3">
        <v>1.5094444444444446</v>
      </c>
      <c r="M1470" s="3">
        <v>2.508</v>
      </c>
      <c r="N1470" s="3">
        <v>4.1347166666666668</v>
      </c>
      <c r="O1470" s="3">
        <v>5.3563714285714275</v>
      </c>
      <c r="P1470" s="3">
        <v>6.3875624999999996</v>
      </c>
      <c r="Q1470" s="3">
        <v>7.3869888888888884</v>
      </c>
      <c r="R1470" s="3">
        <v>8.3265599999999989</v>
      </c>
      <c r="S1470" s="3">
        <v>10.242671999999999</v>
      </c>
      <c r="T1470" s="3">
        <v>11.58278</v>
      </c>
      <c r="U1470" s="3">
        <v>12.751388571428571</v>
      </c>
      <c r="V1470" s="3">
        <v>13.661285000000001</v>
      </c>
      <c r="W1470" s="3">
        <v>15.021247999999998</v>
      </c>
      <c r="X1470" s="3">
        <v>16.021243333333331</v>
      </c>
      <c r="Y1470" s="3">
        <v>17.282732499999998</v>
      </c>
      <c r="Z1470" s="3">
        <v>18.053837999999995</v>
      </c>
      <c r="AA1470" s="3">
        <v>19.755724999999998</v>
      </c>
    </row>
    <row r="1471" spans="1:27" x14ac:dyDescent="0.2">
      <c r="A1471" t="s">
        <v>22</v>
      </c>
      <c r="B1471">
        <v>3670</v>
      </c>
      <c r="C1471" t="s">
        <v>1468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0.39445000000000002</v>
      </c>
      <c r="L1471" s="3">
        <v>1.2386111111111111</v>
      </c>
      <c r="M1471" s="3">
        <v>2.0580000000000003</v>
      </c>
      <c r="N1471" s="3">
        <v>3.392841666666667</v>
      </c>
      <c r="O1471" s="3">
        <v>4.3952999999999998</v>
      </c>
      <c r="P1471" s="3">
        <v>5.2414687500000001</v>
      </c>
      <c r="Q1471" s="3">
        <v>6.0615722222222228</v>
      </c>
      <c r="R1471" s="3">
        <v>6.83256</v>
      </c>
      <c r="S1471" s="3">
        <v>8.404872000000001</v>
      </c>
      <c r="T1471" s="3">
        <v>9.504529999999999</v>
      </c>
      <c r="U1471" s="3">
        <v>10.463460000000001</v>
      </c>
      <c r="V1471" s="3">
        <v>11.2100975</v>
      </c>
      <c r="W1471" s="3">
        <v>12.326048</v>
      </c>
      <c r="X1471" s="3">
        <v>13.146618333333334</v>
      </c>
      <c r="Y1471" s="3">
        <v>14.181763750000002</v>
      </c>
      <c r="Z1471" s="3">
        <v>14.814513000000002</v>
      </c>
      <c r="AA1471" s="3">
        <v>16.2110375</v>
      </c>
    </row>
    <row r="1472" spans="1:27" x14ac:dyDescent="0.2">
      <c r="A1472" t="s">
        <v>22</v>
      </c>
      <c r="B1472">
        <v>3847</v>
      </c>
      <c r="C1472" t="s">
        <v>1469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0.55315000000000003</v>
      </c>
      <c r="L1472" s="3">
        <v>1.7369444444444448</v>
      </c>
      <c r="M1472" s="3">
        <v>2.8860000000000006</v>
      </c>
      <c r="N1472" s="3">
        <v>4.7578916666666675</v>
      </c>
      <c r="O1472" s="3">
        <v>6.1636714285714298</v>
      </c>
      <c r="P1472" s="3">
        <v>7.3502812500000001</v>
      </c>
      <c r="Q1472" s="3">
        <v>8.5003388888888907</v>
      </c>
      <c r="R1472" s="3">
        <v>9.5815200000000011</v>
      </c>
      <c r="S1472" s="3">
        <v>11.786424</v>
      </c>
      <c r="T1472" s="3">
        <v>13.328510000000001</v>
      </c>
      <c r="U1472" s="3">
        <v>14.673248571428571</v>
      </c>
      <c r="V1472" s="3">
        <v>15.720282500000001</v>
      </c>
      <c r="W1472" s="3">
        <v>17.285216000000002</v>
      </c>
      <c r="X1472" s="3">
        <v>18.435928333333333</v>
      </c>
      <c r="Y1472" s="3">
        <v>19.887546250000003</v>
      </c>
      <c r="Z1472" s="3">
        <v>20.774871000000005</v>
      </c>
      <c r="AA1472" s="3">
        <v>22.733262500000002</v>
      </c>
    </row>
    <row r="1473" spans="1:27" x14ac:dyDescent="0.2">
      <c r="A1473" t="s">
        <v>22</v>
      </c>
      <c r="B1473">
        <v>3586</v>
      </c>
      <c r="C1473" t="s">
        <v>1470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0.57614999999999994</v>
      </c>
      <c r="L1473" s="3">
        <v>1.8091666666666666</v>
      </c>
      <c r="M1473" s="3">
        <v>3.0059999999999998</v>
      </c>
      <c r="N1473" s="3">
        <v>4.9557249999999993</v>
      </c>
      <c r="O1473" s="3">
        <v>6.4199571428571423</v>
      </c>
      <c r="P1473" s="3">
        <v>7.6559062499999992</v>
      </c>
      <c r="Q1473" s="3">
        <v>8.8537833333333325</v>
      </c>
      <c r="R1473" s="3">
        <v>9.9799199999999999</v>
      </c>
      <c r="S1473" s="3">
        <v>12.276503999999999</v>
      </c>
      <c r="T1473" s="3">
        <v>13.882709999999998</v>
      </c>
      <c r="U1473" s="3">
        <v>15.283362857142857</v>
      </c>
      <c r="V1473" s="3">
        <v>16.373932499999999</v>
      </c>
      <c r="W1473" s="3">
        <v>18.003935999999999</v>
      </c>
      <c r="X1473" s="3">
        <v>19.202494999999999</v>
      </c>
      <c r="Y1473" s="3">
        <v>20.714471249999999</v>
      </c>
      <c r="Z1473" s="3">
        <v>21.638691000000001</v>
      </c>
      <c r="AA1473" s="3">
        <v>23.6785125</v>
      </c>
    </row>
    <row r="1474" spans="1:27" x14ac:dyDescent="0.2">
      <c r="A1474" t="s">
        <v>22</v>
      </c>
      <c r="B1474">
        <v>3603</v>
      </c>
      <c r="C1474" t="s">
        <v>1471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0.4945</v>
      </c>
      <c r="L1474" s="3">
        <v>1.5527777777777778</v>
      </c>
      <c r="M1474" s="3">
        <v>2.58</v>
      </c>
      <c r="N1474" s="3">
        <v>4.2534166666666664</v>
      </c>
      <c r="O1474" s="3">
        <v>5.5101428571428572</v>
      </c>
      <c r="P1474" s="3">
        <v>6.5709375000000003</v>
      </c>
      <c r="Q1474" s="3">
        <v>7.5990555555555543</v>
      </c>
      <c r="R1474" s="3">
        <v>8.5656000000000017</v>
      </c>
      <c r="S1474" s="3">
        <v>10.536719999999999</v>
      </c>
      <c r="T1474" s="3">
        <v>11.9153</v>
      </c>
      <c r="U1474" s="3">
        <v>13.117457142857141</v>
      </c>
      <c r="V1474" s="3">
        <v>14.053474999999999</v>
      </c>
      <c r="W1474" s="3">
        <v>15.45248</v>
      </c>
      <c r="X1474" s="3">
        <v>16.481183333333334</v>
      </c>
      <c r="Y1474" s="3">
        <v>17.7788875</v>
      </c>
      <c r="Z1474" s="3">
        <v>18.572129999999998</v>
      </c>
      <c r="AA1474" s="3">
        <v>20.322875</v>
      </c>
    </row>
    <row r="1475" spans="1:27" x14ac:dyDescent="0.2">
      <c r="A1475" t="s">
        <v>22</v>
      </c>
      <c r="B1475">
        <v>3973</v>
      </c>
      <c r="C1475" t="s">
        <v>1472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0.57614999999999994</v>
      </c>
      <c r="L1475" s="3">
        <v>1.8091666666666666</v>
      </c>
      <c r="M1475" s="3">
        <v>3.0059999999999998</v>
      </c>
      <c r="N1475" s="3">
        <v>4.9557249999999993</v>
      </c>
      <c r="O1475" s="3">
        <v>6.4199571428571423</v>
      </c>
      <c r="P1475" s="3">
        <v>7.6559062499999992</v>
      </c>
      <c r="Q1475" s="3">
        <v>8.8537833333333325</v>
      </c>
      <c r="R1475" s="3">
        <v>9.9799199999999999</v>
      </c>
      <c r="S1475" s="3">
        <v>12.276503999999999</v>
      </c>
      <c r="T1475" s="3">
        <v>13.882709999999998</v>
      </c>
      <c r="U1475" s="3">
        <v>15.283362857142857</v>
      </c>
      <c r="V1475" s="3">
        <v>16.373932499999999</v>
      </c>
      <c r="W1475" s="3">
        <v>18.003935999999999</v>
      </c>
      <c r="X1475" s="3">
        <v>19.202494999999999</v>
      </c>
      <c r="Y1475" s="3">
        <v>20.714471249999999</v>
      </c>
      <c r="Z1475" s="3">
        <v>21.638691000000001</v>
      </c>
      <c r="AA1475" s="3">
        <v>23.6785125</v>
      </c>
    </row>
    <row r="1476" spans="1:27" x14ac:dyDescent="0.2">
      <c r="A1476" t="s">
        <v>22</v>
      </c>
      <c r="B1476">
        <v>3506</v>
      </c>
      <c r="C1476" t="s">
        <v>1473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0.44850000000000001</v>
      </c>
      <c r="L1476" s="3">
        <v>1.4083333333333332</v>
      </c>
      <c r="M1476" s="3">
        <v>2.34</v>
      </c>
      <c r="N1476" s="3">
        <v>3.8577500000000002</v>
      </c>
      <c r="O1476" s="3">
        <v>4.9975714285714279</v>
      </c>
      <c r="P1476" s="3">
        <v>5.9596875000000002</v>
      </c>
      <c r="Q1476" s="3">
        <v>6.8921666666666663</v>
      </c>
      <c r="R1476" s="3">
        <v>7.7688000000000006</v>
      </c>
      <c r="S1476" s="3">
        <v>9.5565599999999993</v>
      </c>
      <c r="T1476" s="3">
        <v>10.806900000000001</v>
      </c>
      <c r="U1476" s="3">
        <v>11.89722857142857</v>
      </c>
      <c r="V1476" s="3">
        <v>12.746174999999999</v>
      </c>
      <c r="W1476" s="3">
        <v>14.015039999999997</v>
      </c>
      <c r="X1476" s="3">
        <v>14.948050000000002</v>
      </c>
      <c r="Y1476" s="3">
        <v>16.125037500000001</v>
      </c>
      <c r="Z1476" s="3">
        <v>16.844489999999997</v>
      </c>
      <c r="AA1476" s="3">
        <v>18.432375</v>
      </c>
    </row>
    <row r="1477" spans="1:27" x14ac:dyDescent="0.2">
      <c r="A1477" t="s">
        <v>22</v>
      </c>
      <c r="B1477">
        <v>3605</v>
      </c>
      <c r="C1477" t="s">
        <v>1474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0.55659999999999998</v>
      </c>
      <c r="L1477" s="3">
        <v>1.7477777777777777</v>
      </c>
      <c r="M1477" s="3">
        <v>2.9039999999999999</v>
      </c>
      <c r="N1477" s="3">
        <v>4.7875666666666667</v>
      </c>
      <c r="O1477" s="3">
        <v>6.202114285714285</v>
      </c>
      <c r="P1477" s="3">
        <v>7.3961249999999996</v>
      </c>
      <c r="Q1477" s="3">
        <v>8.5533555555555552</v>
      </c>
      <c r="R1477" s="3">
        <v>9.6412800000000001</v>
      </c>
      <c r="S1477" s="3">
        <v>11.859935999999999</v>
      </c>
      <c r="T1477" s="3">
        <v>13.41164</v>
      </c>
      <c r="U1477" s="3">
        <v>14.764765714285714</v>
      </c>
      <c r="V1477" s="3">
        <v>15.81833</v>
      </c>
      <c r="W1477" s="3">
        <v>17.393023999999997</v>
      </c>
      <c r="X1477" s="3">
        <v>18.550913333333334</v>
      </c>
      <c r="Y1477" s="3">
        <v>20.011584999999997</v>
      </c>
      <c r="Z1477" s="3">
        <v>20.904443999999998</v>
      </c>
      <c r="AA1477" s="3">
        <v>22.875049999999998</v>
      </c>
    </row>
    <row r="1478" spans="1:27" x14ac:dyDescent="0.2">
      <c r="A1478" t="s">
        <v>22</v>
      </c>
      <c r="B1478">
        <v>3836</v>
      </c>
      <c r="C1478" t="s">
        <v>1475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0.55889999999999995</v>
      </c>
      <c r="L1478" s="3">
        <v>1.7549999999999997</v>
      </c>
      <c r="M1478" s="3">
        <v>2.9159999999999995</v>
      </c>
      <c r="N1478" s="3">
        <v>4.8073499999999996</v>
      </c>
      <c r="O1478" s="3">
        <v>6.2277428571428564</v>
      </c>
      <c r="P1478" s="3">
        <v>7.4266874999999999</v>
      </c>
      <c r="Q1478" s="3">
        <v>8.5886999999999993</v>
      </c>
      <c r="R1478" s="3">
        <v>9.6811199999999982</v>
      </c>
      <c r="S1478" s="3">
        <v>11.908943999999998</v>
      </c>
      <c r="T1478" s="3">
        <v>13.467059999999996</v>
      </c>
      <c r="U1478" s="3">
        <v>14.825777142857142</v>
      </c>
      <c r="V1478" s="3">
        <v>15.883694999999998</v>
      </c>
      <c r="W1478" s="3">
        <v>17.464896</v>
      </c>
      <c r="X1478" s="3">
        <v>18.627569999999995</v>
      </c>
      <c r="Y1478" s="3">
        <v>20.094277499999997</v>
      </c>
      <c r="Z1478" s="3">
        <v>20.990825999999998</v>
      </c>
      <c r="AA1478" s="3">
        <v>22.969574999999999</v>
      </c>
    </row>
    <row r="1479" spans="1:27" x14ac:dyDescent="0.2">
      <c r="A1479" t="s">
        <v>22</v>
      </c>
      <c r="B1479">
        <v>3587</v>
      </c>
      <c r="C1479" t="s">
        <v>1476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0.57614999999999994</v>
      </c>
      <c r="L1479" s="3">
        <v>1.8091666666666666</v>
      </c>
      <c r="M1479" s="3">
        <v>3.0059999999999998</v>
      </c>
      <c r="N1479" s="3">
        <v>4.9557249999999993</v>
      </c>
      <c r="O1479" s="3">
        <v>6.4199571428571423</v>
      </c>
      <c r="P1479" s="3">
        <v>7.6559062499999992</v>
      </c>
      <c r="Q1479" s="3">
        <v>8.8537833333333325</v>
      </c>
      <c r="R1479" s="3">
        <v>9.9799199999999999</v>
      </c>
      <c r="S1479" s="3">
        <v>12.276503999999999</v>
      </c>
      <c r="T1479" s="3">
        <v>13.882709999999998</v>
      </c>
      <c r="U1479" s="3">
        <v>15.283362857142857</v>
      </c>
      <c r="V1479" s="3">
        <v>16.373932499999999</v>
      </c>
      <c r="W1479" s="3">
        <v>18.003935999999999</v>
      </c>
      <c r="X1479" s="3">
        <v>19.202494999999999</v>
      </c>
      <c r="Y1479" s="3">
        <v>20.714471249999999</v>
      </c>
      <c r="Z1479" s="3">
        <v>21.638691000000001</v>
      </c>
      <c r="AA1479" s="3">
        <v>23.6785125</v>
      </c>
    </row>
    <row r="1480" spans="1:27" x14ac:dyDescent="0.2">
      <c r="A1480" t="s">
        <v>22</v>
      </c>
      <c r="B1480">
        <v>3604</v>
      </c>
      <c r="C1480" t="s">
        <v>1477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0.54510000000000003</v>
      </c>
      <c r="L1480" s="3">
        <v>1.7116666666666664</v>
      </c>
      <c r="M1480" s="3">
        <v>2.8439999999999999</v>
      </c>
      <c r="N1480" s="3">
        <v>4.68865</v>
      </c>
      <c r="O1480" s="3">
        <v>6.0739714285714275</v>
      </c>
      <c r="P1480" s="3">
        <v>7.2433125</v>
      </c>
      <c r="Q1480" s="3">
        <v>8.3766333333333325</v>
      </c>
      <c r="R1480" s="3">
        <v>9.4420800000000007</v>
      </c>
      <c r="S1480" s="3">
        <v>11.614896000000002</v>
      </c>
      <c r="T1480" s="3">
        <v>13.134539999999999</v>
      </c>
      <c r="U1480" s="3">
        <v>14.459708571428573</v>
      </c>
      <c r="V1480" s="3">
        <v>15.491505</v>
      </c>
      <c r="W1480" s="3">
        <v>17.033664000000002</v>
      </c>
      <c r="X1480" s="3">
        <v>18.167629999999999</v>
      </c>
      <c r="Y1480" s="3">
        <v>19.598122500000002</v>
      </c>
      <c r="Z1480" s="3">
        <v>20.472534</v>
      </c>
      <c r="AA1480" s="3">
        <v>22.402425000000001</v>
      </c>
    </row>
    <row r="1481" spans="1:27" x14ac:dyDescent="0.2">
      <c r="A1481" t="s">
        <v>22</v>
      </c>
      <c r="B1481">
        <v>3606</v>
      </c>
      <c r="C1481" t="s">
        <v>1478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0.51749999999999996</v>
      </c>
      <c r="L1481" s="3">
        <v>1.625</v>
      </c>
      <c r="M1481" s="3">
        <v>2.7</v>
      </c>
      <c r="N1481" s="3">
        <v>4.4512499999999999</v>
      </c>
      <c r="O1481" s="3">
        <v>5.7664285714285715</v>
      </c>
      <c r="P1481" s="3">
        <v>6.8765624999999995</v>
      </c>
      <c r="Q1481" s="3">
        <v>7.9524999999999997</v>
      </c>
      <c r="R1481" s="3">
        <v>8.9640000000000004</v>
      </c>
      <c r="S1481" s="3">
        <v>11.0268</v>
      </c>
      <c r="T1481" s="3">
        <v>12.4695</v>
      </c>
      <c r="U1481" s="3">
        <v>13.727571428571428</v>
      </c>
      <c r="V1481" s="3">
        <v>14.707124999999998</v>
      </c>
      <c r="W1481" s="3">
        <v>16.171199999999999</v>
      </c>
      <c r="X1481" s="3">
        <v>17.24775</v>
      </c>
      <c r="Y1481" s="3">
        <v>18.605812499999999</v>
      </c>
      <c r="Z1481" s="3">
        <v>19.435949999999998</v>
      </c>
      <c r="AA1481" s="3">
        <v>21.268124999999998</v>
      </c>
    </row>
    <row r="1482" spans="1:27" x14ac:dyDescent="0.2">
      <c r="A1482" t="s">
        <v>22</v>
      </c>
      <c r="B1482">
        <v>3616</v>
      </c>
      <c r="C1482" t="s">
        <v>1479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0.57614999999999994</v>
      </c>
      <c r="L1482" s="3">
        <v>1.8091666666666666</v>
      </c>
      <c r="M1482" s="3">
        <v>3.0059999999999998</v>
      </c>
      <c r="N1482" s="3">
        <v>4.9557249999999993</v>
      </c>
      <c r="O1482" s="3">
        <v>6.4199571428571423</v>
      </c>
      <c r="P1482" s="3">
        <v>7.6559062499999992</v>
      </c>
      <c r="Q1482" s="3">
        <v>8.8537833333333325</v>
      </c>
      <c r="R1482" s="3">
        <v>9.9799199999999999</v>
      </c>
      <c r="S1482" s="3">
        <v>12.276503999999999</v>
      </c>
      <c r="T1482" s="3">
        <v>13.882709999999998</v>
      </c>
      <c r="U1482" s="3">
        <v>15.283362857142857</v>
      </c>
      <c r="V1482" s="3">
        <v>16.373932499999999</v>
      </c>
      <c r="W1482" s="3">
        <v>18.003935999999999</v>
      </c>
      <c r="X1482" s="3">
        <v>19.202494999999999</v>
      </c>
      <c r="Y1482" s="3">
        <v>20.714471249999999</v>
      </c>
      <c r="Z1482" s="3">
        <v>21.638691000000001</v>
      </c>
      <c r="AA1482" s="3">
        <v>23.6785125</v>
      </c>
    </row>
    <row r="1483" spans="1:27" x14ac:dyDescent="0.2">
      <c r="A1483" t="s">
        <v>22</v>
      </c>
      <c r="B1483">
        <v>3746</v>
      </c>
      <c r="C1483" t="s">
        <v>1480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0.46574999999999994</v>
      </c>
      <c r="L1483" s="3">
        <v>1.4625000000000001</v>
      </c>
      <c r="M1483" s="3">
        <v>2.4299999999999997</v>
      </c>
      <c r="N1483" s="3">
        <v>4.006124999999999</v>
      </c>
      <c r="O1483" s="3">
        <v>5.1897857142857138</v>
      </c>
      <c r="P1483" s="3">
        <v>6.1889062500000005</v>
      </c>
      <c r="Q1483" s="3">
        <v>7.1572499999999994</v>
      </c>
      <c r="R1483" s="3">
        <v>8.0676000000000005</v>
      </c>
      <c r="S1483" s="3">
        <v>9.9241200000000003</v>
      </c>
      <c r="T1483" s="3">
        <v>11.22255</v>
      </c>
      <c r="U1483" s="3">
        <v>12.354814285714285</v>
      </c>
      <c r="V1483" s="3">
        <v>13.2364125</v>
      </c>
      <c r="W1483" s="3">
        <v>14.554079999999999</v>
      </c>
      <c r="X1483" s="3">
        <v>15.522974999999997</v>
      </c>
      <c r="Y1483" s="3">
        <v>16.74523125</v>
      </c>
      <c r="Z1483" s="3">
        <v>17.492355</v>
      </c>
      <c r="AA1483" s="3">
        <v>19.141312499999998</v>
      </c>
    </row>
    <row r="1484" spans="1:27" x14ac:dyDescent="0.2">
      <c r="A1484" t="s">
        <v>22</v>
      </c>
      <c r="B1484">
        <v>3712</v>
      </c>
      <c r="C1484" t="s">
        <v>1481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0.39215000000000005</v>
      </c>
      <c r="L1484" s="3">
        <v>1.2313888888888889</v>
      </c>
      <c r="M1484" s="3">
        <v>2.0459999999999998</v>
      </c>
      <c r="N1484" s="3">
        <v>3.3730583333333333</v>
      </c>
      <c r="O1484" s="3">
        <v>4.3696714285714284</v>
      </c>
      <c r="P1484" s="3">
        <v>5.2109062500000007</v>
      </c>
      <c r="Q1484" s="3">
        <v>6.0262277777777786</v>
      </c>
      <c r="R1484" s="3">
        <v>6.792720000000001</v>
      </c>
      <c r="S1484" s="3">
        <v>8.3558640000000004</v>
      </c>
      <c r="T1484" s="3">
        <v>9.449110000000001</v>
      </c>
      <c r="U1484" s="3">
        <v>10.402448571428572</v>
      </c>
      <c r="V1484" s="3">
        <v>11.1447325</v>
      </c>
      <c r="W1484" s="3">
        <v>12.254176000000001</v>
      </c>
      <c r="X1484" s="3">
        <v>13.069961666666668</v>
      </c>
      <c r="Y1484" s="3">
        <v>14.09907125</v>
      </c>
      <c r="Z1484" s="3">
        <v>14.728130999999999</v>
      </c>
      <c r="AA1484" s="3">
        <v>16.116512499999999</v>
      </c>
    </row>
    <row r="1485" spans="1:27" x14ac:dyDescent="0.2">
      <c r="A1485" t="s">
        <v>22</v>
      </c>
      <c r="B1485">
        <v>3947</v>
      </c>
      <c r="C1485" t="s">
        <v>1482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0.48185</v>
      </c>
      <c r="L1485" s="3">
        <v>1.5130555555555554</v>
      </c>
      <c r="M1485" s="3">
        <v>2.5139999999999993</v>
      </c>
      <c r="N1485" s="3">
        <v>4.1446083333333323</v>
      </c>
      <c r="O1485" s="3">
        <v>5.3691857142857131</v>
      </c>
      <c r="P1485" s="3">
        <v>6.4028437499999997</v>
      </c>
      <c r="Q1485" s="3">
        <v>7.4046611111111087</v>
      </c>
      <c r="R1485" s="3">
        <v>8.3464799999999997</v>
      </c>
      <c r="S1485" s="3">
        <v>10.267175999999999</v>
      </c>
      <c r="T1485" s="3">
        <v>11.610489999999999</v>
      </c>
      <c r="U1485" s="3">
        <v>12.781894285714285</v>
      </c>
      <c r="V1485" s="3">
        <v>13.693967499999998</v>
      </c>
      <c r="W1485" s="3">
        <v>15.057183999999998</v>
      </c>
      <c r="X1485" s="3">
        <v>16.059571666666667</v>
      </c>
      <c r="Y1485" s="3">
        <v>17.324078749999998</v>
      </c>
      <c r="Z1485" s="3">
        <v>18.097028999999999</v>
      </c>
      <c r="AA1485" s="3">
        <v>19.802987499999997</v>
      </c>
    </row>
    <row r="1486" spans="1:27" x14ac:dyDescent="0.2">
      <c r="A1486" t="s">
        <v>22</v>
      </c>
      <c r="B1486">
        <v>3791</v>
      </c>
      <c r="C1486" t="s">
        <v>1483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0.45885000000000004</v>
      </c>
      <c r="L1486" s="3">
        <v>1.4408333333333334</v>
      </c>
      <c r="M1486" s="3">
        <v>2.3940000000000001</v>
      </c>
      <c r="N1486" s="3">
        <v>3.9467750000000001</v>
      </c>
      <c r="O1486" s="3">
        <v>5.1128999999999998</v>
      </c>
      <c r="P1486" s="3">
        <v>6.0972187500000006</v>
      </c>
      <c r="Q1486" s="3">
        <v>7.0512166666666669</v>
      </c>
      <c r="R1486" s="3">
        <v>7.94808</v>
      </c>
      <c r="S1486" s="3">
        <v>9.7770960000000002</v>
      </c>
      <c r="T1486" s="3">
        <v>11.056290000000001</v>
      </c>
      <c r="U1486" s="3">
        <v>12.171780000000002</v>
      </c>
      <c r="V1486" s="3">
        <v>13.0403175</v>
      </c>
      <c r="W1486" s="3">
        <v>14.338464</v>
      </c>
      <c r="X1486" s="3">
        <v>15.293005000000001</v>
      </c>
      <c r="Y1486" s="3">
        <v>16.497153750000003</v>
      </c>
      <c r="Z1486" s="3">
        <v>17.233208999999999</v>
      </c>
      <c r="AA1486" s="3">
        <v>18.857737499999999</v>
      </c>
    </row>
    <row r="1487" spans="1:27" x14ac:dyDescent="0.2">
      <c r="A1487" t="s">
        <v>22</v>
      </c>
      <c r="B1487">
        <v>0</v>
      </c>
      <c r="C1487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</row>
    <row r="1489" spans="1:27" s="4" customFormat="1" x14ac:dyDescent="0.2"/>
    <row r="1490" spans="1:27" x14ac:dyDescent="0.2">
      <c r="A1490" t="s">
        <v>23</v>
      </c>
      <c r="B1490">
        <v>4001</v>
      </c>
      <c r="C1490" s="2" t="s">
        <v>1484</v>
      </c>
      <c r="D1490" s="3">
        <v>0</v>
      </c>
      <c r="E1490" s="3">
        <v>0</v>
      </c>
      <c r="F1490" s="3">
        <v>0</v>
      </c>
      <c r="G1490" s="3">
        <v>0</v>
      </c>
      <c r="H1490" s="3">
        <v>6.1040000000000011E-2</v>
      </c>
      <c r="I1490" s="3">
        <v>0.8865333333333334</v>
      </c>
      <c r="J1490" s="3">
        <v>1.5135428571428573</v>
      </c>
      <c r="K1490" s="3">
        <v>2.0437500000000006</v>
      </c>
      <c r="L1490" s="3">
        <v>2.7613333333333339</v>
      </c>
      <c r="M1490" s="3">
        <v>3.4444000000000004</v>
      </c>
      <c r="N1490" s="3">
        <v>4.5344000000000007</v>
      </c>
      <c r="O1490" s="3">
        <v>5.6181714285714284</v>
      </c>
      <c r="P1490" s="3">
        <v>6.5945</v>
      </c>
      <c r="Q1490" s="3">
        <v>7.4556000000000013</v>
      </c>
      <c r="R1490" s="3">
        <v>8.2098800000000018</v>
      </c>
      <c r="S1490" s="3">
        <v>9.8143600000000006</v>
      </c>
      <c r="T1490" s="3">
        <v>11.078760000000001</v>
      </c>
      <c r="U1490" s="3">
        <v>12.176545714285716</v>
      </c>
      <c r="V1490" s="3">
        <v>13.045665000000001</v>
      </c>
      <c r="W1490" s="3">
        <v>14.330448000000001</v>
      </c>
      <c r="X1490" s="3">
        <v>15.286341666666667</v>
      </c>
      <c r="Y1490" s="3">
        <v>16.57549375</v>
      </c>
      <c r="Z1490" s="3">
        <v>17.474008000000001</v>
      </c>
      <c r="AA1490" s="3">
        <v>19.550785000000001</v>
      </c>
    </row>
    <row r="1491" spans="1:27" x14ac:dyDescent="0.2">
      <c r="A1491" t="s">
        <v>23</v>
      </c>
      <c r="B1491">
        <v>4271</v>
      </c>
      <c r="C1491" s="2" t="s">
        <v>1485</v>
      </c>
      <c r="D1491" s="3">
        <v>0</v>
      </c>
      <c r="E1491" s="3">
        <v>0</v>
      </c>
      <c r="F1491" s="3">
        <v>0</v>
      </c>
      <c r="G1491" s="3">
        <v>0</v>
      </c>
      <c r="H1491" s="3">
        <v>6.8319999999999992E-2</v>
      </c>
      <c r="I1491" s="3">
        <v>0.99226666666666663</v>
      </c>
      <c r="J1491" s="3">
        <v>1.6940571428571427</v>
      </c>
      <c r="K1491" s="3">
        <v>2.2875000000000001</v>
      </c>
      <c r="L1491" s="3">
        <v>3.0906666666666665</v>
      </c>
      <c r="M1491" s="3">
        <v>3.8551999999999995</v>
      </c>
      <c r="N1491" s="3">
        <v>5.0751999999999997</v>
      </c>
      <c r="O1491" s="3">
        <v>6.2882285714285722</v>
      </c>
      <c r="P1491" s="3">
        <v>7.3810000000000002</v>
      </c>
      <c r="Q1491" s="3">
        <v>8.3447999999999993</v>
      </c>
      <c r="R1491" s="3">
        <v>9.1890400000000003</v>
      </c>
      <c r="S1491" s="3">
        <v>10.98488</v>
      </c>
      <c r="T1491" s="3">
        <v>12.400079999999999</v>
      </c>
      <c r="U1491" s="3">
        <v>13.628794285714285</v>
      </c>
      <c r="V1491" s="3">
        <v>14.601570000000001</v>
      </c>
      <c r="W1491" s="3">
        <v>16.039583999999998</v>
      </c>
      <c r="X1491" s="3">
        <v>17.109483333333333</v>
      </c>
      <c r="Y1491" s="3">
        <v>18.552387500000002</v>
      </c>
      <c r="Z1491" s="3">
        <v>19.558063999999998</v>
      </c>
      <c r="AA1491" s="3">
        <v>21.882529999999999</v>
      </c>
    </row>
    <row r="1492" spans="1:27" x14ac:dyDescent="0.2">
      <c r="A1492" t="s">
        <v>23</v>
      </c>
      <c r="B1492">
        <v>4221</v>
      </c>
      <c r="C1492" s="2" t="s">
        <v>1486</v>
      </c>
      <c r="D1492" s="3">
        <v>0</v>
      </c>
      <c r="E1492" s="3">
        <v>0</v>
      </c>
      <c r="F1492" s="3">
        <v>0</v>
      </c>
      <c r="G1492" s="3">
        <v>0</v>
      </c>
      <c r="H1492" s="3">
        <v>6.9160000000000013E-2</v>
      </c>
      <c r="I1492" s="3">
        <v>1.0044666666666666</v>
      </c>
      <c r="J1492" s="3">
        <v>1.7148857142857143</v>
      </c>
      <c r="K1492" s="3">
        <v>2.3156250000000003</v>
      </c>
      <c r="L1492" s="3">
        <v>3.1286666666666672</v>
      </c>
      <c r="M1492" s="3">
        <v>3.9026000000000005</v>
      </c>
      <c r="N1492" s="3">
        <v>5.1376000000000008</v>
      </c>
      <c r="O1492" s="3">
        <v>6.3655428571428567</v>
      </c>
      <c r="P1492" s="3">
        <v>7.471750000000001</v>
      </c>
      <c r="Q1492" s="3">
        <v>8.4474</v>
      </c>
      <c r="R1492" s="3">
        <v>9.3020200000000006</v>
      </c>
      <c r="S1492" s="3">
        <v>11.11994</v>
      </c>
      <c r="T1492" s="3">
        <v>12.55254</v>
      </c>
      <c r="U1492" s="3">
        <v>13.79636142857143</v>
      </c>
      <c r="V1492" s="3">
        <v>14.781097500000001</v>
      </c>
      <c r="W1492" s="3">
        <v>16.236792000000001</v>
      </c>
      <c r="X1492" s="3">
        <v>17.319845833333336</v>
      </c>
      <c r="Y1492" s="3">
        <v>18.780490625000002</v>
      </c>
      <c r="Z1492" s="3">
        <v>19.798532000000002</v>
      </c>
      <c r="AA1492" s="3">
        <v>22.151577500000002</v>
      </c>
    </row>
    <row r="1493" spans="1:27" x14ac:dyDescent="0.2">
      <c r="A1493" t="s">
        <v>23</v>
      </c>
      <c r="B1493">
        <v>4191</v>
      </c>
      <c r="C1493" s="2" t="s">
        <v>1487</v>
      </c>
      <c r="D1493" s="3">
        <v>0</v>
      </c>
      <c r="E1493" s="3">
        <v>0</v>
      </c>
      <c r="F1493" s="3">
        <v>0</v>
      </c>
      <c r="G1493" s="3">
        <v>0</v>
      </c>
      <c r="H1493" s="3">
        <v>6.4960000000000004E-2</v>
      </c>
      <c r="I1493" s="3">
        <v>0.94346666666666679</v>
      </c>
      <c r="J1493" s="3">
        <v>1.6107428571428575</v>
      </c>
      <c r="K1493" s="3">
        <v>2.1750000000000003</v>
      </c>
      <c r="L1493" s="3">
        <v>2.9386666666666668</v>
      </c>
      <c r="M1493" s="3">
        <v>3.6656</v>
      </c>
      <c r="N1493" s="3">
        <v>4.8256000000000006</v>
      </c>
      <c r="O1493" s="3">
        <v>5.9789714285714295</v>
      </c>
      <c r="P1493" s="3">
        <v>7.0180000000000007</v>
      </c>
      <c r="Q1493" s="3">
        <v>7.934400000000001</v>
      </c>
      <c r="R1493" s="3">
        <v>8.7371200000000009</v>
      </c>
      <c r="S1493" s="3">
        <v>10.444640000000001</v>
      </c>
      <c r="T1493" s="3">
        <v>11.790240000000001</v>
      </c>
      <c r="U1493" s="3">
        <v>12.958525714285715</v>
      </c>
      <c r="V1493" s="3">
        <v>13.883459999999999</v>
      </c>
      <c r="W1493" s="3">
        <v>15.250752</v>
      </c>
      <c r="X1493" s="3">
        <v>16.268033333333335</v>
      </c>
      <c r="Y1493" s="3">
        <v>17.639975000000003</v>
      </c>
      <c r="Z1493" s="3">
        <v>18.596192000000002</v>
      </c>
      <c r="AA1493" s="3">
        <v>20.806340000000002</v>
      </c>
    </row>
    <row r="1494" spans="1:27" x14ac:dyDescent="0.2">
      <c r="A1494" t="s">
        <v>23</v>
      </c>
      <c r="B1494">
        <v>4222</v>
      </c>
      <c r="C1494" s="2" t="s">
        <v>1488</v>
      </c>
      <c r="D1494" s="3">
        <v>0</v>
      </c>
      <c r="E1494" s="3">
        <v>0</v>
      </c>
      <c r="F1494" s="3">
        <v>0</v>
      </c>
      <c r="G1494" s="3">
        <v>0</v>
      </c>
      <c r="H1494" s="3">
        <v>6.7479999999999998E-2</v>
      </c>
      <c r="I1494" s="3">
        <v>0.98006666666666675</v>
      </c>
      <c r="J1494" s="3">
        <v>1.6732285714285713</v>
      </c>
      <c r="K1494" s="3">
        <v>2.2593749999999999</v>
      </c>
      <c r="L1494" s="3">
        <v>3.0526666666666666</v>
      </c>
      <c r="M1494" s="3">
        <v>3.8078000000000003</v>
      </c>
      <c r="N1494" s="3">
        <v>5.0128000000000004</v>
      </c>
      <c r="O1494" s="3">
        <v>6.2109142857142867</v>
      </c>
      <c r="P1494" s="3">
        <v>7.2902500000000012</v>
      </c>
      <c r="Q1494" s="3">
        <v>8.2422000000000004</v>
      </c>
      <c r="R1494" s="3">
        <v>9.0760600000000018</v>
      </c>
      <c r="S1494" s="3">
        <v>10.849820000000001</v>
      </c>
      <c r="T1494" s="3">
        <v>12.247620000000001</v>
      </c>
      <c r="U1494" s="3">
        <v>13.461227142857144</v>
      </c>
      <c r="V1494" s="3">
        <v>14.422042500000002</v>
      </c>
      <c r="W1494" s="3">
        <v>15.842376</v>
      </c>
      <c r="X1494" s="3">
        <v>16.899120833333335</v>
      </c>
      <c r="Y1494" s="3">
        <v>18.324284374999998</v>
      </c>
      <c r="Z1494" s="3">
        <v>19.317596000000002</v>
      </c>
      <c r="AA1494" s="3">
        <v>21.6134825</v>
      </c>
    </row>
    <row r="1495" spans="1:27" x14ac:dyDescent="0.2">
      <c r="A1495" t="s">
        <v>23</v>
      </c>
      <c r="B1495">
        <v>4061</v>
      </c>
      <c r="C1495" s="2" t="s">
        <v>1489</v>
      </c>
      <c r="D1495" s="3">
        <v>0</v>
      </c>
      <c r="E1495" s="3">
        <v>0</v>
      </c>
      <c r="F1495" s="3">
        <v>0</v>
      </c>
      <c r="G1495" s="3">
        <v>0</v>
      </c>
      <c r="H1495" s="3">
        <v>5.8519999999999989E-2</v>
      </c>
      <c r="I1495" s="3">
        <v>0.84993333333333332</v>
      </c>
      <c r="J1495" s="3">
        <v>1.4510571428571426</v>
      </c>
      <c r="K1495" s="3">
        <v>1.9593750000000001</v>
      </c>
      <c r="L1495" s="3">
        <v>2.6473333333333331</v>
      </c>
      <c r="M1495" s="3">
        <v>3.3021999999999996</v>
      </c>
      <c r="N1495" s="3">
        <v>4.3472</v>
      </c>
      <c r="O1495" s="3">
        <v>5.3862285714285711</v>
      </c>
      <c r="P1495" s="3">
        <v>6.3222499999999986</v>
      </c>
      <c r="Q1495" s="3">
        <v>7.1478000000000002</v>
      </c>
      <c r="R1495" s="3">
        <v>7.87094</v>
      </c>
      <c r="S1495" s="3">
        <v>9.4091799999999992</v>
      </c>
      <c r="T1495" s="3">
        <v>10.62138</v>
      </c>
      <c r="U1495" s="3">
        <v>11.673844285714283</v>
      </c>
      <c r="V1495" s="3">
        <v>12.507082499999999</v>
      </c>
      <c r="W1495" s="3">
        <v>13.738823999999999</v>
      </c>
      <c r="X1495" s="3">
        <v>14.655254166666666</v>
      </c>
      <c r="Y1495" s="3">
        <v>15.891184374999998</v>
      </c>
      <c r="Z1495" s="3">
        <v>16.752603999999998</v>
      </c>
      <c r="AA1495" s="3">
        <v>18.7436425</v>
      </c>
    </row>
    <row r="1496" spans="1:27" x14ac:dyDescent="0.2">
      <c r="A1496" t="s">
        <v>23</v>
      </c>
      <c r="B1496">
        <v>4272</v>
      </c>
      <c r="C1496" s="2" t="s">
        <v>1490</v>
      </c>
      <c r="D1496" s="3">
        <v>0</v>
      </c>
      <c r="E1496" s="3">
        <v>0</v>
      </c>
      <c r="F1496" s="3">
        <v>0</v>
      </c>
      <c r="G1496" s="3">
        <v>0</v>
      </c>
      <c r="H1496" s="3">
        <v>6.4399999999999999E-2</v>
      </c>
      <c r="I1496" s="3">
        <v>0.93533333333333335</v>
      </c>
      <c r="J1496" s="3">
        <v>1.5968571428571432</v>
      </c>
      <c r="K1496" s="3">
        <v>2.15625</v>
      </c>
      <c r="L1496" s="3">
        <v>2.9133333333333336</v>
      </c>
      <c r="M1496" s="3">
        <v>3.6340000000000003</v>
      </c>
      <c r="N1496" s="3">
        <v>4.7840000000000007</v>
      </c>
      <c r="O1496" s="3">
        <v>5.9274285714285728</v>
      </c>
      <c r="P1496" s="3">
        <v>6.9575000000000014</v>
      </c>
      <c r="Q1496" s="3">
        <v>7.8660000000000005</v>
      </c>
      <c r="R1496" s="3">
        <v>8.6618000000000013</v>
      </c>
      <c r="S1496" s="3">
        <v>10.354600000000001</v>
      </c>
      <c r="T1496" s="3">
        <v>11.688600000000001</v>
      </c>
      <c r="U1496" s="3">
        <v>12.846814285714286</v>
      </c>
      <c r="V1496" s="3">
        <v>13.763775000000001</v>
      </c>
      <c r="W1496" s="3">
        <v>15.119280000000002</v>
      </c>
      <c r="X1496" s="3">
        <v>16.127791666666667</v>
      </c>
      <c r="Y1496" s="3">
        <v>17.487906250000005</v>
      </c>
      <c r="Z1496" s="3">
        <v>18.435880000000001</v>
      </c>
      <c r="AA1496" s="3">
        <v>20.626975000000002</v>
      </c>
    </row>
    <row r="1497" spans="1:27" x14ac:dyDescent="0.2">
      <c r="A1497" t="s">
        <v>23</v>
      </c>
      <c r="B1497">
        <v>4091</v>
      </c>
      <c r="C1497" s="2" t="s">
        <v>1491</v>
      </c>
      <c r="D1497" s="3">
        <v>0</v>
      </c>
      <c r="E1497" s="3">
        <v>0</v>
      </c>
      <c r="F1497" s="3">
        <v>0</v>
      </c>
      <c r="G1497" s="3">
        <v>0</v>
      </c>
      <c r="H1497" s="3">
        <v>5.9920000000000001E-2</v>
      </c>
      <c r="I1497" s="3">
        <v>0.87026666666666674</v>
      </c>
      <c r="J1497" s="3">
        <v>1.4857714285714285</v>
      </c>
      <c r="K1497" s="3">
        <v>2.0062500000000001</v>
      </c>
      <c r="L1497" s="3">
        <v>2.710666666666667</v>
      </c>
      <c r="M1497" s="3">
        <v>3.3812000000000002</v>
      </c>
      <c r="N1497" s="3">
        <v>4.4512</v>
      </c>
      <c r="O1497" s="3">
        <v>5.515085714285715</v>
      </c>
      <c r="P1497" s="3">
        <v>6.4735000000000005</v>
      </c>
      <c r="Q1497" s="3">
        <v>7.3188000000000004</v>
      </c>
      <c r="R1497" s="3">
        <v>8.0592400000000008</v>
      </c>
      <c r="S1497" s="3">
        <v>9.6342800000000004</v>
      </c>
      <c r="T1497" s="3">
        <v>10.875480000000001</v>
      </c>
      <c r="U1497" s="3">
        <v>11.953122857142857</v>
      </c>
      <c r="V1497" s="3">
        <v>12.806295</v>
      </c>
      <c r="W1497" s="3">
        <v>14.067504</v>
      </c>
      <c r="X1497" s="3">
        <v>15.005858333333336</v>
      </c>
      <c r="Y1497" s="3">
        <v>16.271356250000004</v>
      </c>
      <c r="Z1497" s="3">
        <v>17.153383999999999</v>
      </c>
      <c r="AA1497" s="3">
        <v>19.192055000000003</v>
      </c>
    </row>
    <row r="1498" spans="1:27" x14ac:dyDescent="0.2">
      <c r="A1498" t="s">
        <v>23</v>
      </c>
      <c r="B1498">
        <v>4223</v>
      </c>
      <c r="C1498" s="2" t="s">
        <v>1492</v>
      </c>
      <c r="D1498" s="3">
        <v>0</v>
      </c>
      <c r="E1498" s="3">
        <v>0</v>
      </c>
      <c r="F1498" s="3">
        <v>0</v>
      </c>
      <c r="G1498" s="3">
        <v>0</v>
      </c>
      <c r="H1498" s="3">
        <v>6.6920000000000007E-2</v>
      </c>
      <c r="I1498" s="3">
        <v>0.97193333333333354</v>
      </c>
      <c r="J1498" s="3">
        <v>1.6593428571428572</v>
      </c>
      <c r="K1498" s="3">
        <v>2.2406250000000001</v>
      </c>
      <c r="L1498" s="3">
        <v>3.0273333333333334</v>
      </c>
      <c r="M1498" s="3">
        <v>3.7762000000000002</v>
      </c>
      <c r="N1498" s="3">
        <v>4.9712000000000005</v>
      </c>
      <c r="O1498" s="3">
        <v>6.1593714285714292</v>
      </c>
      <c r="P1498" s="3">
        <v>7.2297500000000001</v>
      </c>
      <c r="Q1498" s="3">
        <v>8.1738</v>
      </c>
      <c r="R1498" s="3">
        <v>9.0007400000000004</v>
      </c>
      <c r="S1498" s="3">
        <v>10.759780000000001</v>
      </c>
      <c r="T1498" s="3">
        <v>12.145980000000002</v>
      </c>
      <c r="U1498" s="3">
        <v>13.349515714285715</v>
      </c>
      <c r="V1498" s="3">
        <v>14.302357500000001</v>
      </c>
      <c r="W1498" s="3">
        <v>15.710904000000001</v>
      </c>
      <c r="X1498" s="3">
        <v>16.758879166666667</v>
      </c>
      <c r="Y1498" s="3">
        <v>18.172215625000003</v>
      </c>
      <c r="Z1498" s="3">
        <v>19.157284000000001</v>
      </c>
      <c r="AA1498" s="3">
        <v>21.434117500000003</v>
      </c>
    </row>
    <row r="1499" spans="1:27" x14ac:dyDescent="0.2">
      <c r="A1499" t="s">
        <v>23</v>
      </c>
      <c r="B1499">
        <v>4323</v>
      </c>
      <c r="C1499" s="2" t="s">
        <v>1493</v>
      </c>
      <c r="D1499" s="3">
        <v>0</v>
      </c>
      <c r="E1499" s="3">
        <v>0</v>
      </c>
      <c r="F1499" s="3">
        <v>0</v>
      </c>
      <c r="G1499" s="3">
        <v>0</v>
      </c>
      <c r="H1499" s="3">
        <v>6.5519999999999995E-2</v>
      </c>
      <c r="I1499" s="3">
        <v>0.95159999999999989</v>
      </c>
      <c r="J1499" s="3">
        <v>1.6246285714285713</v>
      </c>
      <c r="K1499" s="3">
        <v>2.1937499999999996</v>
      </c>
      <c r="L1499" s="3">
        <v>2.964</v>
      </c>
      <c r="M1499" s="3">
        <v>3.6971999999999996</v>
      </c>
      <c r="N1499" s="3">
        <v>4.8671999999999995</v>
      </c>
      <c r="O1499" s="3">
        <v>6.0305142857142853</v>
      </c>
      <c r="P1499" s="3">
        <v>7.0784999999999982</v>
      </c>
      <c r="Q1499" s="3">
        <v>8.0027999999999988</v>
      </c>
      <c r="R1499" s="3">
        <v>8.8124399999999987</v>
      </c>
      <c r="S1499" s="3">
        <v>10.53468</v>
      </c>
      <c r="T1499" s="3">
        <v>11.891879999999999</v>
      </c>
      <c r="U1499" s="3">
        <v>13.070237142857142</v>
      </c>
      <c r="V1499" s="3">
        <v>14.003144999999998</v>
      </c>
      <c r="W1499" s="3">
        <v>15.382224000000001</v>
      </c>
      <c r="X1499" s="3">
        <v>16.408275</v>
      </c>
      <c r="Y1499" s="3">
        <v>17.792043750000001</v>
      </c>
      <c r="Z1499" s="3">
        <v>18.756504</v>
      </c>
      <c r="AA1499" s="3">
        <v>20.985704999999999</v>
      </c>
    </row>
    <row r="1500" spans="1:27" x14ac:dyDescent="0.2">
      <c r="A1500" t="s">
        <v>23</v>
      </c>
      <c r="B1500">
        <v>4021</v>
      </c>
      <c r="C1500" s="2" t="s">
        <v>1494</v>
      </c>
      <c r="D1500" s="3">
        <v>0</v>
      </c>
      <c r="E1500" s="3">
        <v>0</v>
      </c>
      <c r="F1500" s="3">
        <v>0</v>
      </c>
      <c r="G1500" s="3">
        <v>0</v>
      </c>
      <c r="H1500" s="3">
        <v>6.2160000000000007E-2</v>
      </c>
      <c r="I1500" s="3">
        <v>0.90280000000000016</v>
      </c>
      <c r="J1500" s="3">
        <v>1.5413142857142859</v>
      </c>
      <c r="K1500" s="3">
        <v>2.0812500000000003</v>
      </c>
      <c r="L1500" s="3">
        <v>2.8120000000000003</v>
      </c>
      <c r="M1500" s="3">
        <v>3.5076000000000005</v>
      </c>
      <c r="N1500" s="3">
        <v>4.6176000000000013</v>
      </c>
      <c r="O1500" s="3">
        <v>5.7212571428571435</v>
      </c>
      <c r="P1500" s="3">
        <v>6.7155000000000005</v>
      </c>
      <c r="Q1500" s="3">
        <v>7.5924000000000005</v>
      </c>
      <c r="R1500" s="3">
        <v>8.3605200000000011</v>
      </c>
      <c r="S1500" s="3">
        <v>9.9944400000000009</v>
      </c>
      <c r="T1500" s="3">
        <v>11.282040000000002</v>
      </c>
      <c r="U1500" s="3">
        <v>12.399968571428573</v>
      </c>
      <c r="V1500" s="3">
        <v>13.285035000000001</v>
      </c>
      <c r="W1500" s="3">
        <v>14.593392000000001</v>
      </c>
      <c r="X1500" s="3">
        <v>15.566825000000001</v>
      </c>
      <c r="Y1500" s="3">
        <v>16.879631250000003</v>
      </c>
      <c r="Z1500" s="3">
        <v>17.794632000000004</v>
      </c>
      <c r="AA1500" s="3">
        <v>19.909515000000003</v>
      </c>
    </row>
    <row r="1501" spans="1:27" x14ac:dyDescent="0.2">
      <c r="A1501" t="s">
        <v>23</v>
      </c>
      <c r="B1501">
        <v>4301</v>
      </c>
      <c r="C1501" s="2" t="s">
        <v>1495</v>
      </c>
      <c r="D1501" s="3">
        <v>0</v>
      </c>
      <c r="E1501" s="3">
        <v>0</v>
      </c>
      <c r="F1501" s="3">
        <v>0</v>
      </c>
      <c r="G1501" s="3">
        <v>0</v>
      </c>
      <c r="H1501" s="3">
        <v>7.0560000000000012E-2</v>
      </c>
      <c r="I1501" s="3">
        <v>1.0248000000000002</v>
      </c>
      <c r="J1501" s="3">
        <v>1.7496000000000005</v>
      </c>
      <c r="K1501" s="3">
        <v>2.3625000000000007</v>
      </c>
      <c r="L1501" s="3">
        <v>3.1920000000000002</v>
      </c>
      <c r="M1501" s="3">
        <v>3.9816000000000011</v>
      </c>
      <c r="N1501" s="3">
        <v>5.2416000000000009</v>
      </c>
      <c r="O1501" s="3">
        <v>6.4944000000000015</v>
      </c>
      <c r="P1501" s="3">
        <v>7.623000000000002</v>
      </c>
      <c r="Q1501" s="3">
        <v>8.6184000000000012</v>
      </c>
      <c r="R1501" s="3">
        <v>9.4903200000000023</v>
      </c>
      <c r="S1501" s="3">
        <v>11.345040000000003</v>
      </c>
      <c r="T1501" s="3">
        <v>12.806640000000002</v>
      </c>
      <c r="U1501" s="3">
        <v>14.075640000000003</v>
      </c>
      <c r="V1501" s="3">
        <v>15.080310000000003</v>
      </c>
      <c r="W1501" s="3">
        <v>16.565472000000003</v>
      </c>
      <c r="X1501" s="3">
        <v>17.670450000000002</v>
      </c>
      <c r="Y1501" s="3">
        <v>19.160662500000004</v>
      </c>
      <c r="Z1501" s="3">
        <v>20.199312000000003</v>
      </c>
      <c r="AA1501" s="3">
        <v>22.599990000000005</v>
      </c>
    </row>
    <row r="1502" spans="1:27" x14ac:dyDescent="0.2">
      <c r="A1502" t="s">
        <v>23</v>
      </c>
      <c r="B1502">
        <v>4224</v>
      </c>
      <c r="C1502" s="2" t="s">
        <v>1496</v>
      </c>
      <c r="D1502" s="3">
        <v>0</v>
      </c>
      <c r="E1502" s="3">
        <v>0</v>
      </c>
      <c r="F1502" s="3">
        <v>0</v>
      </c>
      <c r="G1502" s="3">
        <v>0</v>
      </c>
      <c r="H1502" s="3">
        <v>6.9999999999999993E-2</v>
      </c>
      <c r="I1502" s="3">
        <v>1.0166666666666666</v>
      </c>
      <c r="J1502" s="3">
        <v>1.7357142857142855</v>
      </c>
      <c r="K1502" s="3">
        <v>2.34375</v>
      </c>
      <c r="L1502" s="3">
        <v>3.166666666666667</v>
      </c>
      <c r="M1502" s="3">
        <v>3.95</v>
      </c>
      <c r="N1502" s="3">
        <v>5.2</v>
      </c>
      <c r="O1502" s="3">
        <v>6.4428571428571431</v>
      </c>
      <c r="P1502" s="3">
        <v>7.5625</v>
      </c>
      <c r="Q1502" s="3">
        <v>8.5500000000000007</v>
      </c>
      <c r="R1502" s="3">
        <v>9.4149999999999991</v>
      </c>
      <c r="S1502" s="3">
        <v>11.254999999999999</v>
      </c>
      <c r="T1502" s="3">
        <v>12.705</v>
      </c>
      <c r="U1502" s="3">
        <v>13.963928571428571</v>
      </c>
      <c r="V1502" s="3">
        <v>14.960625</v>
      </c>
      <c r="W1502" s="3">
        <v>16.434000000000001</v>
      </c>
      <c r="X1502" s="3">
        <v>17.530208333333334</v>
      </c>
      <c r="Y1502" s="3">
        <v>19.008593749999999</v>
      </c>
      <c r="Z1502" s="3">
        <v>20.039000000000001</v>
      </c>
      <c r="AA1502" s="3">
        <v>22.420625000000001</v>
      </c>
    </row>
    <row r="1503" spans="1:27" x14ac:dyDescent="0.2">
      <c r="A1503" t="s">
        <v>23</v>
      </c>
      <c r="B1503">
        <v>4131</v>
      </c>
      <c r="C1503" s="2" t="s">
        <v>1497</v>
      </c>
      <c r="D1503" s="3">
        <v>0</v>
      </c>
      <c r="E1503" s="3">
        <v>0</v>
      </c>
      <c r="F1503" s="3">
        <v>0</v>
      </c>
      <c r="G1503" s="3">
        <v>0</v>
      </c>
      <c r="H1503" s="3">
        <v>6.3280000000000003E-2</v>
      </c>
      <c r="I1503" s="3">
        <v>0.91906666666666681</v>
      </c>
      <c r="J1503" s="3">
        <v>1.5690857142857144</v>
      </c>
      <c r="K1503" s="3">
        <v>2.1187500000000004</v>
      </c>
      <c r="L1503" s="3">
        <v>2.8626666666666667</v>
      </c>
      <c r="M1503" s="3">
        <v>3.5708000000000002</v>
      </c>
      <c r="N1503" s="3">
        <v>4.700800000000001</v>
      </c>
      <c r="O1503" s="3">
        <v>5.8243428571428577</v>
      </c>
      <c r="P1503" s="3">
        <v>6.8365000000000009</v>
      </c>
      <c r="Q1503" s="3">
        <v>7.7292000000000014</v>
      </c>
      <c r="R1503" s="3">
        <v>8.5111600000000021</v>
      </c>
      <c r="S1503" s="3">
        <v>10.174520000000001</v>
      </c>
      <c r="T1503" s="3">
        <v>11.485320000000002</v>
      </c>
      <c r="U1503" s="3">
        <v>12.623391428571429</v>
      </c>
      <c r="V1503" s="3">
        <v>13.524405</v>
      </c>
      <c r="W1503" s="3">
        <v>14.856336000000001</v>
      </c>
      <c r="X1503" s="3">
        <v>15.847308333333334</v>
      </c>
      <c r="Y1503" s="3">
        <v>17.183768750000002</v>
      </c>
      <c r="Z1503" s="3">
        <v>18.115256000000002</v>
      </c>
      <c r="AA1503" s="3">
        <v>20.268245</v>
      </c>
    </row>
    <row r="1504" spans="1:27" x14ac:dyDescent="0.2">
      <c r="A1504" t="s">
        <v>23</v>
      </c>
      <c r="B1504">
        <v>4022</v>
      </c>
      <c r="C1504" s="2" t="s">
        <v>1498</v>
      </c>
      <c r="D1504" s="3">
        <v>0</v>
      </c>
      <c r="E1504" s="3">
        <v>0</v>
      </c>
      <c r="F1504" s="3">
        <v>0</v>
      </c>
      <c r="G1504" s="3">
        <v>0</v>
      </c>
      <c r="H1504" s="3">
        <v>6.1040000000000011E-2</v>
      </c>
      <c r="I1504" s="3">
        <v>0.8865333333333334</v>
      </c>
      <c r="J1504" s="3">
        <v>1.5135428571428573</v>
      </c>
      <c r="K1504" s="3">
        <v>2.0437500000000006</v>
      </c>
      <c r="L1504" s="3">
        <v>2.7613333333333339</v>
      </c>
      <c r="M1504" s="3">
        <v>3.4444000000000004</v>
      </c>
      <c r="N1504" s="3">
        <v>4.5344000000000007</v>
      </c>
      <c r="O1504" s="3">
        <v>5.6181714285714284</v>
      </c>
      <c r="P1504" s="3">
        <v>6.5945</v>
      </c>
      <c r="Q1504" s="3">
        <v>7.4556000000000013</v>
      </c>
      <c r="R1504" s="3">
        <v>8.2098800000000018</v>
      </c>
      <c r="S1504" s="3">
        <v>9.8143600000000006</v>
      </c>
      <c r="T1504" s="3">
        <v>11.078760000000001</v>
      </c>
      <c r="U1504" s="3">
        <v>12.176545714285716</v>
      </c>
      <c r="V1504" s="3">
        <v>13.045665000000001</v>
      </c>
      <c r="W1504" s="3">
        <v>14.330448000000001</v>
      </c>
      <c r="X1504" s="3">
        <v>15.286341666666667</v>
      </c>
      <c r="Y1504" s="3">
        <v>16.57549375</v>
      </c>
      <c r="Z1504" s="3">
        <v>17.474008000000001</v>
      </c>
      <c r="AA1504" s="3">
        <v>19.550785000000001</v>
      </c>
    </row>
    <row r="1505" spans="1:27" x14ac:dyDescent="0.2">
      <c r="A1505" t="s">
        <v>23</v>
      </c>
      <c r="B1505">
        <v>4225</v>
      </c>
      <c r="C1505" s="2" t="s">
        <v>1499</v>
      </c>
      <c r="D1505" s="3">
        <v>0</v>
      </c>
      <c r="E1505" s="3">
        <v>0</v>
      </c>
      <c r="F1505" s="3">
        <v>0</v>
      </c>
      <c r="G1505" s="3">
        <v>0</v>
      </c>
      <c r="H1505" s="3">
        <v>6.3840000000000008E-2</v>
      </c>
      <c r="I1505" s="3">
        <v>0.92720000000000002</v>
      </c>
      <c r="J1505" s="3">
        <v>1.5829714285714287</v>
      </c>
      <c r="K1505" s="3">
        <v>2.1375000000000002</v>
      </c>
      <c r="L1505" s="3">
        <v>2.8880000000000003</v>
      </c>
      <c r="M1505" s="3">
        <v>3.6024000000000007</v>
      </c>
      <c r="N1505" s="3">
        <v>4.7424000000000008</v>
      </c>
      <c r="O1505" s="3">
        <v>5.8758857142857153</v>
      </c>
      <c r="P1505" s="3">
        <v>6.8970000000000002</v>
      </c>
      <c r="Q1505" s="3">
        <v>7.7976000000000019</v>
      </c>
      <c r="R1505" s="3">
        <v>8.5864800000000017</v>
      </c>
      <c r="S1505" s="3">
        <v>10.264559999999999</v>
      </c>
      <c r="T1505" s="3">
        <v>11.586960000000001</v>
      </c>
      <c r="U1505" s="3">
        <v>12.735102857142861</v>
      </c>
      <c r="V1505" s="3">
        <v>13.644090000000004</v>
      </c>
      <c r="W1505" s="3">
        <v>14.987808000000003</v>
      </c>
      <c r="X1505" s="3">
        <v>15.987550000000002</v>
      </c>
      <c r="Y1505" s="3">
        <v>17.3358375</v>
      </c>
      <c r="Z1505" s="3">
        <v>18.275568000000003</v>
      </c>
      <c r="AA1505" s="3">
        <v>20.447610000000001</v>
      </c>
    </row>
    <row r="1506" spans="1:27" x14ac:dyDescent="0.2">
      <c r="A1506" t="s">
        <v>23</v>
      </c>
      <c r="B1506">
        <v>4023</v>
      </c>
      <c r="C1506" s="2" t="s">
        <v>1500</v>
      </c>
      <c r="D1506" s="3">
        <v>0</v>
      </c>
      <c r="E1506" s="3">
        <v>0</v>
      </c>
      <c r="F1506" s="3">
        <v>0</v>
      </c>
      <c r="G1506" s="3">
        <v>0</v>
      </c>
      <c r="H1506" s="3">
        <v>5.9920000000000001E-2</v>
      </c>
      <c r="I1506" s="3">
        <v>0.87026666666666674</v>
      </c>
      <c r="J1506" s="3">
        <v>1.4857714285714285</v>
      </c>
      <c r="K1506" s="3">
        <v>2.0062500000000001</v>
      </c>
      <c r="L1506" s="3">
        <v>2.710666666666667</v>
      </c>
      <c r="M1506" s="3">
        <v>3.3812000000000002</v>
      </c>
      <c r="N1506" s="3">
        <v>4.4512</v>
      </c>
      <c r="O1506" s="3">
        <v>5.515085714285715</v>
      </c>
      <c r="P1506" s="3">
        <v>6.4735000000000005</v>
      </c>
      <c r="Q1506" s="3">
        <v>7.3188000000000004</v>
      </c>
      <c r="R1506" s="3">
        <v>8.0592400000000008</v>
      </c>
      <c r="S1506" s="3">
        <v>9.6342800000000004</v>
      </c>
      <c r="T1506" s="3">
        <v>10.875480000000001</v>
      </c>
      <c r="U1506" s="3">
        <v>11.953122857142857</v>
      </c>
      <c r="V1506" s="3">
        <v>12.806295</v>
      </c>
      <c r="W1506" s="3">
        <v>14.067504</v>
      </c>
      <c r="X1506" s="3">
        <v>15.005858333333336</v>
      </c>
      <c r="Y1506" s="3">
        <v>16.271356250000004</v>
      </c>
      <c r="Z1506" s="3">
        <v>17.153383999999999</v>
      </c>
      <c r="AA1506" s="3">
        <v>19.192055000000003</v>
      </c>
    </row>
    <row r="1507" spans="1:27" x14ac:dyDescent="0.2">
      <c r="A1507" t="s">
        <v>23</v>
      </c>
      <c r="B1507">
        <v>4062</v>
      </c>
      <c r="C1507" s="2" t="s">
        <v>1501</v>
      </c>
      <c r="D1507" s="3">
        <v>0</v>
      </c>
      <c r="E1507" s="3">
        <v>0</v>
      </c>
      <c r="F1507" s="3">
        <v>0</v>
      </c>
      <c r="G1507" s="3">
        <v>0</v>
      </c>
      <c r="H1507" s="3">
        <v>5.6280000000000011E-2</v>
      </c>
      <c r="I1507" s="3">
        <v>0.81740000000000013</v>
      </c>
      <c r="J1507" s="3">
        <v>1.3955142857142859</v>
      </c>
      <c r="K1507" s="3">
        <v>1.8843750000000004</v>
      </c>
      <c r="L1507" s="3">
        <v>2.5459999999999998</v>
      </c>
      <c r="M1507" s="3">
        <v>3.1758000000000002</v>
      </c>
      <c r="N1507" s="3">
        <v>4.1808000000000005</v>
      </c>
      <c r="O1507" s="3">
        <v>5.1800571428571436</v>
      </c>
      <c r="P1507" s="3">
        <v>6.0802500000000013</v>
      </c>
      <c r="Q1507" s="3">
        <v>6.874200000000001</v>
      </c>
      <c r="R1507" s="3">
        <v>7.5696600000000007</v>
      </c>
      <c r="S1507" s="3">
        <v>9.0490200000000005</v>
      </c>
      <c r="T1507" s="3">
        <v>10.214820000000001</v>
      </c>
      <c r="U1507" s="3">
        <v>11.226998571428572</v>
      </c>
      <c r="V1507" s="3">
        <v>12.028342500000001</v>
      </c>
      <c r="W1507" s="3">
        <v>13.212936000000003</v>
      </c>
      <c r="X1507" s="3">
        <v>14.094287500000002</v>
      </c>
      <c r="Y1507" s="3">
        <v>15.282909375000001</v>
      </c>
      <c r="Z1507" s="3">
        <v>16.111356000000001</v>
      </c>
      <c r="AA1507" s="3">
        <v>18.026182500000001</v>
      </c>
    </row>
    <row r="1508" spans="1:27" x14ac:dyDescent="0.2">
      <c r="A1508" t="s">
        <v>23</v>
      </c>
      <c r="B1508">
        <v>4226</v>
      </c>
      <c r="C1508" s="2" t="s">
        <v>1502</v>
      </c>
      <c r="D1508" s="3">
        <v>0</v>
      </c>
      <c r="E1508" s="3">
        <v>0</v>
      </c>
      <c r="F1508" s="3">
        <v>0</v>
      </c>
      <c r="G1508" s="3">
        <v>0</v>
      </c>
      <c r="H1508" s="3">
        <v>6.9160000000000013E-2</v>
      </c>
      <c r="I1508" s="3">
        <v>1.0044666666666666</v>
      </c>
      <c r="J1508" s="3">
        <v>1.7148857142857143</v>
      </c>
      <c r="K1508" s="3">
        <v>2.3156250000000003</v>
      </c>
      <c r="L1508" s="3">
        <v>3.1286666666666672</v>
      </c>
      <c r="M1508" s="3">
        <v>3.9026000000000005</v>
      </c>
      <c r="N1508" s="3">
        <v>5.1376000000000008</v>
      </c>
      <c r="O1508" s="3">
        <v>6.3655428571428567</v>
      </c>
      <c r="P1508" s="3">
        <v>7.471750000000001</v>
      </c>
      <c r="Q1508" s="3">
        <v>8.4474</v>
      </c>
      <c r="R1508" s="3">
        <v>9.3020200000000006</v>
      </c>
      <c r="S1508" s="3">
        <v>11.11994</v>
      </c>
      <c r="T1508" s="3">
        <v>12.55254</v>
      </c>
      <c r="U1508" s="3">
        <v>13.79636142857143</v>
      </c>
      <c r="V1508" s="3">
        <v>14.781097500000001</v>
      </c>
      <c r="W1508" s="3">
        <v>16.236792000000001</v>
      </c>
      <c r="X1508" s="3">
        <v>17.319845833333336</v>
      </c>
      <c r="Y1508" s="3">
        <v>18.780490625000002</v>
      </c>
      <c r="Z1508" s="3">
        <v>19.798532000000002</v>
      </c>
      <c r="AA1508" s="3">
        <v>22.151577500000002</v>
      </c>
    </row>
    <row r="1509" spans="1:27" x14ac:dyDescent="0.2">
      <c r="A1509" t="s">
        <v>23</v>
      </c>
      <c r="B1509">
        <v>4227</v>
      </c>
      <c r="C1509" s="2" t="s">
        <v>1503</v>
      </c>
      <c r="D1509" s="3">
        <v>0</v>
      </c>
      <c r="E1509" s="3">
        <v>0</v>
      </c>
      <c r="F1509" s="3">
        <v>0</v>
      </c>
      <c r="G1509" s="3">
        <v>0</v>
      </c>
      <c r="H1509" s="3">
        <v>6.9720000000000004E-2</v>
      </c>
      <c r="I1509" s="3">
        <v>1.0126000000000002</v>
      </c>
      <c r="J1509" s="3">
        <v>1.7287714285714288</v>
      </c>
      <c r="K1509" s="3">
        <v>2.3343750000000005</v>
      </c>
      <c r="L1509" s="3">
        <v>3.1540000000000004</v>
      </c>
      <c r="M1509" s="3">
        <v>3.9342000000000001</v>
      </c>
      <c r="N1509" s="3">
        <v>5.1792000000000007</v>
      </c>
      <c r="O1509" s="3">
        <v>6.4170857142857143</v>
      </c>
      <c r="P1509" s="3">
        <v>7.5322500000000003</v>
      </c>
      <c r="Q1509" s="3">
        <v>8.5158000000000005</v>
      </c>
      <c r="R1509" s="3">
        <v>9.3773400000000002</v>
      </c>
      <c r="S1509" s="3">
        <v>11.20998</v>
      </c>
      <c r="T1509" s="3">
        <v>12.65418</v>
      </c>
      <c r="U1509" s="3">
        <v>13.908072857142859</v>
      </c>
      <c r="V1509" s="3">
        <v>14.900782500000002</v>
      </c>
      <c r="W1509" s="3">
        <v>16.368264000000003</v>
      </c>
      <c r="X1509" s="3">
        <v>17.4600875</v>
      </c>
      <c r="Y1509" s="3">
        <v>18.932559375000004</v>
      </c>
      <c r="Z1509" s="3">
        <v>19.958844000000003</v>
      </c>
      <c r="AA1509" s="3">
        <v>22.330942499999999</v>
      </c>
    </row>
    <row r="1510" spans="1:27" x14ac:dyDescent="0.2">
      <c r="A1510" t="s">
        <v>23</v>
      </c>
      <c r="B1510">
        <v>4002</v>
      </c>
      <c r="C1510" s="2" t="s">
        <v>1504</v>
      </c>
      <c r="D1510" s="3">
        <v>0</v>
      </c>
      <c r="E1510" s="3">
        <v>0</v>
      </c>
      <c r="F1510" s="3">
        <v>0</v>
      </c>
      <c r="G1510" s="3">
        <v>0</v>
      </c>
      <c r="H1510" s="3">
        <v>5.9360000000000003E-2</v>
      </c>
      <c r="I1510" s="3">
        <v>0.86213333333333331</v>
      </c>
      <c r="J1510" s="3">
        <v>1.4718857142857145</v>
      </c>
      <c r="K1510" s="3">
        <v>1.9875</v>
      </c>
      <c r="L1510" s="3">
        <v>2.6853333333333338</v>
      </c>
      <c r="M1510" s="3">
        <v>3.3496000000000006</v>
      </c>
      <c r="N1510" s="3">
        <v>4.4096000000000002</v>
      </c>
      <c r="O1510" s="3">
        <v>5.4635428571428575</v>
      </c>
      <c r="P1510" s="3">
        <v>6.4130000000000003</v>
      </c>
      <c r="Q1510" s="3">
        <v>7.2504000000000008</v>
      </c>
      <c r="R1510" s="3">
        <v>7.9839199999999995</v>
      </c>
      <c r="S1510" s="3">
        <v>9.5442400000000003</v>
      </c>
      <c r="T1510" s="3">
        <v>10.77384</v>
      </c>
      <c r="U1510" s="3">
        <v>11.841411428571428</v>
      </c>
      <c r="V1510" s="3">
        <v>12.686610000000002</v>
      </c>
      <c r="W1510" s="3">
        <v>13.936032000000001</v>
      </c>
      <c r="X1510" s="3">
        <v>14.865616666666668</v>
      </c>
      <c r="Y1510" s="3">
        <v>16.119287500000002</v>
      </c>
      <c r="Z1510" s="3">
        <v>16.993072000000002</v>
      </c>
      <c r="AA1510" s="3">
        <v>19.012690000000003</v>
      </c>
    </row>
    <row r="1511" spans="1:27" x14ac:dyDescent="0.2">
      <c r="A1511" t="s">
        <v>23</v>
      </c>
      <c r="B1511">
        <v>4024</v>
      </c>
      <c r="C1511" s="2" t="s">
        <v>1505</v>
      </c>
      <c r="D1511" s="3">
        <v>0</v>
      </c>
      <c r="E1511" s="3">
        <v>0</v>
      </c>
      <c r="F1511" s="3">
        <v>0</v>
      </c>
      <c r="G1511" s="3">
        <v>0</v>
      </c>
      <c r="H1511" s="3">
        <v>6.6360000000000002E-2</v>
      </c>
      <c r="I1511" s="3">
        <v>0.96379999999999988</v>
      </c>
      <c r="J1511" s="3">
        <v>1.645457142857143</v>
      </c>
      <c r="K1511" s="3">
        <v>2.2218749999999998</v>
      </c>
      <c r="L1511" s="3">
        <v>3.0020000000000002</v>
      </c>
      <c r="M1511" s="3">
        <v>3.7446000000000006</v>
      </c>
      <c r="N1511" s="3">
        <v>4.9296000000000006</v>
      </c>
      <c r="O1511" s="3">
        <v>6.1078285714285725</v>
      </c>
      <c r="P1511" s="3">
        <v>7.1692500000000008</v>
      </c>
      <c r="Q1511" s="3">
        <v>8.1053999999999995</v>
      </c>
      <c r="R1511" s="3">
        <v>8.9254200000000008</v>
      </c>
      <c r="S1511" s="3">
        <v>10.669740000000001</v>
      </c>
      <c r="T1511" s="3">
        <v>12.044340000000002</v>
      </c>
      <c r="U1511" s="3">
        <v>13.237804285714287</v>
      </c>
      <c r="V1511" s="3">
        <v>14.182672500000001</v>
      </c>
      <c r="W1511" s="3">
        <v>15.579432000000001</v>
      </c>
      <c r="X1511" s="3">
        <v>16.618637500000002</v>
      </c>
      <c r="Y1511" s="3">
        <v>18.020146875000002</v>
      </c>
      <c r="Z1511" s="3">
        <v>18.996972</v>
      </c>
      <c r="AA1511" s="3">
        <v>21.254752500000002</v>
      </c>
    </row>
    <row r="1512" spans="1:27" x14ac:dyDescent="0.2">
      <c r="A1512" t="s">
        <v>23</v>
      </c>
      <c r="B1512">
        <v>4092</v>
      </c>
      <c r="C1512" s="2" t="s">
        <v>1506</v>
      </c>
      <c r="D1512" s="3">
        <v>0</v>
      </c>
      <c r="E1512" s="3">
        <v>0</v>
      </c>
      <c r="F1512" s="3">
        <v>0</v>
      </c>
      <c r="G1512" s="3">
        <v>0</v>
      </c>
      <c r="H1512" s="3">
        <v>6.6080000000000014E-2</v>
      </c>
      <c r="I1512" s="3">
        <v>0.95973333333333344</v>
      </c>
      <c r="J1512" s="3">
        <v>1.6385142857142863</v>
      </c>
      <c r="K1512" s="3">
        <v>2.2125000000000004</v>
      </c>
      <c r="L1512" s="3">
        <v>2.9893333333333336</v>
      </c>
      <c r="M1512" s="3">
        <v>3.728800000000001</v>
      </c>
      <c r="N1512" s="3">
        <v>4.9088000000000003</v>
      </c>
      <c r="O1512" s="3">
        <v>6.0820571428571437</v>
      </c>
      <c r="P1512" s="3">
        <v>7.1390000000000011</v>
      </c>
      <c r="Q1512" s="3">
        <v>8.071200000000001</v>
      </c>
      <c r="R1512" s="3">
        <v>8.8877600000000019</v>
      </c>
      <c r="S1512" s="3">
        <v>10.624720000000002</v>
      </c>
      <c r="T1512" s="3">
        <v>11.993520000000002</v>
      </c>
      <c r="U1512" s="3">
        <v>13.181948571428572</v>
      </c>
      <c r="V1512" s="3">
        <v>14.122830000000002</v>
      </c>
      <c r="W1512" s="3">
        <v>15.513696000000001</v>
      </c>
      <c r="X1512" s="3">
        <v>16.548516666666671</v>
      </c>
      <c r="Y1512" s="3">
        <v>17.944112500000003</v>
      </c>
      <c r="Z1512" s="3">
        <v>18.916816000000004</v>
      </c>
      <c r="AA1512" s="3">
        <v>21.165070000000004</v>
      </c>
    </row>
    <row r="1513" spans="1:27" x14ac:dyDescent="0.2">
      <c r="A1513" t="s">
        <v>23</v>
      </c>
      <c r="B1513">
        <v>4093</v>
      </c>
      <c r="C1513" s="2" t="s">
        <v>1507</v>
      </c>
      <c r="D1513" s="3">
        <v>0</v>
      </c>
      <c r="E1513" s="3">
        <v>0</v>
      </c>
      <c r="F1513" s="3">
        <v>0</v>
      </c>
      <c r="G1513" s="3">
        <v>0</v>
      </c>
      <c r="H1513" s="3">
        <v>6.9720000000000004E-2</v>
      </c>
      <c r="I1513" s="3">
        <v>1.0126000000000002</v>
      </c>
      <c r="J1513" s="3">
        <v>1.7287714285714288</v>
      </c>
      <c r="K1513" s="3">
        <v>2.3343750000000005</v>
      </c>
      <c r="L1513" s="3">
        <v>3.1540000000000004</v>
      </c>
      <c r="M1513" s="3">
        <v>3.9342000000000001</v>
      </c>
      <c r="N1513" s="3">
        <v>5.1792000000000007</v>
      </c>
      <c r="O1513" s="3">
        <v>6.4170857142857143</v>
      </c>
      <c r="P1513" s="3">
        <v>7.5322500000000003</v>
      </c>
      <c r="Q1513" s="3">
        <v>8.5158000000000005</v>
      </c>
      <c r="R1513" s="3">
        <v>9.3773400000000002</v>
      </c>
      <c r="S1513" s="3">
        <v>11.20998</v>
      </c>
      <c r="T1513" s="3">
        <v>12.65418</v>
      </c>
      <c r="U1513" s="3">
        <v>13.908072857142859</v>
      </c>
      <c r="V1513" s="3">
        <v>14.900782500000002</v>
      </c>
      <c r="W1513" s="3">
        <v>16.368264000000003</v>
      </c>
      <c r="X1513" s="3">
        <v>17.4600875</v>
      </c>
      <c r="Y1513" s="3">
        <v>18.932559375000004</v>
      </c>
      <c r="Z1513" s="3">
        <v>19.958844000000003</v>
      </c>
      <c r="AA1513" s="3">
        <v>22.330942499999999</v>
      </c>
    </row>
    <row r="1514" spans="1:27" x14ac:dyDescent="0.2">
      <c r="A1514" t="s">
        <v>23</v>
      </c>
      <c r="B1514">
        <v>4132</v>
      </c>
      <c r="C1514" s="2" t="s">
        <v>1508</v>
      </c>
      <c r="D1514" s="3">
        <v>0</v>
      </c>
      <c r="E1514" s="3">
        <v>0</v>
      </c>
      <c r="F1514" s="3">
        <v>0</v>
      </c>
      <c r="G1514" s="3">
        <v>0</v>
      </c>
      <c r="H1514" s="3">
        <v>6.412000000000001E-2</v>
      </c>
      <c r="I1514" s="3">
        <v>0.93126666666666669</v>
      </c>
      <c r="J1514" s="3">
        <v>1.5899142857142858</v>
      </c>
      <c r="K1514" s="3">
        <v>2.1468750000000001</v>
      </c>
      <c r="L1514" s="3">
        <v>2.9006666666666665</v>
      </c>
      <c r="M1514" s="3">
        <v>3.6182000000000007</v>
      </c>
      <c r="N1514" s="3">
        <v>4.7632000000000003</v>
      </c>
      <c r="O1514" s="3">
        <v>5.9016571428571423</v>
      </c>
      <c r="P1514" s="3">
        <v>6.9272499999999999</v>
      </c>
      <c r="Q1514" s="3">
        <v>7.8317999999999994</v>
      </c>
      <c r="R1514" s="3">
        <v>8.6241399999999988</v>
      </c>
      <c r="S1514" s="3">
        <v>10.30958</v>
      </c>
      <c r="T1514" s="3">
        <v>11.637780000000001</v>
      </c>
      <c r="U1514" s="3">
        <v>12.790958571428574</v>
      </c>
      <c r="V1514" s="3">
        <v>13.703932500000002</v>
      </c>
      <c r="W1514" s="3">
        <v>15.053543999999999</v>
      </c>
      <c r="X1514" s="3">
        <v>16.057670833333333</v>
      </c>
      <c r="Y1514" s="3">
        <v>17.411871875000003</v>
      </c>
      <c r="Z1514" s="3">
        <v>18.355723999999999</v>
      </c>
      <c r="AA1514" s="3">
        <v>20.5372925</v>
      </c>
    </row>
    <row r="1515" spans="1:27" x14ac:dyDescent="0.2">
      <c r="A1515" t="s">
        <v>23</v>
      </c>
      <c r="B1515">
        <v>4302</v>
      </c>
      <c r="C1515" s="2" t="s">
        <v>1509</v>
      </c>
      <c r="D1515" s="3">
        <v>0</v>
      </c>
      <c r="E1515" s="3">
        <v>0</v>
      </c>
      <c r="F1515" s="3">
        <v>0</v>
      </c>
      <c r="G1515" s="3">
        <v>0</v>
      </c>
      <c r="H1515" s="3">
        <v>7.1399999999999991E-2</v>
      </c>
      <c r="I1515" s="3">
        <v>1.0369999999999999</v>
      </c>
      <c r="J1515" s="3">
        <v>1.7704285714285715</v>
      </c>
      <c r="K1515" s="3">
        <v>2.3906249999999996</v>
      </c>
      <c r="L1515" s="3">
        <v>3.2300000000000004</v>
      </c>
      <c r="M1515" s="3">
        <v>4.028999999999999</v>
      </c>
      <c r="N1515" s="3">
        <v>5.3039999999999994</v>
      </c>
      <c r="O1515" s="3">
        <v>6.5717142857142852</v>
      </c>
      <c r="P1515" s="3">
        <v>7.7137500000000001</v>
      </c>
      <c r="Q1515" s="3">
        <v>8.7210000000000001</v>
      </c>
      <c r="R1515" s="3">
        <v>9.6032999999999991</v>
      </c>
      <c r="S1515" s="3">
        <v>11.480099999999998</v>
      </c>
      <c r="T1515" s="3">
        <v>12.959099999999998</v>
      </c>
      <c r="U1515" s="3">
        <v>14.243207142857143</v>
      </c>
      <c r="V1515" s="3">
        <v>15.259837500000001</v>
      </c>
      <c r="W1515" s="3">
        <v>16.76268</v>
      </c>
      <c r="X1515" s="3">
        <v>17.880812499999998</v>
      </c>
      <c r="Y1515" s="3">
        <v>19.388765625000001</v>
      </c>
      <c r="Z1515" s="3">
        <v>20.439779999999999</v>
      </c>
      <c r="AA1515" s="3">
        <v>22.869037499999997</v>
      </c>
    </row>
    <row r="1516" spans="1:27" x14ac:dyDescent="0.2">
      <c r="A1516" t="s">
        <v>23</v>
      </c>
      <c r="B1516">
        <v>4192</v>
      </c>
      <c r="C1516" s="2" t="s">
        <v>1510</v>
      </c>
      <c r="D1516" s="3">
        <v>0</v>
      </c>
      <c r="E1516" s="3">
        <v>0</v>
      </c>
      <c r="F1516" s="3">
        <v>0</v>
      </c>
      <c r="G1516" s="3">
        <v>0</v>
      </c>
      <c r="H1516" s="3">
        <v>6.2719999999999998E-2</v>
      </c>
      <c r="I1516" s="3">
        <v>0.91093333333333326</v>
      </c>
      <c r="J1516" s="3">
        <v>1.5551999999999999</v>
      </c>
      <c r="K1516" s="3">
        <v>2.0999999999999996</v>
      </c>
      <c r="L1516" s="3">
        <v>2.8373333333333335</v>
      </c>
      <c r="M1516" s="3">
        <v>3.5392000000000001</v>
      </c>
      <c r="N1516" s="3">
        <v>4.6591999999999993</v>
      </c>
      <c r="O1516" s="3">
        <v>5.7727999999999993</v>
      </c>
      <c r="P1516" s="3">
        <v>6.7759999999999989</v>
      </c>
      <c r="Q1516" s="3">
        <v>7.6607999999999992</v>
      </c>
      <c r="R1516" s="3">
        <v>8.4358399999999989</v>
      </c>
      <c r="S1516" s="3">
        <v>10.084479999999999</v>
      </c>
      <c r="T1516" s="3">
        <v>11.383679999999998</v>
      </c>
      <c r="U1516" s="3">
        <v>12.51168</v>
      </c>
      <c r="V1516" s="3">
        <v>13.404720000000001</v>
      </c>
      <c r="W1516" s="3">
        <v>14.724863999999998</v>
      </c>
      <c r="X1516" s="3">
        <v>15.707066666666666</v>
      </c>
      <c r="Y1516" s="3">
        <v>17.031699999999997</v>
      </c>
      <c r="Z1516" s="3">
        <v>17.954943999999998</v>
      </c>
      <c r="AA1516" s="3">
        <v>20.088879999999996</v>
      </c>
    </row>
    <row r="1517" spans="1:27" x14ac:dyDescent="0.2">
      <c r="A1517" t="s">
        <v>23</v>
      </c>
      <c r="B1517">
        <v>4228</v>
      </c>
      <c r="C1517" s="2" t="s">
        <v>1511</v>
      </c>
      <c r="D1517" s="3">
        <v>0</v>
      </c>
      <c r="E1517" s="3">
        <v>0</v>
      </c>
      <c r="F1517" s="3">
        <v>0</v>
      </c>
      <c r="G1517" s="3">
        <v>0</v>
      </c>
      <c r="H1517" s="3">
        <v>6.6360000000000002E-2</v>
      </c>
      <c r="I1517" s="3">
        <v>0.96379999999999988</v>
      </c>
      <c r="J1517" s="3">
        <v>1.645457142857143</v>
      </c>
      <c r="K1517" s="3">
        <v>2.2218749999999998</v>
      </c>
      <c r="L1517" s="3">
        <v>3.0020000000000002</v>
      </c>
      <c r="M1517" s="3">
        <v>3.7446000000000006</v>
      </c>
      <c r="N1517" s="3">
        <v>4.9296000000000006</v>
      </c>
      <c r="O1517" s="3">
        <v>6.1078285714285725</v>
      </c>
      <c r="P1517" s="3">
        <v>7.1692500000000008</v>
      </c>
      <c r="Q1517" s="3">
        <v>8.1053999999999995</v>
      </c>
      <c r="R1517" s="3">
        <v>8.9254200000000008</v>
      </c>
      <c r="S1517" s="3">
        <v>10.669740000000001</v>
      </c>
      <c r="T1517" s="3">
        <v>12.044340000000002</v>
      </c>
      <c r="U1517" s="3">
        <v>13.237804285714287</v>
      </c>
      <c r="V1517" s="3">
        <v>14.182672500000001</v>
      </c>
      <c r="W1517" s="3">
        <v>15.579432000000001</v>
      </c>
      <c r="X1517" s="3">
        <v>16.618637500000002</v>
      </c>
      <c r="Y1517" s="3">
        <v>18.020146875000002</v>
      </c>
      <c r="Z1517" s="3">
        <v>18.996972</v>
      </c>
      <c r="AA1517" s="3">
        <v>21.254752500000002</v>
      </c>
    </row>
    <row r="1518" spans="1:27" x14ac:dyDescent="0.2">
      <c r="A1518" t="s">
        <v>23</v>
      </c>
      <c r="B1518">
        <v>4273</v>
      </c>
      <c r="C1518" s="2" t="s">
        <v>1512</v>
      </c>
      <c r="D1518" s="3">
        <v>0</v>
      </c>
      <c r="E1518" s="3">
        <v>0</v>
      </c>
      <c r="F1518" s="3">
        <v>0</v>
      </c>
      <c r="G1518" s="3">
        <v>0</v>
      </c>
      <c r="H1518" s="3">
        <v>6.832000000000002E-2</v>
      </c>
      <c r="I1518" s="3">
        <v>0.99226666666666685</v>
      </c>
      <c r="J1518" s="3">
        <v>1.6940571428571429</v>
      </c>
      <c r="K1518" s="3">
        <v>2.2875000000000001</v>
      </c>
      <c r="L1518" s="3">
        <v>3.0906666666666669</v>
      </c>
      <c r="M1518" s="3">
        <v>3.8552000000000008</v>
      </c>
      <c r="N1518" s="3">
        <v>5.0752000000000006</v>
      </c>
      <c r="O1518" s="3">
        <v>6.2882285714285722</v>
      </c>
      <c r="P1518" s="3">
        <v>7.3810000000000011</v>
      </c>
      <c r="Q1518" s="3">
        <v>8.3448000000000029</v>
      </c>
      <c r="R1518" s="3">
        <v>9.1890400000000003</v>
      </c>
      <c r="S1518" s="3">
        <v>10.984880000000002</v>
      </c>
      <c r="T1518" s="3">
        <v>12.400080000000003</v>
      </c>
      <c r="U1518" s="3">
        <v>13.628794285714289</v>
      </c>
      <c r="V1518" s="3">
        <v>14.601570000000002</v>
      </c>
      <c r="W1518" s="3">
        <v>16.039584000000001</v>
      </c>
      <c r="X1518" s="3">
        <v>17.109483333333337</v>
      </c>
      <c r="Y1518" s="3">
        <v>18.552387500000002</v>
      </c>
      <c r="Z1518" s="3">
        <v>19.558064000000005</v>
      </c>
      <c r="AA1518" s="3">
        <v>21.882530000000006</v>
      </c>
    </row>
    <row r="1519" spans="1:27" x14ac:dyDescent="0.2">
      <c r="A1519" t="s">
        <v>23</v>
      </c>
      <c r="B1519">
        <v>4303</v>
      </c>
      <c r="C1519" s="2" t="s">
        <v>1513</v>
      </c>
      <c r="D1519" s="3">
        <v>0</v>
      </c>
      <c r="E1519" s="3">
        <v>0</v>
      </c>
      <c r="F1519" s="3">
        <v>0</v>
      </c>
      <c r="G1519" s="3">
        <v>0</v>
      </c>
      <c r="H1519" s="3">
        <v>6.7200000000000024E-2</v>
      </c>
      <c r="I1519" s="3">
        <v>0.97600000000000031</v>
      </c>
      <c r="J1519" s="3">
        <v>1.6662857142857141</v>
      </c>
      <c r="K1519" s="3">
        <v>2.2500000000000004</v>
      </c>
      <c r="L1519" s="3">
        <v>3.0400000000000005</v>
      </c>
      <c r="M1519" s="3">
        <v>3.7920000000000003</v>
      </c>
      <c r="N1519" s="3">
        <v>4.9920000000000009</v>
      </c>
      <c r="O1519" s="3">
        <v>6.1851428571428579</v>
      </c>
      <c r="P1519" s="3">
        <v>7.2600000000000016</v>
      </c>
      <c r="Q1519" s="3">
        <v>8.208000000000002</v>
      </c>
      <c r="R1519" s="3">
        <v>9.0384000000000029</v>
      </c>
      <c r="S1519" s="3">
        <v>10.804800000000002</v>
      </c>
      <c r="T1519" s="3">
        <v>12.196800000000003</v>
      </c>
      <c r="U1519" s="3">
        <v>13.40537142857143</v>
      </c>
      <c r="V1519" s="3">
        <v>14.362200000000003</v>
      </c>
      <c r="W1519" s="3">
        <v>15.776640000000002</v>
      </c>
      <c r="X1519" s="3">
        <v>16.829000000000001</v>
      </c>
      <c r="Y1519" s="3">
        <v>18.248250000000006</v>
      </c>
      <c r="Z1519" s="3">
        <v>19.237440000000003</v>
      </c>
      <c r="AA1519" s="3">
        <v>21.523800000000005</v>
      </c>
    </row>
    <row r="1520" spans="1:27" x14ac:dyDescent="0.2">
      <c r="A1520" t="s">
        <v>23</v>
      </c>
      <c r="B1520">
        <v>4094</v>
      </c>
      <c r="C1520" s="2" t="s">
        <v>1514</v>
      </c>
      <c r="D1520" s="3">
        <v>0</v>
      </c>
      <c r="E1520" s="3">
        <v>0</v>
      </c>
      <c r="F1520" s="3">
        <v>0</v>
      </c>
      <c r="G1520" s="3">
        <v>0</v>
      </c>
      <c r="H1520" s="3">
        <v>7.1400000000000005E-2</v>
      </c>
      <c r="I1520" s="3">
        <v>1.0370000000000001</v>
      </c>
      <c r="J1520" s="3">
        <v>1.7704285714285717</v>
      </c>
      <c r="K1520" s="3">
        <v>2.3906250000000004</v>
      </c>
      <c r="L1520" s="3">
        <v>3.2300000000000004</v>
      </c>
      <c r="M1520" s="3">
        <v>4.0290000000000008</v>
      </c>
      <c r="N1520" s="3">
        <v>5.3040000000000012</v>
      </c>
      <c r="O1520" s="3">
        <v>6.5717142857142861</v>
      </c>
      <c r="P1520" s="3">
        <v>7.713750000000001</v>
      </c>
      <c r="Q1520" s="3">
        <v>8.7210000000000001</v>
      </c>
      <c r="R1520" s="3">
        <v>9.6033000000000008</v>
      </c>
      <c r="S1520" s="3">
        <v>11.480100000000002</v>
      </c>
      <c r="T1520" s="3">
        <v>12.959100000000001</v>
      </c>
      <c r="U1520" s="3">
        <v>14.243207142857145</v>
      </c>
      <c r="V1520" s="3">
        <v>15.259837500000001</v>
      </c>
      <c r="W1520" s="3">
        <v>16.762680000000003</v>
      </c>
      <c r="X1520" s="3">
        <v>17.880812500000001</v>
      </c>
      <c r="Y1520" s="3">
        <v>19.388765625000005</v>
      </c>
      <c r="Z1520" s="3">
        <v>20.439780000000003</v>
      </c>
      <c r="AA1520" s="3">
        <v>22.869037500000005</v>
      </c>
    </row>
    <row r="1521" spans="1:27" x14ac:dyDescent="0.2">
      <c r="A1521" t="s">
        <v>23</v>
      </c>
      <c r="B1521">
        <v>4063</v>
      </c>
      <c r="C1521" s="2" t="s">
        <v>1515</v>
      </c>
      <c r="D1521" s="3">
        <v>0</v>
      </c>
      <c r="E1521" s="3">
        <v>0</v>
      </c>
      <c r="F1521" s="3">
        <v>0</v>
      </c>
      <c r="G1521" s="3">
        <v>0</v>
      </c>
      <c r="H1521" s="3">
        <v>6.3280000000000003E-2</v>
      </c>
      <c r="I1521" s="3">
        <v>0.91906666666666681</v>
      </c>
      <c r="J1521" s="3">
        <v>1.5690857142857144</v>
      </c>
      <c r="K1521" s="3">
        <v>2.1187500000000004</v>
      </c>
      <c r="L1521" s="3">
        <v>2.8626666666666667</v>
      </c>
      <c r="M1521" s="3">
        <v>3.5708000000000002</v>
      </c>
      <c r="N1521" s="3">
        <v>4.700800000000001</v>
      </c>
      <c r="O1521" s="3">
        <v>5.8243428571428577</v>
      </c>
      <c r="P1521" s="3">
        <v>6.8365000000000009</v>
      </c>
      <c r="Q1521" s="3">
        <v>7.7292000000000014</v>
      </c>
      <c r="R1521" s="3">
        <v>8.5111600000000021</v>
      </c>
      <c r="S1521" s="3">
        <v>10.174520000000001</v>
      </c>
      <c r="T1521" s="3">
        <v>11.485320000000002</v>
      </c>
      <c r="U1521" s="3">
        <v>12.623391428571429</v>
      </c>
      <c r="V1521" s="3">
        <v>13.524405</v>
      </c>
      <c r="W1521" s="3">
        <v>14.856336000000001</v>
      </c>
      <c r="X1521" s="3">
        <v>15.847308333333334</v>
      </c>
      <c r="Y1521" s="3">
        <v>17.183768750000002</v>
      </c>
      <c r="Z1521" s="3">
        <v>18.115256000000002</v>
      </c>
      <c r="AA1521" s="3">
        <v>20.268245</v>
      </c>
    </row>
    <row r="1522" spans="1:27" x14ac:dyDescent="0.2">
      <c r="A1522" t="s">
        <v>23</v>
      </c>
      <c r="B1522">
        <v>4274</v>
      </c>
      <c r="C1522" s="2" t="s">
        <v>1516</v>
      </c>
      <c r="D1522" s="3">
        <v>0</v>
      </c>
      <c r="E1522" s="3">
        <v>0</v>
      </c>
      <c r="F1522" s="3">
        <v>0</v>
      </c>
      <c r="G1522" s="3">
        <v>0</v>
      </c>
      <c r="H1522" s="3">
        <v>7.0280000000000009E-2</v>
      </c>
      <c r="I1522" s="3">
        <v>1.0207333333333333</v>
      </c>
      <c r="J1522" s="3">
        <v>1.7426571428571427</v>
      </c>
      <c r="K1522" s="3">
        <v>2.3531249999999995</v>
      </c>
      <c r="L1522" s="3">
        <v>3.1793333333333327</v>
      </c>
      <c r="M1522" s="3">
        <v>3.9657999999999998</v>
      </c>
      <c r="N1522" s="3">
        <v>5.2207999999999988</v>
      </c>
      <c r="O1522" s="3">
        <v>6.468628571428571</v>
      </c>
      <c r="P1522" s="3">
        <v>7.5927499999999997</v>
      </c>
      <c r="Q1522" s="3">
        <v>8.5842000000000009</v>
      </c>
      <c r="R1522" s="3">
        <v>9.4526599999999998</v>
      </c>
      <c r="S1522" s="3">
        <v>11.30002</v>
      </c>
      <c r="T1522" s="3">
        <v>12.755820000000002</v>
      </c>
      <c r="U1522" s="3">
        <v>14.019784285714284</v>
      </c>
      <c r="V1522" s="3">
        <v>15.020467499999999</v>
      </c>
      <c r="W1522" s="3">
        <v>16.499735999999999</v>
      </c>
      <c r="X1522" s="3">
        <v>17.600329166666665</v>
      </c>
      <c r="Y1522" s="3">
        <v>19.084628124999998</v>
      </c>
      <c r="Z1522" s="3">
        <v>20.119155999999997</v>
      </c>
      <c r="AA1522" s="3">
        <v>22.5103075</v>
      </c>
    </row>
    <row r="1523" spans="1:27" x14ac:dyDescent="0.2">
      <c r="A1523" t="s">
        <v>23</v>
      </c>
      <c r="B1523">
        <v>4095</v>
      </c>
      <c r="C1523" s="2" t="s">
        <v>1517</v>
      </c>
      <c r="D1523" s="3">
        <v>0</v>
      </c>
      <c r="E1523" s="3">
        <v>0</v>
      </c>
      <c r="F1523" s="3">
        <v>0</v>
      </c>
      <c r="G1523" s="3">
        <v>0</v>
      </c>
      <c r="H1523" s="3">
        <v>6.1600000000000009E-2</v>
      </c>
      <c r="I1523" s="3">
        <v>0.89466666666666672</v>
      </c>
      <c r="J1523" s="3">
        <v>1.5274285714285714</v>
      </c>
      <c r="K1523" s="3">
        <v>2.0625000000000004</v>
      </c>
      <c r="L1523" s="3">
        <v>2.7866666666666666</v>
      </c>
      <c r="M1523" s="3">
        <v>3.4760000000000004</v>
      </c>
      <c r="N1523" s="3">
        <v>4.5760000000000005</v>
      </c>
      <c r="O1523" s="3">
        <v>5.6697142857142859</v>
      </c>
      <c r="P1523" s="3">
        <v>6.6549999999999994</v>
      </c>
      <c r="Q1523" s="3">
        <v>7.524</v>
      </c>
      <c r="R1523" s="3">
        <v>8.2852000000000015</v>
      </c>
      <c r="S1523" s="3">
        <v>9.9044000000000025</v>
      </c>
      <c r="T1523" s="3">
        <v>11.180400000000002</v>
      </c>
      <c r="U1523" s="3">
        <v>12.288257142857145</v>
      </c>
      <c r="V1523" s="3">
        <v>13.16535</v>
      </c>
      <c r="W1523" s="3">
        <v>14.461920000000001</v>
      </c>
      <c r="X1523" s="3">
        <v>15.426583333333335</v>
      </c>
      <c r="Y1523" s="3">
        <v>16.727562500000001</v>
      </c>
      <c r="Z1523" s="3">
        <v>17.634319999999999</v>
      </c>
      <c r="AA1523" s="3">
        <v>19.730150000000002</v>
      </c>
    </row>
    <row r="1524" spans="1:27" x14ac:dyDescent="0.2">
      <c r="A1524" t="s">
        <v>23</v>
      </c>
      <c r="B1524">
        <v>4193</v>
      </c>
      <c r="C1524" s="2" t="s">
        <v>1518</v>
      </c>
      <c r="D1524" s="3">
        <v>0</v>
      </c>
      <c r="E1524" s="3">
        <v>0</v>
      </c>
      <c r="F1524" s="3">
        <v>0</v>
      </c>
      <c r="G1524" s="3">
        <v>0</v>
      </c>
      <c r="H1524" s="3">
        <v>6.4680000000000015E-2</v>
      </c>
      <c r="I1524" s="3">
        <v>0.93940000000000012</v>
      </c>
      <c r="J1524" s="3">
        <v>1.6038000000000003</v>
      </c>
      <c r="K1524" s="3">
        <v>2.1656250000000004</v>
      </c>
      <c r="L1524" s="3">
        <v>2.9260000000000006</v>
      </c>
      <c r="M1524" s="3">
        <v>3.6498000000000008</v>
      </c>
      <c r="N1524" s="3">
        <v>4.8048000000000011</v>
      </c>
      <c r="O1524" s="3">
        <v>5.9532000000000007</v>
      </c>
      <c r="P1524" s="3">
        <v>6.9877500000000019</v>
      </c>
      <c r="Q1524" s="3">
        <v>7.9002000000000017</v>
      </c>
      <c r="R1524" s="3">
        <v>8.6994600000000037</v>
      </c>
      <c r="S1524" s="3">
        <v>10.399620000000002</v>
      </c>
      <c r="T1524" s="3">
        <v>11.739420000000003</v>
      </c>
      <c r="U1524" s="3">
        <v>12.902670000000002</v>
      </c>
      <c r="V1524" s="3">
        <v>13.823617500000001</v>
      </c>
      <c r="W1524" s="3">
        <v>15.185016000000005</v>
      </c>
      <c r="X1524" s="3">
        <v>16.197912500000005</v>
      </c>
      <c r="Y1524" s="3">
        <v>17.563940625000001</v>
      </c>
      <c r="Z1524" s="3">
        <v>18.516036000000007</v>
      </c>
      <c r="AA1524" s="3">
        <v>20.716657500000004</v>
      </c>
    </row>
    <row r="1525" spans="1:27" x14ac:dyDescent="0.2">
      <c r="A1525" t="s">
        <v>23</v>
      </c>
      <c r="B1525">
        <v>4003</v>
      </c>
      <c r="C1525" s="2" t="s">
        <v>1519</v>
      </c>
      <c r="D1525" s="3">
        <v>0</v>
      </c>
      <c r="E1525" s="3">
        <v>0</v>
      </c>
      <c r="F1525" s="3">
        <v>0</v>
      </c>
      <c r="G1525" s="3">
        <v>0</v>
      </c>
      <c r="H1525" s="3">
        <v>6.3280000000000003E-2</v>
      </c>
      <c r="I1525" s="3">
        <v>0.91906666666666681</v>
      </c>
      <c r="J1525" s="3">
        <v>1.5690857142857144</v>
      </c>
      <c r="K1525" s="3">
        <v>2.1187500000000004</v>
      </c>
      <c r="L1525" s="3">
        <v>2.8626666666666667</v>
      </c>
      <c r="M1525" s="3">
        <v>3.5708000000000002</v>
      </c>
      <c r="N1525" s="3">
        <v>4.700800000000001</v>
      </c>
      <c r="O1525" s="3">
        <v>5.8243428571428577</v>
      </c>
      <c r="P1525" s="3">
        <v>6.8365000000000009</v>
      </c>
      <c r="Q1525" s="3">
        <v>7.7292000000000014</v>
      </c>
      <c r="R1525" s="3">
        <v>8.5111600000000021</v>
      </c>
      <c r="S1525" s="3">
        <v>10.174520000000001</v>
      </c>
      <c r="T1525" s="3">
        <v>11.485320000000002</v>
      </c>
      <c r="U1525" s="3">
        <v>12.623391428571429</v>
      </c>
      <c r="V1525" s="3">
        <v>13.524405</v>
      </c>
      <c r="W1525" s="3">
        <v>14.856336000000001</v>
      </c>
      <c r="X1525" s="3">
        <v>15.847308333333334</v>
      </c>
      <c r="Y1525" s="3">
        <v>17.183768750000002</v>
      </c>
      <c r="Z1525" s="3">
        <v>18.115256000000002</v>
      </c>
      <c r="AA1525" s="3">
        <v>20.268245</v>
      </c>
    </row>
    <row r="1526" spans="1:27" x14ac:dyDescent="0.2">
      <c r="A1526" t="s">
        <v>23</v>
      </c>
      <c r="B1526">
        <v>4229</v>
      </c>
      <c r="C1526" s="2" t="s">
        <v>1520</v>
      </c>
      <c r="D1526" s="3">
        <v>0</v>
      </c>
      <c r="E1526" s="3">
        <v>0</v>
      </c>
      <c r="F1526" s="3">
        <v>0</v>
      </c>
      <c r="G1526" s="3">
        <v>0</v>
      </c>
      <c r="H1526" s="3">
        <v>6.9160000000000013E-2</v>
      </c>
      <c r="I1526" s="3">
        <v>1.0044666666666666</v>
      </c>
      <c r="J1526" s="3">
        <v>1.7148857142857143</v>
      </c>
      <c r="K1526" s="3">
        <v>2.3156250000000003</v>
      </c>
      <c r="L1526" s="3">
        <v>3.1286666666666672</v>
      </c>
      <c r="M1526" s="3">
        <v>3.9026000000000005</v>
      </c>
      <c r="N1526" s="3">
        <v>5.1376000000000008</v>
      </c>
      <c r="O1526" s="3">
        <v>6.3655428571428567</v>
      </c>
      <c r="P1526" s="3">
        <v>7.471750000000001</v>
      </c>
      <c r="Q1526" s="3">
        <v>8.4474</v>
      </c>
      <c r="R1526" s="3">
        <v>9.3020200000000006</v>
      </c>
      <c r="S1526" s="3">
        <v>11.11994</v>
      </c>
      <c r="T1526" s="3">
        <v>12.55254</v>
      </c>
      <c r="U1526" s="3">
        <v>13.79636142857143</v>
      </c>
      <c r="V1526" s="3">
        <v>14.781097500000001</v>
      </c>
      <c r="W1526" s="3">
        <v>16.236792000000001</v>
      </c>
      <c r="X1526" s="3">
        <v>17.319845833333336</v>
      </c>
      <c r="Y1526" s="3">
        <v>18.780490625000002</v>
      </c>
      <c r="Z1526" s="3">
        <v>19.798532000000002</v>
      </c>
      <c r="AA1526" s="3">
        <v>22.151577500000002</v>
      </c>
    </row>
    <row r="1527" spans="1:27" x14ac:dyDescent="0.2">
      <c r="A1527" t="s">
        <v>23</v>
      </c>
      <c r="B1527">
        <v>4133</v>
      </c>
      <c r="C1527" s="2" t="s">
        <v>1521</v>
      </c>
      <c r="D1527" s="3">
        <v>0</v>
      </c>
      <c r="E1527" s="3">
        <v>0</v>
      </c>
      <c r="F1527" s="3">
        <v>0</v>
      </c>
      <c r="G1527" s="3">
        <v>0</v>
      </c>
      <c r="H1527" s="3">
        <v>6.9999999999999993E-2</v>
      </c>
      <c r="I1527" s="3">
        <v>1.0166666666666666</v>
      </c>
      <c r="J1527" s="3">
        <v>1.7357142857142855</v>
      </c>
      <c r="K1527" s="3">
        <v>2.34375</v>
      </c>
      <c r="L1527" s="3">
        <v>3.166666666666667</v>
      </c>
      <c r="M1527" s="3">
        <v>3.95</v>
      </c>
      <c r="N1527" s="3">
        <v>5.2</v>
      </c>
      <c r="O1527" s="3">
        <v>6.4428571428571431</v>
      </c>
      <c r="P1527" s="3">
        <v>7.5625</v>
      </c>
      <c r="Q1527" s="3">
        <v>8.5500000000000007</v>
      </c>
      <c r="R1527" s="3">
        <v>9.4149999999999991</v>
      </c>
      <c r="S1527" s="3">
        <v>11.254999999999999</v>
      </c>
      <c r="T1527" s="3">
        <v>12.705</v>
      </c>
      <c r="U1527" s="3">
        <v>13.963928571428571</v>
      </c>
      <c r="V1527" s="3">
        <v>14.960625</v>
      </c>
      <c r="W1527" s="3">
        <v>16.434000000000001</v>
      </c>
      <c r="X1527" s="3">
        <v>17.530208333333334</v>
      </c>
      <c r="Y1527" s="3">
        <v>19.008593749999999</v>
      </c>
      <c r="Z1527" s="3">
        <v>20.039000000000001</v>
      </c>
      <c r="AA1527" s="3">
        <v>22.420625000000001</v>
      </c>
    </row>
    <row r="1528" spans="1:27" x14ac:dyDescent="0.2">
      <c r="A1528" t="s">
        <v>23</v>
      </c>
      <c r="B1528">
        <v>4064</v>
      </c>
      <c r="C1528" s="2" t="s">
        <v>1522</v>
      </c>
      <c r="D1528" s="3">
        <v>0</v>
      </c>
      <c r="E1528" s="3">
        <v>0</v>
      </c>
      <c r="F1528" s="3">
        <v>0</v>
      </c>
      <c r="G1528" s="3">
        <v>0</v>
      </c>
      <c r="H1528" s="3">
        <v>6.3840000000000008E-2</v>
      </c>
      <c r="I1528" s="3">
        <v>0.92720000000000002</v>
      </c>
      <c r="J1528" s="3">
        <v>1.5829714285714287</v>
      </c>
      <c r="K1528" s="3">
        <v>2.1375000000000002</v>
      </c>
      <c r="L1528" s="3">
        <v>2.8880000000000003</v>
      </c>
      <c r="M1528" s="3">
        <v>3.6024000000000007</v>
      </c>
      <c r="N1528" s="3">
        <v>4.7424000000000008</v>
      </c>
      <c r="O1528" s="3">
        <v>5.8758857142857153</v>
      </c>
      <c r="P1528" s="3">
        <v>6.8970000000000002</v>
      </c>
      <c r="Q1528" s="3">
        <v>7.7976000000000019</v>
      </c>
      <c r="R1528" s="3">
        <v>8.5864800000000017</v>
      </c>
      <c r="S1528" s="3">
        <v>10.264559999999999</v>
      </c>
      <c r="T1528" s="3">
        <v>11.586960000000001</v>
      </c>
      <c r="U1528" s="3">
        <v>12.735102857142861</v>
      </c>
      <c r="V1528" s="3">
        <v>13.644090000000004</v>
      </c>
      <c r="W1528" s="3">
        <v>14.987808000000003</v>
      </c>
      <c r="X1528" s="3">
        <v>15.987550000000002</v>
      </c>
      <c r="Y1528" s="3">
        <v>17.3358375</v>
      </c>
      <c r="Z1528" s="3">
        <v>18.275568000000003</v>
      </c>
      <c r="AA1528" s="3">
        <v>20.447610000000001</v>
      </c>
    </row>
    <row r="1529" spans="1:27" x14ac:dyDescent="0.2">
      <c r="A1529" t="s">
        <v>23</v>
      </c>
      <c r="B1529">
        <v>4230</v>
      </c>
      <c r="C1529" s="2" t="s">
        <v>1523</v>
      </c>
      <c r="D1529" s="3">
        <v>0</v>
      </c>
      <c r="E1529" s="3">
        <v>0</v>
      </c>
      <c r="F1529" s="3">
        <v>0</v>
      </c>
      <c r="G1529" s="3">
        <v>0</v>
      </c>
      <c r="H1529" s="3">
        <v>6.524000000000002E-2</v>
      </c>
      <c r="I1529" s="3">
        <v>0.94753333333333356</v>
      </c>
      <c r="J1529" s="3">
        <v>1.6176857142857148</v>
      </c>
      <c r="K1529" s="3">
        <v>2.1843750000000006</v>
      </c>
      <c r="L1529" s="3">
        <v>2.9513333333333343</v>
      </c>
      <c r="M1529" s="3">
        <v>3.6814000000000013</v>
      </c>
      <c r="N1529" s="3">
        <v>4.8464000000000009</v>
      </c>
      <c r="O1529" s="3">
        <v>6.0047428571428574</v>
      </c>
      <c r="P1529" s="3">
        <v>7.0482500000000021</v>
      </c>
      <c r="Q1529" s="3">
        <v>7.9686000000000021</v>
      </c>
      <c r="R1529" s="3">
        <v>8.7747800000000034</v>
      </c>
      <c r="S1529" s="3">
        <v>10.489660000000002</v>
      </c>
      <c r="T1529" s="3">
        <v>11.841060000000002</v>
      </c>
      <c r="U1529" s="3">
        <v>13.014381428571435</v>
      </c>
      <c r="V1529" s="3">
        <v>13.943302500000005</v>
      </c>
      <c r="W1529" s="3">
        <v>15.316488000000003</v>
      </c>
      <c r="X1529" s="3">
        <v>16.338154166666669</v>
      </c>
      <c r="Y1529" s="3">
        <v>17.716009375000006</v>
      </c>
      <c r="Z1529" s="3">
        <v>18.676348000000004</v>
      </c>
      <c r="AA1529" s="3">
        <v>20.896022500000004</v>
      </c>
    </row>
    <row r="1530" spans="1:27" x14ac:dyDescent="0.2">
      <c r="A1530" t="s">
        <v>23</v>
      </c>
      <c r="B1530">
        <v>4004</v>
      </c>
      <c r="C1530" s="2" t="s">
        <v>1524</v>
      </c>
      <c r="D1530" s="3">
        <v>0</v>
      </c>
      <c r="E1530" s="3">
        <v>0</v>
      </c>
      <c r="F1530" s="3">
        <v>0</v>
      </c>
      <c r="G1530" s="3">
        <v>0</v>
      </c>
      <c r="H1530" s="3">
        <v>7.1120000000000003E-2</v>
      </c>
      <c r="I1530" s="3">
        <v>1.0329333333333333</v>
      </c>
      <c r="J1530" s="3">
        <v>1.7634857142857143</v>
      </c>
      <c r="K1530" s="3">
        <v>2.3812500000000001</v>
      </c>
      <c r="L1530" s="3">
        <v>3.2173333333333334</v>
      </c>
      <c r="M1530" s="3">
        <v>4.0132000000000003</v>
      </c>
      <c r="N1530" s="3">
        <v>5.2832000000000008</v>
      </c>
      <c r="O1530" s="3">
        <v>6.5459428571428573</v>
      </c>
      <c r="P1530" s="3">
        <v>7.6835000000000004</v>
      </c>
      <c r="Q1530" s="3">
        <v>8.6867999999999999</v>
      </c>
      <c r="R1530" s="3">
        <v>9.5656399999999984</v>
      </c>
      <c r="S1530" s="3">
        <v>11.435080000000001</v>
      </c>
      <c r="T1530" s="3">
        <v>12.908280000000003</v>
      </c>
      <c r="U1530" s="3">
        <v>14.187351428571429</v>
      </c>
      <c r="V1530" s="3">
        <v>15.199994999999999</v>
      </c>
      <c r="W1530" s="3">
        <v>16.696943999999998</v>
      </c>
      <c r="X1530" s="3">
        <v>17.810691666666667</v>
      </c>
      <c r="Y1530" s="3">
        <v>19.312731250000002</v>
      </c>
      <c r="Z1530" s="3">
        <v>20.359623999999997</v>
      </c>
      <c r="AA1530" s="3">
        <v>22.779355000000002</v>
      </c>
    </row>
    <row r="1531" spans="1:27" x14ac:dyDescent="0.2">
      <c r="A1531" t="s">
        <v>23</v>
      </c>
      <c r="B1531">
        <v>4231</v>
      </c>
      <c r="C1531" s="2" t="s">
        <v>1525</v>
      </c>
      <c r="D1531" s="3">
        <v>0</v>
      </c>
      <c r="E1531" s="3">
        <v>0</v>
      </c>
      <c r="F1531" s="3">
        <v>0</v>
      </c>
      <c r="G1531" s="3">
        <v>0</v>
      </c>
      <c r="H1531" s="3">
        <v>7.0280000000000009E-2</v>
      </c>
      <c r="I1531" s="3">
        <v>1.0207333333333335</v>
      </c>
      <c r="J1531" s="3">
        <v>1.7426571428571429</v>
      </c>
      <c r="K1531" s="3">
        <v>2.3531250000000004</v>
      </c>
      <c r="L1531" s="3">
        <v>3.1793333333333331</v>
      </c>
      <c r="M1531" s="3">
        <v>3.9657999999999998</v>
      </c>
      <c r="N1531" s="3">
        <v>5.2208000000000014</v>
      </c>
      <c r="O1531" s="3">
        <v>6.468628571428571</v>
      </c>
      <c r="P1531" s="3">
        <v>7.5927500000000006</v>
      </c>
      <c r="Q1531" s="3">
        <v>8.5842000000000009</v>
      </c>
      <c r="R1531" s="3">
        <v>9.4526600000000016</v>
      </c>
      <c r="S1531" s="3">
        <v>11.300020000000002</v>
      </c>
      <c r="T1531" s="3">
        <v>12.755820000000002</v>
      </c>
      <c r="U1531" s="3">
        <v>14.019784285714287</v>
      </c>
      <c r="V1531" s="3">
        <v>15.020467500000001</v>
      </c>
      <c r="W1531" s="3">
        <v>16.499736000000002</v>
      </c>
      <c r="X1531" s="3">
        <v>17.600329166666668</v>
      </c>
      <c r="Y1531" s="3">
        <v>19.084628125000002</v>
      </c>
      <c r="Z1531" s="3">
        <v>20.119156</v>
      </c>
      <c r="AA1531" s="3">
        <v>22.5103075</v>
      </c>
    </row>
    <row r="1532" spans="1:27" x14ac:dyDescent="0.2">
      <c r="A1532" t="s">
        <v>23</v>
      </c>
      <c r="B1532">
        <v>4194</v>
      </c>
      <c r="C1532" s="2" t="s">
        <v>1526</v>
      </c>
      <c r="D1532" s="3">
        <v>0</v>
      </c>
      <c r="E1532" s="3">
        <v>0</v>
      </c>
      <c r="F1532" s="3">
        <v>0</v>
      </c>
      <c r="G1532" s="3">
        <v>0</v>
      </c>
      <c r="H1532" s="3">
        <v>6.2160000000000007E-2</v>
      </c>
      <c r="I1532" s="3">
        <v>0.90280000000000016</v>
      </c>
      <c r="J1532" s="3">
        <v>1.5413142857142859</v>
      </c>
      <c r="K1532" s="3">
        <v>2.0812500000000003</v>
      </c>
      <c r="L1532" s="3">
        <v>2.8120000000000003</v>
      </c>
      <c r="M1532" s="3">
        <v>3.5076000000000005</v>
      </c>
      <c r="N1532" s="3">
        <v>4.6176000000000013</v>
      </c>
      <c r="O1532" s="3">
        <v>5.7212571428571435</v>
      </c>
      <c r="P1532" s="3">
        <v>6.7155000000000005</v>
      </c>
      <c r="Q1532" s="3">
        <v>7.5924000000000005</v>
      </c>
      <c r="R1532" s="3">
        <v>8.3605200000000011</v>
      </c>
      <c r="S1532" s="3">
        <v>9.9944400000000009</v>
      </c>
      <c r="T1532" s="3">
        <v>11.282040000000002</v>
      </c>
      <c r="U1532" s="3">
        <v>12.399968571428573</v>
      </c>
      <c r="V1532" s="3">
        <v>13.285035000000001</v>
      </c>
      <c r="W1532" s="3">
        <v>14.593392000000001</v>
      </c>
      <c r="X1532" s="3">
        <v>15.566825000000001</v>
      </c>
      <c r="Y1532" s="3">
        <v>16.879631250000003</v>
      </c>
      <c r="Z1532" s="3">
        <v>17.794632000000004</v>
      </c>
      <c r="AA1532" s="3">
        <v>19.909515000000003</v>
      </c>
    </row>
    <row r="1533" spans="1:27" x14ac:dyDescent="0.2">
      <c r="A1533" t="s">
        <v>23</v>
      </c>
      <c r="B1533">
        <v>4065</v>
      </c>
      <c r="C1533" s="2" t="s">
        <v>1527</v>
      </c>
      <c r="D1533" s="3">
        <v>0</v>
      </c>
      <c r="E1533" s="3">
        <v>0</v>
      </c>
      <c r="F1533" s="3">
        <v>0</v>
      </c>
      <c r="G1533" s="3">
        <v>0</v>
      </c>
      <c r="H1533" s="3">
        <v>6.1320000000000006E-2</v>
      </c>
      <c r="I1533" s="3">
        <v>0.89060000000000028</v>
      </c>
      <c r="J1533" s="3">
        <v>1.5204857142857144</v>
      </c>
      <c r="K1533" s="3">
        <v>2.0531250000000005</v>
      </c>
      <c r="L1533" s="3">
        <v>2.7740000000000005</v>
      </c>
      <c r="M1533" s="3">
        <v>3.4602000000000008</v>
      </c>
      <c r="N1533" s="3">
        <v>4.555200000000001</v>
      </c>
      <c r="O1533" s="3">
        <v>5.643942857142858</v>
      </c>
      <c r="P1533" s="3">
        <v>6.6247500000000015</v>
      </c>
      <c r="Q1533" s="3">
        <v>7.4898000000000025</v>
      </c>
      <c r="R1533" s="3">
        <v>8.2475400000000008</v>
      </c>
      <c r="S1533" s="3">
        <v>9.8593800000000016</v>
      </c>
      <c r="T1533" s="3">
        <v>11.129580000000001</v>
      </c>
      <c r="U1533" s="3">
        <v>12.23240142857143</v>
      </c>
      <c r="V1533" s="3">
        <v>13.105507500000002</v>
      </c>
      <c r="W1533" s="3">
        <v>14.396184000000003</v>
      </c>
      <c r="X1533" s="3">
        <v>15.356462500000005</v>
      </c>
      <c r="Y1533" s="3">
        <v>16.651528125000002</v>
      </c>
      <c r="Z1533" s="3">
        <v>17.554164000000007</v>
      </c>
      <c r="AA1533" s="3">
        <v>19.640467500000007</v>
      </c>
    </row>
    <row r="1534" spans="1:27" x14ac:dyDescent="0.2">
      <c r="A1534" t="s">
        <v>23</v>
      </c>
      <c r="B1534">
        <v>4304</v>
      </c>
      <c r="C1534" s="2" t="s">
        <v>1528</v>
      </c>
      <c r="D1534" s="3">
        <v>0</v>
      </c>
      <c r="E1534" s="3">
        <v>0</v>
      </c>
      <c r="F1534" s="3">
        <v>0</v>
      </c>
      <c r="G1534" s="3">
        <v>0</v>
      </c>
      <c r="H1534" s="3">
        <v>5.2639999999999999E-2</v>
      </c>
      <c r="I1534" s="3">
        <v>0.76453333333333329</v>
      </c>
      <c r="J1534" s="3">
        <v>1.3052571428571427</v>
      </c>
      <c r="K1534" s="3">
        <v>1.7624999999999997</v>
      </c>
      <c r="L1534" s="3">
        <v>2.3813333333333331</v>
      </c>
      <c r="M1534" s="3">
        <v>2.9703999999999997</v>
      </c>
      <c r="N1534" s="3">
        <v>3.9103999999999992</v>
      </c>
      <c r="O1534" s="3">
        <v>4.8450285714285712</v>
      </c>
      <c r="P1534" s="3">
        <v>5.6869999999999994</v>
      </c>
      <c r="Q1534" s="3">
        <v>6.4295999999999989</v>
      </c>
      <c r="R1534" s="3">
        <v>7.0800799999999997</v>
      </c>
      <c r="S1534" s="3">
        <v>8.4637599999999988</v>
      </c>
      <c r="T1534" s="3">
        <v>9.5541599999999995</v>
      </c>
      <c r="U1534" s="3">
        <v>10.500874285714284</v>
      </c>
      <c r="V1534" s="3">
        <v>11.250389999999999</v>
      </c>
      <c r="W1534" s="3">
        <v>12.358367999999999</v>
      </c>
      <c r="X1534" s="3">
        <v>13.182716666666664</v>
      </c>
      <c r="Y1534" s="3">
        <v>14.2944625</v>
      </c>
      <c r="Z1534" s="3">
        <v>15.069327999999999</v>
      </c>
      <c r="AA1534" s="3">
        <v>16.860309999999998</v>
      </c>
    </row>
    <row r="1535" spans="1:27" x14ac:dyDescent="0.2">
      <c r="A1535" t="s">
        <v>23</v>
      </c>
      <c r="B1535">
        <v>4134</v>
      </c>
      <c r="C1535" s="2" t="s">
        <v>1529</v>
      </c>
      <c r="D1535" s="3">
        <v>0</v>
      </c>
      <c r="E1535" s="3">
        <v>0</v>
      </c>
      <c r="F1535" s="3">
        <v>0</v>
      </c>
      <c r="G1535" s="3">
        <v>0</v>
      </c>
      <c r="H1535" s="3">
        <v>6.0760000000000002E-2</v>
      </c>
      <c r="I1535" s="3">
        <v>0.88246666666666662</v>
      </c>
      <c r="J1535" s="3">
        <v>1.5065999999999997</v>
      </c>
      <c r="K1535" s="3">
        <v>2.0343750000000003</v>
      </c>
      <c r="L1535" s="3">
        <v>2.7486666666666664</v>
      </c>
      <c r="M1535" s="3">
        <v>3.4285999999999999</v>
      </c>
      <c r="N1535" s="3">
        <v>4.5135999999999994</v>
      </c>
      <c r="O1535" s="3">
        <v>5.5923999999999996</v>
      </c>
      <c r="P1535" s="3">
        <v>6.5642499999999995</v>
      </c>
      <c r="Q1535" s="3">
        <v>7.4214000000000002</v>
      </c>
      <c r="R1535" s="3">
        <v>8.1722199999999994</v>
      </c>
      <c r="S1535" s="3">
        <v>9.7693399999999997</v>
      </c>
      <c r="T1535" s="3">
        <v>11.027939999999999</v>
      </c>
      <c r="U1535" s="3">
        <v>12.12069</v>
      </c>
      <c r="V1535" s="3">
        <v>12.985822499999999</v>
      </c>
      <c r="W1535" s="3">
        <v>14.264711999999999</v>
      </c>
      <c r="X1535" s="3">
        <v>15.216220833333333</v>
      </c>
      <c r="Y1535" s="3">
        <v>16.499459374999997</v>
      </c>
      <c r="Z1535" s="3">
        <v>17.393851999999999</v>
      </c>
      <c r="AA1535" s="3">
        <v>19.461102499999999</v>
      </c>
    </row>
    <row r="1536" spans="1:27" x14ac:dyDescent="0.2">
      <c r="A1536" t="s">
        <v>23</v>
      </c>
      <c r="B1536">
        <v>4096</v>
      </c>
      <c r="C1536" s="2" t="s">
        <v>1530</v>
      </c>
      <c r="D1536" s="3">
        <v>0</v>
      </c>
      <c r="E1536" s="3">
        <v>0</v>
      </c>
      <c r="F1536" s="3">
        <v>0</v>
      </c>
      <c r="G1536" s="3">
        <v>0</v>
      </c>
      <c r="H1536" s="3">
        <v>7.0839999999999986E-2</v>
      </c>
      <c r="I1536" s="3">
        <v>1.0288666666666666</v>
      </c>
      <c r="J1536" s="3">
        <v>1.7565428571428572</v>
      </c>
      <c r="K1536" s="3">
        <v>2.3718749999999997</v>
      </c>
      <c r="L1536" s="3">
        <v>3.2046666666666668</v>
      </c>
      <c r="M1536" s="3">
        <v>3.9973999999999994</v>
      </c>
      <c r="N1536" s="3">
        <v>5.2623999999999986</v>
      </c>
      <c r="O1536" s="3">
        <v>6.5201714285714276</v>
      </c>
      <c r="P1536" s="3">
        <v>7.653249999999999</v>
      </c>
      <c r="Q1536" s="3">
        <v>8.6525999999999996</v>
      </c>
      <c r="R1536" s="3">
        <v>9.5279799999999994</v>
      </c>
      <c r="S1536" s="3">
        <v>11.390059999999998</v>
      </c>
      <c r="T1536" s="3">
        <v>12.857459999999998</v>
      </c>
      <c r="U1536" s="3">
        <v>14.131495714285712</v>
      </c>
      <c r="V1536" s="3">
        <v>15.140152499999997</v>
      </c>
      <c r="W1536" s="3">
        <v>16.631208000000001</v>
      </c>
      <c r="X1536" s="3">
        <v>17.740570833333329</v>
      </c>
      <c r="Y1536" s="3">
        <v>19.236696874999996</v>
      </c>
      <c r="Z1536" s="3">
        <v>20.279468000000001</v>
      </c>
      <c r="AA1536" s="3">
        <v>22.689672499999997</v>
      </c>
    </row>
    <row r="1537" spans="1:27" x14ac:dyDescent="0.2">
      <c r="A1537" t="s">
        <v>23</v>
      </c>
      <c r="B1537">
        <v>4066</v>
      </c>
      <c r="C1537" s="2" t="s">
        <v>1531</v>
      </c>
      <c r="D1537" s="3">
        <v>0</v>
      </c>
      <c r="E1537" s="3">
        <v>0</v>
      </c>
      <c r="F1537" s="3">
        <v>0</v>
      </c>
      <c r="G1537" s="3">
        <v>0</v>
      </c>
      <c r="H1537" s="3">
        <v>6.2440000000000009E-2</v>
      </c>
      <c r="I1537" s="3">
        <v>0.90686666666666693</v>
      </c>
      <c r="J1537" s="3">
        <v>1.548257142857143</v>
      </c>
      <c r="K1537" s="3">
        <v>2.0906250000000002</v>
      </c>
      <c r="L1537" s="3">
        <v>2.8246666666666669</v>
      </c>
      <c r="M1537" s="3">
        <v>3.523400000000001</v>
      </c>
      <c r="N1537" s="3">
        <v>4.6384000000000007</v>
      </c>
      <c r="O1537" s="3">
        <v>5.7470285714285732</v>
      </c>
      <c r="P1537" s="3">
        <v>6.7457500000000019</v>
      </c>
      <c r="Q1537" s="3">
        <v>7.6266000000000016</v>
      </c>
      <c r="R1537" s="3">
        <v>8.3981800000000018</v>
      </c>
      <c r="S1537" s="3">
        <v>10.039460000000002</v>
      </c>
      <c r="T1537" s="3">
        <v>11.332860000000004</v>
      </c>
      <c r="U1537" s="3">
        <v>12.455824285714288</v>
      </c>
      <c r="V1537" s="3">
        <v>13.344877500000003</v>
      </c>
      <c r="W1537" s="3">
        <v>14.659128000000003</v>
      </c>
      <c r="X1537" s="3">
        <v>15.636945833333336</v>
      </c>
      <c r="Y1537" s="3">
        <v>16.955665625000002</v>
      </c>
      <c r="Z1537" s="3">
        <v>17.874788000000002</v>
      </c>
      <c r="AA1537" s="3">
        <v>19.999197500000005</v>
      </c>
    </row>
    <row r="1538" spans="1:27" x14ac:dyDescent="0.2">
      <c r="A1538" t="s">
        <v>23</v>
      </c>
      <c r="B1538">
        <v>4195</v>
      </c>
      <c r="C1538" s="2" t="s">
        <v>1532</v>
      </c>
      <c r="D1538" s="3">
        <v>0</v>
      </c>
      <c r="E1538" s="3">
        <v>0</v>
      </c>
      <c r="F1538" s="3">
        <v>0</v>
      </c>
      <c r="G1538" s="3">
        <v>0</v>
      </c>
      <c r="H1538" s="3">
        <v>6.412000000000001E-2</v>
      </c>
      <c r="I1538" s="3">
        <v>0.93126666666666669</v>
      </c>
      <c r="J1538" s="3">
        <v>1.5899142857142858</v>
      </c>
      <c r="K1538" s="3">
        <v>2.1468750000000001</v>
      </c>
      <c r="L1538" s="3">
        <v>2.9006666666666665</v>
      </c>
      <c r="M1538" s="3">
        <v>3.6182000000000007</v>
      </c>
      <c r="N1538" s="3">
        <v>4.7632000000000003</v>
      </c>
      <c r="O1538" s="3">
        <v>5.9016571428571423</v>
      </c>
      <c r="P1538" s="3">
        <v>6.9272499999999999</v>
      </c>
      <c r="Q1538" s="3">
        <v>7.8317999999999994</v>
      </c>
      <c r="R1538" s="3">
        <v>8.6241399999999988</v>
      </c>
      <c r="S1538" s="3">
        <v>10.30958</v>
      </c>
      <c r="T1538" s="3">
        <v>11.637780000000001</v>
      </c>
      <c r="U1538" s="3">
        <v>12.790958571428574</v>
      </c>
      <c r="V1538" s="3">
        <v>13.703932500000002</v>
      </c>
      <c r="W1538" s="3">
        <v>15.053543999999999</v>
      </c>
      <c r="X1538" s="3">
        <v>16.057670833333333</v>
      </c>
      <c r="Y1538" s="3">
        <v>17.411871875000003</v>
      </c>
      <c r="Z1538" s="3">
        <v>18.355723999999999</v>
      </c>
      <c r="AA1538" s="3">
        <v>20.5372925</v>
      </c>
    </row>
    <row r="1539" spans="1:27" x14ac:dyDescent="0.2">
      <c r="A1539" t="s">
        <v>23</v>
      </c>
      <c r="B1539">
        <v>4161</v>
      </c>
      <c r="C1539" s="2" t="s">
        <v>1533</v>
      </c>
      <c r="D1539" s="3">
        <v>0</v>
      </c>
      <c r="E1539" s="3">
        <v>0</v>
      </c>
      <c r="F1539" s="3">
        <v>0</v>
      </c>
      <c r="G1539" s="3">
        <v>0</v>
      </c>
      <c r="H1539" s="3">
        <v>6.6640000000000005E-2</v>
      </c>
      <c r="I1539" s="3">
        <v>0.96786666666666665</v>
      </c>
      <c r="J1539" s="3">
        <v>1.6523999999999996</v>
      </c>
      <c r="K1539" s="3">
        <v>2.2312499999999997</v>
      </c>
      <c r="L1539" s="3">
        <v>3.0146666666666664</v>
      </c>
      <c r="M1539" s="3">
        <v>3.7603999999999997</v>
      </c>
      <c r="N1539" s="3">
        <v>4.9504000000000001</v>
      </c>
      <c r="O1539" s="3">
        <v>6.1335999999999995</v>
      </c>
      <c r="P1539" s="3">
        <v>7.1994999999999987</v>
      </c>
      <c r="Q1539" s="3">
        <v>8.1395999999999997</v>
      </c>
      <c r="R1539" s="3">
        <v>8.9630799999999997</v>
      </c>
      <c r="S1539" s="3">
        <v>10.71476</v>
      </c>
      <c r="T1539" s="3">
        <v>12.09516</v>
      </c>
      <c r="U1539" s="3">
        <v>13.293659999999999</v>
      </c>
      <c r="V1539" s="3">
        <v>14.242515000000001</v>
      </c>
      <c r="W1539" s="3">
        <v>15.645167999999998</v>
      </c>
      <c r="X1539" s="3">
        <v>16.688758333333332</v>
      </c>
      <c r="Y1539" s="3">
        <v>18.096181249999997</v>
      </c>
      <c r="Z1539" s="3">
        <v>19.077127999999998</v>
      </c>
      <c r="AA1539" s="3">
        <v>21.344434999999997</v>
      </c>
    </row>
    <row r="1540" spans="1:27" x14ac:dyDescent="0.2">
      <c r="A1540" t="s">
        <v>23</v>
      </c>
      <c r="B1540">
        <v>4097</v>
      </c>
      <c r="C1540" s="2" t="s">
        <v>1534</v>
      </c>
      <c r="D1540" s="3">
        <v>0</v>
      </c>
      <c r="E1540" s="3">
        <v>0</v>
      </c>
      <c r="F1540" s="3">
        <v>0</v>
      </c>
      <c r="G1540" s="3">
        <v>0</v>
      </c>
      <c r="H1540" s="3">
        <v>6.9999999999999993E-2</v>
      </c>
      <c r="I1540" s="3">
        <v>1.0166666666666666</v>
      </c>
      <c r="J1540" s="3">
        <v>1.7357142857142855</v>
      </c>
      <c r="K1540" s="3">
        <v>2.34375</v>
      </c>
      <c r="L1540" s="3">
        <v>3.166666666666667</v>
      </c>
      <c r="M1540" s="3">
        <v>3.95</v>
      </c>
      <c r="N1540" s="3">
        <v>5.2</v>
      </c>
      <c r="O1540" s="3">
        <v>6.4428571428571431</v>
      </c>
      <c r="P1540" s="3">
        <v>7.5625</v>
      </c>
      <c r="Q1540" s="3">
        <v>8.5500000000000007</v>
      </c>
      <c r="R1540" s="3">
        <v>9.4149999999999991</v>
      </c>
      <c r="S1540" s="3">
        <v>11.254999999999999</v>
      </c>
      <c r="T1540" s="3">
        <v>12.705</v>
      </c>
      <c r="U1540" s="3">
        <v>13.963928571428571</v>
      </c>
      <c r="V1540" s="3">
        <v>14.960625</v>
      </c>
      <c r="W1540" s="3">
        <v>16.434000000000001</v>
      </c>
      <c r="X1540" s="3">
        <v>17.530208333333334</v>
      </c>
      <c r="Y1540" s="3">
        <v>19.008593749999999</v>
      </c>
      <c r="Z1540" s="3">
        <v>20.039000000000001</v>
      </c>
      <c r="AA1540" s="3">
        <v>22.420625000000001</v>
      </c>
    </row>
    <row r="1541" spans="1:27" x14ac:dyDescent="0.2">
      <c r="A1541" t="s">
        <v>23</v>
      </c>
      <c r="B1541">
        <v>4305</v>
      </c>
      <c r="C1541" s="2" t="s">
        <v>1535</v>
      </c>
      <c r="D1541" s="3">
        <v>0</v>
      </c>
      <c r="E1541" s="3">
        <v>0</v>
      </c>
      <c r="F1541" s="3">
        <v>0</v>
      </c>
      <c r="G1541" s="3">
        <v>0</v>
      </c>
      <c r="H1541" s="3">
        <v>6.9159999999999999E-2</v>
      </c>
      <c r="I1541" s="3">
        <v>1.0044666666666666</v>
      </c>
      <c r="J1541" s="3">
        <v>1.7148857142857139</v>
      </c>
      <c r="K1541" s="3">
        <v>2.3156249999999998</v>
      </c>
      <c r="L1541" s="3">
        <v>3.1286666666666663</v>
      </c>
      <c r="M1541" s="3">
        <v>3.9025999999999992</v>
      </c>
      <c r="N1541" s="3">
        <v>5.1375999999999991</v>
      </c>
      <c r="O1541" s="3">
        <v>6.3655428571428558</v>
      </c>
      <c r="P1541" s="3">
        <v>7.4717499999999992</v>
      </c>
      <c r="Q1541" s="3">
        <v>8.4474</v>
      </c>
      <c r="R1541" s="3">
        <v>9.3020199999999988</v>
      </c>
      <c r="S1541" s="3">
        <v>11.11994</v>
      </c>
      <c r="T1541" s="3">
        <v>12.552539999999999</v>
      </c>
      <c r="U1541" s="3">
        <v>13.796361428571426</v>
      </c>
      <c r="V1541" s="3">
        <v>14.781097499999998</v>
      </c>
      <c r="W1541" s="3">
        <v>16.236791999999998</v>
      </c>
      <c r="X1541" s="3">
        <v>17.319845833333332</v>
      </c>
      <c r="Y1541" s="3">
        <v>18.780490624999999</v>
      </c>
      <c r="Z1541" s="3">
        <v>19.798531999999998</v>
      </c>
      <c r="AA1541" s="3">
        <v>22.151577499999998</v>
      </c>
    </row>
    <row r="1542" spans="1:27" x14ac:dyDescent="0.2">
      <c r="A1542" t="s">
        <v>23</v>
      </c>
      <c r="B1542">
        <v>4026</v>
      </c>
      <c r="C1542" s="2" t="s">
        <v>1536</v>
      </c>
      <c r="D1542" s="3">
        <v>0</v>
      </c>
      <c r="E1542" s="3">
        <v>0</v>
      </c>
      <c r="F1542" s="3">
        <v>0</v>
      </c>
      <c r="G1542" s="3">
        <v>0</v>
      </c>
      <c r="H1542" s="3">
        <v>6.2160000000000007E-2</v>
      </c>
      <c r="I1542" s="3">
        <v>0.90280000000000016</v>
      </c>
      <c r="J1542" s="3">
        <v>1.5413142857142859</v>
      </c>
      <c r="K1542" s="3">
        <v>2.0812500000000003</v>
      </c>
      <c r="L1542" s="3">
        <v>2.8120000000000003</v>
      </c>
      <c r="M1542" s="3">
        <v>3.5076000000000005</v>
      </c>
      <c r="N1542" s="3">
        <v>4.6176000000000013</v>
      </c>
      <c r="O1542" s="3">
        <v>5.7212571428571435</v>
      </c>
      <c r="P1542" s="3">
        <v>6.7155000000000005</v>
      </c>
      <c r="Q1542" s="3">
        <v>7.5924000000000005</v>
      </c>
      <c r="R1542" s="3">
        <v>8.3605200000000011</v>
      </c>
      <c r="S1542" s="3">
        <v>9.9944400000000009</v>
      </c>
      <c r="T1542" s="3">
        <v>11.282040000000002</v>
      </c>
      <c r="U1542" s="3">
        <v>12.399968571428573</v>
      </c>
      <c r="V1542" s="3">
        <v>13.285035000000001</v>
      </c>
      <c r="W1542" s="3">
        <v>14.593392000000001</v>
      </c>
      <c r="X1542" s="3">
        <v>15.566825000000001</v>
      </c>
      <c r="Y1542" s="3">
        <v>16.879631250000003</v>
      </c>
      <c r="Z1542" s="3">
        <v>17.794632000000004</v>
      </c>
      <c r="AA1542" s="3">
        <v>19.909515000000003</v>
      </c>
    </row>
    <row r="1543" spans="1:27" x14ac:dyDescent="0.2">
      <c r="A1543" t="s">
        <v>23</v>
      </c>
      <c r="B1543">
        <v>4049</v>
      </c>
      <c r="C1543" s="2" t="s">
        <v>1537</v>
      </c>
      <c r="D1543" s="3">
        <v>0</v>
      </c>
      <c r="E1543" s="3">
        <v>0</v>
      </c>
      <c r="F1543" s="3">
        <v>0</v>
      </c>
      <c r="G1543" s="3">
        <v>0</v>
      </c>
      <c r="H1543" s="3">
        <v>6.7479999999999998E-2</v>
      </c>
      <c r="I1543" s="3">
        <v>0.98006666666666664</v>
      </c>
      <c r="J1543" s="3">
        <v>1.6732285714285711</v>
      </c>
      <c r="K1543" s="3">
        <v>2.2593749999999995</v>
      </c>
      <c r="L1543" s="3">
        <v>3.0526666666666662</v>
      </c>
      <c r="M1543" s="3">
        <v>3.8078000000000003</v>
      </c>
      <c r="N1543" s="3">
        <v>5.0127999999999995</v>
      </c>
      <c r="O1543" s="3">
        <v>6.2109142857142849</v>
      </c>
      <c r="P1543" s="3">
        <v>7.2902499999999986</v>
      </c>
      <c r="Q1543" s="3">
        <v>8.2421999999999986</v>
      </c>
      <c r="R1543" s="3">
        <v>9.07606</v>
      </c>
      <c r="S1543" s="3">
        <v>10.849819999999999</v>
      </c>
      <c r="T1543" s="3">
        <v>12.247619999999998</v>
      </c>
      <c r="U1543" s="3">
        <v>13.46122714285714</v>
      </c>
      <c r="V1543" s="3">
        <v>14.422042499999998</v>
      </c>
      <c r="W1543" s="3">
        <v>15.842375999999996</v>
      </c>
      <c r="X1543" s="3">
        <v>16.899120833333331</v>
      </c>
      <c r="Y1543" s="3">
        <v>18.324284374999998</v>
      </c>
      <c r="Z1543" s="3">
        <v>19.317595999999995</v>
      </c>
      <c r="AA1543" s="3">
        <v>21.613482499999996</v>
      </c>
    </row>
    <row r="1544" spans="1:27" x14ac:dyDescent="0.2">
      <c r="A1544" t="s">
        <v>23</v>
      </c>
      <c r="B1544">
        <v>4005</v>
      </c>
      <c r="C1544" s="2" t="s">
        <v>1538</v>
      </c>
      <c r="D1544" s="3">
        <v>0</v>
      </c>
      <c r="E1544" s="3">
        <v>0</v>
      </c>
      <c r="F1544" s="3">
        <v>0</v>
      </c>
      <c r="G1544" s="3">
        <v>0</v>
      </c>
      <c r="H1544" s="3">
        <v>6.3560000000000019E-2</v>
      </c>
      <c r="I1544" s="3">
        <v>0.92313333333333347</v>
      </c>
      <c r="J1544" s="3">
        <v>1.5760285714285716</v>
      </c>
      <c r="K1544" s="3">
        <v>2.1281250000000007</v>
      </c>
      <c r="L1544" s="3">
        <v>2.8753333333333337</v>
      </c>
      <c r="M1544" s="3">
        <v>3.5866000000000007</v>
      </c>
      <c r="N1544" s="3">
        <v>4.7216000000000005</v>
      </c>
      <c r="O1544" s="3">
        <v>5.8501142857142874</v>
      </c>
      <c r="P1544" s="3">
        <v>6.8667500000000024</v>
      </c>
      <c r="Q1544" s="3">
        <v>7.7634000000000007</v>
      </c>
      <c r="R1544" s="3">
        <v>8.548820000000001</v>
      </c>
      <c r="S1544" s="3">
        <v>10.219540000000002</v>
      </c>
      <c r="T1544" s="3">
        <v>11.536140000000001</v>
      </c>
      <c r="U1544" s="3">
        <v>12.679247142857147</v>
      </c>
      <c r="V1544" s="3">
        <v>13.584247500000002</v>
      </c>
      <c r="W1544" s="3">
        <v>14.922072000000004</v>
      </c>
      <c r="X1544" s="3">
        <v>15.917429166666672</v>
      </c>
      <c r="Y1544" s="3">
        <v>17.259803125000005</v>
      </c>
      <c r="Z1544" s="3">
        <v>18.195412000000001</v>
      </c>
      <c r="AA1544" s="3">
        <v>20.357927500000006</v>
      </c>
    </row>
    <row r="1545" spans="1:27" x14ac:dyDescent="0.2">
      <c r="A1545" t="s">
        <v>23</v>
      </c>
      <c r="B1545">
        <v>4196</v>
      </c>
      <c r="C1545" s="2" t="s">
        <v>1539</v>
      </c>
      <c r="D1545" s="3">
        <v>0</v>
      </c>
      <c r="E1545" s="3">
        <v>0</v>
      </c>
      <c r="F1545" s="3">
        <v>0</v>
      </c>
      <c r="G1545" s="3">
        <v>0</v>
      </c>
      <c r="H1545" s="3">
        <v>6.7759999999999987E-2</v>
      </c>
      <c r="I1545" s="3">
        <v>0.98413333333333342</v>
      </c>
      <c r="J1545" s="3">
        <v>1.6801714285714284</v>
      </c>
      <c r="K1545" s="3">
        <v>2.2687499999999998</v>
      </c>
      <c r="L1545" s="3">
        <v>3.0653333333333332</v>
      </c>
      <c r="M1545" s="3">
        <v>3.8235999999999999</v>
      </c>
      <c r="N1545" s="3">
        <v>5.0335999999999999</v>
      </c>
      <c r="O1545" s="3">
        <v>6.2366857142857146</v>
      </c>
      <c r="P1545" s="3">
        <v>7.3204999999999991</v>
      </c>
      <c r="Q1545" s="3">
        <v>8.2764000000000006</v>
      </c>
      <c r="R1545" s="3">
        <v>9.1137199999999989</v>
      </c>
      <c r="S1545" s="3">
        <v>10.89484</v>
      </c>
      <c r="T1545" s="3">
        <v>12.298439999999999</v>
      </c>
      <c r="U1545" s="3">
        <v>13.517082857142857</v>
      </c>
      <c r="V1545" s="3">
        <v>14.481885</v>
      </c>
      <c r="W1545" s="3">
        <v>15.908111999999999</v>
      </c>
      <c r="X1545" s="3">
        <v>16.969241666666665</v>
      </c>
      <c r="Y1545" s="3">
        <v>18.40031875</v>
      </c>
      <c r="Z1545" s="3">
        <v>19.397751999999997</v>
      </c>
      <c r="AA1545" s="3">
        <v>21.703164999999998</v>
      </c>
    </row>
    <row r="1546" spans="1:27" x14ac:dyDescent="0.2">
      <c r="A1546" t="s">
        <v>23</v>
      </c>
      <c r="B1546">
        <v>4067</v>
      </c>
      <c r="C1546" s="2" t="s">
        <v>1540</v>
      </c>
      <c r="D1546" s="3">
        <v>0</v>
      </c>
      <c r="E1546" s="3">
        <v>0</v>
      </c>
      <c r="F1546" s="3">
        <v>0</v>
      </c>
      <c r="G1546" s="3">
        <v>0</v>
      </c>
      <c r="H1546" s="3">
        <v>6.7200000000000024E-2</v>
      </c>
      <c r="I1546" s="3">
        <v>0.97600000000000031</v>
      </c>
      <c r="J1546" s="3">
        <v>1.6662857142857141</v>
      </c>
      <c r="K1546" s="3">
        <v>2.2500000000000004</v>
      </c>
      <c r="L1546" s="3">
        <v>3.0400000000000005</v>
      </c>
      <c r="M1546" s="3">
        <v>3.7920000000000003</v>
      </c>
      <c r="N1546" s="3">
        <v>4.9920000000000009</v>
      </c>
      <c r="O1546" s="3">
        <v>6.1851428571428579</v>
      </c>
      <c r="P1546" s="3">
        <v>7.2600000000000016</v>
      </c>
      <c r="Q1546" s="3">
        <v>8.208000000000002</v>
      </c>
      <c r="R1546" s="3">
        <v>9.0384000000000029</v>
      </c>
      <c r="S1546" s="3">
        <v>10.804800000000002</v>
      </c>
      <c r="T1546" s="3">
        <v>12.196800000000003</v>
      </c>
      <c r="U1546" s="3">
        <v>13.40537142857143</v>
      </c>
      <c r="V1546" s="3">
        <v>14.362200000000003</v>
      </c>
      <c r="W1546" s="3">
        <v>15.776640000000002</v>
      </c>
      <c r="X1546" s="3">
        <v>16.829000000000001</v>
      </c>
      <c r="Y1546" s="3">
        <v>18.248250000000006</v>
      </c>
      <c r="Z1546" s="3">
        <v>19.237440000000003</v>
      </c>
      <c r="AA1546" s="3">
        <v>21.523800000000005</v>
      </c>
    </row>
    <row r="1547" spans="1:27" x14ac:dyDescent="0.2">
      <c r="A1547" t="s">
        <v>23</v>
      </c>
      <c r="B1547">
        <v>4306</v>
      </c>
      <c r="C1547" s="2" t="s">
        <v>1541</v>
      </c>
      <c r="D1547" s="3">
        <v>0</v>
      </c>
      <c r="E1547" s="3">
        <v>0</v>
      </c>
      <c r="F1547" s="3">
        <v>0</v>
      </c>
      <c r="G1547" s="3">
        <v>0</v>
      </c>
      <c r="H1547" s="3">
        <v>7.0559999999999998E-2</v>
      </c>
      <c r="I1547" s="3">
        <v>1.0247999999999999</v>
      </c>
      <c r="J1547" s="3">
        <v>1.7496</v>
      </c>
      <c r="K1547" s="3">
        <v>2.3624999999999998</v>
      </c>
      <c r="L1547" s="3">
        <v>3.1920000000000002</v>
      </c>
      <c r="M1547" s="3">
        <v>3.9815999999999998</v>
      </c>
      <c r="N1547" s="3">
        <v>5.2416</v>
      </c>
      <c r="O1547" s="3">
        <v>6.4944000000000006</v>
      </c>
      <c r="P1547" s="3">
        <v>7.6229999999999993</v>
      </c>
      <c r="Q1547" s="3">
        <v>8.6184000000000012</v>
      </c>
      <c r="R1547" s="3">
        <v>9.4903199999999988</v>
      </c>
      <c r="S1547" s="3">
        <v>11.345039999999999</v>
      </c>
      <c r="T1547" s="3">
        <v>12.80664</v>
      </c>
      <c r="U1547" s="3">
        <v>14.07564</v>
      </c>
      <c r="V1547" s="3">
        <v>15.080309999999999</v>
      </c>
      <c r="W1547" s="3">
        <v>16.565472</v>
      </c>
      <c r="X1547" s="3">
        <v>17.670449999999999</v>
      </c>
      <c r="Y1547" s="3">
        <v>19.160662499999997</v>
      </c>
      <c r="Z1547" s="3">
        <v>20.199311999999999</v>
      </c>
      <c r="AA1547" s="3">
        <v>22.599990000000002</v>
      </c>
    </row>
    <row r="1548" spans="1:27" x14ac:dyDescent="0.2">
      <c r="A1548" t="s">
        <v>23</v>
      </c>
      <c r="B1548">
        <v>4027</v>
      </c>
      <c r="C1548" s="2" t="s">
        <v>1542</v>
      </c>
      <c r="D1548" s="3">
        <v>0</v>
      </c>
      <c r="E1548" s="3">
        <v>0</v>
      </c>
      <c r="F1548" s="3">
        <v>0</v>
      </c>
      <c r="G1548" s="3">
        <v>0</v>
      </c>
      <c r="H1548" s="3">
        <v>6.3840000000000008E-2</v>
      </c>
      <c r="I1548" s="3">
        <v>0.92720000000000002</v>
      </c>
      <c r="J1548" s="3">
        <v>1.5829714285714287</v>
      </c>
      <c r="K1548" s="3">
        <v>2.1375000000000002</v>
      </c>
      <c r="L1548" s="3">
        <v>2.8880000000000003</v>
      </c>
      <c r="M1548" s="3">
        <v>3.6024000000000007</v>
      </c>
      <c r="N1548" s="3">
        <v>4.7424000000000008</v>
      </c>
      <c r="O1548" s="3">
        <v>5.8758857142857153</v>
      </c>
      <c r="P1548" s="3">
        <v>6.8970000000000002</v>
      </c>
      <c r="Q1548" s="3">
        <v>7.7976000000000019</v>
      </c>
      <c r="R1548" s="3">
        <v>8.5864800000000017</v>
      </c>
      <c r="S1548" s="3">
        <v>10.264559999999999</v>
      </c>
      <c r="T1548" s="3">
        <v>11.586960000000001</v>
      </c>
      <c r="U1548" s="3">
        <v>12.735102857142861</v>
      </c>
      <c r="V1548" s="3">
        <v>13.644090000000004</v>
      </c>
      <c r="W1548" s="3">
        <v>14.987808000000003</v>
      </c>
      <c r="X1548" s="3">
        <v>15.987550000000002</v>
      </c>
      <c r="Y1548" s="3">
        <v>17.3358375</v>
      </c>
      <c r="Z1548" s="3">
        <v>18.275568000000003</v>
      </c>
      <c r="AA1548" s="3">
        <v>20.447610000000001</v>
      </c>
    </row>
    <row r="1549" spans="1:27" x14ac:dyDescent="0.2">
      <c r="A1549" t="s">
        <v>23</v>
      </c>
      <c r="B1549">
        <v>4028</v>
      </c>
      <c r="C1549" s="2" t="s">
        <v>1543</v>
      </c>
      <c r="D1549" s="3">
        <v>0</v>
      </c>
      <c r="E1549" s="3">
        <v>0</v>
      </c>
      <c r="F1549" s="3">
        <v>0</v>
      </c>
      <c r="G1549" s="3">
        <v>0</v>
      </c>
      <c r="H1549" s="3">
        <v>6.7759999999999987E-2</v>
      </c>
      <c r="I1549" s="3">
        <v>0.98413333333333342</v>
      </c>
      <c r="J1549" s="3">
        <v>1.6801714285714284</v>
      </c>
      <c r="K1549" s="3">
        <v>2.2687499999999998</v>
      </c>
      <c r="L1549" s="3">
        <v>3.0653333333333332</v>
      </c>
      <c r="M1549" s="3">
        <v>3.8235999999999999</v>
      </c>
      <c r="N1549" s="3">
        <v>5.0335999999999999</v>
      </c>
      <c r="O1549" s="3">
        <v>6.2366857142857146</v>
      </c>
      <c r="P1549" s="3">
        <v>7.3204999999999991</v>
      </c>
      <c r="Q1549" s="3">
        <v>8.2764000000000006</v>
      </c>
      <c r="R1549" s="3">
        <v>9.1137199999999989</v>
      </c>
      <c r="S1549" s="3">
        <v>10.89484</v>
      </c>
      <c r="T1549" s="3">
        <v>12.298439999999999</v>
      </c>
      <c r="U1549" s="3">
        <v>13.517082857142857</v>
      </c>
      <c r="V1549" s="3">
        <v>14.481885</v>
      </c>
      <c r="W1549" s="3">
        <v>15.908111999999999</v>
      </c>
      <c r="X1549" s="3">
        <v>16.969241666666665</v>
      </c>
      <c r="Y1549" s="3">
        <v>18.40031875</v>
      </c>
      <c r="Z1549" s="3">
        <v>19.397751999999997</v>
      </c>
      <c r="AA1549" s="3">
        <v>21.703164999999998</v>
      </c>
    </row>
    <row r="1550" spans="1:27" x14ac:dyDescent="0.2">
      <c r="A1550" t="s">
        <v>23</v>
      </c>
      <c r="B1550">
        <v>4163</v>
      </c>
      <c r="C1550" s="2" t="s">
        <v>1544</v>
      </c>
      <c r="D1550" s="3">
        <v>0</v>
      </c>
      <c r="E1550" s="3">
        <v>0</v>
      </c>
      <c r="F1550" s="3">
        <v>0</v>
      </c>
      <c r="G1550" s="3">
        <v>0</v>
      </c>
      <c r="H1550" s="3">
        <v>6.4680000000000015E-2</v>
      </c>
      <c r="I1550" s="3">
        <v>0.93940000000000001</v>
      </c>
      <c r="J1550" s="3">
        <v>1.6038000000000001</v>
      </c>
      <c r="K1550" s="3">
        <v>2.1656249999999999</v>
      </c>
      <c r="L1550" s="3">
        <v>2.9260000000000002</v>
      </c>
      <c r="M1550" s="3">
        <v>3.6498000000000004</v>
      </c>
      <c r="N1550" s="3">
        <v>4.8048000000000002</v>
      </c>
      <c r="O1550" s="3">
        <v>5.9531999999999998</v>
      </c>
      <c r="P1550" s="3">
        <v>6.9877499999999992</v>
      </c>
      <c r="Q1550" s="3">
        <v>7.9001999999999999</v>
      </c>
      <c r="R1550" s="3">
        <v>8.6994600000000002</v>
      </c>
      <c r="S1550" s="3">
        <v>10.399620000000001</v>
      </c>
      <c r="T1550" s="3">
        <v>11.739420000000001</v>
      </c>
      <c r="U1550" s="3">
        <v>12.902669999999999</v>
      </c>
      <c r="V1550" s="3">
        <v>13.823617500000001</v>
      </c>
      <c r="W1550" s="3">
        <v>15.185016000000001</v>
      </c>
      <c r="X1550" s="3">
        <v>16.197912500000001</v>
      </c>
      <c r="Y1550" s="3">
        <v>17.563940625000001</v>
      </c>
      <c r="Z1550" s="3">
        <v>18.516036000000003</v>
      </c>
      <c r="AA1550" s="3">
        <v>20.716657500000004</v>
      </c>
    </row>
    <row r="1551" spans="1:27" x14ac:dyDescent="0.2">
      <c r="A1551" t="s">
        <v>23</v>
      </c>
      <c r="B1551">
        <v>4307</v>
      </c>
      <c r="C1551" s="2" t="s">
        <v>1545</v>
      </c>
      <c r="D1551" s="3">
        <v>0</v>
      </c>
      <c r="E1551" s="3">
        <v>0</v>
      </c>
      <c r="F1551" s="3">
        <v>0</v>
      </c>
      <c r="G1551" s="3">
        <v>0</v>
      </c>
      <c r="H1551" s="3">
        <v>6.9999999999999993E-2</v>
      </c>
      <c r="I1551" s="3">
        <v>1.0166666666666666</v>
      </c>
      <c r="J1551" s="3">
        <v>1.7357142857142855</v>
      </c>
      <c r="K1551" s="3">
        <v>2.34375</v>
      </c>
      <c r="L1551" s="3">
        <v>3.166666666666667</v>
      </c>
      <c r="M1551" s="3">
        <v>3.95</v>
      </c>
      <c r="N1551" s="3">
        <v>5.2</v>
      </c>
      <c r="O1551" s="3">
        <v>6.4428571428571431</v>
      </c>
      <c r="P1551" s="3">
        <v>7.5625</v>
      </c>
      <c r="Q1551" s="3">
        <v>8.5500000000000007</v>
      </c>
      <c r="R1551" s="3">
        <v>9.4149999999999991</v>
      </c>
      <c r="S1551" s="3">
        <v>11.254999999999999</v>
      </c>
      <c r="T1551" s="3">
        <v>12.705</v>
      </c>
      <c r="U1551" s="3">
        <v>13.963928571428571</v>
      </c>
      <c r="V1551" s="3">
        <v>14.960625</v>
      </c>
      <c r="W1551" s="3">
        <v>16.434000000000001</v>
      </c>
      <c r="X1551" s="3">
        <v>17.530208333333334</v>
      </c>
      <c r="Y1551" s="3">
        <v>19.008593749999999</v>
      </c>
      <c r="Z1551" s="3">
        <v>20.039000000000001</v>
      </c>
      <c r="AA1551" s="3">
        <v>22.420625000000001</v>
      </c>
    </row>
    <row r="1552" spans="1:27" x14ac:dyDescent="0.2">
      <c r="A1552" t="s">
        <v>23</v>
      </c>
      <c r="B1552">
        <v>4098</v>
      </c>
      <c r="C1552" s="2" t="s">
        <v>1546</v>
      </c>
      <c r="D1552" s="3">
        <v>0</v>
      </c>
      <c r="E1552" s="3">
        <v>0</v>
      </c>
      <c r="F1552" s="3">
        <v>0</v>
      </c>
      <c r="G1552" s="3">
        <v>0</v>
      </c>
      <c r="H1552" s="3">
        <v>6.9160000000000013E-2</v>
      </c>
      <c r="I1552" s="3">
        <v>1.0044666666666666</v>
      </c>
      <c r="J1552" s="3">
        <v>1.7148857142857143</v>
      </c>
      <c r="K1552" s="3">
        <v>2.3156250000000003</v>
      </c>
      <c r="L1552" s="3">
        <v>3.1286666666666672</v>
      </c>
      <c r="M1552" s="3">
        <v>3.9026000000000005</v>
      </c>
      <c r="N1552" s="3">
        <v>5.1376000000000008</v>
      </c>
      <c r="O1552" s="3">
        <v>6.3655428571428567</v>
      </c>
      <c r="P1552" s="3">
        <v>7.471750000000001</v>
      </c>
      <c r="Q1552" s="3">
        <v>8.4474</v>
      </c>
      <c r="R1552" s="3">
        <v>9.3020200000000006</v>
      </c>
      <c r="S1552" s="3">
        <v>11.11994</v>
      </c>
      <c r="T1552" s="3">
        <v>12.55254</v>
      </c>
      <c r="U1552" s="3">
        <v>13.79636142857143</v>
      </c>
      <c r="V1552" s="3">
        <v>14.781097500000001</v>
      </c>
      <c r="W1552" s="3">
        <v>16.236792000000001</v>
      </c>
      <c r="X1552" s="3">
        <v>17.319845833333336</v>
      </c>
      <c r="Y1552" s="3">
        <v>18.780490625000002</v>
      </c>
      <c r="Z1552" s="3">
        <v>19.798532000000002</v>
      </c>
      <c r="AA1552" s="3">
        <v>22.151577500000002</v>
      </c>
    </row>
    <row r="1553" spans="1:27" x14ac:dyDescent="0.2">
      <c r="A1553" t="s">
        <v>23</v>
      </c>
      <c r="B1553">
        <v>4164</v>
      </c>
      <c r="C1553" s="2" t="s">
        <v>1547</v>
      </c>
      <c r="D1553" s="3">
        <v>0</v>
      </c>
      <c r="E1553" s="3">
        <v>0</v>
      </c>
      <c r="F1553" s="3">
        <v>0</v>
      </c>
      <c r="G1553" s="3">
        <v>0</v>
      </c>
      <c r="H1553" s="3">
        <v>6.9999999999999993E-2</v>
      </c>
      <c r="I1553" s="3">
        <v>1.0166666666666666</v>
      </c>
      <c r="J1553" s="3">
        <v>1.7357142857142855</v>
      </c>
      <c r="K1553" s="3">
        <v>2.34375</v>
      </c>
      <c r="L1553" s="3">
        <v>3.166666666666667</v>
      </c>
      <c r="M1553" s="3">
        <v>3.95</v>
      </c>
      <c r="N1553" s="3">
        <v>5.2</v>
      </c>
      <c r="O1553" s="3">
        <v>6.4428571428571431</v>
      </c>
      <c r="P1553" s="3">
        <v>7.5625</v>
      </c>
      <c r="Q1553" s="3">
        <v>8.5500000000000007</v>
      </c>
      <c r="R1553" s="3">
        <v>9.4149999999999991</v>
      </c>
      <c r="S1553" s="3">
        <v>11.254999999999999</v>
      </c>
      <c r="T1553" s="3">
        <v>12.705</v>
      </c>
      <c r="U1553" s="3">
        <v>13.963928571428571</v>
      </c>
      <c r="V1553" s="3">
        <v>14.960625</v>
      </c>
      <c r="W1553" s="3">
        <v>16.434000000000001</v>
      </c>
      <c r="X1553" s="3">
        <v>17.530208333333334</v>
      </c>
      <c r="Y1553" s="3">
        <v>19.008593749999999</v>
      </c>
      <c r="Z1553" s="3">
        <v>20.039000000000001</v>
      </c>
      <c r="AA1553" s="3">
        <v>22.420625000000001</v>
      </c>
    </row>
    <row r="1554" spans="1:27" x14ac:dyDescent="0.2">
      <c r="A1554" t="s">
        <v>23</v>
      </c>
      <c r="B1554">
        <v>4029</v>
      </c>
      <c r="C1554" s="2" t="s">
        <v>1548</v>
      </c>
      <c r="D1554" s="3">
        <v>0</v>
      </c>
      <c r="E1554" s="3">
        <v>0</v>
      </c>
      <c r="F1554" s="3">
        <v>0</v>
      </c>
      <c r="G1554" s="3">
        <v>0</v>
      </c>
      <c r="H1554" s="3">
        <v>6.4960000000000004E-2</v>
      </c>
      <c r="I1554" s="3">
        <v>0.94346666666666679</v>
      </c>
      <c r="J1554" s="3">
        <v>1.6107428571428575</v>
      </c>
      <c r="K1554" s="3">
        <v>2.1750000000000003</v>
      </c>
      <c r="L1554" s="3">
        <v>2.9386666666666668</v>
      </c>
      <c r="M1554" s="3">
        <v>3.6656</v>
      </c>
      <c r="N1554" s="3">
        <v>4.8256000000000006</v>
      </c>
      <c r="O1554" s="3">
        <v>5.9789714285714295</v>
      </c>
      <c r="P1554" s="3">
        <v>7.0180000000000007</v>
      </c>
      <c r="Q1554" s="3">
        <v>7.934400000000001</v>
      </c>
      <c r="R1554" s="3">
        <v>8.7371200000000009</v>
      </c>
      <c r="S1554" s="3">
        <v>10.444640000000001</v>
      </c>
      <c r="T1554" s="3">
        <v>11.790240000000001</v>
      </c>
      <c r="U1554" s="3">
        <v>12.958525714285715</v>
      </c>
      <c r="V1554" s="3">
        <v>13.883459999999999</v>
      </c>
      <c r="W1554" s="3">
        <v>15.250752</v>
      </c>
      <c r="X1554" s="3">
        <v>16.268033333333335</v>
      </c>
      <c r="Y1554" s="3">
        <v>17.639975000000003</v>
      </c>
      <c r="Z1554" s="3">
        <v>18.596192000000002</v>
      </c>
      <c r="AA1554" s="3">
        <v>20.806340000000002</v>
      </c>
    </row>
    <row r="1555" spans="1:27" x14ac:dyDescent="0.2">
      <c r="A1555" t="s">
        <v>23</v>
      </c>
      <c r="B1555">
        <v>4232</v>
      </c>
      <c r="C1555" s="2" t="s">
        <v>1549</v>
      </c>
      <c r="D1555" s="3">
        <v>0</v>
      </c>
      <c r="E1555" s="3">
        <v>0</v>
      </c>
      <c r="F1555" s="3">
        <v>0</v>
      </c>
      <c r="G1555" s="3">
        <v>0</v>
      </c>
      <c r="H1555" s="3">
        <v>6.6080000000000014E-2</v>
      </c>
      <c r="I1555" s="3">
        <v>0.95973333333333344</v>
      </c>
      <c r="J1555" s="3">
        <v>1.6385142857142863</v>
      </c>
      <c r="K1555" s="3">
        <v>2.2125000000000004</v>
      </c>
      <c r="L1555" s="3">
        <v>2.9893333333333336</v>
      </c>
      <c r="M1555" s="3">
        <v>3.728800000000001</v>
      </c>
      <c r="N1555" s="3">
        <v>4.9088000000000003</v>
      </c>
      <c r="O1555" s="3">
        <v>6.0820571428571437</v>
      </c>
      <c r="P1555" s="3">
        <v>7.1390000000000011</v>
      </c>
      <c r="Q1555" s="3">
        <v>8.071200000000001</v>
      </c>
      <c r="R1555" s="3">
        <v>8.8877600000000019</v>
      </c>
      <c r="S1555" s="3">
        <v>10.624720000000002</v>
      </c>
      <c r="T1555" s="3">
        <v>11.993520000000002</v>
      </c>
      <c r="U1555" s="3">
        <v>13.181948571428572</v>
      </c>
      <c r="V1555" s="3">
        <v>14.122830000000002</v>
      </c>
      <c r="W1555" s="3">
        <v>15.513696000000001</v>
      </c>
      <c r="X1555" s="3">
        <v>16.548516666666671</v>
      </c>
      <c r="Y1555" s="3">
        <v>17.944112500000003</v>
      </c>
      <c r="Z1555" s="3">
        <v>18.916816000000004</v>
      </c>
      <c r="AA1555" s="3">
        <v>21.165070000000004</v>
      </c>
    </row>
    <row r="1556" spans="1:27" x14ac:dyDescent="0.2">
      <c r="A1556" t="s">
        <v>23</v>
      </c>
      <c r="B1556">
        <v>4165</v>
      </c>
      <c r="C1556" s="2" t="s">
        <v>1550</v>
      </c>
      <c r="D1556" s="3">
        <v>0</v>
      </c>
      <c r="E1556" s="3">
        <v>0</v>
      </c>
      <c r="F1556" s="3">
        <v>0</v>
      </c>
      <c r="G1556" s="3">
        <v>0</v>
      </c>
      <c r="H1556" s="3">
        <v>6.6360000000000002E-2</v>
      </c>
      <c r="I1556" s="3">
        <v>0.96379999999999988</v>
      </c>
      <c r="J1556" s="3">
        <v>1.645457142857143</v>
      </c>
      <c r="K1556" s="3">
        <v>2.2218749999999998</v>
      </c>
      <c r="L1556" s="3">
        <v>3.0020000000000002</v>
      </c>
      <c r="M1556" s="3">
        <v>3.7446000000000006</v>
      </c>
      <c r="N1556" s="3">
        <v>4.9296000000000006</v>
      </c>
      <c r="O1556" s="3">
        <v>6.1078285714285725</v>
      </c>
      <c r="P1556" s="3">
        <v>7.1692500000000008</v>
      </c>
      <c r="Q1556" s="3">
        <v>8.1053999999999995</v>
      </c>
      <c r="R1556" s="3">
        <v>8.9254200000000008</v>
      </c>
      <c r="S1556" s="3">
        <v>10.669740000000001</v>
      </c>
      <c r="T1556" s="3">
        <v>12.044340000000002</v>
      </c>
      <c r="U1556" s="3">
        <v>13.237804285714287</v>
      </c>
      <c r="V1556" s="3">
        <v>14.182672500000001</v>
      </c>
      <c r="W1556" s="3">
        <v>15.579432000000001</v>
      </c>
      <c r="X1556" s="3">
        <v>16.618637500000002</v>
      </c>
      <c r="Y1556" s="3">
        <v>18.020146875000002</v>
      </c>
      <c r="Z1556" s="3">
        <v>18.996972</v>
      </c>
      <c r="AA1556" s="3">
        <v>21.254752500000002</v>
      </c>
    </row>
    <row r="1557" spans="1:27" x14ac:dyDescent="0.2">
      <c r="A1557" t="s">
        <v>23</v>
      </c>
      <c r="B1557">
        <v>4135</v>
      </c>
      <c r="C1557" s="2" t="s">
        <v>1551</v>
      </c>
      <c r="D1557" s="3">
        <v>0</v>
      </c>
      <c r="E1557" s="3">
        <v>0</v>
      </c>
      <c r="F1557" s="3">
        <v>0</v>
      </c>
      <c r="G1557" s="3">
        <v>0</v>
      </c>
      <c r="H1557" s="3">
        <v>6.7759999999999987E-2</v>
      </c>
      <c r="I1557" s="3">
        <v>0.98413333333333342</v>
      </c>
      <c r="J1557" s="3">
        <v>1.6801714285714284</v>
      </c>
      <c r="K1557" s="3">
        <v>2.2687499999999998</v>
      </c>
      <c r="L1557" s="3">
        <v>3.0653333333333332</v>
      </c>
      <c r="M1557" s="3">
        <v>3.8235999999999999</v>
      </c>
      <c r="N1557" s="3">
        <v>5.0335999999999999</v>
      </c>
      <c r="O1557" s="3">
        <v>6.2366857142857146</v>
      </c>
      <c r="P1557" s="3">
        <v>7.3204999999999991</v>
      </c>
      <c r="Q1557" s="3">
        <v>8.2764000000000006</v>
      </c>
      <c r="R1557" s="3">
        <v>9.1137199999999989</v>
      </c>
      <c r="S1557" s="3">
        <v>10.89484</v>
      </c>
      <c r="T1557" s="3">
        <v>12.298439999999999</v>
      </c>
      <c r="U1557" s="3">
        <v>13.517082857142857</v>
      </c>
      <c r="V1557" s="3">
        <v>14.481885</v>
      </c>
      <c r="W1557" s="3">
        <v>15.908111999999999</v>
      </c>
      <c r="X1557" s="3">
        <v>16.969241666666665</v>
      </c>
      <c r="Y1557" s="3">
        <v>18.40031875</v>
      </c>
      <c r="Z1557" s="3">
        <v>19.397751999999997</v>
      </c>
      <c r="AA1557" s="3">
        <v>21.703164999999998</v>
      </c>
    </row>
    <row r="1558" spans="1:27" x14ac:dyDescent="0.2">
      <c r="A1558" t="s">
        <v>23</v>
      </c>
      <c r="B1558">
        <v>4006</v>
      </c>
      <c r="C1558" s="2" t="s">
        <v>1552</v>
      </c>
      <c r="D1558" s="3">
        <v>0</v>
      </c>
      <c r="E1558" s="3">
        <v>0</v>
      </c>
      <c r="F1558" s="3">
        <v>0</v>
      </c>
      <c r="G1558" s="3">
        <v>0</v>
      </c>
      <c r="H1558" s="3">
        <v>6.7759999999999987E-2</v>
      </c>
      <c r="I1558" s="3">
        <v>0.98413333333333342</v>
      </c>
      <c r="J1558" s="3">
        <v>1.6801714285714284</v>
      </c>
      <c r="K1558" s="3">
        <v>2.2687499999999998</v>
      </c>
      <c r="L1558" s="3">
        <v>3.0653333333333332</v>
      </c>
      <c r="M1558" s="3">
        <v>3.8235999999999999</v>
      </c>
      <c r="N1558" s="3">
        <v>5.0335999999999999</v>
      </c>
      <c r="O1558" s="3">
        <v>6.2366857142857146</v>
      </c>
      <c r="P1558" s="3">
        <v>7.3204999999999991</v>
      </c>
      <c r="Q1558" s="3">
        <v>8.2764000000000006</v>
      </c>
      <c r="R1558" s="3">
        <v>9.1137199999999989</v>
      </c>
      <c r="S1558" s="3">
        <v>10.89484</v>
      </c>
      <c r="T1558" s="3">
        <v>12.298439999999999</v>
      </c>
      <c r="U1558" s="3">
        <v>13.517082857142857</v>
      </c>
      <c r="V1558" s="3">
        <v>14.481885</v>
      </c>
      <c r="W1558" s="3">
        <v>15.908111999999999</v>
      </c>
      <c r="X1558" s="3">
        <v>16.969241666666665</v>
      </c>
      <c r="Y1558" s="3">
        <v>18.40031875</v>
      </c>
      <c r="Z1558" s="3">
        <v>19.397751999999997</v>
      </c>
      <c r="AA1558" s="3">
        <v>21.703164999999998</v>
      </c>
    </row>
    <row r="1559" spans="1:27" x14ac:dyDescent="0.2">
      <c r="A1559" t="s">
        <v>23</v>
      </c>
      <c r="B1559">
        <v>4099</v>
      </c>
      <c r="C1559" s="2" t="s">
        <v>1553</v>
      </c>
      <c r="D1559" s="3">
        <v>0</v>
      </c>
      <c r="E1559" s="3">
        <v>0</v>
      </c>
      <c r="F1559" s="3">
        <v>0</v>
      </c>
      <c r="G1559" s="3">
        <v>0</v>
      </c>
      <c r="H1559" s="3">
        <v>6.1320000000000006E-2</v>
      </c>
      <c r="I1559" s="3">
        <v>0.89060000000000028</v>
      </c>
      <c r="J1559" s="3">
        <v>1.5204857142857144</v>
      </c>
      <c r="K1559" s="3">
        <v>2.0531250000000005</v>
      </c>
      <c r="L1559" s="3">
        <v>2.7740000000000005</v>
      </c>
      <c r="M1559" s="3">
        <v>3.4602000000000008</v>
      </c>
      <c r="N1559" s="3">
        <v>4.555200000000001</v>
      </c>
      <c r="O1559" s="3">
        <v>5.643942857142858</v>
      </c>
      <c r="P1559" s="3">
        <v>6.6247500000000015</v>
      </c>
      <c r="Q1559" s="3">
        <v>7.4898000000000025</v>
      </c>
      <c r="R1559" s="3">
        <v>8.2475400000000008</v>
      </c>
      <c r="S1559" s="3">
        <v>9.8593800000000016</v>
      </c>
      <c r="T1559" s="3">
        <v>11.129580000000001</v>
      </c>
      <c r="U1559" s="3">
        <v>12.23240142857143</v>
      </c>
      <c r="V1559" s="3">
        <v>13.105507500000002</v>
      </c>
      <c r="W1559" s="3">
        <v>14.396184000000003</v>
      </c>
      <c r="X1559" s="3">
        <v>15.356462500000005</v>
      </c>
      <c r="Y1559" s="3">
        <v>16.651528125000002</v>
      </c>
      <c r="Z1559" s="3">
        <v>17.554164000000007</v>
      </c>
      <c r="AA1559" s="3">
        <v>19.640467500000007</v>
      </c>
    </row>
    <row r="1560" spans="1:27" x14ac:dyDescent="0.2">
      <c r="A1560" t="s">
        <v>23</v>
      </c>
      <c r="B1560">
        <v>4068</v>
      </c>
      <c r="C1560" s="2" t="s">
        <v>1554</v>
      </c>
      <c r="D1560" s="3">
        <v>0</v>
      </c>
      <c r="E1560" s="3">
        <v>0</v>
      </c>
      <c r="F1560" s="3">
        <v>0</v>
      </c>
      <c r="G1560" s="3">
        <v>0</v>
      </c>
      <c r="H1560" s="3">
        <v>6.2720000000000012E-2</v>
      </c>
      <c r="I1560" s="3">
        <v>0.91093333333333337</v>
      </c>
      <c r="J1560" s="3">
        <v>1.5552000000000001</v>
      </c>
      <c r="K1560" s="3">
        <v>2.1</v>
      </c>
      <c r="L1560" s="3">
        <v>2.8373333333333339</v>
      </c>
      <c r="M1560" s="3">
        <v>3.5392000000000001</v>
      </c>
      <c r="N1560" s="3">
        <v>4.6592000000000011</v>
      </c>
      <c r="O1560" s="3">
        <v>5.772800000000001</v>
      </c>
      <c r="P1560" s="3">
        <v>6.7759999999999998</v>
      </c>
      <c r="Q1560" s="3">
        <v>7.6608000000000009</v>
      </c>
      <c r="R1560" s="3">
        <v>8.4358400000000007</v>
      </c>
      <c r="S1560" s="3">
        <v>10.084479999999999</v>
      </c>
      <c r="T1560" s="3">
        <v>11.38368</v>
      </c>
      <c r="U1560" s="3">
        <v>12.51168</v>
      </c>
      <c r="V1560" s="3">
        <v>13.404720000000001</v>
      </c>
      <c r="W1560" s="3">
        <v>14.724864000000002</v>
      </c>
      <c r="X1560" s="3">
        <v>15.70706666666667</v>
      </c>
      <c r="Y1560" s="3">
        <v>17.031700000000001</v>
      </c>
      <c r="Z1560" s="3">
        <v>17.954944000000005</v>
      </c>
      <c r="AA1560" s="3">
        <v>20.08888</v>
      </c>
    </row>
    <row r="1561" spans="1:27" x14ac:dyDescent="0.2">
      <c r="A1561" t="s">
        <v>23</v>
      </c>
      <c r="B1561">
        <v>4197</v>
      </c>
      <c r="C1561" s="2" t="s">
        <v>1555</v>
      </c>
      <c r="D1561" s="3">
        <v>0</v>
      </c>
      <c r="E1561" s="3">
        <v>0</v>
      </c>
      <c r="F1561" s="3">
        <v>0</v>
      </c>
      <c r="G1561" s="3">
        <v>0</v>
      </c>
      <c r="H1561" s="3">
        <v>6.7479999999999998E-2</v>
      </c>
      <c r="I1561" s="3">
        <v>0.98006666666666664</v>
      </c>
      <c r="J1561" s="3">
        <v>1.6732285714285711</v>
      </c>
      <c r="K1561" s="3">
        <v>2.2593749999999995</v>
      </c>
      <c r="L1561" s="3">
        <v>3.0526666666666662</v>
      </c>
      <c r="M1561" s="3">
        <v>3.8078000000000003</v>
      </c>
      <c r="N1561" s="3">
        <v>5.0127999999999995</v>
      </c>
      <c r="O1561" s="3">
        <v>6.2109142857142849</v>
      </c>
      <c r="P1561" s="3">
        <v>7.2902499999999986</v>
      </c>
      <c r="Q1561" s="3">
        <v>8.2421999999999986</v>
      </c>
      <c r="R1561" s="3">
        <v>9.07606</v>
      </c>
      <c r="S1561" s="3">
        <v>10.849819999999999</v>
      </c>
      <c r="T1561" s="3">
        <v>12.247619999999998</v>
      </c>
      <c r="U1561" s="3">
        <v>13.46122714285714</v>
      </c>
      <c r="V1561" s="3">
        <v>14.422042499999998</v>
      </c>
      <c r="W1561" s="3">
        <v>15.842375999999996</v>
      </c>
      <c r="X1561" s="3">
        <v>16.899120833333331</v>
      </c>
      <c r="Y1561" s="3">
        <v>18.324284374999998</v>
      </c>
      <c r="Z1561" s="3">
        <v>19.317595999999995</v>
      </c>
      <c r="AA1561" s="3">
        <v>21.613482499999996</v>
      </c>
    </row>
    <row r="1562" spans="1:27" x14ac:dyDescent="0.2">
      <c r="A1562" t="s">
        <v>23</v>
      </c>
      <c r="B1562">
        <v>4100</v>
      </c>
      <c r="C1562" s="2" t="s">
        <v>1556</v>
      </c>
      <c r="D1562" s="3">
        <v>0</v>
      </c>
      <c r="E1562" s="3">
        <v>0</v>
      </c>
      <c r="F1562" s="3">
        <v>0</v>
      </c>
      <c r="G1562" s="3">
        <v>0</v>
      </c>
      <c r="H1562" s="3">
        <v>6.3560000000000005E-2</v>
      </c>
      <c r="I1562" s="3">
        <v>0.92313333333333325</v>
      </c>
      <c r="J1562" s="3">
        <v>1.5760285714285716</v>
      </c>
      <c r="K1562" s="3">
        <v>2.1281250000000003</v>
      </c>
      <c r="L1562" s="3">
        <v>2.8753333333333337</v>
      </c>
      <c r="M1562" s="3">
        <v>3.5866000000000002</v>
      </c>
      <c r="N1562" s="3">
        <v>4.7216000000000005</v>
      </c>
      <c r="O1562" s="3">
        <v>5.8501142857142856</v>
      </c>
      <c r="P1562" s="3">
        <v>6.8667499999999997</v>
      </c>
      <c r="Q1562" s="3">
        <v>7.7634000000000007</v>
      </c>
      <c r="R1562" s="3">
        <v>8.5488199999999992</v>
      </c>
      <c r="S1562" s="3">
        <v>10.219539999999999</v>
      </c>
      <c r="T1562" s="3">
        <v>11.53614</v>
      </c>
      <c r="U1562" s="3">
        <v>12.679247142857141</v>
      </c>
      <c r="V1562" s="3">
        <v>13.584247499999998</v>
      </c>
      <c r="W1562" s="3">
        <v>14.922072</v>
      </c>
      <c r="X1562" s="3">
        <v>15.917429166666667</v>
      </c>
      <c r="Y1562" s="3">
        <v>17.259803124999998</v>
      </c>
      <c r="Z1562" s="3">
        <v>18.195412000000001</v>
      </c>
      <c r="AA1562" s="3">
        <v>20.357927499999999</v>
      </c>
    </row>
    <row r="1563" spans="1:27" x14ac:dyDescent="0.2">
      <c r="A1563" t="s">
        <v>23</v>
      </c>
      <c r="B1563">
        <v>4251</v>
      </c>
      <c r="C1563" s="2" t="s">
        <v>1557</v>
      </c>
      <c r="D1563" s="3">
        <v>0</v>
      </c>
      <c r="E1563" s="3">
        <v>0</v>
      </c>
      <c r="F1563" s="3">
        <v>0</v>
      </c>
      <c r="G1563" s="3">
        <v>0</v>
      </c>
      <c r="H1563" s="3">
        <v>7.0560000000000012E-2</v>
      </c>
      <c r="I1563" s="3">
        <v>1.0248000000000002</v>
      </c>
      <c r="J1563" s="3">
        <v>1.7496000000000005</v>
      </c>
      <c r="K1563" s="3">
        <v>2.3625000000000007</v>
      </c>
      <c r="L1563" s="3">
        <v>3.1920000000000002</v>
      </c>
      <c r="M1563" s="3">
        <v>3.9816000000000011</v>
      </c>
      <c r="N1563" s="3">
        <v>5.2416000000000009</v>
      </c>
      <c r="O1563" s="3">
        <v>6.4944000000000015</v>
      </c>
      <c r="P1563" s="3">
        <v>7.623000000000002</v>
      </c>
      <c r="Q1563" s="3">
        <v>8.6184000000000012</v>
      </c>
      <c r="R1563" s="3">
        <v>9.4903200000000023</v>
      </c>
      <c r="S1563" s="3">
        <v>11.345040000000003</v>
      </c>
      <c r="T1563" s="3">
        <v>12.806640000000002</v>
      </c>
      <c r="U1563" s="3">
        <v>14.075640000000003</v>
      </c>
      <c r="V1563" s="3">
        <v>15.080310000000003</v>
      </c>
      <c r="W1563" s="3">
        <v>16.565472000000003</v>
      </c>
      <c r="X1563" s="3">
        <v>17.670450000000002</v>
      </c>
      <c r="Y1563" s="3">
        <v>19.160662500000004</v>
      </c>
      <c r="Z1563" s="3">
        <v>20.199312000000003</v>
      </c>
      <c r="AA1563" s="3">
        <v>22.599990000000005</v>
      </c>
    </row>
    <row r="1564" spans="1:27" x14ac:dyDescent="0.2">
      <c r="A1564" t="s">
        <v>23</v>
      </c>
      <c r="B1564">
        <v>4198</v>
      </c>
      <c r="C1564" s="2" t="s">
        <v>1558</v>
      </c>
      <c r="D1564" s="3">
        <v>0</v>
      </c>
      <c r="E1564" s="3">
        <v>0</v>
      </c>
      <c r="F1564" s="3">
        <v>0</v>
      </c>
      <c r="G1564" s="3">
        <v>0</v>
      </c>
      <c r="H1564" s="3">
        <v>6.9720000000000004E-2</v>
      </c>
      <c r="I1564" s="3">
        <v>1.0126000000000002</v>
      </c>
      <c r="J1564" s="3">
        <v>1.7287714285714288</v>
      </c>
      <c r="K1564" s="3">
        <v>2.3343750000000005</v>
      </c>
      <c r="L1564" s="3">
        <v>3.1540000000000004</v>
      </c>
      <c r="M1564" s="3">
        <v>3.9342000000000001</v>
      </c>
      <c r="N1564" s="3">
        <v>5.1792000000000007</v>
      </c>
      <c r="O1564" s="3">
        <v>6.4170857142857143</v>
      </c>
      <c r="P1564" s="3">
        <v>7.5322500000000003</v>
      </c>
      <c r="Q1564" s="3">
        <v>8.5158000000000005</v>
      </c>
      <c r="R1564" s="3">
        <v>9.3773400000000002</v>
      </c>
      <c r="S1564" s="3">
        <v>11.20998</v>
      </c>
      <c r="T1564" s="3">
        <v>12.65418</v>
      </c>
      <c r="U1564" s="3">
        <v>13.908072857142859</v>
      </c>
      <c r="V1564" s="3">
        <v>14.900782500000002</v>
      </c>
      <c r="W1564" s="3">
        <v>16.368264000000003</v>
      </c>
      <c r="X1564" s="3">
        <v>17.4600875</v>
      </c>
      <c r="Y1564" s="3">
        <v>18.932559375000004</v>
      </c>
      <c r="Z1564" s="3">
        <v>19.958844000000003</v>
      </c>
      <c r="AA1564" s="3">
        <v>22.330942499999999</v>
      </c>
    </row>
    <row r="1565" spans="1:27" x14ac:dyDescent="0.2">
      <c r="A1565" t="s">
        <v>23</v>
      </c>
      <c r="B1565">
        <v>4069</v>
      </c>
      <c r="C1565" s="2" t="s">
        <v>1559</v>
      </c>
      <c r="D1565" s="3">
        <v>0</v>
      </c>
      <c r="E1565" s="3">
        <v>0</v>
      </c>
      <c r="F1565" s="3">
        <v>0</v>
      </c>
      <c r="G1565" s="3">
        <v>0</v>
      </c>
      <c r="H1565" s="3">
        <v>7.0280000000000009E-2</v>
      </c>
      <c r="I1565" s="3">
        <v>1.0207333333333333</v>
      </c>
      <c r="J1565" s="3">
        <v>1.7426571428571427</v>
      </c>
      <c r="K1565" s="3">
        <v>2.3531249999999995</v>
      </c>
      <c r="L1565" s="3">
        <v>3.1793333333333327</v>
      </c>
      <c r="M1565" s="3">
        <v>3.9657999999999998</v>
      </c>
      <c r="N1565" s="3">
        <v>5.2207999999999988</v>
      </c>
      <c r="O1565" s="3">
        <v>6.468628571428571</v>
      </c>
      <c r="P1565" s="3">
        <v>7.5927499999999997</v>
      </c>
      <c r="Q1565" s="3">
        <v>8.5842000000000009</v>
      </c>
      <c r="R1565" s="3">
        <v>9.4526599999999998</v>
      </c>
      <c r="S1565" s="3">
        <v>11.30002</v>
      </c>
      <c r="T1565" s="3">
        <v>12.755820000000002</v>
      </c>
      <c r="U1565" s="3">
        <v>14.019784285714284</v>
      </c>
      <c r="V1565" s="3">
        <v>15.020467499999999</v>
      </c>
      <c r="W1565" s="3">
        <v>16.499735999999999</v>
      </c>
      <c r="X1565" s="3">
        <v>17.600329166666665</v>
      </c>
      <c r="Y1565" s="3">
        <v>19.084628124999998</v>
      </c>
      <c r="Z1565" s="3">
        <v>20.119155999999997</v>
      </c>
      <c r="AA1565" s="3">
        <v>22.5103075</v>
      </c>
    </row>
    <row r="1566" spans="1:27" x14ac:dyDescent="0.2">
      <c r="A1566" t="s">
        <v>23</v>
      </c>
      <c r="B1566">
        <v>4166</v>
      </c>
      <c r="C1566" s="2" t="s">
        <v>1560</v>
      </c>
      <c r="D1566" s="3">
        <v>0</v>
      </c>
      <c r="E1566" s="3">
        <v>0</v>
      </c>
      <c r="F1566" s="3">
        <v>0</v>
      </c>
      <c r="G1566" s="3">
        <v>0</v>
      </c>
      <c r="H1566" s="3">
        <v>7.1120000000000017E-2</v>
      </c>
      <c r="I1566" s="3">
        <v>1.0329333333333335</v>
      </c>
      <c r="J1566" s="3">
        <v>1.7634857142857148</v>
      </c>
      <c r="K1566" s="3">
        <v>2.3812500000000005</v>
      </c>
      <c r="L1566" s="3">
        <v>3.2173333333333338</v>
      </c>
      <c r="M1566" s="3">
        <v>4.0132000000000012</v>
      </c>
      <c r="N1566" s="3">
        <v>5.2832000000000008</v>
      </c>
      <c r="O1566" s="3">
        <v>6.5459428571428582</v>
      </c>
      <c r="P1566" s="3">
        <v>7.6835000000000013</v>
      </c>
      <c r="Q1566" s="3">
        <v>8.6868000000000016</v>
      </c>
      <c r="R1566" s="3">
        <v>9.5656400000000019</v>
      </c>
      <c r="S1566" s="3">
        <v>11.435080000000001</v>
      </c>
      <c r="T1566" s="3">
        <v>12.908280000000003</v>
      </c>
      <c r="U1566" s="3">
        <v>14.187351428571432</v>
      </c>
      <c r="V1566" s="3">
        <v>15.199995000000003</v>
      </c>
      <c r="W1566" s="3">
        <v>16.696944000000002</v>
      </c>
      <c r="X1566" s="3">
        <v>17.810691666666671</v>
      </c>
      <c r="Y1566" s="3">
        <v>19.312731250000002</v>
      </c>
      <c r="Z1566" s="3">
        <v>20.359624000000004</v>
      </c>
      <c r="AA1566" s="3">
        <v>22.779355000000002</v>
      </c>
    </row>
    <row r="1567" spans="1:27" x14ac:dyDescent="0.2">
      <c r="A1567" t="s">
        <v>23</v>
      </c>
      <c r="B1567">
        <v>4007</v>
      </c>
      <c r="C1567" s="2" t="s">
        <v>1561</v>
      </c>
      <c r="D1567" s="3">
        <v>0</v>
      </c>
      <c r="E1567" s="3">
        <v>0</v>
      </c>
      <c r="F1567" s="3">
        <v>0</v>
      </c>
      <c r="G1567" s="3">
        <v>0</v>
      </c>
      <c r="H1567" s="3">
        <v>6.3E-2</v>
      </c>
      <c r="I1567" s="3">
        <v>0.91500000000000004</v>
      </c>
      <c r="J1567" s="3">
        <v>1.5621428571428571</v>
      </c>
      <c r="K1567" s="3">
        <v>2.109375</v>
      </c>
      <c r="L1567" s="3">
        <v>2.85</v>
      </c>
      <c r="M1567" s="3">
        <v>3.5549999999999997</v>
      </c>
      <c r="N1567" s="3">
        <v>4.68</v>
      </c>
      <c r="O1567" s="3">
        <v>5.7985714285714289</v>
      </c>
      <c r="P1567" s="3">
        <v>6.8062499999999995</v>
      </c>
      <c r="Q1567" s="3">
        <v>7.6950000000000003</v>
      </c>
      <c r="R1567" s="3">
        <v>8.4735000000000014</v>
      </c>
      <c r="S1567" s="3">
        <v>10.1295</v>
      </c>
      <c r="T1567" s="3">
        <v>11.4345</v>
      </c>
      <c r="U1567" s="3">
        <v>12.567535714285713</v>
      </c>
      <c r="V1567" s="3">
        <v>13.4645625</v>
      </c>
      <c r="W1567" s="3">
        <v>14.790600000000001</v>
      </c>
      <c r="X1567" s="3">
        <v>15.7771875</v>
      </c>
      <c r="Y1567" s="3">
        <v>17.107734375</v>
      </c>
      <c r="Z1567" s="3">
        <v>18.0351</v>
      </c>
      <c r="AA1567" s="3">
        <v>20.178562499999998</v>
      </c>
    </row>
    <row r="1568" spans="1:27" x14ac:dyDescent="0.2">
      <c r="A1568" t="s">
        <v>23</v>
      </c>
      <c r="B1568">
        <v>4199</v>
      </c>
      <c r="C1568" s="2" t="s">
        <v>1562</v>
      </c>
      <c r="D1568" s="3">
        <v>0</v>
      </c>
      <c r="E1568" s="3">
        <v>0</v>
      </c>
      <c r="F1568" s="3">
        <v>0</v>
      </c>
      <c r="G1568" s="3">
        <v>0</v>
      </c>
      <c r="H1568" s="3">
        <v>6.3560000000000005E-2</v>
      </c>
      <c r="I1568" s="3">
        <v>0.92313333333333325</v>
      </c>
      <c r="J1568" s="3">
        <v>1.5760285714285716</v>
      </c>
      <c r="K1568" s="3">
        <v>2.1281250000000003</v>
      </c>
      <c r="L1568" s="3">
        <v>2.8753333333333337</v>
      </c>
      <c r="M1568" s="3">
        <v>3.5866000000000002</v>
      </c>
      <c r="N1568" s="3">
        <v>4.7216000000000005</v>
      </c>
      <c r="O1568" s="3">
        <v>5.8501142857142856</v>
      </c>
      <c r="P1568" s="3">
        <v>6.8667499999999997</v>
      </c>
      <c r="Q1568" s="3">
        <v>7.7634000000000007</v>
      </c>
      <c r="R1568" s="3">
        <v>8.5488199999999992</v>
      </c>
      <c r="S1568" s="3">
        <v>10.219539999999999</v>
      </c>
      <c r="T1568" s="3">
        <v>11.53614</v>
      </c>
      <c r="U1568" s="3">
        <v>12.679247142857141</v>
      </c>
      <c r="V1568" s="3">
        <v>13.584247499999998</v>
      </c>
      <c r="W1568" s="3">
        <v>14.922072</v>
      </c>
      <c r="X1568" s="3">
        <v>15.917429166666667</v>
      </c>
      <c r="Y1568" s="3">
        <v>17.259803124999998</v>
      </c>
      <c r="Z1568" s="3">
        <v>18.195412000000001</v>
      </c>
      <c r="AA1568" s="3">
        <v>20.357927499999999</v>
      </c>
    </row>
    <row r="1569" spans="1:27" x14ac:dyDescent="0.2">
      <c r="A1569" t="s">
        <v>23</v>
      </c>
      <c r="B1569">
        <v>4136</v>
      </c>
      <c r="C1569" s="2" t="s">
        <v>1563</v>
      </c>
      <c r="D1569" s="3">
        <v>0</v>
      </c>
      <c r="E1569" s="3">
        <v>0</v>
      </c>
      <c r="F1569" s="3">
        <v>0</v>
      </c>
      <c r="G1569" s="3">
        <v>0</v>
      </c>
      <c r="H1569" s="3">
        <v>6.5520000000000009E-2</v>
      </c>
      <c r="I1569" s="3">
        <v>0.9516</v>
      </c>
      <c r="J1569" s="3">
        <v>1.6246285714285718</v>
      </c>
      <c r="K1569" s="3">
        <v>2.1937500000000001</v>
      </c>
      <c r="L1569" s="3">
        <v>2.9640000000000004</v>
      </c>
      <c r="M1569" s="3">
        <v>3.6972000000000005</v>
      </c>
      <c r="N1569" s="3">
        <v>4.8672000000000004</v>
      </c>
      <c r="O1569" s="3">
        <v>6.0305142857142862</v>
      </c>
      <c r="P1569" s="3">
        <v>7.0785000000000018</v>
      </c>
      <c r="Q1569" s="3">
        <v>8.0028000000000024</v>
      </c>
      <c r="R1569" s="3">
        <v>8.8124400000000005</v>
      </c>
      <c r="S1569" s="3">
        <v>10.534680000000002</v>
      </c>
      <c r="T1569" s="3">
        <v>11.891880000000002</v>
      </c>
      <c r="U1569" s="3">
        <v>13.070237142857147</v>
      </c>
      <c r="V1569" s="3">
        <v>14.003145000000004</v>
      </c>
      <c r="W1569" s="3">
        <v>15.382224000000003</v>
      </c>
      <c r="X1569" s="3">
        <v>16.408275000000003</v>
      </c>
      <c r="Y1569" s="3">
        <v>17.792043750000001</v>
      </c>
      <c r="Z1569" s="3">
        <v>18.756504000000003</v>
      </c>
      <c r="AA1569" s="3">
        <v>20.985705000000003</v>
      </c>
    </row>
    <row r="1570" spans="1:27" x14ac:dyDescent="0.2">
      <c r="A1570" t="s">
        <v>23</v>
      </c>
      <c r="B1570">
        <v>4167</v>
      </c>
      <c r="C1570" s="2" t="s">
        <v>1564</v>
      </c>
      <c r="D1570" s="3">
        <v>0</v>
      </c>
      <c r="E1570" s="3">
        <v>0</v>
      </c>
      <c r="F1570" s="3">
        <v>0</v>
      </c>
      <c r="G1570" s="3">
        <v>0</v>
      </c>
      <c r="H1570" s="3">
        <v>7.3079999999999992E-2</v>
      </c>
      <c r="I1570" s="3">
        <v>1.0613999999999999</v>
      </c>
      <c r="J1570" s="3">
        <v>1.8120857142857143</v>
      </c>
      <c r="K1570" s="3">
        <v>2.4468749999999999</v>
      </c>
      <c r="L1570" s="3">
        <v>3.306</v>
      </c>
      <c r="M1570" s="3">
        <v>4.1238000000000001</v>
      </c>
      <c r="N1570" s="3">
        <v>5.4287999999999998</v>
      </c>
      <c r="O1570" s="3">
        <v>6.726342857142857</v>
      </c>
      <c r="P1570" s="3">
        <v>7.8952499999999999</v>
      </c>
      <c r="Q1570" s="3">
        <v>8.9261999999999997</v>
      </c>
      <c r="R1570" s="3">
        <v>9.8292600000000014</v>
      </c>
      <c r="S1570" s="3">
        <v>11.750220000000001</v>
      </c>
      <c r="T1570" s="3">
        <v>13.264019999999999</v>
      </c>
      <c r="U1570" s="3">
        <v>14.578341428571429</v>
      </c>
      <c r="V1570" s="3">
        <v>15.618892500000001</v>
      </c>
      <c r="W1570" s="3">
        <v>17.157095999999999</v>
      </c>
      <c r="X1570" s="3">
        <v>18.301537499999998</v>
      </c>
      <c r="Y1570" s="3">
        <v>19.844971874999999</v>
      </c>
      <c r="Z1570" s="3">
        <v>20.920715999999999</v>
      </c>
      <c r="AA1570" s="3">
        <v>23.407132499999996</v>
      </c>
    </row>
    <row r="1571" spans="1:27" x14ac:dyDescent="0.2">
      <c r="A1571" t="s">
        <v>23</v>
      </c>
      <c r="B1571">
        <v>4200</v>
      </c>
      <c r="C1571" s="2" t="s">
        <v>1565</v>
      </c>
      <c r="D1571" s="3">
        <v>0</v>
      </c>
      <c r="E1571" s="3">
        <v>0</v>
      </c>
      <c r="F1571" s="3">
        <v>0</v>
      </c>
      <c r="G1571" s="3">
        <v>0</v>
      </c>
      <c r="H1571" s="3">
        <v>6.3560000000000005E-2</v>
      </c>
      <c r="I1571" s="3">
        <v>0.92313333333333325</v>
      </c>
      <c r="J1571" s="3">
        <v>1.5760285714285716</v>
      </c>
      <c r="K1571" s="3">
        <v>2.1281250000000003</v>
      </c>
      <c r="L1571" s="3">
        <v>2.8753333333333337</v>
      </c>
      <c r="M1571" s="3">
        <v>3.5866000000000002</v>
      </c>
      <c r="N1571" s="3">
        <v>4.7216000000000005</v>
      </c>
      <c r="O1571" s="3">
        <v>5.8501142857142856</v>
      </c>
      <c r="P1571" s="3">
        <v>6.8667499999999997</v>
      </c>
      <c r="Q1571" s="3">
        <v>7.7634000000000007</v>
      </c>
      <c r="R1571" s="3">
        <v>8.5488199999999992</v>
      </c>
      <c r="S1571" s="3">
        <v>10.219539999999999</v>
      </c>
      <c r="T1571" s="3">
        <v>11.53614</v>
      </c>
      <c r="U1571" s="3">
        <v>12.679247142857141</v>
      </c>
      <c r="V1571" s="3">
        <v>13.584247499999998</v>
      </c>
      <c r="W1571" s="3">
        <v>14.922072</v>
      </c>
      <c r="X1571" s="3">
        <v>15.917429166666667</v>
      </c>
      <c r="Y1571" s="3">
        <v>17.259803124999998</v>
      </c>
      <c r="Z1571" s="3">
        <v>18.195412000000001</v>
      </c>
      <c r="AA1571" s="3">
        <v>20.357927499999999</v>
      </c>
    </row>
    <row r="1572" spans="1:27" x14ac:dyDescent="0.2">
      <c r="A1572" t="s">
        <v>23</v>
      </c>
      <c r="B1572">
        <v>4084</v>
      </c>
      <c r="C1572" s="2" t="s">
        <v>1566</v>
      </c>
      <c r="D1572" s="3">
        <v>0</v>
      </c>
      <c r="E1572" s="3">
        <v>0</v>
      </c>
      <c r="F1572" s="3">
        <v>0</v>
      </c>
      <c r="G1572" s="3">
        <v>0</v>
      </c>
      <c r="H1572" s="3">
        <v>6.0760000000000002E-2</v>
      </c>
      <c r="I1572" s="3">
        <v>0.88246666666666662</v>
      </c>
      <c r="J1572" s="3">
        <v>1.5065999999999997</v>
      </c>
      <c r="K1572" s="3">
        <v>2.0343750000000003</v>
      </c>
      <c r="L1572" s="3">
        <v>2.7486666666666664</v>
      </c>
      <c r="M1572" s="3">
        <v>3.4285999999999999</v>
      </c>
      <c r="N1572" s="3">
        <v>4.5135999999999994</v>
      </c>
      <c r="O1572" s="3">
        <v>5.5923999999999996</v>
      </c>
      <c r="P1572" s="3">
        <v>6.5642499999999995</v>
      </c>
      <c r="Q1572" s="3">
        <v>7.4214000000000002</v>
      </c>
      <c r="R1572" s="3">
        <v>8.1722199999999994</v>
      </c>
      <c r="S1572" s="3">
        <v>9.7693399999999997</v>
      </c>
      <c r="T1572" s="3">
        <v>11.027939999999999</v>
      </c>
      <c r="U1572" s="3">
        <v>12.12069</v>
      </c>
      <c r="V1572" s="3">
        <v>12.985822499999999</v>
      </c>
      <c r="W1572" s="3">
        <v>14.264711999999999</v>
      </c>
      <c r="X1572" s="3">
        <v>15.216220833333333</v>
      </c>
      <c r="Y1572" s="3">
        <v>16.499459374999997</v>
      </c>
      <c r="Z1572" s="3">
        <v>17.393851999999999</v>
      </c>
      <c r="AA1572" s="3">
        <v>19.461102499999999</v>
      </c>
    </row>
    <row r="1573" spans="1:27" x14ac:dyDescent="0.2">
      <c r="A1573" t="s">
        <v>23</v>
      </c>
      <c r="B1573">
        <v>4071</v>
      </c>
      <c r="C1573" s="2" t="s">
        <v>1567</v>
      </c>
      <c r="D1573" s="3">
        <v>0</v>
      </c>
      <c r="E1573" s="3">
        <v>0</v>
      </c>
      <c r="F1573" s="3">
        <v>0</v>
      </c>
      <c r="G1573" s="3">
        <v>0</v>
      </c>
      <c r="H1573" s="3">
        <v>6.3840000000000008E-2</v>
      </c>
      <c r="I1573" s="3">
        <v>0.92720000000000002</v>
      </c>
      <c r="J1573" s="3">
        <v>1.5829714285714287</v>
      </c>
      <c r="K1573" s="3">
        <v>2.1375000000000002</v>
      </c>
      <c r="L1573" s="3">
        <v>2.8880000000000003</v>
      </c>
      <c r="M1573" s="3">
        <v>3.6024000000000007</v>
      </c>
      <c r="N1573" s="3">
        <v>4.7424000000000008</v>
      </c>
      <c r="O1573" s="3">
        <v>5.8758857142857153</v>
      </c>
      <c r="P1573" s="3">
        <v>6.8970000000000002</v>
      </c>
      <c r="Q1573" s="3">
        <v>7.7976000000000019</v>
      </c>
      <c r="R1573" s="3">
        <v>8.5864800000000017</v>
      </c>
      <c r="S1573" s="3">
        <v>10.264559999999999</v>
      </c>
      <c r="T1573" s="3">
        <v>11.586960000000001</v>
      </c>
      <c r="U1573" s="3">
        <v>12.735102857142861</v>
      </c>
      <c r="V1573" s="3">
        <v>13.644090000000004</v>
      </c>
      <c r="W1573" s="3">
        <v>14.987808000000003</v>
      </c>
      <c r="X1573" s="3">
        <v>15.987550000000002</v>
      </c>
      <c r="Y1573" s="3">
        <v>17.3358375</v>
      </c>
      <c r="Z1573" s="3">
        <v>18.275568000000003</v>
      </c>
      <c r="AA1573" s="3">
        <v>20.447610000000001</v>
      </c>
    </row>
    <row r="1574" spans="1:27" x14ac:dyDescent="0.2">
      <c r="A1574" t="s">
        <v>23</v>
      </c>
      <c r="B1574">
        <v>4252</v>
      </c>
      <c r="C1574" s="2" t="s">
        <v>1568</v>
      </c>
      <c r="D1574" s="3">
        <v>0</v>
      </c>
      <c r="E1574" s="3">
        <v>0</v>
      </c>
      <c r="F1574" s="3">
        <v>0</v>
      </c>
      <c r="G1574" s="3">
        <v>0</v>
      </c>
      <c r="H1574" s="3">
        <v>5.5999999999999994E-2</v>
      </c>
      <c r="I1574" s="3">
        <v>0.81333333333333324</v>
      </c>
      <c r="J1574" s="3">
        <v>1.3885714285714286</v>
      </c>
      <c r="K1574" s="3">
        <v>1.875</v>
      </c>
      <c r="L1574" s="3">
        <v>2.5333333333333332</v>
      </c>
      <c r="M1574" s="3">
        <v>3.16</v>
      </c>
      <c r="N1574" s="3">
        <v>4.16</v>
      </c>
      <c r="O1574" s="3">
        <v>5.1542857142857139</v>
      </c>
      <c r="P1574" s="3">
        <v>6.05</v>
      </c>
      <c r="Q1574" s="3">
        <v>6.84</v>
      </c>
      <c r="R1574" s="3">
        <v>7.532</v>
      </c>
      <c r="S1574" s="3">
        <v>9.0039999999999996</v>
      </c>
      <c r="T1574" s="3">
        <v>10.164</v>
      </c>
      <c r="U1574" s="3">
        <v>11.171142857142858</v>
      </c>
      <c r="V1574" s="3">
        <v>11.968500000000001</v>
      </c>
      <c r="W1574" s="3">
        <v>13.1472</v>
      </c>
      <c r="X1574" s="3">
        <v>14.024166666666666</v>
      </c>
      <c r="Y1574" s="3">
        <v>15.206875</v>
      </c>
      <c r="Z1574" s="3">
        <v>16.031200000000002</v>
      </c>
      <c r="AA1574" s="3">
        <v>17.936499999999999</v>
      </c>
    </row>
    <row r="1575" spans="1:27" x14ac:dyDescent="0.2">
      <c r="A1575" t="s">
        <v>23</v>
      </c>
      <c r="B1575">
        <v>4308</v>
      </c>
      <c r="C1575" s="2" t="s">
        <v>1569</v>
      </c>
      <c r="D1575" s="3">
        <v>0</v>
      </c>
      <c r="E1575" s="3">
        <v>0</v>
      </c>
      <c r="F1575" s="3">
        <v>0</v>
      </c>
      <c r="G1575" s="3">
        <v>0</v>
      </c>
      <c r="H1575" s="3">
        <v>6.7759999999999987E-2</v>
      </c>
      <c r="I1575" s="3">
        <v>0.98413333333333342</v>
      </c>
      <c r="J1575" s="3">
        <v>1.6801714285714284</v>
      </c>
      <c r="K1575" s="3">
        <v>2.2687499999999998</v>
      </c>
      <c r="L1575" s="3">
        <v>3.0653333333333332</v>
      </c>
      <c r="M1575" s="3">
        <v>3.8235999999999999</v>
      </c>
      <c r="N1575" s="3">
        <v>5.0335999999999999</v>
      </c>
      <c r="O1575" s="3">
        <v>6.2366857142857146</v>
      </c>
      <c r="P1575" s="3">
        <v>7.3204999999999991</v>
      </c>
      <c r="Q1575" s="3">
        <v>8.2764000000000006</v>
      </c>
      <c r="R1575" s="3">
        <v>9.1137199999999989</v>
      </c>
      <c r="S1575" s="3">
        <v>10.89484</v>
      </c>
      <c r="T1575" s="3">
        <v>12.298439999999999</v>
      </c>
      <c r="U1575" s="3">
        <v>13.517082857142857</v>
      </c>
      <c r="V1575" s="3">
        <v>14.481885</v>
      </c>
      <c r="W1575" s="3">
        <v>15.908111999999999</v>
      </c>
      <c r="X1575" s="3">
        <v>16.969241666666665</v>
      </c>
      <c r="Y1575" s="3">
        <v>18.40031875</v>
      </c>
      <c r="Z1575" s="3">
        <v>19.397751999999997</v>
      </c>
      <c r="AA1575" s="3">
        <v>21.703164999999998</v>
      </c>
    </row>
    <row r="1576" spans="1:27" x14ac:dyDescent="0.2">
      <c r="A1576" t="s">
        <v>23</v>
      </c>
      <c r="B1576">
        <v>4169</v>
      </c>
      <c r="C1576" s="2" t="s">
        <v>1570</v>
      </c>
      <c r="D1576" s="3">
        <v>0</v>
      </c>
      <c r="E1576" s="3">
        <v>0</v>
      </c>
      <c r="F1576" s="3">
        <v>0</v>
      </c>
      <c r="G1576" s="3">
        <v>0</v>
      </c>
      <c r="H1576" s="3">
        <v>6.6640000000000005E-2</v>
      </c>
      <c r="I1576" s="3">
        <v>0.96786666666666665</v>
      </c>
      <c r="J1576" s="3">
        <v>1.6523999999999996</v>
      </c>
      <c r="K1576" s="3">
        <v>2.2312499999999997</v>
      </c>
      <c r="L1576" s="3">
        <v>3.0146666666666664</v>
      </c>
      <c r="M1576" s="3">
        <v>3.7603999999999997</v>
      </c>
      <c r="N1576" s="3">
        <v>4.9504000000000001</v>
      </c>
      <c r="O1576" s="3">
        <v>6.1335999999999995</v>
      </c>
      <c r="P1576" s="3">
        <v>7.1994999999999987</v>
      </c>
      <c r="Q1576" s="3">
        <v>8.1395999999999997</v>
      </c>
      <c r="R1576" s="3">
        <v>8.9630799999999997</v>
      </c>
      <c r="S1576" s="3">
        <v>10.71476</v>
      </c>
      <c r="T1576" s="3">
        <v>12.09516</v>
      </c>
      <c r="U1576" s="3">
        <v>13.293659999999999</v>
      </c>
      <c r="V1576" s="3">
        <v>14.242515000000001</v>
      </c>
      <c r="W1576" s="3">
        <v>15.645167999999998</v>
      </c>
      <c r="X1576" s="3">
        <v>16.688758333333332</v>
      </c>
      <c r="Y1576" s="3">
        <v>18.096181249999997</v>
      </c>
      <c r="Z1576" s="3">
        <v>19.077127999999998</v>
      </c>
      <c r="AA1576" s="3">
        <v>21.344434999999997</v>
      </c>
    </row>
    <row r="1577" spans="1:27" x14ac:dyDescent="0.2">
      <c r="A1577" t="s">
        <v>23</v>
      </c>
      <c r="B1577">
        <v>4233</v>
      </c>
      <c r="C1577" s="2" t="s">
        <v>1571</v>
      </c>
      <c r="D1577" s="3">
        <v>0</v>
      </c>
      <c r="E1577" s="3">
        <v>0</v>
      </c>
      <c r="F1577" s="3">
        <v>0</v>
      </c>
      <c r="G1577" s="3">
        <v>0</v>
      </c>
      <c r="H1577" s="3">
        <v>6.6640000000000019E-2</v>
      </c>
      <c r="I1577" s="3">
        <v>0.96786666666666665</v>
      </c>
      <c r="J1577" s="3">
        <v>1.6524000000000001</v>
      </c>
      <c r="K1577" s="3">
        <v>2.2312500000000002</v>
      </c>
      <c r="L1577" s="3">
        <v>3.0146666666666668</v>
      </c>
      <c r="M1577" s="3">
        <v>3.7604000000000006</v>
      </c>
      <c r="N1577" s="3">
        <v>4.950400000000001</v>
      </c>
      <c r="O1577" s="3">
        <v>6.1336000000000013</v>
      </c>
      <c r="P1577" s="3">
        <v>7.1995000000000005</v>
      </c>
      <c r="Q1577" s="3">
        <v>8.1396000000000015</v>
      </c>
      <c r="R1577" s="3">
        <v>8.9630800000000033</v>
      </c>
      <c r="S1577" s="3">
        <v>10.714760000000002</v>
      </c>
      <c r="T1577" s="3">
        <v>12.09516</v>
      </c>
      <c r="U1577" s="3">
        <v>13.293660000000001</v>
      </c>
      <c r="V1577" s="3">
        <v>14.242515000000001</v>
      </c>
      <c r="W1577" s="3">
        <v>15.645168000000002</v>
      </c>
      <c r="X1577" s="3">
        <v>16.688758333333336</v>
      </c>
      <c r="Y1577" s="3">
        <v>18.096181250000001</v>
      </c>
      <c r="Z1577" s="3">
        <v>19.077128000000002</v>
      </c>
      <c r="AA1577" s="3">
        <v>21.344435000000004</v>
      </c>
    </row>
    <row r="1578" spans="1:27" x14ac:dyDescent="0.2">
      <c r="A1578" t="s">
        <v>23</v>
      </c>
      <c r="B1578">
        <v>4030</v>
      </c>
      <c r="C1578" s="2" t="s">
        <v>1572</v>
      </c>
      <c r="D1578" s="3">
        <v>0</v>
      </c>
      <c r="E1578" s="3">
        <v>0</v>
      </c>
      <c r="F1578" s="3">
        <v>0</v>
      </c>
      <c r="G1578" s="3">
        <v>0</v>
      </c>
      <c r="H1578" s="3">
        <v>6.3E-2</v>
      </c>
      <c r="I1578" s="3">
        <v>0.91500000000000004</v>
      </c>
      <c r="J1578" s="3">
        <v>1.5621428571428571</v>
      </c>
      <c r="K1578" s="3">
        <v>2.109375</v>
      </c>
      <c r="L1578" s="3">
        <v>2.85</v>
      </c>
      <c r="M1578" s="3">
        <v>3.5549999999999997</v>
      </c>
      <c r="N1578" s="3">
        <v>4.68</v>
      </c>
      <c r="O1578" s="3">
        <v>5.7985714285714289</v>
      </c>
      <c r="P1578" s="3">
        <v>6.8062499999999995</v>
      </c>
      <c r="Q1578" s="3">
        <v>7.6950000000000003</v>
      </c>
      <c r="R1578" s="3">
        <v>8.4735000000000014</v>
      </c>
      <c r="S1578" s="3">
        <v>10.1295</v>
      </c>
      <c r="T1578" s="3">
        <v>11.4345</v>
      </c>
      <c r="U1578" s="3">
        <v>12.567535714285713</v>
      </c>
      <c r="V1578" s="3">
        <v>13.4645625</v>
      </c>
      <c r="W1578" s="3">
        <v>14.790600000000001</v>
      </c>
      <c r="X1578" s="3">
        <v>15.7771875</v>
      </c>
      <c r="Y1578" s="3">
        <v>17.107734375</v>
      </c>
      <c r="Z1578" s="3">
        <v>18.0351</v>
      </c>
      <c r="AA1578" s="3">
        <v>20.178562499999998</v>
      </c>
    </row>
    <row r="1579" spans="1:27" x14ac:dyDescent="0.2">
      <c r="A1579" t="s">
        <v>23</v>
      </c>
      <c r="B1579">
        <v>4275</v>
      </c>
      <c r="C1579" s="2" t="s">
        <v>1573</v>
      </c>
      <c r="D1579" s="3">
        <v>0</v>
      </c>
      <c r="E1579" s="3">
        <v>0</v>
      </c>
      <c r="F1579" s="3">
        <v>0</v>
      </c>
      <c r="G1579" s="3">
        <v>0</v>
      </c>
      <c r="H1579" s="3">
        <v>6.9160000000000013E-2</v>
      </c>
      <c r="I1579" s="3">
        <v>1.0044666666666666</v>
      </c>
      <c r="J1579" s="3">
        <v>1.7148857142857143</v>
      </c>
      <c r="K1579" s="3">
        <v>2.3156250000000003</v>
      </c>
      <c r="L1579" s="3">
        <v>3.1286666666666672</v>
      </c>
      <c r="M1579" s="3">
        <v>3.9026000000000005</v>
      </c>
      <c r="N1579" s="3">
        <v>5.1376000000000008</v>
      </c>
      <c r="O1579" s="3">
        <v>6.3655428571428567</v>
      </c>
      <c r="P1579" s="3">
        <v>7.471750000000001</v>
      </c>
      <c r="Q1579" s="3">
        <v>8.4474</v>
      </c>
      <c r="R1579" s="3">
        <v>9.3020200000000006</v>
      </c>
      <c r="S1579" s="3">
        <v>11.11994</v>
      </c>
      <c r="T1579" s="3">
        <v>12.55254</v>
      </c>
      <c r="U1579" s="3">
        <v>13.79636142857143</v>
      </c>
      <c r="V1579" s="3">
        <v>14.781097500000001</v>
      </c>
      <c r="W1579" s="3">
        <v>16.236792000000001</v>
      </c>
      <c r="X1579" s="3">
        <v>17.319845833333336</v>
      </c>
      <c r="Y1579" s="3">
        <v>18.780490625000002</v>
      </c>
      <c r="Z1579" s="3">
        <v>19.798532000000002</v>
      </c>
      <c r="AA1579" s="3">
        <v>22.151577500000002</v>
      </c>
    </row>
    <row r="1580" spans="1:27" x14ac:dyDescent="0.2">
      <c r="A1580" t="s">
        <v>23</v>
      </c>
      <c r="B1580">
        <v>4309</v>
      </c>
      <c r="C1580" s="2" t="s">
        <v>1574</v>
      </c>
      <c r="D1580" s="3">
        <v>0</v>
      </c>
      <c r="E1580" s="3">
        <v>0</v>
      </c>
      <c r="F1580" s="3">
        <v>0</v>
      </c>
      <c r="G1580" s="3">
        <v>0</v>
      </c>
      <c r="H1580" s="3">
        <v>6.4399999999999999E-2</v>
      </c>
      <c r="I1580" s="3">
        <v>0.93533333333333335</v>
      </c>
      <c r="J1580" s="3">
        <v>1.5968571428571432</v>
      </c>
      <c r="K1580" s="3">
        <v>2.15625</v>
      </c>
      <c r="L1580" s="3">
        <v>2.9133333333333336</v>
      </c>
      <c r="M1580" s="3">
        <v>3.6340000000000003</v>
      </c>
      <c r="N1580" s="3">
        <v>4.7840000000000007</v>
      </c>
      <c r="O1580" s="3">
        <v>5.9274285714285728</v>
      </c>
      <c r="P1580" s="3">
        <v>6.9575000000000014</v>
      </c>
      <c r="Q1580" s="3">
        <v>7.8660000000000005</v>
      </c>
      <c r="R1580" s="3">
        <v>8.6618000000000013</v>
      </c>
      <c r="S1580" s="3">
        <v>10.354600000000001</v>
      </c>
      <c r="T1580" s="3">
        <v>11.688600000000001</v>
      </c>
      <c r="U1580" s="3">
        <v>12.846814285714286</v>
      </c>
      <c r="V1580" s="3">
        <v>13.763775000000001</v>
      </c>
      <c r="W1580" s="3">
        <v>15.119280000000002</v>
      </c>
      <c r="X1580" s="3">
        <v>16.127791666666667</v>
      </c>
      <c r="Y1580" s="3">
        <v>17.487906250000005</v>
      </c>
      <c r="Z1580" s="3">
        <v>18.435880000000001</v>
      </c>
      <c r="AA1580" s="3">
        <v>20.626975000000002</v>
      </c>
    </row>
    <row r="1581" spans="1:27" x14ac:dyDescent="0.2">
      <c r="A1581" t="s">
        <v>23</v>
      </c>
      <c r="B1581">
        <v>4310</v>
      </c>
      <c r="C1581" s="2" t="s">
        <v>1575</v>
      </c>
      <c r="D1581" s="3">
        <v>0</v>
      </c>
      <c r="E1581" s="3">
        <v>0</v>
      </c>
      <c r="F1581" s="3">
        <v>0</v>
      </c>
      <c r="G1581" s="3">
        <v>0</v>
      </c>
      <c r="H1581" s="3">
        <v>7.0559999999999998E-2</v>
      </c>
      <c r="I1581" s="3">
        <v>1.0247999999999999</v>
      </c>
      <c r="J1581" s="3">
        <v>1.7496</v>
      </c>
      <c r="K1581" s="3">
        <v>2.3624999999999998</v>
      </c>
      <c r="L1581" s="3">
        <v>3.1920000000000002</v>
      </c>
      <c r="M1581" s="3">
        <v>3.9815999999999998</v>
      </c>
      <c r="N1581" s="3">
        <v>5.2416</v>
      </c>
      <c r="O1581" s="3">
        <v>6.4944000000000006</v>
      </c>
      <c r="P1581" s="3">
        <v>7.6229999999999993</v>
      </c>
      <c r="Q1581" s="3">
        <v>8.6184000000000012</v>
      </c>
      <c r="R1581" s="3">
        <v>9.4903199999999988</v>
      </c>
      <c r="S1581" s="3">
        <v>11.345039999999999</v>
      </c>
      <c r="T1581" s="3">
        <v>12.80664</v>
      </c>
      <c r="U1581" s="3">
        <v>14.07564</v>
      </c>
      <c r="V1581" s="3">
        <v>15.080309999999999</v>
      </c>
      <c r="W1581" s="3">
        <v>16.565472</v>
      </c>
      <c r="X1581" s="3">
        <v>17.670449999999999</v>
      </c>
      <c r="Y1581" s="3">
        <v>19.160662499999997</v>
      </c>
      <c r="Z1581" s="3">
        <v>20.199311999999999</v>
      </c>
      <c r="AA1581" s="3">
        <v>22.599990000000002</v>
      </c>
    </row>
    <row r="1582" spans="1:27" x14ac:dyDescent="0.2">
      <c r="A1582" t="s">
        <v>23</v>
      </c>
      <c r="B1582">
        <v>4276</v>
      </c>
      <c r="C1582" s="2" t="s">
        <v>1576</v>
      </c>
      <c r="D1582" s="3">
        <v>0</v>
      </c>
      <c r="E1582" s="3">
        <v>0</v>
      </c>
      <c r="F1582" s="3">
        <v>0</v>
      </c>
      <c r="G1582" s="3">
        <v>0</v>
      </c>
      <c r="H1582" s="3">
        <v>6.9159999999999999E-2</v>
      </c>
      <c r="I1582" s="3">
        <v>1.0044666666666666</v>
      </c>
      <c r="J1582" s="3">
        <v>1.7148857142857139</v>
      </c>
      <c r="K1582" s="3">
        <v>2.3156249999999998</v>
      </c>
      <c r="L1582" s="3">
        <v>3.1286666666666663</v>
      </c>
      <c r="M1582" s="3">
        <v>3.9025999999999992</v>
      </c>
      <c r="N1582" s="3">
        <v>5.1375999999999991</v>
      </c>
      <c r="O1582" s="3">
        <v>6.3655428571428558</v>
      </c>
      <c r="P1582" s="3">
        <v>7.4717499999999992</v>
      </c>
      <c r="Q1582" s="3">
        <v>8.4474</v>
      </c>
      <c r="R1582" s="3">
        <v>9.3020199999999988</v>
      </c>
      <c r="S1582" s="3">
        <v>11.11994</v>
      </c>
      <c r="T1582" s="3">
        <v>12.552539999999999</v>
      </c>
      <c r="U1582" s="3">
        <v>13.796361428571426</v>
      </c>
      <c r="V1582" s="3">
        <v>14.781097499999998</v>
      </c>
      <c r="W1582" s="3">
        <v>16.236791999999998</v>
      </c>
      <c r="X1582" s="3">
        <v>17.319845833333332</v>
      </c>
      <c r="Y1582" s="3">
        <v>18.780490624999999</v>
      </c>
      <c r="Z1582" s="3">
        <v>19.798531999999998</v>
      </c>
      <c r="AA1582" s="3">
        <v>22.151577499999998</v>
      </c>
    </row>
    <row r="1583" spans="1:27" x14ac:dyDescent="0.2">
      <c r="A1583" t="s">
        <v>23</v>
      </c>
      <c r="B1583">
        <v>4031</v>
      </c>
      <c r="C1583" s="2" t="s">
        <v>1577</v>
      </c>
      <c r="D1583" s="3">
        <v>0</v>
      </c>
      <c r="E1583" s="3">
        <v>0</v>
      </c>
      <c r="F1583" s="3">
        <v>0</v>
      </c>
      <c r="G1583" s="3">
        <v>0</v>
      </c>
      <c r="H1583" s="3">
        <v>6.7760000000000015E-2</v>
      </c>
      <c r="I1583" s="3">
        <v>0.98413333333333353</v>
      </c>
      <c r="J1583" s="3">
        <v>1.6801714285714289</v>
      </c>
      <c r="K1583" s="3">
        <v>2.2687500000000003</v>
      </c>
      <c r="L1583" s="3">
        <v>3.0653333333333341</v>
      </c>
      <c r="M1583" s="3">
        <v>3.8236000000000008</v>
      </c>
      <c r="N1583" s="3">
        <v>5.0336000000000007</v>
      </c>
      <c r="O1583" s="3">
        <v>6.2366857142857146</v>
      </c>
      <c r="P1583" s="3">
        <v>7.3205000000000009</v>
      </c>
      <c r="Q1583" s="3">
        <v>8.2764000000000024</v>
      </c>
      <c r="R1583" s="3">
        <v>9.1137200000000007</v>
      </c>
      <c r="S1583" s="3">
        <v>10.894840000000002</v>
      </c>
      <c r="T1583" s="3">
        <v>12.298440000000003</v>
      </c>
      <c r="U1583" s="3">
        <v>13.51708285714286</v>
      </c>
      <c r="V1583" s="3">
        <v>14.481885000000002</v>
      </c>
      <c r="W1583" s="3">
        <v>15.908112000000003</v>
      </c>
      <c r="X1583" s="3">
        <v>16.969241666666669</v>
      </c>
      <c r="Y1583" s="3">
        <v>18.400318750000004</v>
      </c>
      <c r="Z1583" s="3">
        <v>19.397752000000001</v>
      </c>
      <c r="AA1583" s="3">
        <v>21.703165000000002</v>
      </c>
    </row>
    <row r="1584" spans="1:27" x14ac:dyDescent="0.2">
      <c r="A1584" t="s">
        <v>23</v>
      </c>
      <c r="B1584">
        <v>4008</v>
      </c>
      <c r="C1584" s="2" t="s">
        <v>1578</v>
      </c>
      <c r="D1584" s="3">
        <v>0</v>
      </c>
      <c r="E1584" s="3">
        <v>0</v>
      </c>
      <c r="F1584" s="3">
        <v>0</v>
      </c>
      <c r="G1584" s="3">
        <v>0</v>
      </c>
      <c r="H1584" s="3">
        <v>6.3560000000000005E-2</v>
      </c>
      <c r="I1584" s="3">
        <v>0.92313333333333325</v>
      </c>
      <c r="J1584" s="3">
        <v>1.5760285714285716</v>
      </c>
      <c r="K1584" s="3">
        <v>2.1281250000000003</v>
      </c>
      <c r="L1584" s="3">
        <v>2.8753333333333337</v>
      </c>
      <c r="M1584" s="3">
        <v>3.5866000000000002</v>
      </c>
      <c r="N1584" s="3">
        <v>4.7216000000000005</v>
      </c>
      <c r="O1584" s="3">
        <v>5.8501142857142856</v>
      </c>
      <c r="P1584" s="3">
        <v>6.8667499999999997</v>
      </c>
      <c r="Q1584" s="3">
        <v>7.7634000000000007</v>
      </c>
      <c r="R1584" s="3">
        <v>8.5488199999999992</v>
      </c>
      <c r="S1584" s="3">
        <v>10.219539999999999</v>
      </c>
      <c r="T1584" s="3">
        <v>11.53614</v>
      </c>
      <c r="U1584" s="3">
        <v>12.679247142857141</v>
      </c>
      <c r="V1584" s="3">
        <v>13.584247499999998</v>
      </c>
      <c r="W1584" s="3">
        <v>14.922072</v>
      </c>
      <c r="X1584" s="3">
        <v>15.917429166666667</v>
      </c>
      <c r="Y1584" s="3">
        <v>17.259803124999998</v>
      </c>
      <c r="Z1584" s="3">
        <v>18.195412000000001</v>
      </c>
      <c r="AA1584" s="3">
        <v>20.357927499999999</v>
      </c>
    </row>
    <row r="1585" spans="1:27" x14ac:dyDescent="0.2">
      <c r="A1585" t="s">
        <v>23</v>
      </c>
      <c r="B1585">
        <v>4170</v>
      </c>
      <c r="C1585" s="2" t="s">
        <v>1579</v>
      </c>
      <c r="D1585" s="3">
        <v>0</v>
      </c>
      <c r="E1585" s="3">
        <v>0</v>
      </c>
      <c r="F1585" s="3">
        <v>0</v>
      </c>
      <c r="G1585" s="3">
        <v>0</v>
      </c>
      <c r="H1585" s="3">
        <v>6.5799999999999997E-2</v>
      </c>
      <c r="I1585" s="3">
        <v>0.95566666666666666</v>
      </c>
      <c r="J1585" s="3">
        <v>1.6315714285714287</v>
      </c>
      <c r="K1585" s="3">
        <v>2.203125</v>
      </c>
      <c r="L1585" s="3">
        <v>2.9766666666666666</v>
      </c>
      <c r="M1585" s="3">
        <v>3.7130000000000005</v>
      </c>
      <c r="N1585" s="3">
        <v>4.8879999999999999</v>
      </c>
      <c r="O1585" s="3">
        <v>6.0562857142857149</v>
      </c>
      <c r="P1585" s="3">
        <v>7.1087499999999997</v>
      </c>
      <c r="Q1585" s="3">
        <v>8.036999999999999</v>
      </c>
      <c r="R1585" s="3">
        <v>8.8501000000000012</v>
      </c>
      <c r="S1585" s="3">
        <v>10.579700000000001</v>
      </c>
      <c r="T1585" s="3">
        <v>11.942699999999999</v>
      </c>
      <c r="U1585" s="3">
        <v>13.126092857142858</v>
      </c>
      <c r="V1585" s="3">
        <v>14.062987500000002</v>
      </c>
      <c r="W1585" s="3">
        <v>15.44796</v>
      </c>
      <c r="X1585" s="3">
        <v>16.478395833333334</v>
      </c>
      <c r="Y1585" s="3">
        <v>17.868078125</v>
      </c>
      <c r="Z1585" s="3">
        <v>18.836659999999998</v>
      </c>
      <c r="AA1585" s="3">
        <v>21.075387500000001</v>
      </c>
    </row>
    <row r="1586" spans="1:27" x14ac:dyDescent="0.2">
      <c r="A1586" t="s">
        <v>23</v>
      </c>
      <c r="B1586">
        <v>4311</v>
      </c>
      <c r="C1586" s="2" t="s">
        <v>1580</v>
      </c>
      <c r="D1586" s="3">
        <v>0</v>
      </c>
      <c r="E1586" s="3">
        <v>0</v>
      </c>
      <c r="F1586" s="3">
        <v>0</v>
      </c>
      <c r="G1586" s="3">
        <v>0</v>
      </c>
      <c r="H1586" s="3">
        <v>6.412000000000001E-2</v>
      </c>
      <c r="I1586" s="3">
        <v>0.93126666666666669</v>
      </c>
      <c r="J1586" s="3">
        <v>1.5899142857142858</v>
      </c>
      <c r="K1586" s="3">
        <v>2.1468750000000001</v>
      </c>
      <c r="L1586" s="3">
        <v>2.9006666666666665</v>
      </c>
      <c r="M1586" s="3">
        <v>3.6182000000000007</v>
      </c>
      <c r="N1586" s="3">
        <v>4.7632000000000003</v>
      </c>
      <c r="O1586" s="3">
        <v>5.9016571428571423</v>
      </c>
      <c r="P1586" s="3">
        <v>6.9272499999999999</v>
      </c>
      <c r="Q1586" s="3">
        <v>7.8317999999999994</v>
      </c>
      <c r="R1586" s="3">
        <v>8.6241399999999988</v>
      </c>
      <c r="S1586" s="3">
        <v>10.30958</v>
      </c>
      <c r="T1586" s="3">
        <v>11.637780000000001</v>
      </c>
      <c r="U1586" s="3">
        <v>12.790958571428574</v>
      </c>
      <c r="V1586" s="3">
        <v>13.703932500000002</v>
      </c>
      <c r="W1586" s="3">
        <v>15.053543999999999</v>
      </c>
      <c r="X1586" s="3">
        <v>16.057670833333333</v>
      </c>
      <c r="Y1586" s="3">
        <v>17.411871875000003</v>
      </c>
      <c r="Z1586" s="3">
        <v>18.355723999999999</v>
      </c>
      <c r="AA1586" s="3">
        <v>20.5372925</v>
      </c>
    </row>
    <row r="1587" spans="1:27" x14ac:dyDescent="0.2">
      <c r="A1587" t="s">
        <v>23</v>
      </c>
      <c r="B1587">
        <v>4137</v>
      </c>
      <c r="C1587" s="2" t="s">
        <v>1581</v>
      </c>
      <c r="D1587" s="3">
        <v>0</v>
      </c>
      <c r="E1587" s="3">
        <v>0</v>
      </c>
      <c r="F1587" s="3">
        <v>0</v>
      </c>
      <c r="G1587" s="3">
        <v>0</v>
      </c>
      <c r="H1587" s="3">
        <v>6.524000000000002E-2</v>
      </c>
      <c r="I1587" s="3">
        <v>0.94753333333333334</v>
      </c>
      <c r="J1587" s="3">
        <v>1.6176857142857146</v>
      </c>
      <c r="K1587" s="3">
        <v>2.1843749999999997</v>
      </c>
      <c r="L1587" s="3">
        <v>2.9513333333333334</v>
      </c>
      <c r="M1587" s="3">
        <v>3.6814</v>
      </c>
      <c r="N1587" s="3">
        <v>4.8464</v>
      </c>
      <c r="O1587" s="3">
        <v>6.0047428571428565</v>
      </c>
      <c r="P1587" s="3">
        <v>7.0482500000000003</v>
      </c>
      <c r="Q1587" s="3">
        <v>7.9685999999999995</v>
      </c>
      <c r="R1587" s="3">
        <v>8.7747799999999998</v>
      </c>
      <c r="S1587" s="3">
        <v>10.489660000000001</v>
      </c>
      <c r="T1587" s="3">
        <v>11.841060000000001</v>
      </c>
      <c r="U1587" s="3">
        <v>13.014381428571427</v>
      </c>
      <c r="V1587" s="3">
        <v>13.943302499999998</v>
      </c>
      <c r="W1587" s="3">
        <v>15.316488</v>
      </c>
      <c r="X1587" s="3">
        <v>16.338154166666669</v>
      </c>
      <c r="Y1587" s="3">
        <v>17.716009375000002</v>
      </c>
      <c r="Z1587" s="3">
        <v>18.676348000000001</v>
      </c>
      <c r="AA1587" s="3">
        <v>20.896022500000001</v>
      </c>
    </row>
    <row r="1588" spans="1:27" x14ac:dyDescent="0.2">
      <c r="A1588" t="s">
        <v>23</v>
      </c>
      <c r="B1588">
        <v>4312</v>
      </c>
      <c r="C1588" s="2" t="s">
        <v>1582</v>
      </c>
      <c r="D1588" s="3">
        <v>0</v>
      </c>
      <c r="E1588" s="3">
        <v>0</v>
      </c>
      <c r="F1588" s="3">
        <v>0</v>
      </c>
      <c r="G1588" s="3">
        <v>0</v>
      </c>
      <c r="H1588" s="3">
        <v>6.7200000000000024E-2</v>
      </c>
      <c r="I1588" s="3">
        <v>0.97600000000000031</v>
      </c>
      <c r="J1588" s="3">
        <v>1.6662857142857141</v>
      </c>
      <c r="K1588" s="3">
        <v>2.2500000000000004</v>
      </c>
      <c r="L1588" s="3">
        <v>3.0400000000000005</v>
      </c>
      <c r="M1588" s="3">
        <v>3.7920000000000003</v>
      </c>
      <c r="N1588" s="3">
        <v>4.9920000000000009</v>
      </c>
      <c r="O1588" s="3">
        <v>6.1851428571428579</v>
      </c>
      <c r="P1588" s="3">
        <v>7.2600000000000016</v>
      </c>
      <c r="Q1588" s="3">
        <v>8.208000000000002</v>
      </c>
      <c r="R1588" s="3">
        <v>9.0384000000000029</v>
      </c>
      <c r="S1588" s="3">
        <v>10.804800000000002</v>
      </c>
      <c r="T1588" s="3">
        <v>12.196800000000003</v>
      </c>
      <c r="U1588" s="3">
        <v>13.40537142857143</v>
      </c>
      <c r="V1588" s="3">
        <v>14.362200000000003</v>
      </c>
      <c r="W1588" s="3">
        <v>15.776640000000002</v>
      </c>
      <c r="X1588" s="3">
        <v>16.829000000000001</v>
      </c>
      <c r="Y1588" s="3">
        <v>18.248250000000006</v>
      </c>
      <c r="Z1588" s="3">
        <v>19.237440000000003</v>
      </c>
      <c r="AA1588" s="3">
        <v>21.523800000000005</v>
      </c>
    </row>
    <row r="1589" spans="1:27" x14ac:dyDescent="0.2">
      <c r="A1589" t="s">
        <v>23</v>
      </c>
      <c r="B1589">
        <v>4201</v>
      </c>
      <c r="C1589" s="2" t="s">
        <v>1583</v>
      </c>
      <c r="D1589" s="3">
        <v>0</v>
      </c>
      <c r="E1589" s="3">
        <v>0</v>
      </c>
      <c r="F1589" s="3">
        <v>0</v>
      </c>
      <c r="G1589" s="3">
        <v>0</v>
      </c>
      <c r="H1589" s="3">
        <v>6.5519999999999995E-2</v>
      </c>
      <c r="I1589" s="3">
        <v>0.95159999999999989</v>
      </c>
      <c r="J1589" s="3">
        <v>1.6246285714285713</v>
      </c>
      <c r="K1589" s="3">
        <v>2.1937499999999996</v>
      </c>
      <c r="L1589" s="3">
        <v>2.964</v>
      </c>
      <c r="M1589" s="3">
        <v>3.6971999999999996</v>
      </c>
      <c r="N1589" s="3">
        <v>4.8671999999999995</v>
      </c>
      <c r="O1589" s="3">
        <v>6.0305142857142853</v>
      </c>
      <c r="P1589" s="3">
        <v>7.0784999999999982</v>
      </c>
      <c r="Q1589" s="3">
        <v>8.0027999999999988</v>
      </c>
      <c r="R1589" s="3">
        <v>8.8124399999999987</v>
      </c>
      <c r="S1589" s="3">
        <v>10.53468</v>
      </c>
      <c r="T1589" s="3">
        <v>11.891879999999999</v>
      </c>
      <c r="U1589" s="3">
        <v>13.070237142857142</v>
      </c>
      <c r="V1589" s="3">
        <v>14.003144999999998</v>
      </c>
      <c r="W1589" s="3">
        <v>15.382224000000001</v>
      </c>
      <c r="X1589" s="3">
        <v>16.408275</v>
      </c>
      <c r="Y1589" s="3">
        <v>17.792043750000001</v>
      </c>
      <c r="Z1589" s="3">
        <v>18.756504</v>
      </c>
      <c r="AA1589" s="3">
        <v>20.985704999999999</v>
      </c>
    </row>
    <row r="1590" spans="1:27" x14ac:dyDescent="0.2">
      <c r="A1590" t="s">
        <v>23</v>
      </c>
      <c r="B1590">
        <v>4313</v>
      </c>
      <c r="C1590" s="2" t="s">
        <v>1584</v>
      </c>
      <c r="D1590" s="3">
        <v>0</v>
      </c>
      <c r="E1590" s="3">
        <v>0</v>
      </c>
      <c r="F1590" s="3">
        <v>0</v>
      </c>
      <c r="G1590" s="3">
        <v>0</v>
      </c>
      <c r="H1590" s="3">
        <v>6.9720000000000004E-2</v>
      </c>
      <c r="I1590" s="3">
        <v>1.0126000000000002</v>
      </c>
      <c r="J1590" s="3">
        <v>1.7287714285714288</v>
      </c>
      <c r="K1590" s="3">
        <v>2.3343750000000005</v>
      </c>
      <c r="L1590" s="3">
        <v>3.1540000000000004</v>
      </c>
      <c r="M1590" s="3">
        <v>3.9342000000000001</v>
      </c>
      <c r="N1590" s="3">
        <v>5.1792000000000007</v>
      </c>
      <c r="O1590" s="3">
        <v>6.4170857142857143</v>
      </c>
      <c r="P1590" s="3">
        <v>7.5322500000000003</v>
      </c>
      <c r="Q1590" s="3">
        <v>8.5158000000000005</v>
      </c>
      <c r="R1590" s="3">
        <v>9.3773400000000002</v>
      </c>
      <c r="S1590" s="3">
        <v>11.20998</v>
      </c>
      <c r="T1590" s="3">
        <v>12.65418</v>
      </c>
      <c r="U1590" s="3">
        <v>13.908072857142859</v>
      </c>
      <c r="V1590" s="3">
        <v>14.900782500000002</v>
      </c>
      <c r="W1590" s="3">
        <v>16.368264000000003</v>
      </c>
      <c r="X1590" s="3">
        <v>17.4600875</v>
      </c>
      <c r="Y1590" s="3">
        <v>18.932559375000004</v>
      </c>
      <c r="Z1590" s="3">
        <v>19.958844000000003</v>
      </c>
      <c r="AA1590" s="3">
        <v>22.330942499999999</v>
      </c>
    </row>
    <row r="1591" spans="1:27" x14ac:dyDescent="0.2">
      <c r="A1591" t="s">
        <v>23</v>
      </c>
      <c r="B1591">
        <v>4138</v>
      </c>
      <c r="C1591" s="2" t="s">
        <v>1585</v>
      </c>
      <c r="D1591" s="3">
        <v>0</v>
      </c>
      <c r="E1591" s="3">
        <v>0</v>
      </c>
      <c r="F1591" s="3">
        <v>0</v>
      </c>
      <c r="G1591" s="3">
        <v>0</v>
      </c>
      <c r="H1591" s="3">
        <v>7.0559999999999998E-2</v>
      </c>
      <c r="I1591" s="3">
        <v>1.0247999999999999</v>
      </c>
      <c r="J1591" s="3">
        <v>1.7496</v>
      </c>
      <c r="K1591" s="3">
        <v>2.3624999999999998</v>
      </c>
      <c r="L1591" s="3">
        <v>3.1920000000000002</v>
      </c>
      <c r="M1591" s="3">
        <v>3.9815999999999998</v>
      </c>
      <c r="N1591" s="3">
        <v>5.2416</v>
      </c>
      <c r="O1591" s="3">
        <v>6.4944000000000006</v>
      </c>
      <c r="P1591" s="3">
        <v>7.6229999999999993</v>
      </c>
      <c r="Q1591" s="3">
        <v>8.6184000000000012</v>
      </c>
      <c r="R1591" s="3">
        <v>9.4903199999999988</v>
      </c>
      <c r="S1591" s="3">
        <v>11.345039999999999</v>
      </c>
      <c r="T1591" s="3">
        <v>12.80664</v>
      </c>
      <c r="U1591" s="3">
        <v>14.07564</v>
      </c>
      <c r="V1591" s="3">
        <v>15.080309999999999</v>
      </c>
      <c r="W1591" s="3">
        <v>16.565472</v>
      </c>
      <c r="X1591" s="3">
        <v>17.670449999999999</v>
      </c>
      <c r="Y1591" s="3">
        <v>19.160662499999997</v>
      </c>
      <c r="Z1591" s="3">
        <v>20.199311999999999</v>
      </c>
      <c r="AA1591" s="3">
        <v>22.599990000000002</v>
      </c>
    </row>
    <row r="1592" spans="1:27" x14ac:dyDescent="0.2">
      <c r="A1592" t="s">
        <v>23</v>
      </c>
      <c r="B1592">
        <v>4103</v>
      </c>
      <c r="C1592" s="2" t="s">
        <v>1586</v>
      </c>
      <c r="D1592" s="3">
        <v>0</v>
      </c>
      <c r="E1592" s="3">
        <v>0</v>
      </c>
      <c r="F1592" s="3">
        <v>0</v>
      </c>
      <c r="G1592" s="3">
        <v>0</v>
      </c>
      <c r="H1592" s="3">
        <v>6.832000000000002E-2</v>
      </c>
      <c r="I1592" s="3">
        <v>0.99226666666666685</v>
      </c>
      <c r="J1592" s="3">
        <v>1.6940571428571429</v>
      </c>
      <c r="K1592" s="3">
        <v>2.2875000000000001</v>
      </c>
      <c r="L1592" s="3">
        <v>3.0906666666666669</v>
      </c>
      <c r="M1592" s="3">
        <v>3.8552000000000008</v>
      </c>
      <c r="N1592" s="3">
        <v>5.0752000000000006</v>
      </c>
      <c r="O1592" s="3">
        <v>6.2882285714285722</v>
      </c>
      <c r="P1592" s="3">
        <v>7.3810000000000011</v>
      </c>
      <c r="Q1592" s="3">
        <v>8.3448000000000029</v>
      </c>
      <c r="R1592" s="3">
        <v>9.1890400000000003</v>
      </c>
      <c r="S1592" s="3">
        <v>10.984880000000002</v>
      </c>
      <c r="T1592" s="3">
        <v>12.400080000000003</v>
      </c>
      <c r="U1592" s="3">
        <v>13.628794285714289</v>
      </c>
      <c r="V1592" s="3">
        <v>14.601570000000002</v>
      </c>
      <c r="W1592" s="3">
        <v>16.039584000000001</v>
      </c>
      <c r="X1592" s="3">
        <v>17.109483333333337</v>
      </c>
      <c r="Y1592" s="3">
        <v>18.552387500000002</v>
      </c>
      <c r="Z1592" s="3">
        <v>19.558064000000005</v>
      </c>
      <c r="AA1592" s="3">
        <v>21.882530000000006</v>
      </c>
    </row>
    <row r="1593" spans="1:27" x14ac:dyDescent="0.2">
      <c r="A1593" t="s">
        <v>23</v>
      </c>
      <c r="B1593">
        <v>4104</v>
      </c>
      <c r="C1593" s="2" t="s">
        <v>1587</v>
      </c>
      <c r="D1593" s="3">
        <v>0</v>
      </c>
      <c r="E1593" s="3">
        <v>0</v>
      </c>
      <c r="F1593" s="3">
        <v>0</v>
      </c>
      <c r="G1593" s="3">
        <v>0</v>
      </c>
      <c r="H1593" s="3">
        <v>6.2720000000000012E-2</v>
      </c>
      <c r="I1593" s="3">
        <v>0.91093333333333337</v>
      </c>
      <c r="J1593" s="3">
        <v>1.5552000000000001</v>
      </c>
      <c r="K1593" s="3">
        <v>2.1</v>
      </c>
      <c r="L1593" s="3">
        <v>2.8373333333333339</v>
      </c>
      <c r="M1593" s="3">
        <v>3.5392000000000001</v>
      </c>
      <c r="N1593" s="3">
        <v>4.6592000000000011</v>
      </c>
      <c r="O1593" s="3">
        <v>5.772800000000001</v>
      </c>
      <c r="P1593" s="3">
        <v>6.7759999999999998</v>
      </c>
      <c r="Q1593" s="3">
        <v>7.6608000000000009</v>
      </c>
      <c r="R1593" s="3">
        <v>8.4358400000000007</v>
      </c>
      <c r="S1593" s="3">
        <v>10.084479999999999</v>
      </c>
      <c r="T1593" s="3">
        <v>11.38368</v>
      </c>
      <c r="U1593" s="3">
        <v>12.51168</v>
      </c>
      <c r="V1593" s="3">
        <v>13.404720000000001</v>
      </c>
      <c r="W1593" s="3">
        <v>14.724864000000002</v>
      </c>
      <c r="X1593" s="3">
        <v>15.70706666666667</v>
      </c>
      <c r="Y1593" s="3">
        <v>17.031700000000001</v>
      </c>
      <c r="Z1593" s="3">
        <v>17.954944000000005</v>
      </c>
      <c r="AA1593" s="3">
        <v>20.08888</v>
      </c>
    </row>
    <row r="1594" spans="1:27" x14ac:dyDescent="0.2">
      <c r="A1594" t="s">
        <v>23</v>
      </c>
      <c r="B1594">
        <v>4253</v>
      </c>
      <c r="C1594" s="2" t="s">
        <v>1588</v>
      </c>
      <c r="D1594" s="3">
        <v>0</v>
      </c>
      <c r="E1594" s="3">
        <v>0</v>
      </c>
      <c r="F1594" s="3">
        <v>0</v>
      </c>
      <c r="G1594" s="3">
        <v>0</v>
      </c>
      <c r="H1594" s="3">
        <v>6.4399999999999999E-2</v>
      </c>
      <c r="I1594" s="3">
        <v>0.93533333333333335</v>
      </c>
      <c r="J1594" s="3">
        <v>1.5968571428571432</v>
      </c>
      <c r="K1594" s="3">
        <v>2.15625</v>
      </c>
      <c r="L1594" s="3">
        <v>2.9133333333333336</v>
      </c>
      <c r="M1594" s="3">
        <v>3.6340000000000003</v>
      </c>
      <c r="N1594" s="3">
        <v>4.7840000000000007</v>
      </c>
      <c r="O1594" s="3">
        <v>5.9274285714285728</v>
      </c>
      <c r="P1594" s="3">
        <v>6.9575000000000014</v>
      </c>
      <c r="Q1594" s="3">
        <v>7.8660000000000005</v>
      </c>
      <c r="R1594" s="3">
        <v>8.6618000000000013</v>
      </c>
      <c r="S1594" s="3">
        <v>10.354600000000001</v>
      </c>
      <c r="T1594" s="3">
        <v>11.688600000000001</v>
      </c>
      <c r="U1594" s="3">
        <v>12.846814285714286</v>
      </c>
      <c r="V1594" s="3">
        <v>13.763775000000001</v>
      </c>
      <c r="W1594" s="3">
        <v>15.119280000000002</v>
      </c>
      <c r="X1594" s="3">
        <v>16.127791666666667</v>
      </c>
      <c r="Y1594" s="3">
        <v>17.487906250000005</v>
      </c>
      <c r="Z1594" s="3">
        <v>18.435880000000001</v>
      </c>
      <c r="AA1594" s="3">
        <v>20.626975000000002</v>
      </c>
    </row>
    <row r="1595" spans="1:27" x14ac:dyDescent="0.2">
      <c r="A1595" t="s">
        <v>23</v>
      </c>
      <c r="B1595">
        <v>4032</v>
      </c>
      <c r="C1595" s="2" t="s">
        <v>1589</v>
      </c>
      <c r="D1595" s="3">
        <v>0</v>
      </c>
      <c r="E1595" s="3">
        <v>0</v>
      </c>
      <c r="F1595" s="3">
        <v>0</v>
      </c>
      <c r="G1595" s="3">
        <v>0</v>
      </c>
      <c r="H1595" s="3">
        <v>5.7680000000000002E-2</v>
      </c>
      <c r="I1595" s="3">
        <v>0.83773333333333344</v>
      </c>
      <c r="J1595" s="3">
        <v>1.4302285714285716</v>
      </c>
      <c r="K1595" s="3">
        <v>1.9312499999999999</v>
      </c>
      <c r="L1595" s="3">
        <v>2.6093333333333333</v>
      </c>
      <c r="M1595" s="3">
        <v>3.2547999999999999</v>
      </c>
      <c r="N1595" s="3">
        <v>4.2848000000000006</v>
      </c>
      <c r="O1595" s="3">
        <v>5.3089142857142866</v>
      </c>
      <c r="P1595" s="3">
        <v>6.2314999999999996</v>
      </c>
      <c r="Q1595" s="3">
        <v>7.0452000000000004</v>
      </c>
      <c r="R1595" s="3">
        <v>7.7579599999999997</v>
      </c>
      <c r="S1595" s="3">
        <v>9.2741199999999999</v>
      </c>
      <c r="T1595" s="3">
        <v>10.468920000000001</v>
      </c>
      <c r="U1595" s="3">
        <v>11.506277142857144</v>
      </c>
      <c r="V1595" s="3">
        <v>12.327555</v>
      </c>
      <c r="W1595" s="3">
        <v>13.541616000000001</v>
      </c>
      <c r="X1595" s="3">
        <v>14.444891666666667</v>
      </c>
      <c r="Y1595" s="3">
        <v>15.663081250000003</v>
      </c>
      <c r="Z1595" s="3">
        <v>16.512136000000002</v>
      </c>
      <c r="AA1595" s="3">
        <v>18.474595000000001</v>
      </c>
    </row>
    <row r="1596" spans="1:27" x14ac:dyDescent="0.2">
      <c r="A1596" t="s">
        <v>23</v>
      </c>
      <c r="B1596">
        <v>4105</v>
      </c>
      <c r="C1596" s="2" t="s">
        <v>1590</v>
      </c>
      <c r="D1596" s="3">
        <v>0</v>
      </c>
      <c r="E1596" s="3">
        <v>0</v>
      </c>
      <c r="F1596" s="3">
        <v>0</v>
      </c>
      <c r="G1596" s="3">
        <v>0</v>
      </c>
      <c r="H1596" s="3">
        <v>7.0559999999999998E-2</v>
      </c>
      <c r="I1596" s="3">
        <v>1.0247999999999999</v>
      </c>
      <c r="J1596" s="3">
        <v>1.7496</v>
      </c>
      <c r="K1596" s="3">
        <v>2.3624999999999998</v>
      </c>
      <c r="L1596" s="3">
        <v>3.1920000000000002</v>
      </c>
      <c r="M1596" s="3">
        <v>3.9815999999999998</v>
      </c>
      <c r="N1596" s="3">
        <v>5.2416</v>
      </c>
      <c r="O1596" s="3">
        <v>6.4944000000000006</v>
      </c>
      <c r="P1596" s="3">
        <v>7.6229999999999993</v>
      </c>
      <c r="Q1596" s="3">
        <v>8.6184000000000012</v>
      </c>
      <c r="R1596" s="3">
        <v>9.4903199999999988</v>
      </c>
      <c r="S1596" s="3">
        <v>11.345039999999999</v>
      </c>
      <c r="T1596" s="3">
        <v>12.80664</v>
      </c>
      <c r="U1596" s="3">
        <v>14.07564</v>
      </c>
      <c r="V1596" s="3">
        <v>15.080309999999999</v>
      </c>
      <c r="W1596" s="3">
        <v>16.565472</v>
      </c>
      <c r="X1596" s="3">
        <v>17.670449999999999</v>
      </c>
      <c r="Y1596" s="3">
        <v>19.160662499999997</v>
      </c>
      <c r="Z1596" s="3">
        <v>20.199311999999999</v>
      </c>
      <c r="AA1596" s="3">
        <v>22.599990000000002</v>
      </c>
    </row>
    <row r="1597" spans="1:27" x14ac:dyDescent="0.2">
      <c r="A1597" t="s">
        <v>23</v>
      </c>
      <c r="B1597">
        <v>4202</v>
      </c>
      <c r="C1597" s="2" t="s">
        <v>1591</v>
      </c>
      <c r="D1597" s="3">
        <v>0</v>
      </c>
      <c r="E1597" s="3">
        <v>0</v>
      </c>
      <c r="F1597" s="3">
        <v>0</v>
      </c>
      <c r="G1597" s="3">
        <v>0</v>
      </c>
      <c r="H1597" s="3">
        <v>5.6559999999999999E-2</v>
      </c>
      <c r="I1597" s="3">
        <v>0.82146666666666668</v>
      </c>
      <c r="J1597" s="3">
        <v>1.4024571428571431</v>
      </c>
      <c r="K1597" s="3">
        <v>1.89375</v>
      </c>
      <c r="L1597" s="3">
        <v>2.5586666666666669</v>
      </c>
      <c r="M1597" s="3">
        <v>3.1916000000000002</v>
      </c>
      <c r="N1597" s="3">
        <v>4.2016</v>
      </c>
      <c r="O1597" s="3">
        <v>5.2058285714285715</v>
      </c>
      <c r="P1597" s="3">
        <v>6.1104999999999992</v>
      </c>
      <c r="Q1597" s="3">
        <v>6.9084000000000003</v>
      </c>
      <c r="R1597" s="3">
        <v>7.6073199999999996</v>
      </c>
      <c r="S1597" s="3">
        <v>9.0940399999999997</v>
      </c>
      <c r="T1597" s="3">
        <v>10.265640000000001</v>
      </c>
      <c r="U1597" s="3">
        <v>11.282854285714285</v>
      </c>
      <c r="V1597" s="3">
        <v>12.088184999999999</v>
      </c>
      <c r="W1597" s="3">
        <v>13.278672</v>
      </c>
      <c r="X1597" s="3">
        <v>14.164408333333334</v>
      </c>
      <c r="Y1597" s="3">
        <v>15.358943750000002</v>
      </c>
      <c r="Z1597" s="3">
        <v>16.191511999999999</v>
      </c>
      <c r="AA1597" s="3">
        <v>18.115864999999999</v>
      </c>
    </row>
    <row r="1598" spans="1:27" x14ac:dyDescent="0.2">
      <c r="A1598" t="s">
        <v>23</v>
      </c>
      <c r="B1598">
        <v>4314</v>
      </c>
      <c r="C1598" s="2" t="s">
        <v>1592</v>
      </c>
      <c r="D1598" s="3">
        <v>0</v>
      </c>
      <c r="E1598" s="3">
        <v>0</v>
      </c>
      <c r="F1598" s="3">
        <v>0</v>
      </c>
      <c r="G1598" s="3">
        <v>0</v>
      </c>
      <c r="H1598" s="3">
        <v>6.9720000000000004E-2</v>
      </c>
      <c r="I1598" s="3">
        <v>1.0126000000000002</v>
      </c>
      <c r="J1598" s="3">
        <v>1.7287714285714288</v>
      </c>
      <c r="K1598" s="3">
        <v>2.3343750000000005</v>
      </c>
      <c r="L1598" s="3">
        <v>3.1540000000000004</v>
      </c>
      <c r="M1598" s="3">
        <v>3.9342000000000001</v>
      </c>
      <c r="N1598" s="3">
        <v>5.1792000000000007</v>
      </c>
      <c r="O1598" s="3">
        <v>6.4170857142857143</v>
      </c>
      <c r="P1598" s="3">
        <v>7.5322500000000003</v>
      </c>
      <c r="Q1598" s="3">
        <v>8.5158000000000005</v>
      </c>
      <c r="R1598" s="3">
        <v>9.3773400000000002</v>
      </c>
      <c r="S1598" s="3">
        <v>11.20998</v>
      </c>
      <c r="T1598" s="3">
        <v>12.65418</v>
      </c>
      <c r="U1598" s="3">
        <v>13.908072857142859</v>
      </c>
      <c r="V1598" s="3">
        <v>14.900782500000002</v>
      </c>
      <c r="W1598" s="3">
        <v>16.368264000000003</v>
      </c>
      <c r="X1598" s="3">
        <v>17.4600875</v>
      </c>
      <c r="Y1598" s="3">
        <v>18.932559375000004</v>
      </c>
      <c r="Z1598" s="3">
        <v>19.958844000000003</v>
      </c>
      <c r="AA1598" s="3">
        <v>22.330942499999999</v>
      </c>
    </row>
    <row r="1599" spans="1:27" x14ac:dyDescent="0.2">
      <c r="A1599" t="s">
        <v>23</v>
      </c>
      <c r="B1599">
        <v>4033</v>
      </c>
      <c r="C1599" s="2" t="s">
        <v>1593</v>
      </c>
      <c r="D1599" s="3">
        <v>0</v>
      </c>
      <c r="E1599" s="3">
        <v>0</v>
      </c>
      <c r="F1599" s="3">
        <v>0</v>
      </c>
      <c r="G1599" s="3">
        <v>0</v>
      </c>
      <c r="H1599" s="3">
        <v>6.6080000000000014E-2</v>
      </c>
      <c r="I1599" s="3">
        <v>0.95973333333333344</v>
      </c>
      <c r="J1599" s="3">
        <v>1.6385142857142863</v>
      </c>
      <c r="K1599" s="3">
        <v>2.2125000000000004</v>
      </c>
      <c r="L1599" s="3">
        <v>2.9893333333333336</v>
      </c>
      <c r="M1599" s="3">
        <v>3.728800000000001</v>
      </c>
      <c r="N1599" s="3">
        <v>4.9088000000000003</v>
      </c>
      <c r="O1599" s="3">
        <v>6.0820571428571437</v>
      </c>
      <c r="P1599" s="3">
        <v>7.1390000000000011</v>
      </c>
      <c r="Q1599" s="3">
        <v>8.071200000000001</v>
      </c>
      <c r="R1599" s="3">
        <v>8.8877600000000019</v>
      </c>
      <c r="S1599" s="3">
        <v>10.624720000000002</v>
      </c>
      <c r="T1599" s="3">
        <v>11.993520000000002</v>
      </c>
      <c r="U1599" s="3">
        <v>13.181948571428572</v>
      </c>
      <c r="V1599" s="3">
        <v>14.122830000000002</v>
      </c>
      <c r="W1599" s="3">
        <v>15.513696000000001</v>
      </c>
      <c r="X1599" s="3">
        <v>16.548516666666671</v>
      </c>
      <c r="Y1599" s="3">
        <v>17.944112500000003</v>
      </c>
      <c r="Z1599" s="3">
        <v>18.916816000000004</v>
      </c>
      <c r="AA1599" s="3">
        <v>21.165070000000004</v>
      </c>
    </row>
    <row r="1600" spans="1:27" x14ac:dyDescent="0.2">
      <c r="A1600" t="s">
        <v>23</v>
      </c>
      <c r="B1600">
        <v>4139</v>
      </c>
      <c r="C1600" s="2" t="s">
        <v>1594</v>
      </c>
      <c r="D1600" s="3">
        <v>0</v>
      </c>
      <c r="E1600" s="3">
        <v>0</v>
      </c>
      <c r="F1600" s="3">
        <v>0</v>
      </c>
      <c r="G1600" s="3">
        <v>0</v>
      </c>
      <c r="H1600" s="3">
        <v>6.9999999999999993E-2</v>
      </c>
      <c r="I1600" s="3">
        <v>1.0166666666666666</v>
      </c>
      <c r="J1600" s="3">
        <v>1.7357142857142855</v>
      </c>
      <c r="K1600" s="3">
        <v>2.34375</v>
      </c>
      <c r="L1600" s="3">
        <v>3.166666666666667</v>
      </c>
      <c r="M1600" s="3">
        <v>3.95</v>
      </c>
      <c r="N1600" s="3">
        <v>5.2</v>
      </c>
      <c r="O1600" s="3">
        <v>6.4428571428571431</v>
      </c>
      <c r="P1600" s="3">
        <v>7.5625</v>
      </c>
      <c r="Q1600" s="3">
        <v>8.5500000000000007</v>
      </c>
      <c r="R1600" s="3">
        <v>9.4149999999999991</v>
      </c>
      <c r="S1600" s="3">
        <v>11.254999999999999</v>
      </c>
      <c r="T1600" s="3">
        <v>12.705</v>
      </c>
      <c r="U1600" s="3">
        <v>13.963928571428571</v>
      </c>
      <c r="V1600" s="3">
        <v>14.960625</v>
      </c>
      <c r="W1600" s="3">
        <v>16.434000000000001</v>
      </c>
      <c r="X1600" s="3">
        <v>17.530208333333334</v>
      </c>
      <c r="Y1600" s="3">
        <v>19.008593749999999</v>
      </c>
      <c r="Z1600" s="3">
        <v>20.039000000000001</v>
      </c>
      <c r="AA1600" s="3">
        <v>22.420625000000001</v>
      </c>
    </row>
    <row r="1601" spans="1:27" x14ac:dyDescent="0.2">
      <c r="A1601" t="s">
        <v>23</v>
      </c>
      <c r="B1601">
        <v>4234</v>
      </c>
      <c r="C1601" s="2" t="s">
        <v>1595</v>
      </c>
      <c r="D1601" s="3">
        <v>0</v>
      </c>
      <c r="E1601" s="3">
        <v>0</v>
      </c>
      <c r="F1601" s="3">
        <v>0</v>
      </c>
      <c r="G1601" s="3">
        <v>0</v>
      </c>
      <c r="H1601" s="3">
        <v>6.3840000000000008E-2</v>
      </c>
      <c r="I1601" s="3">
        <v>0.92720000000000002</v>
      </c>
      <c r="J1601" s="3">
        <v>1.5829714285714287</v>
      </c>
      <c r="K1601" s="3">
        <v>2.1375000000000002</v>
      </c>
      <c r="L1601" s="3">
        <v>2.8880000000000003</v>
      </c>
      <c r="M1601" s="3">
        <v>3.6024000000000007</v>
      </c>
      <c r="N1601" s="3">
        <v>4.7424000000000008</v>
      </c>
      <c r="O1601" s="3">
        <v>5.8758857142857153</v>
      </c>
      <c r="P1601" s="3">
        <v>6.8970000000000002</v>
      </c>
      <c r="Q1601" s="3">
        <v>7.7976000000000019</v>
      </c>
      <c r="R1601" s="3">
        <v>8.5864800000000017</v>
      </c>
      <c r="S1601" s="3">
        <v>10.264559999999999</v>
      </c>
      <c r="T1601" s="3">
        <v>11.586960000000001</v>
      </c>
      <c r="U1601" s="3">
        <v>12.735102857142861</v>
      </c>
      <c r="V1601" s="3">
        <v>13.644090000000004</v>
      </c>
      <c r="W1601" s="3">
        <v>14.987808000000003</v>
      </c>
      <c r="X1601" s="3">
        <v>15.987550000000002</v>
      </c>
      <c r="Y1601" s="3">
        <v>17.3358375</v>
      </c>
      <c r="Z1601" s="3">
        <v>18.275568000000003</v>
      </c>
      <c r="AA1601" s="3">
        <v>20.447610000000001</v>
      </c>
    </row>
    <row r="1602" spans="1:27" x14ac:dyDescent="0.2">
      <c r="A1602" t="s">
        <v>23</v>
      </c>
      <c r="B1602">
        <v>4184</v>
      </c>
      <c r="C1602" s="2" t="s">
        <v>1596</v>
      </c>
      <c r="D1602" s="3">
        <v>0</v>
      </c>
      <c r="E1602" s="3">
        <v>0</v>
      </c>
      <c r="F1602" s="3">
        <v>0</v>
      </c>
      <c r="G1602" s="3">
        <v>0</v>
      </c>
      <c r="H1602" s="3">
        <v>6.9160000000000013E-2</v>
      </c>
      <c r="I1602" s="3">
        <v>1.0044666666666666</v>
      </c>
      <c r="J1602" s="3">
        <v>1.7148857142857143</v>
      </c>
      <c r="K1602" s="3">
        <v>2.3156250000000003</v>
      </c>
      <c r="L1602" s="3">
        <v>3.1286666666666672</v>
      </c>
      <c r="M1602" s="3">
        <v>3.9026000000000005</v>
      </c>
      <c r="N1602" s="3">
        <v>5.1376000000000008</v>
      </c>
      <c r="O1602" s="3">
        <v>6.3655428571428567</v>
      </c>
      <c r="P1602" s="3">
        <v>7.471750000000001</v>
      </c>
      <c r="Q1602" s="3">
        <v>8.4474</v>
      </c>
      <c r="R1602" s="3">
        <v>9.3020200000000006</v>
      </c>
      <c r="S1602" s="3">
        <v>11.11994</v>
      </c>
      <c r="T1602" s="3">
        <v>12.55254</v>
      </c>
      <c r="U1602" s="3">
        <v>13.79636142857143</v>
      </c>
      <c r="V1602" s="3">
        <v>14.781097500000001</v>
      </c>
      <c r="W1602" s="3">
        <v>16.236792000000001</v>
      </c>
      <c r="X1602" s="3">
        <v>17.319845833333336</v>
      </c>
      <c r="Y1602" s="3">
        <v>18.780490625000002</v>
      </c>
      <c r="Z1602" s="3">
        <v>19.798532000000002</v>
      </c>
      <c r="AA1602" s="3">
        <v>22.151577500000002</v>
      </c>
    </row>
    <row r="1603" spans="1:27" x14ac:dyDescent="0.2">
      <c r="A1603" t="s">
        <v>23</v>
      </c>
      <c r="B1603">
        <v>4254</v>
      </c>
      <c r="C1603" s="2" t="s">
        <v>1597</v>
      </c>
      <c r="D1603" s="3">
        <v>0</v>
      </c>
      <c r="E1603" s="3">
        <v>0</v>
      </c>
      <c r="F1603" s="3">
        <v>0</v>
      </c>
      <c r="G1603" s="3">
        <v>0</v>
      </c>
      <c r="H1603" s="3">
        <v>6.832000000000002E-2</v>
      </c>
      <c r="I1603" s="3">
        <v>0.99226666666666685</v>
      </c>
      <c r="J1603" s="3">
        <v>1.6940571428571429</v>
      </c>
      <c r="K1603" s="3">
        <v>2.2875000000000001</v>
      </c>
      <c r="L1603" s="3">
        <v>3.0906666666666669</v>
      </c>
      <c r="M1603" s="3">
        <v>3.8552000000000008</v>
      </c>
      <c r="N1603" s="3">
        <v>5.0752000000000006</v>
      </c>
      <c r="O1603" s="3">
        <v>6.2882285714285722</v>
      </c>
      <c r="P1603" s="3">
        <v>7.3810000000000011</v>
      </c>
      <c r="Q1603" s="3">
        <v>8.3448000000000029</v>
      </c>
      <c r="R1603" s="3">
        <v>9.1890400000000003</v>
      </c>
      <c r="S1603" s="3">
        <v>10.984880000000002</v>
      </c>
      <c r="T1603" s="3">
        <v>12.400080000000003</v>
      </c>
      <c r="U1603" s="3">
        <v>13.628794285714289</v>
      </c>
      <c r="V1603" s="3">
        <v>14.601570000000002</v>
      </c>
      <c r="W1603" s="3">
        <v>16.039584000000001</v>
      </c>
      <c r="X1603" s="3">
        <v>17.109483333333337</v>
      </c>
      <c r="Y1603" s="3">
        <v>18.552387500000002</v>
      </c>
      <c r="Z1603" s="3">
        <v>19.558064000000005</v>
      </c>
      <c r="AA1603" s="3">
        <v>21.882530000000006</v>
      </c>
    </row>
    <row r="1604" spans="1:27" x14ac:dyDescent="0.2">
      <c r="A1604" t="s">
        <v>23</v>
      </c>
      <c r="B1604">
        <v>4106</v>
      </c>
      <c r="C1604" s="2" t="s">
        <v>1598</v>
      </c>
      <c r="D1604" s="3">
        <v>0</v>
      </c>
      <c r="E1604" s="3">
        <v>0</v>
      </c>
      <c r="F1604" s="3">
        <v>0</v>
      </c>
      <c r="G1604" s="3">
        <v>0</v>
      </c>
      <c r="H1604" s="3">
        <v>6.832000000000002E-2</v>
      </c>
      <c r="I1604" s="3">
        <v>0.99226666666666685</v>
      </c>
      <c r="J1604" s="3">
        <v>1.6940571428571429</v>
      </c>
      <c r="K1604" s="3">
        <v>2.2875000000000001</v>
      </c>
      <c r="L1604" s="3">
        <v>3.0906666666666669</v>
      </c>
      <c r="M1604" s="3">
        <v>3.8552000000000008</v>
      </c>
      <c r="N1604" s="3">
        <v>5.0752000000000006</v>
      </c>
      <c r="O1604" s="3">
        <v>6.2882285714285722</v>
      </c>
      <c r="P1604" s="3">
        <v>7.3810000000000011</v>
      </c>
      <c r="Q1604" s="3">
        <v>8.3448000000000029</v>
      </c>
      <c r="R1604" s="3">
        <v>9.1890400000000003</v>
      </c>
      <c r="S1604" s="3">
        <v>10.984880000000002</v>
      </c>
      <c r="T1604" s="3">
        <v>12.400080000000003</v>
      </c>
      <c r="U1604" s="3">
        <v>13.628794285714289</v>
      </c>
      <c r="V1604" s="3">
        <v>14.601570000000002</v>
      </c>
      <c r="W1604" s="3">
        <v>16.039584000000001</v>
      </c>
      <c r="X1604" s="3">
        <v>17.109483333333337</v>
      </c>
      <c r="Y1604" s="3">
        <v>18.552387500000002</v>
      </c>
      <c r="Z1604" s="3">
        <v>19.558064000000005</v>
      </c>
      <c r="AA1604" s="3">
        <v>21.882530000000006</v>
      </c>
    </row>
    <row r="1605" spans="1:27" x14ac:dyDescent="0.2">
      <c r="A1605" t="s">
        <v>23</v>
      </c>
      <c r="B1605">
        <v>4277</v>
      </c>
      <c r="C1605" s="2" t="s">
        <v>1599</v>
      </c>
      <c r="D1605" s="3">
        <v>0</v>
      </c>
      <c r="E1605" s="3">
        <v>0</v>
      </c>
      <c r="F1605" s="3">
        <v>0</v>
      </c>
      <c r="G1605" s="3">
        <v>0</v>
      </c>
      <c r="H1605" s="3">
        <v>6.9999999999999993E-2</v>
      </c>
      <c r="I1605" s="3">
        <v>1.0166666666666666</v>
      </c>
      <c r="J1605" s="3">
        <v>1.7357142857142855</v>
      </c>
      <c r="K1605" s="3">
        <v>2.34375</v>
      </c>
      <c r="L1605" s="3">
        <v>3.166666666666667</v>
      </c>
      <c r="M1605" s="3">
        <v>3.95</v>
      </c>
      <c r="N1605" s="3">
        <v>5.2</v>
      </c>
      <c r="O1605" s="3">
        <v>6.4428571428571431</v>
      </c>
      <c r="P1605" s="3">
        <v>7.5625</v>
      </c>
      <c r="Q1605" s="3">
        <v>8.5500000000000007</v>
      </c>
      <c r="R1605" s="3">
        <v>9.4149999999999991</v>
      </c>
      <c r="S1605" s="3">
        <v>11.254999999999999</v>
      </c>
      <c r="T1605" s="3">
        <v>12.705</v>
      </c>
      <c r="U1605" s="3">
        <v>13.963928571428571</v>
      </c>
      <c r="V1605" s="3">
        <v>14.960625</v>
      </c>
      <c r="W1605" s="3">
        <v>16.434000000000001</v>
      </c>
      <c r="X1605" s="3">
        <v>17.530208333333334</v>
      </c>
      <c r="Y1605" s="3">
        <v>19.008593749999999</v>
      </c>
      <c r="Z1605" s="3">
        <v>20.039000000000001</v>
      </c>
      <c r="AA1605" s="3">
        <v>22.420625000000001</v>
      </c>
    </row>
    <row r="1606" spans="1:27" x14ac:dyDescent="0.2">
      <c r="A1606" t="s">
        <v>23</v>
      </c>
      <c r="B1606">
        <v>4203</v>
      </c>
      <c r="C1606" s="2" t="s">
        <v>1600</v>
      </c>
      <c r="D1606" s="3">
        <v>0</v>
      </c>
      <c r="E1606" s="3">
        <v>0</v>
      </c>
      <c r="F1606" s="3">
        <v>0</v>
      </c>
      <c r="G1606" s="3">
        <v>0</v>
      </c>
      <c r="H1606" s="3">
        <v>6.2720000000000012E-2</v>
      </c>
      <c r="I1606" s="3">
        <v>0.91093333333333337</v>
      </c>
      <c r="J1606" s="3">
        <v>1.5552000000000001</v>
      </c>
      <c r="K1606" s="3">
        <v>2.1</v>
      </c>
      <c r="L1606" s="3">
        <v>2.8373333333333339</v>
      </c>
      <c r="M1606" s="3">
        <v>3.5392000000000001</v>
      </c>
      <c r="N1606" s="3">
        <v>4.6592000000000011</v>
      </c>
      <c r="O1606" s="3">
        <v>5.772800000000001</v>
      </c>
      <c r="P1606" s="3">
        <v>6.7759999999999998</v>
      </c>
      <c r="Q1606" s="3">
        <v>7.6608000000000009</v>
      </c>
      <c r="R1606" s="3">
        <v>8.4358400000000007</v>
      </c>
      <c r="S1606" s="3">
        <v>10.084479999999999</v>
      </c>
      <c r="T1606" s="3">
        <v>11.38368</v>
      </c>
      <c r="U1606" s="3">
        <v>12.51168</v>
      </c>
      <c r="V1606" s="3">
        <v>13.404720000000001</v>
      </c>
      <c r="W1606" s="3">
        <v>14.724864000000002</v>
      </c>
      <c r="X1606" s="3">
        <v>15.70706666666667</v>
      </c>
      <c r="Y1606" s="3">
        <v>17.031700000000001</v>
      </c>
      <c r="Z1606" s="3">
        <v>17.954944000000005</v>
      </c>
      <c r="AA1606" s="3">
        <v>20.08888</v>
      </c>
    </row>
    <row r="1607" spans="1:27" x14ac:dyDescent="0.2">
      <c r="A1607" t="s">
        <v>23</v>
      </c>
      <c r="B1607">
        <v>4009</v>
      </c>
      <c r="C1607" s="2" t="s">
        <v>1601</v>
      </c>
      <c r="D1607" s="3">
        <v>0</v>
      </c>
      <c r="E1607" s="3">
        <v>0</v>
      </c>
      <c r="F1607" s="3">
        <v>0</v>
      </c>
      <c r="G1607" s="3">
        <v>0</v>
      </c>
      <c r="H1607" s="3">
        <v>6.7760000000000015E-2</v>
      </c>
      <c r="I1607" s="3">
        <v>0.98413333333333353</v>
      </c>
      <c r="J1607" s="3">
        <v>1.6801714285714289</v>
      </c>
      <c r="K1607" s="3">
        <v>2.2687500000000003</v>
      </c>
      <c r="L1607" s="3">
        <v>3.0653333333333341</v>
      </c>
      <c r="M1607" s="3">
        <v>3.8236000000000008</v>
      </c>
      <c r="N1607" s="3">
        <v>5.0336000000000007</v>
      </c>
      <c r="O1607" s="3">
        <v>6.2366857142857146</v>
      </c>
      <c r="P1607" s="3">
        <v>7.3205000000000009</v>
      </c>
      <c r="Q1607" s="3">
        <v>8.2764000000000024</v>
      </c>
      <c r="R1607" s="3">
        <v>9.1137200000000007</v>
      </c>
      <c r="S1607" s="3">
        <v>10.894840000000002</v>
      </c>
      <c r="T1607" s="3">
        <v>12.298440000000003</v>
      </c>
      <c r="U1607" s="3">
        <v>13.51708285714286</v>
      </c>
      <c r="V1607" s="3">
        <v>14.481885000000002</v>
      </c>
      <c r="W1607" s="3">
        <v>15.908112000000003</v>
      </c>
      <c r="X1607" s="3">
        <v>16.969241666666669</v>
      </c>
      <c r="Y1607" s="3">
        <v>18.400318750000004</v>
      </c>
      <c r="Z1607" s="3">
        <v>19.397752000000001</v>
      </c>
      <c r="AA1607" s="3">
        <v>21.703165000000002</v>
      </c>
    </row>
    <row r="1608" spans="1:27" x14ac:dyDescent="0.2">
      <c r="A1608" t="s">
        <v>23</v>
      </c>
      <c r="B1608">
        <v>4235</v>
      </c>
      <c r="C1608" s="2" t="s">
        <v>1602</v>
      </c>
      <c r="D1608" s="3">
        <v>0</v>
      </c>
      <c r="E1608" s="3">
        <v>0</v>
      </c>
      <c r="F1608" s="3">
        <v>0</v>
      </c>
      <c r="G1608" s="3">
        <v>0</v>
      </c>
      <c r="H1608" s="3">
        <v>6.9440000000000002E-2</v>
      </c>
      <c r="I1608" s="3">
        <v>1.0085333333333333</v>
      </c>
      <c r="J1608" s="3">
        <v>1.7218285714285715</v>
      </c>
      <c r="K1608" s="3">
        <v>2.3250000000000002</v>
      </c>
      <c r="L1608" s="3">
        <v>3.1413333333333333</v>
      </c>
      <c r="M1608" s="3">
        <v>3.9184000000000005</v>
      </c>
      <c r="N1608" s="3">
        <v>5.1583999999999994</v>
      </c>
      <c r="O1608" s="3">
        <v>6.3913142857142864</v>
      </c>
      <c r="P1608" s="3">
        <v>7.5020000000000007</v>
      </c>
      <c r="Q1608" s="3">
        <v>8.4815999999999985</v>
      </c>
      <c r="R1608" s="3">
        <v>9.3396799999999995</v>
      </c>
      <c r="S1608" s="3">
        <v>11.164960000000001</v>
      </c>
      <c r="T1608" s="3">
        <v>12.60336</v>
      </c>
      <c r="U1608" s="3">
        <v>13.852217142857143</v>
      </c>
      <c r="V1608" s="3">
        <v>14.84094</v>
      </c>
      <c r="W1608" s="3">
        <v>16.302527999999999</v>
      </c>
      <c r="X1608" s="3">
        <v>17.389966666666666</v>
      </c>
      <c r="Y1608" s="3">
        <v>18.856525000000001</v>
      </c>
      <c r="Z1608" s="3">
        <v>19.878688</v>
      </c>
      <c r="AA1608" s="3">
        <v>22.24126</v>
      </c>
    </row>
    <row r="1609" spans="1:27" x14ac:dyDescent="0.2">
      <c r="A1609" t="s">
        <v>23</v>
      </c>
      <c r="B1609">
        <v>4107</v>
      </c>
      <c r="C1609" s="2" t="s">
        <v>1603</v>
      </c>
      <c r="D1609" s="3">
        <v>0</v>
      </c>
      <c r="E1609" s="3">
        <v>0</v>
      </c>
      <c r="F1609" s="3">
        <v>0</v>
      </c>
      <c r="G1609" s="3">
        <v>0</v>
      </c>
      <c r="H1609" s="3">
        <v>6.6080000000000014E-2</v>
      </c>
      <c r="I1609" s="3">
        <v>0.95973333333333344</v>
      </c>
      <c r="J1609" s="3">
        <v>1.6385142857142863</v>
      </c>
      <c r="K1609" s="3">
        <v>2.2125000000000004</v>
      </c>
      <c r="L1609" s="3">
        <v>2.9893333333333336</v>
      </c>
      <c r="M1609" s="3">
        <v>3.728800000000001</v>
      </c>
      <c r="N1609" s="3">
        <v>4.9088000000000003</v>
      </c>
      <c r="O1609" s="3">
        <v>6.0820571428571437</v>
      </c>
      <c r="P1609" s="3">
        <v>7.1390000000000011</v>
      </c>
      <c r="Q1609" s="3">
        <v>8.071200000000001</v>
      </c>
      <c r="R1609" s="3">
        <v>8.8877600000000019</v>
      </c>
      <c r="S1609" s="3">
        <v>10.624720000000002</v>
      </c>
      <c r="T1609" s="3">
        <v>11.993520000000002</v>
      </c>
      <c r="U1609" s="3">
        <v>13.181948571428572</v>
      </c>
      <c r="V1609" s="3">
        <v>14.122830000000002</v>
      </c>
      <c r="W1609" s="3">
        <v>15.513696000000001</v>
      </c>
      <c r="X1609" s="3">
        <v>16.548516666666671</v>
      </c>
      <c r="Y1609" s="3">
        <v>17.944112500000003</v>
      </c>
      <c r="Z1609" s="3">
        <v>18.916816000000004</v>
      </c>
      <c r="AA1609" s="3">
        <v>21.165070000000004</v>
      </c>
    </row>
    <row r="1610" spans="1:27" x14ac:dyDescent="0.2">
      <c r="A1610" t="s">
        <v>23</v>
      </c>
      <c r="B1610">
        <v>4255</v>
      </c>
      <c r="C1610" s="2" t="s">
        <v>1604</v>
      </c>
      <c r="D1610" s="3">
        <v>0</v>
      </c>
      <c r="E1610" s="3">
        <v>0</v>
      </c>
      <c r="F1610" s="3">
        <v>0</v>
      </c>
      <c r="G1610" s="3">
        <v>0</v>
      </c>
      <c r="H1610" s="3">
        <v>7.1120000000000003E-2</v>
      </c>
      <c r="I1610" s="3">
        <v>1.0329333333333333</v>
      </c>
      <c r="J1610" s="3">
        <v>1.7634857142857143</v>
      </c>
      <c r="K1610" s="3">
        <v>2.3812500000000001</v>
      </c>
      <c r="L1610" s="3">
        <v>3.2173333333333334</v>
      </c>
      <c r="M1610" s="3">
        <v>4.0132000000000003</v>
      </c>
      <c r="N1610" s="3">
        <v>5.2832000000000008</v>
      </c>
      <c r="O1610" s="3">
        <v>6.5459428571428573</v>
      </c>
      <c r="P1610" s="3">
        <v>7.6835000000000004</v>
      </c>
      <c r="Q1610" s="3">
        <v>8.6867999999999999</v>
      </c>
      <c r="R1610" s="3">
        <v>9.5656399999999984</v>
      </c>
      <c r="S1610" s="3">
        <v>11.435080000000001</v>
      </c>
      <c r="T1610" s="3">
        <v>12.908280000000003</v>
      </c>
      <c r="U1610" s="3">
        <v>14.187351428571429</v>
      </c>
      <c r="V1610" s="3">
        <v>15.199994999999999</v>
      </c>
      <c r="W1610" s="3">
        <v>16.696943999999998</v>
      </c>
      <c r="X1610" s="3">
        <v>17.810691666666667</v>
      </c>
      <c r="Y1610" s="3">
        <v>19.312731250000002</v>
      </c>
      <c r="Z1610" s="3">
        <v>20.359623999999997</v>
      </c>
      <c r="AA1610" s="3">
        <v>22.779355000000002</v>
      </c>
    </row>
    <row r="1611" spans="1:27" x14ac:dyDescent="0.2">
      <c r="A1611" t="s">
        <v>23</v>
      </c>
      <c r="B1611">
        <v>4172</v>
      </c>
      <c r="C1611" s="2" t="s">
        <v>1605</v>
      </c>
      <c r="D1611" s="3">
        <v>0</v>
      </c>
      <c r="E1611" s="3">
        <v>0</v>
      </c>
      <c r="F1611" s="3">
        <v>0</v>
      </c>
      <c r="G1611" s="3">
        <v>0</v>
      </c>
      <c r="H1611" s="3">
        <v>6.1599999999999988E-2</v>
      </c>
      <c r="I1611" s="3">
        <v>0.8946666666666665</v>
      </c>
      <c r="J1611" s="3">
        <v>1.5274285714285711</v>
      </c>
      <c r="K1611" s="3">
        <v>2.0624999999999996</v>
      </c>
      <c r="L1611" s="3">
        <v>2.7866666666666662</v>
      </c>
      <c r="M1611" s="3">
        <v>3.4759999999999991</v>
      </c>
      <c r="N1611" s="3">
        <v>4.5759999999999987</v>
      </c>
      <c r="O1611" s="3">
        <v>5.6697142857142859</v>
      </c>
      <c r="P1611" s="3">
        <v>6.6549999999999985</v>
      </c>
      <c r="Q1611" s="3">
        <v>7.5239999999999991</v>
      </c>
      <c r="R1611" s="3">
        <v>8.2851999999999997</v>
      </c>
      <c r="S1611" s="3">
        <v>9.9043999999999972</v>
      </c>
      <c r="T1611" s="3">
        <v>11.180399999999999</v>
      </c>
      <c r="U1611" s="3">
        <v>12.288257142857141</v>
      </c>
      <c r="V1611" s="3">
        <v>13.165349999999998</v>
      </c>
      <c r="W1611" s="3">
        <v>14.461919999999997</v>
      </c>
      <c r="X1611" s="3">
        <v>15.42658333333333</v>
      </c>
      <c r="Y1611" s="3">
        <v>16.727562499999994</v>
      </c>
      <c r="Z1611" s="3">
        <v>17.634319999999999</v>
      </c>
      <c r="AA1611" s="3">
        <v>19.730149999999995</v>
      </c>
    </row>
    <row r="1612" spans="1:27" x14ac:dyDescent="0.2">
      <c r="A1612" t="s">
        <v>23</v>
      </c>
      <c r="B1612">
        <v>4279</v>
      </c>
      <c r="C1612" s="2" t="s">
        <v>1606</v>
      </c>
      <c r="D1612" s="3">
        <v>0</v>
      </c>
      <c r="E1612" s="3">
        <v>0</v>
      </c>
      <c r="F1612" s="3">
        <v>0</v>
      </c>
      <c r="G1612" s="3">
        <v>0</v>
      </c>
      <c r="H1612" s="3">
        <v>6.9999999999999993E-2</v>
      </c>
      <c r="I1612" s="3">
        <v>1.0166666666666666</v>
      </c>
      <c r="J1612" s="3">
        <v>1.7357142857142855</v>
      </c>
      <c r="K1612" s="3">
        <v>2.34375</v>
      </c>
      <c r="L1612" s="3">
        <v>3.166666666666667</v>
      </c>
      <c r="M1612" s="3">
        <v>3.95</v>
      </c>
      <c r="N1612" s="3">
        <v>5.2</v>
      </c>
      <c r="O1612" s="3">
        <v>6.4428571428571431</v>
      </c>
      <c r="P1612" s="3">
        <v>7.5625</v>
      </c>
      <c r="Q1612" s="3">
        <v>8.5500000000000007</v>
      </c>
      <c r="R1612" s="3">
        <v>9.4149999999999991</v>
      </c>
      <c r="S1612" s="3">
        <v>11.254999999999999</v>
      </c>
      <c r="T1612" s="3">
        <v>12.705</v>
      </c>
      <c r="U1612" s="3">
        <v>13.963928571428571</v>
      </c>
      <c r="V1612" s="3">
        <v>14.960625</v>
      </c>
      <c r="W1612" s="3">
        <v>16.434000000000001</v>
      </c>
      <c r="X1612" s="3">
        <v>17.530208333333334</v>
      </c>
      <c r="Y1612" s="3">
        <v>19.008593749999999</v>
      </c>
      <c r="Z1612" s="3">
        <v>20.039000000000001</v>
      </c>
      <c r="AA1612" s="3">
        <v>22.420625000000001</v>
      </c>
    </row>
    <row r="1613" spans="1:27" x14ac:dyDescent="0.2">
      <c r="A1613" t="s">
        <v>23</v>
      </c>
      <c r="B1613">
        <v>4236</v>
      </c>
      <c r="C1613" s="2" t="s">
        <v>1607</v>
      </c>
      <c r="D1613" s="3">
        <v>0</v>
      </c>
      <c r="E1613" s="3">
        <v>0</v>
      </c>
      <c r="F1613" s="3">
        <v>0</v>
      </c>
      <c r="G1613" s="3">
        <v>0</v>
      </c>
      <c r="H1613" s="3">
        <v>6.4399999999999999E-2</v>
      </c>
      <c r="I1613" s="3">
        <v>0.93533333333333335</v>
      </c>
      <c r="J1613" s="3">
        <v>1.5968571428571432</v>
      </c>
      <c r="K1613" s="3">
        <v>2.15625</v>
      </c>
      <c r="L1613" s="3">
        <v>2.9133333333333336</v>
      </c>
      <c r="M1613" s="3">
        <v>3.6340000000000003</v>
      </c>
      <c r="N1613" s="3">
        <v>4.7840000000000007</v>
      </c>
      <c r="O1613" s="3">
        <v>5.9274285714285728</v>
      </c>
      <c r="P1613" s="3">
        <v>6.9575000000000014</v>
      </c>
      <c r="Q1613" s="3">
        <v>7.8660000000000005</v>
      </c>
      <c r="R1613" s="3">
        <v>8.6618000000000013</v>
      </c>
      <c r="S1613" s="3">
        <v>10.354600000000001</v>
      </c>
      <c r="T1613" s="3">
        <v>11.688600000000001</v>
      </c>
      <c r="U1613" s="3">
        <v>12.846814285714286</v>
      </c>
      <c r="V1613" s="3">
        <v>13.763775000000001</v>
      </c>
      <c r="W1613" s="3">
        <v>15.119280000000002</v>
      </c>
      <c r="X1613" s="3">
        <v>16.127791666666667</v>
      </c>
      <c r="Y1613" s="3">
        <v>17.487906250000005</v>
      </c>
      <c r="Z1613" s="3">
        <v>18.435880000000001</v>
      </c>
      <c r="AA1613" s="3">
        <v>20.626975000000002</v>
      </c>
    </row>
    <row r="1614" spans="1:27" x14ac:dyDescent="0.2">
      <c r="A1614" t="s">
        <v>23</v>
      </c>
      <c r="B1614">
        <v>4034</v>
      </c>
      <c r="C1614" s="2" t="s">
        <v>1608</v>
      </c>
      <c r="D1614" s="3">
        <v>0</v>
      </c>
      <c r="E1614" s="3">
        <v>0</v>
      </c>
      <c r="F1614" s="3">
        <v>0</v>
      </c>
      <c r="G1614" s="3">
        <v>0</v>
      </c>
      <c r="H1614" s="3">
        <v>6.832000000000002E-2</v>
      </c>
      <c r="I1614" s="3">
        <v>0.99226666666666685</v>
      </c>
      <c r="J1614" s="3">
        <v>1.6940571428571429</v>
      </c>
      <c r="K1614" s="3">
        <v>2.2875000000000001</v>
      </c>
      <c r="L1614" s="3">
        <v>3.0906666666666669</v>
      </c>
      <c r="M1614" s="3">
        <v>3.8552000000000008</v>
      </c>
      <c r="N1614" s="3">
        <v>5.0752000000000006</v>
      </c>
      <c r="O1614" s="3">
        <v>6.2882285714285722</v>
      </c>
      <c r="P1614" s="3">
        <v>7.3810000000000011</v>
      </c>
      <c r="Q1614" s="3">
        <v>8.3448000000000029</v>
      </c>
      <c r="R1614" s="3">
        <v>9.1890400000000003</v>
      </c>
      <c r="S1614" s="3">
        <v>10.984880000000002</v>
      </c>
      <c r="T1614" s="3">
        <v>12.400080000000003</v>
      </c>
      <c r="U1614" s="3">
        <v>13.628794285714289</v>
      </c>
      <c r="V1614" s="3">
        <v>14.601570000000002</v>
      </c>
      <c r="W1614" s="3">
        <v>16.039584000000001</v>
      </c>
      <c r="X1614" s="3">
        <v>17.109483333333337</v>
      </c>
      <c r="Y1614" s="3">
        <v>18.552387500000002</v>
      </c>
      <c r="Z1614" s="3">
        <v>19.558064000000005</v>
      </c>
      <c r="AA1614" s="3">
        <v>21.882530000000006</v>
      </c>
    </row>
    <row r="1615" spans="1:27" x14ac:dyDescent="0.2">
      <c r="A1615" t="s">
        <v>23</v>
      </c>
      <c r="B1615">
        <v>4204</v>
      </c>
      <c r="C1615" s="2" t="s">
        <v>1609</v>
      </c>
      <c r="D1615" s="3">
        <v>0</v>
      </c>
      <c r="E1615" s="3">
        <v>0</v>
      </c>
      <c r="F1615" s="3">
        <v>0</v>
      </c>
      <c r="G1615" s="3">
        <v>0</v>
      </c>
      <c r="H1615" s="3">
        <v>6.9720000000000004E-2</v>
      </c>
      <c r="I1615" s="3">
        <v>1.0126000000000002</v>
      </c>
      <c r="J1615" s="3">
        <v>1.7287714285714288</v>
      </c>
      <c r="K1615" s="3">
        <v>2.3343750000000005</v>
      </c>
      <c r="L1615" s="3">
        <v>3.1540000000000004</v>
      </c>
      <c r="M1615" s="3">
        <v>3.9342000000000001</v>
      </c>
      <c r="N1615" s="3">
        <v>5.1792000000000007</v>
      </c>
      <c r="O1615" s="3">
        <v>6.4170857142857143</v>
      </c>
      <c r="P1615" s="3">
        <v>7.5322500000000003</v>
      </c>
      <c r="Q1615" s="3">
        <v>8.5158000000000005</v>
      </c>
      <c r="R1615" s="3">
        <v>9.3773400000000002</v>
      </c>
      <c r="S1615" s="3">
        <v>11.20998</v>
      </c>
      <c r="T1615" s="3">
        <v>12.65418</v>
      </c>
      <c r="U1615" s="3">
        <v>13.908072857142859</v>
      </c>
      <c r="V1615" s="3">
        <v>14.900782500000002</v>
      </c>
      <c r="W1615" s="3">
        <v>16.368264000000003</v>
      </c>
      <c r="X1615" s="3">
        <v>17.4600875</v>
      </c>
      <c r="Y1615" s="3">
        <v>18.932559375000004</v>
      </c>
      <c r="Z1615" s="3">
        <v>19.958844000000003</v>
      </c>
      <c r="AA1615" s="3">
        <v>22.330942499999999</v>
      </c>
    </row>
    <row r="1616" spans="1:27" x14ac:dyDescent="0.2">
      <c r="A1616" t="s">
        <v>23</v>
      </c>
      <c r="B1616">
        <v>4035</v>
      </c>
      <c r="C1616" s="2" t="s">
        <v>1610</v>
      </c>
      <c r="D1616" s="3">
        <v>0</v>
      </c>
      <c r="E1616" s="3">
        <v>0</v>
      </c>
      <c r="F1616" s="3">
        <v>0</v>
      </c>
      <c r="G1616" s="3">
        <v>0</v>
      </c>
      <c r="H1616" s="3">
        <v>6.2160000000000007E-2</v>
      </c>
      <c r="I1616" s="3">
        <v>0.90280000000000016</v>
      </c>
      <c r="J1616" s="3">
        <v>1.5413142857142859</v>
      </c>
      <c r="K1616" s="3">
        <v>2.0812500000000003</v>
      </c>
      <c r="L1616" s="3">
        <v>2.8120000000000003</v>
      </c>
      <c r="M1616" s="3">
        <v>3.5076000000000005</v>
      </c>
      <c r="N1616" s="3">
        <v>4.6176000000000013</v>
      </c>
      <c r="O1616" s="3">
        <v>5.7212571428571435</v>
      </c>
      <c r="P1616" s="3">
        <v>6.7155000000000005</v>
      </c>
      <c r="Q1616" s="3">
        <v>7.5924000000000005</v>
      </c>
      <c r="R1616" s="3">
        <v>8.3605200000000011</v>
      </c>
      <c r="S1616" s="3">
        <v>9.9944400000000009</v>
      </c>
      <c r="T1616" s="3">
        <v>11.282040000000002</v>
      </c>
      <c r="U1616" s="3">
        <v>12.399968571428573</v>
      </c>
      <c r="V1616" s="3">
        <v>13.285035000000001</v>
      </c>
      <c r="W1616" s="3">
        <v>14.593392000000001</v>
      </c>
      <c r="X1616" s="3">
        <v>15.566825000000001</v>
      </c>
      <c r="Y1616" s="3">
        <v>16.879631250000003</v>
      </c>
      <c r="Z1616" s="3">
        <v>17.794632000000004</v>
      </c>
      <c r="AA1616" s="3">
        <v>19.909515000000003</v>
      </c>
    </row>
    <row r="1617" spans="1:27" x14ac:dyDescent="0.2">
      <c r="A1617" t="s">
        <v>23</v>
      </c>
      <c r="B1617">
        <v>4072</v>
      </c>
      <c r="C1617" s="2" t="s">
        <v>1611</v>
      </c>
      <c r="D1617" s="3">
        <v>0</v>
      </c>
      <c r="E1617" s="3">
        <v>0</v>
      </c>
      <c r="F1617" s="3">
        <v>0</v>
      </c>
      <c r="G1617" s="3">
        <v>0</v>
      </c>
      <c r="H1617" s="3">
        <v>6.3560000000000005E-2</v>
      </c>
      <c r="I1617" s="3">
        <v>0.92313333333333325</v>
      </c>
      <c r="J1617" s="3">
        <v>1.5760285714285716</v>
      </c>
      <c r="K1617" s="3">
        <v>2.1281250000000003</v>
      </c>
      <c r="L1617" s="3">
        <v>2.8753333333333337</v>
      </c>
      <c r="M1617" s="3">
        <v>3.5866000000000002</v>
      </c>
      <c r="N1617" s="3">
        <v>4.7216000000000005</v>
      </c>
      <c r="O1617" s="3">
        <v>5.8501142857142856</v>
      </c>
      <c r="P1617" s="3">
        <v>6.8667499999999997</v>
      </c>
      <c r="Q1617" s="3">
        <v>7.7634000000000007</v>
      </c>
      <c r="R1617" s="3">
        <v>8.5488199999999992</v>
      </c>
      <c r="S1617" s="3">
        <v>10.219539999999999</v>
      </c>
      <c r="T1617" s="3">
        <v>11.53614</v>
      </c>
      <c r="U1617" s="3">
        <v>12.679247142857141</v>
      </c>
      <c r="V1617" s="3">
        <v>13.584247499999998</v>
      </c>
      <c r="W1617" s="3">
        <v>14.922072</v>
      </c>
      <c r="X1617" s="3">
        <v>15.917429166666667</v>
      </c>
      <c r="Y1617" s="3">
        <v>17.259803124999998</v>
      </c>
      <c r="Z1617" s="3">
        <v>18.195412000000001</v>
      </c>
      <c r="AA1617" s="3">
        <v>20.357927499999999</v>
      </c>
    </row>
    <row r="1618" spans="1:27" x14ac:dyDescent="0.2">
      <c r="A1618" t="s">
        <v>23</v>
      </c>
      <c r="B1618">
        <v>4108</v>
      </c>
      <c r="C1618" s="2" t="s">
        <v>1612</v>
      </c>
      <c r="D1618" s="3">
        <v>0</v>
      </c>
      <c r="E1618" s="3">
        <v>0</v>
      </c>
      <c r="F1618" s="3">
        <v>0</v>
      </c>
      <c r="G1618" s="3">
        <v>0</v>
      </c>
      <c r="H1618" s="3">
        <v>6.7479999999999998E-2</v>
      </c>
      <c r="I1618" s="3">
        <v>0.98006666666666675</v>
      </c>
      <c r="J1618" s="3">
        <v>1.6732285714285713</v>
      </c>
      <c r="K1618" s="3">
        <v>2.2593749999999999</v>
      </c>
      <c r="L1618" s="3">
        <v>3.0526666666666666</v>
      </c>
      <c r="M1618" s="3">
        <v>3.8078000000000003</v>
      </c>
      <c r="N1618" s="3">
        <v>5.0128000000000004</v>
      </c>
      <c r="O1618" s="3">
        <v>6.2109142857142867</v>
      </c>
      <c r="P1618" s="3">
        <v>7.2902500000000012</v>
      </c>
      <c r="Q1618" s="3">
        <v>8.2422000000000004</v>
      </c>
      <c r="R1618" s="3">
        <v>9.0760600000000018</v>
      </c>
      <c r="S1618" s="3">
        <v>10.849820000000001</v>
      </c>
      <c r="T1618" s="3">
        <v>12.247620000000001</v>
      </c>
      <c r="U1618" s="3">
        <v>13.461227142857144</v>
      </c>
      <c r="V1618" s="3">
        <v>14.422042500000002</v>
      </c>
      <c r="W1618" s="3">
        <v>15.842376</v>
      </c>
      <c r="X1618" s="3">
        <v>16.899120833333335</v>
      </c>
      <c r="Y1618" s="3">
        <v>18.324284374999998</v>
      </c>
      <c r="Z1618" s="3">
        <v>19.317596000000002</v>
      </c>
      <c r="AA1618" s="3">
        <v>21.6134825</v>
      </c>
    </row>
    <row r="1619" spans="1:27" x14ac:dyDescent="0.2">
      <c r="A1619" t="s">
        <v>23</v>
      </c>
      <c r="B1619">
        <v>4010</v>
      </c>
      <c r="C1619" s="2" t="s">
        <v>1613</v>
      </c>
      <c r="D1619" s="3">
        <v>0</v>
      </c>
      <c r="E1619" s="3">
        <v>0</v>
      </c>
      <c r="F1619" s="3">
        <v>0</v>
      </c>
      <c r="G1619" s="3">
        <v>0</v>
      </c>
      <c r="H1619" s="3">
        <v>6.608E-2</v>
      </c>
      <c r="I1619" s="3">
        <v>0.95973333333333333</v>
      </c>
      <c r="J1619" s="3">
        <v>1.6385142857142858</v>
      </c>
      <c r="K1619" s="3">
        <v>2.2124999999999999</v>
      </c>
      <c r="L1619" s="3">
        <v>2.9893333333333332</v>
      </c>
      <c r="M1619" s="3">
        <v>3.7287999999999997</v>
      </c>
      <c r="N1619" s="3">
        <v>4.9087999999999994</v>
      </c>
      <c r="O1619" s="3">
        <v>6.0820571428571428</v>
      </c>
      <c r="P1619" s="3">
        <v>7.1389999999999993</v>
      </c>
      <c r="Q1619" s="3">
        <v>8.071200000000001</v>
      </c>
      <c r="R1619" s="3">
        <v>8.8877600000000001</v>
      </c>
      <c r="S1619" s="3">
        <v>10.62472</v>
      </c>
      <c r="T1619" s="3">
        <v>11.993519999999998</v>
      </c>
      <c r="U1619" s="3">
        <v>13.18194857142857</v>
      </c>
      <c r="V1619" s="3">
        <v>14.12283</v>
      </c>
      <c r="W1619" s="3">
        <v>15.513695999999999</v>
      </c>
      <c r="X1619" s="3">
        <v>16.548516666666664</v>
      </c>
      <c r="Y1619" s="3">
        <v>17.944112499999999</v>
      </c>
      <c r="Z1619" s="3">
        <v>18.916816000000001</v>
      </c>
      <c r="AA1619" s="3">
        <v>21.165069999999996</v>
      </c>
    </row>
    <row r="1620" spans="1:27" x14ac:dyDescent="0.2">
      <c r="A1620" t="s">
        <v>23</v>
      </c>
      <c r="B1620">
        <v>4109</v>
      </c>
      <c r="C1620" s="2" t="s">
        <v>1614</v>
      </c>
      <c r="D1620" s="3">
        <v>0</v>
      </c>
      <c r="E1620" s="3">
        <v>0</v>
      </c>
      <c r="F1620" s="3">
        <v>0</v>
      </c>
      <c r="G1620" s="3">
        <v>0</v>
      </c>
      <c r="H1620" s="3">
        <v>6.9160000000000013E-2</v>
      </c>
      <c r="I1620" s="3">
        <v>1.0044666666666666</v>
      </c>
      <c r="J1620" s="3">
        <v>1.7148857142857143</v>
      </c>
      <c r="K1620" s="3">
        <v>2.3156250000000003</v>
      </c>
      <c r="L1620" s="3">
        <v>3.1286666666666672</v>
      </c>
      <c r="M1620" s="3">
        <v>3.9026000000000005</v>
      </c>
      <c r="N1620" s="3">
        <v>5.1376000000000008</v>
      </c>
      <c r="O1620" s="3">
        <v>6.3655428571428567</v>
      </c>
      <c r="P1620" s="3">
        <v>7.471750000000001</v>
      </c>
      <c r="Q1620" s="3">
        <v>8.4474</v>
      </c>
      <c r="R1620" s="3">
        <v>9.3020200000000006</v>
      </c>
      <c r="S1620" s="3">
        <v>11.11994</v>
      </c>
      <c r="T1620" s="3">
        <v>12.55254</v>
      </c>
      <c r="U1620" s="3">
        <v>13.79636142857143</v>
      </c>
      <c r="V1620" s="3">
        <v>14.781097500000001</v>
      </c>
      <c r="W1620" s="3">
        <v>16.236792000000001</v>
      </c>
      <c r="X1620" s="3">
        <v>17.319845833333336</v>
      </c>
      <c r="Y1620" s="3">
        <v>18.780490625000002</v>
      </c>
      <c r="Z1620" s="3">
        <v>19.798532000000002</v>
      </c>
      <c r="AA1620" s="3">
        <v>22.151577500000002</v>
      </c>
    </row>
    <row r="1621" spans="1:27" x14ac:dyDescent="0.2">
      <c r="A1621" t="s">
        <v>23</v>
      </c>
      <c r="B1621">
        <v>4173</v>
      </c>
      <c r="C1621" s="2" t="s">
        <v>1615</v>
      </c>
      <c r="D1621" s="3">
        <v>0</v>
      </c>
      <c r="E1621" s="3">
        <v>0</v>
      </c>
      <c r="F1621" s="3">
        <v>0</v>
      </c>
      <c r="G1621" s="3">
        <v>0</v>
      </c>
      <c r="H1621" s="3">
        <v>7.1399999999999991E-2</v>
      </c>
      <c r="I1621" s="3">
        <v>1.0369999999999999</v>
      </c>
      <c r="J1621" s="3">
        <v>1.7704285714285715</v>
      </c>
      <c r="K1621" s="3">
        <v>2.3906249999999996</v>
      </c>
      <c r="L1621" s="3">
        <v>3.2300000000000004</v>
      </c>
      <c r="M1621" s="3">
        <v>4.028999999999999</v>
      </c>
      <c r="N1621" s="3">
        <v>5.3039999999999994</v>
      </c>
      <c r="O1621" s="3">
        <v>6.5717142857142852</v>
      </c>
      <c r="P1621" s="3">
        <v>7.7137500000000001</v>
      </c>
      <c r="Q1621" s="3">
        <v>8.7210000000000001</v>
      </c>
      <c r="R1621" s="3">
        <v>9.6032999999999991</v>
      </c>
      <c r="S1621" s="3">
        <v>11.480099999999998</v>
      </c>
      <c r="T1621" s="3">
        <v>12.959099999999998</v>
      </c>
      <c r="U1621" s="3">
        <v>14.243207142857143</v>
      </c>
      <c r="V1621" s="3">
        <v>15.259837500000001</v>
      </c>
      <c r="W1621" s="3">
        <v>16.76268</v>
      </c>
      <c r="X1621" s="3">
        <v>17.880812499999998</v>
      </c>
      <c r="Y1621" s="3">
        <v>19.388765625000001</v>
      </c>
      <c r="Z1621" s="3">
        <v>20.439779999999999</v>
      </c>
      <c r="AA1621" s="3">
        <v>22.869037499999997</v>
      </c>
    </row>
    <row r="1622" spans="1:27" x14ac:dyDescent="0.2">
      <c r="A1622" t="s">
        <v>23</v>
      </c>
      <c r="B1622">
        <v>4140</v>
      </c>
      <c r="C1622" s="2" t="s">
        <v>1616</v>
      </c>
      <c r="D1622" s="3">
        <v>0</v>
      </c>
      <c r="E1622" s="3">
        <v>0</v>
      </c>
      <c r="F1622" s="3">
        <v>0</v>
      </c>
      <c r="G1622" s="3">
        <v>0</v>
      </c>
      <c r="H1622" s="3">
        <v>6.7759999999999987E-2</v>
      </c>
      <c r="I1622" s="3">
        <v>0.98413333333333342</v>
      </c>
      <c r="J1622" s="3">
        <v>1.6801714285714284</v>
      </c>
      <c r="K1622" s="3">
        <v>2.2687499999999998</v>
      </c>
      <c r="L1622" s="3">
        <v>3.0653333333333332</v>
      </c>
      <c r="M1622" s="3">
        <v>3.8235999999999999</v>
      </c>
      <c r="N1622" s="3">
        <v>5.0335999999999999</v>
      </c>
      <c r="O1622" s="3">
        <v>6.2366857142857146</v>
      </c>
      <c r="P1622" s="3">
        <v>7.3204999999999991</v>
      </c>
      <c r="Q1622" s="3">
        <v>8.2764000000000006</v>
      </c>
      <c r="R1622" s="3">
        <v>9.1137199999999989</v>
      </c>
      <c r="S1622" s="3">
        <v>10.89484</v>
      </c>
      <c r="T1622" s="3">
        <v>12.298439999999999</v>
      </c>
      <c r="U1622" s="3">
        <v>13.517082857142857</v>
      </c>
      <c r="V1622" s="3">
        <v>14.481885</v>
      </c>
      <c r="W1622" s="3">
        <v>15.908111999999999</v>
      </c>
      <c r="X1622" s="3">
        <v>16.969241666666665</v>
      </c>
      <c r="Y1622" s="3">
        <v>18.40031875</v>
      </c>
      <c r="Z1622" s="3">
        <v>19.397751999999997</v>
      </c>
      <c r="AA1622" s="3">
        <v>21.703164999999998</v>
      </c>
    </row>
    <row r="1623" spans="1:27" x14ac:dyDescent="0.2">
      <c r="A1623" t="s">
        <v>23</v>
      </c>
      <c r="B1623">
        <v>4073</v>
      </c>
      <c r="C1623" s="2" t="s">
        <v>1617</v>
      </c>
      <c r="D1623" s="3">
        <v>0</v>
      </c>
      <c r="E1623" s="3">
        <v>0</v>
      </c>
      <c r="F1623" s="3">
        <v>0</v>
      </c>
      <c r="G1623" s="3">
        <v>0</v>
      </c>
      <c r="H1623" s="3">
        <v>5.5160000000000008E-2</v>
      </c>
      <c r="I1623" s="3">
        <v>0.80113333333333336</v>
      </c>
      <c r="J1623" s="3">
        <v>1.3677428571428574</v>
      </c>
      <c r="K1623" s="3">
        <v>1.8468750000000003</v>
      </c>
      <c r="L1623" s="3">
        <v>2.4953333333333334</v>
      </c>
      <c r="M1623" s="3">
        <v>3.1126000000000005</v>
      </c>
      <c r="N1623" s="3">
        <v>4.0976000000000008</v>
      </c>
      <c r="O1623" s="3">
        <v>5.0769714285714294</v>
      </c>
      <c r="P1623" s="3">
        <v>5.9592500000000008</v>
      </c>
      <c r="Q1623" s="3">
        <v>6.7374000000000001</v>
      </c>
      <c r="R1623" s="3">
        <v>7.4190199999999997</v>
      </c>
      <c r="S1623" s="3">
        <v>8.868940000000002</v>
      </c>
      <c r="T1623" s="3">
        <v>10.01154</v>
      </c>
      <c r="U1623" s="3">
        <v>11.003575714285716</v>
      </c>
      <c r="V1623" s="3">
        <v>11.788972500000002</v>
      </c>
      <c r="W1623" s="3">
        <v>12.949992000000002</v>
      </c>
      <c r="X1623" s="3">
        <v>13.813804166666669</v>
      </c>
      <c r="Y1623" s="3">
        <v>14.978771875000001</v>
      </c>
      <c r="Z1623" s="3">
        <v>15.790732000000002</v>
      </c>
      <c r="AA1623" s="3">
        <v>17.667452500000003</v>
      </c>
    </row>
    <row r="1624" spans="1:27" x14ac:dyDescent="0.2">
      <c r="A1624" t="s">
        <v>23</v>
      </c>
      <c r="B1624">
        <v>4256</v>
      </c>
      <c r="C1624" s="2" t="s">
        <v>1618</v>
      </c>
      <c r="D1624" s="3">
        <v>0</v>
      </c>
      <c r="E1624" s="3">
        <v>0</v>
      </c>
      <c r="F1624" s="3">
        <v>0</v>
      </c>
      <c r="G1624" s="3">
        <v>0</v>
      </c>
      <c r="H1624" s="3">
        <v>7.2520000000000001E-2</v>
      </c>
      <c r="I1624" s="3">
        <v>1.0532666666666666</v>
      </c>
      <c r="J1624" s="3">
        <v>1.7982000000000002</v>
      </c>
      <c r="K1624" s="3">
        <v>2.4281250000000001</v>
      </c>
      <c r="L1624" s="3">
        <v>3.2806666666666664</v>
      </c>
      <c r="M1624" s="3">
        <v>4.0922000000000001</v>
      </c>
      <c r="N1624" s="3">
        <v>5.3872</v>
      </c>
      <c r="O1624" s="3">
        <v>6.6748000000000003</v>
      </c>
      <c r="P1624" s="3">
        <v>7.8347499999999988</v>
      </c>
      <c r="Q1624" s="3">
        <v>8.8577999999999992</v>
      </c>
      <c r="R1624" s="3">
        <v>9.7539399999999983</v>
      </c>
      <c r="S1624" s="3">
        <v>11.660179999999999</v>
      </c>
      <c r="T1624" s="3">
        <v>13.162379999999999</v>
      </c>
      <c r="U1624" s="3">
        <v>14.46663</v>
      </c>
      <c r="V1624" s="3">
        <v>15.499207499999997</v>
      </c>
      <c r="W1624" s="3">
        <v>17.025624000000001</v>
      </c>
      <c r="X1624" s="3">
        <v>18.161295833333334</v>
      </c>
      <c r="Y1624" s="3">
        <v>19.692903125000001</v>
      </c>
      <c r="Z1624" s="3">
        <v>20.760403999999998</v>
      </c>
      <c r="AA1624" s="3">
        <v>23.227767499999999</v>
      </c>
    </row>
    <row r="1625" spans="1:27" x14ac:dyDescent="0.2">
      <c r="A1625" t="s">
        <v>23</v>
      </c>
      <c r="B1625">
        <v>4037</v>
      </c>
      <c r="C1625" s="2" t="s">
        <v>1619</v>
      </c>
      <c r="D1625" s="3">
        <v>0</v>
      </c>
      <c r="E1625" s="3">
        <v>0</v>
      </c>
      <c r="F1625" s="3">
        <v>0</v>
      </c>
      <c r="G1625" s="3">
        <v>0</v>
      </c>
      <c r="H1625" s="3">
        <v>5.8800000000000012E-2</v>
      </c>
      <c r="I1625" s="3">
        <v>0.85399999999999987</v>
      </c>
      <c r="J1625" s="3">
        <v>1.4580000000000002</v>
      </c>
      <c r="K1625" s="3">
        <v>1.96875</v>
      </c>
      <c r="L1625" s="3">
        <v>2.6599999999999997</v>
      </c>
      <c r="M1625" s="3">
        <v>3.3180000000000001</v>
      </c>
      <c r="N1625" s="3">
        <v>4.3680000000000003</v>
      </c>
      <c r="O1625" s="3">
        <v>5.4119999999999999</v>
      </c>
      <c r="P1625" s="3">
        <v>6.3525</v>
      </c>
      <c r="Q1625" s="3">
        <v>7.1820000000000013</v>
      </c>
      <c r="R1625" s="3">
        <v>7.9086000000000007</v>
      </c>
      <c r="S1625" s="3">
        <v>9.4542000000000002</v>
      </c>
      <c r="T1625" s="3">
        <v>10.672200000000002</v>
      </c>
      <c r="U1625" s="3">
        <v>11.729700000000001</v>
      </c>
      <c r="V1625" s="3">
        <v>12.566925000000001</v>
      </c>
      <c r="W1625" s="3">
        <v>13.804560000000002</v>
      </c>
      <c r="X1625" s="3">
        <v>14.725375</v>
      </c>
      <c r="Y1625" s="3">
        <v>15.967218750000001</v>
      </c>
      <c r="Z1625" s="3">
        <v>16.83276</v>
      </c>
      <c r="AA1625" s="3">
        <v>18.833325000000002</v>
      </c>
    </row>
    <row r="1626" spans="1:27" x14ac:dyDescent="0.2">
      <c r="A1626" t="s">
        <v>23</v>
      </c>
      <c r="B1626">
        <v>4237</v>
      </c>
      <c r="C1626" s="2" t="s">
        <v>1620</v>
      </c>
      <c r="D1626" s="3">
        <v>0</v>
      </c>
      <c r="E1626" s="3">
        <v>0</v>
      </c>
      <c r="F1626" s="3">
        <v>0</v>
      </c>
      <c r="G1626" s="3">
        <v>0</v>
      </c>
      <c r="H1626" s="3">
        <v>6.9999999999999993E-2</v>
      </c>
      <c r="I1626" s="3">
        <v>1.0166666666666666</v>
      </c>
      <c r="J1626" s="3">
        <v>1.7357142857142855</v>
      </c>
      <c r="K1626" s="3">
        <v>2.34375</v>
      </c>
      <c r="L1626" s="3">
        <v>3.166666666666667</v>
      </c>
      <c r="M1626" s="3">
        <v>3.95</v>
      </c>
      <c r="N1626" s="3">
        <v>5.2</v>
      </c>
      <c r="O1626" s="3">
        <v>6.4428571428571431</v>
      </c>
      <c r="P1626" s="3">
        <v>7.5625</v>
      </c>
      <c r="Q1626" s="3">
        <v>8.5500000000000007</v>
      </c>
      <c r="R1626" s="3">
        <v>9.4149999999999991</v>
      </c>
      <c r="S1626" s="3">
        <v>11.254999999999999</v>
      </c>
      <c r="T1626" s="3">
        <v>12.705</v>
      </c>
      <c r="U1626" s="3">
        <v>13.963928571428571</v>
      </c>
      <c r="V1626" s="3">
        <v>14.960625</v>
      </c>
      <c r="W1626" s="3">
        <v>16.434000000000001</v>
      </c>
      <c r="X1626" s="3">
        <v>17.530208333333334</v>
      </c>
      <c r="Y1626" s="3">
        <v>19.008593749999999</v>
      </c>
      <c r="Z1626" s="3">
        <v>20.039000000000001</v>
      </c>
      <c r="AA1626" s="3">
        <v>22.420625000000001</v>
      </c>
    </row>
    <row r="1627" spans="1:27" x14ac:dyDescent="0.2">
      <c r="A1627" t="s">
        <v>23</v>
      </c>
      <c r="B1627">
        <v>4038</v>
      </c>
      <c r="C1627" s="2" t="s">
        <v>1621</v>
      </c>
      <c r="D1627" s="3">
        <v>0</v>
      </c>
      <c r="E1627" s="3">
        <v>0</v>
      </c>
      <c r="F1627" s="3">
        <v>0</v>
      </c>
      <c r="G1627" s="3">
        <v>0</v>
      </c>
      <c r="H1627" s="3">
        <v>6.3280000000000003E-2</v>
      </c>
      <c r="I1627" s="3">
        <v>0.91906666666666681</v>
      </c>
      <c r="J1627" s="3">
        <v>1.5690857142857144</v>
      </c>
      <c r="K1627" s="3">
        <v>2.1187500000000004</v>
      </c>
      <c r="L1627" s="3">
        <v>2.8626666666666667</v>
      </c>
      <c r="M1627" s="3">
        <v>3.5708000000000002</v>
      </c>
      <c r="N1627" s="3">
        <v>4.700800000000001</v>
      </c>
      <c r="O1627" s="3">
        <v>5.8243428571428577</v>
      </c>
      <c r="P1627" s="3">
        <v>6.8365000000000009</v>
      </c>
      <c r="Q1627" s="3">
        <v>7.7292000000000014</v>
      </c>
      <c r="R1627" s="3">
        <v>8.5111600000000021</v>
      </c>
      <c r="S1627" s="3">
        <v>10.174520000000001</v>
      </c>
      <c r="T1627" s="3">
        <v>11.485320000000002</v>
      </c>
      <c r="U1627" s="3">
        <v>12.623391428571429</v>
      </c>
      <c r="V1627" s="3">
        <v>13.524405</v>
      </c>
      <c r="W1627" s="3">
        <v>14.856336000000001</v>
      </c>
      <c r="X1627" s="3">
        <v>15.847308333333334</v>
      </c>
      <c r="Y1627" s="3">
        <v>17.183768750000002</v>
      </c>
      <c r="Z1627" s="3">
        <v>18.115256000000002</v>
      </c>
      <c r="AA1627" s="3">
        <v>20.268245</v>
      </c>
    </row>
    <row r="1628" spans="1:27" x14ac:dyDescent="0.2">
      <c r="A1628" t="s">
        <v>23</v>
      </c>
      <c r="B1628">
        <v>4074</v>
      </c>
      <c r="C1628" s="2" t="s">
        <v>1622</v>
      </c>
      <c r="D1628" s="3">
        <v>0</v>
      </c>
      <c r="E1628" s="3">
        <v>0</v>
      </c>
      <c r="F1628" s="3">
        <v>0</v>
      </c>
      <c r="G1628" s="3">
        <v>0</v>
      </c>
      <c r="H1628" s="3">
        <v>5.4600000000000003E-2</v>
      </c>
      <c r="I1628" s="3">
        <v>0.79300000000000015</v>
      </c>
      <c r="J1628" s="3">
        <v>1.3538571428571429</v>
      </c>
      <c r="K1628" s="3">
        <v>1.8281250000000002</v>
      </c>
      <c r="L1628" s="3">
        <v>2.4699999999999998</v>
      </c>
      <c r="M1628" s="3">
        <v>3.0810000000000004</v>
      </c>
      <c r="N1628" s="3">
        <v>4.0560000000000009</v>
      </c>
      <c r="O1628" s="3">
        <v>5.0254285714285718</v>
      </c>
      <c r="P1628" s="3">
        <v>5.8987499999999997</v>
      </c>
      <c r="Q1628" s="3">
        <v>6.6689999999999996</v>
      </c>
      <c r="R1628" s="3">
        <v>7.3437000000000001</v>
      </c>
      <c r="S1628" s="3">
        <v>8.7789000000000019</v>
      </c>
      <c r="T1628" s="3">
        <v>9.9099000000000022</v>
      </c>
      <c r="U1628" s="3">
        <v>10.891864285714286</v>
      </c>
      <c r="V1628" s="3">
        <v>11.669287499999999</v>
      </c>
      <c r="W1628" s="3">
        <v>12.818519999999999</v>
      </c>
      <c r="X1628" s="3">
        <v>13.673562500000003</v>
      </c>
      <c r="Y1628" s="3">
        <v>14.826703125000002</v>
      </c>
      <c r="Z1628" s="3">
        <v>15.630420000000001</v>
      </c>
      <c r="AA1628" s="3">
        <v>17.488087500000002</v>
      </c>
    </row>
    <row r="1629" spans="1:27" x14ac:dyDescent="0.2">
      <c r="A1629" t="s">
        <v>23</v>
      </c>
      <c r="B1629">
        <v>4175</v>
      </c>
      <c r="C1629" s="2" t="s">
        <v>1623</v>
      </c>
      <c r="D1629" s="3">
        <v>0</v>
      </c>
      <c r="E1629" s="3">
        <v>0</v>
      </c>
      <c r="F1629" s="3">
        <v>0</v>
      </c>
      <c r="G1629" s="3">
        <v>0</v>
      </c>
      <c r="H1629" s="3">
        <v>6.9720000000000004E-2</v>
      </c>
      <c r="I1629" s="3">
        <v>1.0126000000000002</v>
      </c>
      <c r="J1629" s="3">
        <v>1.7287714285714288</v>
      </c>
      <c r="K1629" s="3">
        <v>2.3343750000000005</v>
      </c>
      <c r="L1629" s="3">
        <v>3.1540000000000004</v>
      </c>
      <c r="M1629" s="3">
        <v>3.9342000000000001</v>
      </c>
      <c r="N1629" s="3">
        <v>5.1792000000000007</v>
      </c>
      <c r="O1629" s="3">
        <v>6.4170857142857143</v>
      </c>
      <c r="P1629" s="3">
        <v>7.5322500000000003</v>
      </c>
      <c r="Q1629" s="3">
        <v>8.5158000000000005</v>
      </c>
      <c r="R1629" s="3">
        <v>9.3773400000000002</v>
      </c>
      <c r="S1629" s="3">
        <v>11.20998</v>
      </c>
      <c r="T1629" s="3">
        <v>12.65418</v>
      </c>
      <c r="U1629" s="3">
        <v>13.908072857142859</v>
      </c>
      <c r="V1629" s="3">
        <v>14.900782500000002</v>
      </c>
      <c r="W1629" s="3">
        <v>16.368264000000003</v>
      </c>
      <c r="X1629" s="3">
        <v>17.4600875</v>
      </c>
      <c r="Y1629" s="3">
        <v>18.932559375000004</v>
      </c>
      <c r="Z1629" s="3">
        <v>19.958844000000003</v>
      </c>
      <c r="AA1629" s="3">
        <v>22.330942499999999</v>
      </c>
    </row>
    <row r="1630" spans="1:27" x14ac:dyDescent="0.2">
      <c r="A1630" t="s">
        <v>23</v>
      </c>
      <c r="B1630">
        <v>4280</v>
      </c>
      <c r="C1630" s="2" t="s">
        <v>1624</v>
      </c>
      <c r="D1630" s="3">
        <v>0</v>
      </c>
      <c r="E1630" s="3">
        <v>0</v>
      </c>
      <c r="F1630" s="3">
        <v>0</v>
      </c>
      <c r="G1630" s="3">
        <v>0</v>
      </c>
      <c r="H1630" s="3">
        <v>6.6360000000000002E-2</v>
      </c>
      <c r="I1630" s="3">
        <v>0.96379999999999988</v>
      </c>
      <c r="J1630" s="3">
        <v>1.645457142857143</v>
      </c>
      <c r="K1630" s="3">
        <v>2.2218749999999998</v>
      </c>
      <c r="L1630" s="3">
        <v>3.0020000000000002</v>
      </c>
      <c r="M1630" s="3">
        <v>3.7446000000000006</v>
      </c>
      <c r="N1630" s="3">
        <v>4.9296000000000006</v>
      </c>
      <c r="O1630" s="3">
        <v>6.1078285714285725</v>
      </c>
      <c r="P1630" s="3">
        <v>7.1692500000000008</v>
      </c>
      <c r="Q1630" s="3">
        <v>8.1053999999999995</v>
      </c>
      <c r="R1630" s="3">
        <v>8.9254200000000008</v>
      </c>
      <c r="S1630" s="3">
        <v>10.669740000000001</v>
      </c>
      <c r="T1630" s="3">
        <v>12.044340000000002</v>
      </c>
      <c r="U1630" s="3">
        <v>13.237804285714287</v>
      </c>
      <c r="V1630" s="3">
        <v>14.182672500000001</v>
      </c>
      <c r="W1630" s="3">
        <v>15.579432000000001</v>
      </c>
      <c r="X1630" s="3">
        <v>16.618637500000002</v>
      </c>
      <c r="Y1630" s="3">
        <v>18.020146875000002</v>
      </c>
      <c r="Z1630" s="3">
        <v>18.996972</v>
      </c>
      <c r="AA1630" s="3">
        <v>21.254752500000002</v>
      </c>
    </row>
    <row r="1631" spans="1:27" x14ac:dyDescent="0.2">
      <c r="A1631" t="s">
        <v>23</v>
      </c>
      <c r="B1631">
        <v>4257</v>
      </c>
      <c r="C1631" s="2" t="s">
        <v>1625</v>
      </c>
      <c r="D1631" s="3">
        <v>0</v>
      </c>
      <c r="E1631" s="3">
        <v>0</v>
      </c>
      <c r="F1631" s="3">
        <v>0</v>
      </c>
      <c r="G1631" s="3">
        <v>0</v>
      </c>
      <c r="H1631" s="3">
        <v>6.3E-2</v>
      </c>
      <c r="I1631" s="3">
        <v>0.91500000000000004</v>
      </c>
      <c r="J1631" s="3">
        <v>1.5621428571428571</v>
      </c>
      <c r="K1631" s="3">
        <v>2.109375</v>
      </c>
      <c r="L1631" s="3">
        <v>2.85</v>
      </c>
      <c r="M1631" s="3">
        <v>3.5549999999999997</v>
      </c>
      <c r="N1631" s="3">
        <v>4.68</v>
      </c>
      <c r="O1631" s="3">
        <v>5.7985714285714289</v>
      </c>
      <c r="P1631" s="3">
        <v>6.8062499999999995</v>
      </c>
      <c r="Q1631" s="3">
        <v>7.6950000000000003</v>
      </c>
      <c r="R1631" s="3">
        <v>8.4735000000000014</v>
      </c>
      <c r="S1631" s="3">
        <v>10.1295</v>
      </c>
      <c r="T1631" s="3">
        <v>11.4345</v>
      </c>
      <c r="U1631" s="3">
        <v>12.567535714285713</v>
      </c>
      <c r="V1631" s="3">
        <v>13.4645625</v>
      </c>
      <c r="W1631" s="3">
        <v>14.790600000000001</v>
      </c>
      <c r="X1631" s="3">
        <v>15.7771875</v>
      </c>
      <c r="Y1631" s="3">
        <v>17.107734375</v>
      </c>
      <c r="Z1631" s="3">
        <v>18.0351</v>
      </c>
      <c r="AA1631" s="3">
        <v>20.178562499999998</v>
      </c>
    </row>
    <row r="1632" spans="1:27" x14ac:dyDescent="0.2">
      <c r="A1632" t="s">
        <v>23</v>
      </c>
      <c r="B1632">
        <v>4205</v>
      </c>
      <c r="C1632" s="2" t="s">
        <v>1626</v>
      </c>
      <c r="D1632" s="3">
        <v>0</v>
      </c>
      <c r="E1632" s="3">
        <v>0</v>
      </c>
      <c r="F1632" s="3">
        <v>0</v>
      </c>
      <c r="G1632" s="3">
        <v>0</v>
      </c>
      <c r="H1632" s="3">
        <v>6.8600000000000008E-2</v>
      </c>
      <c r="I1632" s="3">
        <v>0.9963333333333334</v>
      </c>
      <c r="J1632" s="3">
        <v>1.7010000000000001</v>
      </c>
      <c r="K1632" s="3">
        <v>2.2968750000000004</v>
      </c>
      <c r="L1632" s="3">
        <v>3.1033333333333335</v>
      </c>
      <c r="M1632" s="3">
        <v>3.871</v>
      </c>
      <c r="N1632" s="3">
        <v>5.0960000000000001</v>
      </c>
      <c r="O1632" s="3">
        <v>6.3140000000000001</v>
      </c>
      <c r="P1632" s="3">
        <v>7.4112499999999999</v>
      </c>
      <c r="Q1632" s="3">
        <v>8.3789999999999996</v>
      </c>
      <c r="R1632" s="3">
        <v>9.226700000000001</v>
      </c>
      <c r="S1632" s="3">
        <v>11.029900000000001</v>
      </c>
      <c r="T1632" s="3">
        <v>12.450900000000001</v>
      </c>
      <c r="U1632" s="3">
        <v>13.684650000000001</v>
      </c>
      <c r="V1632" s="3">
        <v>14.661412500000001</v>
      </c>
      <c r="W1632" s="3">
        <v>16.105319999999999</v>
      </c>
      <c r="X1632" s="3">
        <v>17.179604166666671</v>
      </c>
      <c r="Y1632" s="3">
        <v>18.628421875000001</v>
      </c>
      <c r="Z1632" s="3">
        <v>19.63822</v>
      </c>
      <c r="AA1632" s="3">
        <v>21.972212500000001</v>
      </c>
    </row>
    <row r="1633" spans="1:27" x14ac:dyDescent="0.2">
      <c r="A1633" t="s">
        <v>23</v>
      </c>
      <c r="B1633">
        <v>4141</v>
      </c>
      <c r="C1633" s="2" t="s">
        <v>1627</v>
      </c>
      <c r="D1633" s="3">
        <v>0</v>
      </c>
      <c r="E1633" s="3">
        <v>0</v>
      </c>
      <c r="F1633" s="3">
        <v>0</v>
      </c>
      <c r="G1633" s="3">
        <v>0</v>
      </c>
      <c r="H1633" s="3">
        <v>6.8319999999999992E-2</v>
      </c>
      <c r="I1633" s="3">
        <v>0.99226666666666663</v>
      </c>
      <c r="J1633" s="3">
        <v>1.6940571428571427</v>
      </c>
      <c r="K1633" s="3">
        <v>2.2875000000000001</v>
      </c>
      <c r="L1633" s="3">
        <v>3.0906666666666665</v>
      </c>
      <c r="M1633" s="3">
        <v>3.8551999999999995</v>
      </c>
      <c r="N1633" s="3">
        <v>5.0751999999999997</v>
      </c>
      <c r="O1633" s="3">
        <v>6.2882285714285722</v>
      </c>
      <c r="P1633" s="3">
        <v>7.3810000000000002</v>
      </c>
      <c r="Q1633" s="3">
        <v>8.3447999999999993</v>
      </c>
      <c r="R1633" s="3">
        <v>9.1890400000000003</v>
      </c>
      <c r="S1633" s="3">
        <v>10.98488</v>
      </c>
      <c r="T1633" s="3">
        <v>12.400079999999999</v>
      </c>
      <c r="U1633" s="3">
        <v>13.628794285714285</v>
      </c>
      <c r="V1633" s="3">
        <v>14.601570000000001</v>
      </c>
      <c r="W1633" s="3">
        <v>16.039583999999998</v>
      </c>
      <c r="X1633" s="3">
        <v>17.109483333333333</v>
      </c>
      <c r="Y1633" s="3">
        <v>18.552387500000002</v>
      </c>
      <c r="Z1633" s="3">
        <v>19.558063999999998</v>
      </c>
      <c r="AA1633" s="3">
        <v>21.882529999999999</v>
      </c>
    </row>
    <row r="1634" spans="1:27" x14ac:dyDescent="0.2">
      <c r="A1634" t="s">
        <v>23</v>
      </c>
      <c r="B1634">
        <v>4281</v>
      </c>
      <c r="C1634" s="2" t="s">
        <v>1628</v>
      </c>
      <c r="D1634" s="3">
        <v>0</v>
      </c>
      <c r="E1634" s="3">
        <v>0</v>
      </c>
      <c r="F1634" s="3">
        <v>0</v>
      </c>
      <c r="G1634" s="3">
        <v>0</v>
      </c>
      <c r="H1634" s="3">
        <v>7.0559999999999998E-2</v>
      </c>
      <c r="I1634" s="3">
        <v>1.0247999999999999</v>
      </c>
      <c r="J1634" s="3">
        <v>1.7496</v>
      </c>
      <c r="K1634" s="3">
        <v>2.3624999999999998</v>
      </c>
      <c r="L1634" s="3">
        <v>3.1920000000000002</v>
      </c>
      <c r="M1634" s="3">
        <v>3.9815999999999998</v>
      </c>
      <c r="N1634" s="3">
        <v>5.2416</v>
      </c>
      <c r="O1634" s="3">
        <v>6.4944000000000006</v>
      </c>
      <c r="P1634" s="3">
        <v>7.6229999999999993</v>
      </c>
      <c r="Q1634" s="3">
        <v>8.6184000000000012</v>
      </c>
      <c r="R1634" s="3">
        <v>9.4903199999999988</v>
      </c>
      <c r="S1634" s="3">
        <v>11.345039999999999</v>
      </c>
      <c r="T1634" s="3">
        <v>12.80664</v>
      </c>
      <c r="U1634" s="3">
        <v>14.07564</v>
      </c>
      <c r="V1634" s="3">
        <v>15.080309999999999</v>
      </c>
      <c r="W1634" s="3">
        <v>16.565472</v>
      </c>
      <c r="X1634" s="3">
        <v>17.670449999999999</v>
      </c>
      <c r="Y1634" s="3">
        <v>19.160662499999997</v>
      </c>
      <c r="Z1634" s="3">
        <v>20.199311999999999</v>
      </c>
      <c r="AA1634" s="3">
        <v>22.599990000000002</v>
      </c>
    </row>
    <row r="1635" spans="1:27" x14ac:dyDescent="0.2">
      <c r="A1635" t="s">
        <v>23</v>
      </c>
      <c r="B1635">
        <v>4315</v>
      </c>
      <c r="C1635" s="2" t="s">
        <v>1629</v>
      </c>
      <c r="D1635" s="3">
        <v>0</v>
      </c>
      <c r="E1635" s="3">
        <v>0</v>
      </c>
      <c r="F1635" s="3">
        <v>0</v>
      </c>
      <c r="G1635" s="3">
        <v>0</v>
      </c>
      <c r="H1635" s="3">
        <v>7.2520000000000001E-2</v>
      </c>
      <c r="I1635" s="3">
        <v>1.0532666666666666</v>
      </c>
      <c r="J1635" s="3">
        <v>1.7982000000000002</v>
      </c>
      <c r="K1635" s="3">
        <v>2.4281250000000001</v>
      </c>
      <c r="L1635" s="3">
        <v>3.2806666666666664</v>
      </c>
      <c r="M1635" s="3">
        <v>4.0922000000000001</v>
      </c>
      <c r="N1635" s="3">
        <v>5.3872</v>
      </c>
      <c r="O1635" s="3">
        <v>6.6748000000000003</v>
      </c>
      <c r="P1635" s="3">
        <v>7.8347499999999988</v>
      </c>
      <c r="Q1635" s="3">
        <v>8.8577999999999992</v>
      </c>
      <c r="R1635" s="3">
        <v>9.7539399999999983</v>
      </c>
      <c r="S1635" s="3">
        <v>11.660179999999999</v>
      </c>
      <c r="T1635" s="3">
        <v>13.162379999999999</v>
      </c>
      <c r="U1635" s="3">
        <v>14.46663</v>
      </c>
      <c r="V1635" s="3">
        <v>15.499207499999997</v>
      </c>
      <c r="W1635" s="3">
        <v>17.025624000000001</v>
      </c>
      <c r="X1635" s="3">
        <v>18.161295833333334</v>
      </c>
      <c r="Y1635" s="3">
        <v>19.692903125000001</v>
      </c>
      <c r="Z1635" s="3">
        <v>20.760403999999998</v>
      </c>
      <c r="AA1635" s="3">
        <v>23.227767499999999</v>
      </c>
    </row>
    <row r="1636" spans="1:27" x14ac:dyDescent="0.2">
      <c r="A1636" t="s">
        <v>23</v>
      </c>
      <c r="B1636">
        <v>4039</v>
      </c>
      <c r="C1636" s="2" t="s">
        <v>1630</v>
      </c>
      <c r="D1636" s="3">
        <v>0</v>
      </c>
      <c r="E1636" s="3">
        <v>0</v>
      </c>
      <c r="F1636" s="3">
        <v>0</v>
      </c>
      <c r="G1636" s="3">
        <v>0</v>
      </c>
      <c r="H1636" s="3">
        <v>5.8800000000000012E-2</v>
      </c>
      <c r="I1636" s="3">
        <v>0.85399999999999987</v>
      </c>
      <c r="J1636" s="3">
        <v>1.4580000000000002</v>
      </c>
      <c r="K1636" s="3">
        <v>1.96875</v>
      </c>
      <c r="L1636" s="3">
        <v>2.6599999999999997</v>
      </c>
      <c r="M1636" s="3">
        <v>3.3180000000000001</v>
      </c>
      <c r="N1636" s="3">
        <v>4.3680000000000003</v>
      </c>
      <c r="O1636" s="3">
        <v>5.4119999999999999</v>
      </c>
      <c r="P1636" s="3">
        <v>6.3525</v>
      </c>
      <c r="Q1636" s="3">
        <v>7.1820000000000013</v>
      </c>
      <c r="R1636" s="3">
        <v>7.9086000000000007</v>
      </c>
      <c r="S1636" s="3">
        <v>9.4542000000000002</v>
      </c>
      <c r="T1636" s="3">
        <v>10.672200000000002</v>
      </c>
      <c r="U1636" s="3">
        <v>11.729700000000001</v>
      </c>
      <c r="V1636" s="3">
        <v>12.566925000000001</v>
      </c>
      <c r="W1636" s="3">
        <v>13.804560000000002</v>
      </c>
      <c r="X1636" s="3">
        <v>14.725375</v>
      </c>
      <c r="Y1636" s="3">
        <v>15.967218750000001</v>
      </c>
      <c r="Z1636" s="3">
        <v>16.83276</v>
      </c>
      <c r="AA1636" s="3">
        <v>18.833325000000002</v>
      </c>
    </row>
    <row r="1637" spans="1:27" x14ac:dyDescent="0.2">
      <c r="A1637" t="s">
        <v>23</v>
      </c>
      <c r="B1637">
        <v>4110</v>
      </c>
      <c r="C1637" s="2" t="s">
        <v>1631</v>
      </c>
      <c r="D1637" s="3">
        <v>0</v>
      </c>
      <c r="E1637" s="3">
        <v>0</v>
      </c>
      <c r="F1637" s="3">
        <v>0</v>
      </c>
      <c r="G1637" s="3">
        <v>0</v>
      </c>
      <c r="H1637" s="3">
        <v>6.524000000000002E-2</v>
      </c>
      <c r="I1637" s="3">
        <v>0.94753333333333334</v>
      </c>
      <c r="J1637" s="3">
        <v>1.6176857142857146</v>
      </c>
      <c r="K1637" s="3">
        <v>2.1843749999999997</v>
      </c>
      <c r="L1637" s="3">
        <v>2.9513333333333334</v>
      </c>
      <c r="M1637" s="3">
        <v>3.6814</v>
      </c>
      <c r="N1637" s="3">
        <v>4.8464</v>
      </c>
      <c r="O1637" s="3">
        <v>6.0047428571428565</v>
      </c>
      <c r="P1637" s="3">
        <v>7.0482500000000003</v>
      </c>
      <c r="Q1637" s="3">
        <v>7.9685999999999995</v>
      </c>
      <c r="R1637" s="3">
        <v>8.7747799999999998</v>
      </c>
      <c r="S1637" s="3">
        <v>10.489660000000001</v>
      </c>
      <c r="T1637" s="3">
        <v>11.841060000000001</v>
      </c>
      <c r="U1637" s="3">
        <v>13.014381428571427</v>
      </c>
      <c r="V1637" s="3">
        <v>13.943302499999998</v>
      </c>
      <c r="W1637" s="3">
        <v>15.316488</v>
      </c>
      <c r="X1637" s="3">
        <v>16.338154166666669</v>
      </c>
      <c r="Y1637" s="3">
        <v>17.716009375000002</v>
      </c>
      <c r="Z1637" s="3">
        <v>18.676348000000001</v>
      </c>
      <c r="AA1637" s="3">
        <v>20.896022500000001</v>
      </c>
    </row>
    <row r="1638" spans="1:27" x14ac:dyDescent="0.2">
      <c r="A1638" t="s">
        <v>23</v>
      </c>
      <c r="B1638">
        <v>4258</v>
      </c>
      <c r="C1638" s="2" t="s">
        <v>1632</v>
      </c>
      <c r="D1638" s="3">
        <v>0</v>
      </c>
      <c r="E1638" s="3">
        <v>0</v>
      </c>
      <c r="F1638" s="3">
        <v>0</v>
      </c>
      <c r="G1638" s="3">
        <v>0</v>
      </c>
      <c r="H1638" s="3">
        <v>6.4960000000000004E-2</v>
      </c>
      <c r="I1638" s="3">
        <v>0.94346666666666679</v>
      </c>
      <c r="J1638" s="3">
        <v>1.6107428571428575</v>
      </c>
      <c r="K1638" s="3">
        <v>2.1750000000000003</v>
      </c>
      <c r="L1638" s="3">
        <v>2.9386666666666668</v>
      </c>
      <c r="M1638" s="3">
        <v>3.6656</v>
      </c>
      <c r="N1638" s="3">
        <v>4.8256000000000006</v>
      </c>
      <c r="O1638" s="3">
        <v>5.9789714285714295</v>
      </c>
      <c r="P1638" s="3">
        <v>7.0180000000000007</v>
      </c>
      <c r="Q1638" s="3">
        <v>7.934400000000001</v>
      </c>
      <c r="R1638" s="3">
        <v>8.7371200000000009</v>
      </c>
      <c r="S1638" s="3">
        <v>10.444640000000001</v>
      </c>
      <c r="T1638" s="3">
        <v>11.790240000000001</v>
      </c>
      <c r="U1638" s="3">
        <v>12.958525714285715</v>
      </c>
      <c r="V1638" s="3">
        <v>13.883459999999999</v>
      </c>
      <c r="W1638" s="3">
        <v>15.250752</v>
      </c>
      <c r="X1638" s="3">
        <v>16.268033333333335</v>
      </c>
      <c r="Y1638" s="3">
        <v>17.639975000000003</v>
      </c>
      <c r="Z1638" s="3">
        <v>18.596192000000002</v>
      </c>
      <c r="AA1638" s="3">
        <v>20.806340000000002</v>
      </c>
    </row>
    <row r="1639" spans="1:27" x14ac:dyDescent="0.2">
      <c r="A1639" t="s">
        <v>23</v>
      </c>
      <c r="B1639">
        <v>4316</v>
      </c>
      <c r="C1639" s="2" t="s">
        <v>1633</v>
      </c>
      <c r="D1639" s="3">
        <v>0</v>
      </c>
      <c r="E1639" s="3">
        <v>0</v>
      </c>
      <c r="F1639" s="3">
        <v>0</v>
      </c>
      <c r="G1639" s="3">
        <v>0</v>
      </c>
      <c r="H1639" s="3">
        <v>7.2520000000000001E-2</v>
      </c>
      <c r="I1639" s="3">
        <v>1.0532666666666666</v>
      </c>
      <c r="J1639" s="3">
        <v>1.7982000000000002</v>
      </c>
      <c r="K1639" s="3">
        <v>2.4281250000000001</v>
      </c>
      <c r="L1639" s="3">
        <v>3.2806666666666664</v>
      </c>
      <c r="M1639" s="3">
        <v>4.0922000000000001</v>
      </c>
      <c r="N1639" s="3">
        <v>5.3872</v>
      </c>
      <c r="O1639" s="3">
        <v>6.6748000000000003</v>
      </c>
      <c r="P1639" s="3">
        <v>7.8347499999999988</v>
      </c>
      <c r="Q1639" s="3">
        <v>8.8577999999999992</v>
      </c>
      <c r="R1639" s="3">
        <v>9.7539399999999983</v>
      </c>
      <c r="S1639" s="3">
        <v>11.660179999999999</v>
      </c>
      <c r="T1639" s="3">
        <v>13.162379999999999</v>
      </c>
      <c r="U1639" s="3">
        <v>14.46663</v>
      </c>
      <c r="V1639" s="3">
        <v>15.499207499999997</v>
      </c>
      <c r="W1639" s="3">
        <v>17.025624000000001</v>
      </c>
      <c r="X1639" s="3">
        <v>18.161295833333334</v>
      </c>
      <c r="Y1639" s="3">
        <v>19.692903125000001</v>
      </c>
      <c r="Z1639" s="3">
        <v>20.760403999999998</v>
      </c>
      <c r="AA1639" s="3">
        <v>23.227767499999999</v>
      </c>
    </row>
    <row r="1640" spans="1:27" x14ac:dyDescent="0.2">
      <c r="A1640" t="s">
        <v>23</v>
      </c>
      <c r="B1640">
        <v>4111</v>
      </c>
      <c r="C1640" s="2" t="s">
        <v>1634</v>
      </c>
      <c r="D1640" s="3">
        <v>0</v>
      </c>
      <c r="E1640" s="3">
        <v>0</v>
      </c>
      <c r="F1640" s="3">
        <v>0</v>
      </c>
      <c r="G1640" s="3">
        <v>0</v>
      </c>
      <c r="H1640" s="3">
        <v>6.5799999999999997E-2</v>
      </c>
      <c r="I1640" s="3">
        <v>0.95566666666666666</v>
      </c>
      <c r="J1640" s="3">
        <v>1.6315714285714287</v>
      </c>
      <c r="K1640" s="3">
        <v>2.203125</v>
      </c>
      <c r="L1640" s="3">
        <v>2.9766666666666666</v>
      </c>
      <c r="M1640" s="3">
        <v>3.7130000000000005</v>
      </c>
      <c r="N1640" s="3">
        <v>4.8879999999999999</v>
      </c>
      <c r="O1640" s="3">
        <v>6.0562857142857149</v>
      </c>
      <c r="P1640" s="3">
        <v>7.1087499999999997</v>
      </c>
      <c r="Q1640" s="3">
        <v>8.036999999999999</v>
      </c>
      <c r="R1640" s="3">
        <v>8.8501000000000012</v>
      </c>
      <c r="S1640" s="3">
        <v>10.579700000000001</v>
      </c>
      <c r="T1640" s="3">
        <v>11.942699999999999</v>
      </c>
      <c r="U1640" s="3">
        <v>13.126092857142858</v>
      </c>
      <c r="V1640" s="3">
        <v>14.062987500000002</v>
      </c>
      <c r="W1640" s="3">
        <v>15.44796</v>
      </c>
      <c r="X1640" s="3">
        <v>16.478395833333334</v>
      </c>
      <c r="Y1640" s="3">
        <v>17.868078125</v>
      </c>
      <c r="Z1640" s="3">
        <v>18.836659999999998</v>
      </c>
      <c r="AA1640" s="3">
        <v>21.075387500000001</v>
      </c>
    </row>
    <row r="1641" spans="1:27" x14ac:dyDescent="0.2">
      <c r="A1641" t="s">
        <v>23</v>
      </c>
      <c r="B1641">
        <v>4282</v>
      </c>
      <c r="C1641" s="2" t="s">
        <v>1635</v>
      </c>
      <c r="D1641" s="3">
        <v>0</v>
      </c>
      <c r="E1641" s="3">
        <v>0</v>
      </c>
      <c r="F1641" s="3">
        <v>0</v>
      </c>
      <c r="G1641" s="3">
        <v>0</v>
      </c>
      <c r="H1641" s="3">
        <v>6.3560000000000005E-2</v>
      </c>
      <c r="I1641" s="3">
        <v>0.92313333333333325</v>
      </c>
      <c r="J1641" s="3">
        <v>1.5760285714285716</v>
      </c>
      <c r="K1641" s="3">
        <v>2.1281250000000003</v>
      </c>
      <c r="L1641" s="3">
        <v>2.8753333333333337</v>
      </c>
      <c r="M1641" s="3">
        <v>3.5866000000000002</v>
      </c>
      <c r="N1641" s="3">
        <v>4.7216000000000005</v>
      </c>
      <c r="O1641" s="3">
        <v>5.8501142857142856</v>
      </c>
      <c r="P1641" s="3">
        <v>6.8667499999999997</v>
      </c>
      <c r="Q1641" s="3">
        <v>7.7634000000000007</v>
      </c>
      <c r="R1641" s="3">
        <v>8.5488199999999992</v>
      </c>
      <c r="S1641" s="3">
        <v>10.219539999999999</v>
      </c>
      <c r="T1641" s="3">
        <v>11.53614</v>
      </c>
      <c r="U1641" s="3">
        <v>12.679247142857141</v>
      </c>
      <c r="V1641" s="3">
        <v>13.584247499999998</v>
      </c>
      <c r="W1641" s="3">
        <v>14.922072</v>
      </c>
      <c r="X1641" s="3">
        <v>15.917429166666667</v>
      </c>
      <c r="Y1641" s="3">
        <v>17.259803124999998</v>
      </c>
      <c r="Z1641" s="3">
        <v>18.195412000000001</v>
      </c>
      <c r="AA1641" s="3">
        <v>20.357927499999999</v>
      </c>
    </row>
    <row r="1642" spans="1:27" x14ac:dyDescent="0.2">
      <c r="A1642" t="s">
        <v>23</v>
      </c>
      <c r="B1642">
        <v>4238</v>
      </c>
      <c r="C1642" s="2" t="s">
        <v>1636</v>
      </c>
      <c r="D1642" s="3">
        <v>0</v>
      </c>
      <c r="E1642" s="3">
        <v>0</v>
      </c>
      <c r="F1642" s="3">
        <v>0</v>
      </c>
      <c r="G1642" s="3">
        <v>0</v>
      </c>
      <c r="H1642" s="3">
        <v>6.6360000000000002E-2</v>
      </c>
      <c r="I1642" s="3">
        <v>0.96379999999999988</v>
      </c>
      <c r="J1642" s="3">
        <v>1.645457142857143</v>
      </c>
      <c r="K1642" s="3">
        <v>2.2218749999999998</v>
      </c>
      <c r="L1642" s="3">
        <v>3.0020000000000002</v>
      </c>
      <c r="M1642" s="3">
        <v>3.7446000000000006</v>
      </c>
      <c r="N1642" s="3">
        <v>4.9296000000000006</v>
      </c>
      <c r="O1642" s="3">
        <v>6.1078285714285725</v>
      </c>
      <c r="P1642" s="3">
        <v>7.1692500000000008</v>
      </c>
      <c r="Q1642" s="3">
        <v>8.1053999999999995</v>
      </c>
      <c r="R1642" s="3">
        <v>8.9254200000000008</v>
      </c>
      <c r="S1642" s="3">
        <v>10.669740000000001</v>
      </c>
      <c r="T1642" s="3">
        <v>12.044340000000002</v>
      </c>
      <c r="U1642" s="3">
        <v>13.237804285714287</v>
      </c>
      <c r="V1642" s="3">
        <v>14.182672500000001</v>
      </c>
      <c r="W1642" s="3">
        <v>15.579432000000001</v>
      </c>
      <c r="X1642" s="3">
        <v>16.618637500000002</v>
      </c>
      <c r="Y1642" s="3">
        <v>18.020146875000002</v>
      </c>
      <c r="Z1642" s="3">
        <v>18.996972</v>
      </c>
      <c r="AA1642" s="3">
        <v>21.254752500000002</v>
      </c>
    </row>
    <row r="1643" spans="1:27" x14ac:dyDescent="0.2">
      <c r="A1643" t="s">
        <v>23</v>
      </c>
      <c r="B1643">
        <v>4075</v>
      </c>
      <c r="C1643" s="2" t="s">
        <v>1637</v>
      </c>
      <c r="D1643" s="3">
        <v>0</v>
      </c>
      <c r="E1643" s="3">
        <v>0</v>
      </c>
      <c r="F1643" s="3">
        <v>0</v>
      </c>
      <c r="G1643" s="3">
        <v>0</v>
      </c>
      <c r="H1643" s="3">
        <v>6.0199999999999997E-2</v>
      </c>
      <c r="I1643" s="3">
        <v>0.87433333333333341</v>
      </c>
      <c r="J1643" s="3">
        <v>1.4927142857142857</v>
      </c>
      <c r="K1643" s="3">
        <v>2.015625</v>
      </c>
      <c r="L1643" s="3">
        <v>2.7233333333333332</v>
      </c>
      <c r="M1643" s="3">
        <v>3.3970000000000002</v>
      </c>
      <c r="N1643" s="3">
        <v>4.4719999999999995</v>
      </c>
      <c r="O1643" s="3">
        <v>5.5408571428571429</v>
      </c>
      <c r="P1643" s="3">
        <v>6.5037500000000001</v>
      </c>
      <c r="Q1643" s="3">
        <v>7.3529999999999998</v>
      </c>
      <c r="R1643" s="3">
        <v>8.0968999999999998</v>
      </c>
      <c r="S1643" s="3">
        <v>9.6792999999999996</v>
      </c>
      <c r="T1643" s="3">
        <v>10.926299999999999</v>
      </c>
      <c r="U1643" s="3">
        <v>12.008978571428571</v>
      </c>
      <c r="V1643" s="3">
        <v>12.866137499999999</v>
      </c>
      <c r="W1643" s="3">
        <v>14.133239999999999</v>
      </c>
      <c r="X1643" s="3">
        <v>15.075979166666666</v>
      </c>
      <c r="Y1643" s="3">
        <v>16.347390624999999</v>
      </c>
      <c r="Z1643" s="3">
        <v>17.233540000000001</v>
      </c>
      <c r="AA1643" s="3">
        <v>19.281737500000002</v>
      </c>
    </row>
    <row r="1644" spans="1:27" x14ac:dyDescent="0.2">
      <c r="A1644" t="s">
        <v>23</v>
      </c>
      <c r="B1644">
        <v>4112</v>
      </c>
      <c r="C1644" s="2" t="s">
        <v>1638</v>
      </c>
      <c r="D1644" s="3">
        <v>0</v>
      </c>
      <c r="E1644" s="3">
        <v>0</v>
      </c>
      <c r="F1644" s="3">
        <v>0</v>
      </c>
      <c r="G1644" s="3">
        <v>0</v>
      </c>
      <c r="H1644" s="3">
        <v>6.6360000000000002E-2</v>
      </c>
      <c r="I1644" s="3">
        <v>0.96379999999999988</v>
      </c>
      <c r="J1644" s="3">
        <v>1.645457142857143</v>
      </c>
      <c r="K1644" s="3">
        <v>2.2218749999999998</v>
      </c>
      <c r="L1644" s="3">
        <v>3.0020000000000002</v>
      </c>
      <c r="M1644" s="3">
        <v>3.7446000000000006</v>
      </c>
      <c r="N1644" s="3">
        <v>4.9296000000000006</v>
      </c>
      <c r="O1644" s="3">
        <v>6.1078285714285725</v>
      </c>
      <c r="P1644" s="3">
        <v>7.1692500000000008</v>
      </c>
      <c r="Q1644" s="3">
        <v>8.1053999999999995</v>
      </c>
      <c r="R1644" s="3">
        <v>8.9254200000000008</v>
      </c>
      <c r="S1644" s="3">
        <v>10.669740000000001</v>
      </c>
      <c r="T1644" s="3">
        <v>12.044340000000002</v>
      </c>
      <c r="U1644" s="3">
        <v>13.237804285714287</v>
      </c>
      <c r="V1644" s="3">
        <v>14.182672500000001</v>
      </c>
      <c r="W1644" s="3">
        <v>15.579432000000001</v>
      </c>
      <c r="X1644" s="3">
        <v>16.618637500000002</v>
      </c>
      <c r="Y1644" s="3">
        <v>18.020146875000002</v>
      </c>
      <c r="Z1644" s="3">
        <v>18.996972</v>
      </c>
      <c r="AA1644" s="3">
        <v>21.254752500000002</v>
      </c>
    </row>
    <row r="1645" spans="1:27" x14ac:dyDescent="0.2">
      <c r="A1645" t="s">
        <v>23</v>
      </c>
      <c r="B1645">
        <v>4317</v>
      </c>
      <c r="C1645" s="2" t="s">
        <v>1639</v>
      </c>
      <c r="D1645" s="3">
        <v>0</v>
      </c>
      <c r="E1645" s="3">
        <v>0</v>
      </c>
      <c r="F1645" s="3">
        <v>0</v>
      </c>
      <c r="G1645" s="3">
        <v>0</v>
      </c>
      <c r="H1645" s="3">
        <v>6.9440000000000002E-2</v>
      </c>
      <c r="I1645" s="3">
        <v>1.0085333333333335</v>
      </c>
      <c r="J1645" s="3">
        <v>1.7218285714285717</v>
      </c>
      <c r="K1645" s="3">
        <v>2.3250000000000002</v>
      </c>
      <c r="L1645" s="3">
        <v>3.1413333333333333</v>
      </c>
      <c r="M1645" s="3">
        <v>3.9184000000000005</v>
      </c>
      <c r="N1645" s="3">
        <v>5.1584000000000003</v>
      </c>
      <c r="O1645" s="3">
        <v>6.3913142857142873</v>
      </c>
      <c r="P1645" s="3">
        <v>7.5020000000000016</v>
      </c>
      <c r="Q1645" s="3">
        <v>8.481600000000002</v>
      </c>
      <c r="R1645" s="3">
        <v>9.3396800000000013</v>
      </c>
      <c r="S1645" s="3">
        <v>11.164960000000001</v>
      </c>
      <c r="T1645" s="3">
        <v>12.603360000000002</v>
      </c>
      <c r="U1645" s="3">
        <v>13.852217142857146</v>
      </c>
      <c r="V1645" s="3">
        <v>14.840940000000003</v>
      </c>
      <c r="W1645" s="3">
        <v>16.302528000000002</v>
      </c>
      <c r="X1645" s="3">
        <v>17.38996666666667</v>
      </c>
      <c r="Y1645" s="3">
        <v>18.856525000000001</v>
      </c>
      <c r="Z1645" s="3">
        <v>19.878688000000004</v>
      </c>
      <c r="AA1645" s="3">
        <v>22.241260000000004</v>
      </c>
    </row>
    <row r="1646" spans="1:27" x14ac:dyDescent="0.2">
      <c r="A1646" t="s">
        <v>23</v>
      </c>
      <c r="B1646">
        <v>4206</v>
      </c>
      <c r="C1646" s="2" t="s">
        <v>1640</v>
      </c>
      <c r="D1646" s="3">
        <v>0</v>
      </c>
      <c r="E1646" s="3">
        <v>0</v>
      </c>
      <c r="F1646" s="3">
        <v>0</v>
      </c>
      <c r="G1646" s="3">
        <v>0</v>
      </c>
      <c r="H1646" s="3">
        <v>6.2720000000000012E-2</v>
      </c>
      <c r="I1646" s="3">
        <v>0.91093333333333337</v>
      </c>
      <c r="J1646" s="3">
        <v>1.5552000000000001</v>
      </c>
      <c r="K1646" s="3">
        <v>2.1</v>
      </c>
      <c r="L1646" s="3">
        <v>2.8373333333333339</v>
      </c>
      <c r="M1646" s="3">
        <v>3.5392000000000001</v>
      </c>
      <c r="N1646" s="3">
        <v>4.6592000000000011</v>
      </c>
      <c r="O1646" s="3">
        <v>5.772800000000001</v>
      </c>
      <c r="P1646" s="3">
        <v>6.7759999999999998</v>
      </c>
      <c r="Q1646" s="3">
        <v>7.6608000000000009</v>
      </c>
      <c r="R1646" s="3">
        <v>8.4358400000000007</v>
      </c>
      <c r="S1646" s="3">
        <v>10.084479999999999</v>
      </c>
      <c r="T1646" s="3">
        <v>11.38368</v>
      </c>
      <c r="U1646" s="3">
        <v>12.51168</v>
      </c>
      <c r="V1646" s="3">
        <v>13.404720000000001</v>
      </c>
      <c r="W1646" s="3">
        <v>14.724864000000002</v>
      </c>
      <c r="X1646" s="3">
        <v>15.70706666666667</v>
      </c>
      <c r="Y1646" s="3">
        <v>17.031700000000001</v>
      </c>
      <c r="Z1646" s="3">
        <v>17.954944000000005</v>
      </c>
      <c r="AA1646" s="3">
        <v>20.08888</v>
      </c>
    </row>
    <row r="1647" spans="1:27" x14ac:dyDescent="0.2">
      <c r="A1647" t="s">
        <v>23</v>
      </c>
      <c r="B1647">
        <v>4283</v>
      </c>
      <c r="C1647" s="2" t="s">
        <v>1641</v>
      </c>
      <c r="D1647" s="3">
        <v>0</v>
      </c>
      <c r="E1647" s="3">
        <v>0</v>
      </c>
      <c r="F1647" s="3">
        <v>0</v>
      </c>
      <c r="G1647" s="3">
        <v>0</v>
      </c>
      <c r="H1647" s="3">
        <v>6.5799999999999997E-2</v>
      </c>
      <c r="I1647" s="3">
        <v>0.95566666666666666</v>
      </c>
      <c r="J1647" s="3">
        <v>1.6315714285714287</v>
      </c>
      <c r="K1647" s="3">
        <v>2.203125</v>
      </c>
      <c r="L1647" s="3">
        <v>2.9766666666666666</v>
      </c>
      <c r="M1647" s="3">
        <v>3.7130000000000005</v>
      </c>
      <c r="N1647" s="3">
        <v>4.8879999999999999</v>
      </c>
      <c r="O1647" s="3">
        <v>6.0562857142857149</v>
      </c>
      <c r="P1647" s="3">
        <v>7.1087499999999997</v>
      </c>
      <c r="Q1647" s="3">
        <v>8.036999999999999</v>
      </c>
      <c r="R1647" s="3">
        <v>8.8501000000000012</v>
      </c>
      <c r="S1647" s="3">
        <v>10.579700000000001</v>
      </c>
      <c r="T1647" s="3">
        <v>11.942699999999999</v>
      </c>
      <c r="U1647" s="3">
        <v>13.126092857142858</v>
      </c>
      <c r="V1647" s="3">
        <v>14.062987500000002</v>
      </c>
      <c r="W1647" s="3">
        <v>15.44796</v>
      </c>
      <c r="X1647" s="3">
        <v>16.478395833333334</v>
      </c>
      <c r="Y1647" s="3">
        <v>17.868078125</v>
      </c>
      <c r="Z1647" s="3">
        <v>18.836659999999998</v>
      </c>
      <c r="AA1647" s="3">
        <v>21.075387500000001</v>
      </c>
    </row>
    <row r="1648" spans="1:27" x14ac:dyDescent="0.2">
      <c r="A1648" t="s">
        <v>23</v>
      </c>
      <c r="B1648">
        <v>4076</v>
      </c>
      <c r="C1648" s="2" t="s">
        <v>1642</v>
      </c>
      <c r="D1648" s="3">
        <v>0</v>
      </c>
      <c r="E1648" s="3">
        <v>0</v>
      </c>
      <c r="F1648" s="3">
        <v>0</v>
      </c>
      <c r="G1648" s="3">
        <v>0</v>
      </c>
      <c r="H1648" s="3">
        <v>6.6640000000000005E-2</v>
      </c>
      <c r="I1648" s="3">
        <v>0.96786666666666665</v>
      </c>
      <c r="J1648" s="3">
        <v>1.6523999999999996</v>
      </c>
      <c r="K1648" s="3">
        <v>2.2312499999999997</v>
      </c>
      <c r="L1648" s="3">
        <v>3.0146666666666664</v>
      </c>
      <c r="M1648" s="3">
        <v>3.7603999999999997</v>
      </c>
      <c r="N1648" s="3">
        <v>4.9504000000000001</v>
      </c>
      <c r="O1648" s="3">
        <v>6.1335999999999995</v>
      </c>
      <c r="P1648" s="3">
        <v>7.1994999999999987</v>
      </c>
      <c r="Q1648" s="3">
        <v>8.1395999999999997</v>
      </c>
      <c r="R1648" s="3">
        <v>8.9630799999999997</v>
      </c>
      <c r="S1648" s="3">
        <v>10.71476</v>
      </c>
      <c r="T1648" s="3">
        <v>12.09516</v>
      </c>
      <c r="U1648" s="3">
        <v>13.293659999999999</v>
      </c>
      <c r="V1648" s="3">
        <v>14.242515000000001</v>
      </c>
      <c r="W1648" s="3">
        <v>15.645167999999998</v>
      </c>
      <c r="X1648" s="3">
        <v>16.688758333333332</v>
      </c>
      <c r="Y1648" s="3">
        <v>18.096181249999997</v>
      </c>
      <c r="Z1648" s="3">
        <v>19.077127999999998</v>
      </c>
      <c r="AA1648" s="3">
        <v>21.344434999999997</v>
      </c>
    </row>
    <row r="1649" spans="1:27" x14ac:dyDescent="0.2">
      <c r="A1649" t="s">
        <v>23</v>
      </c>
      <c r="B1649">
        <v>4207</v>
      </c>
      <c r="C1649" s="2" t="s">
        <v>1643</v>
      </c>
      <c r="D1649" s="3">
        <v>0</v>
      </c>
      <c r="E1649" s="3">
        <v>0</v>
      </c>
      <c r="F1649" s="3">
        <v>0</v>
      </c>
      <c r="G1649" s="3">
        <v>0</v>
      </c>
      <c r="H1649" s="3">
        <v>6.3560000000000019E-2</v>
      </c>
      <c r="I1649" s="3">
        <v>0.92313333333333347</v>
      </c>
      <c r="J1649" s="3">
        <v>1.5760285714285716</v>
      </c>
      <c r="K1649" s="3">
        <v>2.1281250000000007</v>
      </c>
      <c r="L1649" s="3">
        <v>2.8753333333333337</v>
      </c>
      <c r="M1649" s="3">
        <v>3.5866000000000007</v>
      </c>
      <c r="N1649" s="3">
        <v>4.7216000000000005</v>
      </c>
      <c r="O1649" s="3">
        <v>5.8501142857142874</v>
      </c>
      <c r="P1649" s="3">
        <v>6.8667500000000024</v>
      </c>
      <c r="Q1649" s="3">
        <v>7.7634000000000007</v>
      </c>
      <c r="R1649" s="3">
        <v>8.548820000000001</v>
      </c>
      <c r="S1649" s="3">
        <v>10.219540000000002</v>
      </c>
      <c r="T1649" s="3">
        <v>11.536140000000001</v>
      </c>
      <c r="U1649" s="3">
        <v>12.679247142857147</v>
      </c>
      <c r="V1649" s="3">
        <v>13.584247500000002</v>
      </c>
      <c r="W1649" s="3">
        <v>14.922072000000004</v>
      </c>
      <c r="X1649" s="3">
        <v>15.917429166666672</v>
      </c>
      <c r="Y1649" s="3">
        <v>17.259803125000005</v>
      </c>
      <c r="Z1649" s="3">
        <v>18.195412000000001</v>
      </c>
      <c r="AA1649" s="3">
        <v>20.357927500000006</v>
      </c>
    </row>
    <row r="1650" spans="1:27" x14ac:dyDescent="0.2">
      <c r="A1650" t="s">
        <v>23</v>
      </c>
      <c r="B1650">
        <v>4113</v>
      </c>
      <c r="C1650" s="2" t="s">
        <v>1644</v>
      </c>
      <c r="D1650" s="3">
        <v>0</v>
      </c>
      <c r="E1650" s="3">
        <v>0</v>
      </c>
      <c r="F1650" s="3">
        <v>0</v>
      </c>
      <c r="G1650" s="3">
        <v>0</v>
      </c>
      <c r="H1650" s="3">
        <v>7.0280000000000009E-2</v>
      </c>
      <c r="I1650" s="3">
        <v>1.0207333333333335</v>
      </c>
      <c r="J1650" s="3">
        <v>1.7426571428571429</v>
      </c>
      <c r="K1650" s="3">
        <v>2.3531250000000004</v>
      </c>
      <c r="L1650" s="3">
        <v>3.1793333333333331</v>
      </c>
      <c r="M1650" s="3">
        <v>3.9657999999999998</v>
      </c>
      <c r="N1650" s="3">
        <v>5.2208000000000014</v>
      </c>
      <c r="O1650" s="3">
        <v>6.468628571428571</v>
      </c>
      <c r="P1650" s="3">
        <v>7.5927500000000006</v>
      </c>
      <c r="Q1650" s="3">
        <v>8.5842000000000009</v>
      </c>
      <c r="R1650" s="3">
        <v>9.4526600000000016</v>
      </c>
      <c r="S1650" s="3">
        <v>11.300020000000002</v>
      </c>
      <c r="T1650" s="3">
        <v>12.755820000000002</v>
      </c>
      <c r="U1650" s="3">
        <v>14.019784285714287</v>
      </c>
      <c r="V1650" s="3">
        <v>15.020467500000001</v>
      </c>
      <c r="W1650" s="3">
        <v>16.499736000000002</v>
      </c>
      <c r="X1650" s="3">
        <v>17.600329166666668</v>
      </c>
      <c r="Y1650" s="3">
        <v>19.084628125000002</v>
      </c>
      <c r="Z1650" s="3">
        <v>20.119156</v>
      </c>
      <c r="AA1650" s="3">
        <v>22.5103075</v>
      </c>
    </row>
    <row r="1651" spans="1:27" x14ac:dyDescent="0.2">
      <c r="A1651" t="s">
        <v>23</v>
      </c>
      <c r="B1651">
        <v>4114</v>
      </c>
      <c r="C1651" s="2" t="s">
        <v>1645</v>
      </c>
      <c r="D1651" s="3">
        <v>0</v>
      </c>
      <c r="E1651" s="3">
        <v>0</v>
      </c>
      <c r="F1651" s="3">
        <v>0</v>
      </c>
      <c r="G1651" s="3">
        <v>0</v>
      </c>
      <c r="H1651" s="3">
        <v>6.6920000000000007E-2</v>
      </c>
      <c r="I1651" s="3">
        <v>0.97193333333333354</v>
      </c>
      <c r="J1651" s="3">
        <v>1.6593428571428575</v>
      </c>
      <c r="K1651" s="3">
        <v>2.2406250000000005</v>
      </c>
      <c r="L1651" s="3">
        <v>3.0273333333333343</v>
      </c>
      <c r="M1651" s="3">
        <v>3.7762000000000002</v>
      </c>
      <c r="N1651" s="3">
        <v>4.9712000000000014</v>
      </c>
      <c r="O1651" s="3">
        <v>6.1593714285714309</v>
      </c>
      <c r="P1651" s="3">
        <v>7.229750000000001</v>
      </c>
      <c r="Q1651" s="3">
        <v>8.1738000000000017</v>
      </c>
      <c r="R1651" s="3">
        <v>9.0007400000000022</v>
      </c>
      <c r="S1651" s="3">
        <v>10.759780000000003</v>
      </c>
      <c r="T1651" s="3">
        <v>12.145980000000003</v>
      </c>
      <c r="U1651" s="3">
        <v>13.349515714285717</v>
      </c>
      <c r="V1651" s="3">
        <v>14.302357500000005</v>
      </c>
      <c r="W1651" s="3">
        <v>15.710904000000003</v>
      </c>
      <c r="X1651" s="3">
        <v>16.75887916666667</v>
      </c>
      <c r="Y1651" s="3">
        <v>18.172215625000003</v>
      </c>
      <c r="Z1651" s="3">
        <v>19.157284000000004</v>
      </c>
      <c r="AA1651" s="3">
        <v>21.434117500000006</v>
      </c>
    </row>
    <row r="1652" spans="1:27" x14ac:dyDescent="0.2">
      <c r="A1652" t="s">
        <v>23</v>
      </c>
      <c r="B1652">
        <v>4115</v>
      </c>
      <c r="C1652" s="2" t="s">
        <v>1646</v>
      </c>
      <c r="D1652" s="3">
        <v>0</v>
      </c>
      <c r="E1652" s="3">
        <v>0</v>
      </c>
      <c r="F1652" s="3">
        <v>0</v>
      </c>
      <c r="G1652" s="3">
        <v>0</v>
      </c>
      <c r="H1652" s="3">
        <v>6.495999999999999E-2</v>
      </c>
      <c r="I1652" s="3">
        <v>0.94346666666666656</v>
      </c>
      <c r="J1652" s="3">
        <v>1.610742857142857</v>
      </c>
      <c r="K1652" s="3">
        <v>2.1749999999999998</v>
      </c>
      <c r="L1652" s="3">
        <v>2.9386666666666663</v>
      </c>
      <c r="M1652" s="3">
        <v>3.6656</v>
      </c>
      <c r="N1652" s="3">
        <v>4.8255999999999997</v>
      </c>
      <c r="O1652" s="3">
        <v>5.9789714285714277</v>
      </c>
      <c r="P1652" s="3">
        <v>7.0179999999999989</v>
      </c>
      <c r="Q1652" s="3">
        <v>7.9343999999999983</v>
      </c>
      <c r="R1652" s="3">
        <v>8.7371199999999991</v>
      </c>
      <c r="S1652" s="3">
        <v>10.44464</v>
      </c>
      <c r="T1652" s="3">
        <v>11.790240000000001</v>
      </c>
      <c r="U1652" s="3">
        <v>12.958525714285713</v>
      </c>
      <c r="V1652" s="3">
        <v>13.883459999999999</v>
      </c>
      <c r="W1652" s="3">
        <v>15.250751999999999</v>
      </c>
      <c r="X1652" s="3">
        <v>16.268033333333332</v>
      </c>
      <c r="Y1652" s="3">
        <v>17.639975</v>
      </c>
      <c r="Z1652" s="3">
        <v>18.596191999999999</v>
      </c>
      <c r="AA1652" s="3">
        <v>20.806339999999999</v>
      </c>
    </row>
    <row r="1653" spans="1:27" x14ac:dyDescent="0.2">
      <c r="A1653" t="s">
        <v>23</v>
      </c>
      <c r="B1653">
        <v>4142</v>
      </c>
      <c r="C1653" s="2" t="s">
        <v>1647</v>
      </c>
      <c r="D1653" s="3">
        <v>0</v>
      </c>
      <c r="E1653" s="3">
        <v>0</v>
      </c>
      <c r="F1653" s="3">
        <v>0</v>
      </c>
      <c r="G1653" s="3">
        <v>0</v>
      </c>
      <c r="H1653" s="3">
        <v>6.8879999999999997E-2</v>
      </c>
      <c r="I1653" s="3">
        <v>1.0004000000000002</v>
      </c>
      <c r="J1653" s="3">
        <v>1.7079428571428572</v>
      </c>
      <c r="K1653" s="3">
        <v>2.3062499999999999</v>
      </c>
      <c r="L1653" s="3">
        <v>3.1160000000000001</v>
      </c>
      <c r="M1653" s="3">
        <v>3.8868</v>
      </c>
      <c r="N1653" s="3">
        <v>5.1167999999999996</v>
      </c>
      <c r="O1653" s="3">
        <v>6.3397714285714297</v>
      </c>
      <c r="P1653" s="3">
        <v>7.4414999999999996</v>
      </c>
      <c r="Q1653" s="3">
        <v>8.4131999999999998</v>
      </c>
      <c r="R1653" s="3">
        <v>9.2643599999999999</v>
      </c>
      <c r="S1653" s="3">
        <v>11.074919999999999</v>
      </c>
      <c r="T1653" s="3">
        <v>12.501719999999999</v>
      </c>
      <c r="U1653" s="3">
        <v>13.740505714285714</v>
      </c>
      <c r="V1653" s="3">
        <v>14.721254999999999</v>
      </c>
      <c r="W1653" s="3">
        <v>16.171056</v>
      </c>
      <c r="X1653" s="3">
        <v>17.249724999999998</v>
      </c>
      <c r="Y1653" s="3">
        <v>18.70445625</v>
      </c>
      <c r="Z1653" s="3">
        <v>19.718376000000003</v>
      </c>
      <c r="AA1653" s="3">
        <v>22.061895</v>
      </c>
    </row>
    <row r="1654" spans="1:27" x14ac:dyDescent="0.2">
      <c r="A1654" t="s">
        <v>23</v>
      </c>
      <c r="B1654">
        <v>4143</v>
      </c>
      <c r="C1654" s="2" t="s">
        <v>1648</v>
      </c>
      <c r="D1654" s="3">
        <v>0</v>
      </c>
      <c r="E1654" s="3">
        <v>0</v>
      </c>
      <c r="F1654" s="3">
        <v>0</v>
      </c>
      <c r="G1654" s="3">
        <v>0</v>
      </c>
      <c r="H1654" s="3">
        <v>6.832000000000002E-2</v>
      </c>
      <c r="I1654" s="3">
        <v>0.99226666666666685</v>
      </c>
      <c r="J1654" s="3">
        <v>1.6940571428571429</v>
      </c>
      <c r="K1654" s="3">
        <v>2.2875000000000001</v>
      </c>
      <c r="L1654" s="3">
        <v>3.0906666666666669</v>
      </c>
      <c r="M1654" s="3">
        <v>3.8552000000000008</v>
      </c>
      <c r="N1654" s="3">
        <v>5.0752000000000006</v>
      </c>
      <c r="O1654" s="3">
        <v>6.2882285714285722</v>
      </c>
      <c r="P1654" s="3">
        <v>7.3810000000000011</v>
      </c>
      <c r="Q1654" s="3">
        <v>8.3448000000000029</v>
      </c>
      <c r="R1654" s="3">
        <v>9.1890400000000003</v>
      </c>
      <c r="S1654" s="3">
        <v>10.984880000000002</v>
      </c>
      <c r="T1654" s="3">
        <v>12.400080000000003</v>
      </c>
      <c r="U1654" s="3">
        <v>13.628794285714289</v>
      </c>
      <c r="V1654" s="3">
        <v>14.601570000000002</v>
      </c>
      <c r="W1654" s="3">
        <v>16.039584000000001</v>
      </c>
      <c r="X1654" s="3">
        <v>17.109483333333337</v>
      </c>
      <c r="Y1654" s="3">
        <v>18.552387500000002</v>
      </c>
      <c r="Z1654" s="3">
        <v>19.558064000000005</v>
      </c>
      <c r="AA1654" s="3">
        <v>21.882530000000006</v>
      </c>
    </row>
    <row r="1655" spans="1:27" x14ac:dyDescent="0.2">
      <c r="A1655" t="s">
        <v>23</v>
      </c>
      <c r="B1655">
        <v>4318</v>
      </c>
      <c r="C1655" s="2" t="s">
        <v>1649</v>
      </c>
      <c r="D1655" s="3">
        <v>0</v>
      </c>
      <c r="E1655" s="3">
        <v>0</v>
      </c>
      <c r="F1655" s="3">
        <v>0</v>
      </c>
      <c r="G1655" s="3">
        <v>0</v>
      </c>
      <c r="H1655" s="3">
        <v>6.7759999999999987E-2</v>
      </c>
      <c r="I1655" s="3">
        <v>0.98413333333333342</v>
      </c>
      <c r="J1655" s="3">
        <v>1.6801714285714284</v>
      </c>
      <c r="K1655" s="3">
        <v>2.2687499999999998</v>
      </c>
      <c r="L1655" s="3">
        <v>3.0653333333333332</v>
      </c>
      <c r="M1655" s="3">
        <v>3.8235999999999999</v>
      </c>
      <c r="N1655" s="3">
        <v>5.0335999999999999</v>
      </c>
      <c r="O1655" s="3">
        <v>6.2366857142857146</v>
      </c>
      <c r="P1655" s="3">
        <v>7.3204999999999991</v>
      </c>
      <c r="Q1655" s="3">
        <v>8.2764000000000006</v>
      </c>
      <c r="R1655" s="3">
        <v>9.1137199999999989</v>
      </c>
      <c r="S1655" s="3">
        <v>10.89484</v>
      </c>
      <c r="T1655" s="3">
        <v>12.298439999999999</v>
      </c>
      <c r="U1655" s="3">
        <v>13.517082857142857</v>
      </c>
      <c r="V1655" s="3">
        <v>14.481885</v>
      </c>
      <c r="W1655" s="3">
        <v>15.908111999999999</v>
      </c>
      <c r="X1655" s="3">
        <v>16.969241666666665</v>
      </c>
      <c r="Y1655" s="3">
        <v>18.40031875</v>
      </c>
      <c r="Z1655" s="3">
        <v>19.397751999999997</v>
      </c>
      <c r="AA1655" s="3">
        <v>21.703164999999998</v>
      </c>
    </row>
    <row r="1656" spans="1:27" x14ac:dyDescent="0.2">
      <c r="A1656" t="s">
        <v>23</v>
      </c>
      <c r="B1656">
        <v>4144</v>
      </c>
      <c r="C1656" s="2" t="s">
        <v>1650</v>
      </c>
      <c r="D1656" s="3">
        <v>0</v>
      </c>
      <c r="E1656" s="3">
        <v>0</v>
      </c>
      <c r="F1656" s="3">
        <v>0</v>
      </c>
      <c r="G1656" s="3">
        <v>0</v>
      </c>
      <c r="H1656" s="3">
        <v>6.4680000000000015E-2</v>
      </c>
      <c r="I1656" s="3">
        <v>0.93940000000000012</v>
      </c>
      <c r="J1656" s="3">
        <v>1.6038000000000003</v>
      </c>
      <c r="K1656" s="3">
        <v>2.1656250000000004</v>
      </c>
      <c r="L1656" s="3">
        <v>2.9260000000000006</v>
      </c>
      <c r="M1656" s="3">
        <v>3.6498000000000008</v>
      </c>
      <c r="N1656" s="3">
        <v>4.8048000000000011</v>
      </c>
      <c r="O1656" s="3">
        <v>5.9532000000000007</v>
      </c>
      <c r="P1656" s="3">
        <v>6.9877500000000019</v>
      </c>
      <c r="Q1656" s="3">
        <v>7.9002000000000017</v>
      </c>
      <c r="R1656" s="3">
        <v>8.6994600000000037</v>
      </c>
      <c r="S1656" s="3">
        <v>10.399620000000002</v>
      </c>
      <c r="T1656" s="3">
        <v>11.739420000000003</v>
      </c>
      <c r="U1656" s="3">
        <v>12.902670000000002</v>
      </c>
      <c r="V1656" s="3">
        <v>13.823617500000001</v>
      </c>
      <c r="W1656" s="3">
        <v>15.185016000000005</v>
      </c>
      <c r="X1656" s="3">
        <v>16.197912500000005</v>
      </c>
      <c r="Y1656" s="3">
        <v>17.563940625000001</v>
      </c>
      <c r="Z1656" s="3">
        <v>18.516036000000007</v>
      </c>
      <c r="AA1656" s="3">
        <v>20.716657500000004</v>
      </c>
    </row>
    <row r="1657" spans="1:27" x14ac:dyDescent="0.2">
      <c r="A1657" t="s">
        <v>23</v>
      </c>
      <c r="B1657">
        <v>4259</v>
      </c>
      <c r="C1657" s="2" t="s">
        <v>1651</v>
      </c>
      <c r="D1657" s="3">
        <v>0</v>
      </c>
      <c r="E1657" s="3">
        <v>0</v>
      </c>
      <c r="F1657" s="3">
        <v>0</v>
      </c>
      <c r="G1657" s="3">
        <v>0</v>
      </c>
      <c r="H1657" s="3">
        <v>7.1399999999999991E-2</v>
      </c>
      <c r="I1657" s="3">
        <v>1.0369999999999999</v>
      </c>
      <c r="J1657" s="3">
        <v>1.7704285714285715</v>
      </c>
      <c r="K1657" s="3">
        <v>2.3906249999999996</v>
      </c>
      <c r="L1657" s="3">
        <v>3.2300000000000004</v>
      </c>
      <c r="M1657" s="3">
        <v>4.028999999999999</v>
      </c>
      <c r="N1657" s="3">
        <v>5.3039999999999994</v>
      </c>
      <c r="O1657" s="3">
        <v>6.5717142857142852</v>
      </c>
      <c r="P1657" s="3">
        <v>7.7137500000000001</v>
      </c>
      <c r="Q1657" s="3">
        <v>8.7210000000000001</v>
      </c>
      <c r="R1657" s="3">
        <v>9.6032999999999991</v>
      </c>
      <c r="S1657" s="3">
        <v>11.480099999999998</v>
      </c>
      <c r="T1657" s="3">
        <v>12.959099999999998</v>
      </c>
      <c r="U1657" s="3">
        <v>14.243207142857143</v>
      </c>
      <c r="V1657" s="3">
        <v>15.259837500000001</v>
      </c>
      <c r="W1657" s="3">
        <v>16.76268</v>
      </c>
      <c r="X1657" s="3">
        <v>17.880812499999998</v>
      </c>
      <c r="Y1657" s="3">
        <v>19.388765625000001</v>
      </c>
      <c r="Z1657" s="3">
        <v>20.439779999999999</v>
      </c>
      <c r="AA1657" s="3">
        <v>22.869037499999997</v>
      </c>
    </row>
    <row r="1658" spans="1:27" x14ac:dyDescent="0.2">
      <c r="A1658" t="s">
        <v>23</v>
      </c>
      <c r="B1658">
        <v>4176</v>
      </c>
      <c r="C1658" s="2" t="s">
        <v>1652</v>
      </c>
      <c r="D1658" s="3">
        <v>0</v>
      </c>
      <c r="E1658" s="3">
        <v>0</v>
      </c>
      <c r="F1658" s="3">
        <v>0</v>
      </c>
      <c r="G1658" s="3">
        <v>0</v>
      </c>
      <c r="H1658" s="3">
        <v>7.2800000000000004E-2</v>
      </c>
      <c r="I1658" s="3">
        <v>1.0573333333333332</v>
      </c>
      <c r="J1658" s="3">
        <v>1.8051428571428572</v>
      </c>
      <c r="K1658" s="3">
        <v>2.4375</v>
      </c>
      <c r="L1658" s="3">
        <v>3.2933333333333334</v>
      </c>
      <c r="M1658" s="3">
        <v>4.1079999999999997</v>
      </c>
      <c r="N1658" s="3">
        <v>5.4080000000000004</v>
      </c>
      <c r="O1658" s="3">
        <v>6.7005714285714291</v>
      </c>
      <c r="P1658" s="3">
        <v>7.8650000000000002</v>
      </c>
      <c r="Q1658" s="3">
        <v>8.8919999999999995</v>
      </c>
      <c r="R1658" s="3">
        <v>9.7916000000000007</v>
      </c>
      <c r="S1658" s="3">
        <v>11.7052</v>
      </c>
      <c r="T1658" s="3">
        <v>13.213200000000001</v>
      </c>
      <c r="U1658" s="3">
        <v>14.522485714285715</v>
      </c>
      <c r="V1658" s="3">
        <v>15.559050000000003</v>
      </c>
      <c r="W1658" s="3">
        <v>17.091360000000002</v>
      </c>
      <c r="X1658" s="3">
        <v>18.231416666666668</v>
      </c>
      <c r="Y1658" s="3">
        <v>19.7689375</v>
      </c>
      <c r="Z1658" s="3">
        <v>20.84056</v>
      </c>
      <c r="AA1658" s="3">
        <v>23.317450000000001</v>
      </c>
    </row>
    <row r="1659" spans="1:27" x14ac:dyDescent="0.2">
      <c r="A1659" t="s">
        <v>23</v>
      </c>
      <c r="B1659">
        <v>4208</v>
      </c>
      <c r="C1659" s="2" t="s">
        <v>1653</v>
      </c>
      <c r="D1659" s="3">
        <v>0</v>
      </c>
      <c r="E1659" s="3">
        <v>0</v>
      </c>
      <c r="F1659" s="3">
        <v>0</v>
      </c>
      <c r="G1659" s="3">
        <v>0</v>
      </c>
      <c r="H1659" s="3">
        <v>5.8240000000000007E-2</v>
      </c>
      <c r="I1659" s="3">
        <v>0.84586666666666677</v>
      </c>
      <c r="J1659" s="3">
        <v>1.4441142857142857</v>
      </c>
      <c r="K1659" s="3">
        <v>1.95</v>
      </c>
      <c r="L1659" s="3">
        <v>2.6346666666666669</v>
      </c>
      <c r="M1659" s="3">
        <v>3.2864000000000004</v>
      </c>
      <c r="N1659" s="3">
        <v>4.3264000000000005</v>
      </c>
      <c r="O1659" s="3">
        <v>5.3604571428571433</v>
      </c>
      <c r="P1659" s="3">
        <v>6.2920000000000007</v>
      </c>
      <c r="Q1659" s="3">
        <v>7.113599999999999</v>
      </c>
      <c r="R1659" s="3">
        <v>7.8332800000000011</v>
      </c>
      <c r="S1659" s="3">
        <v>9.36416</v>
      </c>
      <c r="T1659" s="3">
        <v>10.57056</v>
      </c>
      <c r="U1659" s="3">
        <v>11.617988571428571</v>
      </c>
      <c r="V1659" s="3">
        <v>12.447239999999999</v>
      </c>
      <c r="W1659" s="3">
        <v>13.673088</v>
      </c>
      <c r="X1659" s="3">
        <v>14.585133333333333</v>
      </c>
      <c r="Y1659" s="3">
        <v>15.815149999999999</v>
      </c>
      <c r="Z1659" s="3">
        <v>16.672447999999999</v>
      </c>
      <c r="AA1659" s="3">
        <v>18.653960000000001</v>
      </c>
    </row>
    <row r="1660" spans="1:27" x14ac:dyDescent="0.2">
      <c r="A1660" t="s">
        <v>23</v>
      </c>
      <c r="B1660">
        <v>4209</v>
      </c>
      <c r="C1660" s="2" t="s">
        <v>1654</v>
      </c>
      <c r="D1660" s="3">
        <v>0</v>
      </c>
      <c r="E1660" s="3">
        <v>0</v>
      </c>
      <c r="F1660" s="3">
        <v>0</v>
      </c>
      <c r="G1660" s="3">
        <v>0</v>
      </c>
      <c r="H1660" s="3">
        <v>6.608E-2</v>
      </c>
      <c r="I1660" s="3">
        <v>0.95973333333333333</v>
      </c>
      <c r="J1660" s="3">
        <v>1.6385142857142858</v>
      </c>
      <c r="K1660" s="3">
        <v>2.2124999999999999</v>
      </c>
      <c r="L1660" s="3">
        <v>2.9893333333333332</v>
      </c>
      <c r="M1660" s="3">
        <v>3.7287999999999997</v>
      </c>
      <c r="N1660" s="3">
        <v>4.9087999999999994</v>
      </c>
      <c r="O1660" s="3">
        <v>6.0820571428571428</v>
      </c>
      <c r="P1660" s="3">
        <v>7.1389999999999993</v>
      </c>
      <c r="Q1660" s="3">
        <v>8.071200000000001</v>
      </c>
      <c r="R1660" s="3">
        <v>8.8877600000000001</v>
      </c>
      <c r="S1660" s="3">
        <v>10.62472</v>
      </c>
      <c r="T1660" s="3">
        <v>11.993519999999998</v>
      </c>
      <c r="U1660" s="3">
        <v>13.18194857142857</v>
      </c>
      <c r="V1660" s="3">
        <v>14.12283</v>
      </c>
      <c r="W1660" s="3">
        <v>15.513695999999999</v>
      </c>
      <c r="X1660" s="3">
        <v>16.548516666666664</v>
      </c>
      <c r="Y1660" s="3">
        <v>17.944112499999999</v>
      </c>
      <c r="Z1660" s="3">
        <v>18.916816000000001</v>
      </c>
      <c r="AA1660" s="3">
        <v>21.165069999999996</v>
      </c>
    </row>
    <row r="1661" spans="1:27" x14ac:dyDescent="0.2">
      <c r="A1661" t="s">
        <v>23</v>
      </c>
      <c r="B1661">
        <v>4319</v>
      </c>
      <c r="C1661" s="2" t="s">
        <v>1655</v>
      </c>
      <c r="D1661" s="3">
        <v>0</v>
      </c>
      <c r="E1661" s="3">
        <v>0</v>
      </c>
      <c r="F1661" s="3">
        <v>0</v>
      </c>
      <c r="G1661" s="3">
        <v>0</v>
      </c>
      <c r="H1661" s="3">
        <v>7.0280000000000009E-2</v>
      </c>
      <c r="I1661" s="3">
        <v>1.0207333333333333</v>
      </c>
      <c r="J1661" s="3">
        <v>1.7426571428571427</v>
      </c>
      <c r="K1661" s="3">
        <v>2.3531249999999995</v>
      </c>
      <c r="L1661" s="3">
        <v>3.1793333333333327</v>
      </c>
      <c r="M1661" s="3">
        <v>3.9657999999999998</v>
      </c>
      <c r="N1661" s="3">
        <v>5.2207999999999988</v>
      </c>
      <c r="O1661" s="3">
        <v>6.468628571428571</v>
      </c>
      <c r="P1661" s="3">
        <v>7.5927499999999997</v>
      </c>
      <c r="Q1661" s="3">
        <v>8.5842000000000009</v>
      </c>
      <c r="R1661" s="3">
        <v>9.4526599999999998</v>
      </c>
      <c r="S1661" s="3">
        <v>11.30002</v>
      </c>
      <c r="T1661" s="3">
        <v>12.755820000000002</v>
      </c>
      <c r="U1661" s="3">
        <v>14.019784285714284</v>
      </c>
      <c r="V1661" s="3">
        <v>15.020467499999999</v>
      </c>
      <c r="W1661" s="3">
        <v>16.499735999999999</v>
      </c>
      <c r="X1661" s="3">
        <v>17.600329166666665</v>
      </c>
      <c r="Y1661" s="3">
        <v>19.084628124999998</v>
      </c>
      <c r="Z1661" s="3">
        <v>20.119155999999997</v>
      </c>
      <c r="AA1661" s="3">
        <v>22.5103075</v>
      </c>
    </row>
    <row r="1662" spans="1:27" x14ac:dyDescent="0.2">
      <c r="A1662" t="s">
        <v>23</v>
      </c>
      <c r="B1662">
        <v>4239</v>
      </c>
      <c r="C1662" s="2" t="s">
        <v>1656</v>
      </c>
      <c r="D1662" s="3">
        <v>0</v>
      </c>
      <c r="E1662" s="3">
        <v>0</v>
      </c>
      <c r="F1662" s="3">
        <v>0</v>
      </c>
      <c r="G1662" s="3">
        <v>0</v>
      </c>
      <c r="H1662" s="3">
        <v>6.5799999999999997E-2</v>
      </c>
      <c r="I1662" s="3">
        <v>0.95566666666666666</v>
      </c>
      <c r="J1662" s="3">
        <v>1.6315714285714287</v>
      </c>
      <c r="K1662" s="3">
        <v>2.203125</v>
      </c>
      <c r="L1662" s="3">
        <v>2.9766666666666666</v>
      </c>
      <c r="M1662" s="3">
        <v>3.7130000000000005</v>
      </c>
      <c r="N1662" s="3">
        <v>4.8879999999999999</v>
      </c>
      <c r="O1662" s="3">
        <v>6.0562857142857149</v>
      </c>
      <c r="P1662" s="3">
        <v>7.1087499999999997</v>
      </c>
      <c r="Q1662" s="3">
        <v>8.036999999999999</v>
      </c>
      <c r="R1662" s="3">
        <v>8.8501000000000012</v>
      </c>
      <c r="S1662" s="3">
        <v>10.579700000000001</v>
      </c>
      <c r="T1662" s="3">
        <v>11.942699999999999</v>
      </c>
      <c r="U1662" s="3">
        <v>13.126092857142858</v>
      </c>
      <c r="V1662" s="3">
        <v>14.062987500000002</v>
      </c>
      <c r="W1662" s="3">
        <v>15.44796</v>
      </c>
      <c r="X1662" s="3">
        <v>16.478395833333334</v>
      </c>
      <c r="Y1662" s="3">
        <v>17.868078125</v>
      </c>
      <c r="Z1662" s="3">
        <v>18.836659999999998</v>
      </c>
      <c r="AA1662" s="3">
        <v>21.075387500000001</v>
      </c>
    </row>
    <row r="1663" spans="1:27" x14ac:dyDescent="0.2">
      <c r="A1663" t="s">
        <v>23</v>
      </c>
      <c r="B1663">
        <v>4177</v>
      </c>
      <c r="C1663" s="2" t="s">
        <v>1657</v>
      </c>
      <c r="D1663" s="3">
        <v>0</v>
      </c>
      <c r="E1663" s="3">
        <v>0</v>
      </c>
      <c r="F1663" s="3">
        <v>0</v>
      </c>
      <c r="G1663" s="3">
        <v>0</v>
      </c>
      <c r="H1663" s="3">
        <v>5.9920000000000001E-2</v>
      </c>
      <c r="I1663" s="3">
        <v>0.87026666666666674</v>
      </c>
      <c r="J1663" s="3">
        <v>1.4857714285714285</v>
      </c>
      <c r="K1663" s="3">
        <v>2.0062500000000001</v>
      </c>
      <c r="L1663" s="3">
        <v>2.710666666666667</v>
      </c>
      <c r="M1663" s="3">
        <v>3.3812000000000002</v>
      </c>
      <c r="N1663" s="3">
        <v>4.4512</v>
      </c>
      <c r="O1663" s="3">
        <v>5.515085714285715</v>
      </c>
      <c r="P1663" s="3">
        <v>6.4735000000000005</v>
      </c>
      <c r="Q1663" s="3">
        <v>7.3188000000000004</v>
      </c>
      <c r="R1663" s="3">
        <v>8.0592400000000008</v>
      </c>
      <c r="S1663" s="3">
        <v>9.6342800000000004</v>
      </c>
      <c r="T1663" s="3">
        <v>10.875480000000001</v>
      </c>
      <c r="U1663" s="3">
        <v>11.953122857142857</v>
      </c>
      <c r="V1663" s="3">
        <v>12.806295</v>
      </c>
      <c r="W1663" s="3">
        <v>14.067504</v>
      </c>
      <c r="X1663" s="3">
        <v>15.005858333333336</v>
      </c>
      <c r="Y1663" s="3">
        <v>16.271356250000004</v>
      </c>
      <c r="Z1663" s="3">
        <v>17.153383999999999</v>
      </c>
      <c r="AA1663" s="3">
        <v>19.192055000000003</v>
      </c>
    </row>
    <row r="1664" spans="1:27" x14ac:dyDescent="0.2">
      <c r="A1664" t="s">
        <v>23</v>
      </c>
      <c r="B1664">
        <v>4040</v>
      </c>
      <c r="C1664" s="2" t="s">
        <v>1658</v>
      </c>
      <c r="D1664" s="3">
        <v>0</v>
      </c>
      <c r="E1664" s="3">
        <v>0</v>
      </c>
      <c r="F1664" s="3">
        <v>0</v>
      </c>
      <c r="G1664" s="3">
        <v>0</v>
      </c>
      <c r="H1664" s="3">
        <v>6.3280000000000003E-2</v>
      </c>
      <c r="I1664" s="3">
        <v>0.91906666666666681</v>
      </c>
      <c r="J1664" s="3">
        <v>1.5690857142857144</v>
      </c>
      <c r="K1664" s="3">
        <v>2.1187500000000004</v>
      </c>
      <c r="L1664" s="3">
        <v>2.8626666666666667</v>
      </c>
      <c r="M1664" s="3">
        <v>3.5708000000000002</v>
      </c>
      <c r="N1664" s="3">
        <v>4.700800000000001</v>
      </c>
      <c r="O1664" s="3">
        <v>5.8243428571428577</v>
      </c>
      <c r="P1664" s="3">
        <v>6.8365000000000009</v>
      </c>
      <c r="Q1664" s="3">
        <v>7.7292000000000014</v>
      </c>
      <c r="R1664" s="3">
        <v>8.5111600000000021</v>
      </c>
      <c r="S1664" s="3">
        <v>10.174520000000001</v>
      </c>
      <c r="T1664" s="3">
        <v>11.485320000000002</v>
      </c>
      <c r="U1664" s="3">
        <v>12.623391428571429</v>
      </c>
      <c r="V1664" s="3">
        <v>13.524405</v>
      </c>
      <c r="W1664" s="3">
        <v>14.856336000000001</v>
      </c>
      <c r="X1664" s="3">
        <v>15.847308333333334</v>
      </c>
      <c r="Y1664" s="3">
        <v>17.183768750000002</v>
      </c>
      <c r="Z1664" s="3">
        <v>18.115256000000002</v>
      </c>
      <c r="AA1664" s="3">
        <v>20.268245</v>
      </c>
    </row>
    <row r="1665" spans="1:27" x14ac:dyDescent="0.2">
      <c r="A1665" t="s">
        <v>23</v>
      </c>
      <c r="B1665">
        <v>4284</v>
      </c>
      <c r="C1665" s="2" t="s">
        <v>1659</v>
      </c>
      <c r="D1665" s="3">
        <v>0</v>
      </c>
      <c r="E1665" s="3">
        <v>0</v>
      </c>
      <c r="F1665" s="3">
        <v>0</v>
      </c>
      <c r="G1665" s="3">
        <v>0</v>
      </c>
      <c r="H1665" s="3">
        <v>6.832000000000002E-2</v>
      </c>
      <c r="I1665" s="3">
        <v>0.99226666666666685</v>
      </c>
      <c r="J1665" s="3">
        <v>1.6940571428571429</v>
      </c>
      <c r="K1665" s="3">
        <v>2.2875000000000001</v>
      </c>
      <c r="L1665" s="3">
        <v>3.0906666666666669</v>
      </c>
      <c r="M1665" s="3">
        <v>3.8552000000000008</v>
      </c>
      <c r="N1665" s="3">
        <v>5.0752000000000006</v>
      </c>
      <c r="O1665" s="3">
        <v>6.2882285714285722</v>
      </c>
      <c r="P1665" s="3">
        <v>7.3810000000000011</v>
      </c>
      <c r="Q1665" s="3">
        <v>8.3448000000000029</v>
      </c>
      <c r="R1665" s="3">
        <v>9.1890400000000003</v>
      </c>
      <c r="S1665" s="3">
        <v>10.984880000000002</v>
      </c>
      <c r="T1665" s="3">
        <v>12.400080000000003</v>
      </c>
      <c r="U1665" s="3">
        <v>13.628794285714289</v>
      </c>
      <c r="V1665" s="3">
        <v>14.601570000000002</v>
      </c>
      <c r="W1665" s="3">
        <v>16.039584000000001</v>
      </c>
      <c r="X1665" s="3">
        <v>17.109483333333337</v>
      </c>
      <c r="Y1665" s="3">
        <v>18.552387500000002</v>
      </c>
      <c r="Z1665" s="3">
        <v>19.558064000000005</v>
      </c>
      <c r="AA1665" s="3">
        <v>21.882530000000006</v>
      </c>
    </row>
    <row r="1666" spans="1:27" x14ac:dyDescent="0.2">
      <c r="A1666" t="s">
        <v>23</v>
      </c>
      <c r="B1666">
        <v>4210</v>
      </c>
      <c r="C1666" s="2" t="s">
        <v>1660</v>
      </c>
      <c r="D1666" s="3">
        <v>0</v>
      </c>
      <c r="E1666" s="3">
        <v>0</v>
      </c>
      <c r="F1666" s="3">
        <v>0</v>
      </c>
      <c r="G1666" s="3">
        <v>0</v>
      </c>
      <c r="H1666" s="3">
        <v>5.8520000000000016E-2</v>
      </c>
      <c r="I1666" s="3">
        <v>0.84993333333333343</v>
      </c>
      <c r="J1666" s="3">
        <v>1.451057142857143</v>
      </c>
      <c r="K1666" s="3">
        <v>1.9593750000000003</v>
      </c>
      <c r="L1666" s="3">
        <v>2.647333333333334</v>
      </c>
      <c r="M1666" s="3">
        <v>3.3022000000000005</v>
      </c>
      <c r="N1666" s="3">
        <v>4.3472</v>
      </c>
      <c r="O1666" s="3">
        <v>5.386228571428572</v>
      </c>
      <c r="P1666" s="3">
        <v>6.3222500000000013</v>
      </c>
      <c r="Q1666" s="3">
        <v>7.147800000000001</v>
      </c>
      <c r="R1666" s="3">
        <v>7.8709400000000009</v>
      </c>
      <c r="S1666" s="3">
        <v>9.409180000000001</v>
      </c>
      <c r="T1666" s="3">
        <v>10.62138</v>
      </c>
      <c r="U1666" s="3">
        <v>11.673844285714289</v>
      </c>
      <c r="V1666" s="3">
        <v>12.507082500000003</v>
      </c>
      <c r="W1666" s="3">
        <v>13.738824000000003</v>
      </c>
      <c r="X1666" s="3">
        <v>14.655254166666667</v>
      </c>
      <c r="Y1666" s="3">
        <v>15.891184375000003</v>
      </c>
      <c r="Z1666" s="3">
        <v>16.752604000000005</v>
      </c>
      <c r="AA1666" s="3">
        <v>18.7436425</v>
      </c>
    </row>
    <row r="1667" spans="1:27" x14ac:dyDescent="0.2">
      <c r="A1667" t="s">
        <v>23</v>
      </c>
      <c r="B1667">
        <v>4260</v>
      </c>
      <c r="C1667" s="2" t="s">
        <v>1661</v>
      </c>
      <c r="D1667" s="3">
        <v>0</v>
      </c>
      <c r="E1667" s="3">
        <v>0</v>
      </c>
      <c r="F1667" s="3">
        <v>0</v>
      </c>
      <c r="G1667" s="3">
        <v>0</v>
      </c>
      <c r="H1667" s="3">
        <v>6.3000000000000014E-2</v>
      </c>
      <c r="I1667" s="3">
        <v>0.91500000000000015</v>
      </c>
      <c r="J1667" s="3">
        <v>1.5621428571428575</v>
      </c>
      <c r="K1667" s="3">
        <v>2.109375</v>
      </c>
      <c r="L1667" s="3">
        <v>2.8500000000000005</v>
      </c>
      <c r="M1667" s="3">
        <v>3.555000000000001</v>
      </c>
      <c r="N1667" s="3">
        <v>4.6800000000000006</v>
      </c>
      <c r="O1667" s="3">
        <v>5.7985714285714298</v>
      </c>
      <c r="P1667" s="3">
        <v>6.8062500000000012</v>
      </c>
      <c r="Q1667" s="3">
        <v>7.6950000000000021</v>
      </c>
      <c r="R1667" s="3">
        <v>8.4735000000000014</v>
      </c>
      <c r="S1667" s="3">
        <v>10.1295</v>
      </c>
      <c r="T1667" s="3">
        <v>11.434500000000003</v>
      </c>
      <c r="U1667" s="3">
        <v>12.567535714285716</v>
      </c>
      <c r="V1667" s="3">
        <v>13.464562500000001</v>
      </c>
      <c r="W1667" s="3">
        <v>14.790600000000003</v>
      </c>
      <c r="X1667" s="3">
        <v>15.777187500000004</v>
      </c>
      <c r="Y1667" s="3">
        <v>17.107734375000003</v>
      </c>
      <c r="Z1667" s="3">
        <v>18.035100000000003</v>
      </c>
      <c r="AA1667" s="3">
        <v>20.178562500000002</v>
      </c>
    </row>
    <row r="1668" spans="1:27" x14ac:dyDescent="0.2">
      <c r="A1668" t="s">
        <v>23</v>
      </c>
      <c r="B1668">
        <v>4041</v>
      </c>
      <c r="C1668" s="2" t="s">
        <v>1662</v>
      </c>
      <c r="D1668" s="3">
        <v>0</v>
      </c>
      <c r="E1668" s="3">
        <v>0</v>
      </c>
      <c r="F1668" s="3">
        <v>0</v>
      </c>
      <c r="G1668" s="3">
        <v>0</v>
      </c>
      <c r="H1668" s="3">
        <v>6.4399999999999999E-2</v>
      </c>
      <c r="I1668" s="3">
        <v>0.93533333333333313</v>
      </c>
      <c r="J1668" s="3">
        <v>1.596857142857143</v>
      </c>
      <c r="K1668" s="3">
        <v>2.15625</v>
      </c>
      <c r="L1668" s="3">
        <v>2.9133333333333336</v>
      </c>
      <c r="M1668" s="3">
        <v>3.6339999999999999</v>
      </c>
      <c r="N1668" s="3">
        <v>4.7839999999999989</v>
      </c>
      <c r="O1668" s="3">
        <v>5.927428571428571</v>
      </c>
      <c r="P1668" s="3">
        <v>6.9574999999999996</v>
      </c>
      <c r="Q1668" s="3">
        <v>7.8659999999999997</v>
      </c>
      <c r="R1668" s="3">
        <v>8.6617999999999995</v>
      </c>
      <c r="S1668" s="3">
        <v>10.354599999999998</v>
      </c>
      <c r="T1668" s="3">
        <v>11.688599999999999</v>
      </c>
      <c r="U1668" s="3">
        <v>12.846814285714286</v>
      </c>
      <c r="V1668" s="3">
        <v>13.763775000000001</v>
      </c>
      <c r="W1668" s="3">
        <v>15.119279999999998</v>
      </c>
      <c r="X1668" s="3">
        <v>16.127791666666663</v>
      </c>
      <c r="Y1668" s="3">
        <v>17.487906249999998</v>
      </c>
      <c r="Z1668" s="3">
        <v>18.435879999999997</v>
      </c>
      <c r="AA1668" s="3">
        <v>20.626974999999998</v>
      </c>
    </row>
    <row r="1669" spans="1:27" x14ac:dyDescent="0.2">
      <c r="A1669" t="s">
        <v>23</v>
      </c>
      <c r="B1669">
        <v>4285</v>
      </c>
      <c r="C1669" s="2" t="s">
        <v>1663</v>
      </c>
      <c r="D1669" s="3">
        <v>0</v>
      </c>
      <c r="E1669" s="3">
        <v>0</v>
      </c>
      <c r="F1669" s="3">
        <v>0</v>
      </c>
      <c r="G1669" s="3">
        <v>0</v>
      </c>
      <c r="H1669" s="3">
        <v>6.7479999999999998E-2</v>
      </c>
      <c r="I1669" s="3">
        <v>0.98006666666666675</v>
      </c>
      <c r="J1669" s="3">
        <v>1.6732285714285713</v>
      </c>
      <c r="K1669" s="3">
        <v>2.2593749999999999</v>
      </c>
      <c r="L1669" s="3">
        <v>3.0526666666666666</v>
      </c>
      <c r="M1669" s="3">
        <v>3.8078000000000003</v>
      </c>
      <c r="N1669" s="3">
        <v>5.0128000000000004</v>
      </c>
      <c r="O1669" s="3">
        <v>6.2109142857142867</v>
      </c>
      <c r="P1669" s="3">
        <v>7.2902500000000012</v>
      </c>
      <c r="Q1669" s="3">
        <v>8.2422000000000004</v>
      </c>
      <c r="R1669" s="3">
        <v>9.0760600000000018</v>
      </c>
      <c r="S1669" s="3">
        <v>10.849820000000001</v>
      </c>
      <c r="T1669" s="3">
        <v>12.247620000000001</v>
      </c>
      <c r="U1669" s="3">
        <v>13.461227142857144</v>
      </c>
      <c r="V1669" s="3">
        <v>14.422042500000002</v>
      </c>
      <c r="W1669" s="3">
        <v>15.842376</v>
      </c>
      <c r="X1669" s="3">
        <v>16.899120833333335</v>
      </c>
      <c r="Y1669" s="3">
        <v>18.324284374999998</v>
      </c>
      <c r="Z1669" s="3">
        <v>19.317596000000002</v>
      </c>
      <c r="AA1669" s="3">
        <v>21.6134825</v>
      </c>
    </row>
    <row r="1670" spans="1:27" x14ac:dyDescent="0.2">
      <c r="A1670" t="s">
        <v>23</v>
      </c>
      <c r="B1670">
        <v>4012</v>
      </c>
      <c r="C1670" s="2" t="s">
        <v>1664</v>
      </c>
      <c r="D1670" s="3">
        <v>0</v>
      </c>
      <c r="E1670" s="3">
        <v>0</v>
      </c>
      <c r="F1670" s="3">
        <v>0</v>
      </c>
      <c r="G1670" s="3">
        <v>0</v>
      </c>
      <c r="H1670" s="3">
        <v>6.6360000000000002E-2</v>
      </c>
      <c r="I1670" s="3">
        <v>0.9638000000000001</v>
      </c>
      <c r="J1670" s="3">
        <v>1.645457142857143</v>
      </c>
      <c r="K1670" s="3">
        <v>2.2218750000000007</v>
      </c>
      <c r="L1670" s="3">
        <v>3.0020000000000007</v>
      </c>
      <c r="M1670" s="3">
        <v>3.7446000000000006</v>
      </c>
      <c r="N1670" s="3">
        <v>4.9296000000000015</v>
      </c>
      <c r="O1670" s="3">
        <v>6.1078285714285734</v>
      </c>
      <c r="P1670" s="3">
        <v>7.1692500000000017</v>
      </c>
      <c r="Q1670" s="3">
        <v>8.1054000000000013</v>
      </c>
      <c r="R1670" s="3">
        <v>8.9254200000000026</v>
      </c>
      <c r="S1670" s="3">
        <v>10.669740000000003</v>
      </c>
      <c r="T1670" s="3">
        <v>12.044340000000004</v>
      </c>
      <c r="U1670" s="3">
        <v>13.237804285714288</v>
      </c>
      <c r="V1670" s="3">
        <v>14.182672500000001</v>
      </c>
      <c r="W1670" s="3">
        <v>15.579432000000004</v>
      </c>
      <c r="X1670" s="3">
        <v>16.618637500000006</v>
      </c>
      <c r="Y1670" s="3">
        <v>18.020146875000005</v>
      </c>
      <c r="Z1670" s="3">
        <v>18.996972000000003</v>
      </c>
      <c r="AA1670" s="3">
        <v>21.254752500000006</v>
      </c>
    </row>
    <row r="1671" spans="1:27" x14ac:dyDescent="0.2">
      <c r="A1671" t="s">
        <v>23</v>
      </c>
      <c r="B1671">
        <v>4077</v>
      </c>
      <c r="C1671" s="2" t="s">
        <v>1665</v>
      </c>
      <c r="D1671" s="3">
        <v>0</v>
      </c>
      <c r="E1671" s="3">
        <v>0</v>
      </c>
      <c r="F1671" s="3">
        <v>0</v>
      </c>
      <c r="G1671" s="3">
        <v>0</v>
      </c>
      <c r="H1671" s="3">
        <v>6.9440000000000002E-2</v>
      </c>
      <c r="I1671" s="3">
        <v>1.0085333333333335</v>
      </c>
      <c r="J1671" s="3">
        <v>1.7218285714285717</v>
      </c>
      <c r="K1671" s="3">
        <v>2.3250000000000002</v>
      </c>
      <c r="L1671" s="3">
        <v>3.1413333333333333</v>
      </c>
      <c r="M1671" s="3">
        <v>3.9184000000000005</v>
      </c>
      <c r="N1671" s="3">
        <v>5.1584000000000003</v>
      </c>
      <c r="O1671" s="3">
        <v>6.3913142857142873</v>
      </c>
      <c r="P1671" s="3">
        <v>7.5020000000000016</v>
      </c>
      <c r="Q1671" s="3">
        <v>8.481600000000002</v>
      </c>
      <c r="R1671" s="3">
        <v>9.3396800000000013</v>
      </c>
      <c r="S1671" s="3">
        <v>11.164960000000001</v>
      </c>
      <c r="T1671" s="3">
        <v>12.603360000000002</v>
      </c>
      <c r="U1671" s="3">
        <v>13.852217142857146</v>
      </c>
      <c r="V1671" s="3">
        <v>14.840940000000003</v>
      </c>
      <c r="W1671" s="3">
        <v>16.302528000000002</v>
      </c>
      <c r="X1671" s="3">
        <v>17.38996666666667</v>
      </c>
      <c r="Y1671" s="3">
        <v>18.856525000000001</v>
      </c>
      <c r="Z1671" s="3">
        <v>19.878688000000004</v>
      </c>
      <c r="AA1671" s="3">
        <v>22.241260000000004</v>
      </c>
    </row>
    <row r="1672" spans="1:27" x14ac:dyDescent="0.2">
      <c r="A1672" t="s">
        <v>23</v>
      </c>
      <c r="B1672">
        <v>4320</v>
      </c>
      <c r="C1672" s="2" t="s">
        <v>1666</v>
      </c>
      <c r="D1672" s="3">
        <v>0</v>
      </c>
      <c r="E1672" s="3">
        <v>0</v>
      </c>
      <c r="F1672" s="3">
        <v>0</v>
      </c>
      <c r="G1672" s="3">
        <v>0</v>
      </c>
      <c r="H1672" s="3">
        <v>6.9159999999999999E-2</v>
      </c>
      <c r="I1672" s="3">
        <v>1.0044666666666666</v>
      </c>
      <c r="J1672" s="3">
        <v>1.7148857142857139</v>
      </c>
      <c r="K1672" s="3">
        <v>2.3156249999999998</v>
      </c>
      <c r="L1672" s="3">
        <v>3.1286666666666663</v>
      </c>
      <c r="M1672" s="3">
        <v>3.9025999999999992</v>
      </c>
      <c r="N1672" s="3">
        <v>5.1375999999999991</v>
      </c>
      <c r="O1672" s="3">
        <v>6.3655428571428558</v>
      </c>
      <c r="P1672" s="3">
        <v>7.4717499999999992</v>
      </c>
      <c r="Q1672" s="3">
        <v>8.4474</v>
      </c>
      <c r="R1672" s="3">
        <v>9.3020199999999988</v>
      </c>
      <c r="S1672" s="3">
        <v>11.11994</v>
      </c>
      <c r="T1672" s="3">
        <v>12.552539999999999</v>
      </c>
      <c r="U1672" s="3">
        <v>13.796361428571426</v>
      </c>
      <c r="V1672" s="3">
        <v>14.781097499999998</v>
      </c>
      <c r="W1672" s="3">
        <v>16.236791999999998</v>
      </c>
      <c r="X1672" s="3">
        <v>17.319845833333332</v>
      </c>
      <c r="Y1672" s="3">
        <v>18.780490624999999</v>
      </c>
      <c r="Z1672" s="3">
        <v>19.798531999999998</v>
      </c>
      <c r="AA1672" s="3">
        <v>22.151577499999998</v>
      </c>
    </row>
    <row r="1673" spans="1:27" x14ac:dyDescent="0.2">
      <c r="A1673" t="s">
        <v>23</v>
      </c>
      <c r="B1673">
        <v>4145</v>
      </c>
      <c r="C1673" s="2" t="s">
        <v>1667</v>
      </c>
      <c r="D1673" s="3">
        <v>0</v>
      </c>
      <c r="E1673" s="3">
        <v>0</v>
      </c>
      <c r="F1673" s="3">
        <v>0</v>
      </c>
      <c r="G1673" s="3">
        <v>0</v>
      </c>
      <c r="H1673" s="3">
        <v>6.8879999999999997E-2</v>
      </c>
      <c r="I1673" s="3">
        <v>1.0004000000000002</v>
      </c>
      <c r="J1673" s="3">
        <v>1.7079428571428572</v>
      </c>
      <c r="K1673" s="3">
        <v>2.3062499999999999</v>
      </c>
      <c r="L1673" s="3">
        <v>3.1160000000000001</v>
      </c>
      <c r="M1673" s="3">
        <v>3.8868</v>
      </c>
      <c r="N1673" s="3">
        <v>5.1167999999999996</v>
      </c>
      <c r="O1673" s="3">
        <v>6.3397714285714297</v>
      </c>
      <c r="P1673" s="3">
        <v>7.4414999999999996</v>
      </c>
      <c r="Q1673" s="3">
        <v>8.4131999999999998</v>
      </c>
      <c r="R1673" s="3">
        <v>9.2643599999999999</v>
      </c>
      <c r="S1673" s="3">
        <v>11.074919999999999</v>
      </c>
      <c r="T1673" s="3">
        <v>12.501719999999999</v>
      </c>
      <c r="U1673" s="3">
        <v>13.740505714285714</v>
      </c>
      <c r="V1673" s="3">
        <v>14.721254999999999</v>
      </c>
      <c r="W1673" s="3">
        <v>16.171056</v>
      </c>
      <c r="X1673" s="3">
        <v>17.249724999999998</v>
      </c>
      <c r="Y1673" s="3">
        <v>18.70445625</v>
      </c>
      <c r="Z1673" s="3">
        <v>19.718376000000003</v>
      </c>
      <c r="AA1673" s="3">
        <v>22.061895</v>
      </c>
    </row>
    <row r="1674" spans="1:27" x14ac:dyDescent="0.2">
      <c r="A1674" t="s">
        <v>23</v>
      </c>
      <c r="B1674">
        <v>4117</v>
      </c>
      <c r="C1674" s="2" t="s">
        <v>1668</v>
      </c>
      <c r="D1674" s="3">
        <v>0</v>
      </c>
      <c r="E1674" s="3">
        <v>0</v>
      </c>
      <c r="F1674" s="3">
        <v>0</v>
      </c>
      <c r="G1674" s="3">
        <v>0</v>
      </c>
      <c r="H1674" s="3">
        <v>6.8319999999999992E-2</v>
      </c>
      <c r="I1674" s="3">
        <v>0.99226666666666663</v>
      </c>
      <c r="J1674" s="3">
        <v>1.6940571428571427</v>
      </c>
      <c r="K1674" s="3">
        <v>2.2875000000000001</v>
      </c>
      <c r="L1674" s="3">
        <v>3.0906666666666665</v>
      </c>
      <c r="M1674" s="3">
        <v>3.8551999999999995</v>
      </c>
      <c r="N1674" s="3">
        <v>5.0751999999999997</v>
      </c>
      <c r="O1674" s="3">
        <v>6.2882285714285722</v>
      </c>
      <c r="P1674" s="3">
        <v>7.3810000000000002</v>
      </c>
      <c r="Q1674" s="3">
        <v>8.3447999999999993</v>
      </c>
      <c r="R1674" s="3">
        <v>9.1890400000000003</v>
      </c>
      <c r="S1674" s="3">
        <v>10.98488</v>
      </c>
      <c r="T1674" s="3">
        <v>12.400079999999999</v>
      </c>
      <c r="U1674" s="3">
        <v>13.628794285714285</v>
      </c>
      <c r="V1674" s="3">
        <v>14.601570000000001</v>
      </c>
      <c r="W1674" s="3">
        <v>16.039583999999998</v>
      </c>
      <c r="X1674" s="3">
        <v>17.109483333333333</v>
      </c>
      <c r="Y1674" s="3">
        <v>18.552387500000002</v>
      </c>
      <c r="Z1674" s="3">
        <v>19.558063999999998</v>
      </c>
      <c r="AA1674" s="3">
        <v>21.882529999999999</v>
      </c>
    </row>
    <row r="1675" spans="1:27" x14ac:dyDescent="0.2">
      <c r="A1675" t="s">
        <v>23</v>
      </c>
      <c r="B1675">
        <v>4042</v>
      </c>
      <c r="C1675" s="2" t="s">
        <v>1669</v>
      </c>
      <c r="D1675" s="3">
        <v>0</v>
      </c>
      <c r="E1675" s="3">
        <v>0</v>
      </c>
      <c r="F1675" s="3">
        <v>0</v>
      </c>
      <c r="G1675" s="3">
        <v>0</v>
      </c>
      <c r="H1675" s="3">
        <v>6.7759999999999987E-2</v>
      </c>
      <c r="I1675" s="3">
        <v>0.98413333333333342</v>
      </c>
      <c r="J1675" s="3">
        <v>1.6801714285714284</v>
      </c>
      <c r="K1675" s="3">
        <v>2.2687499999999998</v>
      </c>
      <c r="L1675" s="3">
        <v>3.0653333333333332</v>
      </c>
      <c r="M1675" s="3">
        <v>3.8235999999999999</v>
      </c>
      <c r="N1675" s="3">
        <v>5.0335999999999999</v>
      </c>
      <c r="O1675" s="3">
        <v>6.2366857142857146</v>
      </c>
      <c r="P1675" s="3">
        <v>7.3204999999999991</v>
      </c>
      <c r="Q1675" s="3">
        <v>8.2764000000000006</v>
      </c>
      <c r="R1675" s="3">
        <v>9.1137199999999989</v>
      </c>
      <c r="S1675" s="3">
        <v>10.89484</v>
      </c>
      <c r="T1675" s="3">
        <v>12.298439999999999</v>
      </c>
      <c r="U1675" s="3">
        <v>13.517082857142857</v>
      </c>
      <c r="V1675" s="3">
        <v>14.481885</v>
      </c>
      <c r="W1675" s="3">
        <v>15.908111999999999</v>
      </c>
      <c r="X1675" s="3">
        <v>16.969241666666665</v>
      </c>
      <c r="Y1675" s="3">
        <v>18.40031875</v>
      </c>
      <c r="Z1675" s="3">
        <v>19.397751999999997</v>
      </c>
      <c r="AA1675" s="3">
        <v>21.703164999999998</v>
      </c>
    </row>
    <row r="1676" spans="1:27" x14ac:dyDescent="0.2">
      <c r="A1676" t="s">
        <v>23</v>
      </c>
      <c r="B1676">
        <v>4179</v>
      </c>
      <c r="C1676" s="2" t="s">
        <v>1670</v>
      </c>
      <c r="D1676" s="3">
        <v>0</v>
      </c>
      <c r="E1676" s="3">
        <v>0</v>
      </c>
      <c r="F1676" s="3">
        <v>0</v>
      </c>
      <c r="G1676" s="3">
        <v>0</v>
      </c>
      <c r="H1676" s="3">
        <v>7.1680000000000008E-2</v>
      </c>
      <c r="I1676" s="3">
        <v>1.0410666666666668</v>
      </c>
      <c r="J1676" s="3">
        <v>1.7773714285714288</v>
      </c>
      <c r="K1676" s="3">
        <v>2.4</v>
      </c>
      <c r="L1676" s="3">
        <v>3.2426666666666666</v>
      </c>
      <c r="M1676" s="3">
        <v>4.0448000000000004</v>
      </c>
      <c r="N1676" s="3">
        <v>5.3248000000000006</v>
      </c>
      <c r="O1676" s="3">
        <v>6.597485714285714</v>
      </c>
      <c r="P1676" s="3">
        <v>7.7439999999999998</v>
      </c>
      <c r="Q1676" s="3">
        <v>8.7552000000000003</v>
      </c>
      <c r="R1676" s="3">
        <v>9.6409600000000015</v>
      </c>
      <c r="S1676" s="3">
        <v>11.525119999999999</v>
      </c>
      <c r="T1676" s="3">
        <v>13.009919999999999</v>
      </c>
      <c r="U1676" s="3">
        <v>14.299062857142857</v>
      </c>
      <c r="V1676" s="3">
        <v>15.31968</v>
      </c>
      <c r="W1676" s="3">
        <v>16.828416000000001</v>
      </c>
      <c r="X1676" s="3">
        <v>17.950933333333335</v>
      </c>
      <c r="Y1676" s="3">
        <v>19.4648</v>
      </c>
      <c r="Z1676" s="3">
        <v>20.519936000000001</v>
      </c>
      <c r="AA1676" s="3">
        <v>22.958720000000003</v>
      </c>
    </row>
    <row r="1677" spans="1:27" x14ac:dyDescent="0.2">
      <c r="A1677" t="s">
        <v>23</v>
      </c>
      <c r="B1677">
        <v>4286</v>
      </c>
      <c r="C1677" s="2" t="s">
        <v>1671</v>
      </c>
      <c r="D1677" s="3">
        <v>0</v>
      </c>
      <c r="E1677" s="3">
        <v>0</v>
      </c>
      <c r="F1677" s="3">
        <v>0</v>
      </c>
      <c r="G1677" s="3">
        <v>0</v>
      </c>
      <c r="H1677" s="3">
        <v>7.1400000000000005E-2</v>
      </c>
      <c r="I1677" s="3">
        <v>1.0370000000000001</v>
      </c>
      <c r="J1677" s="3">
        <v>1.7704285714285717</v>
      </c>
      <c r="K1677" s="3">
        <v>2.3906250000000004</v>
      </c>
      <c r="L1677" s="3">
        <v>3.2300000000000004</v>
      </c>
      <c r="M1677" s="3">
        <v>4.0290000000000008</v>
      </c>
      <c r="N1677" s="3">
        <v>5.3040000000000012</v>
      </c>
      <c r="O1677" s="3">
        <v>6.5717142857142861</v>
      </c>
      <c r="P1677" s="3">
        <v>7.713750000000001</v>
      </c>
      <c r="Q1677" s="3">
        <v>8.7210000000000001</v>
      </c>
      <c r="R1677" s="3">
        <v>9.6033000000000008</v>
      </c>
      <c r="S1677" s="3">
        <v>11.480100000000002</v>
      </c>
      <c r="T1677" s="3">
        <v>12.959100000000001</v>
      </c>
      <c r="U1677" s="3">
        <v>14.243207142857145</v>
      </c>
      <c r="V1677" s="3">
        <v>15.259837500000001</v>
      </c>
      <c r="W1677" s="3">
        <v>16.762680000000003</v>
      </c>
      <c r="X1677" s="3">
        <v>17.880812500000001</v>
      </c>
      <c r="Y1677" s="3">
        <v>19.388765625000005</v>
      </c>
      <c r="Z1677" s="3">
        <v>20.439780000000003</v>
      </c>
      <c r="AA1677" s="3">
        <v>22.869037500000005</v>
      </c>
    </row>
    <row r="1678" spans="1:27" x14ac:dyDescent="0.2">
      <c r="A1678" t="s">
        <v>23</v>
      </c>
      <c r="B1678">
        <v>4078</v>
      </c>
      <c r="C1678" s="2" t="s">
        <v>1672</v>
      </c>
      <c r="D1678" s="3">
        <v>0</v>
      </c>
      <c r="E1678" s="3">
        <v>0</v>
      </c>
      <c r="F1678" s="3">
        <v>0</v>
      </c>
      <c r="G1678" s="3">
        <v>0</v>
      </c>
      <c r="H1678" s="3">
        <v>6.6920000000000007E-2</v>
      </c>
      <c r="I1678" s="3">
        <v>0.97193333333333354</v>
      </c>
      <c r="J1678" s="3">
        <v>1.6593428571428572</v>
      </c>
      <c r="K1678" s="3">
        <v>2.2406250000000001</v>
      </c>
      <c r="L1678" s="3">
        <v>3.0273333333333334</v>
      </c>
      <c r="M1678" s="3">
        <v>3.7762000000000002</v>
      </c>
      <c r="N1678" s="3">
        <v>4.9712000000000005</v>
      </c>
      <c r="O1678" s="3">
        <v>6.1593714285714292</v>
      </c>
      <c r="P1678" s="3">
        <v>7.2297500000000001</v>
      </c>
      <c r="Q1678" s="3">
        <v>8.1738</v>
      </c>
      <c r="R1678" s="3">
        <v>9.0007400000000004</v>
      </c>
      <c r="S1678" s="3">
        <v>10.759780000000001</v>
      </c>
      <c r="T1678" s="3">
        <v>12.145980000000002</v>
      </c>
      <c r="U1678" s="3">
        <v>13.349515714285715</v>
      </c>
      <c r="V1678" s="3">
        <v>14.302357500000001</v>
      </c>
      <c r="W1678" s="3">
        <v>15.710904000000001</v>
      </c>
      <c r="X1678" s="3">
        <v>16.758879166666667</v>
      </c>
      <c r="Y1678" s="3">
        <v>18.172215625000003</v>
      </c>
      <c r="Z1678" s="3">
        <v>19.157284000000001</v>
      </c>
      <c r="AA1678" s="3">
        <v>21.434117500000003</v>
      </c>
    </row>
    <row r="1679" spans="1:27" x14ac:dyDescent="0.2">
      <c r="A1679" t="s">
        <v>23</v>
      </c>
      <c r="B1679">
        <v>4119</v>
      </c>
      <c r="C1679" s="2" t="s">
        <v>1673</v>
      </c>
      <c r="D1679" s="3">
        <v>0</v>
      </c>
      <c r="E1679" s="3">
        <v>0</v>
      </c>
      <c r="F1679" s="3">
        <v>0</v>
      </c>
      <c r="G1679" s="3">
        <v>0</v>
      </c>
      <c r="H1679" s="3">
        <v>6.3840000000000008E-2</v>
      </c>
      <c r="I1679" s="3">
        <v>0.92720000000000002</v>
      </c>
      <c r="J1679" s="3">
        <v>1.5829714285714287</v>
      </c>
      <c r="K1679" s="3">
        <v>2.1375000000000002</v>
      </c>
      <c r="L1679" s="3">
        <v>2.8880000000000003</v>
      </c>
      <c r="M1679" s="3">
        <v>3.6024000000000007</v>
      </c>
      <c r="N1679" s="3">
        <v>4.7424000000000008</v>
      </c>
      <c r="O1679" s="3">
        <v>5.8758857142857153</v>
      </c>
      <c r="P1679" s="3">
        <v>6.8970000000000002</v>
      </c>
      <c r="Q1679" s="3">
        <v>7.7976000000000019</v>
      </c>
      <c r="R1679" s="3">
        <v>8.5864800000000017</v>
      </c>
      <c r="S1679" s="3">
        <v>10.264559999999999</v>
      </c>
      <c r="T1679" s="3">
        <v>11.586960000000001</v>
      </c>
      <c r="U1679" s="3">
        <v>12.735102857142861</v>
      </c>
      <c r="V1679" s="3">
        <v>13.644090000000004</v>
      </c>
      <c r="W1679" s="3">
        <v>14.987808000000003</v>
      </c>
      <c r="X1679" s="3">
        <v>15.987550000000002</v>
      </c>
      <c r="Y1679" s="3">
        <v>17.3358375</v>
      </c>
      <c r="Z1679" s="3">
        <v>18.275568000000003</v>
      </c>
      <c r="AA1679" s="3">
        <v>20.447610000000001</v>
      </c>
    </row>
    <row r="1680" spans="1:27" x14ac:dyDescent="0.2">
      <c r="A1680" t="s">
        <v>23</v>
      </c>
      <c r="B1680">
        <v>4321</v>
      </c>
      <c r="C1680" s="2" t="s">
        <v>1674</v>
      </c>
      <c r="D1680" s="3">
        <v>0</v>
      </c>
      <c r="E1680" s="3">
        <v>0</v>
      </c>
      <c r="F1680" s="3">
        <v>0</v>
      </c>
      <c r="G1680" s="3">
        <v>0</v>
      </c>
      <c r="H1680" s="3">
        <v>6.7479999999999998E-2</v>
      </c>
      <c r="I1680" s="3">
        <v>0.98006666666666675</v>
      </c>
      <c r="J1680" s="3">
        <v>1.6732285714285713</v>
      </c>
      <c r="K1680" s="3">
        <v>2.2593749999999999</v>
      </c>
      <c r="L1680" s="3">
        <v>3.0526666666666666</v>
      </c>
      <c r="M1680" s="3">
        <v>3.8078000000000003</v>
      </c>
      <c r="N1680" s="3">
        <v>5.0128000000000004</v>
      </c>
      <c r="O1680" s="3">
        <v>6.2109142857142867</v>
      </c>
      <c r="P1680" s="3">
        <v>7.2902500000000012</v>
      </c>
      <c r="Q1680" s="3">
        <v>8.2422000000000004</v>
      </c>
      <c r="R1680" s="3">
        <v>9.0760600000000018</v>
      </c>
      <c r="S1680" s="3">
        <v>10.849820000000001</v>
      </c>
      <c r="T1680" s="3">
        <v>12.247620000000001</v>
      </c>
      <c r="U1680" s="3">
        <v>13.461227142857144</v>
      </c>
      <c r="V1680" s="3">
        <v>14.422042500000002</v>
      </c>
      <c r="W1680" s="3">
        <v>15.842376</v>
      </c>
      <c r="X1680" s="3">
        <v>16.899120833333335</v>
      </c>
      <c r="Y1680" s="3">
        <v>18.324284374999998</v>
      </c>
      <c r="Z1680" s="3">
        <v>19.317596000000002</v>
      </c>
      <c r="AA1680" s="3">
        <v>21.6134825</v>
      </c>
    </row>
    <row r="1681" spans="1:27" x14ac:dyDescent="0.2">
      <c r="A1681" t="s">
        <v>23</v>
      </c>
      <c r="B1681">
        <v>4013</v>
      </c>
      <c r="C1681" s="2" t="s">
        <v>1675</v>
      </c>
      <c r="D1681" s="3">
        <v>0</v>
      </c>
      <c r="E1681" s="3">
        <v>0</v>
      </c>
      <c r="F1681" s="3">
        <v>0</v>
      </c>
      <c r="G1681" s="3">
        <v>0</v>
      </c>
      <c r="H1681" s="3">
        <v>6.4960000000000004E-2</v>
      </c>
      <c r="I1681" s="3">
        <v>0.94346666666666679</v>
      </c>
      <c r="J1681" s="3">
        <v>1.6107428571428575</v>
      </c>
      <c r="K1681" s="3">
        <v>2.1750000000000003</v>
      </c>
      <c r="L1681" s="3">
        <v>2.9386666666666668</v>
      </c>
      <c r="M1681" s="3">
        <v>3.6656</v>
      </c>
      <c r="N1681" s="3">
        <v>4.8256000000000006</v>
      </c>
      <c r="O1681" s="3">
        <v>5.9789714285714295</v>
      </c>
      <c r="P1681" s="3">
        <v>7.0180000000000007</v>
      </c>
      <c r="Q1681" s="3">
        <v>7.934400000000001</v>
      </c>
      <c r="R1681" s="3">
        <v>8.7371200000000009</v>
      </c>
      <c r="S1681" s="3">
        <v>10.444640000000001</v>
      </c>
      <c r="T1681" s="3">
        <v>11.790240000000001</v>
      </c>
      <c r="U1681" s="3">
        <v>12.958525714285715</v>
      </c>
      <c r="V1681" s="3">
        <v>13.883459999999999</v>
      </c>
      <c r="W1681" s="3">
        <v>15.250752</v>
      </c>
      <c r="X1681" s="3">
        <v>16.268033333333335</v>
      </c>
      <c r="Y1681" s="3">
        <v>17.639975000000003</v>
      </c>
      <c r="Z1681" s="3">
        <v>18.596192000000002</v>
      </c>
      <c r="AA1681" s="3">
        <v>20.806340000000002</v>
      </c>
    </row>
    <row r="1682" spans="1:27" x14ac:dyDescent="0.2">
      <c r="A1682" t="s">
        <v>23</v>
      </c>
      <c r="B1682">
        <v>4146</v>
      </c>
      <c r="C1682" s="2" t="s">
        <v>1676</v>
      </c>
      <c r="D1682" s="3">
        <v>0</v>
      </c>
      <c r="E1682" s="3">
        <v>0</v>
      </c>
      <c r="F1682" s="3">
        <v>0</v>
      </c>
      <c r="G1682" s="3">
        <v>0</v>
      </c>
      <c r="H1682" s="3">
        <v>7.0280000000000009E-2</v>
      </c>
      <c r="I1682" s="3">
        <v>1.0207333333333335</v>
      </c>
      <c r="J1682" s="3">
        <v>1.7426571428571429</v>
      </c>
      <c r="K1682" s="3">
        <v>2.3531250000000004</v>
      </c>
      <c r="L1682" s="3">
        <v>3.1793333333333331</v>
      </c>
      <c r="M1682" s="3">
        <v>3.9657999999999998</v>
      </c>
      <c r="N1682" s="3">
        <v>5.2208000000000014</v>
      </c>
      <c r="O1682" s="3">
        <v>6.468628571428571</v>
      </c>
      <c r="P1682" s="3">
        <v>7.5927500000000006</v>
      </c>
      <c r="Q1682" s="3">
        <v>8.5842000000000009</v>
      </c>
      <c r="R1682" s="3">
        <v>9.4526600000000016</v>
      </c>
      <c r="S1682" s="3">
        <v>11.300020000000002</v>
      </c>
      <c r="T1682" s="3">
        <v>12.755820000000002</v>
      </c>
      <c r="U1682" s="3">
        <v>14.019784285714287</v>
      </c>
      <c r="V1682" s="3">
        <v>15.020467500000001</v>
      </c>
      <c r="W1682" s="3">
        <v>16.499736000000002</v>
      </c>
      <c r="X1682" s="3">
        <v>17.600329166666668</v>
      </c>
      <c r="Y1682" s="3">
        <v>19.084628125000002</v>
      </c>
      <c r="Z1682" s="3">
        <v>20.119156</v>
      </c>
      <c r="AA1682" s="3">
        <v>22.5103075</v>
      </c>
    </row>
    <row r="1683" spans="1:27" x14ac:dyDescent="0.2">
      <c r="A1683" t="s">
        <v>23</v>
      </c>
      <c r="B1683">
        <v>4079</v>
      </c>
      <c r="C1683" s="2" t="s">
        <v>1677</v>
      </c>
      <c r="D1683" s="3">
        <v>0</v>
      </c>
      <c r="E1683" s="3">
        <v>0</v>
      </c>
      <c r="F1683" s="3">
        <v>0</v>
      </c>
      <c r="G1683" s="3">
        <v>0</v>
      </c>
      <c r="H1683" s="3">
        <v>5.7680000000000002E-2</v>
      </c>
      <c r="I1683" s="3">
        <v>0.83773333333333344</v>
      </c>
      <c r="J1683" s="3">
        <v>1.4302285714285716</v>
      </c>
      <c r="K1683" s="3">
        <v>1.9312499999999999</v>
      </c>
      <c r="L1683" s="3">
        <v>2.6093333333333333</v>
      </c>
      <c r="M1683" s="3">
        <v>3.2547999999999999</v>
      </c>
      <c r="N1683" s="3">
        <v>4.2848000000000006</v>
      </c>
      <c r="O1683" s="3">
        <v>5.3089142857142866</v>
      </c>
      <c r="P1683" s="3">
        <v>6.2314999999999996</v>
      </c>
      <c r="Q1683" s="3">
        <v>7.0452000000000004</v>
      </c>
      <c r="R1683" s="3">
        <v>7.7579599999999997</v>
      </c>
      <c r="S1683" s="3">
        <v>9.2741199999999999</v>
      </c>
      <c r="T1683" s="3">
        <v>10.468920000000001</v>
      </c>
      <c r="U1683" s="3">
        <v>11.506277142857144</v>
      </c>
      <c r="V1683" s="3">
        <v>12.327555</v>
      </c>
      <c r="W1683" s="3">
        <v>13.541616000000001</v>
      </c>
      <c r="X1683" s="3">
        <v>14.444891666666667</v>
      </c>
      <c r="Y1683" s="3">
        <v>15.663081250000003</v>
      </c>
      <c r="Z1683" s="3">
        <v>16.512136000000002</v>
      </c>
      <c r="AA1683" s="3">
        <v>18.474595000000001</v>
      </c>
    </row>
    <row r="1684" spans="1:27" x14ac:dyDescent="0.2">
      <c r="A1684" t="s">
        <v>23</v>
      </c>
      <c r="B1684">
        <v>4044</v>
      </c>
      <c r="C1684" s="2" t="s">
        <v>1678</v>
      </c>
      <c r="D1684" s="3">
        <v>0</v>
      </c>
      <c r="E1684" s="3">
        <v>0</v>
      </c>
      <c r="F1684" s="3">
        <v>0</v>
      </c>
      <c r="G1684" s="3">
        <v>0</v>
      </c>
      <c r="H1684" s="3">
        <v>6.3840000000000008E-2</v>
      </c>
      <c r="I1684" s="3">
        <v>0.92719999999999991</v>
      </c>
      <c r="J1684" s="3">
        <v>1.5829714285714285</v>
      </c>
      <c r="K1684" s="3">
        <v>2.1374999999999997</v>
      </c>
      <c r="L1684" s="3">
        <v>2.8879999999999999</v>
      </c>
      <c r="M1684" s="3">
        <v>3.6023999999999994</v>
      </c>
      <c r="N1684" s="3">
        <v>4.7423999999999991</v>
      </c>
      <c r="O1684" s="3">
        <v>5.8758857142857144</v>
      </c>
      <c r="P1684" s="3">
        <v>6.8969999999999994</v>
      </c>
      <c r="Q1684" s="3">
        <v>7.7975999999999992</v>
      </c>
      <c r="R1684" s="3">
        <v>8.5864799999999999</v>
      </c>
      <c r="S1684" s="3">
        <v>10.264559999999999</v>
      </c>
      <c r="T1684" s="3">
        <v>11.586959999999999</v>
      </c>
      <c r="U1684" s="3">
        <v>12.735102857142856</v>
      </c>
      <c r="V1684" s="3">
        <v>13.644089999999998</v>
      </c>
      <c r="W1684" s="3">
        <v>14.987807999999999</v>
      </c>
      <c r="X1684" s="3">
        <v>15.987549999999997</v>
      </c>
      <c r="Y1684" s="3">
        <v>17.335837499999997</v>
      </c>
      <c r="Z1684" s="3">
        <v>18.275568</v>
      </c>
      <c r="AA1684" s="3">
        <v>20.447609999999997</v>
      </c>
    </row>
    <row r="1685" spans="1:27" x14ac:dyDescent="0.2">
      <c r="A1685" t="s">
        <v>23</v>
      </c>
      <c r="B1685">
        <v>4120</v>
      </c>
      <c r="C1685" s="2" t="s">
        <v>1679</v>
      </c>
      <c r="D1685" s="3">
        <v>0</v>
      </c>
      <c r="E1685" s="3">
        <v>0</v>
      </c>
      <c r="F1685" s="3">
        <v>0</v>
      </c>
      <c r="G1685" s="3">
        <v>0</v>
      </c>
      <c r="H1685" s="3">
        <v>6.8040000000000003E-2</v>
      </c>
      <c r="I1685" s="3">
        <v>0.98820000000000019</v>
      </c>
      <c r="J1685" s="3">
        <v>1.6871142857142858</v>
      </c>
      <c r="K1685" s="3">
        <v>2.2781250000000002</v>
      </c>
      <c r="L1685" s="3">
        <v>3.0780000000000003</v>
      </c>
      <c r="M1685" s="3">
        <v>3.8393999999999999</v>
      </c>
      <c r="N1685" s="3">
        <v>5.0544000000000002</v>
      </c>
      <c r="O1685" s="3">
        <v>6.2624571428571434</v>
      </c>
      <c r="P1685" s="3">
        <v>7.3507500000000006</v>
      </c>
      <c r="Q1685" s="3">
        <v>8.3106000000000009</v>
      </c>
      <c r="R1685" s="3">
        <v>9.1513800000000014</v>
      </c>
      <c r="S1685" s="3">
        <v>10.939860000000001</v>
      </c>
      <c r="T1685" s="3">
        <v>12.349259999999999</v>
      </c>
      <c r="U1685" s="3">
        <v>13.572938571428573</v>
      </c>
      <c r="V1685" s="3">
        <v>14.5417275</v>
      </c>
      <c r="W1685" s="3">
        <v>15.973848000000002</v>
      </c>
      <c r="X1685" s="3">
        <v>17.039362499999999</v>
      </c>
      <c r="Y1685" s="3">
        <v>18.476353124999999</v>
      </c>
      <c r="Z1685" s="3">
        <v>19.477908000000003</v>
      </c>
      <c r="AA1685" s="3">
        <v>21.792847500000001</v>
      </c>
    </row>
    <row r="1686" spans="1:27" x14ac:dyDescent="0.2">
      <c r="A1686" t="s">
        <v>23</v>
      </c>
      <c r="B1686">
        <v>4121</v>
      </c>
      <c r="C1686" s="2" t="s">
        <v>1680</v>
      </c>
      <c r="D1686" s="3">
        <v>0</v>
      </c>
      <c r="E1686" s="3">
        <v>0</v>
      </c>
      <c r="F1686" s="3">
        <v>0</v>
      </c>
      <c r="G1686" s="3">
        <v>0</v>
      </c>
      <c r="H1686" s="3">
        <v>6.020000000000001E-2</v>
      </c>
      <c r="I1686" s="3">
        <v>0.87433333333333352</v>
      </c>
      <c r="J1686" s="3">
        <v>1.4927142857142859</v>
      </c>
      <c r="K1686" s="3">
        <v>2.0156250000000004</v>
      </c>
      <c r="L1686" s="3">
        <v>2.723333333333334</v>
      </c>
      <c r="M1686" s="3">
        <v>3.3970000000000007</v>
      </c>
      <c r="N1686" s="3">
        <v>4.4720000000000004</v>
      </c>
      <c r="O1686" s="3">
        <v>5.5408571428571438</v>
      </c>
      <c r="P1686" s="3">
        <v>6.503750000000001</v>
      </c>
      <c r="Q1686" s="3">
        <v>7.3530000000000015</v>
      </c>
      <c r="R1686" s="3">
        <v>8.0969000000000015</v>
      </c>
      <c r="S1686" s="3">
        <v>9.6793000000000013</v>
      </c>
      <c r="T1686" s="3">
        <v>10.926300000000003</v>
      </c>
      <c r="U1686" s="3">
        <v>12.008978571428575</v>
      </c>
      <c r="V1686" s="3">
        <v>12.866137500000002</v>
      </c>
      <c r="W1686" s="3">
        <v>14.133240000000002</v>
      </c>
      <c r="X1686" s="3">
        <v>15.07597916666667</v>
      </c>
      <c r="Y1686" s="3">
        <v>16.347390625000003</v>
      </c>
      <c r="Z1686" s="3">
        <v>17.233540000000001</v>
      </c>
      <c r="AA1686" s="3">
        <v>19.281737500000006</v>
      </c>
    </row>
    <row r="1687" spans="1:27" x14ac:dyDescent="0.2">
      <c r="A1687" t="s">
        <v>23</v>
      </c>
      <c r="B1687">
        <v>4080</v>
      </c>
      <c r="C1687" s="2" t="s">
        <v>1681</v>
      </c>
      <c r="D1687" s="3">
        <v>0</v>
      </c>
      <c r="E1687" s="3">
        <v>0</v>
      </c>
      <c r="F1687" s="3">
        <v>0</v>
      </c>
      <c r="G1687" s="3">
        <v>0</v>
      </c>
      <c r="H1687" s="3">
        <v>6.1880000000000004E-2</v>
      </c>
      <c r="I1687" s="3">
        <v>0.8987333333333335</v>
      </c>
      <c r="J1687" s="3">
        <v>1.5343714285714289</v>
      </c>
      <c r="K1687" s="3">
        <v>2.0718750000000004</v>
      </c>
      <c r="L1687" s="3">
        <v>2.7993333333333337</v>
      </c>
      <c r="M1687" s="3">
        <v>3.4918000000000005</v>
      </c>
      <c r="N1687" s="3">
        <v>4.5968000000000009</v>
      </c>
      <c r="O1687" s="3">
        <v>5.6954857142857156</v>
      </c>
      <c r="P1687" s="3">
        <v>6.6852500000000008</v>
      </c>
      <c r="Q1687" s="3">
        <v>7.5582000000000011</v>
      </c>
      <c r="R1687" s="3">
        <v>8.3228600000000021</v>
      </c>
      <c r="S1687" s="3">
        <v>9.9494199999999999</v>
      </c>
      <c r="T1687" s="3">
        <v>11.231220000000002</v>
      </c>
      <c r="U1687" s="3">
        <v>12.344112857142861</v>
      </c>
      <c r="V1687" s="3">
        <v>13.225192500000002</v>
      </c>
      <c r="W1687" s="3">
        <v>14.527656000000002</v>
      </c>
      <c r="X1687" s="3">
        <v>15.496704166666669</v>
      </c>
      <c r="Y1687" s="3">
        <v>16.803596875000004</v>
      </c>
      <c r="Z1687" s="3">
        <v>17.714476000000005</v>
      </c>
      <c r="AA1687" s="3">
        <v>19.819832500000004</v>
      </c>
    </row>
    <row r="1688" spans="1:27" x14ac:dyDescent="0.2">
      <c r="A1688" t="s">
        <v>23</v>
      </c>
      <c r="B1688">
        <v>4122</v>
      </c>
      <c r="C1688" s="2" t="s">
        <v>1682</v>
      </c>
      <c r="D1688" s="3">
        <v>0</v>
      </c>
      <c r="E1688" s="3">
        <v>0</v>
      </c>
      <c r="F1688" s="3">
        <v>0</v>
      </c>
      <c r="G1688" s="3">
        <v>0</v>
      </c>
      <c r="H1688" s="3">
        <v>6.8879999999999997E-2</v>
      </c>
      <c r="I1688" s="3">
        <v>1.0004000000000002</v>
      </c>
      <c r="J1688" s="3">
        <v>1.7079428571428572</v>
      </c>
      <c r="K1688" s="3">
        <v>2.3062499999999999</v>
      </c>
      <c r="L1688" s="3">
        <v>3.1160000000000001</v>
      </c>
      <c r="M1688" s="3">
        <v>3.8868</v>
      </c>
      <c r="N1688" s="3">
        <v>5.1167999999999996</v>
      </c>
      <c r="O1688" s="3">
        <v>6.3397714285714297</v>
      </c>
      <c r="P1688" s="3">
        <v>7.4414999999999996</v>
      </c>
      <c r="Q1688" s="3">
        <v>8.4131999999999998</v>
      </c>
      <c r="R1688" s="3">
        <v>9.2643599999999999</v>
      </c>
      <c r="S1688" s="3">
        <v>11.074919999999999</v>
      </c>
      <c r="T1688" s="3">
        <v>12.501719999999999</v>
      </c>
      <c r="U1688" s="3">
        <v>13.740505714285714</v>
      </c>
      <c r="V1688" s="3">
        <v>14.721254999999999</v>
      </c>
      <c r="W1688" s="3">
        <v>16.171056</v>
      </c>
      <c r="X1688" s="3">
        <v>17.249724999999998</v>
      </c>
      <c r="Y1688" s="3">
        <v>18.70445625</v>
      </c>
      <c r="Z1688" s="3">
        <v>19.718376000000003</v>
      </c>
      <c r="AA1688" s="3">
        <v>22.061895</v>
      </c>
    </row>
    <row r="1689" spans="1:27" x14ac:dyDescent="0.2">
      <c r="A1689" t="s">
        <v>23</v>
      </c>
      <c r="B1689">
        <v>4287</v>
      </c>
      <c r="C1689" s="2" t="s">
        <v>1683</v>
      </c>
      <c r="D1689" s="3">
        <v>0</v>
      </c>
      <c r="E1689" s="3">
        <v>0</v>
      </c>
      <c r="F1689" s="3">
        <v>0</v>
      </c>
      <c r="G1689" s="3">
        <v>0</v>
      </c>
      <c r="H1689" s="3">
        <v>6.8879999999999997E-2</v>
      </c>
      <c r="I1689" s="3">
        <v>1.0004000000000002</v>
      </c>
      <c r="J1689" s="3">
        <v>1.7079428571428572</v>
      </c>
      <c r="K1689" s="3">
        <v>2.3062499999999999</v>
      </c>
      <c r="L1689" s="3">
        <v>3.1160000000000001</v>
      </c>
      <c r="M1689" s="3">
        <v>3.8868</v>
      </c>
      <c r="N1689" s="3">
        <v>5.1167999999999996</v>
      </c>
      <c r="O1689" s="3">
        <v>6.3397714285714297</v>
      </c>
      <c r="P1689" s="3">
        <v>7.4414999999999996</v>
      </c>
      <c r="Q1689" s="3">
        <v>8.4131999999999998</v>
      </c>
      <c r="R1689" s="3">
        <v>9.2643599999999999</v>
      </c>
      <c r="S1689" s="3">
        <v>11.074919999999999</v>
      </c>
      <c r="T1689" s="3">
        <v>12.501719999999999</v>
      </c>
      <c r="U1689" s="3">
        <v>13.740505714285714</v>
      </c>
      <c r="V1689" s="3">
        <v>14.721254999999999</v>
      </c>
      <c r="W1689" s="3">
        <v>16.171056</v>
      </c>
      <c r="X1689" s="3">
        <v>17.249724999999998</v>
      </c>
      <c r="Y1689" s="3">
        <v>18.70445625</v>
      </c>
      <c r="Z1689" s="3">
        <v>19.718376000000003</v>
      </c>
      <c r="AA1689" s="3">
        <v>22.061895</v>
      </c>
    </row>
    <row r="1690" spans="1:27" x14ac:dyDescent="0.2">
      <c r="A1690" t="s">
        <v>23</v>
      </c>
      <c r="B1690">
        <v>4261</v>
      </c>
      <c r="C1690" s="2" t="s">
        <v>1684</v>
      </c>
      <c r="D1690" s="3">
        <v>0</v>
      </c>
      <c r="E1690" s="3">
        <v>0</v>
      </c>
      <c r="F1690" s="3">
        <v>0</v>
      </c>
      <c r="G1690" s="3">
        <v>0</v>
      </c>
      <c r="H1690" s="3">
        <v>6.4399999999999999E-2</v>
      </c>
      <c r="I1690" s="3">
        <v>0.93533333333333313</v>
      </c>
      <c r="J1690" s="3">
        <v>1.596857142857143</v>
      </c>
      <c r="K1690" s="3">
        <v>2.15625</v>
      </c>
      <c r="L1690" s="3">
        <v>2.9133333333333336</v>
      </c>
      <c r="M1690" s="3">
        <v>3.6339999999999999</v>
      </c>
      <c r="N1690" s="3">
        <v>4.7839999999999989</v>
      </c>
      <c r="O1690" s="3">
        <v>5.927428571428571</v>
      </c>
      <c r="P1690" s="3">
        <v>6.9574999999999996</v>
      </c>
      <c r="Q1690" s="3">
        <v>7.8659999999999997</v>
      </c>
      <c r="R1690" s="3">
        <v>8.6617999999999995</v>
      </c>
      <c r="S1690" s="3">
        <v>10.354599999999998</v>
      </c>
      <c r="T1690" s="3">
        <v>11.688599999999999</v>
      </c>
      <c r="U1690" s="3">
        <v>12.846814285714286</v>
      </c>
      <c r="V1690" s="3">
        <v>13.763775000000001</v>
      </c>
      <c r="W1690" s="3">
        <v>15.119279999999998</v>
      </c>
      <c r="X1690" s="3">
        <v>16.127791666666663</v>
      </c>
      <c r="Y1690" s="3">
        <v>17.487906249999998</v>
      </c>
      <c r="Z1690" s="3">
        <v>18.435879999999997</v>
      </c>
      <c r="AA1690" s="3">
        <v>20.626974999999998</v>
      </c>
    </row>
    <row r="1691" spans="1:27" x14ac:dyDescent="0.2">
      <c r="A1691" t="s">
        <v>23</v>
      </c>
      <c r="B1691">
        <v>4240</v>
      </c>
      <c r="C1691" s="2" t="s">
        <v>1685</v>
      </c>
      <c r="D1691" s="3">
        <v>0</v>
      </c>
      <c r="E1691" s="3">
        <v>0</v>
      </c>
      <c r="F1691" s="3">
        <v>0</v>
      </c>
      <c r="G1691" s="3">
        <v>0</v>
      </c>
      <c r="H1691" s="3">
        <v>6.3560000000000019E-2</v>
      </c>
      <c r="I1691" s="3">
        <v>0.92313333333333347</v>
      </c>
      <c r="J1691" s="3">
        <v>1.5760285714285716</v>
      </c>
      <c r="K1691" s="3">
        <v>2.1281250000000007</v>
      </c>
      <c r="L1691" s="3">
        <v>2.8753333333333337</v>
      </c>
      <c r="M1691" s="3">
        <v>3.5866000000000007</v>
      </c>
      <c r="N1691" s="3">
        <v>4.7216000000000005</v>
      </c>
      <c r="O1691" s="3">
        <v>5.8501142857142874</v>
      </c>
      <c r="P1691" s="3">
        <v>6.8667500000000024</v>
      </c>
      <c r="Q1691" s="3">
        <v>7.7634000000000007</v>
      </c>
      <c r="R1691" s="3">
        <v>8.548820000000001</v>
      </c>
      <c r="S1691" s="3">
        <v>10.219540000000002</v>
      </c>
      <c r="T1691" s="3">
        <v>11.536140000000001</v>
      </c>
      <c r="U1691" s="3">
        <v>12.679247142857147</v>
      </c>
      <c r="V1691" s="3">
        <v>13.584247500000002</v>
      </c>
      <c r="W1691" s="3">
        <v>14.922072000000004</v>
      </c>
      <c r="X1691" s="3">
        <v>15.917429166666672</v>
      </c>
      <c r="Y1691" s="3">
        <v>17.259803125000005</v>
      </c>
      <c r="Z1691" s="3">
        <v>18.195412000000001</v>
      </c>
      <c r="AA1691" s="3">
        <v>20.357927500000006</v>
      </c>
    </row>
    <row r="1692" spans="1:27" x14ac:dyDescent="0.2">
      <c r="A1692" t="s">
        <v>23</v>
      </c>
      <c r="B1692">
        <v>4262</v>
      </c>
      <c r="C1692" s="2" t="s">
        <v>1686</v>
      </c>
      <c r="D1692" s="3">
        <v>0</v>
      </c>
      <c r="E1692" s="3">
        <v>0</v>
      </c>
      <c r="F1692" s="3">
        <v>0</v>
      </c>
      <c r="G1692" s="3">
        <v>0</v>
      </c>
      <c r="H1692" s="3">
        <v>6.9999999999999993E-2</v>
      </c>
      <c r="I1692" s="3">
        <v>1.0166666666666666</v>
      </c>
      <c r="J1692" s="3">
        <v>1.7357142857142855</v>
      </c>
      <c r="K1692" s="3">
        <v>2.34375</v>
      </c>
      <c r="L1692" s="3">
        <v>3.166666666666667</v>
      </c>
      <c r="M1692" s="3">
        <v>3.95</v>
      </c>
      <c r="N1692" s="3">
        <v>5.2</v>
      </c>
      <c r="O1692" s="3">
        <v>6.4428571428571431</v>
      </c>
      <c r="P1692" s="3">
        <v>7.5625</v>
      </c>
      <c r="Q1692" s="3">
        <v>8.5500000000000007</v>
      </c>
      <c r="R1692" s="3">
        <v>9.4149999999999991</v>
      </c>
      <c r="S1692" s="3">
        <v>11.254999999999999</v>
      </c>
      <c r="T1692" s="3">
        <v>12.705</v>
      </c>
      <c r="U1692" s="3">
        <v>13.963928571428571</v>
      </c>
      <c r="V1692" s="3">
        <v>14.960625</v>
      </c>
      <c r="W1692" s="3">
        <v>16.434000000000001</v>
      </c>
      <c r="X1692" s="3">
        <v>17.530208333333334</v>
      </c>
      <c r="Y1692" s="3">
        <v>19.008593749999999</v>
      </c>
      <c r="Z1692" s="3">
        <v>20.039000000000001</v>
      </c>
      <c r="AA1692" s="3">
        <v>22.420625000000001</v>
      </c>
    </row>
    <row r="1693" spans="1:27" x14ac:dyDescent="0.2">
      <c r="A1693" t="s">
        <v>23</v>
      </c>
      <c r="B1693">
        <v>4045</v>
      </c>
      <c r="C1693" s="2" t="s">
        <v>1687</v>
      </c>
      <c r="D1693" s="3">
        <v>0</v>
      </c>
      <c r="E1693" s="3">
        <v>0</v>
      </c>
      <c r="F1693" s="3">
        <v>0</v>
      </c>
      <c r="G1693" s="3">
        <v>0</v>
      </c>
      <c r="H1693" s="3">
        <v>6.0199999999999997E-2</v>
      </c>
      <c r="I1693" s="3">
        <v>0.87433333333333341</v>
      </c>
      <c r="J1693" s="3">
        <v>1.4927142857142857</v>
      </c>
      <c r="K1693" s="3">
        <v>2.015625</v>
      </c>
      <c r="L1693" s="3">
        <v>2.7233333333333332</v>
      </c>
      <c r="M1693" s="3">
        <v>3.3970000000000002</v>
      </c>
      <c r="N1693" s="3">
        <v>4.4719999999999995</v>
      </c>
      <c r="O1693" s="3">
        <v>5.5408571428571429</v>
      </c>
      <c r="P1693" s="3">
        <v>6.5037500000000001</v>
      </c>
      <c r="Q1693" s="3">
        <v>7.3529999999999998</v>
      </c>
      <c r="R1693" s="3">
        <v>8.0968999999999998</v>
      </c>
      <c r="S1693" s="3">
        <v>9.6792999999999996</v>
      </c>
      <c r="T1693" s="3">
        <v>10.926299999999999</v>
      </c>
      <c r="U1693" s="3">
        <v>12.008978571428571</v>
      </c>
      <c r="V1693" s="3">
        <v>12.866137499999999</v>
      </c>
      <c r="W1693" s="3">
        <v>14.133239999999999</v>
      </c>
      <c r="X1693" s="3">
        <v>15.075979166666666</v>
      </c>
      <c r="Y1693" s="3">
        <v>16.347390624999999</v>
      </c>
      <c r="Z1693" s="3">
        <v>17.233540000000001</v>
      </c>
      <c r="AA1693" s="3">
        <v>19.281737500000002</v>
      </c>
    </row>
    <row r="1694" spans="1:27" x14ac:dyDescent="0.2">
      <c r="A1694" t="s">
        <v>23</v>
      </c>
      <c r="B1694">
        <v>4081</v>
      </c>
      <c r="C1694" s="2" t="s">
        <v>1688</v>
      </c>
      <c r="D1694" s="3">
        <v>0</v>
      </c>
      <c r="E1694" s="3">
        <v>0</v>
      </c>
      <c r="F1694" s="3">
        <v>0</v>
      </c>
      <c r="G1694" s="3">
        <v>0</v>
      </c>
      <c r="H1694" s="3">
        <v>5.8240000000000007E-2</v>
      </c>
      <c r="I1694" s="3">
        <v>0.84586666666666677</v>
      </c>
      <c r="J1694" s="3">
        <v>1.4441142857142857</v>
      </c>
      <c r="K1694" s="3">
        <v>1.95</v>
      </c>
      <c r="L1694" s="3">
        <v>2.6346666666666669</v>
      </c>
      <c r="M1694" s="3">
        <v>3.2864000000000004</v>
      </c>
      <c r="N1694" s="3">
        <v>4.3264000000000005</v>
      </c>
      <c r="O1694" s="3">
        <v>5.3604571428571433</v>
      </c>
      <c r="P1694" s="3">
        <v>6.2920000000000007</v>
      </c>
      <c r="Q1694" s="3">
        <v>7.113599999999999</v>
      </c>
      <c r="R1694" s="3">
        <v>7.8332800000000011</v>
      </c>
      <c r="S1694" s="3">
        <v>9.36416</v>
      </c>
      <c r="T1694" s="3">
        <v>10.57056</v>
      </c>
      <c r="U1694" s="3">
        <v>11.617988571428571</v>
      </c>
      <c r="V1694" s="3">
        <v>12.447239999999999</v>
      </c>
      <c r="W1694" s="3">
        <v>13.673088</v>
      </c>
      <c r="X1694" s="3">
        <v>14.585133333333333</v>
      </c>
      <c r="Y1694" s="3">
        <v>15.815149999999999</v>
      </c>
      <c r="Z1694" s="3">
        <v>16.672447999999999</v>
      </c>
      <c r="AA1694" s="3">
        <v>18.653960000000001</v>
      </c>
    </row>
    <row r="1695" spans="1:27" x14ac:dyDescent="0.2">
      <c r="A1695" t="s">
        <v>23</v>
      </c>
      <c r="B1695">
        <v>4288</v>
      </c>
      <c r="C1695" s="2" t="s">
        <v>1689</v>
      </c>
      <c r="D1695" s="3">
        <v>0</v>
      </c>
      <c r="E1695" s="3">
        <v>0</v>
      </c>
      <c r="F1695" s="3">
        <v>0</v>
      </c>
      <c r="G1695" s="3">
        <v>0</v>
      </c>
      <c r="H1695" s="3">
        <v>6.9160000000000013E-2</v>
      </c>
      <c r="I1695" s="3">
        <v>1.0044666666666666</v>
      </c>
      <c r="J1695" s="3">
        <v>1.7148857142857143</v>
      </c>
      <c r="K1695" s="3">
        <v>2.3156250000000003</v>
      </c>
      <c r="L1695" s="3">
        <v>3.1286666666666672</v>
      </c>
      <c r="M1695" s="3">
        <v>3.9026000000000005</v>
      </c>
      <c r="N1695" s="3">
        <v>5.1376000000000008</v>
      </c>
      <c r="O1695" s="3">
        <v>6.3655428571428567</v>
      </c>
      <c r="P1695" s="3">
        <v>7.471750000000001</v>
      </c>
      <c r="Q1695" s="3">
        <v>8.4474</v>
      </c>
      <c r="R1695" s="3">
        <v>9.3020200000000006</v>
      </c>
      <c r="S1695" s="3">
        <v>11.11994</v>
      </c>
      <c r="T1695" s="3">
        <v>12.55254</v>
      </c>
      <c r="U1695" s="3">
        <v>13.79636142857143</v>
      </c>
      <c r="V1695" s="3">
        <v>14.781097500000001</v>
      </c>
      <c r="W1695" s="3">
        <v>16.236792000000001</v>
      </c>
      <c r="X1695" s="3">
        <v>17.319845833333336</v>
      </c>
      <c r="Y1695" s="3">
        <v>18.780490625000002</v>
      </c>
      <c r="Z1695" s="3">
        <v>19.798532000000002</v>
      </c>
      <c r="AA1695" s="3">
        <v>22.151577500000002</v>
      </c>
    </row>
    <row r="1696" spans="1:27" x14ac:dyDescent="0.2">
      <c r="A1696" t="s">
        <v>23</v>
      </c>
      <c r="B1696">
        <v>4123</v>
      </c>
      <c r="C1696" s="2" t="s">
        <v>1690</v>
      </c>
      <c r="D1696" s="3">
        <v>0</v>
      </c>
      <c r="E1696" s="3">
        <v>0</v>
      </c>
      <c r="F1696" s="3">
        <v>0</v>
      </c>
      <c r="G1696" s="3">
        <v>0</v>
      </c>
      <c r="H1696" s="3">
        <v>6.8319999999999992E-2</v>
      </c>
      <c r="I1696" s="3">
        <v>0.99226666666666663</v>
      </c>
      <c r="J1696" s="3">
        <v>1.6940571428571427</v>
      </c>
      <c r="K1696" s="3">
        <v>2.2875000000000001</v>
      </c>
      <c r="L1696" s="3">
        <v>3.0906666666666665</v>
      </c>
      <c r="M1696" s="3">
        <v>3.8551999999999995</v>
      </c>
      <c r="N1696" s="3">
        <v>5.0751999999999997</v>
      </c>
      <c r="O1696" s="3">
        <v>6.2882285714285722</v>
      </c>
      <c r="P1696" s="3">
        <v>7.3810000000000002</v>
      </c>
      <c r="Q1696" s="3">
        <v>8.3447999999999993</v>
      </c>
      <c r="R1696" s="3">
        <v>9.1890400000000003</v>
      </c>
      <c r="S1696" s="3">
        <v>10.98488</v>
      </c>
      <c r="T1696" s="3">
        <v>12.400079999999999</v>
      </c>
      <c r="U1696" s="3">
        <v>13.628794285714285</v>
      </c>
      <c r="V1696" s="3">
        <v>14.601570000000001</v>
      </c>
      <c r="W1696" s="3">
        <v>16.039583999999998</v>
      </c>
      <c r="X1696" s="3">
        <v>17.109483333333333</v>
      </c>
      <c r="Y1696" s="3">
        <v>18.552387500000002</v>
      </c>
      <c r="Z1696" s="3">
        <v>19.558063999999998</v>
      </c>
      <c r="AA1696" s="3">
        <v>21.882529999999999</v>
      </c>
    </row>
    <row r="1697" spans="1:27" x14ac:dyDescent="0.2">
      <c r="A1697" t="s">
        <v>23</v>
      </c>
      <c r="B1697">
        <v>4322</v>
      </c>
      <c r="C1697" s="2" t="s">
        <v>1691</v>
      </c>
      <c r="D1697" s="3">
        <v>0</v>
      </c>
      <c r="E1697" s="3">
        <v>0</v>
      </c>
      <c r="F1697" s="3">
        <v>0</v>
      </c>
      <c r="G1697" s="3">
        <v>0</v>
      </c>
      <c r="H1697" s="3">
        <v>6.9999999999999993E-2</v>
      </c>
      <c r="I1697" s="3">
        <v>1.0166666666666666</v>
      </c>
      <c r="J1697" s="3">
        <v>1.7357142857142855</v>
      </c>
      <c r="K1697" s="3">
        <v>2.34375</v>
      </c>
      <c r="L1697" s="3">
        <v>3.166666666666667</v>
      </c>
      <c r="M1697" s="3">
        <v>3.95</v>
      </c>
      <c r="N1697" s="3">
        <v>5.2</v>
      </c>
      <c r="O1697" s="3">
        <v>6.4428571428571431</v>
      </c>
      <c r="P1697" s="3">
        <v>7.5625</v>
      </c>
      <c r="Q1697" s="3">
        <v>8.5500000000000007</v>
      </c>
      <c r="R1697" s="3">
        <v>9.4149999999999991</v>
      </c>
      <c r="S1697" s="3">
        <v>11.254999999999999</v>
      </c>
      <c r="T1697" s="3">
        <v>12.705</v>
      </c>
      <c r="U1697" s="3">
        <v>13.963928571428571</v>
      </c>
      <c r="V1697" s="3">
        <v>14.960625</v>
      </c>
      <c r="W1697" s="3">
        <v>16.434000000000001</v>
      </c>
      <c r="X1697" s="3">
        <v>17.530208333333334</v>
      </c>
      <c r="Y1697" s="3">
        <v>19.008593749999999</v>
      </c>
      <c r="Z1697" s="3">
        <v>20.039000000000001</v>
      </c>
      <c r="AA1697" s="3">
        <v>22.420625000000001</v>
      </c>
    </row>
    <row r="1698" spans="1:27" x14ac:dyDescent="0.2">
      <c r="A1698" t="s">
        <v>23</v>
      </c>
      <c r="B1698">
        <v>4181</v>
      </c>
      <c r="C1698" s="2" t="s">
        <v>1692</v>
      </c>
      <c r="D1698" s="3">
        <v>0</v>
      </c>
      <c r="E1698" s="3">
        <v>0</v>
      </c>
      <c r="F1698" s="3">
        <v>0</v>
      </c>
      <c r="G1698" s="3">
        <v>0</v>
      </c>
      <c r="H1698" s="3">
        <v>7.1679999999999994E-2</v>
      </c>
      <c r="I1698" s="3">
        <v>1.0410666666666666</v>
      </c>
      <c r="J1698" s="3">
        <v>1.7773714285714286</v>
      </c>
      <c r="K1698" s="3">
        <v>2.4</v>
      </c>
      <c r="L1698" s="3">
        <v>3.2426666666666657</v>
      </c>
      <c r="M1698" s="3">
        <v>4.0447999999999995</v>
      </c>
      <c r="N1698" s="3">
        <v>5.3247999999999998</v>
      </c>
      <c r="O1698" s="3">
        <v>6.5974857142857131</v>
      </c>
      <c r="P1698" s="3">
        <v>7.743999999999998</v>
      </c>
      <c r="Q1698" s="3">
        <v>8.7551999999999985</v>
      </c>
      <c r="R1698" s="3">
        <v>9.6409599999999998</v>
      </c>
      <c r="S1698" s="3">
        <v>11.525119999999998</v>
      </c>
      <c r="T1698" s="3">
        <v>13.009919999999997</v>
      </c>
      <c r="U1698" s="3">
        <v>14.299062857142856</v>
      </c>
      <c r="V1698" s="3">
        <v>15.31968</v>
      </c>
      <c r="W1698" s="3">
        <v>16.828415999999997</v>
      </c>
      <c r="X1698" s="3">
        <v>17.950933333333332</v>
      </c>
      <c r="Y1698" s="3">
        <v>19.464799999999997</v>
      </c>
      <c r="Z1698" s="3">
        <v>20.519935999999998</v>
      </c>
      <c r="AA1698" s="3">
        <v>22.958719999999996</v>
      </c>
    </row>
    <row r="1699" spans="1:27" x14ac:dyDescent="0.2">
      <c r="A1699" t="s">
        <v>23</v>
      </c>
      <c r="B1699">
        <v>4082</v>
      </c>
      <c r="C1699" s="2" t="s">
        <v>1693</v>
      </c>
      <c r="D1699" s="3">
        <v>0</v>
      </c>
      <c r="E1699" s="3">
        <v>0</v>
      </c>
      <c r="F1699" s="3">
        <v>0</v>
      </c>
      <c r="G1699" s="3">
        <v>0</v>
      </c>
      <c r="H1699" s="3">
        <v>6.6919999999999993E-2</v>
      </c>
      <c r="I1699" s="3">
        <v>0.97193333333333332</v>
      </c>
      <c r="J1699" s="3">
        <v>1.6593428571428568</v>
      </c>
      <c r="K1699" s="3">
        <v>2.2406249999999996</v>
      </c>
      <c r="L1699" s="3">
        <v>3.0273333333333325</v>
      </c>
      <c r="M1699" s="3">
        <v>3.7761999999999998</v>
      </c>
      <c r="N1699" s="3">
        <v>4.9711999999999996</v>
      </c>
      <c r="O1699" s="3">
        <v>6.1593714285714283</v>
      </c>
      <c r="P1699" s="3">
        <v>7.2297499999999983</v>
      </c>
      <c r="Q1699" s="3">
        <v>8.1738</v>
      </c>
      <c r="R1699" s="3">
        <v>9.0007399999999969</v>
      </c>
      <c r="S1699" s="3">
        <v>10.759779999999999</v>
      </c>
      <c r="T1699" s="3">
        <v>12.145979999999998</v>
      </c>
      <c r="U1699" s="3">
        <v>13.349515714285712</v>
      </c>
      <c r="V1699" s="3">
        <v>14.302357499999999</v>
      </c>
      <c r="W1699" s="3">
        <v>15.710903999999998</v>
      </c>
      <c r="X1699" s="3">
        <v>16.758879166666663</v>
      </c>
      <c r="Y1699" s="3">
        <v>18.172215624999996</v>
      </c>
      <c r="Z1699" s="3">
        <v>19.157283999999997</v>
      </c>
      <c r="AA1699" s="3">
        <v>21.434117499999996</v>
      </c>
    </row>
    <row r="1700" spans="1:27" x14ac:dyDescent="0.2">
      <c r="A1700" t="s">
        <v>23</v>
      </c>
      <c r="B1700">
        <v>4046</v>
      </c>
      <c r="C1700" s="2" t="s">
        <v>1694</v>
      </c>
      <c r="D1700" s="3">
        <v>0</v>
      </c>
      <c r="E1700" s="3">
        <v>0</v>
      </c>
      <c r="F1700" s="3">
        <v>0</v>
      </c>
      <c r="G1700" s="3">
        <v>0</v>
      </c>
      <c r="H1700" s="3">
        <v>6.9999999999999993E-2</v>
      </c>
      <c r="I1700" s="3">
        <v>1.0166666666666666</v>
      </c>
      <c r="J1700" s="3">
        <v>1.7357142857142855</v>
      </c>
      <c r="K1700" s="3">
        <v>2.34375</v>
      </c>
      <c r="L1700" s="3">
        <v>3.166666666666667</v>
      </c>
      <c r="M1700" s="3">
        <v>3.95</v>
      </c>
      <c r="N1700" s="3">
        <v>5.2</v>
      </c>
      <c r="O1700" s="3">
        <v>6.4428571428571431</v>
      </c>
      <c r="P1700" s="3">
        <v>7.5625</v>
      </c>
      <c r="Q1700" s="3">
        <v>8.5500000000000007</v>
      </c>
      <c r="R1700" s="3">
        <v>9.4149999999999991</v>
      </c>
      <c r="S1700" s="3">
        <v>11.254999999999999</v>
      </c>
      <c r="T1700" s="3">
        <v>12.705</v>
      </c>
      <c r="U1700" s="3">
        <v>13.963928571428571</v>
      </c>
      <c r="V1700" s="3">
        <v>14.960625</v>
      </c>
      <c r="W1700" s="3">
        <v>16.434000000000001</v>
      </c>
      <c r="X1700" s="3">
        <v>17.530208333333334</v>
      </c>
      <c r="Y1700" s="3">
        <v>19.008593749999999</v>
      </c>
      <c r="Z1700" s="3">
        <v>20.039000000000001</v>
      </c>
      <c r="AA1700" s="3">
        <v>22.420625000000001</v>
      </c>
    </row>
    <row r="1701" spans="1:27" x14ac:dyDescent="0.2">
      <c r="A1701" t="s">
        <v>23</v>
      </c>
      <c r="B1701">
        <v>4182</v>
      </c>
      <c r="C1701" s="2" t="s">
        <v>1695</v>
      </c>
      <c r="D1701" s="3">
        <v>0</v>
      </c>
      <c r="E1701" s="3">
        <v>0</v>
      </c>
      <c r="F1701" s="3">
        <v>0</v>
      </c>
      <c r="G1701" s="3">
        <v>0</v>
      </c>
      <c r="H1701" s="3">
        <v>7.196000000000001E-2</v>
      </c>
      <c r="I1701" s="3">
        <v>1.0451333333333332</v>
      </c>
      <c r="J1701" s="3">
        <v>1.784314285714286</v>
      </c>
      <c r="K1701" s="3">
        <v>2.4093750000000003</v>
      </c>
      <c r="L1701" s="3">
        <v>3.2553333333333336</v>
      </c>
      <c r="M1701" s="3">
        <v>4.0606</v>
      </c>
      <c r="N1701" s="3">
        <v>5.345600000000001</v>
      </c>
      <c r="O1701" s="3">
        <v>6.6232571428571436</v>
      </c>
      <c r="P1701" s="3">
        <v>7.7742500000000003</v>
      </c>
      <c r="Q1701" s="3">
        <v>8.7894000000000005</v>
      </c>
      <c r="R1701" s="3">
        <v>9.6786200000000004</v>
      </c>
      <c r="S1701" s="3">
        <v>11.57014</v>
      </c>
      <c r="T1701" s="3">
        <v>13.060740000000001</v>
      </c>
      <c r="U1701" s="3">
        <v>14.354918571428573</v>
      </c>
      <c r="V1701" s="3">
        <v>15.3795225</v>
      </c>
      <c r="W1701" s="3">
        <v>16.894152000000002</v>
      </c>
      <c r="X1701" s="3">
        <v>18.021054166666669</v>
      </c>
      <c r="Y1701" s="3">
        <v>19.540834375000003</v>
      </c>
      <c r="Z1701" s="3">
        <v>20.600092</v>
      </c>
      <c r="AA1701" s="3">
        <v>23.048402500000005</v>
      </c>
    </row>
    <row r="1702" spans="1:27" x14ac:dyDescent="0.2">
      <c r="A1702" t="s">
        <v>23</v>
      </c>
      <c r="B1702">
        <v>4047</v>
      </c>
      <c r="C1702" s="2" t="s">
        <v>1696</v>
      </c>
      <c r="D1702" s="3">
        <v>0</v>
      </c>
      <c r="E1702" s="3">
        <v>0</v>
      </c>
      <c r="F1702" s="3">
        <v>0</v>
      </c>
      <c r="G1702" s="3">
        <v>0</v>
      </c>
      <c r="H1702" s="3">
        <v>6.2720000000000012E-2</v>
      </c>
      <c r="I1702" s="3">
        <v>0.91093333333333337</v>
      </c>
      <c r="J1702" s="3">
        <v>1.5552000000000001</v>
      </c>
      <c r="K1702" s="3">
        <v>2.1</v>
      </c>
      <c r="L1702" s="3">
        <v>2.8373333333333339</v>
      </c>
      <c r="M1702" s="3">
        <v>3.5392000000000001</v>
      </c>
      <c r="N1702" s="3">
        <v>4.6592000000000011</v>
      </c>
      <c r="O1702" s="3">
        <v>5.772800000000001</v>
      </c>
      <c r="P1702" s="3">
        <v>6.7759999999999998</v>
      </c>
      <c r="Q1702" s="3">
        <v>7.6608000000000009</v>
      </c>
      <c r="R1702" s="3">
        <v>8.4358400000000007</v>
      </c>
      <c r="S1702" s="3">
        <v>10.084479999999999</v>
      </c>
      <c r="T1702" s="3">
        <v>11.38368</v>
      </c>
      <c r="U1702" s="3">
        <v>12.51168</v>
      </c>
      <c r="V1702" s="3">
        <v>13.404720000000001</v>
      </c>
      <c r="W1702" s="3">
        <v>14.724864000000002</v>
      </c>
      <c r="X1702" s="3">
        <v>15.70706666666667</v>
      </c>
      <c r="Y1702" s="3">
        <v>17.031700000000001</v>
      </c>
      <c r="Z1702" s="3">
        <v>17.954944000000005</v>
      </c>
      <c r="AA1702" s="3">
        <v>20.08888</v>
      </c>
    </row>
    <row r="1703" spans="1:27" x14ac:dyDescent="0.2">
      <c r="A1703" t="s">
        <v>23</v>
      </c>
      <c r="B1703">
        <v>4048</v>
      </c>
      <c r="C1703" s="2" t="s">
        <v>1697</v>
      </c>
      <c r="D1703" s="3">
        <v>0</v>
      </c>
      <c r="E1703" s="3">
        <v>0</v>
      </c>
      <c r="F1703" s="3">
        <v>0</v>
      </c>
      <c r="G1703" s="3">
        <v>0</v>
      </c>
      <c r="H1703" s="3">
        <v>6.2720000000000012E-2</v>
      </c>
      <c r="I1703" s="3">
        <v>0.91093333333333337</v>
      </c>
      <c r="J1703" s="3">
        <v>1.5552000000000001</v>
      </c>
      <c r="K1703" s="3">
        <v>2.1</v>
      </c>
      <c r="L1703" s="3">
        <v>2.8373333333333339</v>
      </c>
      <c r="M1703" s="3">
        <v>3.5392000000000001</v>
      </c>
      <c r="N1703" s="3">
        <v>4.6592000000000011</v>
      </c>
      <c r="O1703" s="3">
        <v>5.772800000000001</v>
      </c>
      <c r="P1703" s="3">
        <v>6.7759999999999998</v>
      </c>
      <c r="Q1703" s="3">
        <v>7.6608000000000009</v>
      </c>
      <c r="R1703" s="3">
        <v>8.4358400000000007</v>
      </c>
      <c r="S1703" s="3">
        <v>10.084479999999999</v>
      </c>
      <c r="T1703" s="3">
        <v>11.38368</v>
      </c>
      <c r="U1703" s="3">
        <v>12.51168</v>
      </c>
      <c r="V1703" s="3">
        <v>13.404720000000001</v>
      </c>
      <c r="W1703" s="3">
        <v>14.724864000000002</v>
      </c>
      <c r="X1703" s="3">
        <v>15.70706666666667</v>
      </c>
      <c r="Y1703" s="3">
        <v>17.031700000000001</v>
      </c>
      <c r="Z1703" s="3">
        <v>17.954944000000005</v>
      </c>
      <c r="AA1703" s="3">
        <v>20.08888</v>
      </c>
    </row>
    <row r="1704" spans="1:27" x14ac:dyDescent="0.2">
      <c r="A1704" t="s">
        <v>23</v>
      </c>
      <c r="B1704">
        <v>4183</v>
      </c>
      <c r="C1704" s="2" t="s">
        <v>1698</v>
      </c>
      <c r="D1704" s="3">
        <v>0</v>
      </c>
      <c r="E1704" s="3">
        <v>0</v>
      </c>
      <c r="F1704" s="3">
        <v>0</v>
      </c>
      <c r="G1704" s="3">
        <v>0</v>
      </c>
      <c r="H1704" s="3">
        <v>7.196000000000001E-2</v>
      </c>
      <c r="I1704" s="3">
        <v>1.0451333333333332</v>
      </c>
      <c r="J1704" s="3">
        <v>1.784314285714286</v>
      </c>
      <c r="K1704" s="3">
        <v>2.4093750000000003</v>
      </c>
      <c r="L1704" s="3">
        <v>3.2553333333333336</v>
      </c>
      <c r="M1704" s="3">
        <v>4.0606</v>
      </c>
      <c r="N1704" s="3">
        <v>5.345600000000001</v>
      </c>
      <c r="O1704" s="3">
        <v>6.6232571428571436</v>
      </c>
      <c r="P1704" s="3">
        <v>7.7742500000000003</v>
      </c>
      <c r="Q1704" s="3">
        <v>8.7894000000000005</v>
      </c>
      <c r="R1704" s="3">
        <v>9.6786200000000004</v>
      </c>
      <c r="S1704" s="3">
        <v>11.57014</v>
      </c>
      <c r="T1704" s="3">
        <v>13.060740000000001</v>
      </c>
      <c r="U1704" s="3">
        <v>14.354918571428573</v>
      </c>
      <c r="V1704" s="3">
        <v>15.3795225</v>
      </c>
      <c r="W1704" s="3">
        <v>16.894152000000002</v>
      </c>
      <c r="X1704" s="3">
        <v>18.021054166666669</v>
      </c>
      <c r="Y1704" s="3">
        <v>19.540834375000003</v>
      </c>
      <c r="Z1704" s="3">
        <v>20.600092</v>
      </c>
      <c r="AA1704" s="3">
        <v>23.048402500000005</v>
      </c>
    </row>
    <row r="1705" spans="1:27" x14ac:dyDescent="0.2">
      <c r="A1705" t="s">
        <v>23</v>
      </c>
      <c r="B1705">
        <v>4263</v>
      </c>
      <c r="C1705" s="2" t="s">
        <v>1699</v>
      </c>
      <c r="D1705" s="3">
        <v>0</v>
      </c>
      <c r="E1705" s="3">
        <v>0</v>
      </c>
      <c r="F1705" s="3">
        <v>0</v>
      </c>
      <c r="G1705" s="3">
        <v>0</v>
      </c>
      <c r="H1705" s="3">
        <v>6.5799999999999997E-2</v>
      </c>
      <c r="I1705" s="3">
        <v>0.95566666666666666</v>
      </c>
      <c r="J1705" s="3">
        <v>1.6315714285714287</v>
      </c>
      <c r="K1705" s="3">
        <v>2.203125</v>
      </c>
      <c r="L1705" s="3">
        <v>2.9766666666666666</v>
      </c>
      <c r="M1705" s="3">
        <v>3.7130000000000005</v>
      </c>
      <c r="N1705" s="3">
        <v>4.8879999999999999</v>
      </c>
      <c r="O1705" s="3">
        <v>6.0562857142857149</v>
      </c>
      <c r="P1705" s="3">
        <v>7.1087499999999997</v>
      </c>
      <c r="Q1705" s="3">
        <v>8.036999999999999</v>
      </c>
      <c r="R1705" s="3">
        <v>8.8501000000000012</v>
      </c>
      <c r="S1705" s="3">
        <v>10.579700000000001</v>
      </c>
      <c r="T1705" s="3">
        <v>11.942699999999999</v>
      </c>
      <c r="U1705" s="3">
        <v>13.126092857142858</v>
      </c>
      <c r="V1705" s="3">
        <v>14.062987500000002</v>
      </c>
      <c r="W1705" s="3">
        <v>15.44796</v>
      </c>
      <c r="X1705" s="3">
        <v>16.478395833333334</v>
      </c>
      <c r="Y1705" s="3">
        <v>17.868078125</v>
      </c>
      <c r="Z1705" s="3">
        <v>18.836659999999998</v>
      </c>
      <c r="AA1705" s="3">
        <v>21.075387500000001</v>
      </c>
    </row>
    <row r="1706" spans="1:27" x14ac:dyDescent="0.2">
      <c r="A1706" t="s">
        <v>23</v>
      </c>
      <c r="B1706">
        <v>4147</v>
      </c>
      <c r="C1706" s="2" t="s">
        <v>1700</v>
      </c>
      <c r="D1706" s="3">
        <v>0</v>
      </c>
      <c r="E1706" s="3">
        <v>0</v>
      </c>
      <c r="F1706" s="3">
        <v>0</v>
      </c>
      <c r="G1706" s="3">
        <v>0</v>
      </c>
      <c r="H1706" s="3">
        <v>6.9720000000000004E-2</v>
      </c>
      <c r="I1706" s="3">
        <v>1.0126000000000002</v>
      </c>
      <c r="J1706" s="3">
        <v>1.7287714285714288</v>
      </c>
      <c r="K1706" s="3">
        <v>2.3343750000000005</v>
      </c>
      <c r="L1706" s="3">
        <v>3.1540000000000004</v>
      </c>
      <c r="M1706" s="3">
        <v>3.9342000000000001</v>
      </c>
      <c r="N1706" s="3">
        <v>5.1792000000000007</v>
      </c>
      <c r="O1706" s="3">
        <v>6.4170857142857143</v>
      </c>
      <c r="P1706" s="3">
        <v>7.5322500000000003</v>
      </c>
      <c r="Q1706" s="3">
        <v>8.5158000000000005</v>
      </c>
      <c r="R1706" s="3">
        <v>9.3773400000000002</v>
      </c>
      <c r="S1706" s="3">
        <v>11.20998</v>
      </c>
      <c r="T1706" s="3">
        <v>12.65418</v>
      </c>
      <c r="U1706" s="3">
        <v>13.908072857142859</v>
      </c>
      <c r="V1706" s="3">
        <v>14.900782500000002</v>
      </c>
      <c r="W1706" s="3">
        <v>16.368264000000003</v>
      </c>
      <c r="X1706" s="3">
        <v>17.4600875</v>
      </c>
      <c r="Y1706" s="3">
        <v>18.932559375000004</v>
      </c>
      <c r="Z1706" s="3">
        <v>19.958844000000003</v>
      </c>
      <c r="AA1706" s="3">
        <v>22.330942499999999</v>
      </c>
    </row>
    <row r="1707" spans="1:27" x14ac:dyDescent="0.2">
      <c r="A1707" t="s">
        <v>23</v>
      </c>
      <c r="B1707">
        <v>4289</v>
      </c>
      <c r="C1707" s="2" t="s">
        <v>1701</v>
      </c>
      <c r="D1707" s="3">
        <v>0</v>
      </c>
      <c r="E1707" s="3">
        <v>0</v>
      </c>
      <c r="F1707" s="3">
        <v>0</v>
      </c>
      <c r="G1707" s="3">
        <v>0</v>
      </c>
      <c r="H1707" s="3">
        <v>6.4120000000000024E-2</v>
      </c>
      <c r="I1707" s="3">
        <v>0.93126666666666691</v>
      </c>
      <c r="J1707" s="3">
        <v>1.5899142857142863</v>
      </c>
      <c r="K1707" s="3">
        <v>2.1468750000000005</v>
      </c>
      <c r="L1707" s="3">
        <v>2.9006666666666669</v>
      </c>
      <c r="M1707" s="3">
        <v>3.6182000000000007</v>
      </c>
      <c r="N1707" s="3">
        <v>4.7632000000000012</v>
      </c>
      <c r="O1707" s="3">
        <v>5.901657142857144</v>
      </c>
      <c r="P1707" s="3">
        <v>6.9272500000000017</v>
      </c>
      <c r="Q1707" s="3">
        <v>7.8318000000000012</v>
      </c>
      <c r="R1707" s="3">
        <v>8.6241400000000006</v>
      </c>
      <c r="S1707" s="3">
        <v>10.309580000000002</v>
      </c>
      <c r="T1707" s="3">
        <v>11.637780000000001</v>
      </c>
      <c r="U1707" s="3">
        <v>12.790958571428574</v>
      </c>
      <c r="V1707" s="3">
        <v>13.703932500000002</v>
      </c>
      <c r="W1707" s="3">
        <v>15.053544000000002</v>
      </c>
      <c r="X1707" s="3">
        <v>16.057670833333336</v>
      </c>
      <c r="Y1707" s="3">
        <v>17.411871875000003</v>
      </c>
      <c r="Z1707" s="3">
        <v>18.355724000000002</v>
      </c>
      <c r="AA1707" s="3">
        <v>20.537292500000003</v>
      </c>
    </row>
    <row r="1708" spans="1:27" x14ac:dyDescent="0.2">
      <c r="A1708" t="s">
        <v>23</v>
      </c>
      <c r="B1708">
        <v>4083</v>
      </c>
      <c r="C1708" s="2" t="s">
        <v>1702</v>
      </c>
      <c r="D1708" s="3">
        <v>0</v>
      </c>
      <c r="E1708" s="3">
        <v>0</v>
      </c>
      <c r="F1708" s="3">
        <v>0</v>
      </c>
      <c r="G1708" s="3">
        <v>0</v>
      </c>
      <c r="H1708" s="3">
        <v>6.1040000000000011E-2</v>
      </c>
      <c r="I1708" s="3">
        <v>0.8865333333333334</v>
      </c>
      <c r="J1708" s="3">
        <v>1.5135428571428573</v>
      </c>
      <c r="K1708" s="3">
        <v>2.0437500000000006</v>
      </c>
      <c r="L1708" s="3">
        <v>2.7613333333333339</v>
      </c>
      <c r="M1708" s="3">
        <v>3.4444000000000004</v>
      </c>
      <c r="N1708" s="3">
        <v>4.5344000000000007</v>
      </c>
      <c r="O1708" s="3">
        <v>5.6181714285714284</v>
      </c>
      <c r="P1708" s="3">
        <v>6.5945</v>
      </c>
      <c r="Q1708" s="3">
        <v>7.4556000000000013</v>
      </c>
      <c r="R1708" s="3">
        <v>8.2098800000000018</v>
      </c>
      <c r="S1708" s="3">
        <v>9.8143600000000006</v>
      </c>
      <c r="T1708" s="3">
        <v>11.078760000000001</v>
      </c>
      <c r="U1708" s="3">
        <v>12.176545714285716</v>
      </c>
      <c r="V1708" s="3">
        <v>13.045665000000001</v>
      </c>
      <c r="W1708" s="3">
        <v>14.330448000000001</v>
      </c>
      <c r="X1708" s="3">
        <v>15.286341666666667</v>
      </c>
      <c r="Y1708" s="3">
        <v>16.57549375</v>
      </c>
      <c r="Z1708" s="3">
        <v>17.474008000000001</v>
      </c>
      <c r="AA1708" s="3">
        <v>19.550785000000001</v>
      </c>
    </row>
    <row r="1709" spans="1:27" x14ac:dyDescent="0.2">
      <c r="A1709" t="s">
        <v>23</v>
      </c>
      <c r="B1709">
        <v>4264</v>
      </c>
      <c r="C1709" s="2" t="s">
        <v>1703</v>
      </c>
      <c r="D1709" s="3">
        <v>0</v>
      </c>
      <c r="E1709" s="3">
        <v>0</v>
      </c>
      <c r="F1709" s="3">
        <v>0</v>
      </c>
      <c r="G1709" s="3">
        <v>0</v>
      </c>
      <c r="H1709" s="3">
        <v>7.1680000000000008E-2</v>
      </c>
      <c r="I1709" s="3">
        <v>1.0410666666666668</v>
      </c>
      <c r="J1709" s="3">
        <v>1.7773714285714288</v>
      </c>
      <c r="K1709" s="3">
        <v>2.4</v>
      </c>
      <c r="L1709" s="3">
        <v>3.2426666666666666</v>
      </c>
      <c r="M1709" s="3">
        <v>4.0448000000000004</v>
      </c>
      <c r="N1709" s="3">
        <v>5.3248000000000006</v>
      </c>
      <c r="O1709" s="3">
        <v>6.597485714285714</v>
      </c>
      <c r="P1709" s="3">
        <v>7.7439999999999998</v>
      </c>
      <c r="Q1709" s="3">
        <v>8.7552000000000003</v>
      </c>
      <c r="R1709" s="3">
        <v>9.6409600000000015</v>
      </c>
      <c r="S1709" s="3">
        <v>11.525119999999999</v>
      </c>
      <c r="T1709" s="3">
        <v>13.009919999999999</v>
      </c>
      <c r="U1709" s="3">
        <v>14.299062857142857</v>
      </c>
      <c r="V1709" s="3">
        <v>15.31968</v>
      </c>
      <c r="W1709" s="3">
        <v>16.828416000000001</v>
      </c>
      <c r="X1709" s="3">
        <v>17.950933333333335</v>
      </c>
      <c r="Y1709" s="3">
        <v>19.4648</v>
      </c>
      <c r="Z1709" s="3">
        <v>20.519936000000001</v>
      </c>
      <c r="AA1709" s="3">
        <v>22.958720000000003</v>
      </c>
    </row>
    <row r="1711" spans="1:27" s="4" customFormat="1" x14ac:dyDescent="0.2"/>
    <row r="1712" spans="1:27" x14ac:dyDescent="0.2">
      <c r="A1712" t="s">
        <v>24</v>
      </c>
      <c r="B1712">
        <v>4566</v>
      </c>
      <c r="C1712" t="s">
        <v>1704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0.80809255533199187</v>
      </c>
      <c r="K1712" s="3">
        <v>1.6589954268292684</v>
      </c>
      <c r="L1712" s="3">
        <v>2.6036129032258066</v>
      </c>
      <c r="M1712" s="3">
        <v>3.624542307692308</v>
      </c>
      <c r="N1712" s="3">
        <v>5.3992043650793651</v>
      </c>
      <c r="O1712" s="3">
        <v>6.7558387409200966</v>
      </c>
      <c r="P1712" s="3">
        <v>7.9552100591715984</v>
      </c>
      <c r="Q1712" s="3">
        <v>8.876017060367456</v>
      </c>
      <c r="R1712" s="3">
        <v>9.5837819148936205</v>
      </c>
      <c r="S1712" s="3">
        <v>11.035814831460673</v>
      </c>
      <c r="T1712" s="3">
        <v>12.187223574730355</v>
      </c>
      <c r="U1712" s="3">
        <v>13.192387241571984</v>
      </c>
      <c r="V1712" s="3">
        <v>13.9513032731377</v>
      </c>
      <c r="W1712" s="3">
        <v>15.196626357969725</v>
      </c>
      <c r="X1712" s="3">
        <v>16.12878228476821</v>
      </c>
      <c r="Y1712" s="3">
        <v>17.548142092880521</v>
      </c>
      <c r="Z1712" s="3">
        <v>18.42435273200347</v>
      </c>
      <c r="AA1712" s="3">
        <v>20.749527156002571</v>
      </c>
    </row>
    <row r="1713" spans="1:27" x14ac:dyDescent="0.2">
      <c r="A1713" t="s">
        <v>24</v>
      </c>
      <c r="B1713">
        <v>4551</v>
      </c>
      <c r="C1713" t="s">
        <v>1705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0.81659879275653924</v>
      </c>
      <c r="K1713" s="3">
        <v>1.6764585365853659</v>
      </c>
      <c r="L1713" s="3">
        <v>2.6310193548387097</v>
      </c>
      <c r="M1713" s="3">
        <v>3.6626953846153847</v>
      </c>
      <c r="N1713" s="3">
        <v>5.4560380952380951</v>
      </c>
      <c r="O1713" s="3">
        <v>6.8269528329297824</v>
      </c>
      <c r="P1713" s="3">
        <v>8.0389491124260353</v>
      </c>
      <c r="Q1713" s="3">
        <v>8.9694488188976376</v>
      </c>
      <c r="R1713" s="3">
        <v>9.6846638297872367</v>
      </c>
      <c r="S1713" s="3">
        <v>11.151981303370786</v>
      </c>
      <c r="T1713" s="3">
        <v>12.315510138674885</v>
      </c>
      <c r="U1713" s="3">
        <v>13.331254475693797</v>
      </c>
      <c r="V1713" s="3">
        <v>14.098159097065462</v>
      </c>
      <c r="W1713" s="3">
        <v>15.356590845948354</v>
      </c>
      <c r="X1713" s="3">
        <v>16.298558940397349</v>
      </c>
      <c r="Y1713" s="3">
        <v>17.732859378068738</v>
      </c>
      <c r="Z1713" s="3">
        <v>18.61829328707719</v>
      </c>
      <c r="AA1713" s="3">
        <v>20.96794323132891</v>
      </c>
    </row>
    <row r="1714" spans="1:27" x14ac:dyDescent="0.2">
      <c r="A1714" t="s">
        <v>24</v>
      </c>
      <c r="B1714">
        <v>4711</v>
      </c>
      <c r="C1714" t="s">
        <v>1706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0.8449529175050301</v>
      </c>
      <c r="K1714" s="3">
        <v>1.7346689024390245</v>
      </c>
      <c r="L1714" s="3">
        <v>2.7223741935483874</v>
      </c>
      <c r="M1714" s="3">
        <v>3.7898723076923075</v>
      </c>
      <c r="N1714" s="3">
        <v>5.6454838624338626</v>
      </c>
      <c r="O1714" s="3">
        <v>7.0639998062953984</v>
      </c>
      <c r="P1714" s="3">
        <v>8.3180792899408278</v>
      </c>
      <c r="Q1714" s="3">
        <v>9.2808880139982506</v>
      </c>
      <c r="R1714" s="3">
        <v>10.020936879432625</v>
      </c>
      <c r="S1714" s="3">
        <v>11.539202876404493</v>
      </c>
      <c r="T1714" s="3">
        <v>12.743132018489984</v>
      </c>
      <c r="U1714" s="3">
        <v>13.794145256099831</v>
      </c>
      <c r="V1714" s="3">
        <v>14.587678510158014</v>
      </c>
      <c r="W1714" s="3">
        <v>15.889805805877117</v>
      </c>
      <c r="X1714" s="3">
        <v>16.864481125827812</v>
      </c>
      <c r="Y1714" s="3">
        <v>18.348583662029458</v>
      </c>
      <c r="Z1714" s="3">
        <v>19.26476180398959</v>
      </c>
      <c r="AA1714" s="3">
        <v>21.69599681575005</v>
      </c>
    </row>
    <row r="1715" spans="1:27" x14ac:dyDescent="0.2">
      <c r="A1715" t="s">
        <v>24</v>
      </c>
      <c r="B1715">
        <v>4641</v>
      </c>
      <c r="C1715" t="s">
        <v>1707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0.85912997987927564</v>
      </c>
      <c r="K1715" s="3">
        <v>1.7637740853658535</v>
      </c>
      <c r="L1715" s="3">
        <v>2.7680516129032258</v>
      </c>
      <c r="M1715" s="3">
        <v>3.853460769230769</v>
      </c>
      <c r="N1715" s="3">
        <v>5.7402067460317463</v>
      </c>
      <c r="O1715" s="3">
        <v>7.1825232929782077</v>
      </c>
      <c r="P1715" s="3">
        <v>8.4576443786982232</v>
      </c>
      <c r="Q1715" s="3">
        <v>9.4366076115485562</v>
      </c>
      <c r="R1715" s="3">
        <v>10.189073404255319</v>
      </c>
      <c r="S1715" s="3">
        <v>11.732813662921346</v>
      </c>
      <c r="T1715" s="3">
        <v>12.956942958397534</v>
      </c>
      <c r="U1715" s="3">
        <v>14.025590646302847</v>
      </c>
      <c r="V1715" s="3">
        <v>14.832438216704288</v>
      </c>
      <c r="W1715" s="3">
        <v>16.156413285841495</v>
      </c>
      <c r="X1715" s="3">
        <v>17.147442218543045</v>
      </c>
      <c r="Y1715" s="3">
        <v>18.65644580400982</v>
      </c>
      <c r="Z1715" s="3">
        <v>19.587996062445793</v>
      </c>
      <c r="AA1715" s="3">
        <v>22.060023607960623</v>
      </c>
    </row>
    <row r="1716" spans="1:27" x14ac:dyDescent="0.2">
      <c r="A1716" t="s">
        <v>24</v>
      </c>
      <c r="B1716">
        <v>4881</v>
      </c>
      <c r="C1716" t="s">
        <v>1708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0.89315492957746478</v>
      </c>
      <c r="K1716" s="3">
        <v>1.8336265243902437</v>
      </c>
      <c r="L1716" s="3">
        <v>2.8776774193548387</v>
      </c>
      <c r="M1716" s="3">
        <v>4.0060730769230766</v>
      </c>
      <c r="N1716" s="3">
        <v>5.9675416666666665</v>
      </c>
      <c r="O1716" s="3">
        <v>7.4669796610169481</v>
      </c>
      <c r="P1716" s="3">
        <v>8.792600591715976</v>
      </c>
      <c r="Q1716" s="3">
        <v>9.8103346456692915</v>
      </c>
      <c r="R1716" s="3">
        <v>10.59260106382979</v>
      </c>
      <c r="S1716" s="3">
        <v>12.197479550561797</v>
      </c>
      <c r="T1716" s="3">
        <v>13.470089214175655</v>
      </c>
      <c r="U1716" s="3">
        <v>14.58105958279009</v>
      </c>
      <c r="V1716" s="3">
        <v>15.41986151241535</v>
      </c>
      <c r="W1716" s="3">
        <v>16.796271237756009</v>
      </c>
      <c r="X1716" s="3">
        <v>17.826548841059601</v>
      </c>
      <c r="Y1716" s="3">
        <v>19.395314944762681</v>
      </c>
      <c r="Z1716" s="3">
        <v>20.363758282740676</v>
      </c>
      <c r="AA1716" s="3">
        <v>22.933687909265995</v>
      </c>
    </row>
    <row r="1717" spans="1:27" x14ac:dyDescent="0.2">
      <c r="A1717" t="s">
        <v>24</v>
      </c>
      <c r="B1717">
        <v>4461</v>
      </c>
      <c r="C1717" t="s">
        <v>1709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0.88181327967806855</v>
      </c>
      <c r="K1717" s="3">
        <v>1.8103423780487806</v>
      </c>
      <c r="L1717" s="3">
        <v>2.8411354838709681</v>
      </c>
      <c r="M1717" s="3">
        <v>3.955202307692308</v>
      </c>
      <c r="N1717" s="3">
        <v>5.891763359788361</v>
      </c>
      <c r="O1717" s="3">
        <v>7.3721608716707019</v>
      </c>
      <c r="P1717" s="3">
        <v>8.680948520710059</v>
      </c>
      <c r="Q1717" s="3">
        <v>9.685758967629047</v>
      </c>
      <c r="R1717" s="3">
        <v>10.458091843971633</v>
      </c>
      <c r="S1717" s="3">
        <v>12.042590921348314</v>
      </c>
      <c r="T1717" s="3">
        <v>13.299040462249618</v>
      </c>
      <c r="U1717" s="3">
        <v>14.395903270627677</v>
      </c>
      <c r="V1717" s="3">
        <v>15.224053747178331</v>
      </c>
      <c r="W1717" s="3">
        <v>16.582985253784507</v>
      </c>
      <c r="X1717" s="3">
        <v>17.600179966887421</v>
      </c>
      <c r="Y1717" s="3">
        <v>19.149025231178396</v>
      </c>
      <c r="Z1717" s="3">
        <v>20.105170875975716</v>
      </c>
      <c r="AA1717" s="3">
        <v>22.642466475497542</v>
      </c>
    </row>
    <row r="1718" spans="1:27" x14ac:dyDescent="0.2">
      <c r="A1718" t="s">
        <v>24</v>
      </c>
      <c r="B1718">
        <v>4401</v>
      </c>
      <c r="C1718" t="s">
        <v>1710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0.89599034205231387</v>
      </c>
      <c r="K1718" s="3">
        <v>1.83944756097561</v>
      </c>
      <c r="L1718" s="3">
        <v>2.8868129032258065</v>
      </c>
      <c r="M1718" s="3">
        <v>4.0187907692307689</v>
      </c>
      <c r="N1718" s="3">
        <v>5.9864862433862438</v>
      </c>
      <c r="O1718" s="3">
        <v>7.4906843583535094</v>
      </c>
      <c r="P1718" s="3">
        <v>8.8205136094674543</v>
      </c>
      <c r="Q1718" s="3">
        <v>9.8414785651793544</v>
      </c>
      <c r="R1718" s="3">
        <v>10.626228368794328</v>
      </c>
      <c r="S1718" s="3">
        <v>12.236201707865169</v>
      </c>
      <c r="T1718" s="3">
        <v>13.512851402157168</v>
      </c>
      <c r="U1718" s="3">
        <v>14.627348660830695</v>
      </c>
      <c r="V1718" s="3">
        <v>15.468813453724605</v>
      </c>
      <c r="W1718" s="3">
        <v>16.849592733748889</v>
      </c>
      <c r="X1718" s="3">
        <v>17.883141059602647</v>
      </c>
      <c r="Y1718" s="3">
        <v>19.456887373158754</v>
      </c>
      <c r="Z1718" s="3">
        <v>20.428405134431916</v>
      </c>
      <c r="AA1718" s="3">
        <v>23.006493267708112</v>
      </c>
    </row>
    <row r="1719" spans="1:27" x14ac:dyDescent="0.2">
      <c r="A1719" t="s">
        <v>24</v>
      </c>
      <c r="B1719">
        <v>4536</v>
      </c>
      <c r="C1719" t="s">
        <v>1711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0.84778832997987941</v>
      </c>
      <c r="K1719" s="3">
        <v>1.7404899390243904</v>
      </c>
      <c r="L1719" s="3">
        <v>2.7315096774193548</v>
      </c>
      <c r="M1719" s="3">
        <v>3.8025900000000004</v>
      </c>
      <c r="N1719" s="3">
        <v>5.664428439153439</v>
      </c>
      <c r="O1719" s="3">
        <v>7.0877045036319597</v>
      </c>
      <c r="P1719" s="3">
        <v>8.3459923076923062</v>
      </c>
      <c r="Q1719" s="3">
        <v>9.3120319335083135</v>
      </c>
      <c r="R1719" s="3">
        <v>10.054564184397167</v>
      </c>
      <c r="S1719" s="3">
        <v>11.577925033707864</v>
      </c>
      <c r="T1719" s="3">
        <v>12.785894206471497</v>
      </c>
      <c r="U1719" s="3">
        <v>13.840434334140436</v>
      </c>
      <c r="V1719" s="3">
        <v>14.636630451467269</v>
      </c>
      <c r="W1719" s="3">
        <v>15.943127301869991</v>
      </c>
      <c r="X1719" s="3">
        <v>16.921073344370861</v>
      </c>
      <c r="Y1719" s="3">
        <v>18.410156090425531</v>
      </c>
      <c r="Z1719" s="3">
        <v>19.329408655680833</v>
      </c>
      <c r="AA1719" s="3">
        <v>21.768802174192171</v>
      </c>
    </row>
    <row r="1720" spans="1:27" x14ac:dyDescent="0.2">
      <c r="A1720" t="s">
        <v>24</v>
      </c>
      <c r="B1720">
        <v>4891</v>
      </c>
      <c r="C1720" t="s">
        <v>1712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0.82510503018108639</v>
      </c>
      <c r="K1720" s="3">
        <v>1.6939216463414637</v>
      </c>
      <c r="L1720" s="3">
        <v>2.6584258064516133</v>
      </c>
      <c r="M1720" s="3">
        <v>3.7008484615384614</v>
      </c>
      <c r="N1720" s="3">
        <v>5.5128718253968252</v>
      </c>
      <c r="O1720" s="3">
        <v>6.8980669249394664</v>
      </c>
      <c r="P1720" s="3">
        <v>8.1226881656804739</v>
      </c>
      <c r="Q1720" s="3">
        <v>9.0628805774278209</v>
      </c>
      <c r="R1720" s="3">
        <v>9.7855457446808529</v>
      </c>
      <c r="S1720" s="3">
        <v>11.268147775280896</v>
      </c>
      <c r="T1720" s="3">
        <v>12.443796702619414</v>
      </c>
      <c r="U1720" s="3">
        <v>13.470121709815608</v>
      </c>
      <c r="V1720" s="3">
        <v>14.24501492099323</v>
      </c>
      <c r="W1720" s="3">
        <v>15.516555333926982</v>
      </c>
      <c r="X1720" s="3">
        <v>16.468335596026488</v>
      </c>
      <c r="Y1720" s="3">
        <v>17.917576663256956</v>
      </c>
      <c r="Z1720" s="3">
        <v>18.81223384215091</v>
      </c>
      <c r="AA1720" s="3">
        <v>21.186359306655252</v>
      </c>
    </row>
    <row r="1721" spans="1:27" x14ac:dyDescent="0.2">
      <c r="A1721" t="s">
        <v>24</v>
      </c>
      <c r="B1721">
        <v>4801</v>
      </c>
      <c r="C1721" t="s">
        <v>1713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0.84211750503018112</v>
      </c>
      <c r="K1721" s="3">
        <v>1.7288478658536586</v>
      </c>
      <c r="L1721" s="3">
        <v>2.7132387096774195</v>
      </c>
      <c r="M1721" s="3">
        <v>3.7771546153846147</v>
      </c>
      <c r="N1721" s="3">
        <v>5.6265392857142844</v>
      </c>
      <c r="O1721" s="3">
        <v>7.040295108958837</v>
      </c>
      <c r="P1721" s="3">
        <v>8.2901662721893477</v>
      </c>
      <c r="Q1721" s="3">
        <v>9.2497440944881877</v>
      </c>
      <c r="R1721" s="3">
        <v>9.9873095744680853</v>
      </c>
      <c r="S1721" s="3">
        <v>11.500480719101121</v>
      </c>
      <c r="T1721" s="3">
        <v>12.700369830508473</v>
      </c>
      <c r="U1721" s="3">
        <v>13.747856178059227</v>
      </c>
      <c r="V1721" s="3">
        <v>14.538726568848755</v>
      </c>
      <c r="W1721" s="3">
        <v>15.836484309884236</v>
      </c>
      <c r="X1721" s="3">
        <v>16.807888907284767</v>
      </c>
      <c r="Y1721" s="3">
        <v>18.287011233633386</v>
      </c>
      <c r="Z1721" s="3">
        <v>19.20011495229835</v>
      </c>
      <c r="AA1721" s="3">
        <v>21.623191457307939</v>
      </c>
    </row>
    <row r="1722" spans="1:27" x14ac:dyDescent="0.2">
      <c r="A1722" t="s">
        <v>24</v>
      </c>
      <c r="B1722">
        <v>4716</v>
      </c>
      <c r="C1722" t="s">
        <v>1714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0.84495291750502999</v>
      </c>
      <c r="K1722" s="3">
        <v>1.7346689024390243</v>
      </c>
      <c r="L1722" s="3">
        <v>2.7223741935483869</v>
      </c>
      <c r="M1722" s="3">
        <v>3.7898723076923067</v>
      </c>
      <c r="N1722" s="3">
        <v>5.6454838624338608</v>
      </c>
      <c r="O1722" s="3">
        <v>7.0639998062953975</v>
      </c>
      <c r="P1722" s="3">
        <v>8.318079289940826</v>
      </c>
      <c r="Q1722" s="3">
        <v>9.2808880139982488</v>
      </c>
      <c r="R1722" s="3">
        <v>10.020936879432623</v>
      </c>
      <c r="S1722" s="3">
        <v>11.53920287640449</v>
      </c>
      <c r="T1722" s="3">
        <v>12.74313201848998</v>
      </c>
      <c r="U1722" s="3">
        <v>13.79414525609983</v>
      </c>
      <c r="V1722" s="3">
        <v>14.587678510158012</v>
      </c>
      <c r="W1722" s="3">
        <v>15.889805805877113</v>
      </c>
      <c r="X1722" s="3">
        <v>16.864481125827808</v>
      </c>
      <c r="Y1722" s="3">
        <v>18.348583662029458</v>
      </c>
      <c r="Z1722" s="3">
        <v>19.26476180398959</v>
      </c>
      <c r="AA1722" s="3">
        <v>21.69599681575005</v>
      </c>
    </row>
    <row r="1723" spans="1:27" x14ac:dyDescent="0.2">
      <c r="A1723" t="s">
        <v>24</v>
      </c>
      <c r="B1723">
        <v>4721</v>
      </c>
      <c r="C1723" t="s">
        <v>1715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0.81659879275653924</v>
      </c>
      <c r="K1723" s="3">
        <v>1.6764585365853659</v>
      </c>
      <c r="L1723" s="3">
        <v>2.6310193548387097</v>
      </c>
      <c r="M1723" s="3">
        <v>3.6626953846153847</v>
      </c>
      <c r="N1723" s="3">
        <v>5.4560380952380951</v>
      </c>
      <c r="O1723" s="3">
        <v>6.8269528329297824</v>
      </c>
      <c r="P1723" s="3">
        <v>8.0389491124260353</v>
      </c>
      <c r="Q1723" s="3">
        <v>8.9694488188976376</v>
      </c>
      <c r="R1723" s="3">
        <v>9.6846638297872367</v>
      </c>
      <c r="S1723" s="3">
        <v>11.151981303370786</v>
      </c>
      <c r="T1723" s="3">
        <v>12.315510138674885</v>
      </c>
      <c r="U1723" s="3">
        <v>13.331254475693797</v>
      </c>
      <c r="V1723" s="3">
        <v>14.098159097065462</v>
      </c>
      <c r="W1723" s="3">
        <v>15.356590845948354</v>
      </c>
      <c r="X1723" s="3">
        <v>16.298558940397349</v>
      </c>
      <c r="Y1723" s="3">
        <v>17.732859378068738</v>
      </c>
      <c r="Z1723" s="3">
        <v>18.61829328707719</v>
      </c>
      <c r="AA1723" s="3">
        <v>20.96794323132891</v>
      </c>
    </row>
    <row r="1724" spans="1:27" x14ac:dyDescent="0.2">
      <c r="A1724" t="s">
        <v>24</v>
      </c>
      <c r="B1724">
        <v>4901</v>
      </c>
      <c r="C1724" t="s">
        <v>1716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0.94986317907444673</v>
      </c>
      <c r="K1724" s="3">
        <v>1.950047256097561</v>
      </c>
      <c r="L1724" s="3">
        <v>3.0603870967741935</v>
      </c>
      <c r="M1724" s="3">
        <v>4.2604269230769232</v>
      </c>
      <c r="N1724" s="3">
        <v>6.3464332010582005</v>
      </c>
      <c r="O1724" s="3">
        <v>7.9410736077481818</v>
      </c>
      <c r="P1724" s="3">
        <v>9.3508609467455628</v>
      </c>
      <c r="Q1724" s="3">
        <v>10.433213035870516</v>
      </c>
      <c r="R1724" s="3">
        <v>11.26514716312057</v>
      </c>
      <c r="S1724" s="3">
        <v>12.971922696629212</v>
      </c>
      <c r="T1724" s="3">
        <v>14.325332973805855</v>
      </c>
      <c r="U1724" s="3">
        <v>15.506841143602157</v>
      </c>
      <c r="V1724" s="3">
        <v>16.398900338600452</v>
      </c>
      <c r="W1724" s="3">
        <v>17.862701157613536</v>
      </c>
      <c r="X1724" s="3">
        <v>18.95839321192053</v>
      </c>
      <c r="Y1724" s="3">
        <v>20.626763512684125</v>
      </c>
      <c r="Z1724" s="3">
        <v>21.656695316565482</v>
      </c>
      <c r="AA1724" s="3">
        <v>24.389795078108282</v>
      </c>
    </row>
    <row r="1725" spans="1:27" x14ac:dyDescent="0.2">
      <c r="A1725" t="s">
        <v>24</v>
      </c>
      <c r="B1725">
        <v>4471</v>
      </c>
      <c r="C1725" t="s">
        <v>1717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0.91016740442655919</v>
      </c>
      <c r="K1725" s="3">
        <v>1.868552743902439</v>
      </c>
      <c r="L1725" s="3">
        <v>2.9324903225806453</v>
      </c>
      <c r="M1725" s="3">
        <v>4.0823792307692308</v>
      </c>
      <c r="N1725" s="3">
        <v>6.0812091269841266</v>
      </c>
      <c r="O1725" s="3">
        <v>7.6092078450363188</v>
      </c>
      <c r="P1725" s="3">
        <v>8.9600786982248515</v>
      </c>
      <c r="Q1725" s="3">
        <v>9.99719816272966</v>
      </c>
      <c r="R1725" s="3">
        <v>10.794364893617022</v>
      </c>
      <c r="S1725" s="3">
        <v>12.429812494382022</v>
      </c>
      <c r="T1725" s="3">
        <v>13.726662342064715</v>
      </c>
      <c r="U1725" s="3">
        <v>14.85879405103371</v>
      </c>
      <c r="V1725" s="3">
        <v>15.713573160270879</v>
      </c>
      <c r="W1725" s="3">
        <v>17.116200213713267</v>
      </c>
      <c r="X1725" s="3">
        <v>18.16610215231788</v>
      </c>
      <c r="Y1725" s="3">
        <v>19.764749515139115</v>
      </c>
      <c r="Z1725" s="3">
        <v>20.751639392888119</v>
      </c>
      <c r="AA1725" s="3">
        <v>23.370520059918682</v>
      </c>
    </row>
    <row r="1726" spans="1:27" x14ac:dyDescent="0.2">
      <c r="A1726" t="s">
        <v>24</v>
      </c>
      <c r="B1726">
        <v>4643</v>
      </c>
      <c r="C1726" t="s">
        <v>1718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0.62946156941649889</v>
      </c>
      <c r="K1726" s="3">
        <v>1.2922701219512196</v>
      </c>
      <c r="L1726" s="3">
        <v>2.0280774193548385</v>
      </c>
      <c r="M1726" s="3">
        <v>2.823327692307692</v>
      </c>
      <c r="N1726" s="3">
        <v>4.2056960317460312</v>
      </c>
      <c r="O1726" s="3">
        <v>5.2624428087167061</v>
      </c>
      <c r="P1726" s="3">
        <v>6.1966899408284011</v>
      </c>
      <c r="Q1726" s="3">
        <v>6.9139501312335954</v>
      </c>
      <c r="R1726" s="3">
        <v>7.4652617021276599</v>
      </c>
      <c r="S1726" s="3">
        <v>8.5963189213483133</v>
      </c>
      <c r="T1726" s="3">
        <v>9.4932057318952232</v>
      </c>
      <c r="U1726" s="3">
        <v>10.276175325013966</v>
      </c>
      <c r="V1726" s="3">
        <v>10.867330970654626</v>
      </c>
      <c r="W1726" s="3">
        <v>11.837372110418523</v>
      </c>
      <c r="X1726" s="3">
        <v>12.56347251655629</v>
      </c>
      <c r="Y1726" s="3">
        <v>13.669079103927984</v>
      </c>
      <c r="Z1726" s="3">
        <v>14.351601075455331</v>
      </c>
      <c r="AA1726" s="3">
        <v>16.162789574149368</v>
      </c>
    </row>
    <row r="1727" spans="1:27" x14ac:dyDescent="0.2">
      <c r="A1727" t="s">
        <v>24</v>
      </c>
      <c r="B1727">
        <v>4723</v>
      </c>
      <c r="C1727" t="s">
        <v>1719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0.87047162977867187</v>
      </c>
      <c r="K1727" s="3">
        <v>1.7870582317073169</v>
      </c>
      <c r="L1727" s="3">
        <v>2.8045935483870963</v>
      </c>
      <c r="M1727" s="3">
        <v>3.9043315384615385</v>
      </c>
      <c r="N1727" s="3">
        <v>5.8159850529100527</v>
      </c>
      <c r="O1727" s="3">
        <v>7.277342082324453</v>
      </c>
      <c r="P1727" s="3">
        <v>8.5692964497041402</v>
      </c>
      <c r="Q1727" s="3">
        <v>9.5611832895888007</v>
      </c>
      <c r="R1727" s="3">
        <v>10.323582624113477</v>
      </c>
      <c r="S1727" s="3">
        <v>11.887702292134831</v>
      </c>
      <c r="T1727" s="3">
        <v>13.127991710323576</v>
      </c>
      <c r="U1727" s="3">
        <v>14.210746958465261</v>
      </c>
      <c r="V1727" s="3">
        <v>15.028245981941311</v>
      </c>
      <c r="W1727" s="3">
        <v>16.369699269812997</v>
      </c>
      <c r="X1727" s="3">
        <v>17.373811092715229</v>
      </c>
      <c r="Y1727" s="3">
        <v>18.902735517594106</v>
      </c>
      <c r="Z1727" s="3">
        <v>19.846583469210756</v>
      </c>
      <c r="AA1727" s="3">
        <v>22.351245041729083</v>
      </c>
    </row>
    <row r="1728" spans="1:27" x14ac:dyDescent="0.2">
      <c r="A1728" t="s">
        <v>24</v>
      </c>
      <c r="B1728">
        <v>4911</v>
      </c>
      <c r="C1728" t="s">
        <v>1720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0.89031951710261581</v>
      </c>
      <c r="K1728" s="3">
        <v>1.8278054878048782</v>
      </c>
      <c r="L1728" s="3">
        <v>2.8685419354838713</v>
      </c>
      <c r="M1728" s="3">
        <v>3.9933553846153846</v>
      </c>
      <c r="N1728" s="3">
        <v>5.9485970899470901</v>
      </c>
      <c r="O1728" s="3">
        <v>7.4432749636803877</v>
      </c>
      <c r="P1728" s="3">
        <v>8.7646875739644976</v>
      </c>
      <c r="Q1728" s="3">
        <v>9.7791907261592321</v>
      </c>
      <c r="R1728" s="3">
        <v>10.55897375886525</v>
      </c>
      <c r="S1728" s="3">
        <v>12.158757393258426</v>
      </c>
      <c r="T1728" s="3">
        <v>13.427327026194147</v>
      </c>
      <c r="U1728" s="3">
        <v>14.534770504749487</v>
      </c>
      <c r="V1728" s="3">
        <v>15.370909571106095</v>
      </c>
      <c r="W1728" s="3">
        <v>16.742949741763134</v>
      </c>
      <c r="X1728" s="3">
        <v>17.769956622516556</v>
      </c>
      <c r="Y1728" s="3">
        <v>19.333742516366613</v>
      </c>
      <c r="Z1728" s="3">
        <v>20.299111431049436</v>
      </c>
      <c r="AA1728" s="3">
        <v>22.860882550823884</v>
      </c>
    </row>
    <row r="1729" spans="1:27" x14ac:dyDescent="0.2">
      <c r="A1729" t="s">
        <v>24</v>
      </c>
      <c r="B1729">
        <v>4921</v>
      </c>
      <c r="C1729" t="s">
        <v>1721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0.78824466800804827</v>
      </c>
      <c r="K1729" s="3">
        <v>1.6182481707317076</v>
      </c>
      <c r="L1729" s="3">
        <v>2.5396645161290325</v>
      </c>
      <c r="M1729" s="3">
        <v>3.5355184615384614</v>
      </c>
      <c r="N1729" s="3">
        <v>5.2665923280423286</v>
      </c>
      <c r="O1729" s="3">
        <v>6.5899058595641646</v>
      </c>
      <c r="P1729" s="3">
        <v>7.7598189349112427</v>
      </c>
      <c r="Q1729" s="3">
        <v>8.6580096237970263</v>
      </c>
      <c r="R1729" s="3">
        <v>9.3483907801418464</v>
      </c>
      <c r="S1729" s="3">
        <v>10.764759730337078</v>
      </c>
      <c r="T1729" s="3">
        <v>11.887888258859784</v>
      </c>
      <c r="U1729" s="3">
        <v>12.868363695287762</v>
      </c>
      <c r="V1729" s="3">
        <v>13.608639683972914</v>
      </c>
      <c r="W1729" s="3">
        <v>14.823375886019594</v>
      </c>
      <c r="X1729" s="3">
        <v>15.732636754966887</v>
      </c>
      <c r="Y1729" s="3">
        <v>17.117135094108022</v>
      </c>
      <c r="Z1729" s="3">
        <v>17.97182477016479</v>
      </c>
      <c r="AA1729" s="3">
        <v>20.23988964690777</v>
      </c>
    </row>
    <row r="1730" spans="1:27" x14ac:dyDescent="0.2">
      <c r="A1730" t="s">
        <v>24</v>
      </c>
      <c r="B1730">
        <v>4545</v>
      </c>
      <c r="C1730" t="s">
        <v>1722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0.81943420523138832</v>
      </c>
      <c r="K1730" s="3">
        <v>1.6822795731707318</v>
      </c>
      <c r="L1730" s="3">
        <v>2.640154838709678</v>
      </c>
      <c r="M1730" s="3">
        <v>3.6754130769230771</v>
      </c>
      <c r="N1730" s="3">
        <v>5.4749826719576724</v>
      </c>
      <c r="O1730" s="3">
        <v>6.8506575302663419</v>
      </c>
      <c r="P1730" s="3">
        <v>8.0668621301775136</v>
      </c>
      <c r="Q1730" s="3">
        <v>9.0005927384076987</v>
      </c>
      <c r="R1730" s="3">
        <v>9.7182911347517749</v>
      </c>
      <c r="S1730" s="3">
        <v>11.190703460674156</v>
      </c>
      <c r="T1730" s="3">
        <v>12.358272326656394</v>
      </c>
      <c r="U1730" s="3">
        <v>13.3775435537344</v>
      </c>
      <c r="V1730" s="3">
        <v>14.147111038374719</v>
      </c>
      <c r="W1730" s="3">
        <v>15.409912341941229</v>
      </c>
      <c r="X1730" s="3">
        <v>16.355151158940394</v>
      </c>
      <c r="Y1730" s="3">
        <v>17.794431806464811</v>
      </c>
      <c r="Z1730" s="3">
        <v>18.68294013876843</v>
      </c>
      <c r="AA1730" s="3">
        <v>21.040748589771024</v>
      </c>
    </row>
    <row r="1731" spans="1:27" x14ac:dyDescent="0.2">
      <c r="A1731" t="s">
        <v>24</v>
      </c>
      <c r="B1731">
        <v>4406</v>
      </c>
      <c r="C1731" t="s">
        <v>1723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0.84778832997987941</v>
      </c>
      <c r="K1731" s="3">
        <v>1.7404899390243904</v>
      </c>
      <c r="L1731" s="3">
        <v>2.7315096774193548</v>
      </c>
      <c r="M1731" s="3">
        <v>3.8025900000000004</v>
      </c>
      <c r="N1731" s="3">
        <v>5.664428439153439</v>
      </c>
      <c r="O1731" s="3">
        <v>7.0877045036319597</v>
      </c>
      <c r="P1731" s="3">
        <v>8.3459923076923062</v>
      </c>
      <c r="Q1731" s="3">
        <v>9.3120319335083135</v>
      </c>
      <c r="R1731" s="3">
        <v>10.054564184397167</v>
      </c>
      <c r="S1731" s="3">
        <v>11.577925033707864</v>
      </c>
      <c r="T1731" s="3">
        <v>12.785894206471497</v>
      </c>
      <c r="U1731" s="3">
        <v>13.840434334140436</v>
      </c>
      <c r="V1731" s="3">
        <v>14.636630451467269</v>
      </c>
      <c r="W1731" s="3">
        <v>15.943127301869991</v>
      </c>
      <c r="X1731" s="3">
        <v>16.921073344370861</v>
      </c>
      <c r="Y1731" s="3">
        <v>18.410156090425531</v>
      </c>
      <c r="Z1731" s="3">
        <v>19.329408655680833</v>
      </c>
      <c r="AA1731" s="3">
        <v>21.768802174192171</v>
      </c>
    </row>
    <row r="1732" spans="1:27" x14ac:dyDescent="0.2">
      <c r="A1732" t="s">
        <v>24</v>
      </c>
      <c r="B1732">
        <v>4411</v>
      </c>
      <c r="C1732" t="s">
        <v>1724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0.85629456740442667</v>
      </c>
      <c r="K1732" s="3">
        <v>1.757953048780488</v>
      </c>
      <c r="L1732" s="3">
        <v>2.7589161290322588</v>
      </c>
      <c r="M1732" s="3">
        <v>3.8407430769230775</v>
      </c>
      <c r="N1732" s="3">
        <v>5.7212621693121708</v>
      </c>
      <c r="O1732" s="3">
        <v>7.1588185956416472</v>
      </c>
      <c r="P1732" s="3">
        <v>8.4297313609467466</v>
      </c>
      <c r="Q1732" s="3">
        <v>9.4054636920384951</v>
      </c>
      <c r="R1732" s="3">
        <v>10.155446099290783</v>
      </c>
      <c r="S1732" s="3">
        <v>11.69409150561798</v>
      </c>
      <c r="T1732" s="3">
        <v>12.914180770416026</v>
      </c>
      <c r="U1732" s="3">
        <v>13.979301568262246</v>
      </c>
      <c r="V1732" s="3">
        <v>14.783486275395036</v>
      </c>
      <c r="W1732" s="3">
        <v>16.103091789848623</v>
      </c>
      <c r="X1732" s="3">
        <v>17.090850000000003</v>
      </c>
      <c r="Y1732" s="3">
        <v>18.594873375613748</v>
      </c>
      <c r="Z1732" s="3">
        <v>19.523349210754553</v>
      </c>
      <c r="AA1732" s="3">
        <v>21.987218249518513</v>
      </c>
    </row>
    <row r="1733" spans="1:27" x14ac:dyDescent="0.2">
      <c r="A1733" t="s">
        <v>24</v>
      </c>
      <c r="B1733">
        <v>4476</v>
      </c>
      <c r="C1733" t="s">
        <v>1725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0.90449657947686102</v>
      </c>
      <c r="K1733" s="3">
        <v>1.8569106707317071</v>
      </c>
      <c r="L1733" s="3">
        <v>2.9142193548387101</v>
      </c>
      <c r="M1733" s="3">
        <v>4.0569438461538461</v>
      </c>
      <c r="N1733" s="3">
        <v>6.043319973544973</v>
      </c>
      <c r="O1733" s="3">
        <v>7.5617984503631952</v>
      </c>
      <c r="P1733" s="3">
        <v>8.904252662721893</v>
      </c>
      <c r="Q1733" s="3">
        <v>9.934910323709536</v>
      </c>
      <c r="R1733" s="3">
        <v>10.727110283687944</v>
      </c>
      <c r="S1733" s="3">
        <v>12.352368179775279</v>
      </c>
      <c r="T1733" s="3">
        <v>13.641137966101693</v>
      </c>
      <c r="U1733" s="3">
        <v>14.766215894952502</v>
      </c>
      <c r="V1733" s="3">
        <v>15.615669277652369</v>
      </c>
      <c r="W1733" s="3">
        <v>17.009557221727515</v>
      </c>
      <c r="X1733" s="3">
        <v>18.052917715231786</v>
      </c>
      <c r="Y1733" s="3">
        <v>19.641604658346974</v>
      </c>
      <c r="Z1733" s="3">
        <v>20.622345689505636</v>
      </c>
      <c r="AA1733" s="3">
        <v>23.224909343034454</v>
      </c>
    </row>
    <row r="1734" spans="1:27" x14ac:dyDescent="0.2">
      <c r="A1734" t="s">
        <v>24</v>
      </c>
      <c r="B1734">
        <v>4646</v>
      </c>
      <c r="C1734" t="s">
        <v>1726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0.71452394366197181</v>
      </c>
      <c r="K1734" s="3">
        <v>1.4669012195121951</v>
      </c>
      <c r="L1734" s="3">
        <v>2.302141935483871</v>
      </c>
      <c r="M1734" s="3">
        <v>3.2048584615384614</v>
      </c>
      <c r="N1734" s="3">
        <v>4.7740333333333336</v>
      </c>
      <c r="O1734" s="3">
        <v>5.9735837288135576</v>
      </c>
      <c r="P1734" s="3">
        <v>7.0340804733727804</v>
      </c>
      <c r="Q1734" s="3">
        <v>7.8482677165354326</v>
      </c>
      <c r="R1734" s="3">
        <v>8.4740808510638317</v>
      </c>
      <c r="S1734" s="3">
        <v>9.7579836404494369</v>
      </c>
      <c r="T1734" s="3">
        <v>10.776071371340525</v>
      </c>
      <c r="U1734" s="3">
        <v>11.664847666232072</v>
      </c>
      <c r="V1734" s="3">
        <v>12.335889209932279</v>
      </c>
      <c r="W1734" s="3">
        <v>13.437016990204812</v>
      </c>
      <c r="X1734" s="3">
        <v>14.261239072847681</v>
      </c>
      <c r="Y1734" s="3">
        <v>15.516251955810148</v>
      </c>
      <c r="Z1734" s="3">
        <v>16.291006626192541</v>
      </c>
      <c r="AA1734" s="3">
        <v>18.346950327412795</v>
      </c>
    </row>
    <row r="1735" spans="1:27" x14ac:dyDescent="0.2">
      <c r="A1735" t="s">
        <v>24</v>
      </c>
      <c r="B1735">
        <v>4806</v>
      </c>
      <c r="C1735" t="s">
        <v>1727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0.83928209255533204</v>
      </c>
      <c r="K1735" s="3">
        <v>1.7230268292682926</v>
      </c>
      <c r="L1735" s="3">
        <v>2.7041032258064521</v>
      </c>
      <c r="M1735" s="3">
        <v>3.7644369230769228</v>
      </c>
      <c r="N1735" s="3">
        <v>5.6075947089947089</v>
      </c>
      <c r="O1735" s="3">
        <v>7.0165904116222757</v>
      </c>
      <c r="P1735" s="3">
        <v>8.2622532544378693</v>
      </c>
      <c r="Q1735" s="3">
        <v>9.2186001749781283</v>
      </c>
      <c r="R1735" s="3">
        <v>9.953682269503549</v>
      </c>
      <c r="S1735" s="3">
        <v>11.461758561797751</v>
      </c>
      <c r="T1735" s="3">
        <v>12.657607642526964</v>
      </c>
      <c r="U1735" s="3">
        <v>13.701567100018625</v>
      </c>
      <c r="V1735" s="3">
        <v>14.489774627539504</v>
      </c>
      <c r="W1735" s="3">
        <v>15.783162813891364</v>
      </c>
      <c r="X1735" s="3">
        <v>16.751296688741721</v>
      </c>
      <c r="Y1735" s="3">
        <v>18.225438805237314</v>
      </c>
      <c r="Z1735" s="3">
        <v>19.13546810060711</v>
      </c>
      <c r="AA1735" s="3">
        <v>21.550386098865822</v>
      </c>
    </row>
    <row r="1736" spans="1:27" x14ac:dyDescent="0.2">
      <c r="A1736" t="s">
        <v>24</v>
      </c>
      <c r="B1736">
        <v>4724</v>
      </c>
      <c r="C1736" t="s">
        <v>1728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0.83077585513078467</v>
      </c>
      <c r="K1736" s="3">
        <v>1.7055637195121951</v>
      </c>
      <c r="L1736" s="3">
        <v>2.676696774193549</v>
      </c>
      <c r="M1736" s="3">
        <v>3.7262838461538461</v>
      </c>
      <c r="N1736" s="3">
        <v>5.5507609788359789</v>
      </c>
      <c r="O1736" s="3">
        <v>6.9454763196125908</v>
      </c>
      <c r="P1736" s="3">
        <v>8.1785142011834324</v>
      </c>
      <c r="Q1736" s="3">
        <v>9.125168416447945</v>
      </c>
      <c r="R1736" s="3">
        <v>9.8528003546099328</v>
      </c>
      <c r="S1736" s="3">
        <v>11.34559208988764</v>
      </c>
      <c r="T1736" s="3">
        <v>12.529321078582434</v>
      </c>
      <c r="U1736" s="3">
        <v>13.562699865896812</v>
      </c>
      <c r="V1736" s="3">
        <v>14.34291880361174</v>
      </c>
      <c r="W1736" s="3">
        <v>15.623198325912735</v>
      </c>
      <c r="X1736" s="3">
        <v>16.581520033112582</v>
      </c>
      <c r="Y1736" s="3">
        <v>18.040721520049104</v>
      </c>
      <c r="Z1736" s="3">
        <v>18.94152754553339</v>
      </c>
      <c r="AA1736" s="3">
        <v>21.331970023539483</v>
      </c>
    </row>
    <row r="1737" spans="1:27" x14ac:dyDescent="0.2">
      <c r="A1737" t="s">
        <v>24</v>
      </c>
      <c r="B1737">
        <v>4561</v>
      </c>
      <c r="C1737" t="s">
        <v>1729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0.8449529175050301</v>
      </c>
      <c r="K1737" s="3">
        <v>1.7346689024390245</v>
      </c>
      <c r="L1737" s="3">
        <v>2.7223741935483874</v>
      </c>
      <c r="M1737" s="3">
        <v>3.7898723076923075</v>
      </c>
      <c r="N1737" s="3">
        <v>5.6454838624338626</v>
      </c>
      <c r="O1737" s="3">
        <v>7.0639998062953984</v>
      </c>
      <c r="P1737" s="3">
        <v>8.3180792899408278</v>
      </c>
      <c r="Q1737" s="3">
        <v>9.2808880139982506</v>
      </c>
      <c r="R1737" s="3">
        <v>10.020936879432625</v>
      </c>
      <c r="S1737" s="3">
        <v>11.539202876404493</v>
      </c>
      <c r="T1737" s="3">
        <v>12.743132018489984</v>
      </c>
      <c r="U1737" s="3">
        <v>13.794145256099831</v>
      </c>
      <c r="V1737" s="3">
        <v>14.587678510158014</v>
      </c>
      <c r="W1737" s="3">
        <v>15.889805805877117</v>
      </c>
      <c r="X1737" s="3">
        <v>16.864481125827812</v>
      </c>
      <c r="Y1737" s="3">
        <v>18.348583662029458</v>
      </c>
      <c r="Z1737" s="3">
        <v>19.26476180398959</v>
      </c>
      <c r="AA1737" s="3">
        <v>21.69599681575005</v>
      </c>
    </row>
    <row r="1738" spans="1:27" x14ac:dyDescent="0.2">
      <c r="A1738" t="s">
        <v>24</v>
      </c>
      <c r="B1738">
        <v>4726</v>
      </c>
      <c r="C1738" t="s">
        <v>1730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0.90449657947686102</v>
      </c>
      <c r="K1738" s="3">
        <v>1.8569106707317071</v>
      </c>
      <c r="L1738" s="3">
        <v>2.9142193548387101</v>
      </c>
      <c r="M1738" s="3">
        <v>4.0569438461538461</v>
      </c>
      <c r="N1738" s="3">
        <v>6.043319973544973</v>
      </c>
      <c r="O1738" s="3">
        <v>7.5617984503631952</v>
      </c>
      <c r="P1738" s="3">
        <v>8.904252662721893</v>
      </c>
      <c r="Q1738" s="3">
        <v>9.934910323709536</v>
      </c>
      <c r="R1738" s="3">
        <v>10.727110283687944</v>
      </c>
      <c r="S1738" s="3">
        <v>12.352368179775279</v>
      </c>
      <c r="T1738" s="3">
        <v>13.641137966101693</v>
      </c>
      <c r="U1738" s="3">
        <v>14.766215894952502</v>
      </c>
      <c r="V1738" s="3">
        <v>15.615669277652369</v>
      </c>
      <c r="W1738" s="3">
        <v>17.009557221727515</v>
      </c>
      <c r="X1738" s="3">
        <v>18.052917715231786</v>
      </c>
      <c r="Y1738" s="3">
        <v>19.641604658346974</v>
      </c>
      <c r="Z1738" s="3">
        <v>20.622345689505636</v>
      </c>
      <c r="AA1738" s="3">
        <v>23.224909343034454</v>
      </c>
    </row>
    <row r="1739" spans="1:27" x14ac:dyDescent="0.2">
      <c r="A1739" t="s">
        <v>24</v>
      </c>
      <c r="B1739">
        <v>4571</v>
      </c>
      <c r="C1739" t="s">
        <v>1731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0.79108008048289735</v>
      </c>
      <c r="K1739" s="3">
        <v>1.6240692073170728</v>
      </c>
      <c r="L1739" s="3">
        <v>2.5487999999999995</v>
      </c>
      <c r="M1739" s="3">
        <v>3.5482361538461529</v>
      </c>
      <c r="N1739" s="3">
        <v>5.2855369047619041</v>
      </c>
      <c r="O1739" s="3">
        <v>6.6136105569007242</v>
      </c>
      <c r="P1739" s="3">
        <v>7.7877319526627202</v>
      </c>
      <c r="Q1739" s="3">
        <v>8.6891535433070857</v>
      </c>
      <c r="R1739" s="3">
        <v>9.3820180851063828</v>
      </c>
      <c r="S1739" s="3">
        <v>10.803481887640448</v>
      </c>
      <c r="T1739" s="3">
        <v>11.930650446841291</v>
      </c>
      <c r="U1739" s="3">
        <v>12.914652773328362</v>
      </c>
      <c r="V1739" s="3">
        <v>13.657591625282167</v>
      </c>
      <c r="W1739" s="3">
        <v>14.876697382012463</v>
      </c>
      <c r="X1739" s="3">
        <v>15.78922897350993</v>
      </c>
      <c r="Y1739" s="3">
        <v>17.178707522504087</v>
      </c>
      <c r="Z1739" s="3">
        <v>18.036471621856023</v>
      </c>
      <c r="AA1739" s="3">
        <v>20.31269500534988</v>
      </c>
    </row>
    <row r="1740" spans="1:27" x14ac:dyDescent="0.2">
      <c r="A1740" t="s">
        <v>24</v>
      </c>
      <c r="B1740">
        <v>4651</v>
      </c>
      <c r="C1740" t="s">
        <v>1732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0.78540925553319918</v>
      </c>
      <c r="K1740" s="3">
        <v>1.6124271341463419</v>
      </c>
      <c r="L1740" s="3">
        <v>2.5305290322580651</v>
      </c>
      <c r="M1740" s="3">
        <v>3.5228007692307695</v>
      </c>
      <c r="N1740" s="3">
        <v>5.2476477513227513</v>
      </c>
      <c r="O1740" s="3">
        <v>6.5662011622276033</v>
      </c>
      <c r="P1740" s="3">
        <v>7.7319059171597644</v>
      </c>
      <c r="Q1740" s="3">
        <v>8.6268657042869652</v>
      </c>
      <c r="R1740" s="3">
        <v>9.3147634751773083</v>
      </c>
      <c r="S1740" s="3">
        <v>10.726037573033707</v>
      </c>
      <c r="T1740" s="3">
        <v>11.845126070878278</v>
      </c>
      <c r="U1740" s="3">
        <v>12.822074617247159</v>
      </c>
      <c r="V1740" s="3">
        <v>13.559687742663659</v>
      </c>
      <c r="W1740" s="3">
        <v>14.770054390026715</v>
      </c>
      <c r="X1740" s="3">
        <v>15.676044536423841</v>
      </c>
      <c r="Y1740" s="3">
        <v>17.05556266571195</v>
      </c>
      <c r="Z1740" s="3">
        <v>17.90717791847355</v>
      </c>
      <c r="AA1740" s="3">
        <v>20.167084288465656</v>
      </c>
    </row>
    <row r="1741" spans="1:27" x14ac:dyDescent="0.2">
      <c r="A1741" t="s">
        <v>24</v>
      </c>
      <c r="B1741">
        <v>4656</v>
      </c>
      <c r="C1741" t="s">
        <v>1733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0.86480080482897392</v>
      </c>
      <c r="K1741" s="3">
        <v>1.7754161585365853</v>
      </c>
      <c r="L1741" s="3">
        <v>2.7863225806451615</v>
      </c>
      <c r="M1741" s="3">
        <v>3.8788961538461542</v>
      </c>
      <c r="N1741" s="3">
        <v>5.7780958994709</v>
      </c>
      <c r="O1741" s="3">
        <v>7.2299326876513321</v>
      </c>
      <c r="P1741" s="3">
        <v>8.5134704142011834</v>
      </c>
      <c r="Q1741" s="3">
        <v>9.498895450568682</v>
      </c>
      <c r="R1741" s="3">
        <v>10.256328014184399</v>
      </c>
      <c r="S1741" s="3">
        <v>11.81025797752809</v>
      </c>
      <c r="T1741" s="3">
        <v>13.042467334360555</v>
      </c>
      <c r="U1741" s="3">
        <v>14.118168802384057</v>
      </c>
      <c r="V1741" s="3">
        <v>14.930342099322802</v>
      </c>
      <c r="W1741" s="3">
        <v>16.263056277827246</v>
      </c>
      <c r="X1741" s="3">
        <v>17.260626655629142</v>
      </c>
      <c r="Y1741" s="3">
        <v>18.779590660801965</v>
      </c>
      <c r="Z1741" s="3">
        <v>19.717289765828276</v>
      </c>
      <c r="AA1741" s="3">
        <v>22.205634324844851</v>
      </c>
    </row>
    <row r="1742" spans="1:27" x14ac:dyDescent="0.2">
      <c r="A1742" t="s">
        <v>24</v>
      </c>
      <c r="B1742">
        <v>4486</v>
      </c>
      <c r="C1742" t="s">
        <v>1734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0.90166116700201204</v>
      </c>
      <c r="K1742" s="3">
        <v>1.8510896341463412</v>
      </c>
      <c r="L1742" s="3">
        <v>2.9050838709677418</v>
      </c>
      <c r="M1742" s="3">
        <v>4.0442261538461537</v>
      </c>
      <c r="N1742" s="3">
        <v>6.0243753968253957</v>
      </c>
      <c r="O1742" s="3">
        <v>7.538093753026633</v>
      </c>
      <c r="P1742" s="3">
        <v>8.8763396449704128</v>
      </c>
      <c r="Q1742" s="3">
        <v>9.9037664041994748</v>
      </c>
      <c r="R1742" s="3">
        <v>10.693482978723406</v>
      </c>
      <c r="S1742" s="3">
        <v>12.313646022471907</v>
      </c>
      <c r="T1742" s="3">
        <v>13.598375778120184</v>
      </c>
      <c r="U1742" s="3">
        <v>14.719926816911899</v>
      </c>
      <c r="V1742" s="3">
        <v>15.566717336343114</v>
      </c>
      <c r="W1742" s="3">
        <v>16.95623572573464</v>
      </c>
      <c r="X1742" s="3">
        <v>17.99632549668874</v>
      </c>
      <c r="Y1742" s="3">
        <v>19.580032229950898</v>
      </c>
      <c r="Z1742" s="3">
        <v>20.557698837814396</v>
      </c>
      <c r="AA1742" s="3">
        <v>23.152103984592337</v>
      </c>
    </row>
    <row r="1743" spans="1:27" x14ac:dyDescent="0.2">
      <c r="A1743" t="s">
        <v>24</v>
      </c>
      <c r="B1743">
        <v>4416</v>
      </c>
      <c r="C1743" t="s">
        <v>1735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0.89031951710261581</v>
      </c>
      <c r="K1743" s="3">
        <v>1.8278054878048782</v>
      </c>
      <c r="L1743" s="3">
        <v>2.8685419354838713</v>
      </c>
      <c r="M1743" s="3">
        <v>3.9933553846153846</v>
      </c>
      <c r="N1743" s="3">
        <v>5.9485970899470901</v>
      </c>
      <c r="O1743" s="3">
        <v>7.4432749636803877</v>
      </c>
      <c r="P1743" s="3">
        <v>8.7646875739644976</v>
      </c>
      <c r="Q1743" s="3">
        <v>9.7791907261592321</v>
      </c>
      <c r="R1743" s="3">
        <v>10.55897375886525</v>
      </c>
      <c r="S1743" s="3">
        <v>12.158757393258426</v>
      </c>
      <c r="T1743" s="3">
        <v>13.427327026194147</v>
      </c>
      <c r="U1743" s="3">
        <v>14.534770504749487</v>
      </c>
      <c r="V1743" s="3">
        <v>15.370909571106095</v>
      </c>
      <c r="W1743" s="3">
        <v>16.742949741763134</v>
      </c>
      <c r="X1743" s="3">
        <v>17.769956622516556</v>
      </c>
      <c r="Y1743" s="3">
        <v>19.333742516366613</v>
      </c>
      <c r="Z1743" s="3">
        <v>20.299111431049436</v>
      </c>
      <c r="AA1743" s="3">
        <v>22.860882550823884</v>
      </c>
    </row>
    <row r="1744" spans="1:27" x14ac:dyDescent="0.2">
      <c r="A1744" t="s">
        <v>24</v>
      </c>
      <c r="B1744">
        <v>4811</v>
      </c>
      <c r="C1744" t="s">
        <v>1736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0.87330704225352107</v>
      </c>
      <c r="K1744" s="3">
        <v>1.7928792682926828</v>
      </c>
      <c r="L1744" s="3">
        <v>2.8137290322580646</v>
      </c>
      <c r="M1744" s="3">
        <v>3.9170492307692308</v>
      </c>
      <c r="N1744" s="3">
        <v>5.8349296296296291</v>
      </c>
      <c r="O1744" s="3">
        <v>7.3010467796610161</v>
      </c>
      <c r="P1744" s="3">
        <v>8.5972094674556203</v>
      </c>
      <c r="Q1744" s="3">
        <v>9.5923272090988636</v>
      </c>
      <c r="R1744" s="3">
        <v>10.357209929078016</v>
      </c>
      <c r="S1744" s="3">
        <v>11.926424449438201</v>
      </c>
      <c r="T1744" s="3">
        <v>13.170753898305085</v>
      </c>
      <c r="U1744" s="3">
        <v>14.257036036505866</v>
      </c>
      <c r="V1744" s="3">
        <v>15.077197923250566</v>
      </c>
      <c r="W1744" s="3">
        <v>16.42302076580588</v>
      </c>
      <c r="X1744" s="3">
        <v>17.430403311258278</v>
      </c>
      <c r="Y1744" s="3">
        <v>18.964307945990178</v>
      </c>
      <c r="Z1744" s="3">
        <v>19.911230320901993</v>
      </c>
      <c r="AA1744" s="3">
        <v>22.424050400171197</v>
      </c>
    </row>
    <row r="1745" spans="1:27" x14ac:dyDescent="0.2">
      <c r="A1745" t="s">
        <v>24</v>
      </c>
      <c r="B1745">
        <v>4495</v>
      </c>
      <c r="C1745" t="s">
        <v>1737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0.93710382293762562</v>
      </c>
      <c r="K1745" s="3">
        <v>1.9238525914634146</v>
      </c>
      <c r="L1745" s="3">
        <v>3.0192774193548386</v>
      </c>
      <c r="M1745" s="3">
        <v>4.2031973076923066</v>
      </c>
      <c r="N1745" s="3">
        <v>6.261182605820105</v>
      </c>
      <c r="O1745" s="3">
        <v>7.8344024697336545</v>
      </c>
      <c r="P1745" s="3">
        <v>9.2252523668639039</v>
      </c>
      <c r="Q1745" s="3">
        <v>10.293065398075241</v>
      </c>
      <c r="R1745" s="3">
        <v>11.113824290780142</v>
      </c>
      <c r="S1745" s="3">
        <v>12.797672988764042</v>
      </c>
      <c r="T1745" s="3">
        <v>14.13290312788906</v>
      </c>
      <c r="U1745" s="3">
        <v>15.298540292419441</v>
      </c>
      <c r="V1745" s="3">
        <v>16.1786166027088</v>
      </c>
      <c r="W1745" s="3">
        <v>17.622754425645589</v>
      </c>
      <c r="X1745" s="3">
        <v>18.70372822847682</v>
      </c>
      <c r="Y1745" s="3">
        <v>20.349687584901798</v>
      </c>
      <c r="Z1745" s="3">
        <v>21.365784483954897</v>
      </c>
      <c r="AA1745" s="3">
        <v>24.062170965118764</v>
      </c>
    </row>
    <row r="1746" spans="1:27" x14ac:dyDescent="0.2">
      <c r="A1746" t="s">
        <v>24</v>
      </c>
      <c r="B1746">
        <v>4816</v>
      </c>
      <c r="C1746" t="s">
        <v>1738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0.93568611670020119</v>
      </c>
      <c r="K1746" s="3">
        <v>1.9209420731707321</v>
      </c>
      <c r="L1746" s="3">
        <v>3.0147096774193551</v>
      </c>
      <c r="M1746" s="3">
        <v>4.1968384615384622</v>
      </c>
      <c r="N1746" s="3">
        <v>6.2517103174603168</v>
      </c>
      <c r="O1746" s="3">
        <v>7.8225501210653743</v>
      </c>
      <c r="P1746" s="3">
        <v>9.2112958579881656</v>
      </c>
      <c r="Q1746" s="3">
        <v>10.27749343832021</v>
      </c>
      <c r="R1746" s="3">
        <v>11.097010638297876</v>
      </c>
      <c r="S1746" s="3">
        <v>12.778311910112357</v>
      </c>
      <c r="T1746" s="3">
        <v>14.111522033898305</v>
      </c>
      <c r="U1746" s="3">
        <v>15.275395753399144</v>
      </c>
      <c r="V1746" s="3">
        <v>16.15414063205418</v>
      </c>
      <c r="W1746" s="3">
        <v>17.596093677649154</v>
      </c>
      <c r="X1746" s="3">
        <v>18.675432119205297</v>
      </c>
      <c r="Y1746" s="3">
        <v>20.318901370703767</v>
      </c>
      <c r="Z1746" s="3">
        <v>21.333461058109279</v>
      </c>
      <c r="AA1746" s="3">
        <v>24.025768285897712</v>
      </c>
    </row>
    <row r="1747" spans="1:27" x14ac:dyDescent="0.2">
      <c r="A1747" t="s">
        <v>24</v>
      </c>
      <c r="B1747">
        <v>4421</v>
      </c>
      <c r="C1747" t="s">
        <v>1739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0.76272595573440627</v>
      </c>
      <c r="K1747" s="3">
        <v>1.5658588414634145</v>
      </c>
      <c r="L1747" s="3">
        <v>2.4574451612903223</v>
      </c>
      <c r="M1747" s="3">
        <v>3.42105923076923</v>
      </c>
      <c r="N1747" s="3">
        <v>5.0960911375661357</v>
      </c>
      <c r="O1747" s="3">
        <v>6.3765635835351064</v>
      </c>
      <c r="P1747" s="3">
        <v>7.5086017751479268</v>
      </c>
      <c r="Q1747" s="3">
        <v>8.3777143482064726</v>
      </c>
      <c r="R1747" s="3">
        <v>9.0457450354609925</v>
      </c>
      <c r="S1747" s="3">
        <v>10.416260314606738</v>
      </c>
      <c r="T1747" s="3">
        <v>11.503028567026192</v>
      </c>
      <c r="U1747" s="3">
        <v>12.451761992922329</v>
      </c>
      <c r="V1747" s="3">
        <v>13.168072212189614</v>
      </c>
      <c r="W1747" s="3">
        <v>14.343482422083701</v>
      </c>
      <c r="X1747" s="3">
        <v>15.223306788079466</v>
      </c>
      <c r="Y1747" s="3">
        <v>16.562983238543367</v>
      </c>
      <c r="Z1747" s="3">
        <v>17.39000310494362</v>
      </c>
      <c r="AA1747" s="3">
        <v>19.584641420928737</v>
      </c>
    </row>
    <row r="1748" spans="1:27" x14ac:dyDescent="0.2">
      <c r="A1748" t="s">
        <v>24</v>
      </c>
      <c r="B1748">
        <v>4590</v>
      </c>
      <c r="C1748" t="s">
        <v>1740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0.86763621730382279</v>
      </c>
      <c r="K1748" s="3">
        <v>1.7812371951219514</v>
      </c>
      <c r="L1748" s="3">
        <v>2.7954580645161293</v>
      </c>
      <c r="M1748" s="3">
        <v>3.8916138461538461</v>
      </c>
      <c r="N1748" s="3">
        <v>5.7970404761904755</v>
      </c>
      <c r="O1748" s="3">
        <v>7.2536373849878935</v>
      </c>
      <c r="P1748" s="3">
        <v>8.5413834319526618</v>
      </c>
      <c r="Q1748" s="3">
        <v>9.5300393700787414</v>
      </c>
      <c r="R1748" s="3">
        <v>10.289955319148937</v>
      </c>
      <c r="S1748" s="3">
        <v>11.848980134831459</v>
      </c>
      <c r="T1748" s="3">
        <v>13.085229522342063</v>
      </c>
      <c r="U1748" s="3">
        <v>14.164457880424658</v>
      </c>
      <c r="V1748" s="3">
        <v>14.979294040632055</v>
      </c>
      <c r="W1748" s="3">
        <v>16.316377773820125</v>
      </c>
      <c r="X1748" s="3">
        <v>17.317218874172184</v>
      </c>
      <c r="Y1748" s="3">
        <v>18.841163089198034</v>
      </c>
      <c r="Z1748" s="3">
        <v>19.781936617519513</v>
      </c>
      <c r="AA1748" s="3">
        <v>22.278439683286969</v>
      </c>
    </row>
    <row r="1749" spans="1:27" x14ac:dyDescent="0.2">
      <c r="A1749" t="s">
        <v>24</v>
      </c>
      <c r="B1749">
        <v>4821</v>
      </c>
      <c r="C1749" t="s">
        <v>1741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0.80525714285714278</v>
      </c>
      <c r="K1749" s="3">
        <v>1.6531743902439024</v>
      </c>
      <c r="L1749" s="3">
        <v>2.5944774193548388</v>
      </c>
      <c r="M1749" s="3">
        <v>3.6118246153846152</v>
      </c>
      <c r="N1749" s="3">
        <v>5.3802597883597878</v>
      </c>
      <c r="O1749" s="3">
        <v>6.7321340435835335</v>
      </c>
      <c r="P1749" s="3">
        <v>7.9272970414201174</v>
      </c>
      <c r="Q1749" s="3">
        <v>8.8448731408573931</v>
      </c>
      <c r="R1749" s="3">
        <v>9.5501546099290788</v>
      </c>
      <c r="S1749" s="3">
        <v>10.997092674157301</v>
      </c>
      <c r="T1749" s="3">
        <v>12.144461386748844</v>
      </c>
      <c r="U1749" s="3">
        <v>13.146098163531384</v>
      </c>
      <c r="V1749" s="3">
        <v>13.902351331828442</v>
      </c>
      <c r="W1749" s="3">
        <v>15.143304861976848</v>
      </c>
      <c r="X1749" s="3">
        <v>16.072190066225165</v>
      </c>
      <c r="Y1749" s="3">
        <v>17.486569664484449</v>
      </c>
      <c r="Z1749" s="3">
        <v>18.35970588031223</v>
      </c>
      <c r="AA1749" s="3">
        <v>20.67672179756045</v>
      </c>
    </row>
    <row r="1750" spans="1:27" x14ac:dyDescent="0.2">
      <c r="A1750" t="s">
        <v>24</v>
      </c>
      <c r="B1750">
        <v>4666</v>
      </c>
      <c r="C1750" t="s">
        <v>1742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0.83077585513078467</v>
      </c>
      <c r="K1750" s="3">
        <v>1.7055637195121951</v>
      </c>
      <c r="L1750" s="3">
        <v>2.676696774193549</v>
      </c>
      <c r="M1750" s="3">
        <v>3.7262838461538461</v>
      </c>
      <c r="N1750" s="3">
        <v>5.5507609788359789</v>
      </c>
      <c r="O1750" s="3">
        <v>6.9454763196125908</v>
      </c>
      <c r="P1750" s="3">
        <v>8.1785142011834324</v>
      </c>
      <c r="Q1750" s="3">
        <v>9.125168416447945</v>
      </c>
      <c r="R1750" s="3">
        <v>9.8528003546099328</v>
      </c>
      <c r="S1750" s="3">
        <v>11.34559208988764</v>
      </c>
      <c r="T1750" s="3">
        <v>12.529321078582434</v>
      </c>
      <c r="U1750" s="3">
        <v>13.562699865896812</v>
      </c>
      <c r="V1750" s="3">
        <v>14.34291880361174</v>
      </c>
      <c r="W1750" s="3">
        <v>15.623198325912735</v>
      </c>
      <c r="X1750" s="3">
        <v>16.581520033112582</v>
      </c>
      <c r="Y1750" s="3">
        <v>18.040721520049104</v>
      </c>
      <c r="Z1750" s="3">
        <v>18.94152754553339</v>
      </c>
      <c r="AA1750" s="3">
        <v>21.331970023539483</v>
      </c>
    </row>
    <row r="1751" spans="1:27" x14ac:dyDescent="0.2">
      <c r="A1751" t="s">
        <v>24</v>
      </c>
      <c r="B1751">
        <v>4426</v>
      </c>
      <c r="C1751" t="s">
        <v>1743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0.82794044265593547</v>
      </c>
      <c r="K1751" s="3">
        <v>1.6997426829268292</v>
      </c>
      <c r="L1751" s="3">
        <v>2.6675612903225807</v>
      </c>
      <c r="M1751" s="3">
        <v>3.7135661538461533</v>
      </c>
      <c r="N1751" s="3">
        <v>5.5318164021164016</v>
      </c>
      <c r="O1751" s="3">
        <v>6.9217716222760277</v>
      </c>
      <c r="P1751" s="3">
        <v>8.1506011834319523</v>
      </c>
      <c r="Q1751" s="3">
        <v>9.0940244969378838</v>
      </c>
      <c r="R1751" s="3">
        <v>9.8191730496453911</v>
      </c>
      <c r="S1751" s="3">
        <v>11.306869932584268</v>
      </c>
      <c r="T1751" s="3">
        <v>12.486558890600923</v>
      </c>
      <c r="U1751" s="3">
        <v>13.516410787856211</v>
      </c>
      <c r="V1751" s="3">
        <v>14.293966862302481</v>
      </c>
      <c r="W1751" s="3">
        <v>15.569876829919856</v>
      </c>
      <c r="X1751" s="3">
        <v>16.524927814569534</v>
      </c>
      <c r="Y1751" s="3">
        <v>17.979149091653028</v>
      </c>
      <c r="Z1751" s="3">
        <v>18.876880693842153</v>
      </c>
      <c r="AA1751" s="3">
        <v>21.259164665097369</v>
      </c>
    </row>
    <row r="1752" spans="1:27" x14ac:dyDescent="0.2">
      <c r="A1752" t="s">
        <v>24</v>
      </c>
      <c r="B1752">
        <v>4501</v>
      </c>
      <c r="C1752" t="s">
        <v>1744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0.87047162977867198</v>
      </c>
      <c r="K1752" s="3">
        <v>1.7870582317073174</v>
      </c>
      <c r="L1752" s="3">
        <v>2.8045935483870972</v>
      </c>
      <c r="M1752" s="3">
        <v>3.9043315384615385</v>
      </c>
      <c r="N1752" s="3">
        <v>5.8159850529100536</v>
      </c>
      <c r="O1752" s="3">
        <v>7.2773420823244548</v>
      </c>
      <c r="P1752" s="3">
        <v>8.5692964497041419</v>
      </c>
      <c r="Q1752" s="3">
        <v>9.5611832895888007</v>
      </c>
      <c r="R1752" s="3">
        <v>10.323582624113477</v>
      </c>
      <c r="S1752" s="3">
        <v>11.887702292134831</v>
      </c>
      <c r="T1752" s="3">
        <v>13.127991710323576</v>
      </c>
      <c r="U1752" s="3">
        <v>14.210746958465265</v>
      </c>
      <c r="V1752" s="3">
        <v>15.028245981941311</v>
      </c>
      <c r="W1752" s="3">
        <v>16.369699269813001</v>
      </c>
      <c r="X1752" s="3">
        <v>17.373811092715233</v>
      </c>
      <c r="Y1752" s="3">
        <v>18.902735517594106</v>
      </c>
      <c r="Z1752" s="3">
        <v>19.846583469210756</v>
      </c>
      <c r="AA1752" s="3">
        <v>22.351245041729083</v>
      </c>
    </row>
    <row r="1753" spans="1:27" x14ac:dyDescent="0.2">
      <c r="A1753" t="s">
        <v>24</v>
      </c>
      <c r="B1753">
        <v>4671</v>
      </c>
      <c r="C1753" t="s">
        <v>1745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0.79958631790744472</v>
      </c>
      <c r="K1753" s="3">
        <v>1.6415323170731708</v>
      </c>
      <c r="L1753" s="3">
        <v>2.5762064516129035</v>
      </c>
      <c r="M1753" s="3">
        <v>3.5863892307692304</v>
      </c>
      <c r="N1753" s="3">
        <v>5.3423706349206341</v>
      </c>
      <c r="O1753" s="3">
        <v>6.68472464891041</v>
      </c>
      <c r="P1753" s="3">
        <v>7.8714710059171589</v>
      </c>
      <c r="Q1753" s="3">
        <v>8.7825853018372708</v>
      </c>
      <c r="R1753" s="3">
        <v>9.4829000000000008</v>
      </c>
      <c r="S1753" s="3">
        <v>10.91964835955056</v>
      </c>
      <c r="T1753" s="3">
        <v>12.058937010785824</v>
      </c>
      <c r="U1753" s="3">
        <v>13.053520007450176</v>
      </c>
      <c r="V1753" s="3">
        <v>13.804447449209933</v>
      </c>
      <c r="W1753" s="3">
        <v>15.036661869991095</v>
      </c>
      <c r="X1753" s="3">
        <v>15.959005629139069</v>
      </c>
      <c r="Y1753" s="3">
        <v>17.363424807692308</v>
      </c>
      <c r="Z1753" s="3">
        <v>18.230412176929747</v>
      </c>
      <c r="AA1753" s="3">
        <v>20.531111080676222</v>
      </c>
    </row>
    <row r="1754" spans="1:27" x14ac:dyDescent="0.2">
      <c r="A1754" t="s">
        <v>24</v>
      </c>
      <c r="B1754">
        <v>4681</v>
      </c>
      <c r="C1754" t="s">
        <v>1746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0.89882575452716273</v>
      </c>
      <c r="K1754" s="3">
        <v>1.8452685975609753</v>
      </c>
      <c r="L1754" s="3">
        <v>2.8959483870967739</v>
      </c>
      <c r="M1754" s="3">
        <v>4.0315084615384604</v>
      </c>
      <c r="N1754" s="3">
        <v>6.0054308201058193</v>
      </c>
      <c r="O1754" s="3">
        <v>7.5143890556900699</v>
      </c>
      <c r="P1754" s="3">
        <v>8.8484266272189327</v>
      </c>
      <c r="Q1754" s="3">
        <v>9.8726224846894119</v>
      </c>
      <c r="R1754" s="3">
        <v>10.659855673758864</v>
      </c>
      <c r="S1754" s="3">
        <v>12.274923865168535</v>
      </c>
      <c r="T1754" s="3">
        <v>13.555613590138673</v>
      </c>
      <c r="U1754" s="3">
        <v>14.673637738871296</v>
      </c>
      <c r="V1754" s="3">
        <v>15.517765395033859</v>
      </c>
      <c r="W1754" s="3">
        <v>16.902914229741757</v>
      </c>
      <c r="X1754" s="3">
        <v>17.939733278145692</v>
      </c>
      <c r="Y1754" s="3">
        <v>19.518459801554826</v>
      </c>
      <c r="Z1754" s="3">
        <v>20.493051986123152</v>
      </c>
      <c r="AA1754" s="3">
        <v>23.079298626150219</v>
      </c>
    </row>
    <row r="1755" spans="1:27" x14ac:dyDescent="0.2">
      <c r="A1755" t="s">
        <v>24</v>
      </c>
      <c r="B1755">
        <v>4683</v>
      </c>
      <c r="C1755" t="s">
        <v>1747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0.84778832997987918</v>
      </c>
      <c r="K1755" s="3">
        <v>1.7404899390243902</v>
      </c>
      <c r="L1755" s="3">
        <v>2.7315096774193548</v>
      </c>
      <c r="M1755" s="3">
        <v>3.8025899999999995</v>
      </c>
      <c r="N1755" s="3">
        <v>5.6644284391534381</v>
      </c>
      <c r="O1755" s="3">
        <v>7.0877045036319597</v>
      </c>
      <c r="P1755" s="3">
        <v>8.3459923076923062</v>
      </c>
      <c r="Q1755" s="3">
        <v>9.3120319335083099</v>
      </c>
      <c r="R1755" s="3">
        <v>10.054564184397165</v>
      </c>
      <c r="S1755" s="3">
        <v>11.577925033707864</v>
      </c>
      <c r="T1755" s="3">
        <v>12.785894206471493</v>
      </c>
      <c r="U1755" s="3">
        <v>13.840434334140433</v>
      </c>
      <c r="V1755" s="3">
        <v>14.636630451467269</v>
      </c>
      <c r="W1755" s="3">
        <v>15.943127301869989</v>
      </c>
      <c r="X1755" s="3">
        <v>16.921073344370857</v>
      </c>
      <c r="Y1755" s="3">
        <v>18.410156090425531</v>
      </c>
      <c r="Z1755" s="3">
        <v>19.32940865568083</v>
      </c>
      <c r="AA1755" s="3">
        <v>21.768802174192167</v>
      </c>
    </row>
    <row r="1756" spans="1:27" x14ac:dyDescent="0.2">
      <c r="A1756" t="s">
        <v>24</v>
      </c>
      <c r="B1756">
        <v>4741</v>
      </c>
      <c r="C1756" t="s">
        <v>1748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0.86196539235412462</v>
      </c>
      <c r="K1756" s="3">
        <v>1.7695951219512194</v>
      </c>
      <c r="L1756" s="3">
        <v>2.7771870967741936</v>
      </c>
      <c r="M1756" s="3">
        <v>3.8661784615384618</v>
      </c>
      <c r="N1756" s="3">
        <v>5.7591513227513218</v>
      </c>
      <c r="O1756" s="3">
        <v>7.206227990314769</v>
      </c>
      <c r="P1756" s="3">
        <v>8.4855573964497033</v>
      </c>
      <c r="Q1756" s="3">
        <v>9.4677515310586191</v>
      </c>
      <c r="R1756" s="3">
        <v>10.222700709219861</v>
      </c>
      <c r="S1756" s="3">
        <v>11.771535820224718</v>
      </c>
      <c r="T1756" s="3">
        <v>12.999705146379043</v>
      </c>
      <c r="U1756" s="3">
        <v>14.07187972434345</v>
      </c>
      <c r="V1756" s="3">
        <v>14.881390158013543</v>
      </c>
      <c r="W1756" s="3">
        <v>16.209734781834374</v>
      </c>
      <c r="X1756" s="3">
        <v>17.20403443708609</v>
      </c>
      <c r="Y1756" s="3">
        <v>18.718018232405893</v>
      </c>
      <c r="Z1756" s="3">
        <v>19.652642914137033</v>
      </c>
      <c r="AA1756" s="3">
        <v>22.132828966402741</v>
      </c>
    </row>
    <row r="1757" spans="1:27" x14ac:dyDescent="0.2">
      <c r="A1757" t="s">
        <v>24</v>
      </c>
      <c r="B1757">
        <v>4826</v>
      </c>
      <c r="C1757" t="s">
        <v>1749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0.8024217303822937</v>
      </c>
      <c r="K1757" s="3">
        <v>1.6473533536585367</v>
      </c>
      <c r="L1757" s="3">
        <v>2.5853419354838714</v>
      </c>
      <c r="M1757" s="3">
        <v>3.5991069230769233</v>
      </c>
      <c r="N1757" s="3">
        <v>5.3613152116402114</v>
      </c>
      <c r="O1757" s="3">
        <v>6.7084293462469722</v>
      </c>
      <c r="P1757" s="3">
        <v>7.899384023668639</v>
      </c>
      <c r="Q1757" s="3">
        <v>8.8137292213473337</v>
      </c>
      <c r="R1757" s="3">
        <v>9.5165273049645407</v>
      </c>
      <c r="S1757" s="3">
        <v>10.958370516853932</v>
      </c>
      <c r="T1757" s="3">
        <v>12.101699198767333</v>
      </c>
      <c r="U1757" s="3">
        <v>13.099809085490779</v>
      </c>
      <c r="V1757" s="3">
        <v>13.853399390519186</v>
      </c>
      <c r="W1757" s="3">
        <v>15.089983365983972</v>
      </c>
      <c r="X1757" s="3">
        <v>16.015597847682116</v>
      </c>
      <c r="Y1757" s="3">
        <v>17.42499723608838</v>
      </c>
      <c r="Z1757" s="3">
        <v>18.29505902862099</v>
      </c>
      <c r="AA1757" s="3">
        <v>20.603916439118343</v>
      </c>
    </row>
    <row r="1758" spans="1:27" x14ac:dyDescent="0.2">
      <c r="A1758" t="s">
        <v>24</v>
      </c>
      <c r="B1758">
        <v>4941</v>
      </c>
      <c r="C1758" t="s">
        <v>1750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0.88464869215291753</v>
      </c>
      <c r="K1758" s="3">
        <v>1.8161634146341463</v>
      </c>
      <c r="L1758" s="3">
        <v>2.8502709677419356</v>
      </c>
      <c r="M1758" s="3">
        <v>3.9679199999999999</v>
      </c>
      <c r="N1758" s="3">
        <v>5.9107079365079365</v>
      </c>
      <c r="O1758" s="3">
        <v>7.3958655690072632</v>
      </c>
      <c r="P1758" s="3">
        <v>8.7088615384615373</v>
      </c>
      <c r="Q1758" s="3">
        <v>9.7169028871391081</v>
      </c>
      <c r="R1758" s="3">
        <v>10.491719148936172</v>
      </c>
      <c r="S1758" s="3">
        <v>12.081313078651684</v>
      </c>
      <c r="T1758" s="3">
        <v>13.341802650231127</v>
      </c>
      <c r="U1758" s="3">
        <v>14.442192348668279</v>
      </c>
      <c r="V1758" s="3">
        <v>15.273005688487585</v>
      </c>
      <c r="W1758" s="3">
        <v>16.636306749777383</v>
      </c>
      <c r="X1758" s="3">
        <v>17.656772185430462</v>
      </c>
      <c r="Y1758" s="3">
        <v>19.210597659574468</v>
      </c>
      <c r="Z1758" s="3">
        <v>20.169817727666956</v>
      </c>
      <c r="AA1758" s="3">
        <v>22.715271833939653</v>
      </c>
    </row>
    <row r="1759" spans="1:27" x14ac:dyDescent="0.2">
      <c r="A1759" t="s">
        <v>24</v>
      </c>
      <c r="B1759">
        <v>4591</v>
      </c>
      <c r="C1759" t="s">
        <v>1751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0.87614245472837016</v>
      </c>
      <c r="K1759" s="3">
        <v>1.7987003048780488</v>
      </c>
      <c r="L1759" s="3">
        <v>2.822864516129032</v>
      </c>
      <c r="M1759" s="3">
        <v>3.9297669230769232</v>
      </c>
      <c r="N1759" s="3">
        <v>5.8538742063492064</v>
      </c>
      <c r="O1759" s="3">
        <v>7.3247514769975774</v>
      </c>
      <c r="P1759" s="3">
        <v>8.6251224852071005</v>
      </c>
      <c r="Q1759" s="3">
        <v>9.623471128608923</v>
      </c>
      <c r="R1759" s="3">
        <v>10.390837234042554</v>
      </c>
      <c r="S1759" s="3">
        <v>11.965146606741573</v>
      </c>
      <c r="T1759" s="3">
        <v>13.213516086286594</v>
      </c>
      <c r="U1759" s="3">
        <v>14.303325114546469</v>
      </c>
      <c r="V1759" s="3">
        <v>15.126149864559817</v>
      </c>
      <c r="W1759" s="3">
        <v>16.476342261798752</v>
      </c>
      <c r="X1759" s="3">
        <v>17.486995529801323</v>
      </c>
      <c r="Y1759" s="3">
        <v>19.025880374386254</v>
      </c>
      <c r="Z1759" s="3">
        <v>19.975877172593233</v>
      </c>
      <c r="AA1759" s="3">
        <v>22.496855758613311</v>
      </c>
    </row>
    <row r="1760" spans="1:27" x14ac:dyDescent="0.2">
      <c r="A1760" t="s">
        <v>24</v>
      </c>
      <c r="B1760">
        <v>4831</v>
      </c>
      <c r="C1760" t="s">
        <v>1752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0.87330704225352107</v>
      </c>
      <c r="K1760" s="3">
        <v>1.7928792682926828</v>
      </c>
      <c r="L1760" s="3">
        <v>2.8137290322580646</v>
      </c>
      <c r="M1760" s="3">
        <v>3.9170492307692308</v>
      </c>
      <c r="N1760" s="3">
        <v>5.8349296296296291</v>
      </c>
      <c r="O1760" s="3">
        <v>7.3010467796610161</v>
      </c>
      <c r="P1760" s="3">
        <v>8.5972094674556203</v>
      </c>
      <c r="Q1760" s="3">
        <v>9.5923272090988636</v>
      </c>
      <c r="R1760" s="3">
        <v>10.357209929078016</v>
      </c>
      <c r="S1760" s="3">
        <v>11.926424449438201</v>
      </c>
      <c r="T1760" s="3">
        <v>13.170753898305085</v>
      </c>
      <c r="U1760" s="3">
        <v>14.257036036505866</v>
      </c>
      <c r="V1760" s="3">
        <v>15.077197923250566</v>
      </c>
      <c r="W1760" s="3">
        <v>16.42302076580588</v>
      </c>
      <c r="X1760" s="3">
        <v>17.430403311258278</v>
      </c>
      <c r="Y1760" s="3">
        <v>18.964307945990178</v>
      </c>
      <c r="Z1760" s="3">
        <v>19.911230320901993</v>
      </c>
      <c r="AA1760" s="3">
        <v>22.424050400171197</v>
      </c>
    </row>
    <row r="1761" spans="1:27" x14ac:dyDescent="0.2">
      <c r="A1761" t="s">
        <v>24</v>
      </c>
      <c r="B1761">
        <v>4746</v>
      </c>
      <c r="C1761" t="s">
        <v>1753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0.82510503018108639</v>
      </c>
      <c r="K1761" s="3">
        <v>1.6939216463414632</v>
      </c>
      <c r="L1761" s="3">
        <v>2.6584258064516129</v>
      </c>
      <c r="M1761" s="3">
        <v>3.7008484615384614</v>
      </c>
      <c r="N1761" s="3">
        <v>5.5128718253968243</v>
      </c>
      <c r="O1761" s="3">
        <v>6.8980669249394655</v>
      </c>
      <c r="P1761" s="3">
        <v>8.1226881656804721</v>
      </c>
      <c r="Q1761" s="3">
        <v>9.0628805774278209</v>
      </c>
      <c r="R1761" s="3">
        <v>9.7855457446808529</v>
      </c>
      <c r="S1761" s="3">
        <v>11.268147775280896</v>
      </c>
      <c r="T1761" s="3">
        <v>12.443796702619414</v>
      </c>
      <c r="U1761" s="3">
        <v>13.470121709815604</v>
      </c>
      <c r="V1761" s="3">
        <v>14.245014920993226</v>
      </c>
      <c r="W1761" s="3">
        <v>15.516555333926979</v>
      </c>
      <c r="X1761" s="3">
        <v>16.468335596026488</v>
      </c>
      <c r="Y1761" s="3">
        <v>17.917576663256956</v>
      </c>
      <c r="Z1761" s="3">
        <v>18.812233842150906</v>
      </c>
      <c r="AA1761" s="3">
        <v>21.186359306655252</v>
      </c>
    </row>
    <row r="1762" spans="1:27" x14ac:dyDescent="0.2">
      <c r="A1762" t="s">
        <v>24</v>
      </c>
      <c r="B1762">
        <v>4691</v>
      </c>
      <c r="C1762" t="s">
        <v>1754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0.75138430583500992</v>
      </c>
      <c r="K1762" s="3">
        <v>1.5425746951219512</v>
      </c>
      <c r="L1762" s="3">
        <v>2.4209032258064518</v>
      </c>
      <c r="M1762" s="3">
        <v>3.3701884615384614</v>
      </c>
      <c r="N1762" s="3">
        <v>5.0203128306878311</v>
      </c>
      <c r="O1762" s="3">
        <v>6.2817447941888611</v>
      </c>
      <c r="P1762" s="3">
        <v>7.3969497041420116</v>
      </c>
      <c r="Q1762" s="3">
        <v>8.2531386701662282</v>
      </c>
      <c r="R1762" s="3">
        <v>8.9112358156028382</v>
      </c>
      <c r="S1762" s="3">
        <v>10.261371685393257</v>
      </c>
      <c r="T1762" s="3">
        <v>11.331979815100153</v>
      </c>
      <c r="U1762" s="3">
        <v>12.266605680759918</v>
      </c>
      <c r="V1762" s="3">
        <v>12.972264446952597</v>
      </c>
      <c r="W1762" s="3">
        <v>14.1301964381122</v>
      </c>
      <c r="X1762" s="3">
        <v>14.996937913907281</v>
      </c>
      <c r="Y1762" s="3">
        <v>16.316693524959085</v>
      </c>
      <c r="Z1762" s="3">
        <v>17.13141569817866</v>
      </c>
      <c r="AA1762" s="3">
        <v>19.293419987160281</v>
      </c>
    </row>
    <row r="1763" spans="1:27" x14ac:dyDescent="0.2">
      <c r="A1763" t="s">
        <v>24</v>
      </c>
      <c r="B1763">
        <v>4601</v>
      </c>
      <c r="C1763" t="s">
        <v>1755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0.74571348088531175</v>
      </c>
      <c r="K1763" s="3">
        <v>1.5309326219512194</v>
      </c>
      <c r="L1763" s="3">
        <v>2.4026322580645165</v>
      </c>
      <c r="M1763" s="3">
        <v>3.3447530769230767</v>
      </c>
      <c r="N1763" s="3">
        <v>4.9824236772486774</v>
      </c>
      <c r="O1763" s="3">
        <v>6.2343353995157367</v>
      </c>
      <c r="P1763" s="3">
        <v>7.3411236686390522</v>
      </c>
      <c r="Q1763" s="3">
        <v>8.1908508311461059</v>
      </c>
      <c r="R1763" s="3">
        <v>8.8439812056737601</v>
      </c>
      <c r="S1763" s="3">
        <v>10.183927370786515</v>
      </c>
      <c r="T1763" s="3">
        <v>11.246455439137131</v>
      </c>
      <c r="U1763" s="3">
        <v>12.17402752467871</v>
      </c>
      <c r="V1763" s="3">
        <v>12.874360564334086</v>
      </c>
      <c r="W1763" s="3">
        <v>14.023553446126446</v>
      </c>
      <c r="X1763" s="3">
        <v>14.883753476821191</v>
      </c>
      <c r="Y1763" s="3">
        <v>16.193548668166937</v>
      </c>
      <c r="Z1763" s="3">
        <v>17.002121994796184</v>
      </c>
      <c r="AA1763" s="3">
        <v>19.147809270276053</v>
      </c>
    </row>
    <row r="1764" spans="1:27" x14ac:dyDescent="0.2">
      <c r="A1764" t="s">
        <v>24</v>
      </c>
      <c r="B1764">
        <v>4841</v>
      </c>
      <c r="C1764" t="s">
        <v>1756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0.90733199195171033</v>
      </c>
      <c r="K1764" s="3">
        <v>1.862731707317073</v>
      </c>
      <c r="L1764" s="3">
        <v>2.9233548387096779</v>
      </c>
      <c r="M1764" s="3">
        <v>4.0696615384615384</v>
      </c>
      <c r="N1764" s="3">
        <v>6.0622645502645502</v>
      </c>
      <c r="O1764" s="3">
        <v>7.5855031476997574</v>
      </c>
      <c r="P1764" s="3">
        <v>8.9321656804733731</v>
      </c>
      <c r="Q1764" s="3">
        <v>9.9660542432195971</v>
      </c>
      <c r="R1764" s="3">
        <v>10.760737588652484</v>
      </c>
      <c r="S1764" s="3">
        <v>12.391090337078651</v>
      </c>
      <c r="T1764" s="3">
        <v>13.683900154083206</v>
      </c>
      <c r="U1764" s="3">
        <v>14.812504972993107</v>
      </c>
      <c r="V1764" s="3">
        <v>15.664621218961628</v>
      </c>
      <c r="W1764" s="3">
        <v>17.062878717720391</v>
      </c>
      <c r="X1764" s="3">
        <v>18.109509933774834</v>
      </c>
      <c r="Y1764" s="3">
        <v>19.703177086743047</v>
      </c>
      <c r="Z1764" s="3">
        <v>20.686992541196876</v>
      </c>
      <c r="AA1764" s="3">
        <v>23.297714701476568</v>
      </c>
    </row>
    <row r="1765" spans="1:27" x14ac:dyDescent="0.2">
      <c r="A1765" t="s">
        <v>24</v>
      </c>
      <c r="B1765">
        <v>4846</v>
      </c>
      <c r="C1765" t="s">
        <v>1757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0.9073319919517101</v>
      </c>
      <c r="K1765" s="3">
        <v>1.862731707317073</v>
      </c>
      <c r="L1765" s="3">
        <v>2.9233548387096775</v>
      </c>
      <c r="M1765" s="3">
        <v>4.0696615384615376</v>
      </c>
      <c r="N1765" s="3">
        <v>6.0622645502645494</v>
      </c>
      <c r="O1765" s="3">
        <v>7.5855031476997574</v>
      </c>
      <c r="P1765" s="3">
        <v>8.9321656804733713</v>
      </c>
      <c r="Q1765" s="3">
        <v>9.9660542432195971</v>
      </c>
      <c r="R1765" s="3">
        <v>10.760737588652482</v>
      </c>
      <c r="S1765" s="3">
        <v>12.39109033707865</v>
      </c>
      <c r="T1765" s="3">
        <v>13.683900154083203</v>
      </c>
      <c r="U1765" s="3">
        <v>14.812504972993104</v>
      </c>
      <c r="V1765" s="3">
        <v>15.664621218961624</v>
      </c>
      <c r="W1765" s="3">
        <v>17.062878717720391</v>
      </c>
      <c r="X1765" s="3">
        <v>18.109509933774831</v>
      </c>
      <c r="Y1765" s="3">
        <v>19.703177086743043</v>
      </c>
      <c r="Z1765" s="3">
        <v>20.686992541196876</v>
      </c>
      <c r="AA1765" s="3">
        <v>23.297714701476565</v>
      </c>
    </row>
    <row r="1766" spans="1:27" x14ac:dyDescent="0.2">
      <c r="A1766" t="s">
        <v>24</v>
      </c>
      <c r="B1766">
        <v>4751</v>
      </c>
      <c r="C1766" t="s">
        <v>1758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0.79675090543259564</v>
      </c>
      <c r="K1766" s="3">
        <v>1.6357112804878049</v>
      </c>
      <c r="L1766" s="3">
        <v>2.5670709677419357</v>
      </c>
      <c r="M1766" s="3">
        <v>3.5736715384615385</v>
      </c>
      <c r="N1766" s="3">
        <v>5.3234260582010586</v>
      </c>
      <c r="O1766" s="3">
        <v>6.6610199515738486</v>
      </c>
      <c r="P1766" s="3">
        <v>7.8435579881656805</v>
      </c>
      <c r="Q1766" s="3">
        <v>8.7514413823272097</v>
      </c>
      <c r="R1766" s="3">
        <v>9.4492726950354626</v>
      </c>
      <c r="S1766" s="3">
        <v>10.88092620224719</v>
      </c>
      <c r="T1766" s="3">
        <v>12.016174822804313</v>
      </c>
      <c r="U1766" s="3">
        <v>13.007230929409571</v>
      </c>
      <c r="V1766" s="3">
        <v>13.755495507900678</v>
      </c>
      <c r="W1766" s="3">
        <v>14.983340373998219</v>
      </c>
      <c r="X1766" s="3">
        <v>15.902413410596026</v>
      </c>
      <c r="Y1766" s="3">
        <v>17.301852379296236</v>
      </c>
      <c r="Z1766" s="3">
        <v>18.16576532523851</v>
      </c>
      <c r="AA1766" s="3">
        <v>20.458305722234112</v>
      </c>
    </row>
    <row r="1767" spans="1:27" x14ac:dyDescent="0.2">
      <c r="A1767" t="s">
        <v>24</v>
      </c>
      <c r="B1767">
        <v>4431</v>
      </c>
      <c r="C1767" t="s">
        <v>1759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0.83417835010060359</v>
      </c>
      <c r="K1767" s="3">
        <v>1.7125489634146345</v>
      </c>
      <c r="L1767" s="3">
        <v>2.68765935483871</v>
      </c>
      <c r="M1767" s="3">
        <v>3.7415450769230771</v>
      </c>
      <c r="N1767" s="3">
        <v>5.5734944708994716</v>
      </c>
      <c r="O1767" s="3">
        <v>6.9739219564164641</v>
      </c>
      <c r="P1767" s="3">
        <v>8.2120098224852072</v>
      </c>
      <c r="Q1767" s="3">
        <v>9.162541119860018</v>
      </c>
      <c r="R1767" s="3">
        <v>9.8931531205673782</v>
      </c>
      <c r="S1767" s="3">
        <v>11.392058678651686</v>
      </c>
      <c r="T1767" s="3">
        <v>12.580635704160246</v>
      </c>
      <c r="U1767" s="3">
        <v>13.618246759545539</v>
      </c>
      <c r="V1767" s="3">
        <v>14.401661133182847</v>
      </c>
      <c r="W1767" s="3">
        <v>15.687184121104186</v>
      </c>
      <c r="X1767" s="3">
        <v>16.649430695364238</v>
      </c>
      <c r="Y1767" s="3">
        <v>18.114608434124388</v>
      </c>
      <c r="Z1767" s="3">
        <v>19.019103767562878</v>
      </c>
      <c r="AA1767" s="3">
        <v>21.41933645367002</v>
      </c>
    </row>
    <row r="1768" spans="1:27" x14ac:dyDescent="0.2">
      <c r="A1768" t="s">
        <v>24</v>
      </c>
      <c r="B1768">
        <v>4436</v>
      </c>
      <c r="C1768" t="s">
        <v>1760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0.88464869215291753</v>
      </c>
      <c r="K1768" s="3">
        <v>1.8161634146341463</v>
      </c>
      <c r="L1768" s="3">
        <v>2.8502709677419351</v>
      </c>
      <c r="M1768" s="3">
        <v>3.9679199999999999</v>
      </c>
      <c r="N1768" s="3">
        <v>5.9107079365079356</v>
      </c>
      <c r="O1768" s="3">
        <v>7.3958655690072623</v>
      </c>
      <c r="P1768" s="3">
        <v>8.7088615384615355</v>
      </c>
      <c r="Q1768" s="3">
        <v>9.7169028871391081</v>
      </c>
      <c r="R1768" s="3">
        <v>10.49171914893617</v>
      </c>
      <c r="S1768" s="3">
        <v>12.081313078651682</v>
      </c>
      <c r="T1768" s="3">
        <v>13.341802650231124</v>
      </c>
      <c r="U1768" s="3">
        <v>14.442192348668275</v>
      </c>
      <c r="V1768" s="3">
        <v>15.273005688487585</v>
      </c>
      <c r="W1768" s="3">
        <v>16.636306749777379</v>
      </c>
      <c r="X1768" s="3">
        <v>17.656772185430459</v>
      </c>
      <c r="Y1768" s="3">
        <v>19.210597659574464</v>
      </c>
      <c r="Z1768" s="3">
        <v>20.169817727666953</v>
      </c>
      <c r="AA1768" s="3">
        <v>22.715271833939649</v>
      </c>
    </row>
    <row r="1769" spans="1:27" x14ac:dyDescent="0.2">
      <c r="A1769" t="s">
        <v>24</v>
      </c>
      <c r="B1769">
        <v>4851</v>
      </c>
      <c r="C1769" t="s">
        <v>1761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0.71452394366197181</v>
      </c>
      <c r="K1769" s="3">
        <v>1.4669012195121951</v>
      </c>
      <c r="L1769" s="3">
        <v>2.302141935483871</v>
      </c>
      <c r="M1769" s="3">
        <v>3.2048584615384614</v>
      </c>
      <c r="N1769" s="3">
        <v>4.7740333333333336</v>
      </c>
      <c r="O1769" s="3">
        <v>5.9735837288135576</v>
      </c>
      <c r="P1769" s="3">
        <v>7.0340804733727804</v>
      </c>
      <c r="Q1769" s="3">
        <v>7.8482677165354326</v>
      </c>
      <c r="R1769" s="3">
        <v>8.4740808510638317</v>
      </c>
      <c r="S1769" s="3">
        <v>9.7579836404494369</v>
      </c>
      <c r="T1769" s="3">
        <v>10.776071371340525</v>
      </c>
      <c r="U1769" s="3">
        <v>11.664847666232072</v>
      </c>
      <c r="V1769" s="3">
        <v>12.335889209932279</v>
      </c>
      <c r="W1769" s="3">
        <v>13.437016990204812</v>
      </c>
      <c r="X1769" s="3">
        <v>14.261239072847681</v>
      </c>
      <c r="Y1769" s="3">
        <v>15.516251955810148</v>
      </c>
      <c r="Z1769" s="3">
        <v>16.291006626192541</v>
      </c>
      <c r="AA1769" s="3">
        <v>18.346950327412795</v>
      </c>
    </row>
    <row r="1770" spans="1:27" x14ac:dyDescent="0.2">
      <c r="A1770" t="s">
        <v>24</v>
      </c>
      <c r="B1770">
        <v>4441</v>
      </c>
      <c r="C1770" t="s">
        <v>1762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0.94419235412474845</v>
      </c>
      <c r="K1770" s="3">
        <v>1.938405182926829</v>
      </c>
      <c r="L1770" s="3">
        <v>3.0421161290322583</v>
      </c>
      <c r="M1770" s="3">
        <v>4.2349915384615375</v>
      </c>
      <c r="N1770" s="3">
        <v>6.3085440476190469</v>
      </c>
      <c r="O1770" s="3">
        <v>7.8936642130750592</v>
      </c>
      <c r="P1770" s="3">
        <v>9.2950349112426025</v>
      </c>
      <c r="Q1770" s="3">
        <v>10.370925196850393</v>
      </c>
      <c r="R1770" s="3">
        <v>11.19789255319149</v>
      </c>
      <c r="S1770" s="3">
        <v>12.89447838202247</v>
      </c>
      <c r="T1770" s="3">
        <v>14.239808597842831</v>
      </c>
      <c r="U1770" s="3">
        <v>15.414262987520951</v>
      </c>
      <c r="V1770" s="3">
        <v>16.300996455981938</v>
      </c>
      <c r="W1770" s="3">
        <v>17.756058165627785</v>
      </c>
      <c r="X1770" s="3">
        <v>18.845208774834433</v>
      </c>
      <c r="Y1770" s="3">
        <v>20.503618655891977</v>
      </c>
      <c r="Z1770" s="3">
        <v>21.527401613182999</v>
      </c>
      <c r="AA1770" s="3">
        <v>24.24418436122405</v>
      </c>
    </row>
    <row r="1771" spans="1:27" x14ac:dyDescent="0.2">
      <c r="A1771" t="s">
        <v>24</v>
      </c>
      <c r="B1771">
        <v>4546</v>
      </c>
      <c r="C1771" t="s">
        <v>1763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0.85062374245472838</v>
      </c>
      <c r="K1771" s="3">
        <v>1.7463109756097561</v>
      </c>
      <c r="L1771" s="3">
        <v>2.7406451612903231</v>
      </c>
      <c r="M1771" s="3">
        <v>3.8153076923076923</v>
      </c>
      <c r="N1771" s="3">
        <v>5.6833730158730154</v>
      </c>
      <c r="O1771" s="3">
        <v>7.1114092009685219</v>
      </c>
      <c r="P1771" s="3">
        <v>8.3739053254437863</v>
      </c>
      <c r="Q1771" s="3">
        <v>9.3431758530183728</v>
      </c>
      <c r="R1771" s="3">
        <v>10.088191489361703</v>
      </c>
      <c r="S1771" s="3">
        <v>11.616647191011236</v>
      </c>
      <c r="T1771" s="3">
        <v>12.828656394453002</v>
      </c>
      <c r="U1771" s="3">
        <v>13.886723412181038</v>
      </c>
      <c r="V1771" s="3">
        <v>14.685582392776523</v>
      </c>
      <c r="W1771" s="3">
        <v>15.996448797862866</v>
      </c>
      <c r="X1771" s="3">
        <v>16.977665562913906</v>
      </c>
      <c r="Y1771" s="3">
        <v>18.471728518821603</v>
      </c>
      <c r="Z1771" s="3">
        <v>19.39405550737207</v>
      </c>
      <c r="AA1771" s="3">
        <v>21.841607532634281</v>
      </c>
    </row>
    <row r="1772" spans="1:27" x14ac:dyDescent="0.2">
      <c r="A1772" t="s">
        <v>24</v>
      </c>
      <c r="B1772">
        <v>4756</v>
      </c>
      <c r="C1772" t="s">
        <v>1764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0.89031951710261581</v>
      </c>
      <c r="K1772" s="3">
        <v>1.8278054878048782</v>
      </c>
      <c r="L1772" s="3">
        <v>2.8685419354838713</v>
      </c>
      <c r="M1772" s="3">
        <v>3.9933553846153846</v>
      </c>
      <c r="N1772" s="3">
        <v>5.9485970899470901</v>
      </c>
      <c r="O1772" s="3">
        <v>7.4432749636803877</v>
      </c>
      <c r="P1772" s="3">
        <v>8.7646875739644976</v>
      </c>
      <c r="Q1772" s="3">
        <v>9.7791907261592321</v>
      </c>
      <c r="R1772" s="3">
        <v>10.55897375886525</v>
      </c>
      <c r="S1772" s="3">
        <v>12.158757393258426</v>
      </c>
      <c r="T1772" s="3">
        <v>13.427327026194147</v>
      </c>
      <c r="U1772" s="3">
        <v>14.534770504749487</v>
      </c>
      <c r="V1772" s="3">
        <v>15.370909571106095</v>
      </c>
      <c r="W1772" s="3">
        <v>16.742949741763134</v>
      </c>
      <c r="X1772" s="3">
        <v>17.769956622516556</v>
      </c>
      <c r="Y1772" s="3">
        <v>19.333742516366613</v>
      </c>
      <c r="Z1772" s="3">
        <v>20.299111431049436</v>
      </c>
      <c r="AA1772" s="3">
        <v>22.860882550823884</v>
      </c>
    </row>
    <row r="1773" spans="1:27" x14ac:dyDescent="0.2">
      <c r="A1773" t="s">
        <v>24</v>
      </c>
      <c r="B1773">
        <v>4761</v>
      </c>
      <c r="C1773" t="s">
        <v>1765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0.81376338028168993</v>
      </c>
      <c r="K1773" s="3">
        <v>1.6706374999999996</v>
      </c>
      <c r="L1773" s="3">
        <v>2.6218838709677419</v>
      </c>
      <c r="M1773" s="3">
        <v>3.6499776923076919</v>
      </c>
      <c r="N1773" s="3">
        <v>5.4370935185185179</v>
      </c>
      <c r="O1773" s="3">
        <v>6.8032481355932193</v>
      </c>
      <c r="P1773" s="3">
        <v>8.0110360946745551</v>
      </c>
      <c r="Q1773" s="3">
        <v>8.9383048993875747</v>
      </c>
      <c r="R1773" s="3">
        <v>9.651036524822695</v>
      </c>
      <c r="S1773" s="3">
        <v>11.113259146067413</v>
      </c>
      <c r="T1773" s="3">
        <v>12.272747950693372</v>
      </c>
      <c r="U1773" s="3">
        <v>13.28496539765319</v>
      </c>
      <c r="V1773" s="3">
        <v>14.049207155756207</v>
      </c>
      <c r="W1773" s="3">
        <v>15.303269349955476</v>
      </c>
      <c r="X1773" s="3">
        <v>16.2419667218543</v>
      </c>
      <c r="Y1773" s="3">
        <v>17.671286949672663</v>
      </c>
      <c r="Z1773" s="3">
        <v>18.553646435385946</v>
      </c>
      <c r="AA1773" s="3">
        <v>20.895137872886792</v>
      </c>
    </row>
    <row r="1774" spans="1:27" x14ac:dyDescent="0.2">
      <c r="A1774" t="s">
        <v>24</v>
      </c>
      <c r="B1774">
        <v>4446</v>
      </c>
      <c r="C1774" t="s">
        <v>1766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0.89031951710261592</v>
      </c>
      <c r="K1774" s="3">
        <v>1.8278054878048784</v>
      </c>
      <c r="L1774" s="3">
        <v>2.8685419354838717</v>
      </c>
      <c r="M1774" s="3">
        <v>3.9933553846153851</v>
      </c>
      <c r="N1774" s="3">
        <v>5.948597089947091</v>
      </c>
      <c r="O1774" s="3">
        <v>7.4432749636803877</v>
      </c>
      <c r="P1774" s="3">
        <v>8.7646875739644976</v>
      </c>
      <c r="Q1774" s="3">
        <v>9.7791907261592321</v>
      </c>
      <c r="R1774" s="3">
        <v>10.558973758865251</v>
      </c>
      <c r="S1774" s="3">
        <v>12.158757393258428</v>
      </c>
      <c r="T1774" s="3">
        <v>13.427327026194147</v>
      </c>
      <c r="U1774" s="3">
        <v>14.534770504749488</v>
      </c>
      <c r="V1774" s="3">
        <v>15.370909571106099</v>
      </c>
      <c r="W1774" s="3">
        <v>16.742949741763137</v>
      </c>
      <c r="X1774" s="3">
        <v>17.769956622516556</v>
      </c>
      <c r="Y1774" s="3">
        <v>19.333742516366616</v>
      </c>
      <c r="Z1774" s="3">
        <v>20.29911143104944</v>
      </c>
      <c r="AA1774" s="3">
        <v>22.860882550823884</v>
      </c>
    </row>
    <row r="1775" spans="1:27" x14ac:dyDescent="0.2">
      <c r="A1775" t="s">
        <v>24</v>
      </c>
      <c r="B1775">
        <v>4864</v>
      </c>
      <c r="C1775" t="s">
        <v>1767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0.88181327967806822</v>
      </c>
      <c r="K1775" s="3">
        <v>1.8103423780487804</v>
      </c>
      <c r="L1775" s="3">
        <v>2.8411354838709673</v>
      </c>
      <c r="M1775" s="3">
        <v>3.9552023076923071</v>
      </c>
      <c r="N1775" s="3">
        <v>5.8917633597883583</v>
      </c>
      <c r="O1775" s="3">
        <v>7.3721608716706992</v>
      </c>
      <c r="P1775" s="3">
        <v>8.6809485207100572</v>
      </c>
      <c r="Q1775" s="3">
        <v>9.6857589676290452</v>
      </c>
      <c r="R1775" s="3">
        <v>10.458091843971632</v>
      </c>
      <c r="S1775" s="3">
        <v>12.042590921348312</v>
      </c>
      <c r="T1775" s="3">
        <v>13.299040462249611</v>
      </c>
      <c r="U1775" s="3">
        <v>14.395903270627674</v>
      </c>
      <c r="V1775" s="3">
        <v>15.224053747178326</v>
      </c>
      <c r="W1775" s="3">
        <v>16.582985253784503</v>
      </c>
      <c r="X1775" s="3">
        <v>17.600179966887413</v>
      </c>
      <c r="Y1775" s="3">
        <v>19.149025231178392</v>
      </c>
      <c r="Z1775" s="3">
        <v>20.105170875975713</v>
      </c>
      <c r="AA1775" s="3">
        <v>22.642466475497535</v>
      </c>
    </row>
    <row r="1776" spans="1:27" x14ac:dyDescent="0.2">
      <c r="A1776" t="s">
        <v>24</v>
      </c>
      <c r="B1776">
        <v>4606</v>
      </c>
      <c r="C1776" t="s">
        <v>1768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0.83928209255533204</v>
      </c>
      <c r="K1776" s="3">
        <v>1.7230268292682926</v>
      </c>
      <c r="L1776" s="3">
        <v>2.7041032258064521</v>
      </c>
      <c r="M1776" s="3">
        <v>3.7644369230769228</v>
      </c>
      <c r="N1776" s="3">
        <v>5.6075947089947089</v>
      </c>
      <c r="O1776" s="3">
        <v>7.0165904116222757</v>
      </c>
      <c r="P1776" s="3">
        <v>8.2622532544378693</v>
      </c>
      <c r="Q1776" s="3">
        <v>9.2186001749781283</v>
      </c>
      <c r="R1776" s="3">
        <v>9.953682269503549</v>
      </c>
      <c r="S1776" s="3">
        <v>11.461758561797751</v>
      </c>
      <c r="T1776" s="3">
        <v>12.657607642526964</v>
      </c>
      <c r="U1776" s="3">
        <v>13.701567100018625</v>
      </c>
      <c r="V1776" s="3">
        <v>14.489774627539504</v>
      </c>
      <c r="W1776" s="3">
        <v>15.783162813891364</v>
      </c>
      <c r="X1776" s="3">
        <v>16.751296688741721</v>
      </c>
      <c r="Y1776" s="3">
        <v>18.225438805237314</v>
      </c>
      <c r="Z1776" s="3">
        <v>19.13546810060711</v>
      </c>
      <c r="AA1776" s="3">
        <v>21.550386098865822</v>
      </c>
    </row>
    <row r="1777" spans="1:27" x14ac:dyDescent="0.2">
      <c r="A1777" t="s">
        <v>24</v>
      </c>
      <c r="B1777">
        <v>4506</v>
      </c>
      <c r="C1777" t="s">
        <v>1769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0.85062374245472838</v>
      </c>
      <c r="K1777" s="3">
        <v>1.7463109756097561</v>
      </c>
      <c r="L1777" s="3">
        <v>2.7406451612903231</v>
      </c>
      <c r="M1777" s="3">
        <v>3.8153076923076923</v>
      </c>
      <c r="N1777" s="3">
        <v>5.6833730158730154</v>
      </c>
      <c r="O1777" s="3">
        <v>7.1114092009685219</v>
      </c>
      <c r="P1777" s="3">
        <v>8.3739053254437863</v>
      </c>
      <c r="Q1777" s="3">
        <v>9.3431758530183728</v>
      </c>
      <c r="R1777" s="3">
        <v>10.088191489361703</v>
      </c>
      <c r="S1777" s="3">
        <v>11.616647191011236</v>
      </c>
      <c r="T1777" s="3">
        <v>12.828656394453002</v>
      </c>
      <c r="U1777" s="3">
        <v>13.886723412181038</v>
      </c>
      <c r="V1777" s="3">
        <v>14.685582392776523</v>
      </c>
      <c r="W1777" s="3">
        <v>15.996448797862866</v>
      </c>
      <c r="X1777" s="3">
        <v>16.977665562913906</v>
      </c>
      <c r="Y1777" s="3">
        <v>18.471728518821603</v>
      </c>
      <c r="Z1777" s="3">
        <v>19.39405550737207</v>
      </c>
      <c r="AA1777" s="3">
        <v>21.841607532634281</v>
      </c>
    </row>
    <row r="1778" spans="1:27" x14ac:dyDescent="0.2">
      <c r="A1778" t="s">
        <v>24</v>
      </c>
      <c r="B1778">
        <v>4696</v>
      </c>
      <c r="C1778" t="s">
        <v>1770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0.79675090543259586</v>
      </c>
      <c r="K1778" s="3">
        <v>1.6357112804878049</v>
      </c>
      <c r="L1778" s="3">
        <v>2.5670709677419361</v>
      </c>
      <c r="M1778" s="3">
        <v>3.573671538461539</v>
      </c>
      <c r="N1778" s="3">
        <v>5.3234260582010595</v>
      </c>
      <c r="O1778" s="3">
        <v>6.6610199515738504</v>
      </c>
      <c r="P1778" s="3">
        <v>7.8435579881656823</v>
      </c>
      <c r="Q1778" s="3">
        <v>8.7514413823272097</v>
      </c>
      <c r="R1778" s="3">
        <v>9.4492726950354644</v>
      </c>
      <c r="S1778" s="3">
        <v>10.880926202247192</v>
      </c>
      <c r="T1778" s="3">
        <v>12.016174822804317</v>
      </c>
      <c r="U1778" s="3">
        <v>13.007230929409575</v>
      </c>
      <c r="V1778" s="3">
        <v>13.755495507900681</v>
      </c>
      <c r="W1778" s="3">
        <v>14.983340373998221</v>
      </c>
      <c r="X1778" s="3">
        <v>15.902413410596028</v>
      </c>
      <c r="Y1778" s="3">
        <v>17.301852379296236</v>
      </c>
      <c r="Z1778" s="3">
        <v>18.16576532523851</v>
      </c>
      <c r="AA1778" s="3">
        <v>20.458305722234115</v>
      </c>
    </row>
    <row r="1779" spans="1:27" x14ac:dyDescent="0.2">
      <c r="A1779" t="s">
        <v>24</v>
      </c>
      <c r="B1779">
        <v>4611</v>
      </c>
      <c r="C1779" t="s">
        <v>1771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0.87614245472837016</v>
      </c>
      <c r="K1779" s="3">
        <v>1.7987003048780488</v>
      </c>
      <c r="L1779" s="3">
        <v>2.822864516129032</v>
      </c>
      <c r="M1779" s="3">
        <v>3.9297669230769232</v>
      </c>
      <c r="N1779" s="3">
        <v>5.8538742063492064</v>
      </c>
      <c r="O1779" s="3">
        <v>7.3247514769975774</v>
      </c>
      <c r="P1779" s="3">
        <v>8.6251224852071005</v>
      </c>
      <c r="Q1779" s="3">
        <v>9.623471128608923</v>
      </c>
      <c r="R1779" s="3">
        <v>10.390837234042554</v>
      </c>
      <c r="S1779" s="3">
        <v>11.965146606741573</v>
      </c>
      <c r="T1779" s="3">
        <v>13.213516086286594</v>
      </c>
      <c r="U1779" s="3">
        <v>14.303325114546469</v>
      </c>
      <c r="V1779" s="3">
        <v>15.126149864559817</v>
      </c>
      <c r="W1779" s="3">
        <v>16.476342261798752</v>
      </c>
      <c r="X1779" s="3">
        <v>17.486995529801323</v>
      </c>
      <c r="Y1779" s="3">
        <v>19.025880374386254</v>
      </c>
      <c r="Z1779" s="3">
        <v>19.975877172593233</v>
      </c>
      <c r="AA1779" s="3">
        <v>22.496855758613311</v>
      </c>
    </row>
    <row r="1780" spans="1:27" x14ac:dyDescent="0.2">
      <c r="A1780" t="s">
        <v>24</v>
      </c>
      <c r="B1780">
        <v>4776</v>
      </c>
      <c r="C1780" t="s">
        <v>1772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0.85345915492957736</v>
      </c>
      <c r="K1780" s="3">
        <v>1.7521320121951216</v>
      </c>
      <c r="L1780" s="3">
        <v>2.7497806451612905</v>
      </c>
      <c r="M1780" s="3">
        <v>3.8280253846153842</v>
      </c>
      <c r="N1780" s="3">
        <v>5.7023175925925917</v>
      </c>
      <c r="O1780" s="3">
        <v>7.1351138983050832</v>
      </c>
      <c r="P1780" s="3">
        <v>8.4018183431952647</v>
      </c>
      <c r="Q1780" s="3">
        <v>9.374319772528434</v>
      </c>
      <c r="R1780" s="3">
        <v>10.121818794326241</v>
      </c>
      <c r="S1780" s="3">
        <v>11.655369348314606</v>
      </c>
      <c r="T1780" s="3">
        <v>12.871418582434513</v>
      </c>
      <c r="U1780" s="3">
        <v>13.933012490221641</v>
      </c>
      <c r="V1780" s="3">
        <v>14.734534334085778</v>
      </c>
      <c r="W1780" s="3">
        <v>16.04977029385574</v>
      </c>
      <c r="X1780" s="3">
        <v>17.034257781456951</v>
      </c>
      <c r="Y1780" s="3">
        <v>18.533300947217672</v>
      </c>
      <c r="Z1780" s="3">
        <v>19.458702359063313</v>
      </c>
      <c r="AA1780" s="3">
        <v>21.914412891076395</v>
      </c>
    </row>
    <row r="1781" spans="1:27" x14ac:dyDescent="0.2">
      <c r="A1781" t="s">
        <v>24</v>
      </c>
      <c r="B1781">
        <v>4616</v>
      </c>
      <c r="C1781" t="s">
        <v>1773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0.87614245472837016</v>
      </c>
      <c r="K1781" s="3">
        <v>1.7987003048780488</v>
      </c>
      <c r="L1781" s="3">
        <v>2.822864516129032</v>
      </c>
      <c r="M1781" s="3">
        <v>3.9297669230769232</v>
      </c>
      <c r="N1781" s="3">
        <v>5.8538742063492064</v>
      </c>
      <c r="O1781" s="3">
        <v>7.3247514769975774</v>
      </c>
      <c r="P1781" s="3">
        <v>8.6251224852071005</v>
      </c>
      <c r="Q1781" s="3">
        <v>9.623471128608923</v>
      </c>
      <c r="R1781" s="3">
        <v>10.390837234042554</v>
      </c>
      <c r="S1781" s="3">
        <v>11.965146606741573</v>
      </c>
      <c r="T1781" s="3">
        <v>13.213516086286594</v>
      </c>
      <c r="U1781" s="3">
        <v>14.303325114546469</v>
      </c>
      <c r="V1781" s="3">
        <v>15.126149864559817</v>
      </c>
      <c r="W1781" s="3">
        <v>16.476342261798752</v>
      </c>
      <c r="X1781" s="3">
        <v>17.486995529801323</v>
      </c>
      <c r="Y1781" s="3">
        <v>19.025880374386254</v>
      </c>
      <c r="Z1781" s="3">
        <v>19.975877172593233</v>
      </c>
      <c r="AA1781" s="3">
        <v>22.496855758613311</v>
      </c>
    </row>
    <row r="1782" spans="1:27" x14ac:dyDescent="0.2">
      <c r="A1782" t="s">
        <v>24</v>
      </c>
      <c r="B1782">
        <v>4451</v>
      </c>
      <c r="C1782" t="s">
        <v>1774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0.79958631790744472</v>
      </c>
      <c r="K1782" s="3">
        <v>1.6415323170731708</v>
      </c>
      <c r="L1782" s="3">
        <v>2.5762064516129035</v>
      </c>
      <c r="M1782" s="3">
        <v>3.5863892307692304</v>
      </c>
      <c r="N1782" s="3">
        <v>5.3423706349206341</v>
      </c>
      <c r="O1782" s="3">
        <v>6.68472464891041</v>
      </c>
      <c r="P1782" s="3">
        <v>7.8714710059171589</v>
      </c>
      <c r="Q1782" s="3">
        <v>8.7825853018372708</v>
      </c>
      <c r="R1782" s="3">
        <v>9.4829000000000008</v>
      </c>
      <c r="S1782" s="3">
        <v>10.91964835955056</v>
      </c>
      <c r="T1782" s="3">
        <v>12.058937010785824</v>
      </c>
      <c r="U1782" s="3">
        <v>13.053520007450176</v>
      </c>
      <c r="V1782" s="3">
        <v>13.804447449209933</v>
      </c>
      <c r="W1782" s="3">
        <v>15.036661869991095</v>
      </c>
      <c r="X1782" s="3">
        <v>15.959005629139069</v>
      </c>
      <c r="Y1782" s="3">
        <v>17.363424807692308</v>
      </c>
      <c r="Z1782" s="3">
        <v>18.230412176929747</v>
      </c>
      <c r="AA1782" s="3">
        <v>20.531111080676222</v>
      </c>
    </row>
    <row r="1783" spans="1:27" x14ac:dyDescent="0.2">
      <c r="A1783" t="s">
        <v>24</v>
      </c>
      <c r="B1783">
        <v>4871</v>
      </c>
      <c r="C1783" t="s">
        <v>1775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0.85345915492957736</v>
      </c>
      <c r="K1783" s="3">
        <v>1.7521320121951216</v>
      </c>
      <c r="L1783" s="3">
        <v>2.7497806451612905</v>
      </c>
      <c r="M1783" s="3">
        <v>3.8280253846153842</v>
      </c>
      <c r="N1783" s="3">
        <v>5.7023175925925917</v>
      </c>
      <c r="O1783" s="3">
        <v>7.1351138983050832</v>
      </c>
      <c r="P1783" s="3">
        <v>8.4018183431952647</v>
      </c>
      <c r="Q1783" s="3">
        <v>9.374319772528434</v>
      </c>
      <c r="R1783" s="3">
        <v>10.121818794326241</v>
      </c>
      <c r="S1783" s="3">
        <v>11.655369348314606</v>
      </c>
      <c r="T1783" s="3">
        <v>12.871418582434513</v>
      </c>
      <c r="U1783" s="3">
        <v>13.933012490221641</v>
      </c>
      <c r="V1783" s="3">
        <v>14.734534334085778</v>
      </c>
      <c r="W1783" s="3">
        <v>16.04977029385574</v>
      </c>
      <c r="X1783" s="3">
        <v>17.034257781456951</v>
      </c>
      <c r="Y1783" s="3">
        <v>18.533300947217672</v>
      </c>
      <c r="Z1783" s="3">
        <v>19.458702359063313</v>
      </c>
      <c r="AA1783" s="3">
        <v>21.914412891076395</v>
      </c>
    </row>
    <row r="1784" spans="1:27" x14ac:dyDescent="0.2">
      <c r="A1784" t="s">
        <v>24</v>
      </c>
      <c r="B1784">
        <v>4701</v>
      </c>
      <c r="C1784" t="s">
        <v>1776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0.87614245472837016</v>
      </c>
      <c r="K1784" s="3">
        <v>1.7987003048780488</v>
      </c>
      <c r="L1784" s="3">
        <v>2.822864516129032</v>
      </c>
      <c r="M1784" s="3">
        <v>3.9297669230769232</v>
      </c>
      <c r="N1784" s="3">
        <v>5.8538742063492064</v>
      </c>
      <c r="O1784" s="3">
        <v>7.3247514769975774</v>
      </c>
      <c r="P1784" s="3">
        <v>8.6251224852071005</v>
      </c>
      <c r="Q1784" s="3">
        <v>9.623471128608923</v>
      </c>
      <c r="R1784" s="3">
        <v>10.390837234042554</v>
      </c>
      <c r="S1784" s="3">
        <v>11.965146606741573</v>
      </c>
      <c r="T1784" s="3">
        <v>13.213516086286594</v>
      </c>
      <c r="U1784" s="3">
        <v>14.303325114546469</v>
      </c>
      <c r="V1784" s="3">
        <v>15.126149864559817</v>
      </c>
      <c r="W1784" s="3">
        <v>16.476342261798752</v>
      </c>
      <c r="X1784" s="3">
        <v>17.486995529801323</v>
      </c>
      <c r="Y1784" s="3">
        <v>19.025880374386254</v>
      </c>
      <c r="Z1784" s="3">
        <v>19.975877172593233</v>
      </c>
      <c r="AA1784" s="3">
        <v>22.496855758613311</v>
      </c>
    </row>
    <row r="1785" spans="1:27" x14ac:dyDescent="0.2">
      <c r="A1785" t="s">
        <v>24</v>
      </c>
      <c r="B1785">
        <v>4781</v>
      </c>
      <c r="C1785" t="s">
        <v>1777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0.8222696177062373</v>
      </c>
      <c r="K1785" s="3">
        <v>1.6881006097560978</v>
      </c>
      <c r="L1785" s="3">
        <v>2.649290322580645</v>
      </c>
      <c r="M1785" s="3">
        <v>3.6881307692307694</v>
      </c>
      <c r="N1785" s="3">
        <v>5.4939272486772479</v>
      </c>
      <c r="O1785" s="3">
        <v>6.8743622276029033</v>
      </c>
      <c r="P1785" s="3">
        <v>8.0947751479289938</v>
      </c>
      <c r="Q1785" s="3">
        <v>9.0317366579177598</v>
      </c>
      <c r="R1785" s="3">
        <v>9.751918439716313</v>
      </c>
      <c r="S1785" s="3">
        <v>11.229425617977528</v>
      </c>
      <c r="T1785" s="3">
        <v>12.401034514637905</v>
      </c>
      <c r="U1785" s="3">
        <v>13.423832631775005</v>
      </c>
      <c r="V1785" s="3">
        <v>14.196062979683974</v>
      </c>
      <c r="W1785" s="3">
        <v>15.463233837934107</v>
      </c>
      <c r="X1785" s="3">
        <v>16.411743377483443</v>
      </c>
      <c r="Y1785" s="3">
        <v>17.85600423486088</v>
      </c>
      <c r="Z1785" s="3">
        <v>18.747586990459673</v>
      </c>
      <c r="AA1785" s="3">
        <v>21.113553948213141</v>
      </c>
    </row>
    <row r="1786" spans="1:27" x14ac:dyDescent="0.2">
      <c r="A1786" t="s">
        <v>24</v>
      </c>
      <c r="B1786">
        <v>4621</v>
      </c>
      <c r="C1786" t="s">
        <v>1778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0.74571348088531175</v>
      </c>
      <c r="K1786" s="3">
        <v>1.5309326219512194</v>
      </c>
      <c r="L1786" s="3">
        <v>2.4026322580645165</v>
      </c>
      <c r="M1786" s="3">
        <v>3.3447530769230767</v>
      </c>
      <c r="N1786" s="3">
        <v>4.9824236772486774</v>
      </c>
      <c r="O1786" s="3">
        <v>6.2343353995157367</v>
      </c>
      <c r="P1786" s="3">
        <v>7.3411236686390522</v>
      </c>
      <c r="Q1786" s="3">
        <v>8.1908508311461059</v>
      </c>
      <c r="R1786" s="3">
        <v>8.8439812056737601</v>
      </c>
      <c r="S1786" s="3">
        <v>10.183927370786515</v>
      </c>
      <c r="T1786" s="3">
        <v>11.246455439137131</v>
      </c>
      <c r="U1786" s="3">
        <v>12.17402752467871</v>
      </c>
      <c r="V1786" s="3">
        <v>12.874360564334086</v>
      </c>
      <c r="W1786" s="3">
        <v>14.023553446126446</v>
      </c>
      <c r="X1786" s="3">
        <v>14.883753476821191</v>
      </c>
      <c r="Y1786" s="3">
        <v>16.193548668166937</v>
      </c>
      <c r="Z1786" s="3">
        <v>17.002121994796184</v>
      </c>
      <c r="AA1786" s="3">
        <v>19.147809270276053</v>
      </c>
    </row>
    <row r="1787" spans="1:27" x14ac:dyDescent="0.2">
      <c r="A1787" t="s">
        <v>24</v>
      </c>
      <c r="B1787">
        <v>4946</v>
      </c>
      <c r="C1787" t="s">
        <v>1779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0.81376338028168993</v>
      </c>
      <c r="K1787" s="3">
        <v>1.6706374999999996</v>
      </c>
      <c r="L1787" s="3">
        <v>2.6218838709677419</v>
      </c>
      <c r="M1787" s="3">
        <v>3.6499776923076919</v>
      </c>
      <c r="N1787" s="3">
        <v>5.4370935185185179</v>
      </c>
      <c r="O1787" s="3">
        <v>6.8032481355932193</v>
      </c>
      <c r="P1787" s="3">
        <v>8.0110360946745551</v>
      </c>
      <c r="Q1787" s="3">
        <v>8.9383048993875747</v>
      </c>
      <c r="R1787" s="3">
        <v>9.651036524822695</v>
      </c>
      <c r="S1787" s="3">
        <v>11.113259146067413</v>
      </c>
      <c r="T1787" s="3">
        <v>12.272747950693372</v>
      </c>
      <c r="U1787" s="3">
        <v>13.28496539765319</v>
      </c>
      <c r="V1787" s="3">
        <v>14.049207155756207</v>
      </c>
      <c r="W1787" s="3">
        <v>15.303269349955476</v>
      </c>
      <c r="X1787" s="3">
        <v>16.2419667218543</v>
      </c>
      <c r="Y1787" s="3">
        <v>17.671286949672663</v>
      </c>
      <c r="Z1787" s="3">
        <v>18.553646435385946</v>
      </c>
      <c r="AA1787" s="3">
        <v>20.895137872886792</v>
      </c>
    </row>
    <row r="1788" spans="1:27" x14ac:dyDescent="0.2">
      <c r="A1788" t="s">
        <v>24</v>
      </c>
      <c r="B1788">
        <v>4951</v>
      </c>
      <c r="C1788" t="s">
        <v>1780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0.89882575452716307</v>
      </c>
      <c r="K1788" s="3">
        <v>1.8452685975609759</v>
      </c>
      <c r="L1788" s="3">
        <v>2.8959483870967748</v>
      </c>
      <c r="M1788" s="3">
        <v>4.0315084615384622</v>
      </c>
      <c r="N1788" s="3">
        <v>6.0054308201058202</v>
      </c>
      <c r="O1788" s="3">
        <v>7.5143890556900725</v>
      </c>
      <c r="P1788" s="3">
        <v>8.8484266272189345</v>
      </c>
      <c r="Q1788" s="3">
        <v>9.8726224846894137</v>
      </c>
      <c r="R1788" s="3">
        <v>10.659855673758868</v>
      </c>
      <c r="S1788" s="3">
        <v>12.274923865168539</v>
      </c>
      <c r="T1788" s="3">
        <v>13.555613590138677</v>
      </c>
      <c r="U1788" s="3">
        <v>14.673637738871298</v>
      </c>
      <c r="V1788" s="3">
        <v>15.517765395033864</v>
      </c>
      <c r="W1788" s="3">
        <v>16.902914229741764</v>
      </c>
      <c r="X1788" s="3">
        <v>17.939733278145695</v>
      </c>
      <c r="Y1788" s="3">
        <v>19.51845980155483</v>
      </c>
      <c r="Z1788" s="3">
        <v>20.493051986123159</v>
      </c>
      <c r="AA1788" s="3">
        <v>23.07929862615023</v>
      </c>
    </row>
    <row r="1789" spans="1:27" x14ac:dyDescent="0.2">
      <c r="A1789" t="s">
        <v>24</v>
      </c>
      <c r="B1789">
        <v>4786</v>
      </c>
      <c r="C1789" t="s">
        <v>1781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0.85062374245472838</v>
      </c>
      <c r="K1789" s="3">
        <v>1.7463109756097561</v>
      </c>
      <c r="L1789" s="3">
        <v>2.7406451612903231</v>
      </c>
      <c r="M1789" s="3">
        <v>3.8153076923076923</v>
      </c>
      <c r="N1789" s="3">
        <v>5.6833730158730154</v>
      </c>
      <c r="O1789" s="3">
        <v>7.1114092009685219</v>
      </c>
      <c r="P1789" s="3">
        <v>8.3739053254437863</v>
      </c>
      <c r="Q1789" s="3">
        <v>9.3431758530183728</v>
      </c>
      <c r="R1789" s="3">
        <v>10.088191489361703</v>
      </c>
      <c r="S1789" s="3">
        <v>11.616647191011236</v>
      </c>
      <c r="T1789" s="3">
        <v>12.828656394453002</v>
      </c>
      <c r="U1789" s="3">
        <v>13.886723412181038</v>
      </c>
      <c r="V1789" s="3">
        <v>14.685582392776523</v>
      </c>
      <c r="W1789" s="3">
        <v>15.996448797862866</v>
      </c>
      <c r="X1789" s="3">
        <v>16.977665562913906</v>
      </c>
      <c r="Y1789" s="3">
        <v>18.471728518821603</v>
      </c>
      <c r="Z1789" s="3">
        <v>19.39405550737207</v>
      </c>
      <c r="AA1789" s="3">
        <v>21.841607532634281</v>
      </c>
    </row>
    <row r="1790" spans="1:27" x14ac:dyDescent="0.2">
      <c r="A1790" t="s">
        <v>24</v>
      </c>
      <c r="B1790">
        <v>4791</v>
      </c>
      <c r="C1790" t="s">
        <v>1782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0.89599034205231387</v>
      </c>
      <c r="K1790" s="3">
        <v>1.83944756097561</v>
      </c>
      <c r="L1790" s="3">
        <v>2.8868129032258065</v>
      </c>
      <c r="M1790" s="3">
        <v>4.0187907692307689</v>
      </c>
      <c r="N1790" s="3">
        <v>5.9864862433862438</v>
      </c>
      <c r="O1790" s="3">
        <v>7.4906843583535094</v>
      </c>
      <c r="P1790" s="3">
        <v>8.8205136094674543</v>
      </c>
      <c r="Q1790" s="3">
        <v>9.8414785651793544</v>
      </c>
      <c r="R1790" s="3">
        <v>10.626228368794328</v>
      </c>
      <c r="S1790" s="3">
        <v>12.236201707865169</v>
      </c>
      <c r="T1790" s="3">
        <v>13.512851402157168</v>
      </c>
      <c r="U1790" s="3">
        <v>14.627348660830695</v>
      </c>
      <c r="V1790" s="3">
        <v>15.468813453724605</v>
      </c>
      <c r="W1790" s="3">
        <v>16.849592733748889</v>
      </c>
      <c r="X1790" s="3">
        <v>17.883141059602647</v>
      </c>
      <c r="Y1790" s="3">
        <v>19.456887373158754</v>
      </c>
      <c r="Z1790" s="3">
        <v>20.428405134431916</v>
      </c>
      <c r="AA1790" s="3">
        <v>23.006493267708112</v>
      </c>
    </row>
    <row r="1791" spans="1:27" x14ac:dyDescent="0.2">
      <c r="A1791" t="s">
        <v>24</v>
      </c>
      <c r="B1791">
        <v>4511</v>
      </c>
      <c r="C1791" t="s">
        <v>1783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0.85912997987927564</v>
      </c>
      <c r="K1791" s="3">
        <v>1.7637740853658539</v>
      </c>
      <c r="L1791" s="3">
        <v>2.7680516129032258</v>
      </c>
      <c r="M1791" s="3">
        <v>3.8534607692307694</v>
      </c>
      <c r="N1791" s="3">
        <v>5.7402067460317463</v>
      </c>
      <c r="O1791" s="3">
        <v>7.1825232929782086</v>
      </c>
      <c r="P1791" s="3">
        <v>8.4576443786982249</v>
      </c>
      <c r="Q1791" s="3">
        <v>9.436607611548558</v>
      </c>
      <c r="R1791" s="3">
        <v>10.189073404255321</v>
      </c>
      <c r="S1791" s="3">
        <v>11.732813662921346</v>
      </c>
      <c r="T1791" s="3">
        <v>12.956942958397535</v>
      </c>
      <c r="U1791" s="3">
        <v>14.025590646302849</v>
      </c>
      <c r="V1791" s="3">
        <v>14.832438216704292</v>
      </c>
      <c r="W1791" s="3">
        <v>16.156413285841499</v>
      </c>
      <c r="X1791" s="3">
        <v>17.147442218543045</v>
      </c>
      <c r="Y1791" s="3">
        <v>18.65644580400982</v>
      </c>
      <c r="Z1791" s="3">
        <v>19.587996062445796</v>
      </c>
      <c r="AA1791" s="3">
        <v>22.060023607960623</v>
      </c>
    </row>
    <row r="1793" spans="1:27" s="4" customFormat="1" x14ac:dyDescent="0.2"/>
    <row r="1794" spans="1:27" x14ac:dyDescent="0.2">
      <c r="A1794" s="19" t="s">
        <v>25</v>
      </c>
      <c r="B1794">
        <v>5002</v>
      </c>
      <c r="C1794" s="2" t="s">
        <v>1784</v>
      </c>
      <c r="D1794" s="3">
        <v>0.32</v>
      </c>
      <c r="E1794" s="3">
        <v>0.26666666666666666</v>
      </c>
      <c r="F1794" s="3">
        <v>0.22857142857142859</v>
      </c>
      <c r="G1794" s="3">
        <v>0.2</v>
      </c>
      <c r="H1794" s="3">
        <v>0.16</v>
      </c>
      <c r="I1794" s="3">
        <v>1.030932</v>
      </c>
      <c r="J1794" s="3">
        <v>1.5723948571428572</v>
      </c>
      <c r="K1794" s="3">
        <v>1.9043222499999999</v>
      </c>
      <c r="L1794" s="3">
        <v>2.0304548888888889</v>
      </c>
      <c r="M1794" s="3">
        <v>2.3618509999999997</v>
      </c>
      <c r="N1794" s="3">
        <v>3.3919959500000001</v>
      </c>
      <c r="O1794" s="3">
        <v>4.8053738428571435</v>
      </c>
      <c r="P1794" s="3">
        <v>6.1075134500000008</v>
      </c>
      <c r="Q1794" s="3">
        <v>7.4103989777777786</v>
      </c>
      <c r="R1794" s="3">
        <v>8.4843297799999995</v>
      </c>
      <c r="S1794" s="3">
        <v>11.041946864</v>
      </c>
      <c r="T1794" s="3">
        <v>12.883350213333333</v>
      </c>
      <c r="U1794" s="3">
        <v>14.212077857142857</v>
      </c>
      <c r="V1794" s="3">
        <v>15.344383750000002</v>
      </c>
      <c r="W1794" s="3">
        <v>17.199839916000002</v>
      </c>
      <c r="X1794" s="3">
        <v>18.619065293333335</v>
      </c>
      <c r="Y1794" s="3">
        <v>20.507679564999997</v>
      </c>
      <c r="Z1794" s="3">
        <v>21.688974452</v>
      </c>
      <c r="AA1794" s="3">
        <v>24.101285667999999</v>
      </c>
    </row>
    <row r="1795" spans="1:27" x14ac:dyDescent="0.2">
      <c r="A1795" s="19" t="s">
        <v>25</v>
      </c>
      <c r="B1795">
        <v>5048</v>
      </c>
      <c r="C1795" s="2" t="s">
        <v>1785</v>
      </c>
      <c r="D1795" s="3">
        <v>0.32</v>
      </c>
      <c r="E1795" s="3">
        <v>0.26666666666666666</v>
      </c>
      <c r="F1795" s="3">
        <v>0.22857142857142859</v>
      </c>
      <c r="G1795" s="3">
        <v>0.2</v>
      </c>
      <c r="H1795" s="3">
        <v>0.16</v>
      </c>
      <c r="I1795" s="3">
        <v>1.02182</v>
      </c>
      <c r="J1795" s="3">
        <v>1.5575914285714287</v>
      </c>
      <c r="K1795" s="3">
        <v>1.88600375</v>
      </c>
      <c r="L1795" s="3">
        <v>2.0107433333333331</v>
      </c>
      <c r="M1795" s="3">
        <v>2.3386849999999999</v>
      </c>
      <c r="N1795" s="3">
        <v>3.358236583333333</v>
      </c>
      <c r="O1795" s="3">
        <v>4.7571687857142857</v>
      </c>
      <c r="P1795" s="3">
        <v>6.0460157500000005</v>
      </c>
      <c r="Q1795" s="3">
        <v>7.3356175555555554</v>
      </c>
      <c r="R1795" s="3">
        <v>8.3986003</v>
      </c>
      <c r="S1795" s="3">
        <v>10.930170639999998</v>
      </c>
      <c r="T1795" s="3">
        <v>12.752825466666668</v>
      </c>
      <c r="U1795" s="3">
        <v>14.068024999999999</v>
      </c>
      <c r="V1795" s="3">
        <v>15.188806250000001</v>
      </c>
      <c r="W1795" s="3">
        <v>17.025384659999997</v>
      </c>
      <c r="X1795" s="3">
        <v>18.430174600000001</v>
      </c>
      <c r="Y1795" s="3">
        <v>20.299581275000001</v>
      </c>
      <c r="Z1795" s="3">
        <v>21.468863020000001</v>
      </c>
      <c r="AA1795" s="3">
        <v>23.856643180000003</v>
      </c>
    </row>
    <row r="1796" spans="1:27" x14ac:dyDescent="0.2">
      <c r="A1796" s="19" t="s">
        <v>25</v>
      </c>
      <c r="B1796">
        <v>5141</v>
      </c>
      <c r="C1796" s="2" t="s">
        <v>1786</v>
      </c>
      <c r="D1796" s="3">
        <v>0.32</v>
      </c>
      <c r="E1796" s="3">
        <v>0.26666666666666666</v>
      </c>
      <c r="F1796" s="3">
        <v>0.22857142857142859</v>
      </c>
      <c r="G1796" s="3">
        <v>0.2</v>
      </c>
      <c r="H1796" s="3">
        <v>0.16</v>
      </c>
      <c r="I1796" s="3">
        <v>0.97626000000000002</v>
      </c>
      <c r="J1796" s="3">
        <v>1.4835742857142855</v>
      </c>
      <c r="K1796" s="3">
        <v>1.7944112500000002</v>
      </c>
      <c r="L1796" s="3">
        <v>1.9121855555555556</v>
      </c>
      <c r="M1796" s="3">
        <v>2.222855</v>
      </c>
      <c r="N1796" s="3">
        <v>3.1894397499999996</v>
      </c>
      <c r="O1796" s="3">
        <v>4.5161435000000001</v>
      </c>
      <c r="P1796" s="3">
        <v>5.7385272499999997</v>
      </c>
      <c r="Q1796" s="3">
        <v>6.961710444444444</v>
      </c>
      <c r="R1796" s="3">
        <v>7.9699529000000009</v>
      </c>
      <c r="S1796" s="3">
        <v>10.371289519999999</v>
      </c>
      <c r="T1796" s="3">
        <v>12.10020173333333</v>
      </c>
      <c r="U1796" s="3">
        <v>13.347760714285714</v>
      </c>
      <c r="V1796" s="3">
        <v>14.41091875</v>
      </c>
      <c r="W1796" s="3">
        <v>16.153108380000003</v>
      </c>
      <c r="X1796" s="3">
        <v>17.485721133333335</v>
      </c>
      <c r="Y1796" s="3">
        <v>19.259089825000004</v>
      </c>
      <c r="Z1796" s="3">
        <v>20.36830586</v>
      </c>
      <c r="AA1796" s="3">
        <v>22.633430739999998</v>
      </c>
    </row>
    <row r="1797" spans="1:27" x14ac:dyDescent="0.2">
      <c r="A1797" s="19" t="s">
        <v>25</v>
      </c>
      <c r="B1797">
        <v>5061</v>
      </c>
      <c r="C1797" s="2" t="s">
        <v>1787</v>
      </c>
      <c r="D1797" s="3">
        <v>0.32</v>
      </c>
      <c r="E1797" s="3">
        <v>0.26666666666666666</v>
      </c>
      <c r="F1797" s="3">
        <v>0.22857142857142859</v>
      </c>
      <c r="G1797" s="3">
        <v>0.2</v>
      </c>
      <c r="H1797" s="3">
        <v>0.16</v>
      </c>
      <c r="I1797" s="3">
        <v>1.0446</v>
      </c>
      <c r="J1797" s="3">
        <v>1.5946000000000002</v>
      </c>
      <c r="K1797" s="3">
        <v>1.9318000000000002</v>
      </c>
      <c r="L1797" s="3">
        <v>2.060022222222222</v>
      </c>
      <c r="M1797" s="3">
        <v>2.3965999999999998</v>
      </c>
      <c r="N1797" s="3">
        <v>3.4426350000000001</v>
      </c>
      <c r="O1797" s="3">
        <v>4.8776814285714298</v>
      </c>
      <c r="P1797" s="3">
        <v>6.1997600000000013</v>
      </c>
      <c r="Q1797" s="3">
        <v>7.5225711111111124</v>
      </c>
      <c r="R1797" s="3">
        <v>8.6129239999999996</v>
      </c>
      <c r="S1797" s="3">
        <v>11.209611199999999</v>
      </c>
      <c r="T1797" s="3">
        <v>13.079137333333332</v>
      </c>
      <c r="U1797" s="3">
        <v>14.428157142857142</v>
      </c>
      <c r="V1797" s="3">
        <v>15.577750000000002</v>
      </c>
      <c r="W1797" s="3">
        <v>17.461522800000001</v>
      </c>
      <c r="X1797" s="3">
        <v>18.902401333333334</v>
      </c>
      <c r="Y1797" s="3">
        <v>20.819827000000004</v>
      </c>
      <c r="Z1797" s="3">
        <v>22.019141600000005</v>
      </c>
      <c r="AA1797" s="3">
        <v>24.468249400000001</v>
      </c>
    </row>
    <row r="1798" spans="1:27" x14ac:dyDescent="0.2">
      <c r="A1798" s="19" t="s">
        <v>25</v>
      </c>
      <c r="B1798">
        <v>5237</v>
      </c>
      <c r="C1798" s="2" t="s">
        <v>1788</v>
      </c>
      <c r="D1798" s="3">
        <v>0.32</v>
      </c>
      <c r="E1798" s="3">
        <v>0.26666666666666666</v>
      </c>
      <c r="F1798" s="3">
        <v>0.22857142857142859</v>
      </c>
      <c r="G1798" s="3">
        <v>0.2</v>
      </c>
      <c r="H1798" s="3">
        <v>0.16</v>
      </c>
      <c r="I1798" s="3">
        <v>1.02182</v>
      </c>
      <c r="J1798" s="3">
        <v>1.5575914285714287</v>
      </c>
      <c r="K1798" s="3">
        <v>1.88600375</v>
      </c>
      <c r="L1798" s="3">
        <v>2.0107433333333331</v>
      </c>
      <c r="M1798" s="3">
        <v>2.3386849999999999</v>
      </c>
      <c r="N1798" s="3">
        <v>3.358236583333333</v>
      </c>
      <c r="O1798" s="3">
        <v>4.7571687857142857</v>
      </c>
      <c r="P1798" s="3">
        <v>6.0460157500000005</v>
      </c>
      <c r="Q1798" s="3">
        <v>7.3356175555555554</v>
      </c>
      <c r="R1798" s="3">
        <v>8.3986003</v>
      </c>
      <c r="S1798" s="3">
        <v>10.930170639999998</v>
      </c>
      <c r="T1798" s="3">
        <v>12.752825466666668</v>
      </c>
      <c r="U1798" s="3">
        <v>14.068024999999999</v>
      </c>
      <c r="V1798" s="3">
        <v>15.188806250000001</v>
      </c>
      <c r="W1798" s="3">
        <v>17.025384659999997</v>
      </c>
      <c r="X1798" s="3">
        <v>18.430174600000001</v>
      </c>
      <c r="Y1798" s="3">
        <v>20.299581275000001</v>
      </c>
      <c r="Z1798" s="3">
        <v>21.468863020000001</v>
      </c>
      <c r="AA1798" s="3">
        <v>23.856643180000003</v>
      </c>
    </row>
    <row r="1799" spans="1:27" x14ac:dyDescent="0.2">
      <c r="A1799" s="19" t="s">
        <v>25</v>
      </c>
      <c r="B1799">
        <v>5062</v>
      </c>
      <c r="C1799" s="2" t="s">
        <v>1789</v>
      </c>
      <c r="D1799" s="3">
        <v>0.32</v>
      </c>
      <c r="E1799" s="3">
        <v>0.26666666666666666</v>
      </c>
      <c r="F1799" s="3">
        <v>0.22857142857142859</v>
      </c>
      <c r="G1799" s="3">
        <v>0.2</v>
      </c>
      <c r="H1799" s="3">
        <v>0.16</v>
      </c>
      <c r="I1799" s="3">
        <v>1.0446</v>
      </c>
      <c r="J1799" s="3">
        <v>1.5946000000000002</v>
      </c>
      <c r="K1799" s="3">
        <v>1.9318000000000002</v>
      </c>
      <c r="L1799" s="3">
        <v>2.060022222222222</v>
      </c>
      <c r="M1799" s="3">
        <v>2.3965999999999998</v>
      </c>
      <c r="N1799" s="3">
        <v>3.4426350000000001</v>
      </c>
      <c r="O1799" s="3">
        <v>4.8776814285714298</v>
      </c>
      <c r="P1799" s="3">
        <v>6.1997600000000013</v>
      </c>
      <c r="Q1799" s="3">
        <v>7.5225711111111124</v>
      </c>
      <c r="R1799" s="3">
        <v>8.6129239999999996</v>
      </c>
      <c r="S1799" s="3">
        <v>11.209611199999999</v>
      </c>
      <c r="T1799" s="3">
        <v>13.079137333333332</v>
      </c>
      <c r="U1799" s="3">
        <v>14.428157142857142</v>
      </c>
      <c r="V1799" s="3">
        <v>15.577750000000002</v>
      </c>
      <c r="W1799" s="3">
        <v>17.461522800000001</v>
      </c>
      <c r="X1799" s="3">
        <v>18.902401333333334</v>
      </c>
      <c r="Y1799" s="3">
        <v>20.819827000000004</v>
      </c>
      <c r="Z1799" s="3">
        <v>22.019141600000005</v>
      </c>
      <c r="AA1799" s="3">
        <v>24.468249400000001</v>
      </c>
    </row>
    <row r="1800" spans="1:27" x14ac:dyDescent="0.2">
      <c r="A1800" s="19" t="s">
        <v>25</v>
      </c>
      <c r="B1800">
        <v>5143</v>
      </c>
      <c r="C1800" s="2" t="s">
        <v>1790</v>
      </c>
      <c r="D1800" s="3">
        <v>0.32</v>
      </c>
      <c r="E1800" s="3">
        <v>0.26666666666666666</v>
      </c>
      <c r="F1800" s="3">
        <v>0.22857142857142859</v>
      </c>
      <c r="G1800" s="3">
        <v>0.2</v>
      </c>
      <c r="H1800" s="3">
        <v>0.16</v>
      </c>
      <c r="I1800" s="3">
        <v>1.02182</v>
      </c>
      <c r="J1800" s="3">
        <v>1.5575914285714287</v>
      </c>
      <c r="K1800" s="3">
        <v>1.88600375</v>
      </c>
      <c r="L1800" s="3">
        <v>2.0107433333333331</v>
      </c>
      <c r="M1800" s="3">
        <v>2.3386849999999999</v>
      </c>
      <c r="N1800" s="3">
        <v>3.358236583333333</v>
      </c>
      <c r="O1800" s="3">
        <v>4.7571687857142857</v>
      </c>
      <c r="P1800" s="3">
        <v>6.0460157500000005</v>
      </c>
      <c r="Q1800" s="3">
        <v>7.3356175555555554</v>
      </c>
      <c r="R1800" s="3">
        <v>8.3986003</v>
      </c>
      <c r="S1800" s="3">
        <v>10.930170639999998</v>
      </c>
      <c r="T1800" s="3">
        <v>12.752825466666668</v>
      </c>
      <c r="U1800" s="3">
        <v>14.068024999999999</v>
      </c>
      <c r="V1800" s="3">
        <v>15.188806250000001</v>
      </c>
      <c r="W1800" s="3">
        <v>17.025384659999997</v>
      </c>
      <c r="X1800" s="3">
        <v>18.430174600000001</v>
      </c>
      <c r="Y1800" s="3">
        <v>20.299581275000001</v>
      </c>
      <c r="Z1800" s="3">
        <v>21.468863020000001</v>
      </c>
      <c r="AA1800" s="3">
        <v>23.856643180000003</v>
      </c>
    </row>
    <row r="1801" spans="1:27" x14ac:dyDescent="0.2">
      <c r="A1801" s="19" t="s">
        <v>25</v>
      </c>
      <c r="B1801">
        <v>5001</v>
      </c>
      <c r="C1801" s="2" t="s">
        <v>1791</v>
      </c>
      <c r="D1801" s="3">
        <v>0.32</v>
      </c>
      <c r="E1801" s="3">
        <v>0.26666666666666666</v>
      </c>
      <c r="F1801" s="3">
        <v>0.22857142857142859</v>
      </c>
      <c r="G1801" s="3">
        <v>0.2</v>
      </c>
      <c r="H1801" s="3">
        <v>0.16</v>
      </c>
      <c r="I1801" s="3">
        <v>0.98537200000000003</v>
      </c>
      <c r="J1801" s="3">
        <v>1.4983777142857142</v>
      </c>
      <c r="K1801" s="3">
        <v>1.8127297499999997</v>
      </c>
      <c r="L1801" s="3">
        <v>1.9318971111111112</v>
      </c>
      <c r="M1801" s="3">
        <v>2.2460209999999998</v>
      </c>
      <c r="N1801" s="3">
        <v>3.2231991166666663</v>
      </c>
      <c r="O1801" s="3">
        <v>4.5643485571428579</v>
      </c>
      <c r="P1801" s="3">
        <v>5.8000249500000001</v>
      </c>
      <c r="Q1801" s="3">
        <v>7.0364918666666663</v>
      </c>
      <c r="R1801" s="3">
        <v>8.0556823800000004</v>
      </c>
      <c r="S1801" s="3">
        <v>10.483065744000001</v>
      </c>
      <c r="T1801" s="3">
        <v>12.230726479999998</v>
      </c>
      <c r="U1801" s="3">
        <v>13.491813571428574</v>
      </c>
      <c r="V1801" s="3">
        <v>14.56649625</v>
      </c>
      <c r="W1801" s="3">
        <v>16.327563636000001</v>
      </c>
      <c r="X1801" s="3">
        <v>17.67461182666667</v>
      </c>
      <c r="Y1801" s="3">
        <v>19.467188114999999</v>
      </c>
      <c r="Z1801" s="3">
        <v>20.588417292000003</v>
      </c>
      <c r="AA1801" s="3">
        <v>22.878073228000002</v>
      </c>
    </row>
    <row r="1802" spans="1:27" x14ac:dyDescent="0.2">
      <c r="A1802" s="19" t="s">
        <v>25</v>
      </c>
      <c r="B1802">
        <v>5144</v>
      </c>
      <c r="C1802" s="2" t="s">
        <v>1792</v>
      </c>
      <c r="D1802" s="3">
        <v>0.32</v>
      </c>
      <c r="E1802" s="3">
        <v>0.26666666666666666</v>
      </c>
      <c r="F1802" s="3">
        <v>0.22857142857142859</v>
      </c>
      <c r="G1802" s="3">
        <v>0.2</v>
      </c>
      <c r="H1802" s="3">
        <v>0.16</v>
      </c>
      <c r="I1802" s="3">
        <v>1.0446</v>
      </c>
      <c r="J1802" s="3">
        <v>1.5946000000000002</v>
      </c>
      <c r="K1802" s="3">
        <v>1.9318000000000002</v>
      </c>
      <c r="L1802" s="3">
        <v>2.060022222222222</v>
      </c>
      <c r="M1802" s="3">
        <v>2.3965999999999998</v>
      </c>
      <c r="N1802" s="3">
        <v>3.4426350000000001</v>
      </c>
      <c r="O1802" s="3">
        <v>4.8776814285714298</v>
      </c>
      <c r="P1802" s="3">
        <v>6.1997600000000013</v>
      </c>
      <c r="Q1802" s="3">
        <v>7.5225711111111124</v>
      </c>
      <c r="R1802" s="3">
        <v>8.6129239999999996</v>
      </c>
      <c r="S1802" s="3">
        <v>11.209611199999999</v>
      </c>
      <c r="T1802" s="3">
        <v>13.079137333333332</v>
      </c>
      <c r="U1802" s="3">
        <v>14.428157142857142</v>
      </c>
      <c r="V1802" s="3">
        <v>15.577750000000002</v>
      </c>
      <c r="W1802" s="3">
        <v>17.461522800000001</v>
      </c>
      <c r="X1802" s="3">
        <v>18.902401333333334</v>
      </c>
      <c r="Y1802" s="3">
        <v>20.819827000000004</v>
      </c>
      <c r="Z1802" s="3">
        <v>22.019141600000005</v>
      </c>
      <c r="AA1802" s="3">
        <v>24.468249400000001</v>
      </c>
    </row>
    <row r="1803" spans="1:27" x14ac:dyDescent="0.2">
      <c r="A1803" s="19" t="s">
        <v>25</v>
      </c>
      <c r="B1803">
        <v>5091</v>
      </c>
      <c r="C1803" s="2" t="s">
        <v>1793</v>
      </c>
      <c r="D1803" s="3">
        <v>0.32</v>
      </c>
      <c r="E1803" s="3">
        <v>0.26666666666666666</v>
      </c>
      <c r="F1803" s="3">
        <v>0.22857142857142859</v>
      </c>
      <c r="G1803" s="3">
        <v>0.2</v>
      </c>
      <c r="H1803" s="3">
        <v>0.16</v>
      </c>
      <c r="I1803" s="3">
        <v>0.93069999999999997</v>
      </c>
      <c r="J1803" s="3">
        <v>1.409557142857143</v>
      </c>
      <c r="K1803" s="3">
        <v>1.70281875</v>
      </c>
      <c r="L1803" s="3">
        <v>1.8136277777777776</v>
      </c>
      <c r="M1803" s="3">
        <v>2.1070249999999997</v>
      </c>
      <c r="N1803" s="3">
        <v>3.0206429166666666</v>
      </c>
      <c r="O1803" s="3">
        <v>4.2751182142857145</v>
      </c>
      <c r="P1803" s="3">
        <v>5.4310387499999999</v>
      </c>
      <c r="Q1803" s="3">
        <v>6.5878033333333326</v>
      </c>
      <c r="R1803" s="3">
        <v>7.5413055000000009</v>
      </c>
      <c r="S1803" s="3">
        <v>9.8124084000000007</v>
      </c>
      <c r="T1803" s="3">
        <v>11.447577999999998</v>
      </c>
      <c r="U1803" s="3">
        <v>12.62749642857143</v>
      </c>
      <c r="V1803" s="3">
        <v>13.63303125</v>
      </c>
      <c r="W1803" s="3">
        <v>15.2808321</v>
      </c>
      <c r="X1803" s="3">
        <v>16.541267666666666</v>
      </c>
      <c r="Y1803" s="3">
        <v>18.218598374999999</v>
      </c>
      <c r="Z1803" s="3">
        <v>19.267748700000002</v>
      </c>
      <c r="AA1803" s="3">
        <v>21.410218300000004</v>
      </c>
    </row>
    <row r="1804" spans="1:27" x14ac:dyDescent="0.2">
      <c r="A1804" s="19" t="s">
        <v>25</v>
      </c>
      <c r="B1804">
        <v>5146</v>
      </c>
      <c r="C1804" s="2" t="s">
        <v>1794</v>
      </c>
      <c r="D1804" s="3">
        <v>0.32</v>
      </c>
      <c r="E1804" s="3">
        <v>0.26666666666666666</v>
      </c>
      <c r="F1804" s="3">
        <v>0.22857142857142859</v>
      </c>
      <c r="G1804" s="3">
        <v>0.2</v>
      </c>
      <c r="H1804" s="3">
        <v>0.16</v>
      </c>
      <c r="I1804" s="3">
        <v>1.0446</v>
      </c>
      <c r="J1804" s="3">
        <v>1.5946000000000002</v>
      </c>
      <c r="K1804" s="3">
        <v>1.9318000000000002</v>
      </c>
      <c r="L1804" s="3">
        <v>2.060022222222222</v>
      </c>
      <c r="M1804" s="3">
        <v>2.3965999999999998</v>
      </c>
      <c r="N1804" s="3">
        <v>3.4426350000000001</v>
      </c>
      <c r="O1804" s="3">
        <v>4.8776814285714298</v>
      </c>
      <c r="P1804" s="3">
        <v>6.1997600000000013</v>
      </c>
      <c r="Q1804" s="3">
        <v>7.5225711111111124</v>
      </c>
      <c r="R1804" s="3">
        <v>8.6129239999999996</v>
      </c>
      <c r="S1804" s="3">
        <v>11.209611199999999</v>
      </c>
      <c r="T1804" s="3">
        <v>13.079137333333332</v>
      </c>
      <c r="U1804" s="3">
        <v>14.428157142857142</v>
      </c>
      <c r="V1804" s="3">
        <v>15.577750000000002</v>
      </c>
      <c r="W1804" s="3">
        <v>17.461522800000001</v>
      </c>
      <c r="X1804" s="3">
        <v>18.902401333333334</v>
      </c>
      <c r="Y1804" s="3">
        <v>20.819827000000004</v>
      </c>
      <c r="Z1804" s="3">
        <v>22.019141600000005</v>
      </c>
      <c r="AA1804" s="3">
        <v>24.468249400000001</v>
      </c>
    </row>
    <row r="1805" spans="1:27" x14ac:dyDescent="0.2">
      <c r="A1805" s="19" t="s">
        <v>25</v>
      </c>
      <c r="B1805">
        <v>5324</v>
      </c>
      <c r="C1805" s="2" t="s">
        <v>1795</v>
      </c>
      <c r="D1805" s="3">
        <v>0.32</v>
      </c>
      <c r="E1805" s="3">
        <v>0.26666666666666666</v>
      </c>
      <c r="F1805" s="3">
        <v>0.22857142857142859</v>
      </c>
      <c r="G1805" s="3">
        <v>0.2</v>
      </c>
      <c r="H1805" s="3">
        <v>0.16</v>
      </c>
      <c r="I1805" s="3">
        <v>1.0446</v>
      </c>
      <c r="J1805" s="3">
        <v>1.5946000000000002</v>
      </c>
      <c r="K1805" s="3">
        <v>1.9318000000000002</v>
      </c>
      <c r="L1805" s="3">
        <v>2.060022222222222</v>
      </c>
      <c r="M1805" s="3">
        <v>2.3965999999999998</v>
      </c>
      <c r="N1805" s="3">
        <v>3.4426350000000001</v>
      </c>
      <c r="O1805" s="3">
        <v>4.8776814285714298</v>
      </c>
      <c r="P1805" s="3">
        <v>6.1997600000000013</v>
      </c>
      <c r="Q1805" s="3">
        <v>7.5225711111111124</v>
      </c>
      <c r="R1805" s="3">
        <v>8.6129239999999996</v>
      </c>
      <c r="S1805" s="3">
        <v>11.209611199999999</v>
      </c>
      <c r="T1805" s="3">
        <v>13.079137333333332</v>
      </c>
      <c r="U1805" s="3">
        <v>14.428157142857142</v>
      </c>
      <c r="V1805" s="3">
        <v>15.577750000000002</v>
      </c>
      <c r="W1805" s="3">
        <v>17.461522800000001</v>
      </c>
      <c r="X1805" s="3">
        <v>18.902401333333334</v>
      </c>
      <c r="Y1805" s="3">
        <v>20.819827000000004</v>
      </c>
      <c r="Z1805" s="3">
        <v>22.019141600000005</v>
      </c>
      <c r="AA1805" s="3">
        <v>24.468249400000001</v>
      </c>
    </row>
    <row r="1806" spans="1:27" x14ac:dyDescent="0.2">
      <c r="A1806" s="19" t="s">
        <v>25</v>
      </c>
      <c r="B1806">
        <v>5242</v>
      </c>
      <c r="C1806" s="2" t="s">
        <v>1796</v>
      </c>
      <c r="D1806" s="3">
        <v>0.32</v>
      </c>
      <c r="E1806" s="3">
        <v>0.26666666666666666</v>
      </c>
      <c r="F1806" s="3">
        <v>0.22857142857142859</v>
      </c>
      <c r="G1806" s="3">
        <v>0.2</v>
      </c>
      <c r="H1806" s="3">
        <v>0.16</v>
      </c>
      <c r="I1806" s="3">
        <v>0.97626000000000002</v>
      </c>
      <c r="J1806" s="3">
        <v>1.4835742857142855</v>
      </c>
      <c r="K1806" s="3">
        <v>1.7944112500000002</v>
      </c>
      <c r="L1806" s="3">
        <v>1.9121855555555556</v>
      </c>
      <c r="M1806" s="3">
        <v>2.222855</v>
      </c>
      <c r="N1806" s="3">
        <v>3.1894397499999996</v>
      </c>
      <c r="O1806" s="3">
        <v>4.5161435000000001</v>
      </c>
      <c r="P1806" s="3">
        <v>5.7385272499999997</v>
      </c>
      <c r="Q1806" s="3">
        <v>6.961710444444444</v>
      </c>
      <c r="R1806" s="3">
        <v>7.9699529000000009</v>
      </c>
      <c r="S1806" s="3">
        <v>10.371289519999999</v>
      </c>
      <c r="T1806" s="3">
        <v>12.10020173333333</v>
      </c>
      <c r="U1806" s="3">
        <v>13.347760714285714</v>
      </c>
      <c r="V1806" s="3">
        <v>14.41091875</v>
      </c>
      <c r="W1806" s="3">
        <v>16.153108380000003</v>
      </c>
      <c r="X1806" s="3">
        <v>17.485721133333335</v>
      </c>
      <c r="Y1806" s="3">
        <v>19.259089825000004</v>
      </c>
      <c r="Z1806" s="3">
        <v>20.36830586</v>
      </c>
      <c r="AA1806" s="3">
        <v>22.633430739999998</v>
      </c>
    </row>
    <row r="1807" spans="1:27" x14ac:dyDescent="0.2">
      <c r="A1807" s="19" t="s">
        <v>25</v>
      </c>
      <c r="B1807">
        <v>5148</v>
      </c>
      <c r="C1807" s="2" t="s">
        <v>1797</v>
      </c>
      <c r="D1807" s="3">
        <v>0.32</v>
      </c>
      <c r="E1807" s="3">
        <v>0.26666666666666666</v>
      </c>
      <c r="F1807" s="3">
        <v>0.22857142857142859</v>
      </c>
      <c r="G1807" s="3">
        <v>0.2</v>
      </c>
      <c r="H1807" s="3">
        <v>0.16</v>
      </c>
      <c r="I1807" s="3">
        <v>0.93069999999999997</v>
      </c>
      <c r="J1807" s="3">
        <v>1.409557142857143</v>
      </c>
      <c r="K1807" s="3">
        <v>1.70281875</v>
      </c>
      <c r="L1807" s="3">
        <v>1.8136277777777776</v>
      </c>
      <c r="M1807" s="3">
        <v>2.1070249999999997</v>
      </c>
      <c r="N1807" s="3">
        <v>3.0206429166666666</v>
      </c>
      <c r="O1807" s="3">
        <v>4.2751182142857145</v>
      </c>
      <c r="P1807" s="3">
        <v>5.4310387499999999</v>
      </c>
      <c r="Q1807" s="3">
        <v>6.5878033333333326</v>
      </c>
      <c r="R1807" s="3">
        <v>7.5413055000000009</v>
      </c>
      <c r="S1807" s="3">
        <v>9.8124084000000007</v>
      </c>
      <c r="T1807" s="3">
        <v>11.447577999999998</v>
      </c>
      <c r="U1807" s="3">
        <v>12.62749642857143</v>
      </c>
      <c r="V1807" s="3">
        <v>13.63303125</v>
      </c>
      <c r="W1807" s="3">
        <v>15.2808321</v>
      </c>
      <c r="X1807" s="3">
        <v>16.541267666666666</v>
      </c>
      <c r="Y1807" s="3">
        <v>18.218598374999999</v>
      </c>
      <c r="Z1807" s="3">
        <v>19.267748700000002</v>
      </c>
      <c r="AA1807" s="3">
        <v>21.410218300000004</v>
      </c>
    </row>
    <row r="1808" spans="1:27" x14ac:dyDescent="0.2">
      <c r="A1808" s="19" t="s">
        <v>25</v>
      </c>
      <c r="B1808">
        <v>5149</v>
      </c>
      <c r="C1808" s="2" t="s">
        <v>1798</v>
      </c>
      <c r="D1808" s="3">
        <v>0.32</v>
      </c>
      <c r="E1808" s="3">
        <v>0.26666666666666666</v>
      </c>
      <c r="F1808" s="3">
        <v>0.22857142857142859</v>
      </c>
      <c r="G1808" s="3">
        <v>0.2</v>
      </c>
      <c r="H1808" s="3">
        <v>0.16</v>
      </c>
      <c r="I1808" s="3">
        <v>1.0446</v>
      </c>
      <c r="J1808" s="3">
        <v>1.5946000000000002</v>
      </c>
      <c r="K1808" s="3">
        <v>1.9318000000000002</v>
      </c>
      <c r="L1808" s="3">
        <v>2.060022222222222</v>
      </c>
      <c r="M1808" s="3">
        <v>2.3965999999999998</v>
      </c>
      <c r="N1808" s="3">
        <v>3.4426350000000001</v>
      </c>
      <c r="O1808" s="3">
        <v>4.8776814285714298</v>
      </c>
      <c r="P1808" s="3">
        <v>6.1997600000000013</v>
      </c>
      <c r="Q1808" s="3">
        <v>7.5225711111111124</v>
      </c>
      <c r="R1808" s="3">
        <v>8.6129239999999996</v>
      </c>
      <c r="S1808" s="3">
        <v>11.209611199999999</v>
      </c>
      <c r="T1808" s="3">
        <v>13.079137333333332</v>
      </c>
      <c r="U1808" s="3">
        <v>14.428157142857142</v>
      </c>
      <c r="V1808" s="3">
        <v>15.577750000000002</v>
      </c>
      <c r="W1808" s="3">
        <v>17.461522800000001</v>
      </c>
      <c r="X1808" s="3">
        <v>18.902401333333334</v>
      </c>
      <c r="Y1808" s="3">
        <v>20.819827000000004</v>
      </c>
      <c r="Z1808" s="3">
        <v>22.019141600000005</v>
      </c>
      <c r="AA1808" s="3">
        <v>24.468249400000001</v>
      </c>
    </row>
    <row r="1809" spans="1:27" x14ac:dyDescent="0.2">
      <c r="A1809" s="19" t="s">
        <v>25</v>
      </c>
      <c r="B1809">
        <v>5063</v>
      </c>
      <c r="C1809" s="2" t="s">
        <v>1799</v>
      </c>
      <c r="D1809" s="3">
        <v>0.32</v>
      </c>
      <c r="E1809" s="3">
        <v>0.26666666666666666</v>
      </c>
      <c r="F1809" s="3">
        <v>0.22857142857142859</v>
      </c>
      <c r="G1809" s="3">
        <v>0.2</v>
      </c>
      <c r="H1809" s="3">
        <v>0.16</v>
      </c>
      <c r="I1809" s="3">
        <v>0.95347999999999999</v>
      </c>
      <c r="J1809" s="3">
        <v>1.4465657142857142</v>
      </c>
      <c r="K1809" s="3">
        <v>1.7486149999999998</v>
      </c>
      <c r="L1809" s="3">
        <v>1.8629066666666665</v>
      </c>
      <c r="M1809" s="3">
        <v>2.1649400000000001</v>
      </c>
      <c r="N1809" s="3">
        <v>3.1050413333333333</v>
      </c>
      <c r="O1809" s="3">
        <v>4.3956308571428568</v>
      </c>
      <c r="P1809" s="3">
        <v>5.5847829999999998</v>
      </c>
      <c r="Q1809" s="3">
        <v>6.7747568888888887</v>
      </c>
      <c r="R1809" s="3">
        <v>7.7556291999999996</v>
      </c>
      <c r="S1809" s="3">
        <v>10.09184896</v>
      </c>
      <c r="T1809" s="3">
        <v>11.773889866666664</v>
      </c>
      <c r="U1809" s="3">
        <v>12.987628571428569</v>
      </c>
      <c r="V1809" s="3">
        <v>14.021975000000001</v>
      </c>
      <c r="W1809" s="3">
        <v>15.71697024</v>
      </c>
      <c r="X1809" s="3">
        <v>17.013494400000003</v>
      </c>
      <c r="Y1809" s="3">
        <v>18.738844100000001</v>
      </c>
      <c r="Z1809" s="3">
        <v>19.818027280000003</v>
      </c>
      <c r="AA1809" s="3">
        <v>22.021824519999999</v>
      </c>
    </row>
    <row r="1810" spans="1:27" x14ac:dyDescent="0.2">
      <c r="A1810" s="19" t="s">
        <v>25</v>
      </c>
      <c r="B1810">
        <v>5243</v>
      </c>
      <c r="C1810" s="2" t="s">
        <v>1800</v>
      </c>
      <c r="D1810" s="3">
        <v>0.32</v>
      </c>
      <c r="E1810" s="3">
        <v>0.26666666666666666</v>
      </c>
      <c r="F1810" s="3">
        <v>0.22857142857142859</v>
      </c>
      <c r="G1810" s="3">
        <v>0.2</v>
      </c>
      <c r="H1810" s="3">
        <v>0.16</v>
      </c>
      <c r="I1810" s="3">
        <v>0.93069999999999997</v>
      </c>
      <c r="J1810" s="3">
        <v>1.409557142857143</v>
      </c>
      <c r="K1810" s="3">
        <v>1.70281875</v>
      </c>
      <c r="L1810" s="3">
        <v>1.8136277777777776</v>
      </c>
      <c r="M1810" s="3">
        <v>2.1070249999999997</v>
      </c>
      <c r="N1810" s="3">
        <v>3.0206429166666666</v>
      </c>
      <c r="O1810" s="3">
        <v>4.2751182142857145</v>
      </c>
      <c r="P1810" s="3">
        <v>5.4310387499999999</v>
      </c>
      <c r="Q1810" s="3">
        <v>6.5878033333333326</v>
      </c>
      <c r="R1810" s="3">
        <v>7.5413055000000009</v>
      </c>
      <c r="S1810" s="3">
        <v>9.8124084000000007</v>
      </c>
      <c r="T1810" s="3">
        <v>11.447577999999998</v>
      </c>
      <c r="U1810" s="3">
        <v>12.62749642857143</v>
      </c>
      <c r="V1810" s="3">
        <v>13.63303125</v>
      </c>
      <c r="W1810" s="3">
        <v>15.2808321</v>
      </c>
      <c r="X1810" s="3">
        <v>16.541267666666666</v>
      </c>
      <c r="Y1810" s="3">
        <v>18.218598374999999</v>
      </c>
      <c r="Z1810" s="3">
        <v>19.267748700000002</v>
      </c>
      <c r="AA1810" s="3">
        <v>21.410218300000004</v>
      </c>
    </row>
    <row r="1811" spans="1:27" x14ac:dyDescent="0.2">
      <c r="A1811" s="19" t="s">
        <v>25</v>
      </c>
      <c r="B1811">
        <v>5281</v>
      </c>
      <c r="C1811" s="2" t="s">
        <v>1801</v>
      </c>
      <c r="D1811" s="3">
        <v>0.32</v>
      </c>
      <c r="E1811" s="3">
        <v>0.26666666666666666</v>
      </c>
      <c r="F1811" s="3">
        <v>0.22857142857142859</v>
      </c>
      <c r="G1811" s="3">
        <v>0.2</v>
      </c>
      <c r="H1811" s="3">
        <v>0.16</v>
      </c>
      <c r="I1811" s="3">
        <v>1.0446</v>
      </c>
      <c r="J1811" s="3">
        <v>1.5946000000000002</v>
      </c>
      <c r="K1811" s="3">
        <v>1.9318000000000002</v>
      </c>
      <c r="L1811" s="3">
        <v>2.060022222222222</v>
      </c>
      <c r="M1811" s="3">
        <v>2.3965999999999998</v>
      </c>
      <c r="N1811" s="3">
        <v>3.4426350000000001</v>
      </c>
      <c r="O1811" s="3">
        <v>4.8776814285714298</v>
      </c>
      <c r="P1811" s="3">
        <v>6.1997600000000013</v>
      </c>
      <c r="Q1811" s="3">
        <v>7.5225711111111124</v>
      </c>
      <c r="R1811" s="3">
        <v>8.6129239999999996</v>
      </c>
      <c r="S1811" s="3">
        <v>11.209611199999999</v>
      </c>
      <c r="T1811" s="3">
        <v>13.079137333333332</v>
      </c>
      <c r="U1811" s="3">
        <v>14.428157142857142</v>
      </c>
      <c r="V1811" s="3">
        <v>15.577750000000002</v>
      </c>
      <c r="W1811" s="3">
        <v>17.461522800000001</v>
      </c>
      <c r="X1811" s="3">
        <v>18.902401333333334</v>
      </c>
      <c r="Y1811" s="3">
        <v>20.819827000000004</v>
      </c>
      <c r="Z1811" s="3">
        <v>22.019141600000005</v>
      </c>
      <c r="AA1811" s="3">
        <v>24.468249400000001</v>
      </c>
    </row>
    <row r="1812" spans="1:27" x14ac:dyDescent="0.2">
      <c r="A1812" s="19" t="s">
        <v>25</v>
      </c>
      <c r="B1812">
        <v>5151</v>
      </c>
      <c r="C1812" s="2" t="s">
        <v>1802</v>
      </c>
      <c r="D1812" s="3">
        <v>0.32</v>
      </c>
      <c r="E1812" s="3">
        <v>0.26666666666666666</v>
      </c>
      <c r="F1812" s="3">
        <v>0.22857142857142859</v>
      </c>
      <c r="G1812" s="3">
        <v>0.2</v>
      </c>
      <c r="H1812" s="3">
        <v>0.16</v>
      </c>
      <c r="I1812" s="3">
        <v>0.87375000000000003</v>
      </c>
      <c r="J1812" s="3">
        <v>1.3170357142857141</v>
      </c>
      <c r="K1812" s="3">
        <v>1.5883281249999999</v>
      </c>
      <c r="L1812" s="3">
        <v>1.6904305555555554</v>
      </c>
      <c r="M1812" s="3">
        <v>1.9622375000000001</v>
      </c>
      <c r="N1812" s="3">
        <v>2.8096468749999999</v>
      </c>
      <c r="O1812" s="3">
        <v>3.9738366071428577</v>
      </c>
      <c r="P1812" s="3">
        <v>5.0466781250000006</v>
      </c>
      <c r="Q1812" s="3">
        <v>6.120419444444444</v>
      </c>
      <c r="R1812" s="3">
        <v>7.0054962500000002</v>
      </c>
      <c r="S1812" s="3">
        <v>9.1138069999999995</v>
      </c>
      <c r="T1812" s="3">
        <v>10.631798333333332</v>
      </c>
      <c r="U1812" s="3">
        <v>11.727166071428572</v>
      </c>
      <c r="V1812" s="3">
        <v>12.660671875000002</v>
      </c>
      <c r="W1812" s="3">
        <v>14.19048675</v>
      </c>
      <c r="X1812" s="3">
        <v>15.360700833333334</v>
      </c>
      <c r="Y1812" s="3">
        <v>16.9179840625</v>
      </c>
      <c r="Z1812" s="3">
        <v>17.892052250000003</v>
      </c>
      <c r="AA1812" s="3">
        <v>19.88120275</v>
      </c>
    </row>
    <row r="1813" spans="1:27" x14ac:dyDescent="0.2">
      <c r="A1813" s="19" t="s">
        <v>25</v>
      </c>
      <c r="B1813">
        <v>5153</v>
      </c>
      <c r="C1813" s="2" t="s">
        <v>1803</v>
      </c>
      <c r="D1813" s="3">
        <v>0.32</v>
      </c>
      <c r="E1813" s="3">
        <v>0.26666666666666666</v>
      </c>
      <c r="F1813" s="3">
        <v>0.22857142857142859</v>
      </c>
      <c r="G1813" s="3">
        <v>0.2</v>
      </c>
      <c r="H1813" s="3">
        <v>0.16</v>
      </c>
      <c r="I1813" s="3">
        <v>1.02182</v>
      </c>
      <c r="J1813" s="3">
        <v>1.5575914285714287</v>
      </c>
      <c r="K1813" s="3">
        <v>1.88600375</v>
      </c>
      <c r="L1813" s="3">
        <v>2.0107433333333331</v>
      </c>
      <c r="M1813" s="3">
        <v>2.3386849999999999</v>
      </c>
      <c r="N1813" s="3">
        <v>3.358236583333333</v>
      </c>
      <c r="O1813" s="3">
        <v>4.7571687857142857</v>
      </c>
      <c r="P1813" s="3">
        <v>6.0460157500000005</v>
      </c>
      <c r="Q1813" s="3">
        <v>7.3356175555555554</v>
      </c>
      <c r="R1813" s="3">
        <v>8.3986003</v>
      </c>
      <c r="S1813" s="3">
        <v>10.930170639999998</v>
      </c>
      <c r="T1813" s="3">
        <v>12.752825466666668</v>
      </c>
      <c r="U1813" s="3">
        <v>14.068024999999999</v>
      </c>
      <c r="V1813" s="3">
        <v>15.188806250000001</v>
      </c>
      <c r="W1813" s="3">
        <v>17.025384659999997</v>
      </c>
      <c r="X1813" s="3">
        <v>18.430174600000001</v>
      </c>
      <c r="Y1813" s="3">
        <v>20.299581275000001</v>
      </c>
      <c r="Z1813" s="3">
        <v>21.468863020000001</v>
      </c>
      <c r="AA1813" s="3">
        <v>23.856643180000003</v>
      </c>
    </row>
    <row r="1814" spans="1:27" x14ac:dyDescent="0.2">
      <c r="A1814" s="19" t="s">
        <v>25</v>
      </c>
      <c r="B1814">
        <v>5154</v>
      </c>
      <c r="C1814" s="2" t="s">
        <v>1804</v>
      </c>
      <c r="D1814" s="3">
        <v>0.32</v>
      </c>
      <c r="E1814" s="3">
        <v>0.26666666666666666</v>
      </c>
      <c r="F1814" s="3">
        <v>0.22857142857142859</v>
      </c>
      <c r="G1814" s="3">
        <v>0.2</v>
      </c>
      <c r="H1814" s="3">
        <v>0.16</v>
      </c>
      <c r="I1814" s="3">
        <v>0.91703199999999996</v>
      </c>
      <c r="J1814" s="3">
        <v>1.3873520000000001</v>
      </c>
      <c r="K1814" s="3">
        <v>1.675341</v>
      </c>
      <c r="L1814" s="3">
        <v>1.7840604444444443</v>
      </c>
      <c r="M1814" s="3">
        <v>2.072276</v>
      </c>
      <c r="N1814" s="3">
        <v>2.9700038666666666</v>
      </c>
      <c r="O1814" s="3">
        <v>4.2028106285714291</v>
      </c>
      <c r="P1814" s="3">
        <v>5.3387922000000003</v>
      </c>
      <c r="Q1814" s="3">
        <v>6.4756311999999996</v>
      </c>
      <c r="R1814" s="3">
        <v>7.412711279999999</v>
      </c>
      <c r="S1814" s="3">
        <v>9.6447440640000011</v>
      </c>
      <c r="T1814" s="3">
        <v>11.251790879999998</v>
      </c>
      <c r="U1814" s="3">
        <v>12.411417142857143</v>
      </c>
      <c r="V1814" s="3">
        <v>13.399664999999999</v>
      </c>
      <c r="W1814" s="3">
        <v>15.019149215999999</v>
      </c>
      <c r="X1814" s="3">
        <v>16.257931626666668</v>
      </c>
      <c r="Y1814" s="3">
        <v>17.906450940000003</v>
      </c>
      <c r="Z1814" s="3">
        <v>18.937581551999997</v>
      </c>
      <c r="AA1814" s="3">
        <v>21.043254567999998</v>
      </c>
    </row>
    <row r="1815" spans="1:27" x14ac:dyDescent="0.2">
      <c r="A1815" s="19" t="s">
        <v>25</v>
      </c>
      <c r="B1815">
        <v>5049</v>
      </c>
      <c r="C1815" s="2" t="s">
        <v>1805</v>
      </c>
      <c r="D1815" s="3">
        <v>0.32</v>
      </c>
      <c r="E1815" s="3">
        <v>0.26666666666666666</v>
      </c>
      <c r="F1815" s="3">
        <v>0.22857142857142859</v>
      </c>
      <c r="G1815" s="3">
        <v>0.2</v>
      </c>
      <c r="H1815" s="3">
        <v>0.16</v>
      </c>
      <c r="I1815" s="3">
        <v>1.02182</v>
      </c>
      <c r="J1815" s="3">
        <v>1.5575914285714287</v>
      </c>
      <c r="K1815" s="3">
        <v>1.88600375</v>
      </c>
      <c r="L1815" s="3">
        <v>2.0107433333333331</v>
      </c>
      <c r="M1815" s="3">
        <v>2.3386849999999999</v>
      </c>
      <c r="N1815" s="3">
        <v>3.358236583333333</v>
      </c>
      <c r="O1815" s="3">
        <v>4.7571687857142857</v>
      </c>
      <c r="P1815" s="3">
        <v>6.0460157500000005</v>
      </c>
      <c r="Q1815" s="3">
        <v>7.3356175555555554</v>
      </c>
      <c r="R1815" s="3">
        <v>8.3986003</v>
      </c>
      <c r="S1815" s="3">
        <v>10.930170639999998</v>
      </c>
      <c r="T1815" s="3">
        <v>12.752825466666668</v>
      </c>
      <c r="U1815" s="3">
        <v>14.068024999999999</v>
      </c>
      <c r="V1815" s="3">
        <v>15.188806250000001</v>
      </c>
      <c r="W1815" s="3">
        <v>17.025384659999997</v>
      </c>
      <c r="X1815" s="3">
        <v>18.430174600000001</v>
      </c>
      <c r="Y1815" s="3">
        <v>20.299581275000001</v>
      </c>
      <c r="Z1815" s="3">
        <v>21.468863020000001</v>
      </c>
      <c r="AA1815" s="3">
        <v>23.856643180000003</v>
      </c>
    </row>
    <row r="1816" spans="1:27" x14ac:dyDescent="0.2">
      <c r="A1816" s="19" t="s">
        <v>25</v>
      </c>
      <c r="B1816">
        <v>5064</v>
      </c>
      <c r="C1816" s="2" t="s">
        <v>1806</v>
      </c>
      <c r="D1816" s="3">
        <v>0.32</v>
      </c>
      <c r="E1816" s="3">
        <v>0.26666666666666666</v>
      </c>
      <c r="F1816" s="3">
        <v>0.22857142857142859</v>
      </c>
      <c r="G1816" s="3">
        <v>0.2</v>
      </c>
      <c r="H1816" s="3">
        <v>0.16</v>
      </c>
      <c r="I1816" s="3">
        <v>1.0446</v>
      </c>
      <c r="J1816" s="3">
        <v>1.5946000000000002</v>
      </c>
      <c r="K1816" s="3">
        <v>1.9318000000000002</v>
      </c>
      <c r="L1816" s="3">
        <v>2.060022222222222</v>
      </c>
      <c r="M1816" s="3">
        <v>2.3965999999999998</v>
      </c>
      <c r="N1816" s="3">
        <v>3.4426350000000001</v>
      </c>
      <c r="O1816" s="3">
        <v>4.8776814285714298</v>
      </c>
      <c r="P1816" s="3">
        <v>6.1997600000000013</v>
      </c>
      <c r="Q1816" s="3">
        <v>7.5225711111111124</v>
      </c>
      <c r="R1816" s="3">
        <v>8.6129239999999996</v>
      </c>
      <c r="S1816" s="3">
        <v>11.209611199999999</v>
      </c>
      <c r="T1816" s="3">
        <v>13.079137333333332</v>
      </c>
      <c r="U1816" s="3">
        <v>14.428157142857142</v>
      </c>
      <c r="V1816" s="3">
        <v>15.577750000000002</v>
      </c>
      <c r="W1816" s="3">
        <v>17.461522800000001</v>
      </c>
      <c r="X1816" s="3">
        <v>18.902401333333334</v>
      </c>
      <c r="Y1816" s="3">
        <v>20.819827000000004</v>
      </c>
      <c r="Z1816" s="3">
        <v>22.019141600000005</v>
      </c>
      <c r="AA1816" s="3">
        <v>24.468249400000001</v>
      </c>
    </row>
    <row r="1817" spans="1:27" x14ac:dyDescent="0.2">
      <c r="A1817" s="19" t="s">
        <v>25</v>
      </c>
      <c r="B1817">
        <v>5155</v>
      </c>
      <c r="C1817" s="2" t="s">
        <v>1807</v>
      </c>
      <c r="D1817" s="3">
        <v>0.32</v>
      </c>
      <c r="E1817" s="3">
        <v>0.26666666666666666</v>
      </c>
      <c r="F1817" s="3">
        <v>0.22857142857142859</v>
      </c>
      <c r="G1817" s="3">
        <v>0.2</v>
      </c>
      <c r="H1817" s="3">
        <v>0.16</v>
      </c>
      <c r="I1817" s="3">
        <v>1.0446</v>
      </c>
      <c r="J1817" s="3">
        <v>1.5946000000000002</v>
      </c>
      <c r="K1817" s="3">
        <v>1.9318000000000002</v>
      </c>
      <c r="L1817" s="3">
        <v>2.060022222222222</v>
      </c>
      <c r="M1817" s="3">
        <v>2.3965999999999998</v>
      </c>
      <c r="N1817" s="3">
        <v>3.4426350000000001</v>
      </c>
      <c r="O1817" s="3">
        <v>4.8776814285714298</v>
      </c>
      <c r="P1817" s="3">
        <v>6.1997600000000013</v>
      </c>
      <c r="Q1817" s="3">
        <v>7.5225711111111124</v>
      </c>
      <c r="R1817" s="3">
        <v>8.6129239999999996</v>
      </c>
      <c r="S1817" s="3">
        <v>11.209611199999999</v>
      </c>
      <c r="T1817" s="3">
        <v>13.079137333333332</v>
      </c>
      <c r="U1817" s="3">
        <v>14.428157142857142</v>
      </c>
      <c r="V1817" s="3">
        <v>15.577750000000002</v>
      </c>
      <c r="W1817" s="3">
        <v>17.461522800000001</v>
      </c>
      <c r="X1817" s="3">
        <v>18.902401333333334</v>
      </c>
      <c r="Y1817" s="3">
        <v>20.819827000000004</v>
      </c>
      <c r="Z1817" s="3">
        <v>22.019141600000005</v>
      </c>
      <c r="AA1817" s="3">
        <v>24.468249400000001</v>
      </c>
    </row>
    <row r="1818" spans="1:27" x14ac:dyDescent="0.2">
      <c r="A1818" s="19" t="s">
        <v>25</v>
      </c>
      <c r="B1818">
        <v>5304</v>
      </c>
      <c r="C1818" s="2" t="s">
        <v>1808</v>
      </c>
      <c r="D1818" s="3">
        <v>0.32</v>
      </c>
      <c r="E1818" s="3">
        <v>0.26666666666666666</v>
      </c>
      <c r="F1818" s="3">
        <v>0.22857142857142859</v>
      </c>
      <c r="G1818" s="3">
        <v>0.2</v>
      </c>
      <c r="H1818" s="3">
        <v>0.16</v>
      </c>
      <c r="I1818" s="3">
        <v>1.0446</v>
      </c>
      <c r="J1818" s="3">
        <v>1.5946000000000002</v>
      </c>
      <c r="K1818" s="3">
        <v>1.9318000000000002</v>
      </c>
      <c r="L1818" s="3">
        <v>2.060022222222222</v>
      </c>
      <c r="M1818" s="3">
        <v>2.3965999999999998</v>
      </c>
      <c r="N1818" s="3">
        <v>3.4426350000000001</v>
      </c>
      <c r="O1818" s="3">
        <v>4.8776814285714298</v>
      </c>
      <c r="P1818" s="3">
        <v>6.1997600000000013</v>
      </c>
      <c r="Q1818" s="3">
        <v>7.5225711111111124</v>
      </c>
      <c r="R1818" s="3">
        <v>8.6129239999999996</v>
      </c>
      <c r="S1818" s="3">
        <v>11.209611199999999</v>
      </c>
      <c r="T1818" s="3">
        <v>13.079137333333332</v>
      </c>
      <c r="U1818" s="3">
        <v>14.428157142857142</v>
      </c>
      <c r="V1818" s="3">
        <v>15.577750000000002</v>
      </c>
      <c r="W1818" s="3">
        <v>17.461522800000001</v>
      </c>
      <c r="X1818" s="3">
        <v>18.902401333333334</v>
      </c>
      <c r="Y1818" s="3">
        <v>20.819827000000004</v>
      </c>
      <c r="Z1818" s="3">
        <v>22.019141600000005</v>
      </c>
      <c r="AA1818" s="3">
        <v>24.468249400000001</v>
      </c>
    </row>
    <row r="1819" spans="1:27" x14ac:dyDescent="0.2">
      <c r="A1819" s="19" t="s">
        <v>25</v>
      </c>
      <c r="B1819">
        <v>5269</v>
      </c>
      <c r="C1819" s="2" t="s">
        <v>1809</v>
      </c>
      <c r="D1819" s="3">
        <v>0.32</v>
      </c>
      <c r="E1819" s="3">
        <v>0.26666666666666666</v>
      </c>
      <c r="F1819" s="3">
        <v>0.22857142857142859</v>
      </c>
      <c r="G1819" s="3">
        <v>0.2</v>
      </c>
      <c r="H1819" s="3">
        <v>0.16</v>
      </c>
      <c r="I1819" s="3">
        <v>1.02182</v>
      </c>
      <c r="J1819" s="3">
        <v>1.5575914285714287</v>
      </c>
      <c r="K1819" s="3">
        <v>1.88600375</v>
      </c>
      <c r="L1819" s="3">
        <v>2.0107433333333331</v>
      </c>
      <c r="M1819" s="3">
        <v>2.3386849999999999</v>
      </c>
      <c r="N1819" s="3">
        <v>3.358236583333333</v>
      </c>
      <c r="O1819" s="3">
        <v>4.7571687857142857</v>
      </c>
      <c r="P1819" s="3">
        <v>6.0460157500000005</v>
      </c>
      <c r="Q1819" s="3">
        <v>7.3356175555555554</v>
      </c>
      <c r="R1819" s="3">
        <v>8.3986003</v>
      </c>
      <c r="S1819" s="3">
        <v>10.930170639999998</v>
      </c>
      <c r="T1819" s="3">
        <v>12.752825466666668</v>
      </c>
      <c r="U1819" s="3">
        <v>14.068024999999999</v>
      </c>
      <c r="V1819" s="3">
        <v>15.188806250000001</v>
      </c>
      <c r="W1819" s="3">
        <v>17.025384659999997</v>
      </c>
      <c r="X1819" s="3">
        <v>18.430174600000001</v>
      </c>
      <c r="Y1819" s="3">
        <v>20.299581275000001</v>
      </c>
      <c r="Z1819" s="3">
        <v>21.468863020000001</v>
      </c>
      <c r="AA1819" s="3">
        <v>23.856643180000003</v>
      </c>
    </row>
    <row r="1820" spans="1:27" x14ac:dyDescent="0.2">
      <c r="A1820" s="19" t="s">
        <v>25</v>
      </c>
      <c r="B1820">
        <v>5095</v>
      </c>
      <c r="C1820" s="2" t="s">
        <v>1810</v>
      </c>
      <c r="D1820" s="3">
        <v>0.32</v>
      </c>
      <c r="E1820" s="3">
        <v>0.26666666666666666</v>
      </c>
      <c r="F1820" s="3">
        <v>0.22857142857142859</v>
      </c>
      <c r="G1820" s="3">
        <v>0.2</v>
      </c>
      <c r="H1820" s="3">
        <v>0.16</v>
      </c>
      <c r="I1820" s="3">
        <v>1.0446</v>
      </c>
      <c r="J1820" s="3">
        <v>1.5946000000000002</v>
      </c>
      <c r="K1820" s="3">
        <v>1.9318000000000002</v>
      </c>
      <c r="L1820" s="3">
        <v>2.060022222222222</v>
      </c>
      <c r="M1820" s="3">
        <v>2.3965999999999998</v>
      </c>
      <c r="N1820" s="3">
        <v>3.4426350000000001</v>
      </c>
      <c r="O1820" s="3">
        <v>4.8776814285714298</v>
      </c>
      <c r="P1820" s="3">
        <v>6.1997600000000013</v>
      </c>
      <c r="Q1820" s="3">
        <v>7.5225711111111124</v>
      </c>
      <c r="R1820" s="3">
        <v>8.6129239999999996</v>
      </c>
      <c r="S1820" s="3">
        <v>11.209611199999999</v>
      </c>
      <c r="T1820" s="3">
        <v>13.079137333333332</v>
      </c>
      <c r="U1820" s="3">
        <v>14.428157142857142</v>
      </c>
      <c r="V1820" s="3">
        <v>15.577750000000002</v>
      </c>
      <c r="W1820" s="3">
        <v>17.461522800000001</v>
      </c>
      <c r="X1820" s="3">
        <v>18.902401333333334</v>
      </c>
      <c r="Y1820" s="3">
        <v>20.819827000000004</v>
      </c>
      <c r="Z1820" s="3">
        <v>22.019141600000005</v>
      </c>
      <c r="AA1820" s="3">
        <v>24.468249400000001</v>
      </c>
    </row>
    <row r="1821" spans="1:27" x14ac:dyDescent="0.2">
      <c r="A1821" s="19" t="s">
        <v>25</v>
      </c>
      <c r="B1821">
        <v>5096</v>
      </c>
      <c r="C1821" s="2" t="s">
        <v>1811</v>
      </c>
      <c r="D1821" s="3">
        <v>0.32</v>
      </c>
      <c r="E1821" s="3">
        <v>0.26666666666666666</v>
      </c>
      <c r="F1821" s="3">
        <v>0.22857142857142859</v>
      </c>
      <c r="G1821" s="3">
        <v>0.2</v>
      </c>
      <c r="H1821" s="3">
        <v>0.16</v>
      </c>
      <c r="I1821" s="3">
        <v>0.95347999999999999</v>
      </c>
      <c r="J1821" s="3">
        <v>1.4465657142857142</v>
      </c>
      <c r="K1821" s="3">
        <v>1.7486149999999998</v>
      </c>
      <c r="L1821" s="3">
        <v>1.8629066666666665</v>
      </c>
      <c r="M1821" s="3">
        <v>2.1649400000000001</v>
      </c>
      <c r="N1821" s="3">
        <v>3.1050413333333333</v>
      </c>
      <c r="O1821" s="3">
        <v>4.3956308571428568</v>
      </c>
      <c r="P1821" s="3">
        <v>5.5847829999999998</v>
      </c>
      <c r="Q1821" s="3">
        <v>6.7747568888888887</v>
      </c>
      <c r="R1821" s="3">
        <v>7.7556291999999996</v>
      </c>
      <c r="S1821" s="3">
        <v>10.09184896</v>
      </c>
      <c r="T1821" s="3">
        <v>11.773889866666664</v>
      </c>
      <c r="U1821" s="3">
        <v>12.987628571428569</v>
      </c>
      <c r="V1821" s="3">
        <v>14.021975000000001</v>
      </c>
      <c r="W1821" s="3">
        <v>15.71697024</v>
      </c>
      <c r="X1821" s="3">
        <v>17.013494400000003</v>
      </c>
      <c r="Y1821" s="3">
        <v>18.738844100000001</v>
      </c>
      <c r="Z1821" s="3">
        <v>19.818027280000003</v>
      </c>
      <c r="AA1821" s="3">
        <v>22.021824519999999</v>
      </c>
    </row>
    <row r="1822" spans="1:27" x14ac:dyDescent="0.2">
      <c r="A1822" s="19" t="s">
        <v>25</v>
      </c>
      <c r="B1822">
        <v>5097</v>
      </c>
      <c r="C1822" s="2" t="s">
        <v>1812</v>
      </c>
      <c r="D1822" s="3">
        <v>0.32</v>
      </c>
      <c r="E1822" s="3">
        <v>0.26666666666666666</v>
      </c>
      <c r="F1822" s="3">
        <v>0.22857142857142859</v>
      </c>
      <c r="G1822" s="3">
        <v>0.2</v>
      </c>
      <c r="H1822" s="3">
        <v>0.16</v>
      </c>
      <c r="I1822" s="3">
        <v>0.95347999999999999</v>
      </c>
      <c r="J1822" s="3">
        <v>1.4465657142857142</v>
      </c>
      <c r="K1822" s="3">
        <v>1.7486149999999998</v>
      </c>
      <c r="L1822" s="3">
        <v>1.8629066666666665</v>
      </c>
      <c r="M1822" s="3">
        <v>2.1649400000000001</v>
      </c>
      <c r="N1822" s="3">
        <v>3.1050413333333333</v>
      </c>
      <c r="O1822" s="3">
        <v>4.3956308571428568</v>
      </c>
      <c r="P1822" s="3">
        <v>5.5847829999999998</v>
      </c>
      <c r="Q1822" s="3">
        <v>6.7747568888888887</v>
      </c>
      <c r="R1822" s="3">
        <v>7.7556291999999996</v>
      </c>
      <c r="S1822" s="3">
        <v>10.09184896</v>
      </c>
      <c r="T1822" s="3">
        <v>11.773889866666664</v>
      </c>
      <c r="U1822" s="3">
        <v>12.987628571428569</v>
      </c>
      <c r="V1822" s="3">
        <v>14.021975000000001</v>
      </c>
      <c r="W1822" s="3">
        <v>15.71697024</v>
      </c>
      <c r="X1822" s="3">
        <v>17.013494400000003</v>
      </c>
      <c r="Y1822" s="3">
        <v>18.738844100000001</v>
      </c>
      <c r="Z1822" s="3">
        <v>19.818027280000003</v>
      </c>
      <c r="AA1822" s="3">
        <v>22.021824519999999</v>
      </c>
    </row>
    <row r="1823" spans="1:27" x14ac:dyDescent="0.2">
      <c r="A1823" s="19" t="s">
        <v>25</v>
      </c>
      <c r="B1823">
        <v>5160</v>
      </c>
      <c r="C1823" s="2" t="s">
        <v>1813</v>
      </c>
      <c r="D1823" s="3">
        <v>0.32</v>
      </c>
      <c r="E1823" s="3">
        <v>0.26666666666666666</v>
      </c>
      <c r="F1823" s="3">
        <v>0.22857142857142859</v>
      </c>
      <c r="G1823" s="3">
        <v>0.2</v>
      </c>
      <c r="H1823" s="3">
        <v>0.16</v>
      </c>
      <c r="I1823" s="3">
        <v>1.02182</v>
      </c>
      <c r="J1823" s="3">
        <v>1.5575914285714287</v>
      </c>
      <c r="K1823" s="3">
        <v>1.88600375</v>
      </c>
      <c r="L1823" s="3">
        <v>2.0107433333333331</v>
      </c>
      <c r="M1823" s="3">
        <v>2.3386849999999999</v>
      </c>
      <c r="N1823" s="3">
        <v>3.358236583333333</v>
      </c>
      <c r="O1823" s="3">
        <v>4.7571687857142857</v>
      </c>
      <c r="P1823" s="3">
        <v>6.0460157500000005</v>
      </c>
      <c r="Q1823" s="3">
        <v>7.3356175555555554</v>
      </c>
      <c r="R1823" s="3">
        <v>8.3986003</v>
      </c>
      <c r="S1823" s="3">
        <v>10.930170639999998</v>
      </c>
      <c r="T1823" s="3">
        <v>12.752825466666668</v>
      </c>
      <c r="U1823" s="3">
        <v>14.068024999999999</v>
      </c>
      <c r="V1823" s="3">
        <v>15.188806250000001</v>
      </c>
      <c r="W1823" s="3">
        <v>17.025384659999997</v>
      </c>
      <c r="X1823" s="3">
        <v>18.430174600000001</v>
      </c>
      <c r="Y1823" s="3">
        <v>20.299581275000001</v>
      </c>
      <c r="Z1823" s="3">
        <v>21.468863020000001</v>
      </c>
      <c r="AA1823" s="3">
        <v>23.856643180000003</v>
      </c>
    </row>
    <row r="1824" spans="1:27" x14ac:dyDescent="0.2">
      <c r="A1824" s="19" t="s">
        <v>25</v>
      </c>
      <c r="B1824">
        <v>5161</v>
      </c>
      <c r="C1824" s="2" t="s">
        <v>1814</v>
      </c>
      <c r="D1824" s="3">
        <v>0.32</v>
      </c>
      <c r="E1824" s="3">
        <v>0.26666666666666666</v>
      </c>
      <c r="F1824" s="3">
        <v>0.22857142857142859</v>
      </c>
      <c r="G1824" s="3">
        <v>0.2</v>
      </c>
      <c r="H1824" s="3">
        <v>0.16</v>
      </c>
      <c r="I1824" s="3">
        <v>1.02182</v>
      </c>
      <c r="J1824" s="3">
        <v>1.5575914285714287</v>
      </c>
      <c r="K1824" s="3">
        <v>1.88600375</v>
      </c>
      <c r="L1824" s="3">
        <v>2.0107433333333331</v>
      </c>
      <c r="M1824" s="3">
        <v>2.3386849999999999</v>
      </c>
      <c r="N1824" s="3">
        <v>3.358236583333333</v>
      </c>
      <c r="O1824" s="3">
        <v>4.7571687857142857</v>
      </c>
      <c r="P1824" s="3">
        <v>6.0460157500000005</v>
      </c>
      <c r="Q1824" s="3">
        <v>7.3356175555555554</v>
      </c>
      <c r="R1824" s="3">
        <v>8.3986003</v>
      </c>
      <c r="S1824" s="3">
        <v>10.930170639999998</v>
      </c>
      <c r="T1824" s="3">
        <v>12.752825466666668</v>
      </c>
      <c r="U1824" s="3">
        <v>14.068024999999999</v>
      </c>
      <c r="V1824" s="3">
        <v>15.188806250000001</v>
      </c>
      <c r="W1824" s="3">
        <v>17.025384659999997</v>
      </c>
      <c r="X1824" s="3">
        <v>18.430174600000001</v>
      </c>
      <c r="Y1824" s="3">
        <v>20.299581275000001</v>
      </c>
      <c r="Z1824" s="3">
        <v>21.468863020000001</v>
      </c>
      <c r="AA1824" s="3">
        <v>23.856643180000003</v>
      </c>
    </row>
    <row r="1825" spans="1:27" x14ac:dyDescent="0.2">
      <c r="A1825" s="19" t="s">
        <v>25</v>
      </c>
      <c r="B1825">
        <v>5162</v>
      </c>
      <c r="C1825" s="2" t="s">
        <v>1815</v>
      </c>
      <c r="D1825" s="3">
        <v>0.32</v>
      </c>
      <c r="E1825" s="3">
        <v>0.26666666666666666</v>
      </c>
      <c r="F1825" s="3">
        <v>0.22857142857142859</v>
      </c>
      <c r="G1825" s="3">
        <v>0.2</v>
      </c>
      <c r="H1825" s="3">
        <v>0.16</v>
      </c>
      <c r="I1825" s="3">
        <v>0.83957999999999999</v>
      </c>
      <c r="J1825" s="3">
        <v>1.2615228571428572</v>
      </c>
      <c r="K1825" s="3">
        <v>1.5196337499999999</v>
      </c>
      <c r="L1825" s="3">
        <v>1.6165122222222224</v>
      </c>
      <c r="M1825" s="3">
        <v>1.8753649999999999</v>
      </c>
      <c r="N1825" s="3">
        <v>2.6830492499999998</v>
      </c>
      <c r="O1825" s="3">
        <v>3.7930676428571433</v>
      </c>
      <c r="P1825" s="3">
        <v>4.8160617500000003</v>
      </c>
      <c r="Q1825" s="3">
        <v>5.8399891111111115</v>
      </c>
      <c r="R1825" s="3">
        <v>6.6840107000000009</v>
      </c>
      <c r="S1825" s="3">
        <v>8.6946461600000013</v>
      </c>
      <c r="T1825" s="3">
        <v>10.142330533333332</v>
      </c>
      <c r="U1825" s="3">
        <v>11.186967857142855</v>
      </c>
      <c r="V1825" s="3">
        <v>12.07725625</v>
      </c>
      <c r="W1825" s="3">
        <v>13.536279540000001</v>
      </c>
      <c r="X1825" s="3">
        <v>14.652360733333335</v>
      </c>
      <c r="Y1825" s="3">
        <v>16.137615475000004</v>
      </c>
      <c r="Z1825" s="3">
        <v>17.06663438</v>
      </c>
      <c r="AA1825" s="3">
        <v>18.963793420000002</v>
      </c>
    </row>
    <row r="1826" spans="1:27" x14ac:dyDescent="0.2">
      <c r="A1826" s="19" t="s">
        <v>25</v>
      </c>
      <c r="B1826">
        <v>5003</v>
      </c>
      <c r="C1826" s="2" t="s">
        <v>1816</v>
      </c>
      <c r="D1826" s="3">
        <v>0.32</v>
      </c>
      <c r="E1826" s="3">
        <v>0.26666666666666666</v>
      </c>
      <c r="F1826" s="3">
        <v>0.22857142857142859</v>
      </c>
      <c r="G1826" s="3">
        <v>0.2</v>
      </c>
      <c r="H1826" s="3">
        <v>0.16</v>
      </c>
      <c r="I1826" s="3">
        <v>0.97626000000000002</v>
      </c>
      <c r="J1826" s="3">
        <v>1.4835742857142855</v>
      </c>
      <c r="K1826" s="3">
        <v>1.7944112500000002</v>
      </c>
      <c r="L1826" s="3">
        <v>1.9121855555555556</v>
      </c>
      <c r="M1826" s="3">
        <v>2.222855</v>
      </c>
      <c r="N1826" s="3">
        <v>3.1894397499999996</v>
      </c>
      <c r="O1826" s="3">
        <v>4.5161435000000001</v>
      </c>
      <c r="P1826" s="3">
        <v>5.7385272499999997</v>
      </c>
      <c r="Q1826" s="3">
        <v>6.961710444444444</v>
      </c>
      <c r="R1826" s="3">
        <v>7.9699529000000009</v>
      </c>
      <c r="S1826" s="3">
        <v>10.371289519999999</v>
      </c>
      <c r="T1826" s="3">
        <v>12.10020173333333</v>
      </c>
      <c r="U1826" s="3">
        <v>13.347760714285714</v>
      </c>
      <c r="V1826" s="3">
        <v>14.41091875</v>
      </c>
      <c r="W1826" s="3">
        <v>16.153108380000003</v>
      </c>
      <c r="X1826" s="3">
        <v>17.485721133333335</v>
      </c>
      <c r="Y1826" s="3">
        <v>19.259089825000004</v>
      </c>
      <c r="Z1826" s="3">
        <v>20.36830586</v>
      </c>
      <c r="AA1826" s="3">
        <v>22.633430739999998</v>
      </c>
    </row>
    <row r="1827" spans="1:27" x14ac:dyDescent="0.2">
      <c r="A1827" s="19" t="s">
        <v>25</v>
      </c>
      <c r="B1827">
        <v>5163</v>
      </c>
      <c r="C1827" s="2" t="s">
        <v>1817</v>
      </c>
      <c r="D1827" s="3">
        <v>0.32</v>
      </c>
      <c r="E1827" s="3">
        <v>0.26666666666666666</v>
      </c>
      <c r="F1827" s="3">
        <v>0.22857142857142859</v>
      </c>
      <c r="G1827" s="3">
        <v>0.2</v>
      </c>
      <c r="H1827" s="3">
        <v>0.16</v>
      </c>
      <c r="I1827" s="3">
        <v>1.02182</v>
      </c>
      <c r="J1827" s="3">
        <v>1.5575914285714287</v>
      </c>
      <c r="K1827" s="3">
        <v>1.88600375</v>
      </c>
      <c r="L1827" s="3">
        <v>2.0107433333333331</v>
      </c>
      <c r="M1827" s="3">
        <v>2.3386849999999999</v>
      </c>
      <c r="N1827" s="3">
        <v>3.358236583333333</v>
      </c>
      <c r="O1827" s="3">
        <v>4.7571687857142857</v>
      </c>
      <c r="P1827" s="3">
        <v>6.0460157500000005</v>
      </c>
      <c r="Q1827" s="3">
        <v>7.3356175555555554</v>
      </c>
      <c r="R1827" s="3">
        <v>8.3986003</v>
      </c>
      <c r="S1827" s="3">
        <v>10.930170639999998</v>
      </c>
      <c r="T1827" s="3">
        <v>12.752825466666668</v>
      </c>
      <c r="U1827" s="3">
        <v>14.068024999999999</v>
      </c>
      <c r="V1827" s="3">
        <v>15.188806250000001</v>
      </c>
      <c r="W1827" s="3">
        <v>17.025384659999997</v>
      </c>
      <c r="X1827" s="3">
        <v>18.430174600000001</v>
      </c>
      <c r="Y1827" s="3">
        <v>20.299581275000001</v>
      </c>
      <c r="Z1827" s="3">
        <v>21.468863020000001</v>
      </c>
      <c r="AA1827" s="3">
        <v>23.856643180000003</v>
      </c>
    </row>
    <row r="1828" spans="1:27" x14ac:dyDescent="0.2">
      <c r="A1828" s="19" t="s">
        <v>25</v>
      </c>
      <c r="B1828">
        <v>5066</v>
      </c>
      <c r="C1828" s="2" t="s">
        <v>1818</v>
      </c>
      <c r="D1828" s="3">
        <v>0.32</v>
      </c>
      <c r="E1828" s="3">
        <v>0.26666666666666666</v>
      </c>
      <c r="F1828" s="3">
        <v>0.22857142857142859</v>
      </c>
      <c r="G1828" s="3">
        <v>0.2</v>
      </c>
      <c r="H1828" s="3">
        <v>0.16</v>
      </c>
      <c r="I1828" s="3">
        <v>1.0446</v>
      </c>
      <c r="J1828" s="3">
        <v>1.5946000000000002</v>
      </c>
      <c r="K1828" s="3">
        <v>1.9318000000000002</v>
      </c>
      <c r="L1828" s="3">
        <v>2.060022222222222</v>
      </c>
      <c r="M1828" s="3">
        <v>2.3965999999999998</v>
      </c>
      <c r="N1828" s="3">
        <v>3.4426350000000001</v>
      </c>
      <c r="O1828" s="3">
        <v>4.8776814285714298</v>
      </c>
      <c r="P1828" s="3">
        <v>6.1997600000000013</v>
      </c>
      <c r="Q1828" s="3">
        <v>7.5225711111111124</v>
      </c>
      <c r="R1828" s="3">
        <v>8.6129239999999996</v>
      </c>
      <c r="S1828" s="3">
        <v>11.209611199999999</v>
      </c>
      <c r="T1828" s="3">
        <v>13.079137333333332</v>
      </c>
      <c r="U1828" s="3">
        <v>14.428157142857142</v>
      </c>
      <c r="V1828" s="3">
        <v>15.577750000000002</v>
      </c>
      <c r="W1828" s="3">
        <v>17.461522800000001</v>
      </c>
      <c r="X1828" s="3">
        <v>18.902401333333334</v>
      </c>
      <c r="Y1828" s="3">
        <v>20.819827000000004</v>
      </c>
      <c r="Z1828" s="3">
        <v>22.019141600000005</v>
      </c>
      <c r="AA1828" s="3">
        <v>24.468249400000001</v>
      </c>
    </row>
    <row r="1829" spans="1:27" x14ac:dyDescent="0.2">
      <c r="A1829" s="19" t="s">
        <v>25</v>
      </c>
      <c r="B1829">
        <v>5165</v>
      </c>
      <c r="C1829" s="2" t="s">
        <v>1819</v>
      </c>
      <c r="D1829" s="3">
        <v>0.32</v>
      </c>
      <c r="E1829" s="3">
        <v>0.26666666666666666</v>
      </c>
      <c r="F1829" s="3">
        <v>0.22857142857142859</v>
      </c>
      <c r="G1829" s="3">
        <v>0.2</v>
      </c>
      <c r="H1829" s="3">
        <v>0.16</v>
      </c>
      <c r="I1829" s="3">
        <v>1.0446</v>
      </c>
      <c r="J1829" s="3">
        <v>1.5946000000000002</v>
      </c>
      <c r="K1829" s="3">
        <v>1.9318000000000002</v>
      </c>
      <c r="L1829" s="3">
        <v>2.060022222222222</v>
      </c>
      <c r="M1829" s="3">
        <v>2.3965999999999998</v>
      </c>
      <c r="N1829" s="3">
        <v>3.4426350000000001</v>
      </c>
      <c r="O1829" s="3">
        <v>4.8776814285714298</v>
      </c>
      <c r="P1829" s="3">
        <v>6.1997600000000013</v>
      </c>
      <c r="Q1829" s="3">
        <v>7.5225711111111124</v>
      </c>
      <c r="R1829" s="3">
        <v>8.6129239999999996</v>
      </c>
      <c r="S1829" s="3">
        <v>11.209611199999999</v>
      </c>
      <c r="T1829" s="3">
        <v>13.079137333333332</v>
      </c>
      <c r="U1829" s="3">
        <v>14.428157142857142</v>
      </c>
      <c r="V1829" s="3">
        <v>15.577750000000002</v>
      </c>
      <c r="W1829" s="3">
        <v>17.461522800000001</v>
      </c>
      <c r="X1829" s="3">
        <v>18.902401333333334</v>
      </c>
      <c r="Y1829" s="3">
        <v>20.819827000000004</v>
      </c>
      <c r="Z1829" s="3">
        <v>22.019141600000005</v>
      </c>
      <c r="AA1829" s="3">
        <v>24.468249400000001</v>
      </c>
    </row>
    <row r="1830" spans="1:27" x14ac:dyDescent="0.2">
      <c r="A1830" s="19" t="s">
        <v>25</v>
      </c>
      <c r="B1830">
        <v>5004</v>
      </c>
      <c r="C1830" s="2" t="s">
        <v>1820</v>
      </c>
      <c r="D1830" s="3">
        <v>0.32</v>
      </c>
      <c r="E1830" s="3">
        <v>0.26666666666666666</v>
      </c>
      <c r="F1830" s="3">
        <v>0.22857142857142859</v>
      </c>
      <c r="G1830" s="3">
        <v>0.2</v>
      </c>
      <c r="H1830" s="3">
        <v>0.16</v>
      </c>
      <c r="I1830" s="3">
        <v>1.02182</v>
      </c>
      <c r="J1830" s="3">
        <v>1.5575914285714287</v>
      </c>
      <c r="K1830" s="3">
        <v>1.88600375</v>
      </c>
      <c r="L1830" s="3">
        <v>2.0107433333333331</v>
      </c>
      <c r="M1830" s="3">
        <v>2.3386849999999999</v>
      </c>
      <c r="N1830" s="3">
        <v>3.358236583333333</v>
      </c>
      <c r="O1830" s="3">
        <v>4.7571687857142857</v>
      </c>
      <c r="P1830" s="3">
        <v>6.0460157500000005</v>
      </c>
      <c r="Q1830" s="3">
        <v>7.3356175555555554</v>
      </c>
      <c r="R1830" s="3">
        <v>8.3986003</v>
      </c>
      <c r="S1830" s="3">
        <v>10.930170639999998</v>
      </c>
      <c r="T1830" s="3">
        <v>12.752825466666668</v>
      </c>
      <c r="U1830" s="3">
        <v>14.068024999999999</v>
      </c>
      <c r="V1830" s="3">
        <v>15.188806250000001</v>
      </c>
      <c r="W1830" s="3">
        <v>17.025384659999997</v>
      </c>
      <c r="X1830" s="3">
        <v>18.430174600000001</v>
      </c>
      <c r="Y1830" s="3">
        <v>20.299581275000001</v>
      </c>
      <c r="Z1830" s="3">
        <v>21.468863020000001</v>
      </c>
      <c r="AA1830" s="3">
        <v>23.856643180000003</v>
      </c>
    </row>
    <row r="1831" spans="1:27" x14ac:dyDescent="0.2">
      <c r="A1831" s="19" t="s">
        <v>25</v>
      </c>
      <c r="B1831">
        <v>5067</v>
      </c>
      <c r="C1831" s="2" t="s">
        <v>1821</v>
      </c>
      <c r="D1831" s="3">
        <v>0.32</v>
      </c>
      <c r="E1831" s="3">
        <v>0.26666666666666666</v>
      </c>
      <c r="F1831" s="3">
        <v>0.22857142857142859</v>
      </c>
      <c r="G1831" s="3">
        <v>0.2</v>
      </c>
      <c r="H1831" s="3">
        <v>0.16</v>
      </c>
      <c r="I1831" s="3">
        <v>1.0446</v>
      </c>
      <c r="J1831" s="3">
        <v>1.5946000000000002</v>
      </c>
      <c r="K1831" s="3">
        <v>1.9318000000000002</v>
      </c>
      <c r="L1831" s="3">
        <v>2.060022222222222</v>
      </c>
      <c r="M1831" s="3">
        <v>2.3965999999999998</v>
      </c>
      <c r="N1831" s="3">
        <v>3.4426350000000001</v>
      </c>
      <c r="O1831" s="3">
        <v>4.8776814285714298</v>
      </c>
      <c r="P1831" s="3">
        <v>6.1997600000000013</v>
      </c>
      <c r="Q1831" s="3">
        <v>7.5225711111111124</v>
      </c>
      <c r="R1831" s="3">
        <v>8.6129239999999996</v>
      </c>
      <c r="S1831" s="3">
        <v>11.209611199999999</v>
      </c>
      <c r="T1831" s="3">
        <v>13.079137333333332</v>
      </c>
      <c r="U1831" s="3">
        <v>14.428157142857142</v>
      </c>
      <c r="V1831" s="3">
        <v>15.577750000000002</v>
      </c>
      <c r="W1831" s="3">
        <v>17.461522800000001</v>
      </c>
      <c r="X1831" s="3">
        <v>18.902401333333334</v>
      </c>
      <c r="Y1831" s="3">
        <v>20.819827000000004</v>
      </c>
      <c r="Z1831" s="3">
        <v>22.019141600000005</v>
      </c>
      <c r="AA1831" s="3">
        <v>24.468249400000001</v>
      </c>
    </row>
    <row r="1832" spans="1:27" x14ac:dyDescent="0.2">
      <c r="A1832" s="19" t="s">
        <v>25</v>
      </c>
      <c r="B1832">
        <v>5307</v>
      </c>
      <c r="C1832" s="2" t="s">
        <v>1822</v>
      </c>
      <c r="D1832" s="3">
        <v>0.32</v>
      </c>
      <c r="E1832" s="3">
        <v>0.26666666666666666</v>
      </c>
      <c r="F1832" s="3">
        <v>0.22857142857142859</v>
      </c>
      <c r="G1832" s="3">
        <v>0.2</v>
      </c>
      <c r="H1832" s="3">
        <v>0.16</v>
      </c>
      <c r="I1832" s="3">
        <v>1.0446</v>
      </c>
      <c r="J1832" s="3">
        <v>1.5946000000000002</v>
      </c>
      <c r="K1832" s="3">
        <v>1.9318000000000002</v>
      </c>
      <c r="L1832" s="3">
        <v>2.060022222222222</v>
      </c>
      <c r="M1832" s="3">
        <v>2.3965999999999998</v>
      </c>
      <c r="N1832" s="3">
        <v>3.4426350000000001</v>
      </c>
      <c r="O1832" s="3">
        <v>4.8776814285714298</v>
      </c>
      <c r="P1832" s="3">
        <v>6.1997600000000013</v>
      </c>
      <c r="Q1832" s="3">
        <v>7.5225711111111124</v>
      </c>
      <c r="R1832" s="3">
        <v>8.6129239999999996</v>
      </c>
      <c r="S1832" s="3">
        <v>11.209611199999999</v>
      </c>
      <c r="T1832" s="3">
        <v>13.079137333333332</v>
      </c>
      <c r="U1832" s="3">
        <v>14.428157142857142</v>
      </c>
      <c r="V1832" s="3">
        <v>15.577750000000002</v>
      </c>
      <c r="W1832" s="3">
        <v>17.461522800000001</v>
      </c>
      <c r="X1832" s="3">
        <v>18.902401333333334</v>
      </c>
      <c r="Y1832" s="3">
        <v>20.819827000000004</v>
      </c>
      <c r="Z1832" s="3">
        <v>22.019141600000005</v>
      </c>
      <c r="AA1832" s="3">
        <v>24.468249400000001</v>
      </c>
    </row>
    <row r="1833" spans="1:27" x14ac:dyDescent="0.2">
      <c r="A1833" s="19" t="s">
        <v>25</v>
      </c>
      <c r="B1833">
        <v>5167</v>
      </c>
      <c r="C1833" s="2" t="s">
        <v>1823</v>
      </c>
      <c r="D1833" s="3">
        <v>0.32</v>
      </c>
      <c r="E1833" s="3">
        <v>0.26666666666666666</v>
      </c>
      <c r="F1833" s="3">
        <v>0.22857142857142859</v>
      </c>
      <c r="G1833" s="3">
        <v>0.2</v>
      </c>
      <c r="H1833" s="3">
        <v>0.16</v>
      </c>
      <c r="I1833" s="3">
        <v>0.95347999999999999</v>
      </c>
      <c r="J1833" s="3">
        <v>1.4465657142857142</v>
      </c>
      <c r="K1833" s="3">
        <v>1.7486149999999998</v>
      </c>
      <c r="L1833" s="3">
        <v>1.8629066666666665</v>
      </c>
      <c r="M1833" s="3">
        <v>2.1649400000000001</v>
      </c>
      <c r="N1833" s="3">
        <v>3.1050413333333333</v>
      </c>
      <c r="O1833" s="3">
        <v>4.3956308571428568</v>
      </c>
      <c r="P1833" s="3">
        <v>5.5847829999999998</v>
      </c>
      <c r="Q1833" s="3">
        <v>6.7747568888888887</v>
      </c>
      <c r="R1833" s="3">
        <v>7.7556291999999996</v>
      </c>
      <c r="S1833" s="3">
        <v>10.09184896</v>
      </c>
      <c r="T1833" s="3">
        <v>11.773889866666664</v>
      </c>
      <c r="U1833" s="3">
        <v>12.987628571428569</v>
      </c>
      <c r="V1833" s="3">
        <v>14.021975000000001</v>
      </c>
      <c r="W1833" s="3">
        <v>15.71697024</v>
      </c>
      <c r="X1833" s="3">
        <v>17.013494400000003</v>
      </c>
      <c r="Y1833" s="3">
        <v>18.738844100000001</v>
      </c>
      <c r="Z1833" s="3">
        <v>19.818027280000003</v>
      </c>
      <c r="AA1833" s="3">
        <v>22.021824519999999</v>
      </c>
    </row>
    <row r="1834" spans="1:27" x14ac:dyDescent="0.2">
      <c r="A1834" s="19" t="s">
        <v>25</v>
      </c>
      <c r="B1834">
        <v>5226</v>
      </c>
      <c r="C1834" s="2" t="s">
        <v>1824</v>
      </c>
      <c r="D1834" s="3">
        <v>0.32</v>
      </c>
      <c r="E1834" s="3">
        <v>0.26666666666666666</v>
      </c>
      <c r="F1834" s="3">
        <v>0.22857142857142859</v>
      </c>
      <c r="G1834" s="3">
        <v>0.2</v>
      </c>
      <c r="H1834" s="3">
        <v>0.16</v>
      </c>
      <c r="I1834" s="3">
        <v>1.02182</v>
      </c>
      <c r="J1834" s="3">
        <v>1.5575914285714287</v>
      </c>
      <c r="K1834" s="3">
        <v>1.88600375</v>
      </c>
      <c r="L1834" s="3">
        <v>2.0107433333333331</v>
      </c>
      <c r="M1834" s="3">
        <v>2.3386849999999999</v>
      </c>
      <c r="N1834" s="3">
        <v>3.358236583333333</v>
      </c>
      <c r="O1834" s="3">
        <v>4.7571687857142857</v>
      </c>
      <c r="P1834" s="3">
        <v>6.0460157500000005</v>
      </c>
      <c r="Q1834" s="3">
        <v>7.3356175555555554</v>
      </c>
      <c r="R1834" s="3">
        <v>8.3986003</v>
      </c>
      <c r="S1834" s="3">
        <v>10.930170639999998</v>
      </c>
      <c r="T1834" s="3">
        <v>12.752825466666668</v>
      </c>
      <c r="U1834" s="3">
        <v>14.068024999999999</v>
      </c>
      <c r="V1834" s="3">
        <v>15.188806250000001</v>
      </c>
      <c r="W1834" s="3">
        <v>17.025384659999997</v>
      </c>
      <c r="X1834" s="3">
        <v>18.430174600000001</v>
      </c>
      <c r="Y1834" s="3">
        <v>20.299581275000001</v>
      </c>
      <c r="Z1834" s="3">
        <v>21.468863020000001</v>
      </c>
      <c r="AA1834" s="3">
        <v>23.856643180000003</v>
      </c>
    </row>
    <row r="1835" spans="1:27" x14ac:dyDescent="0.2">
      <c r="A1835" s="19" t="s">
        <v>25</v>
      </c>
      <c r="B1835">
        <v>5169</v>
      </c>
      <c r="C1835" s="2" t="s">
        <v>1825</v>
      </c>
      <c r="D1835" s="3">
        <v>0.32</v>
      </c>
      <c r="E1835" s="3">
        <v>0.26666666666666666</v>
      </c>
      <c r="F1835" s="3">
        <v>0.22857142857142859</v>
      </c>
      <c r="G1835" s="3">
        <v>0.2</v>
      </c>
      <c r="H1835" s="3">
        <v>0.16</v>
      </c>
      <c r="I1835" s="3">
        <v>0.88514000000000004</v>
      </c>
      <c r="J1835" s="3">
        <v>1.3355399999999999</v>
      </c>
      <c r="K1835" s="3">
        <v>1.6112262499999999</v>
      </c>
      <c r="L1835" s="3">
        <v>1.7150700000000001</v>
      </c>
      <c r="M1835" s="3">
        <v>1.9911949999999998</v>
      </c>
      <c r="N1835" s="3">
        <v>2.8518460833333332</v>
      </c>
      <c r="O1835" s="3">
        <v>4.0340929285714289</v>
      </c>
      <c r="P1835" s="3">
        <v>5.123550250000001</v>
      </c>
      <c r="Q1835" s="3">
        <v>6.213896222222222</v>
      </c>
      <c r="R1835" s="3">
        <v>7.1126581000000009</v>
      </c>
      <c r="S1835" s="3">
        <v>9.2535272800000019</v>
      </c>
      <c r="T1835" s="3">
        <v>10.794954266666664</v>
      </c>
      <c r="U1835" s="3">
        <v>11.907232142857142</v>
      </c>
      <c r="V1835" s="3">
        <v>12.85514375</v>
      </c>
      <c r="W1835" s="3">
        <v>14.408555819999998</v>
      </c>
      <c r="X1835" s="3">
        <v>15.596814200000003</v>
      </c>
      <c r="Y1835" s="3">
        <v>17.178106925000002</v>
      </c>
      <c r="Z1835" s="3">
        <v>18.167191540000001</v>
      </c>
      <c r="AA1835" s="3">
        <v>20.187005859999999</v>
      </c>
    </row>
    <row r="1836" spans="1:27" x14ac:dyDescent="0.2">
      <c r="A1836" s="19" t="s">
        <v>25</v>
      </c>
      <c r="B1836">
        <v>5170</v>
      </c>
      <c r="C1836" s="2" t="s">
        <v>1826</v>
      </c>
      <c r="D1836" s="3">
        <v>0.32</v>
      </c>
      <c r="E1836" s="3">
        <v>0.26666666666666666</v>
      </c>
      <c r="F1836" s="3">
        <v>0.22857142857142859</v>
      </c>
      <c r="G1836" s="3">
        <v>0.2</v>
      </c>
      <c r="H1836" s="3">
        <v>0.16</v>
      </c>
      <c r="I1836" s="3">
        <v>0.98764999999999981</v>
      </c>
      <c r="J1836" s="3">
        <v>1.5020785714285714</v>
      </c>
      <c r="K1836" s="3">
        <v>1.8173093749999998</v>
      </c>
      <c r="L1836" s="3">
        <v>1.936825</v>
      </c>
      <c r="M1836" s="3">
        <v>2.2518124999999998</v>
      </c>
      <c r="N1836" s="3">
        <v>3.2316389583333329</v>
      </c>
      <c r="O1836" s="3">
        <v>4.5763998214285717</v>
      </c>
      <c r="P1836" s="3">
        <v>5.815399375000001</v>
      </c>
      <c r="Q1836" s="3">
        <v>7.0551872222222212</v>
      </c>
      <c r="R1836" s="3">
        <v>8.0771147499999998</v>
      </c>
      <c r="S1836" s="3">
        <v>10.5110098</v>
      </c>
      <c r="T1836" s="3">
        <v>12.263357666666666</v>
      </c>
      <c r="U1836" s="3">
        <v>13.527826785714286</v>
      </c>
      <c r="V1836" s="3">
        <v>14.605390625</v>
      </c>
      <c r="W1836" s="3">
        <v>16.371177449999998</v>
      </c>
      <c r="X1836" s="3">
        <v>17.721834500000003</v>
      </c>
      <c r="Y1836" s="3">
        <v>19.519212687500005</v>
      </c>
      <c r="Z1836" s="3">
        <v>20.643445150000002</v>
      </c>
      <c r="AA1836" s="3">
        <v>22.939233850000001</v>
      </c>
    </row>
    <row r="1837" spans="1:27" x14ac:dyDescent="0.2">
      <c r="A1837" s="19" t="s">
        <v>25</v>
      </c>
      <c r="B1837">
        <v>5171</v>
      </c>
      <c r="C1837" s="2" t="s">
        <v>1827</v>
      </c>
      <c r="D1837" s="3">
        <v>0.32</v>
      </c>
      <c r="E1837" s="3">
        <v>0.26666666666666666</v>
      </c>
      <c r="F1837" s="3">
        <v>0.22857142857142859</v>
      </c>
      <c r="G1837" s="3">
        <v>0.2</v>
      </c>
      <c r="H1837" s="3">
        <v>0.16</v>
      </c>
      <c r="I1837" s="3">
        <v>0.97626000000000002</v>
      </c>
      <c r="J1837" s="3">
        <v>1.4835742857142855</v>
      </c>
      <c r="K1837" s="3">
        <v>1.7944112500000002</v>
      </c>
      <c r="L1837" s="3">
        <v>1.9121855555555556</v>
      </c>
      <c r="M1837" s="3">
        <v>2.222855</v>
      </c>
      <c r="N1837" s="3">
        <v>3.1894397499999996</v>
      </c>
      <c r="O1837" s="3">
        <v>4.5161435000000001</v>
      </c>
      <c r="P1837" s="3">
        <v>5.7385272499999997</v>
      </c>
      <c r="Q1837" s="3">
        <v>6.961710444444444</v>
      </c>
      <c r="R1837" s="3">
        <v>7.9699529000000009</v>
      </c>
      <c r="S1837" s="3">
        <v>10.371289519999999</v>
      </c>
      <c r="T1837" s="3">
        <v>12.10020173333333</v>
      </c>
      <c r="U1837" s="3">
        <v>13.347760714285714</v>
      </c>
      <c r="V1837" s="3">
        <v>14.41091875</v>
      </c>
      <c r="W1837" s="3">
        <v>16.153108380000003</v>
      </c>
      <c r="X1837" s="3">
        <v>17.485721133333335</v>
      </c>
      <c r="Y1837" s="3">
        <v>19.259089825000004</v>
      </c>
      <c r="Z1837" s="3">
        <v>20.36830586</v>
      </c>
      <c r="AA1837" s="3">
        <v>22.633430739999998</v>
      </c>
    </row>
    <row r="1838" spans="1:27" x14ac:dyDescent="0.2">
      <c r="A1838" s="19" t="s">
        <v>25</v>
      </c>
      <c r="B1838">
        <v>5249</v>
      </c>
      <c r="C1838" s="2" t="s">
        <v>1828</v>
      </c>
      <c r="D1838" s="3">
        <v>0.32</v>
      </c>
      <c r="E1838" s="3">
        <v>0.26666666666666666</v>
      </c>
      <c r="F1838" s="3">
        <v>0.22857142857142859</v>
      </c>
      <c r="G1838" s="3">
        <v>0.2</v>
      </c>
      <c r="H1838" s="3">
        <v>0.16</v>
      </c>
      <c r="I1838" s="3">
        <v>0.95347999999999999</v>
      </c>
      <c r="J1838" s="3">
        <v>1.4465657142857142</v>
      </c>
      <c r="K1838" s="3">
        <v>1.7486149999999998</v>
      </c>
      <c r="L1838" s="3">
        <v>1.8629066666666665</v>
      </c>
      <c r="M1838" s="3">
        <v>2.1649400000000001</v>
      </c>
      <c r="N1838" s="3">
        <v>3.1050413333333333</v>
      </c>
      <c r="O1838" s="3">
        <v>4.3956308571428568</v>
      </c>
      <c r="P1838" s="3">
        <v>5.5847829999999998</v>
      </c>
      <c r="Q1838" s="3">
        <v>6.7747568888888887</v>
      </c>
      <c r="R1838" s="3">
        <v>7.7556291999999996</v>
      </c>
      <c r="S1838" s="3">
        <v>10.09184896</v>
      </c>
      <c r="T1838" s="3">
        <v>11.773889866666664</v>
      </c>
      <c r="U1838" s="3">
        <v>12.987628571428569</v>
      </c>
      <c r="V1838" s="3">
        <v>14.021975000000001</v>
      </c>
      <c r="W1838" s="3">
        <v>15.71697024</v>
      </c>
      <c r="X1838" s="3">
        <v>17.013494400000003</v>
      </c>
      <c r="Y1838" s="3">
        <v>18.738844100000001</v>
      </c>
      <c r="Z1838" s="3">
        <v>19.818027280000003</v>
      </c>
      <c r="AA1838" s="3">
        <v>22.021824519999999</v>
      </c>
    </row>
    <row r="1839" spans="1:27" x14ac:dyDescent="0.2">
      <c r="A1839" s="19" t="s">
        <v>25</v>
      </c>
      <c r="B1839">
        <v>5068</v>
      </c>
      <c r="C1839" s="2" t="s">
        <v>1829</v>
      </c>
      <c r="D1839" s="3">
        <v>0.32</v>
      </c>
      <c r="E1839" s="3">
        <v>0.26666666666666666</v>
      </c>
      <c r="F1839" s="3">
        <v>0.22857142857142859</v>
      </c>
      <c r="G1839" s="3">
        <v>0.2</v>
      </c>
      <c r="H1839" s="3">
        <v>0.16</v>
      </c>
      <c r="I1839" s="3">
        <v>1.0446</v>
      </c>
      <c r="J1839" s="3">
        <v>1.5946000000000002</v>
      </c>
      <c r="K1839" s="3">
        <v>1.9318000000000002</v>
      </c>
      <c r="L1839" s="3">
        <v>2.060022222222222</v>
      </c>
      <c r="M1839" s="3">
        <v>2.3965999999999998</v>
      </c>
      <c r="N1839" s="3">
        <v>3.4426350000000001</v>
      </c>
      <c r="O1839" s="3">
        <v>4.8776814285714298</v>
      </c>
      <c r="P1839" s="3">
        <v>6.1997600000000013</v>
      </c>
      <c r="Q1839" s="3">
        <v>7.5225711111111124</v>
      </c>
      <c r="R1839" s="3">
        <v>8.6129239999999996</v>
      </c>
      <c r="S1839" s="3">
        <v>11.209611199999999</v>
      </c>
      <c r="T1839" s="3">
        <v>13.079137333333332</v>
      </c>
      <c r="U1839" s="3">
        <v>14.428157142857142</v>
      </c>
      <c r="V1839" s="3">
        <v>15.577750000000002</v>
      </c>
      <c r="W1839" s="3">
        <v>17.461522800000001</v>
      </c>
      <c r="X1839" s="3">
        <v>18.902401333333334</v>
      </c>
      <c r="Y1839" s="3">
        <v>20.819827000000004</v>
      </c>
      <c r="Z1839" s="3">
        <v>22.019141600000005</v>
      </c>
      <c r="AA1839" s="3">
        <v>24.468249400000001</v>
      </c>
    </row>
    <row r="1840" spans="1:27" x14ac:dyDescent="0.2">
      <c r="A1840" s="19" t="s">
        <v>25</v>
      </c>
      <c r="B1840">
        <v>5098</v>
      </c>
      <c r="C1840" s="2" t="s">
        <v>1830</v>
      </c>
      <c r="D1840" s="3">
        <v>0.32</v>
      </c>
      <c r="E1840" s="3">
        <v>0.26666666666666666</v>
      </c>
      <c r="F1840" s="3">
        <v>0.22857142857142859</v>
      </c>
      <c r="G1840" s="3">
        <v>0.2</v>
      </c>
      <c r="H1840" s="3">
        <v>0.16</v>
      </c>
      <c r="I1840" s="3">
        <v>1.0446</v>
      </c>
      <c r="J1840" s="3">
        <v>1.5946000000000002</v>
      </c>
      <c r="K1840" s="3">
        <v>1.9318000000000002</v>
      </c>
      <c r="L1840" s="3">
        <v>2.060022222222222</v>
      </c>
      <c r="M1840" s="3">
        <v>2.3965999999999998</v>
      </c>
      <c r="N1840" s="3">
        <v>3.4426350000000001</v>
      </c>
      <c r="O1840" s="3">
        <v>4.8776814285714298</v>
      </c>
      <c r="P1840" s="3">
        <v>6.1997600000000013</v>
      </c>
      <c r="Q1840" s="3">
        <v>7.5225711111111124</v>
      </c>
      <c r="R1840" s="3">
        <v>8.6129239999999996</v>
      </c>
      <c r="S1840" s="3">
        <v>11.209611199999999</v>
      </c>
      <c r="T1840" s="3">
        <v>13.079137333333332</v>
      </c>
      <c r="U1840" s="3">
        <v>14.428157142857142</v>
      </c>
      <c r="V1840" s="3">
        <v>15.577750000000002</v>
      </c>
      <c r="W1840" s="3">
        <v>17.461522800000001</v>
      </c>
      <c r="X1840" s="3">
        <v>18.902401333333334</v>
      </c>
      <c r="Y1840" s="3">
        <v>20.819827000000004</v>
      </c>
      <c r="Z1840" s="3">
        <v>22.019141600000005</v>
      </c>
      <c r="AA1840" s="3">
        <v>24.468249400000001</v>
      </c>
    </row>
    <row r="1841" spans="1:27" x14ac:dyDescent="0.2">
      <c r="A1841" s="19" t="s">
        <v>25</v>
      </c>
      <c r="B1841">
        <v>5099</v>
      </c>
      <c r="C1841" s="2" t="s">
        <v>1831</v>
      </c>
      <c r="D1841" s="3">
        <v>0.32</v>
      </c>
      <c r="E1841" s="3">
        <v>0.26666666666666666</v>
      </c>
      <c r="F1841" s="3">
        <v>0.22857142857142859</v>
      </c>
      <c r="G1841" s="3">
        <v>0.2</v>
      </c>
      <c r="H1841" s="3">
        <v>0.16</v>
      </c>
      <c r="I1841" s="3">
        <v>1.0446</v>
      </c>
      <c r="J1841" s="3">
        <v>1.5946000000000002</v>
      </c>
      <c r="K1841" s="3">
        <v>1.9318000000000002</v>
      </c>
      <c r="L1841" s="3">
        <v>2.060022222222222</v>
      </c>
      <c r="M1841" s="3">
        <v>2.3965999999999998</v>
      </c>
      <c r="N1841" s="3">
        <v>3.4426350000000001</v>
      </c>
      <c r="O1841" s="3">
        <v>4.8776814285714298</v>
      </c>
      <c r="P1841" s="3">
        <v>6.1997600000000013</v>
      </c>
      <c r="Q1841" s="3">
        <v>7.5225711111111124</v>
      </c>
      <c r="R1841" s="3">
        <v>8.6129239999999996</v>
      </c>
      <c r="S1841" s="3">
        <v>11.209611199999999</v>
      </c>
      <c r="T1841" s="3">
        <v>13.079137333333332</v>
      </c>
      <c r="U1841" s="3">
        <v>14.428157142857142</v>
      </c>
      <c r="V1841" s="3">
        <v>15.577750000000002</v>
      </c>
      <c r="W1841" s="3">
        <v>17.461522800000001</v>
      </c>
      <c r="X1841" s="3">
        <v>18.902401333333334</v>
      </c>
      <c r="Y1841" s="3">
        <v>20.819827000000004</v>
      </c>
      <c r="Z1841" s="3">
        <v>22.019141600000005</v>
      </c>
      <c r="AA1841" s="3">
        <v>24.468249400000001</v>
      </c>
    </row>
    <row r="1842" spans="1:27" x14ac:dyDescent="0.2">
      <c r="A1842" s="19" t="s">
        <v>25</v>
      </c>
      <c r="B1842">
        <v>5397</v>
      </c>
      <c r="C1842" s="2" t="s">
        <v>1832</v>
      </c>
      <c r="D1842" s="3">
        <v>0.32</v>
      </c>
      <c r="E1842" s="3">
        <v>0.26666666666666666</v>
      </c>
      <c r="F1842" s="3">
        <v>0.22857142857142859</v>
      </c>
      <c r="G1842" s="3">
        <v>0.2</v>
      </c>
      <c r="H1842" s="3">
        <v>0.16</v>
      </c>
      <c r="I1842" s="3">
        <v>0.99904000000000004</v>
      </c>
      <c r="J1842" s="3">
        <v>1.520582857142857</v>
      </c>
      <c r="K1842" s="3">
        <v>1.8402075</v>
      </c>
      <c r="L1842" s="3">
        <v>1.9614644444444445</v>
      </c>
      <c r="M1842" s="3">
        <v>2.28077</v>
      </c>
      <c r="N1842" s="3">
        <v>3.2738381666666663</v>
      </c>
      <c r="O1842" s="3">
        <v>4.6366561428571433</v>
      </c>
      <c r="P1842" s="3">
        <v>5.8922715000000006</v>
      </c>
      <c r="Q1842" s="3">
        <v>7.1486640000000001</v>
      </c>
      <c r="R1842" s="3">
        <v>8.1842766000000005</v>
      </c>
      <c r="S1842" s="3">
        <v>10.650730079999999</v>
      </c>
      <c r="T1842" s="3">
        <v>12.426513600000002</v>
      </c>
      <c r="U1842" s="3">
        <v>13.707892857142856</v>
      </c>
      <c r="V1842" s="3">
        <v>14.7998625</v>
      </c>
      <c r="W1842" s="3">
        <v>16.58924652</v>
      </c>
      <c r="X1842" s="3">
        <v>17.957947866666668</v>
      </c>
      <c r="Y1842" s="3">
        <v>19.779335550000006</v>
      </c>
      <c r="Z1842" s="3">
        <v>20.91858444</v>
      </c>
      <c r="AA1842" s="3">
        <v>23.24503696</v>
      </c>
    </row>
    <row r="1843" spans="1:27" x14ac:dyDescent="0.2">
      <c r="A1843" s="19" t="s">
        <v>25</v>
      </c>
      <c r="B1843">
        <v>5309</v>
      </c>
      <c r="C1843" s="2" t="s">
        <v>1833</v>
      </c>
      <c r="D1843" s="3">
        <v>0.32</v>
      </c>
      <c r="E1843" s="3">
        <v>0.26666666666666666</v>
      </c>
      <c r="F1843" s="3">
        <v>0.22857142857142859</v>
      </c>
      <c r="G1843" s="3">
        <v>0.2</v>
      </c>
      <c r="H1843" s="3">
        <v>0.16</v>
      </c>
      <c r="I1843" s="3">
        <v>1.0446</v>
      </c>
      <c r="J1843" s="3">
        <v>1.5946000000000002</v>
      </c>
      <c r="K1843" s="3">
        <v>1.9318000000000002</v>
      </c>
      <c r="L1843" s="3">
        <v>2.060022222222222</v>
      </c>
      <c r="M1843" s="3">
        <v>2.3965999999999998</v>
      </c>
      <c r="N1843" s="3">
        <v>3.4426350000000001</v>
      </c>
      <c r="O1843" s="3">
        <v>4.8776814285714298</v>
      </c>
      <c r="P1843" s="3">
        <v>6.1997600000000013</v>
      </c>
      <c r="Q1843" s="3">
        <v>7.5225711111111124</v>
      </c>
      <c r="R1843" s="3">
        <v>8.6129239999999996</v>
      </c>
      <c r="S1843" s="3">
        <v>11.209611199999999</v>
      </c>
      <c r="T1843" s="3">
        <v>13.079137333333332</v>
      </c>
      <c r="U1843" s="3">
        <v>14.428157142857142</v>
      </c>
      <c r="V1843" s="3">
        <v>15.577750000000002</v>
      </c>
      <c r="W1843" s="3">
        <v>17.461522800000001</v>
      </c>
      <c r="X1843" s="3">
        <v>18.902401333333334</v>
      </c>
      <c r="Y1843" s="3">
        <v>20.819827000000004</v>
      </c>
      <c r="Z1843" s="3">
        <v>22.019141600000005</v>
      </c>
      <c r="AA1843" s="3">
        <v>24.468249400000001</v>
      </c>
    </row>
    <row r="1844" spans="1:27" x14ac:dyDescent="0.2">
      <c r="A1844" s="19" t="s">
        <v>25</v>
      </c>
      <c r="B1844">
        <v>5173</v>
      </c>
      <c r="C1844" s="2" t="s">
        <v>1834</v>
      </c>
      <c r="D1844" s="3">
        <v>0.32</v>
      </c>
      <c r="E1844" s="3">
        <v>0.26666666666666666</v>
      </c>
      <c r="F1844" s="3">
        <v>0.22857142857142859</v>
      </c>
      <c r="G1844" s="3">
        <v>0.2</v>
      </c>
      <c r="H1844" s="3">
        <v>0.16</v>
      </c>
      <c r="I1844" s="3">
        <v>1.0446</v>
      </c>
      <c r="J1844" s="3">
        <v>1.5946000000000002</v>
      </c>
      <c r="K1844" s="3">
        <v>1.9318000000000002</v>
      </c>
      <c r="L1844" s="3">
        <v>2.060022222222222</v>
      </c>
      <c r="M1844" s="3">
        <v>2.3965999999999998</v>
      </c>
      <c r="N1844" s="3">
        <v>3.4426350000000001</v>
      </c>
      <c r="O1844" s="3">
        <v>4.8776814285714298</v>
      </c>
      <c r="P1844" s="3">
        <v>6.1997600000000013</v>
      </c>
      <c r="Q1844" s="3">
        <v>7.5225711111111124</v>
      </c>
      <c r="R1844" s="3">
        <v>8.6129239999999996</v>
      </c>
      <c r="S1844" s="3">
        <v>11.209611199999999</v>
      </c>
      <c r="T1844" s="3">
        <v>13.079137333333332</v>
      </c>
      <c r="U1844" s="3">
        <v>14.428157142857142</v>
      </c>
      <c r="V1844" s="3">
        <v>15.577750000000002</v>
      </c>
      <c r="W1844" s="3">
        <v>17.461522800000001</v>
      </c>
      <c r="X1844" s="3">
        <v>18.902401333333334</v>
      </c>
      <c r="Y1844" s="3">
        <v>20.819827000000004</v>
      </c>
      <c r="Z1844" s="3">
        <v>22.019141600000005</v>
      </c>
      <c r="AA1844" s="3">
        <v>24.468249400000001</v>
      </c>
    </row>
    <row r="1845" spans="1:27" x14ac:dyDescent="0.2">
      <c r="A1845" s="19" t="s">
        <v>25</v>
      </c>
      <c r="B1845">
        <v>5310</v>
      </c>
      <c r="C1845" s="2" t="s">
        <v>1835</v>
      </c>
      <c r="D1845" s="3">
        <v>0.32</v>
      </c>
      <c r="E1845" s="3">
        <v>0.26666666666666666</v>
      </c>
      <c r="F1845" s="3">
        <v>0.22857142857142859</v>
      </c>
      <c r="G1845" s="3">
        <v>0.2</v>
      </c>
      <c r="H1845" s="3">
        <v>0.16</v>
      </c>
      <c r="I1845" s="3">
        <v>1.02182</v>
      </c>
      <c r="J1845" s="3">
        <v>1.5575914285714287</v>
      </c>
      <c r="K1845" s="3">
        <v>1.88600375</v>
      </c>
      <c r="L1845" s="3">
        <v>2.0107433333333331</v>
      </c>
      <c r="M1845" s="3">
        <v>2.3386849999999999</v>
      </c>
      <c r="N1845" s="3">
        <v>3.358236583333333</v>
      </c>
      <c r="O1845" s="3">
        <v>4.7571687857142857</v>
      </c>
      <c r="P1845" s="3">
        <v>6.0460157500000005</v>
      </c>
      <c r="Q1845" s="3">
        <v>7.3356175555555554</v>
      </c>
      <c r="R1845" s="3">
        <v>8.3986003</v>
      </c>
      <c r="S1845" s="3">
        <v>10.930170639999998</v>
      </c>
      <c r="T1845" s="3">
        <v>12.752825466666668</v>
      </c>
      <c r="U1845" s="3">
        <v>14.068024999999999</v>
      </c>
      <c r="V1845" s="3">
        <v>15.188806250000001</v>
      </c>
      <c r="W1845" s="3">
        <v>17.025384659999997</v>
      </c>
      <c r="X1845" s="3">
        <v>18.430174600000001</v>
      </c>
      <c r="Y1845" s="3">
        <v>20.299581275000001</v>
      </c>
      <c r="Z1845" s="3">
        <v>21.468863020000001</v>
      </c>
      <c r="AA1845" s="3">
        <v>23.856643180000003</v>
      </c>
    </row>
    <row r="1846" spans="1:27" x14ac:dyDescent="0.2">
      <c r="A1846" s="19" t="s">
        <v>25</v>
      </c>
      <c r="B1846">
        <v>5250</v>
      </c>
      <c r="C1846" s="2" t="s">
        <v>1836</v>
      </c>
      <c r="D1846" s="3">
        <v>0.32</v>
      </c>
      <c r="E1846" s="3">
        <v>0.26666666666666666</v>
      </c>
      <c r="F1846" s="3">
        <v>0.22857142857142859</v>
      </c>
      <c r="G1846" s="3">
        <v>0.2</v>
      </c>
      <c r="H1846" s="3">
        <v>0.16</v>
      </c>
      <c r="I1846" s="3">
        <v>0.962592</v>
      </c>
      <c r="J1846" s="3">
        <v>1.4613691428571429</v>
      </c>
      <c r="K1846" s="3">
        <v>1.7669334999999997</v>
      </c>
      <c r="L1846" s="3">
        <v>1.8826182222222221</v>
      </c>
      <c r="M1846" s="3">
        <v>2.1881059999999999</v>
      </c>
      <c r="N1846" s="3">
        <v>3.1388006999999996</v>
      </c>
      <c r="O1846" s="3">
        <v>4.4438359142857147</v>
      </c>
      <c r="P1846" s="3">
        <v>5.6462806999999993</v>
      </c>
      <c r="Q1846" s="3">
        <v>6.8495383111111101</v>
      </c>
      <c r="R1846" s="3">
        <v>7.841358679999999</v>
      </c>
      <c r="S1846" s="3">
        <v>10.203625184</v>
      </c>
      <c r="T1846" s="3">
        <v>11.904414613333332</v>
      </c>
      <c r="U1846" s="3">
        <v>13.131681428571426</v>
      </c>
      <c r="V1846" s="3">
        <v>14.177552499999999</v>
      </c>
      <c r="W1846" s="3">
        <v>15.891425496</v>
      </c>
      <c r="X1846" s="3">
        <v>17.202385093333337</v>
      </c>
      <c r="Y1846" s="3">
        <v>18.94694239</v>
      </c>
      <c r="Z1846" s="3">
        <v>20.038138712000002</v>
      </c>
      <c r="AA1846" s="3">
        <v>22.266467008000003</v>
      </c>
    </row>
    <row r="1847" spans="1:27" x14ac:dyDescent="0.2">
      <c r="A1847" s="19" t="s">
        <v>25</v>
      </c>
      <c r="B1847">
        <v>5070</v>
      </c>
      <c r="C1847" s="2" t="s">
        <v>1837</v>
      </c>
      <c r="D1847" s="3">
        <v>0.32</v>
      </c>
      <c r="E1847" s="3">
        <v>0.26666666666666666</v>
      </c>
      <c r="F1847" s="3">
        <v>0.22857142857142859</v>
      </c>
      <c r="G1847" s="3">
        <v>0.2</v>
      </c>
      <c r="H1847" s="3">
        <v>0.16</v>
      </c>
      <c r="I1847" s="3">
        <v>1.0446</v>
      </c>
      <c r="J1847" s="3">
        <v>1.5946000000000002</v>
      </c>
      <c r="K1847" s="3">
        <v>1.9318000000000002</v>
      </c>
      <c r="L1847" s="3">
        <v>2.060022222222222</v>
      </c>
      <c r="M1847" s="3">
        <v>2.3965999999999998</v>
      </c>
      <c r="N1847" s="3">
        <v>3.4426350000000001</v>
      </c>
      <c r="O1847" s="3">
        <v>4.8776814285714298</v>
      </c>
      <c r="P1847" s="3">
        <v>6.1997600000000013</v>
      </c>
      <c r="Q1847" s="3">
        <v>7.5225711111111124</v>
      </c>
      <c r="R1847" s="3">
        <v>8.6129239999999996</v>
      </c>
      <c r="S1847" s="3">
        <v>11.209611199999999</v>
      </c>
      <c r="T1847" s="3">
        <v>13.079137333333332</v>
      </c>
      <c r="U1847" s="3">
        <v>14.428157142857142</v>
      </c>
      <c r="V1847" s="3">
        <v>15.577750000000002</v>
      </c>
      <c r="W1847" s="3">
        <v>17.461522800000001</v>
      </c>
      <c r="X1847" s="3">
        <v>18.902401333333334</v>
      </c>
      <c r="Y1847" s="3">
        <v>20.819827000000004</v>
      </c>
      <c r="Z1847" s="3">
        <v>22.019141600000005</v>
      </c>
      <c r="AA1847" s="3">
        <v>24.468249400000001</v>
      </c>
    </row>
    <row r="1848" spans="1:27" x14ac:dyDescent="0.2">
      <c r="A1848" s="19" t="s">
        <v>25</v>
      </c>
      <c r="B1848">
        <v>5174</v>
      </c>
      <c r="C1848" s="2" t="s">
        <v>1838</v>
      </c>
      <c r="D1848" s="3">
        <v>0.32</v>
      </c>
      <c r="E1848" s="3">
        <v>0.26666666666666666</v>
      </c>
      <c r="F1848" s="3">
        <v>0.22857142857142859</v>
      </c>
      <c r="G1848" s="3">
        <v>0.2</v>
      </c>
      <c r="H1848" s="3">
        <v>0.16</v>
      </c>
      <c r="I1848" s="3">
        <v>1.0446</v>
      </c>
      <c r="J1848" s="3">
        <v>1.5946000000000002</v>
      </c>
      <c r="K1848" s="3">
        <v>1.9318000000000002</v>
      </c>
      <c r="L1848" s="3">
        <v>2.060022222222222</v>
      </c>
      <c r="M1848" s="3">
        <v>2.3965999999999998</v>
      </c>
      <c r="N1848" s="3">
        <v>3.4426350000000001</v>
      </c>
      <c r="O1848" s="3">
        <v>4.8776814285714298</v>
      </c>
      <c r="P1848" s="3">
        <v>6.1997600000000013</v>
      </c>
      <c r="Q1848" s="3">
        <v>7.5225711111111124</v>
      </c>
      <c r="R1848" s="3">
        <v>8.6129239999999996</v>
      </c>
      <c r="S1848" s="3">
        <v>11.209611199999999</v>
      </c>
      <c r="T1848" s="3">
        <v>13.079137333333332</v>
      </c>
      <c r="U1848" s="3">
        <v>14.428157142857142</v>
      </c>
      <c r="V1848" s="3">
        <v>15.577750000000002</v>
      </c>
      <c r="W1848" s="3">
        <v>17.461522800000001</v>
      </c>
      <c r="X1848" s="3">
        <v>18.902401333333334</v>
      </c>
      <c r="Y1848" s="3">
        <v>20.819827000000004</v>
      </c>
      <c r="Z1848" s="3">
        <v>22.019141600000005</v>
      </c>
      <c r="AA1848" s="3">
        <v>24.468249400000001</v>
      </c>
    </row>
    <row r="1849" spans="1:27" x14ac:dyDescent="0.2">
      <c r="A1849" s="19" t="s">
        <v>25</v>
      </c>
      <c r="B1849">
        <v>5282</v>
      </c>
      <c r="C1849" s="2" t="s">
        <v>1839</v>
      </c>
      <c r="D1849" s="3">
        <v>0.32</v>
      </c>
      <c r="E1849" s="3">
        <v>0.26666666666666666</v>
      </c>
      <c r="F1849" s="3">
        <v>0.22857142857142859</v>
      </c>
      <c r="G1849" s="3">
        <v>0.2</v>
      </c>
      <c r="H1849" s="3">
        <v>0.16</v>
      </c>
      <c r="I1849" s="3">
        <v>1.0446</v>
      </c>
      <c r="J1849" s="3">
        <v>1.5946000000000002</v>
      </c>
      <c r="K1849" s="3">
        <v>1.9318000000000002</v>
      </c>
      <c r="L1849" s="3">
        <v>2.060022222222222</v>
      </c>
      <c r="M1849" s="3">
        <v>2.3965999999999998</v>
      </c>
      <c r="N1849" s="3">
        <v>3.4426350000000001</v>
      </c>
      <c r="O1849" s="3">
        <v>4.8776814285714298</v>
      </c>
      <c r="P1849" s="3">
        <v>6.1997600000000013</v>
      </c>
      <c r="Q1849" s="3">
        <v>7.5225711111111124</v>
      </c>
      <c r="R1849" s="3">
        <v>8.6129239999999996</v>
      </c>
      <c r="S1849" s="3">
        <v>11.209611199999999</v>
      </c>
      <c r="T1849" s="3">
        <v>13.079137333333332</v>
      </c>
      <c r="U1849" s="3">
        <v>14.428157142857142</v>
      </c>
      <c r="V1849" s="3">
        <v>15.577750000000002</v>
      </c>
      <c r="W1849" s="3">
        <v>17.461522800000001</v>
      </c>
      <c r="X1849" s="3">
        <v>18.902401333333334</v>
      </c>
      <c r="Y1849" s="3">
        <v>20.819827000000004</v>
      </c>
      <c r="Z1849" s="3">
        <v>22.019141600000005</v>
      </c>
      <c r="AA1849" s="3">
        <v>24.468249400000001</v>
      </c>
    </row>
    <row r="1850" spans="1:27" x14ac:dyDescent="0.2">
      <c r="A1850" s="19" t="s">
        <v>25</v>
      </c>
      <c r="B1850">
        <v>5251</v>
      </c>
      <c r="C1850" s="2" t="s">
        <v>1840</v>
      </c>
      <c r="D1850" s="3">
        <v>0.32</v>
      </c>
      <c r="E1850" s="3">
        <v>0.26666666666666666</v>
      </c>
      <c r="F1850" s="3">
        <v>0.22857142857142859</v>
      </c>
      <c r="G1850" s="3">
        <v>0.2</v>
      </c>
      <c r="H1850" s="3">
        <v>0.16</v>
      </c>
      <c r="I1850" s="3">
        <v>0.97626000000000002</v>
      </c>
      <c r="J1850" s="3">
        <v>1.4835742857142855</v>
      </c>
      <c r="K1850" s="3">
        <v>1.7944112500000002</v>
      </c>
      <c r="L1850" s="3">
        <v>1.9121855555555556</v>
      </c>
      <c r="M1850" s="3">
        <v>2.222855</v>
      </c>
      <c r="N1850" s="3">
        <v>3.1894397499999996</v>
      </c>
      <c r="O1850" s="3">
        <v>4.5161435000000001</v>
      </c>
      <c r="P1850" s="3">
        <v>5.7385272499999997</v>
      </c>
      <c r="Q1850" s="3">
        <v>6.961710444444444</v>
      </c>
      <c r="R1850" s="3">
        <v>7.9699529000000009</v>
      </c>
      <c r="S1850" s="3">
        <v>10.371289519999999</v>
      </c>
      <c r="T1850" s="3">
        <v>12.10020173333333</v>
      </c>
      <c r="U1850" s="3">
        <v>13.347760714285714</v>
      </c>
      <c r="V1850" s="3">
        <v>14.41091875</v>
      </c>
      <c r="W1850" s="3">
        <v>16.153108380000003</v>
      </c>
      <c r="X1850" s="3">
        <v>17.485721133333335</v>
      </c>
      <c r="Y1850" s="3">
        <v>19.259089825000004</v>
      </c>
      <c r="Z1850" s="3">
        <v>20.36830586</v>
      </c>
      <c r="AA1850" s="3">
        <v>22.633430739999998</v>
      </c>
    </row>
    <row r="1851" spans="1:27" x14ac:dyDescent="0.2">
      <c r="A1851" s="19" t="s">
        <v>25</v>
      </c>
      <c r="B1851">
        <v>5236</v>
      </c>
      <c r="C1851" s="2" t="s">
        <v>1841</v>
      </c>
      <c r="D1851" s="3">
        <v>0.32</v>
      </c>
      <c r="E1851" s="3">
        <v>0.26666666666666666</v>
      </c>
      <c r="F1851" s="3">
        <v>0.22857142857142859</v>
      </c>
      <c r="G1851" s="3">
        <v>0.2</v>
      </c>
      <c r="H1851" s="3">
        <v>0.16</v>
      </c>
      <c r="I1851" s="3">
        <v>0.88514000000000004</v>
      </c>
      <c r="J1851" s="3">
        <v>1.3355399999999999</v>
      </c>
      <c r="K1851" s="3">
        <v>1.6112262499999999</v>
      </c>
      <c r="L1851" s="3">
        <v>1.7150700000000001</v>
      </c>
      <c r="M1851" s="3">
        <v>1.9911949999999998</v>
      </c>
      <c r="N1851" s="3">
        <v>2.8518460833333332</v>
      </c>
      <c r="O1851" s="3">
        <v>4.0340929285714289</v>
      </c>
      <c r="P1851" s="3">
        <v>5.123550250000001</v>
      </c>
      <c r="Q1851" s="3">
        <v>6.213896222222222</v>
      </c>
      <c r="R1851" s="3">
        <v>7.1126581000000009</v>
      </c>
      <c r="S1851" s="3">
        <v>9.2535272800000019</v>
      </c>
      <c r="T1851" s="3">
        <v>10.794954266666664</v>
      </c>
      <c r="U1851" s="3">
        <v>11.907232142857142</v>
      </c>
      <c r="V1851" s="3">
        <v>12.85514375</v>
      </c>
      <c r="W1851" s="3">
        <v>14.408555819999998</v>
      </c>
      <c r="X1851" s="3">
        <v>15.596814200000003</v>
      </c>
      <c r="Y1851" s="3">
        <v>17.178106925000002</v>
      </c>
      <c r="Z1851" s="3">
        <v>18.167191540000001</v>
      </c>
      <c r="AA1851" s="3">
        <v>20.187005859999999</v>
      </c>
    </row>
    <row r="1852" spans="1:27" x14ac:dyDescent="0.2">
      <c r="A1852" s="19" t="s">
        <v>25</v>
      </c>
      <c r="B1852">
        <v>5176</v>
      </c>
      <c r="C1852" s="2" t="s">
        <v>1842</v>
      </c>
      <c r="D1852" s="3">
        <v>0.32</v>
      </c>
      <c r="E1852" s="3">
        <v>0.26666666666666666</v>
      </c>
      <c r="F1852" s="3">
        <v>0.22857142857142859</v>
      </c>
      <c r="G1852" s="3">
        <v>0.2</v>
      </c>
      <c r="H1852" s="3">
        <v>0.16</v>
      </c>
      <c r="I1852" s="3">
        <v>0.93069999999999997</v>
      </c>
      <c r="J1852" s="3">
        <v>1.409557142857143</v>
      </c>
      <c r="K1852" s="3">
        <v>1.70281875</v>
      </c>
      <c r="L1852" s="3">
        <v>1.8136277777777776</v>
      </c>
      <c r="M1852" s="3">
        <v>2.1070249999999997</v>
      </c>
      <c r="N1852" s="3">
        <v>3.0206429166666666</v>
      </c>
      <c r="O1852" s="3">
        <v>4.2751182142857145</v>
      </c>
      <c r="P1852" s="3">
        <v>5.4310387499999999</v>
      </c>
      <c r="Q1852" s="3">
        <v>6.5878033333333326</v>
      </c>
      <c r="R1852" s="3">
        <v>7.5413055000000009</v>
      </c>
      <c r="S1852" s="3">
        <v>9.8124084000000007</v>
      </c>
      <c r="T1852" s="3">
        <v>11.447577999999998</v>
      </c>
      <c r="U1852" s="3">
        <v>12.62749642857143</v>
      </c>
      <c r="V1852" s="3">
        <v>13.63303125</v>
      </c>
      <c r="W1852" s="3">
        <v>15.2808321</v>
      </c>
      <c r="X1852" s="3">
        <v>16.541267666666666</v>
      </c>
      <c r="Y1852" s="3">
        <v>18.218598374999999</v>
      </c>
      <c r="Z1852" s="3">
        <v>19.267748700000002</v>
      </c>
      <c r="AA1852" s="3">
        <v>21.410218300000004</v>
      </c>
    </row>
    <row r="1853" spans="1:27" x14ac:dyDescent="0.2">
      <c r="A1853" s="19" t="s">
        <v>25</v>
      </c>
      <c r="B1853">
        <v>5102</v>
      </c>
      <c r="C1853" s="2" t="s">
        <v>1843</v>
      </c>
      <c r="D1853" s="3">
        <v>0.32</v>
      </c>
      <c r="E1853" s="3">
        <v>0.26666666666666666</v>
      </c>
      <c r="F1853" s="3">
        <v>0.22857142857142859</v>
      </c>
      <c r="G1853" s="3">
        <v>0.2</v>
      </c>
      <c r="H1853" s="3">
        <v>0.16</v>
      </c>
      <c r="I1853" s="3">
        <v>1.0446</v>
      </c>
      <c r="J1853" s="3">
        <v>1.5946000000000002</v>
      </c>
      <c r="K1853" s="3">
        <v>1.9318000000000002</v>
      </c>
      <c r="L1853" s="3">
        <v>2.060022222222222</v>
      </c>
      <c r="M1853" s="3">
        <v>2.3965999999999998</v>
      </c>
      <c r="N1853" s="3">
        <v>3.4426350000000001</v>
      </c>
      <c r="O1853" s="3">
        <v>4.8776814285714298</v>
      </c>
      <c r="P1853" s="3">
        <v>6.1997600000000013</v>
      </c>
      <c r="Q1853" s="3">
        <v>7.5225711111111124</v>
      </c>
      <c r="R1853" s="3">
        <v>8.6129239999999996</v>
      </c>
      <c r="S1853" s="3">
        <v>11.209611199999999</v>
      </c>
      <c r="T1853" s="3">
        <v>13.079137333333332</v>
      </c>
      <c r="U1853" s="3">
        <v>14.428157142857142</v>
      </c>
      <c r="V1853" s="3">
        <v>15.577750000000002</v>
      </c>
      <c r="W1853" s="3">
        <v>17.461522800000001</v>
      </c>
      <c r="X1853" s="3">
        <v>18.902401333333334</v>
      </c>
      <c r="Y1853" s="3">
        <v>20.819827000000004</v>
      </c>
      <c r="Z1853" s="3">
        <v>22.019141600000005</v>
      </c>
      <c r="AA1853" s="3">
        <v>24.468249400000001</v>
      </c>
    </row>
    <row r="1854" spans="1:27" x14ac:dyDescent="0.2">
      <c r="A1854" s="19" t="s">
        <v>25</v>
      </c>
      <c r="B1854">
        <v>5101</v>
      </c>
      <c r="C1854" s="2" t="s">
        <v>1844</v>
      </c>
      <c r="D1854" s="3">
        <v>0.32</v>
      </c>
      <c r="E1854" s="3">
        <v>0.26666666666666666</v>
      </c>
      <c r="F1854" s="3">
        <v>0.22857142857142859</v>
      </c>
      <c r="G1854" s="3">
        <v>0.2</v>
      </c>
      <c r="H1854" s="3">
        <v>0.16</v>
      </c>
      <c r="I1854" s="3">
        <v>1.0446</v>
      </c>
      <c r="J1854" s="3">
        <v>1.5946000000000002</v>
      </c>
      <c r="K1854" s="3">
        <v>1.9318000000000002</v>
      </c>
      <c r="L1854" s="3">
        <v>2.060022222222222</v>
      </c>
      <c r="M1854" s="3">
        <v>2.3965999999999998</v>
      </c>
      <c r="N1854" s="3">
        <v>3.4426350000000001</v>
      </c>
      <c r="O1854" s="3">
        <v>4.8776814285714298</v>
      </c>
      <c r="P1854" s="3">
        <v>6.1997600000000013</v>
      </c>
      <c r="Q1854" s="3">
        <v>7.5225711111111124</v>
      </c>
      <c r="R1854" s="3">
        <v>8.6129239999999996</v>
      </c>
      <c r="S1854" s="3">
        <v>11.209611199999999</v>
      </c>
      <c r="T1854" s="3">
        <v>13.079137333333332</v>
      </c>
      <c r="U1854" s="3">
        <v>14.428157142857142</v>
      </c>
      <c r="V1854" s="3">
        <v>15.577750000000002</v>
      </c>
      <c r="W1854" s="3">
        <v>17.461522800000001</v>
      </c>
      <c r="X1854" s="3">
        <v>18.902401333333334</v>
      </c>
      <c r="Y1854" s="3">
        <v>20.819827000000004</v>
      </c>
      <c r="Z1854" s="3">
        <v>22.019141600000005</v>
      </c>
      <c r="AA1854" s="3">
        <v>24.468249400000001</v>
      </c>
    </row>
    <row r="1855" spans="1:27" x14ac:dyDescent="0.2">
      <c r="A1855" s="19" t="s">
        <v>25</v>
      </c>
      <c r="B1855">
        <v>5283</v>
      </c>
      <c r="C1855" s="2" t="s">
        <v>1845</v>
      </c>
      <c r="D1855" s="3">
        <v>0.32</v>
      </c>
      <c r="E1855" s="3">
        <v>0.26666666666666666</v>
      </c>
      <c r="F1855" s="3">
        <v>0.22857142857142859</v>
      </c>
      <c r="G1855" s="3">
        <v>0.2</v>
      </c>
      <c r="H1855" s="3">
        <v>0.16</v>
      </c>
      <c r="I1855" s="3">
        <v>1.0446</v>
      </c>
      <c r="J1855" s="3">
        <v>1.5946000000000002</v>
      </c>
      <c r="K1855" s="3">
        <v>1.9318000000000002</v>
      </c>
      <c r="L1855" s="3">
        <v>2.060022222222222</v>
      </c>
      <c r="M1855" s="3">
        <v>2.3965999999999998</v>
      </c>
      <c r="N1855" s="3">
        <v>3.4426350000000001</v>
      </c>
      <c r="O1855" s="3">
        <v>4.8776814285714298</v>
      </c>
      <c r="P1855" s="3">
        <v>6.1997600000000013</v>
      </c>
      <c r="Q1855" s="3">
        <v>7.5225711111111124</v>
      </c>
      <c r="R1855" s="3">
        <v>8.6129239999999996</v>
      </c>
      <c r="S1855" s="3">
        <v>11.209611199999999</v>
      </c>
      <c r="T1855" s="3">
        <v>13.079137333333332</v>
      </c>
      <c r="U1855" s="3">
        <v>14.428157142857142</v>
      </c>
      <c r="V1855" s="3">
        <v>15.577750000000002</v>
      </c>
      <c r="W1855" s="3">
        <v>17.461522800000001</v>
      </c>
      <c r="X1855" s="3">
        <v>18.902401333333334</v>
      </c>
      <c r="Y1855" s="3">
        <v>20.819827000000004</v>
      </c>
      <c r="Z1855" s="3">
        <v>22.019141600000005</v>
      </c>
      <c r="AA1855" s="3">
        <v>24.468249400000001</v>
      </c>
    </row>
    <row r="1856" spans="1:27" x14ac:dyDescent="0.2">
      <c r="A1856" s="19" t="s">
        <v>25</v>
      </c>
      <c r="B1856">
        <v>5178</v>
      </c>
      <c r="C1856" s="2" t="s">
        <v>1846</v>
      </c>
      <c r="D1856" s="3">
        <v>0.32</v>
      </c>
      <c r="E1856" s="3">
        <v>0.26666666666666666</v>
      </c>
      <c r="F1856" s="3">
        <v>0.22857142857142859</v>
      </c>
      <c r="G1856" s="3">
        <v>0.2</v>
      </c>
      <c r="H1856" s="3">
        <v>0.16</v>
      </c>
      <c r="I1856" s="3">
        <v>0.97626000000000002</v>
      </c>
      <c r="J1856" s="3">
        <v>1.4835742857142855</v>
      </c>
      <c r="K1856" s="3">
        <v>1.7944112500000002</v>
      </c>
      <c r="L1856" s="3">
        <v>1.9121855555555556</v>
      </c>
      <c r="M1856" s="3">
        <v>2.222855</v>
      </c>
      <c r="N1856" s="3">
        <v>3.1894397499999996</v>
      </c>
      <c r="O1856" s="3">
        <v>4.5161435000000001</v>
      </c>
      <c r="P1856" s="3">
        <v>5.7385272499999997</v>
      </c>
      <c r="Q1856" s="3">
        <v>6.961710444444444</v>
      </c>
      <c r="R1856" s="3">
        <v>7.9699529000000009</v>
      </c>
      <c r="S1856" s="3">
        <v>10.371289519999999</v>
      </c>
      <c r="T1856" s="3">
        <v>12.10020173333333</v>
      </c>
      <c r="U1856" s="3">
        <v>13.347760714285714</v>
      </c>
      <c r="V1856" s="3">
        <v>14.41091875</v>
      </c>
      <c r="W1856" s="3">
        <v>16.153108380000003</v>
      </c>
      <c r="X1856" s="3">
        <v>17.485721133333335</v>
      </c>
      <c r="Y1856" s="3">
        <v>19.259089825000004</v>
      </c>
      <c r="Z1856" s="3">
        <v>20.36830586</v>
      </c>
      <c r="AA1856" s="3">
        <v>22.633430739999998</v>
      </c>
    </row>
    <row r="1857" spans="1:27" x14ac:dyDescent="0.2">
      <c r="A1857" s="19" t="s">
        <v>25</v>
      </c>
      <c r="B1857">
        <v>5138</v>
      </c>
      <c r="C1857" s="2" t="s">
        <v>1847</v>
      </c>
      <c r="D1857" s="3">
        <v>0.32</v>
      </c>
      <c r="E1857" s="3">
        <v>0.26666666666666666</v>
      </c>
      <c r="F1857" s="3">
        <v>0.22857142857142859</v>
      </c>
      <c r="G1857" s="3">
        <v>0.2</v>
      </c>
      <c r="H1857" s="3">
        <v>0.16</v>
      </c>
      <c r="I1857" s="3">
        <v>0.99904000000000004</v>
      </c>
      <c r="J1857" s="3">
        <v>1.520582857142857</v>
      </c>
      <c r="K1857" s="3">
        <v>1.8402075</v>
      </c>
      <c r="L1857" s="3">
        <v>1.9614644444444445</v>
      </c>
      <c r="M1857" s="3">
        <v>2.28077</v>
      </c>
      <c r="N1857" s="3">
        <v>3.2738381666666663</v>
      </c>
      <c r="O1857" s="3">
        <v>4.6366561428571433</v>
      </c>
      <c r="P1857" s="3">
        <v>5.8922715000000006</v>
      </c>
      <c r="Q1857" s="3">
        <v>7.1486640000000001</v>
      </c>
      <c r="R1857" s="3">
        <v>8.1842766000000005</v>
      </c>
      <c r="S1857" s="3">
        <v>10.650730079999999</v>
      </c>
      <c r="T1857" s="3">
        <v>12.426513600000002</v>
      </c>
      <c r="U1857" s="3">
        <v>13.707892857142856</v>
      </c>
      <c r="V1857" s="3">
        <v>14.7998625</v>
      </c>
      <c r="W1857" s="3">
        <v>16.58924652</v>
      </c>
      <c r="X1857" s="3">
        <v>17.957947866666668</v>
      </c>
      <c r="Y1857" s="3">
        <v>19.779335550000006</v>
      </c>
      <c r="Z1857" s="3">
        <v>20.91858444</v>
      </c>
      <c r="AA1857" s="3">
        <v>23.24503696</v>
      </c>
    </row>
    <row r="1858" spans="1:27" x14ac:dyDescent="0.2">
      <c r="A1858" s="19" t="s">
        <v>25</v>
      </c>
      <c r="B1858">
        <v>5180</v>
      </c>
      <c r="C1858" s="2" t="s">
        <v>1848</v>
      </c>
      <c r="D1858" s="3">
        <v>0.32</v>
      </c>
      <c r="E1858" s="3">
        <v>0.26666666666666666</v>
      </c>
      <c r="F1858" s="3">
        <v>0.22857142857142859</v>
      </c>
      <c r="G1858" s="3">
        <v>0.2</v>
      </c>
      <c r="H1858" s="3">
        <v>0.16</v>
      </c>
      <c r="I1858" s="3">
        <v>0.8623599999999999</v>
      </c>
      <c r="J1858" s="3">
        <v>1.2985314285714284</v>
      </c>
      <c r="K1858" s="3">
        <v>1.5654299999999999</v>
      </c>
      <c r="L1858" s="3">
        <v>1.665791111111111</v>
      </c>
      <c r="M1858" s="3">
        <v>1.9332799999999997</v>
      </c>
      <c r="N1858" s="3">
        <v>2.7674476666666665</v>
      </c>
      <c r="O1858" s="3">
        <v>3.9135802857142856</v>
      </c>
      <c r="P1858" s="3">
        <v>4.9698060000000002</v>
      </c>
      <c r="Q1858" s="3">
        <v>6.0269426666666659</v>
      </c>
      <c r="R1858" s="3">
        <v>6.8983344000000004</v>
      </c>
      <c r="S1858" s="3">
        <v>8.9740867200000007</v>
      </c>
      <c r="T1858" s="3">
        <v>10.4686424</v>
      </c>
      <c r="U1858" s="3">
        <v>11.547099999999999</v>
      </c>
      <c r="V1858" s="3">
        <v>12.466200000000001</v>
      </c>
      <c r="W1858" s="3">
        <v>13.972417680000001</v>
      </c>
      <c r="X1858" s="3">
        <v>15.12458746666667</v>
      </c>
      <c r="Y1858" s="3">
        <v>16.657861199999999</v>
      </c>
      <c r="Z1858" s="3">
        <v>17.616912959999997</v>
      </c>
      <c r="AA1858" s="3">
        <v>19.575399640000001</v>
      </c>
    </row>
    <row r="1859" spans="1:27" x14ac:dyDescent="0.2">
      <c r="A1859" s="19" t="s">
        <v>25</v>
      </c>
      <c r="B1859">
        <v>5181</v>
      </c>
      <c r="C1859" s="2" t="s">
        <v>1849</v>
      </c>
      <c r="D1859" s="3">
        <v>0.32</v>
      </c>
      <c r="E1859" s="3">
        <v>0.26666666666666666</v>
      </c>
      <c r="F1859" s="3">
        <v>0.22857142857142859</v>
      </c>
      <c r="G1859" s="3">
        <v>0.2</v>
      </c>
      <c r="H1859" s="3">
        <v>0.16</v>
      </c>
      <c r="I1859" s="3">
        <v>0.99904000000000004</v>
      </c>
      <c r="J1859" s="3">
        <v>1.520582857142857</v>
      </c>
      <c r="K1859" s="3">
        <v>1.8402075</v>
      </c>
      <c r="L1859" s="3">
        <v>1.9614644444444445</v>
      </c>
      <c r="M1859" s="3">
        <v>2.28077</v>
      </c>
      <c r="N1859" s="3">
        <v>3.2738381666666663</v>
      </c>
      <c r="O1859" s="3">
        <v>4.6366561428571433</v>
      </c>
      <c r="P1859" s="3">
        <v>5.8922715000000006</v>
      </c>
      <c r="Q1859" s="3">
        <v>7.1486640000000001</v>
      </c>
      <c r="R1859" s="3">
        <v>8.1842766000000005</v>
      </c>
      <c r="S1859" s="3">
        <v>10.650730079999999</v>
      </c>
      <c r="T1859" s="3">
        <v>12.426513600000002</v>
      </c>
      <c r="U1859" s="3">
        <v>13.707892857142856</v>
      </c>
      <c r="V1859" s="3">
        <v>14.7998625</v>
      </c>
      <c r="W1859" s="3">
        <v>16.58924652</v>
      </c>
      <c r="X1859" s="3">
        <v>17.957947866666668</v>
      </c>
      <c r="Y1859" s="3">
        <v>19.779335550000006</v>
      </c>
      <c r="Z1859" s="3">
        <v>20.91858444</v>
      </c>
      <c r="AA1859" s="3">
        <v>23.24503696</v>
      </c>
    </row>
    <row r="1860" spans="1:27" x14ac:dyDescent="0.2">
      <c r="A1860" s="19" t="s">
        <v>25</v>
      </c>
      <c r="B1860">
        <v>5071</v>
      </c>
      <c r="C1860" s="2" t="s">
        <v>1850</v>
      </c>
      <c r="D1860" s="3">
        <v>0.32</v>
      </c>
      <c r="E1860" s="3">
        <v>0.26666666666666666</v>
      </c>
      <c r="F1860" s="3">
        <v>0.22857142857142859</v>
      </c>
      <c r="G1860" s="3">
        <v>0.2</v>
      </c>
      <c r="H1860" s="3">
        <v>0.16</v>
      </c>
      <c r="I1860" s="3">
        <v>0.90791999999999995</v>
      </c>
      <c r="J1860" s="3">
        <v>1.3725485714285715</v>
      </c>
      <c r="K1860" s="3">
        <v>1.6570225000000001</v>
      </c>
      <c r="L1860" s="3">
        <v>1.7643488888888887</v>
      </c>
      <c r="M1860" s="3">
        <v>2.0491099999999998</v>
      </c>
      <c r="N1860" s="3">
        <v>2.9362444999999999</v>
      </c>
      <c r="O1860" s="3">
        <v>4.1546055714285712</v>
      </c>
      <c r="P1860" s="3">
        <v>5.2772945</v>
      </c>
      <c r="Q1860" s="3">
        <v>6.4008497777777773</v>
      </c>
      <c r="R1860" s="3">
        <v>7.3269818000000004</v>
      </c>
      <c r="S1860" s="3">
        <v>9.5329678400000013</v>
      </c>
      <c r="T1860" s="3">
        <v>11.121266133333334</v>
      </c>
      <c r="U1860" s="3">
        <v>12.267364285714285</v>
      </c>
      <c r="V1860" s="3">
        <v>13.244087499999999</v>
      </c>
      <c r="W1860" s="3">
        <v>14.844693959999999</v>
      </c>
      <c r="X1860" s="3">
        <v>16.069040933333333</v>
      </c>
      <c r="Y1860" s="3">
        <v>17.69835265</v>
      </c>
      <c r="Z1860" s="3">
        <v>18.717470120000002</v>
      </c>
      <c r="AA1860" s="3">
        <v>20.798612080000002</v>
      </c>
    </row>
    <row r="1861" spans="1:27" x14ac:dyDescent="0.2">
      <c r="A1861" s="19" t="s">
        <v>25</v>
      </c>
      <c r="B1861">
        <v>5072</v>
      </c>
      <c r="C1861" s="2" t="s">
        <v>1851</v>
      </c>
      <c r="D1861" s="3">
        <v>0.32</v>
      </c>
      <c r="E1861" s="3">
        <v>0.26666666666666666</v>
      </c>
      <c r="F1861" s="3">
        <v>0.22857142857142859</v>
      </c>
      <c r="G1861" s="3">
        <v>0.2</v>
      </c>
      <c r="H1861" s="3">
        <v>0.16</v>
      </c>
      <c r="I1861" s="3">
        <v>1.02182</v>
      </c>
      <c r="J1861" s="3">
        <v>1.5575914285714287</v>
      </c>
      <c r="K1861" s="3">
        <v>1.88600375</v>
      </c>
      <c r="L1861" s="3">
        <v>2.0107433333333331</v>
      </c>
      <c r="M1861" s="3">
        <v>2.3386849999999999</v>
      </c>
      <c r="N1861" s="3">
        <v>3.358236583333333</v>
      </c>
      <c r="O1861" s="3">
        <v>4.7571687857142857</v>
      </c>
      <c r="P1861" s="3">
        <v>6.0460157500000005</v>
      </c>
      <c r="Q1861" s="3">
        <v>7.3356175555555554</v>
      </c>
      <c r="R1861" s="3">
        <v>8.3986003</v>
      </c>
      <c r="S1861" s="3">
        <v>10.930170639999998</v>
      </c>
      <c r="T1861" s="3">
        <v>12.752825466666668</v>
      </c>
      <c r="U1861" s="3">
        <v>14.068024999999999</v>
      </c>
      <c r="V1861" s="3">
        <v>15.188806250000001</v>
      </c>
      <c r="W1861" s="3">
        <v>17.025384659999997</v>
      </c>
      <c r="X1861" s="3">
        <v>18.430174600000001</v>
      </c>
      <c r="Y1861" s="3">
        <v>20.299581275000001</v>
      </c>
      <c r="Z1861" s="3">
        <v>21.468863020000001</v>
      </c>
      <c r="AA1861" s="3">
        <v>23.856643180000003</v>
      </c>
    </row>
    <row r="1862" spans="1:27" x14ac:dyDescent="0.2">
      <c r="A1862" s="19" t="s">
        <v>25</v>
      </c>
      <c r="B1862">
        <v>5105</v>
      </c>
      <c r="C1862" s="2" t="s">
        <v>1852</v>
      </c>
      <c r="D1862" s="3">
        <v>0.32</v>
      </c>
      <c r="E1862" s="3">
        <v>0.26666666666666666</v>
      </c>
      <c r="F1862" s="3">
        <v>0.22857142857142859</v>
      </c>
      <c r="G1862" s="3">
        <v>0.2</v>
      </c>
      <c r="H1862" s="3">
        <v>0.16</v>
      </c>
      <c r="I1862" s="3">
        <v>1.0446</v>
      </c>
      <c r="J1862" s="3">
        <v>1.5946000000000002</v>
      </c>
      <c r="K1862" s="3">
        <v>1.9318000000000002</v>
      </c>
      <c r="L1862" s="3">
        <v>2.060022222222222</v>
      </c>
      <c r="M1862" s="3">
        <v>2.3965999999999998</v>
      </c>
      <c r="N1862" s="3">
        <v>3.4426350000000001</v>
      </c>
      <c r="O1862" s="3">
        <v>4.8776814285714298</v>
      </c>
      <c r="P1862" s="3">
        <v>6.1997600000000013</v>
      </c>
      <c r="Q1862" s="3">
        <v>7.5225711111111124</v>
      </c>
      <c r="R1862" s="3">
        <v>8.6129239999999996</v>
      </c>
      <c r="S1862" s="3">
        <v>11.209611199999999</v>
      </c>
      <c r="T1862" s="3">
        <v>13.079137333333332</v>
      </c>
      <c r="U1862" s="3">
        <v>14.428157142857142</v>
      </c>
      <c r="V1862" s="3">
        <v>15.577750000000002</v>
      </c>
      <c r="W1862" s="3">
        <v>17.461522800000001</v>
      </c>
      <c r="X1862" s="3">
        <v>18.902401333333334</v>
      </c>
      <c r="Y1862" s="3">
        <v>20.819827000000004</v>
      </c>
      <c r="Z1862" s="3">
        <v>22.019141600000005</v>
      </c>
      <c r="AA1862" s="3">
        <v>24.468249400000001</v>
      </c>
    </row>
    <row r="1863" spans="1:27" x14ac:dyDescent="0.2">
      <c r="A1863" s="19" t="s">
        <v>25</v>
      </c>
      <c r="B1863">
        <v>5106</v>
      </c>
      <c r="C1863" s="2" t="s">
        <v>1853</v>
      </c>
      <c r="D1863" s="3">
        <v>0.32</v>
      </c>
      <c r="E1863" s="3">
        <v>0.26666666666666666</v>
      </c>
      <c r="F1863" s="3">
        <v>0.22857142857142859</v>
      </c>
      <c r="G1863" s="3">
        <v>0.2</v>
      </c>
      <c r="H1863" s="3">
        <v>0.16</v>
      </c>
      <c r="I1863" s="3">
        <v>0.98764999999999981</v>
      </c>
      <c r="J1863" s="3">
        <v>1.5020785714285714</v>
      </c>
      <c r="K1863" s="3">
        <v>1.8173093749999998</v>
      </c>
      <c r="L1863" s="3">
        <v>1.936825</v>
      </c>
      <c r="M1863" s="3">
        <v>2.2518124999999998</v>
      </c>
      <c r="N1863" s="3">
        <v>3.2316389583333329</v>
      </c>
      <c r="O1863" s="3">
        <v>4.5763998214285717</v>
      </c>
      <c r="P1863" s="3">
        <v>5.815399375000001</v>
      </c>
      <c r="Q1863" s="3">
        <v>7.0551872222222212</v>
      </c>
      <c r="R1863" s="3">
        <v>8.0771147499999998</v>
      </c>
      <c r="S1863" s="3">
        <v>10.5110098</v>
      </c>
      <c r="T1863" s="3">
        <v>12.263357666666666</v>
      </c>
      <c r="U1863" s="3">
        <v>13.527826785714286</v>
      </c>
      <c r="V1863" s="3">
        <v>14.605390625</v>
      </c>
      <c r="W1863" s="3">
        <v>16.371177449999998</v>
      </c>
      <c r="X1863" s="3">
        <v>17.721834500000003</v>
      </c>
      <c r="Y1863" s="3">
        <v>19.519212687500005</v>
      </c>
      <c r="Z1863" s="3">
        <v>20.643445150000002</v>
      </c>
      <c r="AA1863" s="3">
        <v>22.939233850000001</v>
      </c>
    </row>
    <row r="1864" spans="1:27" x14ac:dyDescent="0.2">
      <c r="A1864" s="19" t="s">
        <v>25</v>
      </c>
      <c r="B1864">
        <v>5073</v>
      </c>
      <c r="C1864" s="2" t="s">
        <v>1854</v>
      </c>
      <c r="D1864" s="3">
        <v>0.32</v>
      </c>
      <c r="E1864" s="3">
        <v>0.26666666666666666</v>
      </c>
      <c r="F1864" s="3">
        <v>0.22857142857142859</v>
      </c>
      <c r="G1864" s="3">
        <v>0.2</v>
      </c>
      <c r="H1864" s="3">
        <v>0.16</v>
      </c>
      <c r="I1864" s="3">
        <v>1.0446</v>
      </c>
      <c r="J1864" s="3">
        <v>1.5946000000000002</v>
      </c>
      <c r="K1864" s="3">
        <v>1.9318000000000002</v>
      </c>
      <c r="L1864" s="3">
        <v>2.060022222222222</v>
      </c>
      <c r="M1864" s="3">
        <v>2.3965999999999998</v>
      </c>
      <c r="N1864" s="3">
        <v>3.4426350000000001</v>
      </c>
      <c r="O1864" s="3">
        <v>4.8776814285714298</v>
      </c>
      <c r="P1864" s="3">
        <v>6.1997600000000013</v>
      </c>
      <c r="Q1864" s="3">
        <v>7.5225711111111124</v>
      </c>
      <c r="R1864" s="3">
        <v>8.6129239999999996</v>
      </c>
      <c r="S1864" s="3">
        <v>11.209611199999999</v>
      </c>
      <c r="T1864" s="3">
        <v>13.079137333333332</v>
      </c>
      <c r="U1864" s="3">
        <v>14.428157142857142</v>
      </c>
      <c r="V1864" s="3">
        <v>15.577750000000002</v>
      </c>
      <c r="W1864" s="3">
        <v>17.461522800000001</v>
      </c>
      <c r="X1864" s="3">
        <v>18.902401333333334</v>
      </c>
      <c r="Y1864" s="3">
        <v>20.819827000000004</v>
      </c>
      <c r="Z1864" s="3">
        <v>22.019141600000005</v>
      </c>
      <c r="AA1864" s="3">
        <v>24.468249400000001</v>
      </c>
    </row>
    <row r="1865" spans="1:27" x14ac:dyDescent="0.2">
      <c r="A1865" s="19" t="s">
        <v>25</v>
      </c>
      <c r="B1865">
        <v>5005</v>
      </c>
      <c r="C1865" s="2" t="s">
        <v>1855</v>
      </c>
      <c r="D1865" s="3">
        <v>0.32</v>
      </c>
      <c r="E1865" s="3">
        <v>0.26666666666666666</v>
      </c>
      <c r="F1865" s="3">
        <v>0.22857142857142859</v>
      </c>
      <c r="G1865" s="3">
        <v>0.2</v>
      </c>
      <c r="H1865" s="3">
        <v>0.16</v>
      </c>
      <c r="I1865" s="3">
        <v>0.99904000000000004</v>
      </c>
      <c r="J1865" s="3">
        <v>1.520582857142857</v>
      </c>
      <c r="K1865" s="3">
        <v>1.8402075</v>
      </c>
      <c r="L1865" s="3">
        <v>1.9614644444444445</v>
      </c>
      <c r="M1865" s="3">
        <v>2.28077</v>
      </c>
      <c r="N1865" s="3">
        <v>3.2738381666666663</v>
      </c>
      <c r="O1865" s="3">
        <v>4.6366561428571433</v>
      </c>
      <c r="P1865" s="3">
        <v>5.8922715000000006</v>
      </c>
      <c r="Q1865" s="3">
        <v>7.1486640000000001</v>
      </c>
      <c r="R1865" s="3">
        <v>8.1842766000000005</v>
      </c>
      <c r="S1865" s="3">
        <v>10.650730079999999</v>
      </c>
      <c r="T1865" s="3">
        <v>12.426513600000002</v>
      </c>
      <c r="U1865" s="3">
        <v>13.707892857142856</v>
      </c>
      <c r="V1865" s="3">
        <v>14.7998625</v>
      </c>
      <c r="W1865" s="3">
        <v>16.58924652</v>
      </c>
      <c r="X1865" s="3">
        <v>17.957947866666668</v>
      </c>
      <c r="Y1865" s="3">
        <v>19.779335550000006</v>
      </c>
      <c r="Z1865" s="3">
        <v>20.91858444</v>
      </c>
      <c r="AA1865" s="3">
        <v>23.24503696</v>
      </c>
    </row>
    <row r="1866" spans="1:27" x14ac:dyDescent="0.2">
      <c r="A1866" s="19" t="s">
        <v>25</v>
      </c>
      <c r="B1866">
        <v>5006</v>
      </c>
      <c r="C1866" s="2" t="s">
        <v>1856</v>
      </c>
      <c r="D1866" s="3">
        <v>0.32</v>
      </c>
      <c r="E1866" s="3">
        <v>0.26666666666666666</v>
      </c>
      <c r="F1866" s="3">
        <v>0.22857142857142859</v>
      </c>
      <c r="G1866" s="3">
        <v>0.2</v>
      </c>
      <c r="H1866" s="3">
        <v>0.16</v>
      </c>
      <c r="I1866" s="3">
        <v>1.0446</v>
      </c>
      <c r="J1866" s="3">
        <v>1.5946000000000002</v>
      </c>
      <c r="K1866" s="3">
        <v>1.9318000000000002</v>
      </c>
      <c r="L1866" s="3">
        <v>2.060022222222222</v>
      </c>
      <c r="M1866" s="3">
        <v>2.3965999999999998</v>
      </c>
      <c r="N1866" s="3">
        <v>3.4426350000000001</v>
      </c>
      <c r="O1866" s="3">
        <v>4.8776814285714298</v>
      </c>
      <c r="P1866" s="3">
        <v>6.1997600000000013</v>
      </c>
      <c r="Q1866" s="3">
        <v>7.5225711111111124</v>
      </c>
      <c r="R1866" s="3">
        <v>8.6129239999999996</v>
      </c>
      <c r="S1866" s="3">
        <v>11.209611199999999</v>
      </c>
      <c r="T1866" s="3">
        <v>13.079137333333332</v>
      </c>
      <c r="U1866" s="3">
        <v>14.428157142857142</v>
      </c>
      <c r="V1866" s="3">
        <v>15.577750000000002</v>
      </c>
      <c r="W1866" s="3">
        <v>17.461522800000001</v>
      </c>
      <c r="X1866" s="3">
        <v>18.902401333333334</v>
      </c>
      <c r="Y1866" s="3">
        <v>20.819827000000004</v>
      </c>
      <c r="Z1866" s="3">
        <v>22.019141600000005</v>
      </c>
      <c r="AA1866" s="3">
        <v>24.468249400000001</v>
      </c>
    </row>
    <row r="1867" spans="1:27" x14ac:dyDescent="0.2">
      <c r="A1867" s="19" t="s">
        <v>25</v>
      </c>
      <c r="B1867">
        <v>5108</v>
      </c>
      <c r="C1867" s="2" t="s">
        <v>1857</v>
      </c>
      <c r="D1867" s="3">
        <v>0.32</v>
      </c>
      <c r="E1867" s="3">
        <v>0.26666666666666666</v>
      </c>
      <c r="F1867" s="3">
        <v>0.22857142857142859</v>
      </c>
      <c r="G1867" s="3">
        <v>0.2</v>
      </c>
      <c r="H1867" s="3">
        <v>0.16</v>
      </c>
      <c r="I1867" s="3">
        <v>0.98764999999999981</v>
      </c>
      <c r="J1867" s="3">
        <v>1.5020785714285714</v>
      </c>
      <c r="K1867" s="3">
        <v>1.8173093749999998</v>
      </c>
      <c r="L1867" s="3">
        <v>1.936825</v>
      </c>
      <c r="M1867" s="3">
        <v>2.2518124999999998</v>
      </c>
      <c r="N1867" s="3">
        <v>3.2316389583333329</v>
      </c>
      <c r="O1867" s="3">
        <v>4.5763998214285717</v>
      </c>
      <c r="P1867" s="3">
        <v>5.815399375000001</v>
      </c>
      <c r="Q1867" s="3">
        <v>7.0551872222222212</v>
      </c>
      <c r="R1867" s="3">
        <v>8.0771147499999998</v>
      </c>
      <c r="S1867" s="3">
        <v>10.5110098</v>
      </c>
      <c r="T1867" s="3">
        <v>12.263357666666666</v>
      </c>
      <c r="U1867" s="3">
        <v>13.527826785714286</v>
      </c>
      <c r="V1867" s="3">
        <v>14.605390625</v>
      </c>
      <c r="W1867" s="3">
        <v>16.371177449999998</v>
      </c>
      <c r="X1867" s="3">
        <v>17.721834500000003</v>
      </c>
      <c r="Y1867" s="3">
        <v>19.519212687500005</v>
      </c>
      <c r="Z1867" s="3">
        <v>20.643445150000002</v>
      </c>
      <c r="AA1867" s="3">
        <v>22.939233850000001</v>
      </c>
    </row>
    <row r="1868" spans="1:27" x14ac:dyDescent="0.2">
      <c r="A1868" s="19" t="s">
        <v>25</v>
      </c>
      <c r="B1868">
        <v>5007</v>
      </c>
      <c r="C1868" s="2" t="s">
        <v>1858</v>
      </c>
      <c r="D1868" s="3">
        <v>0.32</v>
      </c>
      <c r="E1868" s="3">
        <v>0.26666666666666666</v>
      </c>
      <c r="F1868" s="3">
        <v>0.22857142857142859</v>
      </c>
      <c r="G1868" s="3">
        <v>0.2</v>
      </c>
      <c r="H1868" s="3">
        <v>0.16</v>
      </c>
      <c r="I1868" s="3">
        <v>1.0446</v>
      </c>
      <c r="J1868" s="3">
        <v>1.5946000000000002</v>
      </c>
      <c r="K1868" s="3">
        <v>1.9318000000000002</v>
      </c>
      <c r="L1868" s="3">
        <v>2.060022222222222</v>
      </c>
      <c r="M1868" s="3">
        <v>2.3965999999999998</v>
      </c>
      <c r="N1868" s="3">
        <v>3.4426350000000001</v>
      </c>
      <c r="O1868" s="3">
        <v>4.8776814285714298</v>
      </c>
      <c r="P1868" s="3">
        <v>6.1997600000000013</v>
      </c>
      <c r="Q1868" s="3">
        <v>7.5225711111111124</v>
      </c>
      <c r="R1868" s="3">
        <v>8.6129239999999996</v>
      </c>
      <c r="S1868" s="3">
        <v>11.209611199999999</v>
      </c>
      <c r="T1868" s="3">
        <v>13.079137333333332</v>
      </c>
      <c r="U1868" s="3">
        <v>14.428157142857142</v>
      </c>
      <c r="V1868" s="3">
        <v>15.577750000000002</v>
      </c>
      <c r="W1868" s="3">
        <v>17.461522800000001</v>
      </c>
      <c r="X1868" s="3">
        <v>18.902401333333334</v>
      </c>
      <c r="Y1868" s="3">
        <v>20.819827000000004</v>
      </c>
      <c r="Z1868" s="3">
        <v>22.019141600000005</v>
      </c>
      <c r="AA1868" s="3">
        <v>24.468249400000001</v>
      </c>
    </row>
    <row r="1869" spans="1:27" x14ac:dyDescent="0.2">
      <c r="A1869" s="19" t="s">
        <v>25</v>
      </c>
      <c r="B1869">
        <v>5186</v>
      </c>
      <c r="C1869" s="2" t="s">
        <v>1859</v>
      </c>
      <c r="D1869" s="3">
        <v>0.32</v>
      </c>
      <c r="E1869" s="3">
        <v>0.26666666666666666</v>
      </c>
      <c r="F1869" s="3">
        <v>0.22857142857142859</v>
      </c>
      <c r="G1869" s="3">
        <v>0.2</v>
      </c>
      <c r="H1869" s="3">
        <v>0.16</v>
      </c>
      <c r="I1869" s="3">
        <v>0.95347999999999999</v>
      </c>
      <c r="J1869" s="3">
        <v>1.4465657142857142</v>
      </c>
      <c r="K1869" s="3">
        <v>1.7486149999999998</v>
      </c>
      <c r="L1869" s="3">
        <v>1.8629066666666665</v>
      </c>
      <c r="M1869" s="3">
        <v>2.1649400000000001</v>
      </c>
      <c r="N1869" s="3">
        <v>3.1050413333333333</v>
      </c>
      <c r="O1869" s="3">
        <v>4.3956308571428568</v>
      </c>
      <c r="P1869" s="3">
        <v>5.5847829999999998</v>
      </c>
      <c r="Q1869" s="3">
        <v>6.7747568888888887</v>
      </c>
      <c r="R1869" s="3">
        <v>7.7556291999999996</v>
      </c>
      <c r="S1869" s="3">
        <v>10.09184896</v>
      </c>
      <c r="T1869" s="3">
        <v>11.773889866666664</v>
      </c>
      <c r="U1869" s="3">
        <v>12.987628571428569</v>
      </c>
      <c r="V1869" s="3">
        <v>14.021975000000001</v>
      </c>
      <c r="W1869" s="3">
        <v>15.71697024</v>
      </c>
      <c r="X1869" s="3">
        <v>17.013494400000003</v>
      </c>
      <c r="Y1869" s="3">
        <v>18.738844100000001</v>
      </c>
      <c r="Z1869" s="3">
        <v>19.818027280000003</v>
      </c>
      <c r="AA1869" s="3">
        <v>22.021824519999999</v>
      </c>
    </row>
    <row r="1870" spans="1:27" x14ac:dyDescent="0.2">
      <c r="A1870" s="19" t="s">
        <v>25</v>
      </c>
      <c r="B1870">
        <v>5187</v>
      </c>
      <c r="C1870" s="2" t="s">
        <v>1860</v>
      </c>
      <c r="D1870" s="3">
        <v>0.32</v>
      </c>
      <c r="E1870" s="3">
        <v>0.26666666666666666</v>
      </c>
      <c r="F1870" s="3">
        <v>0.22857142857142859</v>
      </c>
      <c r="G1870" s="3">
        <v>0.2</v>
      </c>
      <c r="H1870" s="3">
        <v>0.16</v>
      </c>
      <c r="I1870" s="3">
        <v>0.95347999999999999</v>
      </c>
      <c r="J1870" s="3">
        <v>1.4465657142857142</v>
      </c>
      <c r="K1870" s="3">
        <v>1.7486149999999998</v>
      </c>
      <c r="L1870" s="3">
        <v>1.8629066666666665</v>
      </c>
      <c r="M1870" s="3">
        <v>2.1649400000000001</v>
      </c>
      <c r="N1870" s="3">
        <v>3.1050413333333333</v>
      </c>
      <c r="O1870" s="3">
        <v>4.3956308571428568</v>
      </c>
      <c r="P1870" s="3">
        <v>5.5847829999999998</v>
      </c>
      <c r="Q1870" s="3">
        <v>6.7747568888888887</v>
      </c>
      <c r="R1870" s="3">
        <v>7.7556291999999996</v>
      </c>
      <c r="S1870" s="3">
        <v>10.09184896</v>
      </c>
      <c r="T1870" s="3">
        <v>11.773889866666664</v>
      </c>
      <c r="U1870" s="3">
        <v>12.987628571428569</v>
      </c>
      <c r="V1870" s="3">
        <v>14.021975000000001</v>
      </c>
      <c r="W1870" s="3">
        <v>15.71697024</v>
      </c>
      <c r="X1870" s="3">
        <v>17.013494400000003</v>
      </c>
      <c r="Y1870" s="3">
        <v>18.738844100000001</v>
      </c>
      <c r="Z1870" s="3">
        <v>19.818027280000003</v>
      </c>
      <c r="AA1870" s="3">
        <v>22.021824519999999</v>
      </c>
    </row>
    <row r="1871" spans="1:27" x14ac:dyDescent="0.2">
      <c r="A1871" s="19" t="s">
        <v>25</v>
      </c>
      <c r="B1871">
        <v>5109</v>
      </c>
      <c r="C1871" s="2" t="s">
        <v>1861</v>
      </c>
      <c r="D1871" s="3">
        <v>0.32</v>
      </c>
      <c r="E1871" s="3">
        <v>0.26666666666666666</v>
      </c>
      <c r="F1871" s="3">
        <v>0.22857142857142859</v>
      </c>
      <c r="G1871" s="3">
        <v>0.2</v>
      </c>
      <c r="H1871" s="3">
        <v>0.16</v>
      </c>
      <c r="I1871" s="3">
        <v>1.0446</v>
      </c>
      <c r="J1871" s="3">
        <v>1.5946000000000002</v>
      </c>
      <c r="K1871" s="3">
        <v>1.9318000000000002</v>
      </c>
      <c r="L1871" s="3">
        <v>2.060022222222222</v>
      </c>
      <c r="M1871" s="3">
        <v>2.3965999999999998</v>
      </c>
      <c r="N1871" s="3">
        <v>3.4426350000000001</v>
      </c>
      <c r="O1871" s="3">
        <v>4.8776814285714298</v>
      </c>
      <c r="P1871" s="3">
        <v>6.1997600000000013</v>
      </c>
      <c r="Q1871" s="3">
        <v>7.5225711111111124</v>
      </c>
      <c r="R1871" s="3">
        <v>8.6129239999999996</v>
      </c>
      <c r="S1871" s="3">
        <v>11.209611199999999</v>
      </c>
      <c r="T1871" s="3">
        <v>13.079137333333332</v>
      </c>
      <c r="U1871" s="3">
        <v>14.428157142857142</v>
      </c>
      <c r="V1871" s="3">
        <v>15.577750000000002</v>
      </c>
      <c r="W1871" s="3">
        <v>17.461522800000001</v>
      </c>
      <c r="X1871" s="3">
        <v>18.902401333333334</v>
      </c>
      <c r="Y1871" s="3">
        <v>20.819827000000004</v>
      </c>
      <c r="Z1871" s="3">
        <v>22.019141600000005</v>
      </c>
      <c r="AA1871" s="3">
        <v>24.468249400000001</v>
      </c>
    </row>
    <row r="1872" spans="1:27" x14ac:dyDescent="0.2">
      <c r="A1872" s="19" t="s">
        <v>25</v>
      </c>
      <c r="B1872">
        <v>5008</v>
      </c>
      <c r="C1872" s="2" t="s">
        <v>1862</v>
      </c>
      <c r="D1872" s="3">
        <v>0.32</v>
      </c>
      <c r="E1872" s="3">
        <v>0.26666666666666666</v>
      </c>
      <c r="F1872" s="3">
        <v>0.22857142857142859</v>
      </c>
      <c r="G1872" s="3">
        <v>0.2</v>
      </c>
      <c r="H1872" s="3">
        <v>0.16</v>
      </c>
      <c r="I1872" s="3">
        <v>1.0446</v>
      </c>
      <c r="J1872" s="3">
        <v>1.5946000000000002</v>
      </c>
      <c r="K1872" s="3">
        <v>1.9318000000000002</v>
      </c>
      <c r="L1872" s="3">
        <v>2.060022222222222</v>
      </c>
      <c r="M1872" s="3">
        <v>2.3965999999999998</v>
      </c>
      <c r="N1872" s="3">
        <v>3.4426350000000001</v>
      </c>
      <c r="O1872" s="3">
        <v>4.8776814285714298</v>
      </c>
      <c r="P1872" s="3">
        <v>6.1997600000000013</v>
      </c>
      <c r="Q1872" s="3">
        <v>7.5225711111111124</v>
      </c>
      <c r="R1872" s="3">
        <v>8.6129239999999996</v>
      </c>
      <c r="S1872" s="3">
        <v>11.209611199999999</v>
      </c>
      <c r="T1872" s="3">
        <v>13.079137333333332</v>
      </c>
      <c r="U1872" s="3">
        <v>14.428157142857142</v>
      </c>
      <c r="V1872" s="3">
        <v>15.577750000000002</v>
      </c>
      <c r="W1872" s="3">
        <v>17.461522800000001</v>
      </c>
      <c r="X1872" s="3">
        <v>18.902401333333334</v>
      </c>
      <c r="Y1872" s="3">
        <v>20.819827000000004</v>
      </c>
      <c r="Z1872" s="3">
        <v>22.019141600000005</v>
      </c>
      <c r="AA1872" s="3">
        <v>24.468249400000001</v>
      </c>
    </row>
    <row r="1873" spans="1:27" x14ac:dyDescent="0.2">
      <c r="A1873" s="19" t="s">
        <v>25</v>
      </c>
      <c r="B1873">
        <v>5110</v>
      </c>
      <c r="C1873" s="2" t="s">
        <v>1863</v>
      </c>
      <c r="D1873" s="3">
        <v>0.32</v>
      </c>
      <c r="E1873" s="3">
        <v>0.26666666666666666</v>
      </c>
      <c r="F1873" s="3">
        <v>0.22857142857142859</v>
      </c>
      <c r="G1873" s="3">
        <v>0.2</v>
      </c>
      <c r="H1873" s="3">
        <v>0.16</v>
      </c>
      <c r="I1873" s="3">
        <v>1.0446</v>
      </c>
      <c r="J1873" s="3">
        <v>1.5946000000000002</v>
      </c>
      <c r="K1873" s="3">
        <v>1.9318000000000002</v>
      </c>
      <c r="L1873" s="3">
        <v>2.060022222222222</v>
      </c>
      <c r="M1873" s="3">
        <v>2.3965999999999998</v>
      </c>
      <c r="N1873" s="3">
        <v>3.4426350000000001</v>
      </c>
      <c r="O1873" s="3">
        <v>4.8776814285714298</v>
      </c>
      <c r="P1873" s="3">
        <v>6.1997600000000013</v>
      </c>
      <c r="Q1873" s="3">
        <v>7.5225711111111124</v>
      </c>
      <c r="R1873" s="3">
        <v>8.6129239999999996</v>
      </c>
      <c r="S1873" s="3">
        <v>11.209611199999999</v>
      </c>
      <c r="T1873" s="3">
        <v>13.079137333333332</v>
      </c>
      <c r="U1873" s="3">
        <v>14.428157142857142</v>
      </c>
      <c r="V1873" s="3">
        <v>15.577750000000002</v>
      </c>
      <c r="W1873" s="3">
        <v>17.461522800000001</v>
      </c>
      <c r="X1873" s="3">
        <v>18.902401333333334</v>
      </c>
      <c r="Y1873" s="3">
        <v>20.819827000000004</v>
      </c>
      <c r="Z1873" s="3">
        <v>22.019141600000005</v>
      </c>
      <c r="AA1873" s="3">
        <v>24.468249400000001</v>
      </c>
    </row>
    <row r="1874" spans="1:27" x14ac:dyDescent="0.2">
      <c r="A1874" s="19" t="s">
        <v>25</v>
      </c>
      <c r="B1874">
        <v>5284</v>
      </c>
      <c r="C1874" s="2" t="s">
        <v>1864</v>
      </c>
      <c r="D1874" s="3">
        <v>0.32</v>
      </c>
      <c r="E1874" s="3">
        <v>0.26666666666666666</v>
      </c>
      <c r="F1874" s="3">
        <v>0.22857142857142859</v>
      </c>
      <c r="G1874" s="3">
        <v>0.2</v>
      </c>
      <c r="H1874" s="3">
        <v>0.16</v>
      </c>
      <c r="I1874" s="3">
        <v>1.0446</v>
      </c>
      <c r="J1874" s="3">
        <v>1.5946000000000002</v>
      </c>
      <c r="K1874" s="3">
        <v>1.9318000000000002</v>
      </c>
      <c r="L1874" s="3">
        <v>2.060022222222222</v>
      </c>
      <c r="M1874" s="3">
        <v>2.3965999999999998</v>
      </c>
      <c r="N1874" s="3">
        <v>3.4426350000000001</v>
      </c>
      <c r="O1874" s="3">
        <v>4.8776814285714298</v>
      </c>
      <c r="P1874" s="3">
        <v>6.1997600000000013</v>
      </c>
      <c r="Q1874" s="3">
        <v>7.5225711111111124</v>
      </c>
      <c r="R1874" s="3">
        <v>8.6129239999999996</v>
      </c>
      <c r="S1874" s="3">
        <v>11.209611199999999</v>
      </c>
      <c r="T1874" s="3">
        <v>13.079137333333332</v>
      </c>
      <c r="U1874" s="3">
        <v>14.428157142857142</v>
      </c>
      <c r="V1874" s="3">
        <v>15.577750000000002</v>
      </c>
      <c r="W1874" s="3">
        <v>17.461522800000001</v>
      </c>
      <c r="X1874" s="3">
        <v>18.902401333333334</v>
      </c>
      <c r="Y1874" s="3">
        <v>20.819827000000004</v>
      </c>
      <c r="Z1874" s="3">
        <v>22.019141600000005</v>
      </c>
      <c r="AA1874" s="3">
        <v>24.468249400000001</v>
      </c>
    </row>
    <row r="1875" spans="1:27" x14ac:dyDescent="0.2">
      <c r="A1875" s="19" t="s">
        <v>25</v>
      </c>
      <c r="B1875">
        <v>5009</v>
      </c>
      <c r="C1875" s="2" t="s">
        <v>1865</v>
      </c>
      <c r="D1875" s="3">
        <v>0.32</v>
      </c>
      <c r="E1875" s="3">
        <v>0.26666666666666666</v>
      </c>
      <c r="F1875" s="3">
        <v>0.22857142857142859</v>
      </c>
      <c r="G1875" s="3">
        <v>0.2</v>
      </c>
      <c r="H1875" s="3">
        <v>0.16</v>
      </c>
      <c r="I1875" s="3">
        <v>1.0081519999999999</v>
      </c>
      <c r="J1875" s="3">
        <v>1.5353862857142859</v>
      </c>
      <c r="K1875" s="3">
        <v>1.8585259999999999</v>
      </c>
      <c r="L1875" s="3">
        <v>1.9811759999999998</v>
      </c>
      <c r="M1875" s="3">
        <v>2.3039359999999998</v>
      </c>
      <c r="N1875" s="3">
        <v>3.3075975333333334</v>
      </c>
      <c r="O1875" s="3">
        <v>4.6848612000000003</v>
      </c>
      <c r="P1875" s="3">
        <v>5.9537692</v>
      </c>
      <c r="Q1875" s="3">
        <v>7.2234454222222215</v>
      </c>
      <c r="R1875" s="3">
        <v>8.2700060799999981</v>
      </c>
      <c r="S1875" s="3">
        <v>10.762506304</v>
      </c>
      <c r="T1875" s="3">
        <v>12.557038346666666</v>
      </c>
      <c r="U1875" s="3">
        <v>13.851945714285712</v>
      </c>
      <c r="V1875" s="3">
        <v>14.955440000000001</v>
      </c>
      <c r="W1875" s="3">
        <v>16.763701776000001</v>
      </c>
      <c r="X1875" s="3">
        <v>18.146838560000003</v>
      </c>
      <c r="Y1875" s="3">
        <v>19.987433840000001</v>
      </c>
      <c r="Z1875" s="3">
        <v>21.138695872</v>
      </c>
      <c r="AA1875" s="3">
        <v>23.489679448</v>
      </c>
    </row>
    <row r="1876" spans="1:27" x14ac:dyDescent="0.2">
      <c r="A1876" s="19" t="s">
        <v>25</v>
      </c>
      <c r="B1876">
        <v>5137</v>
      </c>
      <c r="C1876" s="2" t="s">
        <v>1866</v>
      </c>
      <c r="D1876" s="3">
        <v>0.32</v>
      </c>
      <c r="E1876" s="3">
        <v>0.26666666666666666</v>
      </c>
      <c r="F1876" s="3">
        <v>0.22857142857142859</v>
      </c>
      <c r="G1876" s="3">
        <v>0.2</v>
      </c>
      <c r="H1876" s="3">
        <v>0.16</v>
      </c>
      <c r="I1876" s="3">
        <v>1.0446</v>
      </c>
      <c r="J1876" s="3">
        <v>1.5946000000000002</v>
      </c>
      <c r="K1876" s="3">
        <v>1.9318000000000002</v>
      </c>
      <c r="L1876" s="3">
        <v>2.060022222222222</v>
      </c>
      <c r="M1876" s="3">
        <v>2.3965999999999998</v>
      </c>
      <c r="N1876" s="3">
        <v>3.4426350000000001</v>
      </c>
      <c r="O1876" s="3">
        <v>4.8776814285714298</v>
      </c>
      <c r="P1876" s="3">
        <v>6.1997600000000013</v>
      </c>
      <c r="Q1876" s="3">
        <v>7.5225711111111124</v>
      </c>
      <c r="R1876" s="3">
        <v>8.6129239999999996</v>
      </c>
      <c r="S1876" s="3">
        <v>11.209611199999999</v>
      </c>
      <c r="T1876" s="3">
        <v>13.079137333333332</v>
      </c>
      <c r="U1876" s="3">
        <v>14.428157142857142</v>
      </c>
      <c r="V1876" s="3">
        <v>15.577750000000002</v>
      </c>
      <c r="W1876" s="3">
        <v>17.461522800000001</v>
      </c>
      <c r="X1876" s="3">
        <v>18.902401333333334</v>
      </c>
      <c r="Y1876" s="3">
        <v>20.819827000000004</v>
      </c>
      <c r="Z1876" s="3">
        <v>22.019141600000005</v>
      </c>
      <c r="AA1876" s="3">
        <v>24.468249400000001</v>
      </c>
    </row>
    <row r="1877" spans="1:27" x14ac:dyDescent="0.2">
      <c r="A1877" s="19" t="s">
        <v>25</v>
      </c>
      <c r="B1877">
        <v>5189</v>
      </c>
      <c r="C1877" s="2" t="s">
        <v>1867</v>
      </c>
      <c r="D1877" s="3">
        <v>0.32</v>
      </c>
      <c r="E1877" s="3">
        <v>0.26666666666666666</v>
      </c>
      <c r="F1877" s="3">
        <v>0.22857142857142859</v>
      </c>
      <c r="G1877" s="3">
        <v>0.2</v>
      </c>
      <c r="H1877" s="3">
        <v>0.16</v>
      </c>
      <c r="I1877" s="3">
        <v>0.99904000000000004</v>
      </c>
      <c r="J1877" s="3">
        <v>1.520582857142857</v>
      </c>
      <c r="K1877" s="3">
        <v>1.8402075</v>
      </c>
      <c r="L1877" s="3">
        <v>1.9614644444444445</v>
      </c>
      <c r="M1877" s="3">
        <v>2.28077</v>
      </c>
      <c r="N1877" s="3">
        <v>3.2738381666666663</v>
      </c>
      <c r="O1877" s="3">
        <v>4.6366561428571433</v>
      </c>
      <c r="P1877" s="3">
        <v>5.8922715000000006</v>
      </c>
      <c r="Q1877" s="3">
        <v>7.1486640000000001</v>
      </c>
      <c r="R1877" s="3">
        <v>8.1842766000000005</v>
      </c>
      <c r="S1877" s="3">
        <v>10.650730079999999</v>
      </c>
      <c r="T1877" s="3">
        <v>12.426513600000002</v>
      </c>
      <c r="U1877" s="3">
        <v>13.707892857142856</v>
      </c>
      <c r="V1877" s="3">
        <v>14.7998625</v>
      </c>
      <c r="W1877" s="3">
        <v>16.58924652</v>
      </c>
      <c r="X1877" s="3">
        <v>17.957947866666668</v>
      </c>
      <c r="Y1877" s="3">
        <v>19.779335550000006</v>
      </c>
      <c r="Z1877" s="3">
        <v>20.91858444</v>
      </c>
      <c r="AA1877" s="3">
        <v>23.24503696</v>
      </c>
    </row>
    <row r="1878" spans="1:27" x14ac:dyDescent="0.2">
      <c r="A1878" s="19" t="s">
        <v>25</v>
      </c>
      <c r="B1878">
        <v>5112</v>
      </c>
      <c r="C1878" s="2" t="s">
        <v>1868</v>
      </c>
      <c r="D1878" s="3">
        <v>0.32</v>
      </c>
      <c r="E1878" s="3">
        <v>0.26666666666666666</v>
      </c>
      <c r="F1878" s="3">
        <v>0.22857142857142859</v>
      </c>
      <c r="G1878" s="3">
        <v>0.2</v>
      </c>
      <c r="H1878" s="3">
        <v>0.16</v>
      </c>
      <c r="I1878" s="3">
        <v>1.0446</v>
      </c>
      <c r="J1878" s="3">
        <v>1.5946000000000002</v>
      </c>
      <c r="K1878" s="3">
        <v>1.9318000000000002</v>
      </c>
      <c r="L1878" s="3">
        <v>2.060022222222222</v>
      </c>
      <c r="M1878" s="3">
        <v>2.3965999999999998</v>
      </c>
      <c r="N1878" s="3">
        <v>3.4426350000000001</v>
      </c>
      <c r="O1878" s="3">
        <v>4.8776814285714298</v>
      </c>
      <c r="P1878" s="3">
        <v>6.1997600000000013</v>
      </c>
      <c r="Q1878" s="3">
        <v>7.5225711111111124</v>
      </c>
      <c r="R1878" s="3">
        <v>8.6129239999999996</v>
      </c>
      <c r="S1878" s="3">
        <v>11.209611199999999</v>
      </c>
      <c r="T1878" s="3">
        <v>13.079137333333332</v>
      </c>
      <c r="U1878" s="3">
        <v>14.428157142857142</v>
      </c>
      <c r="V1878" s="3">
        <v>15.577750000000002</v>
      </c>
      <c r="W1878" s="3">
        <v>17.461522800000001</v>
      </c>
      <c r="X1878" s="3">
        <v>18.902401333333334</v>
      </c>
      <c r="Y1878" s="3">
        <v>20.819827000000004</v>
      </c>
      <c r="Z1878" s="3">
        <v>22.019141600000005</v>
      </c>
      <c r="AA1878" s="3">
        <v>24.468249400000001</v>
      </c>
    </row>
    <row r="1879" spans="1:27" x14ac:dyDescent="0.2">
      <c r="A1879" s="19" t="s">
        <v>25</v>
      </c>
      <c r="B1879">
        <v>5323</v>
      </c>
      <c r="C1879" s="2" t="s">
        <v>1869</v>
      </c>
      <c r="D1879" s="3">
        <v>0.32</v>
      </c>
      <c r="E1879" s="3">
        <v>0.26666666666666666</v>
      </c>
      <c r="F1879" s="3">
        <v>0.22857142857142859</v>
      </c>
      <c r="G1879" s="3">
        <v>0.2</v>
      </c>
      <c r="H1879" s="3">
        <v>0.16</v>
      </c>
      <c r="I1879" s="3">
        <v>1.02182</v>
      </c>
      <c r="J1879" s="3">
        <v>1.5575914285714287</v>
      </c>
      <c r="K1879" s="3">
        <v>1.88600375</v>
      </c>
      <c r="L1879" s="3">
        <v>2.0107433333333331</v>
      </c>
      <c r="M1879" s="3">
        <v>2.3386849999999999</v>
      </c>
      <c r="N1879" s="3">
        <v>3.358236583333333</v>
      </c>
      <c r="O1879" s="3">
        <v>4.7571687857142857</v>
      </c>
      <c r="P1879" s="3">
        <v>6.0460157500000005</v>
      </c>
      <c r="Q1879" s="3">
        <v>7.3356175555555554</v>
      </c>
      <c r="R1879" s="3">
        <v>8.3986003</v>
      </c>
      <c r="S1879" s="3">
        <v>10.930170639999998</v>
      </c>
      <c r="T1879" s="3">
        <v>12.752825466666668</v>
      </c>
      <c r="U1879" s="3">
        <v>14.068024999999999</v>
      </c>
      <c r="V1879" s="3">
        <v>15.188806250000001</v>
      </c>
      <c r="W1879" s="3">
        <v>17.025384659999997</v>
      </c>
      <c r="X1879" s="3">
        <v>18.430174600000001</v>
      </c>
      <c r="Y1879" s="3">
        <v>20.299581275000001</v>
      </c>
      <c r="Z1879" s="3">
        <v>21.468863020000001</v>
      </c>
      <c r="AA1879" s="3">
        <v>23.856643180000003</v>
      </c>
    </row>
    <row r="1880" spans="1:27" x14ac:dyDescent="0.2">
      <c r="A1880" s="19" t="s">
        <v>25</v>
      </c>
      <c r="B1880">
        <v>5253</v>
      </c>
      <c r="C1880" s="2" t="s">
        <v>1870</v>
      </c>
      <c r="D1880" s="3">
        <v>0.32</v>
      </c>
      <c r="E1880" s="3">
        <v>0.26666666666666666</v>
      </c>
      <c r="F1880" s="3">
        <v>0.22857142857142859</v>
      </c>
      <c r="G1880" s="3">
        <v>0.2</v>
      </c>
      <c r="H1880" s="3">
        <v>0.16</v>
      </c>
      <c r="I1880" s="3">
        <v>0.99904000000000004</v>
      </c>
      <c r="J1880" s="3">
        <v>1.520582857142857</v>
      </c>
      <c r="K1880" s="3">
        <v>1.8402075</v>
      </c>
      <c r="L1880" s="3">
        <v>1.9614644444444445</v>
      </c>
      <c r="M1880" s="3">
        <v>2.28077</v>
      </c>
      <c r="N1880" s="3">
        <v>3.2738381666666663</v>
      </c>
      <c r="O1880" s="3">
        <v>4.6366561428571433</v>
      </c>
      <c r="P1880" s="3">
        <v>5.8922715000000006</v>
      </c>
      <c r="Q1880" s="3">
        <v>7.1486640000000001</v>
      </c>
      <c r="R1880" s="3">
        <v>8.1842766000000005</v>
      </c>
      <c r="S1880" s="3">
        <v>10.650730079999999</v>
      </c>
      <c r="T1880" s="3">
        <v>12.426513600000002</v>
      </c>
      <c r="U1880" s="3">
        <v>13.707892857142856</v>
      </c>
      <c r="V1880" s="3">
        <v>14.7998625</v>
      </c>
      <c r="W1880" s="3">
        <v>16.58924652</v>
      </c>
      <c r="X1880" s="3">
        <v>17.957947866666668</v>
      </c>
      <c r="Y1880" s="3">
        <v>19.779335550000006</v>
      </c>
      <c r="Z1880" s="3">
        <v>20.91858444</v>
      </c>
      <c r="AA1880" s="3">
        <v>23.24503696</v>
      </c>
    </row>
    <row r="1881" spans="1:27" x14ac:dyDescent="0.2">
      <c r="A1881" s="19" t="s">
        <v>25</v>
      </c>
      <c r="B1881">
        <v>5315</v>
      </c>
      <c r="C1881" s="2" t="s">
        <v>1871</v>
      </c>
      <c r="D1881" s="3">
        <v>0.32</v>
      </c>
      <c r="E1881" s="3">
        <v>0.26666666666666666</v>
      </c>
      <c r="F1881" s="3">
        <v>0.22857142857142859</v>
      </c>
      <c r="G1881" s="3">
        <v>0.2</v>
      </c>
      <c r="H1881" s="3">
        <v>0.16</v>
      </c>
      <c r="I1881" s="3">
        <v>0.97626000000000002</v>
      </c>
      <c r="J1881" s="3">
        <v>1.4835742857142855</v>
      </c>
      <c r="K1881" s="3">
        <v>1.7944112500000002</v>
      </c>
      <c r="L1881" s="3">
        <v>1.9121855555555556</v>
      </c>
      <c r="M1881" s="3">
        <v>2.222855</v>
      </c>
      <c r="N1881" s="3">
        <v>3.1894397499999996</v>
      </c>
      <c r="O1881" s="3">
        <v>4.5161435000000001</v>
      </c>
      <c r="P1881" s="3">
        <v>5.7385272499999997</v>
      </c>
      <c r="Q1881" s="3">
        <v>6.961710444444444</v>
      </c>
      <c r="R1881" s="3">
        <v>7.9699529000000009</v>
      </c>
      <c r="S1881" s="3">
        <v>10.371289519999999</v>
      </c>
      <c r="T1881" s="3">
        <v>12.10020173333333</v>
      </c>
      <c r="U1881" s="3">
        <v>13.347760714285714</v>
      </c>
      <c r="V1881" s="3">
        <v>14.41091875</v>
      </c>
      <c r="W1881" s="3">
        <v>16.153108380000003</v>
      </c>
      <c r="X1881" s="3">
        <v>17.485721133333335</v>
      </c>
      <c r="Y1881" s="3">
        <v>19.259089825000004</v>
      </c>
      <c r="Z1881" s="3">
        <v>20.36830586</v>
      </c>
      <c r="AA1881" s="3">
        <v>22.633430739999998</v>
      </c>
    </row>
    <row r="1882" spans="1:27" x14ac:dyDescent="0.2">
      <c r="A1882" s="19" t="s">
        <v>25</v>
      </c>
      <c r="B1882">
        <v>5113</v>
      </c>
      <c r="C1882" s="2" t="s">
        <v>1872</v>
      </c>
      <c r="D1882" s="3">
        <v>0.32</v>
      </c>
      <c r="E1882" s="3">
        <v>0.26666666666666666</v>
      </c>
      <c r="F1882" s="3">
        <v>0.22857142857142859</v>
      </c>
      <c r="G1882" s="3">
        <v>0.2</v>
      </c>
      <c r="H1882" s="3">
        <v>0.16</v>
      </c>
      <c r="I1882" s="3">
        <v>1.0081519999999999</v>
      </c>
      <c r="J1882" s="3">
        <v>1.5353862857142859</v>
      </c>
      <c r="K1882" s="3">
        <v>1.8585259999999999</v>
      </c>
      <c r="L1882" s="3">
        <v>1.9811759999999998</v>
      </c>
      <c r="M1882" s="3">
        <v>2.3039359999999998</v>
      </c>
      <c r="N1882" s="3">
        <v>3.3075975333333334</v>
      </c>
      <c r="O1882" s="3">
        <v>4.6848612000000003</v>
      </c>
      <c r="P1882" s="3">
        <v>5.9537692</v>
      </c>
      <c r="Q1882" s="3">
        <v>7.2234454222222215</v>
      </c>
      <c r="R1882" s="3">
        <v>8.2700060799999981</v>
      </c>
      <c r="S1882" s="3">
        <v>10.762506304</v>
      </c>
      <c r="T1882" s="3">
        <v>12.557038346666666</v>
      </c>
      <c r="U1882" s="3">
        <v>13.851945714285712</v>
      </c>
      <c r="V1882" s="3">
        <v>14.955440000000001</v>
      </c>
      <c r="W1882" s="3">
        <v>16.763701776000001</v>
      </c>
      <c r="X1882" s="3">
        <v>18.146838560000003</v>
      </c>
      <c r="Y1882" s="3">
        <v>19.987433840000001</v>
      </c>
      <c r="Z1882" s="3">
        <v>21.138695872</v>
      </c>
      <c r="AA1882" s="3">
        <v>23.489679448</v>
      </c>
    </row>
    <row r="1883" spans="1:27" x14ac:dyDescent="0.2">
      <c r="A1883" s="19" t="s">
        <v>25</v>
      </c>
      <c r="B1883">
        <v>5285</v>
      </c>
      <c r="C1883" s="2" t="s">
        <v>1873</v>
      </c>
      <c r="D1883" s="3">
        <v>0.32</v>
      </c>
      <c r="E1883" s="3">
        <v>0.26666666666666666</v>
      </c>
      <c r="F1883" s="3">
        <v>0.22857142857142859</v>
      </c>
      <c r="G1883" s="3">
        <v>0.2</v>
      </c>
      <c r="H1883" s="3">
        <v>0.16</v>
      </c>
      <c r="I1883" s="3">
        <v>1.02182</v>
      </c>
      <c r="J1883" s="3">
        <v>1.5575914285714287</v>
      </c>
      <c r="K1883" s="3">
        <v>1.88600375</v>
      </c>
      <c r="L1883" s="3">
        <v>2.0107433333333331</v>
      </c>
      <c r="M1883" s="3">
        <v>2.3386849999999999</v>
      </c>
      <c r="N1883" s="3">
        <v>3.358236583333333</v>
      </c>
      <c r="O1883" s="3">
        <v>4.7571687857142857</v>
      </c>
      <c r="P1883" s="3">
        <v>6.0460157500000005</v>
      </c>
      <c r="Q1883" s="3">
        <v>7.3356175555555554</v>
      </c>
      <c r="R1883" s="3">
        <v>8.3986003</v>
      </c>
      <c r="S1883" s="3">
        <v>10.930170639999998</v>
      </c>
      <c r="T1883" s="3">
        <v>12.752825466666668</v>
      </c>
      <c r="U1883" s="3">
        <v>14.068024999999999</v>
      </c>
      <c r="V1883" s="3">
        <v>15.188806250000001</v>
      </c>
      <c r="W1883" s="3">
        <v>17.025384659999997</v>
      </c>
      <c r="X1883" s="3">
        <v>18.430174600000001</v>
      </c>
      <c r="Y1883" s="3">
        <v>20.299581275000001</v>
      </c>
      <c r="Z1883" s="3">
        <v>21.468863020000001</v>
      </c>
      <c r="AA1883" s="3">
        <v>23.856643180000003</v>
      </c>
    </row>
    <row r="1884" spans="1:27" x14ac:dyDescent="0.2">
      <c r="A1884" s="19" t="s">
        <v>25</v>
      </c>
      <c r="B1884">
        <v>5115</v>
      </c>
      <c r="C1884" s="2" t="s">
        <v>1874</v>
      </c>
      <c r="D1884" s="3">
        <v>0.32</v>
      </c>
      <c r="E1884" s="3">
        <v>0.26666666666666666</v>
      </c>
      <c r="F1884" s="3">
        <v>0.22857142857142859</v>
      </c>
      <c r="G1884" s="3">
        <v>0.2</v>
      </c>
      <c r="H1884" s="3">
        <v>0.16</v>
      </c>
      <c r="I1884" s="3">
        <v>0.99904000000000004</v>
      </c>
      <c r="J1884" s="3">
        <v>1.520582857142857</v>
      </c>
      <c r="K1884" s="3">
        <v>1.8402075</v>
      </c>
      <c r="L1884" s="3">
        <v>1.9614644444444445</v>
      </c>
      <c r="M1884" s="3">
        <v>2.28077</v>
      </c>
      <c r="N1884" s="3">
        <v>3.2738381666666663</v>
      </c>
      <c r="O1884" s="3">
        <v>4.6366561428571433</v>
      </c>
      <c r="P1884" s="3">
        <v>5.8922715000000006</v>
      </c>
      <c r="Q1884" s="3">
        <v>7.1486640000000001</v>
      </c>
      <c r="R1884" s="3">
        <v>8.1842766000000005</v>
      </c>
      <c r="S1884" s="3">
        <v>10.650730079999999</v>
      </c>
      <c r="T1884" s="3">
        <v>12.426513600000002</v>
      </c>
      <c r="U1884" s="3">
        <v>13.707892857142856</v>
      </c>
      <c r="V1884" s="3">
        <v>14.7998625</v>
      </c>
      <c r="W1884" s="3">
        <v>16.58924652</v>
      </c>
      <c r="X1884" s="3">
        <v>17.957947866666668</v>
      </c>
      <c r="Y1884" s="3">
        <v>19.779335550000006</v>
      </c>
      <c r="Z1884" s="3">
        <v>20.91858444</v>
      </c>
      <c r="AA1884" s="3">
        <v>23.24503696</v>
      </c>
    </row>
    <row r="1885" spans="1:27" x14ac:dyDescent="0.2">
      <c r="A1885" s="19" t="s">
        <v>25</v>
      </c>
      <c r="B1885">
        <v>5040</v>
      </c>
      <c r="C1885" s="2" t="s">
        <v>1875</v>
      </c>
      <c r="D1885" s="3">
        <v>0.32</v>
      </c>
      <c r="E1885" s="3">
        <v>0.26666666666666666</v>
      </c>
      <c r="F1885" s="3">
        <v>0.22857142857142859</v>
      </c>
      <c r="G1885" s="3">
        <v>0.2</v>
      </c>
      <c r="H1885" s="3">
        <v>0.16</v>
      </c>
      <c r="I1885" s="3">
        <v>1.0446</v>
      </c>
      <c r="J1885" s="3">
        <v>1.5946000000000002</v>
      </c>
      <c r="K1885" s="3">
        <v>1.9318000000000002</v>
      </c>
      <c r="L1885" s="3">
        <v>2.060022222222222</v>
      </c>
      <c r="M1885" s="3">
        <v>2.3965999999999998</v>
      </c>
      <c r="N1885" s="3">
        <v>3.4426350000000001</v>
      </c>
      <c r="O1885" s="3">
        <v>4.8776814285714298</v>
      </c>
      <c r="P1885" s="3">
        <v>6.1997600000000013</v>
      </c>
      <c r="Q1885" s="3">
        <v>7.5225711111111124</v>
      </c>
      <c r="R1885" s="3">
        <v>8.6129239999999996</v>
      </c>
      <c r="S1885" s="3">
        <v>11.209611199999999</v>
      </c>
      <c r="T1885" s="3">
        <v>13.079137333333332</v>
      </c>
      <c r="U1885" s="3">
        <v>14.428157142857142</v>
      </c>
      <c r="V1885" s="3">
        <v>15.577750000000002</v>
      </c>
      <c r="W1885" s="3">
        <v>17.461522800000001</v>
      </c>
      <c r="X1885" s="3">
        <v>18.902401333333334</v>
      </c>
      <c r="Y1885" s="3">
        <v>20.819827000000004</v>
      </c>
      <c r="Z1885" s="3">
        <v>22.019141600000005</v>
      </c>
      <c r="AA1885" s="3">
        <v>24.468249400000001</v>
      </c>
    </row>
    <row r="1886" spans="1:27" x14ac:dyDescent="0.2">
      <c r="A1886" s="19" t="s">
        <v>25</v>
      </c>
      <c r="B1886">
        <v>5192</v>
      </c>
      <c r="C1886" s="2" t="s">
        <v>1876</v>
      </c>
      <c r="D1886" s="3">
        <v>0.32</v>
      </c>
      <c r="E1886" s="3">
        <v>0.26666666666666666</v>
      </c>
      <c r="F1886" s="3">
        <v>0.22857142857142859</v>
      </c>
      <c r="G1886" s="3">
        <v>0.2</v>
      </c>
      <c r="H1886" s="3">
        <v>0.16</v>
      </c>
      <c r="I1886" s="3">
        <v>0.91931000000000007</v>
      </c>
      <c r="J1886" s="3">
        <v>1.3910528571428573</v>
      </c>
      <c r="K1886" s="3">
        <v>1.6799206249999996</v>
      </c>
      <c r="L1886" s="3">
        <v>1.7889883333333336</v>
      </c>
      <c r="M1886" s="3">
        <v>2.0780675000000004</v>
      </c>
      <c r="N1886" s="3">
        <v>2.9784437083333333</v>
      </c>
      <c r="O1886" s="3">
        <v>4.2148618928571437</v>
      </c>
      <c r="P1886" s="3">
        <v>5.3541666250000004</v>
      </c>
      <c r="Q1886" s="3">
        <v>6.4943265555555545</v>
      </c>
      <c r="R1886" s="3">
        <v>7.4341436499999993</v>
      </c>
      <c r="S1886" s="3">
        <v>9.6726881200000001</v>
      </c>
      <c r="T1886" s="3">
        <v>11.284422066666666</v>
      </c>
      <c r="U1886" s="3">
        <v>12.447430357142856</v>
      </c>
      <c r="V1886" s="3">
        <v>13.438559375000001</v>
      </c>
      <c r="W1886" s="3">
        <v>15.062763030000001</v>
      </c>
      <c r="X1886" s="3">
        <v>16.305154299999998</v>
      </c>
      <c r="Y1886" s="3">
        <v>17.958475512500002</v>
      </c>
      <c r="Z1886" s="3">
        <v>18.99260941</v>
      </c>
      <c r="AA1886" s="3">
        <v>21.104415190000001</v>
      </c>
    </row>
    <row r="1887" spans="1:27" x14ac:dyDescent="0.2">
      <c r="A1887" s="19" t="s">
        <v>25</v>
      </c>
      <c r="B1887">
        <v>5010</v>
      </c>
      <c r="C1887" s="2" t="s">
        <v>1877</v>
      </c>
      <c r="D1887" s="3">
        <v>0.32</v>
      </c>
      <c r="E1887" s="3">
        <v>0.26666666666666666</v>
      </c>
      <c r="F1887" s="3">
        <v>0.22857142857142859</v>
      </c>
      <c r="G1887" s="3">
        <v>0.2</v>
      </c>
      <c r="H1887" s="3">
        <v>0.16</v>
      </c>
      <c r="I1887" s="3">
        <v>1.0446</v>
      </c>
      <c r="J1887" s="3">
        <v>1.5946000000000002</v>
      </c>
      <c r="K1887" s="3">
        <v>1.9318000000000002</v>
      </c>
      <c r="L1887" s="3">
        <v>2.060022222222222</v>
      </c>
      <c r="M1887" s="3">
        <v>2.3965999999999998</v>
      </c>
      <c r="N1887" s="3">
        <v>3.4426350000000001</v>
      </c>
      <c r="O1887" s="3">
        <v>4.8776814285714298</v>
      </c>
      <c r="P1887" s="3">
        <v>6.1997600000000013</v>
      </c>
      <c r="Q1887" s="3">
        <v>7.5225711111111124</v>
      </c>
      <c r="R1887" s="3">
        <v>8.6129239999999996</v>
      </c>
      <c r="S1887" s="3">
        <v>11.209611199999999</v>
      </c>
      <c r="T1887" s="3">
        <v>13.079137333333332</v>
      </c>
      <c r="U1887" s="3">
        <v>14.428157142857142</v>
      </c>
      <c r="V1887" s="3">
        <v>15.577750000000002</v>
      </c>
      <c r="W1887" s="3">
        <v>17.461522800000001</v>
      </c>
      <c r="X1887" s="3">
        <v>18.902401333333334</v>
      </c>
      <c r="Y1887" s="3">
        <v>20.819827000000004</v>
      </c>
      <c r="Z1887" s="3">
        <v>22.019141600000005</v>
      </c>
      <c r="AA1887" s="3">
        <v>24.468249400000001</v>
      </c>
    </row>
    <row r="1888" spans="1:27" x14ac:dyDescent="0.2">
      <c r="A1888" s="19" t="s">
        <v>25</v>
      </c>
      <c r="B1888">
        <v>5116</v>
      </c>
      <c r="C1888" s="2" t="s">
        <v>1878</v>
      </c>
      <c r="D1888" s="3">
        <v>0.32</v>
      </c>
      <c r="E1888" s="3">
        <v>0.26666666666666666</v>
      </c>
      <c r="F1888" s="3">
        <v>0.22857142857142859</v>
      </c>
      <c r="G1888" s="3">
        <v>0.2</v>
      </c>
      <c r="H1888" s="3">
        <v>0.16</v>
      </c>
      <c r="I1888" s="3">
        <v>0.97626000000000002</v>
      </c>
      <c r="J1888" s="3">
        <v>1.4835742857142855</v>
      </c>
      <c r="K1888" s="3">
        <v>1.7944112500000002</v>
      </c>
      <c r="L1888" s="3">
        <v>1.9121855555555556</v>
      </c>
      <c r="M1888" s="3">
        <v>2.222855</v>
      </c>
      <c r="N1888" s="3">
        <v>3.1894397499999996</v>
      </c>
      <c r="O1888" s="3">
        <v>4.5161435000000001</v>
      </c>
      <c r="P1888" s="3">
        <v>5.7385272499999997</v>
      </c>
      <c r="Q1888" s="3">
        <v>6.961710444444444</v>
      </c>
      <c r="R1888" s="3">
        <v>7.9699529000000009</v>
      </c>
      <c r="S1888" s="3">
        <v>10.371289519999999</v>
      </c>
      <c r="T1888" s="3">
        <v>12.10020173333333</v>
      </c>
      <c r="U1888" s="3">
        <v>13.347760714285714</v>
      </c>
      <c r="V1888" s="3">
        <v>14.41091875</v>
      </c>
      <c r="W1888" s="3">
        <v>16.153108380000003</v>
      </c>
      <c r="X1888" s="3">
        <v>17.485721133333335</v>
      </c>
      <c r="Y1888" s="3">
        <v>19.259089825000004</v>
      </c>
      <c r="Z1888" s="3">
        <v>20.36830586</v>
      </c>
      <c r="AA1888" s="3">
        <v>22.633430739999998</v>
      </c>
    </row>
    <row r="1889" spans="1:27" x14ac:dyDescent="0.2">
      <c r="A1889" s="19" t="s">
        <v>25</v>
      </c>
      <c r="B1889">
        <v>5317</v>
      </c>
      <c r="C1889" s="2" t="s">
        <v>1879</v>
      </c>
      <c r="D1889" s="3">
        <v>0.32</v>
      </c>
      <c r="E1889" s="3">
        <v>0.26666666666666666</v>
      </c>
      <c r="F1889" s="3">
        <v>0.22857142857142859</v>
      </c>
      <c r="G1889" s="3">
        <v>0.2</v>
      </c>
      <c r="H1889" s="3">
        <v>0.16</v>
      </c>
      <c r="I1889" s="3">
        <v>1.02182</v>
      </c>
      <c r="J1889" s="3">
        <v>1.5575914285714287</v>
      </c>
      <c r="K1889" s="3">
        <v>1.88600375</v>
      </c>
      <c r="L1889" s="3">
        <v>2.0107433333333331</v>
      </c>
      <c r="M1889" s="3">
        <v>2.3386849999999999</v>
      </c>
      <c r="N1889" s="3">
        <v>3.358236583333333</v>
      </c>
      <c r="O1889" s="3">
        <v>4.7571687857142857</v>
      </c>
      <c r="P1889" s="3">
        <v>6.0460157500000005</v>
      </c>
      <c r="Q1889" s="3">
        <v>7.3356175555555554</v>
      </c>
      <c r="R1889" s="3">
        <v>8.3986003</v>
      </c>
      <c r="S1889" s="3">
        <v>10.930170639999998</v>
      </c>
      <c r="T1889" s="3">
        <v>12.752825466666668</v>
      </c>
      <c r="U1889" s="3">
        <v>14.068024999999999</v>
      </c>
      <c r="V1889" s="3">
        <v>15.188806250000001</v>
      </c>
      <c r="W1889" s="3">
        <v>17.025384659999997</v>
      </c>
      <c r="X1889" s="3">
        <v>18.430174600000001</v>
      </c>
      <c r="Y1889" s="3">
        <v>20.299581275000001</v>
      </c>
      <c r="Z1889" s="3">
        <v>21.468863020000001</v>
      </c>
      <c r="AA1889" s="3">
        <v>23.856643180000003</v>
      </c>
    </row>
    <row r="1890" spans="1:27" x14ac:dyDescent="0.2">
      <c r="A1890" s="19" t="s">
        <v>25</v>
      </c>
      <c r="B1890">
        <v>5193</v>
      </c>
      <c r="C1890" s="2" t="s">
        <v>1880</v>
      </c>
      <c r="D1890" s="3">
        <v>0.32</v>
      </c>
      <c r="E1890" s="3">
        <v>0.26666666666666666</v>
      </c>
      <c r="F1890" s="3">
        <v>0.22857142857142859</v>
      </c>
      <c r="G1890" s="3">
        <v>0.2</v>
      </c>
      <c r="H1890" s="3">
        <v>0.16</v>
      </c>
      <c r="I1890" s="3">
        <v>0.93069999999999997</v>
      </c>
      <c r="J1890" s="3">
        <v>1.409557142857143</v>
      </c>
      <c r="K1890" s="3">
        <v>1.70281875</v>
      </c>
      <c r="L1890" s="3">
        <v>1.8136277777777776</v>
      </c>
      <c r="M1890" s="3">
        <v>2.1070249999999997</v>
      </c>
      <c r="N1890" s="3">
        <v>3.0206429166666666</v>
      </c>
      <c r="O1890" s="3">
        <v>4.2751182142857145</v>
      </c>
      <c r="P1890" s="3">
        <v>5.4310387499999999</v>
      </c>
      <c r="Q1890" s="3">
        <v>6.5878033333333326</v>
      </c>
      <c r="R1890" s="3">
        <v>7.5413055000000009</v>
      </c>
      <c r="S1890" s="3">
        <v>9.8124084000000007</v>
      </c>
      <c r="T1890" s="3">
        <v>11.447577999999998</v>
      </c>
      <c r="U1890" s="3">
        <v>12.62749642857143</v>
      </c>
      <c r="V1890" s="3">
        <v>13.63303125</v>
      </c>
      <c r="W1890" s="3">
        <v>15.2808321</v>
      </c>
      <c r="X1890" s="3">
        <v>16.541267666666666</v>
      </c>
      <c r="Y1890" s="3">
        <v>18.218598374999999</v>
      </c>
      <c r="Z1890" s="3">
        <v>19.267748700000002</v>
      </c>
      <c r="AA1890" s="3">
        <v>21.410218300000004</v>
      </c>
    </row>
    <row r="1891" spans="1:27" x14ac:dyDescent="0.2">
      <c r="A1891" s="19" t="s">
        <v>25</v>
      </c>
      <c r="B1891">
        <v>5074</v>
      </c>
      <c r="C1891" s="2" t="s">
        <v>1881</v>
      </c>
      <c r="D1891" s="3">
        <v>0.32</v>
      </c>
      <c r="E1891" s="3">
        <v>0.26666666666666666</v>
      </c>
      <c r="F1891" s="3">
        <v>0.22857142857142859</v>
      </c>
      <c r="G1891" s="3">
        <v>0.2</v>
      </c>
      <c r="H1891" s="3">
        <v>0.16</v>
      </c>
      <c r="I1891" s="3">
        <v>0.95347999999999999</v>
      </c>
      <c r="J1891" s="3">
        <v>1.4465657142857142</v>
      </c>
      <c r="K1891" s="3">
        <v>1.7486149999999998</v>
      </c>
      <c r="L1891" s="3">
        <v>1.8629066666666665</v>
      </c>
      <c r="M1891" s="3">
        <v>2.1649400000000001</v>
      </c>
      <c r="N1891" s="3">
        <v>3.1050413333333333</v>
      </c>
      <c r="O1891" s="3">
        <v>4.3956308571428568</v>
      </c>
      <c r="P1891" s="3">
        <v>5.5847829999999998</v>
      </c>
      <c r="Q1891" s="3">
        <v>6.7747568888888887</v>
      </c>
      <c r="R1891" s="3">
        <v>7.7556291999999996</v>
      </c>
      <c r="S1891" s="3">
        <v>10.09184896</v>
      </c>
      <c r="T1891" s="3">
        <v>11.773889866666664</v>
      </c>
      <c r="U1891" s="3">
        <v>12.987628571428569</v>
      </c>
      <c r="V1891" s="3">
        <v>14.021975000000001</v>
      </c>
      <c r="W1891" s="3">
        <v>15.71697024</v>
      </c>
      <c r="X1891" s="3">
        <v>17.013494400000003</v>
      </c>
      <c r="Y1891" s="3">
        <v>18.738844100000001</v>
      </c>
      <c r="Z1891" s="3">
        <v>19.818027280000003</v>
      </c>
      <c r="AA1891" s="3">
        <v>22.021824519999999</v>
      </c>
    </row>
    <row r="1892" spans="1:27" x14ac:dyDescent="0.2">
      <c r="A1892" s="19" t="s">
        <v>25</v>
      </c>
      <c r="B1892">
        <v>5041</v>
      </c>
      <c r="C1892" s="2" t="s">
        <v>1882</v>
      </c>
      <c r="D1892" s="3">
        <v>0.32</v>
      </c>
      <c r="E1892" s="3">
        <v>0.26666666666666666</v>
      </c>
      <c r="F1892" s="3">
        <v>0.22857142857142859</v>
      </c>
      <c r="G1892" s="3">
        <v>0.2</v>
      </c>
      <c r="H1892" s="3">
        <v>0.16</v>
      </c>
      <c r="I1892" s="3">
        <v>1.0446</v>
      </c>
      <c r="J1892" s="3">
        <v>1.5946000000000002</v>
      </c>
      <c r="K1892" s="3">
        <v>1.9318000000000002</v>
      </c>
      <c r="L1892" s="3">
        <v>2.060022222222222</v>
      </c>
      <c r="M1892" s="3">
        <v>2.3965999999999998</v>
      </c>
      <c r="N1892" s="3">
        <v>3.4426350000000001</v>
      </c>
      <c r="O1892" s="3">
        <v>4.8776814285714298</v>
      </c>
      <c r="P1892" s="3">
        <v>6.1997600000000013</v>
      </c>
      <c r="Q1892" s="3">
        <v>7.5225711111111124</v>
      </c>
      <c r="R1892" s="3">
        <v>8.6129239999999996</v>
      </c>
      <c r="S1892" s="3">
        <v>11.209611199999999</v>
      </c>
      <c r="T1892" s="3">
        <v>13.079137333333332</v>
      </c>
      <c r="U1892" s="3">
        <v>14.428157142857142</v>
      </c>
      <c r="V1892" s="3">
        <v>15.577750000000002</v>
      </c>
      <c r="W1892" s="3">
        <v>17.461522800000001</v>
      </c>
      <c r="X1892" s="3">
        <v>18.902401333333334</v>
      </c>
      <c r="Y1892" s="3">
        <v>20.819827000000004</v>
      </c>
      <c r="Z1892" s="3">
        <v>22.019141600000005</v>
      </c>
      <c r="AA1892" s="3">
        <v>24.468249400000001</v>
      </c>
    </row>
    <row r="1893" spans="1:27" x14ac:dyDescent="0.2">
      <c r="A1893" s="19" t="s">
        <v>25</v>
      </c>
      <c r="B1893">
        <v>5194</v>
      </c>
      <c r="C1893" s="2" t="s">
        <v>1883</v>
      </c>
      <c r="D1893" s="3">
        <v>0.32</v>
      </c>
      <c r="E1893" s="3">
        <v>0.26666666666666666</v>
      </c>
      <c r="F1893" s="3">
        <v>0.22857142857142859</v>
      </c>
      <c r="G1893" s="3">
        <v>0.2</v>
      </c>
      <c r="H1893" s="3">
        <v>0.16</v>
      </c>
      <c r="I1893" s="3">
        <v>0.8623599999999999</v>
      </c>
      <c r="J1893" s="3">
        <v>1.2985314285714284</v>
      </c>
      <c r="K1893" s="3">
        <v>1.5654299999999999</v>
      </c>
      <c r="L1893" s="3">
        <v>1.665791111111111</v>
      </c>
      <c r="M1893" s="3">
        <v>1.9332799999999997</v>
      </c>
      <c r="N1893" s="3">
        <v>2.7674476666666665</v>
      </c>
      <c r="O1893" s="3">
        <v>3.9135802857142856</v>
      </c>
      <c r="P1893" s="3">
        <v>4.9698060000000002</v>
      </c>
      <c r="Q1893" s="3">
        <v>6.0269426666666659</v>
      </c>
      <c r="R1893" s="3">
        <v>6.8983344000000004</v>
      </c>
      <c r="S1893" s="3">
        <v>8.9740867200000007</v>
      </c>
      <c r="T1893" s="3">
        <v>10.4686424</v>
      </c>
      <c r="U1893" s="3">
        <v>11.547099999999999</v>
      </c>
      <c r="V1893" s="3">
        <v>12.466200000000001</v>
      </c>
      <c r="W1893" s="3">
        <v>13.972417680000001</v>
      </c>
      <c r="X1893" s="3">
        <v>15.12458746666667</v>
      </c>
      <c r="Y1893" s="3">
        <v>16.657861199999999</v>
      </c>
      <c r="Z1893" s="3">
        <v>17.616912959999997</v>
      </c>
      <c r="AA1893" s="3">
        <v>19.575399640000001</v>
      </c>
    </row>
    <row r="1894" spans="1:27" x14ac:dyDescent="0.2">
      <c r="A1894" s="19" t="s">
        <v>25</v>
      </c>
      <c r="B1894">
        <v>5195</v>
      </c>
      <c r="C1894" s="2" t="s">
        <v>1884</v>
      </c>
      <c r="D1894" s="3">
        <v>0.32</v>
      </c>
      <c r="E1894" s="3">
        <v>0.26666666666666666</v>
      </c>
      <c r="F1894" s="3">
        <v>0.22857142857142859</v>
      </c>
      <c r="G1894" s="3">
        <v>0.2</v>
      </c>
      <c r="H1894" s="3">
        <v>0.16</v>
      </c>
      <c r="I1894" s="3">
        <v>1.02182</v>
      </c>
      <c r="J1894" s="3">
        <v>1.5575914285714287</v>
      </c>
      <c r="K1894" s="3">
        <v>1.88600375</v>
      </c>
      <c r="L1894" s="3">
        <v>2.0107433333333331</v>
      </c>
      <c r="M1894" s="3">
        <v>2.3386849999999999</v>
      </c>
      <c r="N1894" s="3">
        <v>3.358236583333333</v>
      </c>
      <c r="O1894" s="3">
        <v>4.7571687857142857</v>
      </c>
      <c r="P1894" s="3">
        <v>6.0460157500000005</v>
      </c>
      <c r="Q1894" s="3">
        <v>7.3356175555555554</v>
      </c>
      <c r="R1894" s="3">
        <v>8.3986003</v>
      </c>
      <c r="S1894" s="3">
        <v>10.930170639999998</v>
      </c>
      <c r="T1894" s="3">
        <v>12.752825466666668</v>
      </c>
      <c r="U1894" s="3">
        <v>14.068024999999999</v>
      </c>
      <c r="V1894" s="3">
        <v>15.188806250000001</v>
      </c>
      <c r="W1894" s="3">
        <v>17.025384659999997</v>
      </c>
      <c r="X1894" s="3">
        <v>18.430174600000001</v>
      </c>
      <c r="Y1894" s="3">
        <v>20.299581275000001</v>
      </c>
      <c r="Z1894" s="3">
        <v>21.468863020000001</v>
      </c>
      <c r="AA1894" s="3">
        <v>23.856643180000003</v>
      </c>
    </row>
    <row r="1895" spans="1:27" x14ac:dyDescent="0.2">
      <c r="A1895" s="19" t="s">
        <v>25</v>
      </c>
      <c r="B1895">
        <v>5196</v>
      </c>
      <c r="C1895" s="2" t="s">
        <v>1885</v>
      </c>
      <c r="D1895" s="3">
        <v>0.32</v>
      </c>
      <c r="E1895" s="3">
        <v>0.26666666666666666</v>
      </c>
      <c r="F1895" s="3">
        <v>0.22857142857142859</v>
      </c>
      <c r="G1895" s="3">
        <v>0.2</v>
      </c>
      <c r="H1895" s="3">
        <v>0.16</v>
      </c>
      <c r="I1895" s="3">
        <v>0.91931000000000007</v>
      </c>
      <c r="J1895" s="3">
        <v>1.3910528571428573</v>
      </c>
      <c r="K1895" s="3">
        <v>1.6799206249999996</v>
      </c>
      <c r="L1895" s="3">
        <v>1.7889883333333336</v>
      </c>
      <c r="M1895" s="3">
        <v>2.0780675000000004</v>
      </c>
      <c r="N1895" s="3">
        <v>2.9784437083333333</v>
      </c>
      <c r="O1895" s="3">
        <v>4.2148618928571437</v>
      </c>
      <c r="P1895" s="3">
        <v>5.3541666250000004</v>
      </c>
      <c r="Q1895" s="3">
        <v>6.4943265555555545</v>
      </c>
      <c r="R1895" s="3">
        <v>7.4341436499999993</v>
      </c>
      <c r="S1895" s="3">
        <v>9.6726881200000001</v>
      </c>
      <c r="T1895" s="3">
        <v>11.284422066666666</v>
      </c>
      <c r="U1895" s="3">
        <v>12.447430357142856</v>
      </c>
      <c r="V1895" s="3">
        <v>13.438559375000001</v>
      </c>
      <c r="W1895" s="3">
        <v>15.062763030000001</v>
      </c>
      <c r="X1895" s="3">
        <v>16.305154299999998</v>
      </c>
      <c r="Y1895" s="3">
        <v>17.958475512500002</v>
      </c>
      <c r="Z1895" s="3">
        <v>18.99260941</v>
      </c>
      <c r="AA1895" s="3">
        <v>21.104415190000001</v>
      </c>
    </row>
    <row r="1896" spans="1:27" x14ac:dyDescent="0.2">
      <c r="A1896" s="19" t="s">
        <v>25</v>
      </c>
      <c r="B1896">
        <v>5011</v>
      </c>
      <c r="C1896" s="2" t="s">
        <v>1886</v>
      </c>
      <c r="D1896" s="3">
        <v>0.32</v>
      </c>
      <c r="E1896" s="3">
        <v>0.26666666666666666</v>
      </c>
      <c r="F1896" s="3">
        <v>0.22857142857142859</v>
      </c>
      <c r="G1896" s="3">
        <v>0.2</v>
      </c>
      <c r="H1896" s="3">
        <v>0.16</v>
      </c>
      <c r="I1896" s="3">
        <v>1.0446</v>
      </c>
      <c r="J1896" s="3">
        <v>1.5946000000000002</v>
      </c>
      <c r="K1896" s="3">
        <v>1.9318000000000002</v>
      </c>
      <c r="L1896" s="3">
        <v>2.060022222222222</v>
      </c>
      <c r="M1896" s="3">
        <v>2.3965999999999998</v>
      </c>
      <c r="N1896" s="3">
        <v>3.4426350000000001</v>
      </c>
      <c r="O1896" s="3">
        <v>4.8776814285714298</v>
      </c>
      <c r="P1896" s="3">
        <v>6.1997600000000013</v>
      </c>
      <c r="Q1896" s="3">
        <v>7.5225711111111124</v>
      </c>
      <c r="R1896" s="3">
        <v>8.6129239999999996</v>
      </c>
      <c r="S1896" s="3">
        <v>11.209611199999999</v>
      </c>
      <c r="T1896" s="3">
        <v>13.079137333333332</v>
      </c>
      <c r="U1896" s="3">
        <v>14.428157142857142</v>
      </c>
      <c r="V1896" s="3">
        <v>15.577750000000002</v>
      </c>
      <c r="W1896" s="3">
        <v>17.461522800000001</v>
      </c>
      <c r="X1896" s="3">
        <v>18.902401333333334</v>
      </c>
      <c r="Y1896" s="3">
        <v>20.819827000000004</v>
      </c>
      <c r="Z1896" s="3">
        <v>22.019141600000005</v>
      </c>
      <c r="AA1896" s="3">
        <v>24.468249400000001</v>
      </c>
    </row>
    <row r="1897" spans="1:27" x14ac:dyDescent="0.2">
      <c r="A1897" s="19" t="s">
        <v>25</v>
      </c>
      <c r="B1897">
        <v>5197</v>
      </c>
      <c r="C1897" s="2" t="s">
        <v>1887</v>
      </c>
      <c r="D1897" s="3">
        <v>0.32</v>
      </c>
      <c r="E1897" s="3">
        <v>0.26666666666666666</v>
      </c>
      <c r="F1897" s="3">
        <v>0.22857142857142859</v>
      </c>
      <c r="G1897" s="3">
        <v>0.2</v>
      </c>
      <c r="H1897" s="3">
        <v>0.16</v>
      </c>
      <c r="I1897" s="3">
        <v>0.97626000000000002</v>
      </c>
      <c r="J1897" s="3">
        <v>1.4835742857142855</v>
      </c>
      <c r="K1897" s="3">
        <v>1.7944112500000002</v>
      </c>
      <c r="L1897" s="3">
        <v>1.9121855555555556</v>
      </c>
      <c r="M1897" s="3">
        <v>2.222855</v>
      </c>
      <c r="N1897" s="3">
        <v>3.1894397499999996</v>
      </c>
      <c r="O1897" s="3">
        <v>4.5161435000000001</v>
      </c>
      <c r="P1897" s="3">
        <v>5.7385272499999997</v>
      </c>
      <c r="Q1897" s="3">
        <v>6.961710444444444</v>
      </c>
      <c r="R1897" s="3">
        <v>7.9699529000000009</v>
      </c>
      <c r="S1897" s="3">
        <v>10.371289519999999</v>
      </c>
      <c r="T1897" s="3">
        <v>12.10020173333333</v>
      </c>
      <c r="U1897" s="3">
        <v>13.347760714285714</v>
      </c>
      <c r="V1897" s="3">
        <v>14.41091875</v>
      </c>
      <c r="W1897" s="3">
        <v>16.153108380000003</v>
      </c>
      <c r="X1897" s="3">
        <v>17.485721133333335</v>
      </c>
      <c r="Y1897" s="3">
        <v>19.259089825000004</v>
      </c>
      <c r="Z1897" s="3">
        <v>20.36830586</v>
      </c>
      <c r="AA1897" s="3">
        <v>22.633430739999998</v>
      </c>
    </row>
    <row r="1898" spans="1:27" x14ac:dyDescent="0.2">
      <c r="A1898" s="19" t="s">
        <v>25</v>
      </c>
      <c r="B1898">
        <v>5198</v>
      </c>
      <c r="C1898" s="2" t="s">
        <v>1888</v>
      </c>
      <c r="D1898" s="3">
        <v>0.32</v>
      </c>
      <c r="E1898" s="3">
        <v>0.26666666666666666</v>
      </c>
      <c r="F1898" s="3">
        <v>0.22857142857142859</v>
      </c>
      <c r="G1898" s="3">
        <v>0.2</v>
      </c>
      <c r="H1898" s="3">
        <v>0.16</v>
      </c>
      <c r="I1898" s="3">
        <v>0.95347999999999999</v>
      </c>
      <c r="J1898" s="3">
        <v>1.4465657142857142</v>
      </c>
      <c r="K1898" s="3">
        <v>1.7486149999999998</v>
      </c>
      <c r="L1898" s="3">
        <v>1.8629066666666665</v>
      </c>
      <c r="M1898" s="3">
        <v>2.1649400000000001</v>
      </c>
      <c r="N1898" s="3">
        <v>3.1050413333333333</v>
      </c>
      <c r="O1898" s="3">
        <v>4.3956308571428568</v>
      </c>
      <c r="P1898" s="3">
        <v>5.5847829999999998</v>
      </c>
      <c r="Q1898" s="3">
        <v>6.7747568888888887</v>
      </c>
      <c r="R1898" s="3">
        <v>7.7556291999999996</v>
      </c>
      <c r="S1898" s="3">
        <v>10.09184896</v>
      </c>
      <c r="T1898" s="3">
        <v>11.773889866666664</v>
      </c>
      <c r="U1898" s="3">
        <v>12.987628571428569</v>
      </c>
      <c r="V1898" s="3">
        <v>14.021975000000001</v>
      </c>
      <c r="W1898" s="3">
        <v>15.71697024</v>
      </c>
      <c r="X1898" s="3">
        <v>17.013494400000003</v>
      </c>
      <c r="Y1898" s="3">
        <v>18.738844100000001</v>
      </c>
      <c r="Z1898" s="3">
        <v>19.818027280000003</v>
      </c>
      <c r="AA1898" s="3">
        <v>22.021824519999999</v>
      </c>
    </row>
    <row r="1899" spans="1:27" x14ac:dyDescent="0.2">
      <c r="A1899" s="19" t="s">
        <v>25</v>
      </c>
      <c r="B1899">
        <v>5254</v>
      </c>
      <c r="C1899" s="2" t="s">
        <v>1889</v>
      </c>
      <c r="D1899" s="3">
        <v>0.32</v>
      </c>
      <c r="E1899" s="3">
        <v>0.26666666666666666</v>
      </c>
      <c r="F1899" s="3">
        <v>0.22857142857142859</v>
      </c>
      <c r="G1899" s="3">
        <v>0.2</v>
      </c>
      <c r="H1899" s="3">
        <v>0.16</v>
      </c>
      <c r="I1899" s="3">
        <v>0.90791999999999995</v>
      </c>
      <c r="J1899" s="3">
        <v>1.3725485714285715</v>
      </c>
      <c r="K1899" s="3">
        <v>1.6570225000000001</v>
      </c>
      <c r="L1899" s="3">
        <v>1.7643488888888887</v>
      </c>
      <c r="M1899" s="3">
        <v>2.0491099999999998</v>
      </c>
      <c r="N1899" s="3">
        <v>2.9362444999999999</v>
      </c>
      <c r="O1899" s="3">
        <v>4.1546055714285712</v>
      </c>
      <c r="P1899" s="3">
        <v>5.2772945</v>
      </c>
      <c r="Q1899" s="3">
        <v>6.4008497777777773</v>
      </c>
      <c r="R1899" s="3">
        <v>7.3269818000000004</v>
      </c>
      <c r="S1899" s="3">
        <v>9.5329678400000013</v>
      </c>
      <c r="T1899" s="3">
        <v>11.121266133333334</v>
      </c>
      <c r="U1899" s="3">
        <v>12.267364285714285</v>
      </c>
      <c r="V1899" s="3">
        <v>13.244087499999999</v>
      </c>
      <c r="W1899" s="3">
        <v>14.844693959999999</v>
      </c>
      <c r="X1899" s="3">
        <v>16.069040933333333</v>
      </c>
      <c r="Y1899" s="3">
        <v>17.69835265</v>
      </c>
      <c r="Z1899" s="3">
        <v>18.717470120000002</v>
      </c>
      <c r="AA1899" s="3">
        <v>20.798612080000002</v>
      </c>
    </row>
    <row r="1900" spans="1:27" x14ac:dyDescent="0.2">
      <c r="A1900" s="19" t="s">
        <v>25</v>
      </c>
      <c r="B1900">
        <v>5117</v>
      </c>
      <c r="C1900" s="2" t="s">
        <v>1890</v>
      </c>
      <c r="D1900" s="3">
        <v>0.32</v>
      </c>
      <c r="E1900" s="3">
        <v>0.26666666666666666</v>
      </c>
      <c r="F1900" s="3">
        <v>0.22857142857142859</v>
      </c>
      <c r="G1900" s="3">
        <v>0.2</v>
      </c>
      <c r="H1900" s="3">
        <v>0.16</v>
      </c>
      <c r="I1900" s="3">
        <v>1.0446</v>
      </c>
      <c r="J1900" s="3">
        <v>1.5946000000000002</v>
      </c>
      <c r="K1900" s="3">
        <v>1.9318000000000002</v>
      </c>
      <c r="L1900" s="3">
        <v>2.060022222222222</v>
      </c>
      <c r="M1900" s="3">
        <v>2.3965999999999998</v>
      </c>
      <c r="N1900" s="3">
        <v>3.4426350000000001</v>
      </c>
      <c r="O1900" s="3">
        <v>4.8776814285714298</v>
      </c>
      <c r="P1900" s="3">
        <v>6.1997600000000013</v>
      </c>
      <c r="Q1900" s="3">
        <v>7.5225711111111124</v>
      </c>
      <c r="R1900" s="3">
        <v>8.6129239999999996</v>
      </c>
      <c r="S1900" s="3">
        <v>11.209611199999999</v>
      </c>
      <c r="T1900" s="3">
        <v>13.079137333333332</v>
      </c>
      <c r="U1900" s="3">
        <v>14.428157142857142</v>
      </c>
      <c r="V1900" s="3">
        <v>15.577750000000002</v>
      </c>
      <c r="W1900" s="3">
        <v>17.461522800000001</v>
      </c>
      <c r="X1900" s="3">
        <v>18.902401333333334</v>
      </c>
      <c r="Y1900" s="3">
        <v>20.819827000000004</v>
      </c>
      <c r="Z1900" s="3">
        <v>22.019141600000005</v>
      </c>
      <c r="AA1900" s="3">
        <v>24.468249400000001</v>
      </c>
    </row>
    <row r="1901" spans="1:27" x14ac:dyDescent="0.2">
      <c r="A1901" s="19" t="s">
        <v>25</v>
      </c>
      <c r="B1901">
        <v>5255</v>
      </c>
      <c r="C1901" s="2" t="s">
        <v>1891</v>
      </c>
      <c r="D1901" s="3">
        <v>0.32</v>
      </c>
      <c r="E1901" s="3">
        <v>0.26666666666666666</v>
      </c>
      <c r="F1901" s="3">
        <v>0.22857142857142859</v>
      </c>
      <c r="G1901" s="3">
        <v>0.2</v>
      </c>
      <c r="H1901" s="3">
        <v>0.16</v>
      </c>
      <c r="I1901" s="3">
        <v>1.0446</v>
      </c>
      <c r="J1901" s="3">
        <v>1.5946000000000002</v>
      </c>
      <c r="K1901" s="3">
        <v>1.9318000000000002</v>
      </c>
      <c r="L1901" s="3">
        <v>2.060022222222222</v>
      </c>
      <c r="M1901" s="3">
        <v>2.3965999999999998</v>
      </c>
      <c r="N1901" s="3">
        <v>3.4426350000000001</v>
      </c>
      <c r="O1901" s="3">
        <v>4.8776814285714298</v>
      </c>
      <c r="P1901" s="3">
        <v>6.1997600000000013</v>
      </c>
      <c r="Q1901" s="3">
        <v>7.5225711111111124</v>
      </c>
      <c r="R1901" s="3">
        <v>8.6129239999999996</v>
      </c>
      <c r="S1901" s="3">
        <v>11.209611199999999</v>
      </c>
      <c r="T1901" s="3">
        <v>13.079137333333332</v>
      </c>
      <c r="U1901" s="3">
        <v>14.428157142857142</v>
      </c>
      <c r="V1901" s="3">
        <v>15.577750000000002</v>
      </c>
      <c r="W1901" s="3">
        <v>17.461522800000001</v>
      </c>
      <c r="X1901" s="3">
        <v>18.902401333333334</v>
      </c>
      <c r="Y1901" s="3">
        <v>20.819827000000004</v>
      </c>
      <c r="Z1901" s="3">
        <v>22.019141600000005</v>
      </c>
      <c r="AA1901" s="3">
        <v>24.468249400000001</v>
      </c>
    </row>
    <row r="1902" spans="1:27" x14ac:dyDescent="0.2">
      <c r="A1902" s="19" t="s">
        <v>25</v>
      </c>
      <c r="B1902">
        <v>5199</v>
      </c>
      <c r="C1902" s="2" t="s">
        <v>1892</v>
      </c>
      <c r="D1902" s="3">
        <v>0.32</v>
      </c>
      <c r="E1902" s="3">
        <v>0.26666666666666666</v>
      </c>
      <c r="F1902" s="3">
        <v>0.22857142857142859</v>
      </c>
      <c r="G1902" s="3">
        <v>0.2</v>
      </c>
      <c r="H1902" s="3">
        <v>0.16</v>
      </c>
      <c r="I1902" s="3">
        <v>0.89653000000000005</v>
      </c>
      <c r="J1902" s="3">
        <v>1.3540442857142858</v>
      </c>
      <c r="K1902" s="3">
        <v>1.6341243750000001</v>
      </c>
      <c r="L1902" s="3">
        <v>1.7397094444444445</v>
      </c>
      <c r="M1902" s="3">
        <v>2.0201525</v>
      </c>
      <c r="N1902" s="3">
        <v>2.8940452916666666</v>
      </c>
      <c r="O1902" s="3">
        <v>4.0943492500000005</v>
      </c>
      <c r="P1902" s="3">
        <v>5.2004223750000005</v>
      </c>
      <c r="Q1902" s="3">
        <v>6.3073729999999992</v>
      </c>
      <c r="R1902" s="3">
        <v>7.2198199500000007</v>
      </c>
      <c r="S1902" s="3">
        <v>9.3932475600000007</v>
      </c>
      <c r="T1902" s="3">
        <v>10.9581102</v>
      </c>
      <c r="U1902" s="3">
        <v>12.087298214285713</v>
      </c>
      <c r="V1902" s="3">
        <v>13.049615624999999</v>
      </c>
      <c r="W1902" s="3">
        <v>14.62662489</v>
      </c>
      <c r="X1902" s="3">
        <v>15.832927566666671</v>
      </c>
      <c r="Y1902" s="3">
        <v>17.438229787499999</v>
      </c>
      <c r="Z1902" s="3">
        <v>18.442330830000003</v>
      </c>
      <c r="AA1902" s="3">
        <v>20.492808970000002</v>
      </c>
    </row>
    <row r="1903" spans="1:27" x14ac:dyDescent="0.2">
      <c r="A1903" s="19" t="s">
        <v>25</v>
      </c>
      <c r="B1903">
        <v>5200</v>
      </c>
      <c r="C1903" s="2" t="s">
        <v>1893</v>
      </c>
      <c r="D1903" s="3">
        <v>0.32</v>
      </c>
      <c r="E1903" s="3">
        <v>0.26666666666666666</v>
      </c>
      <c r="F1903" s="3">
        <v>0.22857142857142859</v>
      </c>
      <c r="G1903" s="3">
        <v>0.2</v>
      </c>
      <c r="H1903" s="3">
        <v>0.16</v>
      </c>
      <c r="I1903" s="3">
        <v>1.0446</v>
      </c>
      <c r="J1903" s="3">
        <v>1.5946000000000002</v>
      </c>
      <c r="K1903" s="3">
        <v>1.9318000000000002</v>
      </c>
      <c r="L1903" s="3">
        <v>2.060022222222222</v>
      </c>
      <c r="M1903" s="3">
        <v>2.3965999999999998</v>
      </c>
      <c r="N1903" s="3">
        <v>3.4426350000000001</v>
      </c>
      <c r="O1903" s="3">
        <v>4.8776814285714298</v>
      </c>
      <c r="P1903" s="3">
        <v>6.1997600000000013</v>
      </c>
      <c r="Q1903" s="3">
        <v>7.5225711111111124</v>
      </c>
      <c r="R1903" s="3">
        <v>8.6129239999999996</v>
      </c>
      <c r="S1903" s="3">
        <v>11.209611199999999</v>
      </c>
      <c r="T1903" s="3">
        <v>13.079137333333332</v>
      </c>
      <c r="U1903" s="3">
        <v>14.428157142857142</v>
      </c>
      <c r="V1903" s="3">
        <v>15.577750000000002</v>
      </c>
      <c r="W1903" s="3">
        <v>17.461522800000001</v>
      </c>
      <c r="X1903" s="3">
        <v>18.902401333333334</v>
      </c>
      <c r="Y1903" s="3">
        <v>20.819827000000004</v>
      </c>
      <c r="Z1903" s="3">
        <v>22.019141600000005</v>
      </c>
      <c r="AA1903" s="3">
        <v>24.468249400000001</v>
      </c>
    </row>
    <row r="1904" spans="1:27" x14ac:dyDescent="0.2">
      <c r="A1904" s="19" t="s">
        <v>25</v>
      </c>
      <c r="B1904">
        <v>5118</v>
      </c>
      <c r="C1904" s="2" t="s">
        <v>1894</v>
      </c>
      <c r="D1904" s="3">
        <v>0.32</v>
      </c>
      <c r="E1904" s="3">
        <v>0.26666666666666666</v>
      </c>
      <c r="F1904" s="3">
        <v>0.22857142857142859</v>
      </c>
      <c r="G1904" s="3">
        <v>0.2</v>
      </c>
      <c r="H1904" s="3">
        <v>0.16</v>
      </c>
      <c r="I1904" s="3">
        <v>0.94209000000000009</v>
      </c>
      <c r="J1904" s="3">
        <v>1.4280614285714286</v>
      </c>
      <c r="K1904" s="3">
        <v>1.725716875</v>
      </c>
      <c r="L1904" s="3">
        <v>1.8382672222222223</v>
      </c>
      <c r="M1904" s="3">
        <v>2.1359825000000003</v>
      </c>
      <c r="N1904" s="3">
        <v>3.0628421249999995</v>
      </c>
      <c r="O1904" s="3">
        <v>4.3353745357142861</v>
      </c>
      <c r="P1904" s="3">
        <v>5.5079108750000003</v>
      </c>
      <c r="Q1904" s="3">
        <v>6.6812801111111098</v>
      </c>
      <c r="R1904" s="3">
        <v>7.6484673500000007</v>
      </c>
      <c r="S1904" s="3">
        <v>9.9521286799999995</v>
      </c>
      <c r="T1904" s="3">
        <v>11.610733933333332</v>
      </c>
      <c r="U1904" s="3">
        <v>12.8075625</v>
      </c>
      <c r="V1904" s="3">
        <v>13.827503124999998</v>
      </c>
      <c r="W1904" s="3">
        <v>15.498901170000002</v>
      </c>
      <c r="X1904" s="3">
        <v>16.777381033333334</v>
      </c>
      <c r="Y1904" s="3">
        <v>18.4787212375</v>
      </c>
      <c r="Z1904" s="3">
        <v>19.542887990000001</v>
      </c>
      <c r="AA1904" s="3">
        <v>21.71602141</v>
      </c>
    </row>
    <row r="1905" spans="1:27" x14ac:dyDescent="0.2">
      <c r="A1905" s="19" t="s">
        <v>25</v>
      </c>
      <c r="B1905">
        <v>5012</v>
      </c>
      <c r="C1905" s="2" t="s">
        <v>1895</v>
      </c>
      <c r="D1905" s="3">
        <v>0.32</v>
      </c>
      <c r="E1905" s="3">
        <v>0.26666666666666666</v>
      </c>
      <c r="F1905" s="3">
        <v>0.22857142857142859</v>
      </c>
      <c r="G1905" s="3">
        <v>0.2</v>
      </c>
      <c r="H1905" s="3">
        <v>0.16</v>
      </c>
      <c r="I1905" s="3">
        <v>1.0446</v>
      </c>
      <c r="J1905" s="3">
        <v>1.5946000000000002</v>
      </c>
      <c r="K1905" s="3">
        <v>1.9318000000000002</v>
      </c>
      <c r="L1905" s="3">
        <v>2.060022222222222</v>
      </c>
      <c r="M1905" s="3">
        <v>2.3965999999999998</v>
      </c>
      <c r="N1905" s="3">
        <v>3.4426350000000001</v>
      </c>
      <c r="O1905" s="3">
        <v>4.8776814285714298</v>
      </c>
      <c r="P1905" s="3">
        <v>6.1997600000000013</v>
      </c>
      <c r="Q1905" s="3">
        <v>7.5225711111111124</v>
      </c>
      <c r="R1905" s="3">
        <v>8.6129239999999996</v>
      </c>
      <c r="S1905" s="3">
        <v>11.209611199999999</v>
      </c>
      <c r="T1905" s="3">
        <v>13.079137333333332</v>
      </c>
      <c r="U1905" s="3">
        <v>14.428157142857142</v>
      </c>
      <c r="V1905" s="3">
        <v>15.577750000000002</v>
      </c>
      <c r="W1905" s="3">
        <v>17.461522800000001</v>
      </c>
      <c r="X1905" s="3">
        <v>18.902401333333334</v>
      </c>
      <c r="Y1905" s="3">
        <v>20.819827000000004</v>
      </c>
      <c r="Z1905" s="3">
        <v>22.019141600000005</v>
      </c>
      <c r="AA1905" s="3">
        <v>24.468249400000001</v>
      </c>
    </row>
    <row r="1906" spans="1:27" x14ac:dyDescent="0.2">
      <c r="A1906" s="19" t="s">
        <v>25</v>
      </c>
      <c r="B1906">
        <v>5013</v>
      </c>
      <c r="C1906" s="2" t="s">
        <v>1896</v>
      </c>
      <c r="D1906" s="3">
        <v>0.32</v>
      </c>
      <c r="E1906" s="3">
        <v>0.26666666666666666</v>
      </c>
      <c r="F1906" s="3">
        <v>0.22857142857142859</v>
      </c>
      <c r="G1906" s="3">
        <v>0.2</v>
      </c>
      <c r="H1906" s="3">
        <v>0.16</v>
      </c>
      <c r="I1906" s="3">
        <v>0.99904000000000004</v>
      </c>
      <c r="J1906" s="3">
        <v>1.520582857142857</v>
      </c>
      <c r="K1906" s="3">
        <v>1.8402075</v>
      </c>
      <c r="L1906" s="3">
        <v>1.9614644444444445</v>
      </c>
      <c r="M1906" s="3">
        <v>2.28077</v>
      </c>
      <c r="N1906" s="3">
        <v>3.2738381666666663</v>
      </c>
      <c r="O1906" s="3">
        <v>4.6366561428571433</v>
      </c>
      <c r="P1906" s="3">
        <v>5.8922715000000006</v>
      </c>
      <c r="Q1906" s="3">
        <v>7.1486640000000001</v>
      </c>
      <c r="R1906" s="3">
        <v>8.1842766000000005</v>
      </c>
      <c r="S1906" s="3">
        <v>10.650730079999999</v>
      </c>
      <c r="T1906" s="3">
        <v>12.426513600000002</v>
      </c>
      <c r="U1906" s="3">
        <v>13.707892857142856</v>
      </c>
      <c r="V1906" s="3">
        <v>14.7998625</v>
      </c>
      <c r="W1906" s="3">
        <v>16.58924652</v>
      </c>
      <c r="X1906" s="3">
        <v>17.957947866666668</v>
      </c>
      <c r="Y1906" s="3">
        <v>19.779335550000006</v>
      </c>
      <c r="Z1906" s="3">
        <v>20.91858444</v>
      </c>
      <c r="AA1906" s="3">
        <v>23.24503696</v>
      </c>
    </row>
    <row r="1907" spans="1:27" x14ac:dyDescent="0.2">
      <c r="A1907" s="19" t="s">
        <v>25</v>
      </c>
      <c r="B1907">
        <v>5202</v>
      </c>
      <c r="C1907" s="2" t="s">
        <v>1897</v>
      </c>
      <c r="D1907" s="3">
        <v>0.32</v>
      </c>
      <c r="E1907" s="3">
        <v>0.26666666666666666</v>
      </c>
      <c r="F1907" s="3">
        <v>0.22857142857142859</v>
      </c>
      <c r="G1907" s="3">
        <v>0.2</v>
      </c>
      <c r="H1907" s="3">
        <v>0.16</v>
      </c>
      <c r="I1907" s="3">
        <v>0.90791999999999995</v>
      </c>
      <c r="J1907" s="3">
        <v>1.3725485714285715</v>
      </c>
      <c r="K1907" s="3">
        <v>1.6570225000000001</v>
      </c>
      <c r="L1907" s="3">
        <v>1.7643488888888887</v>
      </c>
      <c r="M1907" s="3">
        <v>2.0491099999999998</v>
      </c>
      <c r="N1907" s="3">
        <v>2.9362444999999999</v>
      </c>
      <c r="O1907" s="3">
        <v>4.1546055714285712</v>
      </c>
      <c r="P1907" s="3">
        <v>5.2772945</v>
      </c>
      <c r="Q1907" s="3">
        <v>6.4008497777777773</v>
      </c>
      <c r="R1907" s="3">
        <v>7.3269818000000004</v>
      </c>
      <c r="S1907" s="3">
        <v>9.5329678400000013</v>
      </c>
      <c r="T1907" s="3">
        <v>11.121266133333334</v>
      </c>
      <c r="U1907" s="3">
        <v>12.267364285714285</v>
      </c>
      <c r="V1907" s="3">
        <v>13.244087499999999</v>
      </c>
      <c r="W1907" s="3">
        <v>14.844693959999999</v>
      </c>
      <c r="X1907" s="3">
        <v>16.069040933333333</v>
      </c>
      <c r="Y1907" s="3">
        <v>17.69835265</v>
      </c>
      <c r="Z1907" s="3">
        <v>18.717470120000002</v>
      </c>
      <c r="AA1907" s="3">
        <v>20.798612080000002</v>
      </c>
    </row>
    <row r="1908" spans="1:27" x14ac:dyDescent="0.2">
      <c r="A1908" s="19" t="s">
        <v>25</v>
      </c>
      <c r="B1908">
        <v>5257</v>
      </c>
      <c r="C1908" s="2" t="s">
        <v>1898</v>
      </c>
      <c r="D1908" s="3">
        <v>0.32</v>
      </c>
      <c r="E1908" s="3">
        <v>0.26666666666666666</v>
      </c>
      <c r="F1908" s="3">
        <v>0.22857142857142859</v>
      </c>
      <c r="G1908" s="3">
        <v>0.2</v>
      </c>
      <c r="H1908" s="3">
        <v>0.16</v>
      </c>
      <c r="I1908" s="3">
        <v>0.98992799999999981</v>
      </c>
      <c r="J1908" s="3">
        <v>1.5057794285714285</v>
      </c>
      <c r="K1908" s="3">
        <v>1.8218889999999999</v>
      </c>
      <c r="L1908" s="3">
        <v>1.9417528888888889</v>
      </c>
      <c r="M1908" s="3">
        <v>2.2576039999999997</v>
      </c>
      <c r="N1908" s="3">
        <v>3.2400787999999991</v>
      </c>
      <c r="O1908" s="3">
        <v>4.5884510857142855</v>
      </c>
      <c r="P1908" s="3">
        <v>5.8307738000000002</v>
      </c>
      <c r="Q1908" s="3">
        <v>7.0738825777777778</v>
      </c>
      <c r="R1908" s="3">
        <v>8.098547120000001</v>
      </c>
      <c r="S1908" s="3">
        <v>10.538953855999999</v>
      </c>
      <c r="T1908" s="3">
        <v>12.295988853333334</v>
      </c>
      <c r="U1908" s="3">
        <v>13.563840000000003</v>
      </c>
      <c r="V1908" s="3">
        <v>14.644284999999998</v>
      </c>
      <c r="W1908" s="3">
        <v>16.414791264000002</v>
      </c>
      <c r="X1908" s="3">
        <v>17.769057173333337</v>
      </c>
      <c r="Y1908" s="3">
        <v>19.57123726</v>
      </c>
      <c r="Z1908" s="3">
        <v>20.698473008000001</v>
      </c>
      <c r="AA1908" s="3">
        <v>23.000394472</v>
      </c>
    </row>
    <row r="1909" spans="1:27" x14ac:dyDescent="0.2">
      <c r="A1909" s="19" t="s">
        <v>25</v>
      </c>
      <c r="B1909">
        <v>5203</v>
      </c>
      <c r="C1909" s="2" t="s">
        <v>1899</v>
      </c>
      <c r="D1909" s="3">
        <v>0.32</v>
      </c>
      <c r="E1909" s="3">
        <v>0.26666666666666666</v>
      </c>
      <c r="F1909" s="3">
        <v>0.22857142857142859</v>
      </c>
      <c r="G1909" s="3">
        <v>0.2</v>
      </c>
      <c r="H1909" s="3">
        <v>0.16</v>
      </c>
      <c r="I1909" s="3">
        <v>0.95347999999999999</v>
      </c>
      <c r="J1909" s="3">
        <v>1.4465657142857142</v>
      </c>
      <c r="K1909" s="3">
        <v>1.7486149999999998</v>
      </c>
      <c r="L1909" s="3">
        <v>1.8629066666666665</v>
      </c>
      <c r="M1909" s="3">
        <v>2.1649400000000001</v>
      </c>
      <c r="N1909" s="3">
        <v>3.1050413333333333</v>
      </c>
      <c r="O1909" s="3">
        <v>4.3956308571428568</v>
      </c>
      <c r="P1909" s="3">
        <v>5.5847829999999998</v>
      </c>
      <c r="Q1909" s="3">
        <v>6.7747568888888887</v>
      </c>
      <c r="R1909" s="3">
        <v>7.7556291999999996</v>
      </c>
      <c r="S1909" s="3">
        <v>10.09184896</v>
      </c>
      <c r="T1909" s="3">
        <v>11.773889866666664</v>
      </c>
      <c r="U1909" s="3">
        <v>12.987628571428569</v>
      </c>
      <c r="V1909" s="3">
        <v>14.021975000000001</v>
      </c>
      <c r="W1909" s="3">
        <v>15.71697024</v>
      </c>
      <c r="X1909" s="3">
        <v>17.013494400000003</v>
      </c>
      <c r="Y1909" s="3">
        <v>18.738844100000001</v>
      </c>
      <c r="Z1909" s="3">
        <v>19.818027280000003</v>
      </c>
      <c r="AA1909" s="3">
        <v>22.021824519999999</v>
      </c>
    </row>
    <row r="1910" spans="1:27" x14ac:dyDescent="0.2">
      <c r="A1910" s="19" t="s">
        <v>25</v>
      </c>
      <c r="B1910">
        <v>5119</v>
      </c>
      <c r="C1910" s="2" t="s">
        <v>1900</v>
      </c>
      <c r="D1910" s="3">
        <v>0.32</v>
      </c>
      <c r="E1910" s="3">
        <v>0.26666666666666666</v>
      </c>
      <c r="F1910" s="3">
        <v>0.22857142857142859</v>
      </c>
      <c r="G1910" s="3">
        <v>0.2</v>
      </c>
      <c r="H1910" s="3">
        <v>0.16</v>
      </c>
      <c r="I1910" s="3">
        <v>1.0446</v>
      </c>
      <c r="J1910" s="3">
        <v>1.5946000000000002</v>
      </c>
      <c r="K1910" s="3">
        <v>1.9318000000000002</v>
      </c>
      <c r="L1910" s="3">
        <v>2.060022222222222</v>
      </c>
      <c r="M1910" s="3">
        <v>2.3965999999999998</v>
      </c>
      <c r="N1910" s="3">
        <v>3.4426350000000001</v>
      </c>
      <c r="O1910" s="3">
        <v>4.8776814285714298</v>
      </c>
      <c r="P1910" s="3">
        <v>6.1997600000000013</v>
      </c>
      <c r="Q1910" s="3">
        <v>7.5225711111111124</v>
      </c>
      <c r="R1910" s="3">
        <v>8.6129239999999996</v>
      </c>
      <c r="S1910" s="3">
        <v>11.209611199999999</v>
      </c>
      <c r="T1910" s="3">
        <v>13.079137333333332</v>
      </c>
      <c r="U1910" s="3">
        <v>14.428157142857142</v>
      </c>
      <c r="V1910" s="3">
        <v>15.577750000000002</v>
      </c>
      <c r="W1910" s="3">
        <v>17.461522800000001</v>
      </c>
      <c r="X1910" s="3">
        <v>18.902401333333334</v>
      </c>
      <c r="Y1910" s="3">
        <v>20.819827000000004</v>
      </c>
      <c r="Z1910" s="3">
        <v>22.019141600000005</v>
      </c>
      <c r="AA1910" s="3">
        <v>24.468249400000001</v>
      </c>
    </row>
    <row r="1911" spans="1:27" x14ac:dyDescent="0.2">
      <c r="A1911" s="19" t="s">
        <v>25</v>
      </c>
      <c r="B1911">
        <v>5120</v>
      </c>
      <c r="C1911" s="2" t="s">
        <v>1901</v>
      </c>
      <c r="D1911" s="3">
        <v>0.32</v>
      </c>
      <c r="E1911" s="3">
        <v>0.26666666666666666</v>
      </c>
      <c r="F1911" s="3">
        <v>0.22857142857142859</v>
      </c>
      <c r="G1911" s="3">
        <v>0.2</v>
      </c>
      <c r="H1911" s="3">
        <v>0.16</v>
      </c>
      <c r="I1911" s="3">
        <v>0.95347999999999999</v>
      </c>
      <c r="J1911" s="3">
        <v>1.4465657142857142</v>
      </c>
      <c r="K1911" s="3">
        <v>1.7486149999999998</v>
      </c>
      <c r="L1911" s="3">
        <v>1.8629066666666665</v>
      </c>
      <c r="M1911" s="3">
        <v>2.1649400000000001</v>
      </c>
      <c r="N1911" s="3">
        <v>3.1050413333333333</v>
      </c>
      <c r="O1911" s="3">
        <v>4.3956308571428568</v>
      </c>
      <c r="P1911" s="3">
        <v>5.5847829999999998</v>
      </c>
      <c r="Q1911" s="3">
        <v>6.7747568888888887</v>
      </c>
      <c r="R1911" s="3">
        <v>7.7556291999999996</v>
      </c>
      <c r="S1911" s="3">
        <v>10.09184896</v>
      </c>
      <c r="T1911" s="3">
        <v>11.773889866666664</v>
      </c>
      <c r="U1911" s="3">
        <v>12.987628571428569</v>
      </c>
      <c r="V1911" s="3">
        <v>14.021975000000001</v>
      </c>
      <c r="W1911" s="3">
        <v>15.71697024</v>
      </c>
      <c r="X1911" s="3">
        <v>17.013494400000003</v>
      </c>
      <c r="Y1911" s="3">
        <v>18.738844100000001</v>
      </c>
      <c r="Z1911" s="3">
        <v>19.818027280000003</v>
      </c>
      <c r="AA1911" s="3">
        <v>22.021824519999999</v>
      </c>
    </row>
    <row r="1912" spans="1:27" x14ac:dyDescent="0.2">
      <c r="A1912" s="19" t="s">
        <v>25</v>
      </c>
      <c r="B1912">
        <v>5205</v>
      </c>
      <c r="C1912" s="2" t="s">
        <v>1902</v>
      </c>
      <c r="D1912" s="3">
        <v>0.32</v>
      </c>
      <c r="E1912" s="3">
        <v>0.26666666666666666</v>
      </c>
      <c r="F1912" s="3">
        <v>0.22857142857142859</v>
      </c>
      <c r="G1912" s="3">
        <v>0.2</v>
      </c>
      <c r="H1912" s="3">
        <v>0.16</v>
      </c>
      <c r="I1912" s="3">
        <v>0.93069999999999997</v>
      </c>
      <c r="J1912" s="3">
        <v>1.409557142857143</v>
      </c>
      <c r="K1912" s="3">
        <v>1.70281875</v>
      </c>
      <c r="L1912" s="3">
        <v>1.8136277777777776</v>
      </c>
      <c r="M1912" s="3">
        <v>2.1070249999999997</v>
      </c>
      <c r="N1912" s="3">
        <v>3.0206429166666666</v>
      </c>
      <c r="O1912" s="3">
        <v>4.2751182142857145</v>
      </c>
      <c r="P1912" s="3">
        <v>5.4310387499999999</v>
      </c>
      <c r="Q1912" s="3">
        <v>6.5878033333333326</v>
      </c>
      <c r="R1912" s="3">
        <v>7.5413055000000009</v>
      </c>
      <c r="S1912" s="3">
        <v>9.8124084000000007</v>
      </c>
      <c r="T1912" s="3">
        <v>11.447577999999998</v>
      </c>
      <c r="U1912" s="3">
        <v>12.62749642857143</v>
      </c>
      <c r="V1912" s="3">
        <v>13.63303125</v>
      </c>
      <c r="W1912" s="3">
        <v>15.2808321</v>
      </c>
      <c r="X1912" s="3">
        <v>16.541267666666666</v>
      </c>
      <c r="Y1912" s="3">
        <v>18.218598374999999</v>
      </c>
      <c r="Z1912" s="3">
        <v>19.267748700000002</v>
      </c>
      <c r="AA1912" s="3">
        <v>21.410218300000004</v>
      </c>
    </row>
    <row r="1913" spans="1:27" x14ac:dyDescent="0.2">
      <c r="A1913" s="19" t="s">
        <v>25</v>
      </c>
      <c r="B1913">
        <v>5206</v>
      </c>
      <c r="C1913" s="2" t="s">
        <v>1903</v>
      </c>
      <c r="D1913" s="3">
        <v>0.32</v>
      </c>
      <c r="E1913" s="3">
        <v>0.26666666666666666</v>
      </c>
      <c r="F1913" s="3">
        <v>0.22857142857142859</v>
      </c>
      <c r="G1913" s="3">
        <v>0.2</v>
      </c>
      <c r="H1913" s="3">
        <v>0.16</v>
      </c>
      <c r="I1913" s="3">
        <v>0.95347999999999999</v>
      </c>
      <c r="J1913" s="3">
        <v>1.4465657142857142</v>
      </c>
      <c r="K1913" s="3">
        <v>1.7486149999999998</v>
      </c>
      <c r="L1913" s="3">
        <v>1.8629066666666665</v>
      </c>
      <c r="M1913" s="3">
        <v>2.1649400000000001</v>
      </c>
      <c r="N1913" s="3">
        <v>3.1050413333333333</v>
      </c>
      <c r="O1913" s="3">
        <v>4.3956308571428568</v>
      </c>
      <c r="P1913" s="3">
        <v>5.5847829999999998</v>
      </c>
      <c r="Q1913" s="3">
        <v>6.7747568888888887</v>
      </c>
      <c r="R1913" s="3">
        <v>7.7556291999999996</v>
      </c>
      <c r="S1913" s="3">
        <v>10.09184896</v>
      </c>
      <c r="T1913" s="3">
        <v>11.773889866666664</v>
      </c>
      <c r="U1913" s="3">
        <v>12.987628571428569</v>
      </c>
      <c r="V1913" s="3">
        <v>14.021975000000001</v>
      </c>
      <c r="W1913" s="3">
        <v>15.71697024</v>
      </c>
      <c r="X1913" s="3">
        <v>17.013494400000003</v>
      </c>
      <c r="Y1913" s="3">
        <v>18.738844100000001</v>
      </c>
      <c r="Z1913" s="3">
        <v>19.818027280000003</v>
      </c>
      <c r="AA1913" s="3">
        <v>22.021824519999999</v>
      </c>
    </row>
    <row r="1914" spans="1:27" x14ac:dyDescent="0.2">
      <c r="A1914" s="19" t="s">
        <v>25</v>
      </c>
      <c r="B1914">
        <v>5207</v>
      </c>
      <c r="C1914" s="2" t="s">
        <v>1904</v>
      </c>
      <c r="D1914" s="3">
        <v>0.32</v>
      </c>
      <c r="E1914" s="3">
        <v>0.26666666666666666</v>
      </c>
      <c r="F1914" s="3">
        <v>0.22857142857142859</v>
      </c>
      <c r="G1914" s="3">
        <v>0.2</v>
      </c>
      <c r="H1914" s="3">
        <v>0.16</v>
      </c>
      <c r="I1914" s="3">
        <v>1.0446</v>
      </c>
      <c r="J1914" s="3">
        <v>1.5946000000000002</v>
      </c>
      <c r="K1914" s="3">
        <v>1.9318000000000002</v>
      </c>
      <c r="L1914" s="3">
        <v>2.060022222222222</v>
      </c>
      <c r="M1914" s="3">
        <v>2.3965999999999998</v>
      </c>
      <c r="N1914" s="3">
        <v>3.4426350000000001</v>
      </c>
      <c r="O1914" s="3">
        <v>4.8776814285714298</v>
      </c>
      <c r="P1914" s="3">
        <v>6.1997600000000013</v>
      </c>
      <c r="Q1914" s="3">
        <v>7.5225711111111124</v>
      </c>
      <c r="R1914" s="3">
        <v>8.6129239999999996</v>
      </c>
      <c r="S1914" s="3">
        <v>11.209611199999999</v>
      </c>
      <c r="T1914" s="3">
        <v>13.079137333333332</v>
      </c>
      <c r="U1914" s="3">
        <v>14.428157142857142</v>
      </c>
      <c r="V1914" s="3">
        <v>15.577750000000002</v>
      </c>
      <c r="W1914" s="3">
        <v>17.461522800000001</v>
      </c>
      <c r="X1914" s="3">
        <v>18.902401333333334</v>
      </c>
      <c r="Y1914" s="3">
        <v>20.819827000000004</v>
      </c>
      <c r="Z1914" s="3">
        <v>22.019141600000005</v>
      </c>
      <c r="AA1914" s="3">
        <v>24.468249400000001</v>
      </c>
    </row>
    <row r="1915" spans="1:27" x14ac:dyDescent="0.2">
      <c r="A1915" s="19" t="s">
        <v>25</v>
      </c>
      <c r="B1915">
        <v>5260</v>
      </c>
      <c r="C1915" s="2" t="s">
        <v>1905</v>
      </c>
      <c r="D1915" s="3">
        <v>0.32</v>
      </c>
      <c r="E1915" s="3">
        <v>0.26666666666666666</v>
      </c>
      <c r="F1915" s="3">
        <v>0.22857142857142859</v>
      </c>
      <c r="G1915" s="3">
        <v>0.2</v>
      </c>
      <c r="H1915" s="3">
        <v>0.16</v>
      </c>
      <c r="I1915" s="3">
        <v>0.9443680000000001</v>
      </c>
      <c r="J1915" s="3">
        <v>1.4317622857142858</v>
      </c>
      <c r="K1915" s="3">
        <v>1.7302964999999999</v>
      </c>
      <c r="L1915" s="3">
        <v>1.8431951111111109</v>
      </c>
      <c r="M1915" s="3">
        <v>2.1417739999999998</v>
      </c>
      <c r="N1915" s="3">
        <v>3.0712819666666662</v>
      </c>
      <c r="O1915" s="3">
        <v>4.3474257999999999</v>
      </c>
      <c r="P1915" s="3">
        <v>5.5232852999999995</v>
      </c>
      <c r="Q1915" s="3">
        <v>6.6999754666666664</v>
      </c>
      <c r="R1915" s="3">
        <v>7.6698997199999992</v>
      </c>
      <c r="S1915" s="3">
        <v>9.9800727360000003</v>
      </c>
      <c r="T1915" s="3">
        <v>11.64336512</v>
      </c>
      <c r="U1915" s="3">
        <v>12.843575714285716</v>
      </c>
      <c r="V1915" s="3">
        <v>13.8663975</v>
      </c>
      <c r="W1915" s="3">
        <v>15.542514984000002</v>
      </c>
      <c r="X1915" s="3">
        <v>16.824603706666668</v>
      </c>
      <c r="Y1915" s="3">
        <v>18.530745810000003</v>
      </c>
      <c r="Z1915" s="3">
        <v>19.597915848000003</v>
      </c>
      <c r="AA1915" s="3">
        <v>21.777182031999999</v>
      </c>
    </row>
    <row r="1916" spans="1:27" x14ac:dyDescent="0.2">
      <c r="A1916" s="19" t="s">
        <v>25</v>
      </c>
      <c r="B1916">
        <v>5136</v>
      </c>
      <c r="C1916" s="2" t="s">
        <v>1906</v>
      </c>
      <c r="D1916" s="3">
        <v>0.32</v>
      </c>
      <c r="E1916" s="3">
        <v>0.26666666666666666</v>
      </c>
      <c r="F1916" s="3">
        <v>0.22857142857142859</v>
      </c>
      <c r="G1916" s="3">
        <v>0.2</v>
      </c>
      <c r="H1916" s="3">
        <v>0.16</v>
      </c>
      <c r="I1916" s="3">
        <v>1.0446</v>
      </c>
      <c r="J1916" s="3">
        <v>1.5946000000000002</v>
      </c>
      <c r="K1916" s="3">
        <v>1.9318000000000002</v>
      </c>
      <c r="L1916" s="3">
        <v>2.060022222222222</v>
      </c>
      <c r="M1916" s="3">
        <v>2.3965999999999998</v>
      </c>
      <c r="N1916" s="3">
        <v>3.4426350000000001</v>
      </c>
      <c r="O1916" s="3">
        <v>4.8776814285714298</v>
      </c>
      <c r="P1916" s="3">
        <v>6.1997600000000013</v>
      </c>
      <c r="Q1916" s="3">
        <v>7.5225711111111124</v>
      </c>
      <c r="R1916" s="3">
        <v>8.6129239999999996</v>
      </c>
      <c r="S1916" s="3">
        <v>11.209611199999999</v>
      </c>
      <c r="T1916" s="3">
        <v>13.079137333333332</v>
      </c>
      <c r="U1916" s="3">
        <v>14.428157142857142</v>
      </c>
      <c r="V1916" s="3">
        <v>15.577750000000002</v>
      </c>
      <c r="W1916" s="3">
        <v>17.461522800000001</v>
      </c>
      <c r="X1916" s="3">
        <v>18.902401333333334</v>
      </c>
      <c r="Y1916" s="3">
        <v>20.819827000000004</v>
      </c>
      <c r="Z1916" s="3">
        <v>22.019141600000005</v>
      </c>
      <c r="AA1916" s="3">
        <v>24.468249400000001</v>
      </c>
    </row>
    <row r="1917" spans="1:27" x14ac:dyDescent="0.2">
      <c r="A1917" s="19" t="s">
        <v>25</v>
      </c>
      <c r="B1917">
        <v>5208</v>
      </c>
      <c r="C1917" s="2" t="s">
        <v>1907</v>
      </c>
      <c r="D1917" s="3">
        <v>0.32</v>
      </c>
      <c r="E1917" s="3">
        <v>0.26666666666666666</v>
      </c>
      <c r="F1917" s="3">
        <v>0.22857142857142859</v>
      </c>
      <c r="G1917" s="3">
        <v>0.2</v>
      </c>
      <c r="H1917" s="3">
        <v>0.16</v>
      </c>
      <c r="I1917" s="3">
        <v>0.95347999999999999</v>
      </c>
      <c r="J1917" s="3">
        <v>1.4465657142857142</v>
      </c>
      <c r="K1917" s="3">
        <v>1.7486149999999998</v>
      </c>
      <c r="L1917" s="3">
        <v>1.8629066666666665</v>
      </c>
      <c r="M1917" s="3">
        <v>2.1649400000000001</v>
      </c>
      <c r="N1917" s="3">
        <v>3.1050413333333333</v>
      </c>
      <c r="O1917" s="3">
        <v>4.3956308571428568</v>
      </c>
      <c r="P1917" s="3">
        <v>5.5847829999999998</v>
      </c>
      <c r="Q1917" s="3">
        <v>6.7747568888888887</v>
      </c>
      <c r="R1917" s="3">
        <v>7.7556291999999996</v>
      </c>
      <c r="S1917" s="3">
        <v>10.09184896</v>
      </c>
      <c r="T1917" s="3">
        <v>11.773889866666664</v>
      </c>
      <c r="U1917" s="3">
        <v>12.987628571428569</v>
      </c>
      <c r="V1917" s="3">
        <v>14.021975000000001</v>
      </c>
      <c r="W1917" s="3">
        <v>15.71697024</v>
      </c>
      <c r="X1917" s="3">
        <v>17.013494400000003</v>
      </c>
      <c r="Y1917" s="3">
        <v>18.738844100000001</v>
      </c>
      <c r="Z1917" s="3">
        <v>19.818027280000003</v>
      </c>
      <c r="AA1917" s="3">
        <v>22.021824519999999</v>
      </c>
    </row>
    <row r="1918" spans="1:27" x14ac:dyDescent="0.2">
      <c r="A1918" s="19" t="s">
        <v>25</v>
      </c>
      <c r="B1918">
        <v>5121</v>
      </c>
      <c r="C1918" s="2" t="s">
        <v>1908</v>
      </c>
      <c r="D1918" s="3">
        <v>0.32</v>
      </c>
      <c r="E1918" s="3">
        <v>0.26666666666666666</v>
      </c>
      <c r="F1918" s="3">
        <v>0.22857142857142859</v>
      </c>
      <c r="G1918" s="3">
        <v>0.2</v>
      </c>
      <c r="H1918" s="3">
        <v>0.16</v>
      </c>
      <c r="I1918" s="3">
        <v>0.97626000000000002</v>
      </c>
      <c r="J1918" s="3">
        <v>1.4835742857142855</v>
      </c>
      <c r="K1918" s="3">
        <v>1.7944112500000002</v>
      </c>
      <c r="L1918" s="3">
        <v>1.9121855555555556</v>
      </c>
      <c r="M1918" s="3">
        <v>2.222855</v>
      </c>
      <c r="N1918" s="3">
        <v>3.1894397499999996</v>
      </c>
      <c r="O1918" s="3">
        <v>4.5161435000000001</v>
      </c>
      <c r="P1918" s="3">
        <v>5.7385272499999997</v>
      </c>
      <c r="Q1918" s="3">
        <v>6.961710444444444</v>
      </c>
      <c r="R1918" s="3">
        <v>7.9699529000000009</v>
      </c>
      <c r="S1918" s="3">
        <v>10.371289519999999</v>
      </c>
      <c r="T1918" s="3">
        <v>12.10020173333333</v>
      </c>
      <c r="U1918" s="3">
        <v>13.347760714285714</v>
      </c>
      <c r="V1918" s="3">
        <v>14.41091875</v>
      </c>
      <c r="W1918" s="3">
        <v>16.153108380000003</v>
      </c>
      <c r="X1918" s="3">
        <v>17.485721133333335</v>
      </c>
      <c r="Y1918" s="3">
        <v>19.259089825000004</v>
      </c>
      <c r="Z1918" s="3">
        <v>20.36830586</v>
      </c>
      <c r="AA1918" s="3">
        <v>22.633430739999998</v>
      </c>
    </row>
    <row r="1919" spans="1:27" x14ac:dyDescent="0.2">
      <c r="A1919" s="19" t="s">
        <v>25</v>
      </c>
      <c r="B1919">
        <v>5075</v>
      </c>
      <c r="C1919" s="2" t="s">
        <v>1909</v>
      </c>
      <c r="D1919" s="3">
        <v>0.32</v>
      </c>
      <c r="E1919" s="3">
        <v>0.26666666666666666</v>
      </c>
      <c r="F1919" s="3">
        <v>0.22857142857142859</v>
      </c>
      <c r="G1919" s="3">
        <v>0.2</v>
      </c>
      <c r="H1919" s="3">
        <v>0.16</v>
      </c>
      <c r="I1919" s="3">
        <v>1.0446</v>
      </c>
      <c r="J1919" s="3">
        <v>1.5946000000000002</v>
      </c>
      <c r="K1919" s="3">
        <v>1.9318000000000002</v>
      </c>
      <c r="L1919" s="3">
        <v>2.060022222222222</v>
      </c>
      <c r="M1919" s="3">
        <v>2.3965999999999998</v>
      </c>
      <c r="N1919" s="3">
        <v>3.4426350000000001</v>
      </c>
      <c r="O1919" s="3">
        <v>4.8776814285714298</v>
      </c>
      <c r="P1919" s="3">
        <v>6.1997600000000013</v>
      </c>
      <c r="Q1919" s="3">
        <v>7.5225711111111124</v>
      </c>
      <c r="R1919" s="3">
        <v>8.6129239999999996</v>
      </c>
      <c r="S1919" s="3">
        <v>11.209611199999999</v>
      </c>
      <c r="T1919" s="3">
        <v>13.079137333333332</v>
      </c>
      <c r="U1919" s="3">
        <v>14.428157142857142</v>
      </c>
      <c r="V1919" s="3">
        <v>15.577750000000002</v>
      </c>
      <c r="W1919" s="3">
        <v>17.461522800000001</v>
      </c>
      <c r="X1919" s="3">
        <v>18.902401333333334</v>
      </c>
      <c r="Y1919" s="3">
        <v>20.819827000000004</v>
      </c>
      <c r="Z1919" s="3">
        <v>22.019141600000005</v>
      </c>
      <c r="AA1919" s="3">
        <v>24.468249400000001</v>
      </c>
    </row>
    <row r="1920" spans="1:27" x14ac:dyDescent="0.2">
      <c r="A1920" s="19" t="s">
        <v>25</v>
      </c>
      <c r="B1920">
        <v>5286</v>
      </c>
      <c r="C1920" s="2" t="s">
        <v>1910</v>
      </c>
      <c r="D1920" s="3">
        <v>0.32</v>
      </c>
      <c r="E1920" s="3">
        <v>0.26666666666666666</v>
      </c>
      <c r="F1920" s="3">
        <v>0.22857142857142859</v>
      </c>
      <c r="G1920" s="3">
        <v>0.2</v>
      </c>
      <c r="H1920" s="3">
        <v>0.16</v>
      </c>
      <c r="I1920" s="3">
        <v>1.0446</v>
      </c>
      <c r="J1920" s="3">
        <v>1.5946000000000002</v>
      </c>
      <c r="K1920" s="3">
        <v>1.9318000000000002</v>
      </c>
      <c r="L1920" s="3">
        <v>2.060022222222222</v>
      </c>
      <c r="M1920" s="3">
        <v>2.3965999999999998</v>
      </c>
      <c r="N1920" s="3">
        <v>3.4426350000000001</v>
      </c>
      <c r="O1920" s="3">
        <v>4.8776814285714298</v>
      </c>
      <c r="P1920" s="3">
        <v>6.1997600000000013</v>
      </c>
      <c r="Q1920" s="3">
        <v>7.5225711111111124</v>
      </c>
      <c r="R1920" s="3">
        <v>8.6129239999999996</v>
      </c>
      <c r="S1920" s="3">
        <v>11.209611199999999</v>
      </c>
      <c r="T1920" s="3">
        <v>13.079137333333332</v>
      </c>
      <c r="U1920" s="3">
        <v>14.428157142857142</v>
      </c>
      <c r="V1920" s="3">
        <v>15.577750000000002</v>
      </c>
      <c r="W1920" s="3">
        <v>17.461522800000001</v>
      </c>
      <c r="X1920" s="3">
        <v>18.902401333333334</v>
      </c>
      <c r="Y1920" s="3">
        <v>20.819827000000004</v>
      </c>
      <c r="Z1920" s="3">
        <v>22.019141600000005</v>
      </c>
      <c r="AA1920" s="3">
        <v>24.468249400000001</v>
      </c>
    </row>
    <row r="1921" spans="1:27" x14ac:dyDescent="0.2">
      <c r="A1921" s="19" t="s">
        <v>25</v>
      </c>
      <c r="B1921">
        <v>5210</v>
      </c>
      <c r="C1921" s="2" t="s">
        <v>1911</v>
      </c>
      <c r="D1921" s="3">
        <v>0.32</v>
      </c>
      <c r="E1921" s="3">
        <v>0.26666666666666666</v>
      </c>
      <c r="F1921" s="3">
        <v>0.22857142857142859</v>
      </c>
      <c r="G1921" s="3">
        <v>0.2</v>
      </c>
      <c r="H1921" s="3">
        <v>0.16</v>
      </c>
      <c r="I1921" s="3">
        <v>0.8623599999999999</v>
      </c>
      <c r="J1921" s="3">
        <v>1.2985314285714284</v>
      </c>
      <c r="K1921" s="3">
        <v>1.5654299999999999</v>
      </c>
      <c r="L1921" s="3">
        <v>1.665791111111111</v>
      </c>
      <c r="M1921" s="3">
        <v>1.9332799999999997</v>
      </c>
      <c r="N1921" s="3">
        <v>2.7674476666666665</v>
      </c>
      <c r="O1921" s="3">
        <v>3.9135802857142856</v>
      </c>
      <c r="P1921" s="3">
        <v>4.9698060000000002</v>
      </c>
      <c r="Q1921" s="3">
        <v>6.0269426666666659</v>
      </c>
      <c r="R1921" s="3">
        <v>6.8983344000000004</v>
      </c>
      <c r="S1921" s="3">
        <v>8.9740867200000007</v>
      </c>
      <c r="T1921" s="3">
        <v>10.4686424</v>
      </c>
      <c r="U1921" s="3">
        <v>11.547099999999999</v>
      </c>
      <c r="V1921" s="3">
        <v>12.466200000000001</v>
      </c>
      <c r="W1921" s="3">
        <v>13.972417680000001</v>
      </c>
      <c r="X1921" s="3">
        <v>15.12458746666667</v>
      </c>
      <c r="Y1921" s="3">
        <v>16.657861199999999</v>
      </c>
      <c r="Z1921" s="3">
        <v>17.616912959999997</v>
      </c>
      <c r="AA1921" s="3">
        <v>19.575399640000001</v>
      </c>
    </row>
    <row r="1922" spans="1:27" x14ac:dyDescent="0.2">
      <c r="A1922" s="19" t="s">
        <v>25</v>
      </c>
      <c r="B1922">
        <v>5076</v>
      </c>
      <c r="C1922" s="2" t="s">
        <v>1912</v>
      </c>
      <c r="D1922" s="3">
        <v>0.32</v>
      </c>
      <c r="E1922" s="3">
        <v>0.26666666666666666</v>
      </c>
      <c r="F1922" s="3">
        <v>0.22857142857142859</v>
      </c>
      <c r="G1922" s="3">
        <v>0.2</v>
      </c>
      <c r="H1922" s="3">
        <v>0.16</v>
      </c>
      <c r="I1922" s="3">
        <v>1.0446</v>
      </c>
      <c r="J1922" s="3">
        <v>1.5946000000000002</v>
      </c>
      <c r="K1922" s="3">
        <v>1.9318000000000002</v>
      </c>
      <c r="L1922" s="3">
        <v>2.060022222222222</v>
      </c>
      <c r="M1922" s="3">
        <v>2.3965999999999998</v>
      </c>
      <c r="N1922" s="3">
        <v>3.4426350000000001</v>
      </c>
      <c r="O1922" s="3">
        <v>4.8776814285714298</v>
      </c>
      <c r="P1922" s="3">
        <v>6.1997600000000013</v>
      </c>
      <c r="Q1922" s="3">
        <v>7.5225711111111124</v>
      </c>
      <c r="R1922" s="3">
        <v>8.6129239999999996</v>
      </c>
      <c r="S1922" s="3">
        <v>11.209611199999999</v>
      </c>
      <c r="T1922" s="3">
        <v>13.079137333333332</v>
      </c>
      <c r="U1922" s="3">
        <v>14.428157142857142</v>
      </c>
      <c r="V1922" s="3">
        <v>15.577750000000002</v>
      </c>
      <c r="W1922" s="3">
        <v>17.461522800000001</v>
      </c>
      <c r="X1922" s="3">
        <v>18.902401333333334</v>
      </c>
      <c r="Y1922" s="3">
        <v>20.819827000000004</v>
      </c>
      <c r="Z1922" s="3">
        <v>22.019141600000005</v>
      </c>
      <c r="AA1922" s="3">
        <v>24.468249400000001</v>
      </c>
    </row>
    <row r="1923" spans="1:27" x14ac:dyDescent="0.2">
      <c r="A1923" s="19" t="s">
        <v>25</v>
      </c>
      <c r="B1923">
        <v>5014</v>
      </c>
      <c r="C1923" s="2" t="s">
        <v>1913</v>
      </c>
      <c r="D1923" s="3">
        <v>0.32</v>
      </c>
      <c r="E1923" s="3">
        <v>0.26666666666666666</v>
      </c>
      <c r="F1923" s="3">
        <v>0.22857142857142859</v>
      </c>
      <c r="G1923" s="3">
        <v>0.2</v>
      </c>
      <c r="H1923" s="3">
        <v>0.16</v>
      </c>
      <c r="I1923" s="3">
        <v>0.99448400000000003</v>
      </c>
      <c r="J1923" s="3">
        <v>1.5131811428571427</v>
      </c>
      <c r="K1923" s="3">
        <v>1.8310482499999998</v>
      </c>
      <c r="L1923" s="3">
        <v>1.9516086666666665</v>
      </c>
      <c r="M1923" s="3">
        <v>2.2691870000000001</v>
      </c>
      <c r="N1923" s="3">
        <v>3.2569584833333334</v>
      </c>
      <c r="O1923" s="3">
        <v>4.6125536142857149</v>
      </c>
      <c r="P1923" s="3">
        <v>5.8615226500000004</v>
      </c>
      <c r="Q1923" s="3">
        <v>7.1112732888888894</v>
      </c>
      <c r="R1923" s="3">
        <v>8.1414118599999998</v>
      </c>
      <c r="S1923" s="3">
        <v>10.594841967999999</v>
      </c>
      <c r="T1923" s="3">
        <v>12.361251226666663</v>
      </c>
      <c r="U1923" s="3">
        <v>13.635866428571427</v>
      </c>
      <c r="V1923" s="3">
        <v>14.72207375</v>
      </c>
      <c r="W1923" s="3">
        <v>16.502018891999999</v>
      </c>
      <c r="X1923" s="3">
        <v>17.863502520000001</v>
      </c>
      <c r="Y1923" s="3">
        <v>19.675286404999998</v>
      </c>
      <c r="Z1923" s="3">
        <v>20.808528723999999</v>
      </c>
      <c r="AA1923" s="3">
        <v>23.122715716000002</v>
      </c>
    </row>
    <row r="1924" spans="1:27" x14ac:dyDescent="0.2">
      <c r="A1924" s="19" t="s">
        <v>25</v>
      </c>
      <c r="B1924">
        <v>5123</v>
      </c>
      <c r="C1924" s="2" t="s">
        <v>1914</v>
      </c>
      <c r="D1924" s="3">
        <v>0.32</v>
      </c>
      <c r="E1924" s="3">
        <v>0.26666666666666666</v>
      </c>
      <c r="F1924" s="3">
        <v>0.22857142857142859</v>
      </c>
      <c r="G1924" s="3">
        <v>0.2</v>
      </c>
      <c r="H1924" s="3">
        <v>0.16</v>
      </c>
      <c r="I1924" s="3">
        <v>0.99904000000000004</v>
      </c>
      <c r="J1924" s="3">
        <v>1.520582857142857</v>
      </c>
      <c r="K1924" s="3">
        <v>1.8402075</v>
      </c>
      <c r="L1924" s="3">
        <v>1.9614644444444445</v>
      </c>
      <c r="M1924" s="3">
        <v>2.28077</v>
      </c>
      <c r="N1924" s="3">
        <v>3.2738381666666663</v>
      </c>
      <c r="O1924" s="3">
        <v>4.6366561428571433</v>
      </c>
      <c r="P1924" s="3">
        <v>5.8922715000000006</v>
      </c>
      <c r="Q1924" s="3">
        <v>7.1486640000000001</v>
      </c>
      <c r="R1924" s="3">
        <v>8.1842766000000005</v>
      </c>
      <c r="S1924" s="3">
        <v>10.650730079999999</v>
      </c>
      <c r="T1924" s="3">
        <v>12.426513600000002</v>
      </c>
      <c r="U1924" s="3">
        <v>13.707892857142856</v>
      </c>
      <c r="V1924" s="3">
        <v>14.7998625</v>
      </c>
      <c r="W1924" s="3">
        <v>16.58924652</v>
      </c>
      <c r="X1924" s="3">
        <v>17.957947866666668</v>
      </c>
      <c r="Y1924" s="3">
        <v>19.779335550000006</v>
      </c>
      <c r="Z1924" s="3">
        <v>20.91858444</v>
      </c>
      <c r="AA1924" s="3">
        <v>23.24503696</v>
      </c>
    </row>
    <row r="1925" spans="1:27" x14ac:dyDescent="0.2">
      <c r="A1925" s="19" t="s">
        <v>25</v>
      </c>
      <c r="B1925">
        <v>5077</v>
      </c>
      <c r="C1925" s="2" t="s">
        <v>1915</v>
      </c>
      <c r="D1925" s="3">
        <v>0.32</v>
      </c>
      <c r="E1925" s="3">
        <v>0.26666666666666666</v>
      </c>
      <c r="F1925" s="3">
        <v>0.22857142857142859</v>
      </c>
      <c r="G1925" s="3">
        <v>0.2</v>
      </c>
      <c r="H1925" s="3">
        <v>0.16</v>
      </c>
      <c r="I1925" s="3">
        <v>1.0446</v>
      </c>
      <c r="J1925" s="3">
        <v>1.5946000000000002</v>
      </c>
      <c r="K1925" s="3">
        <v>1.9318000000000002</v>
      </c>
      <c r="L1925" s="3">
        <v>2.060022222222222</v>
      </c>
      <c r="M1925" s="3">
        <v>2.3965999999999998</v>
      </c>
      <c r="N1925" s="3">
        <v>3.4426350000000001</v>
      </c>
      <c r="O1925" s="3">
        <v>4.8776814285714298</v>
      </c>
      <c r="P1925" s="3">
        <v>6.1997600000000013</v>
      </c>
      <c r="Q1925" s="3">
        <v>7.5225711111111124</v>
      </c>
      <c r="R1925" s="3">
        <v>8.6129239999999996</v>
      </c>
      <c r="S1925" s="3">
        <v>11.209611199999999</v>
      </c>
      <c r="T1925" s="3">
        <v>13.079137333333332</v>
      </c>
      <c r="U1925" s="3">
        <v>14.428157142857142</v>
      </c>
      <c r="V1925" s="3">
        <v>15.577750000000002</v>
      </c>
      <c r="W1925" s="3">
        <v>17.461522800000001</v>
      </c>
      <c r="X1925" s="3">
        <v>18.902401333333334</v>
      </c>
      <c r="Y1925" s="3">
        <v>20.819827000000004</v>
      </c>
      <c r="Z1925" s="3">
        <v>22.019141600000005</v>
      </c>
      <c r="AA1925" s="3">
        <v>24.468249400000001</v>
      </c>
    </row>
    <row r="1926" spans="1:27" x14ac:dyDescent="0.2">
      <c r="A1926" s="19" t="s">
        <v>25</v>
      </c>
      <c r="B1926">
        <v>5212</v>
      </c>
      <c r="C1926" s="2" t="s">
        <v>1916</v>
      </c>
      <c r="D1926" s="3">
        <v>0.32</v>
      </c>
      <c r="E1926" s="3">
        <v>0.26666666666666666</v>
      </c>
      <c r="F1926" s="3">
        <v>0.22857142857142859</v>
      </c>
      <c r="G1926" s="3">
        <v>0.2</v>
      </c>
      <c r="H1926" s="3">
        <v>0.16</v>
      </c>
      <c r="I1926" s="3">
        <v>0.95347999999999999</v>
      </c>
      <c r="J1926" s="3">
        <v>1.4465657142857142</v>
      </c>
      <c r="K1926" s="3">
        <v>1.7486149999999998</v>
      </c>
      <c r="L1926" s="3">
        <v>1.8629066666666665</v>
      </c>
      <c r="M1926" s="3">
        <v>2.1649400000000001</v>
      </c>
      <c r="N1926" s="3">
        <v>3.1050413333333333</v>
      </c>
      <c r="O1926" s="3">
        <v>4.3956308571428568</v>
      </c>
      <c r="P1926" s="3">
        <v>5.5847829999999998</v>
      </c>
      <c r="Q1926" s="3">
        <v>6.7747568888888887</v>
      </c>
      <c r="R1926" s="3">
        <v>7.7556291999999996</v>
      </c>
      <c r="S1926" s="3">
        <v>10.09184896</v>
      </c>
      <c r="T1926" s="3">
        <v>11.773889866666664</v>
      </c>
      <c r="U1926" s="3">
        <v>12.987628571428569</v>
      </c>
      <c r="V1926" s="3">
        <v>14.021975000000001</v>
      </c>
      <c r="W1926" s="3">
        <v>15.71697024</v>
      </c>
      <c r="X1926" s="3">
        <v>17.013494400000003</v>
      </c>
      <c r="Y1926" s="3">
        <v>18.738844100000001</v>
      </c>
      <c r="Z1926" s="3">
        <v>19.818027280000003</v>
      </c>
      <c r="AA1926" s="3">
        <v>22.021824519999999</v>
      </c>
    </row>
    <row r="1927" spans="1:27" x14ac:dyDescent="0.2">
      <c r="A1927" s="19" t="s">
        <v>25</v>
      </c>
      <c r="B1927">
        <v>5213</v>
      </c>
      <c r="C1927" s="2" t="s">
        <v>1917</v>
      </c>
      <c r="D1927" s="3">
        <v>0.32</v>
      </c>
      <c r="E1927" s="3">
        <v>0.26666666666666666</v>
      </c>
      <c r="F1927" s="3">
        <v>0.22857142857142859</v>
      </c>
      <c r="G1927" s="3">
        <v>0.2</v>
      </c>
      <c r="H1927" s="3">
        <v>0.16</v>
      </c>
      <c r="I1927" s="3">
        <v>0.99904000000000004</v>
      </c>
      <c r="J1927" s="3">
        <v>1.520582857142857</v>
      </c>
      <c r="K1927" s="3">
        <v>1.8402075</v>
      </c>
      <c r="L1927" s="3">
        <v>1.9614644444444445</v>
      </c>
      <c r="M1927" s="3">
        <v>2.28077</v>
      </c>
      <c r="N1927" s="3">
        <v>3.2738381666666663</v>
      </c>
      <c r="O1927" s="3">
        <v>4.6366561428571433</v>
      </c>
      <c r="P1927" s="3">
        <v>5.8922715000000006</v>
      </c>
      <c r="Q1927" s="3">
        <v>7.1486640000000001</v>
      </c>
      <c r="R1927" s="3">
        <v>8.1842766000000005</v>
      </c>
      <c r="S1927" s="3">
        <v>10.650730079999999</v>
      </c>
      <c r="T1927" s="3">
        <v>12.426513600000002</v>
      </c>
      <c r="U1927" s="3">
        <v>13.707892857142856</v>
      </c>
      <c r="V1927" s="3">
        <v>14.7998625</v>
      </c>
      <c r="W1927" s="3">
        <v>16.58924652</v>
      </c>
      <c r="X1927" s="3">
        <v>17.957947866666668</v>
      </c>
      <c r="Y1927" s="3">
        <v>19.779335550000006</v>
      </c>
      <c r="Z1927" s="3">
        <v>20.91858444</v>
      </c>
      <c r="AA1927" s="3">
        <v>23.24503696</v>
      </c>
    </row>
    <row r="1928" spans="1:27" x14ac:dyDescent="0.2">
      <c r="A1928" s="19" t="s">
        <v>25</v>
      </c>
      <c r="B1928">
        <v>5214</v>
      </c>
      <c r="C1928" s="2" t="s">
        <v>1918</v>
      </c>
      <c r="D1928" s="3">
        <v>0.32</v>
      </c>
      <c r="E1928" s="3">
        <v>0.26666666666666666</v>
      </c>
      <c r="F1928" s="3">
        <v>0.22857142857142859</v>
      </c>
      <c r="G1928" s="3">
        <v>0.2</v>
      </c>
      <c r="H1928" s="3">
        <v>0.16</v>
      </c>
      <c r="I1928" s="3">
        <v>0.8623599999999999</v>
      </c>
      <c r="J1928" s="3">
        <v>1.2985314285714284</v>
      </c>
      <c r="K1928" s="3">
        <v>1.5654299999999999</v>
      </c>
      <c r="L1928" s="3">
        <v>1.665791111111111</v>
      </c>
      <c r="M1928" s="3">
        <v>1.9332799999999997</v>
      </c>
      <c r="N1928" s="3">
        <v>2.7674476666666665</v>
      </c>
      <c r="O1928" s="3">
        <v>3.9135802857142856</v>
      </c>
      <c r="P1928" s="3">
        <v>4.9698060000000002</v>
      </c>
      <c r="Q1928" s="3">
        <v>6.0269426666666659</v>
      </c>
      <c r="R1928" s="3">
        <v>6.8983344000000004</v>
      </c>
      <c r="S1928" s="3">
        <v>8.9740867200000007</v>
      </c>
      <c r="T1928" s="3">
        <v>10.4686424</v>
      </c>
      <c r="U1928" s="3">
        <v>11.547099999999999</v>
      </c>
      <c r="V1928" s="3">
        <v>12.466200000000001</v>
      </c>
      <c r="W1928" s="3">
        <v>13.972417680000001</v>
      </c>
      <c r="X1928" s="3">
        <v>15.12458746666667</v>
      </c>
      <c r="Y1928" s="3">
        <v>16.657861199999999</v>
      </c>
      <c r="Z1928" s="3">
        <v>17.616912959999997</v>
      </c>
      <c r="AA1928" s="3">
        <v>19.575399640000001</v>
      </c>
    </row>
    <row r="1929" spans="1:27" x14ac:dyDescent="0.2">
      <c r="A1929" s="19" t="s">
        <v>25</v>
      </c>
      <c r="B1929">
        <v>5078</v>
      </c>
      <c r="C1929" s="2" t="s">
        <v>1919</v>
      </c>
      <c r="D1929" s="3">
        <v>0.32</v>
      </c>
      <c r="E1929" s="3">
        <v>0.26666666666666666</v>
      </c>
      <c r="F1929" s="3">
        <v>0.22857142857142859</v>
      </c>
      <c r="G1929" s="3">
        <v>0.2</v>
      </c>
      <c r="H1929" s="3">
        <v>0.16</v>
      </c>
      <c r="I1929" s="3">
        <v>0.99904000000000004</v>
      </c>
      <c r="J1929" s="3">
        <v>1.520582857142857</v>
      </c>
      <c r="K1929" s="3">
        <v>1.8402075</v>
      </c>
      <c r="L1929" s="3">
        <v>1.9614644444444445</v>
      </c>
      <c r="M1929" s="3">
        <v>2.28077</v>
      </c>
      <c r="N1929" s="3">
        <v>3.2738381666666663</v>
      </c>
      <c r="O1929" s="3">
        <v>4.6366561428571433</v>
      </c>
      <c r="P1929" s="3">
        <v>5.8922715000000006</v>
      </c>
      <c r="Q1929" s="3">
        <v>7.1486640000000001</v>
      </c>
      <c r="R1929" s="3">
        <v>8.1842766000000005</v>
      </c>
      <c r="S1929" s="3">
        <v>10.650730079999999</v>
      </c>
      <c r="T1929" s="3">
        <v>12.426513600000002</v>
      </c>
      <c r="U1929" s="3">
        <v>13.707892857142856</v>
      </c>
      <c r="V1929" s="3">
        <v>14.7998625</v>
      </c>
      <c r="W1929" s="3">
        <v>16.58924652</v>
      </c>
      <c r="X1929" s="3">
        <v>17.957947866666668</v>
      </c>
      <c r="Y1929" s="3">
        <v>19.779335550000006</v>
      </c>
      <c r="Z1929" s="3">
        <v>20.91858444</v>
      </c>
      <c r="AA1929" s="3">
        <v>23.24503696</v>
      </c>
    </row>
    <row r="1930" spans="1:27" x14ac:dyDescent="0.2">
      <c r="A1930" s="19" t="s">
        <v>25</v>
      </c>
      <c r="B1930">
        <v>5015</v>
      </c>
      <c r="C1930" s="2" t="s">
        <v>1920</v>
      </c>
      <c r="D1930" s="3">
        <v>0.32</v>
      </c>
      <c r="E1930" s="3">
        <v>0.26666666666666666</v>
      </c>
      <c r="F1930" s="3">
        <v>0.22857142857142859</v>
      </c>
      <c r="G1930" s="3">
        <v>0.2</v>
      </c>
      <c r="H1930" s="3">
        <v>0.16</v>
      </c>
      <c r="I1930" s="3">
        <v>1.0446</v>
      </c>
      <c r="J1930" s="3">
        <v>1.5946000000000002</v>
      </c>
      <c r="K1930" s="3">
        <v>1.9318000000000002</v>
      </c>
      <c r="L1930" s="3">
        <v>2.060022222222222</v>
      </c>
      <c r="M1930" s="3">
        <v>2.3965999999999998</v>
      </c>
      <c r="N1930" s="3">
        <v>3.4426350000000001</v>
      </c>
      <c r="O1930" s="3">
        <v>4.8776814285714298</v>
      </c>
      <c r="P1930" s="3">
        <v>6.1997600000000013</v>
      </c>
      <c r="Q1930" s="3">
        <v>7.5225711111111124</v>
      </c>
      <c r="R1930" s="3">
        <v>8.6129239999999996</v>
      </c>
      <c r="S1930" s="3">
        <v>11.209611199999999</v>
      </c>
      <c r="T1930" s="3">
        <v>13.079137333333332</v>
      </c>
      <c r="U1930" s="3">
        <v>14.428157142857142</v>
      </c>
      <c r="V1930" s="3">
        <v>15.577750000000002</v>
      </c>
      <c r="W1930" s="3">
        <v>17.461522800000001</v>
      </c>
      <c r="X1930" s="3">
        <v>18.902401333333334</v>
      </c>
      <c r="Y1930" s="3">
        <v>20.819827000000004</v>
      </c>
      <c r="Z1930" s="3">
        <v>22.019141600000005</v>
      </c>
      <c r="AA1930" s="3">
        <v>24.468249400000001</v>
      </c>
    </row>
    <row r="1931" spans="1:27" x14ac:dyDescent="0.2">
      <c r="A1931" s="19" t="s">
        <v>25</v>
      </c>
      <c r="B1931">
        <v>5216</v>
      </c>
      <c r="C1931" s="2" t="s">
        <v>1921</v>
      </c>
      <c r="D1931" s="3">
        <v>0.32</v>
      </c>
      <c r="E1931" s="3">
        <v>0.26666666666666666</v>
      </c>
      <c r="F1931" s="3">
        <v>0.22857142857142859</v>
      </c>
      <c r="G1931" s="3">
        <v>0.2</v>
      </c>
      <c r="H1931" s="3">
        <v>0.16</v>
      </c>
      <c r="I1931" s="3">
        <v>1.02182</v>
      </c>
      <c r="J1931" s="3">
        <v>1.5575914285714287</v>
      </c>
      <c r="K1931" s="3">
        <v>1.88600375</v>
      </c>
      <c r="L1931" s="3">
        <v>2.0107433333333331</v>
      </c>
      <c r="M1931" s="3">
        <v>2.3386849999999999</v>
      </c>
      <c r="N1931" s="3">
        <v>3.358236583333333</v>
      </c>
      <c r="O1931" s="3">
        <v>4.7571687857142857</v>
      </c>
      <c r="P1931" s="3">
        <v>6.0460157500000005</v>
      </c>
      <c r="Q1931" s="3">
        <v>7.3356175555555554</v>
      </c>
      <c r="R1931" s="3">
        <v>8.3986003</v>
      </c>
      <c r="S1931" s="3">
        <v>10.930170639999998</v>
      </c>
      <c r="T1931" s="3">
        <v>12.752825466666668</v>
      </c>
      <c r="U1931" s="3">
        <v>14.068024999999999</v>
      </c>
      <c r="V1931" s="3">
        <v>15.188806250000001</v>
      </c>
      <c r="W1931" s="3">
        <v>17.025384659999997</v>
      </c>
      <c r="X1931" s="3">
        <v>18.430174600000001</v>
      </c>
      <c r="Y1931" s="3">
        <v>20.299581275000001</v>
      </c>
      <c r="Z1931" s="3">
        <v>21.468863020000001</v>
      </c>
      <c r="AA1931" s="3">
        <v>23.856643180000003</v>
      </c>
    </row>
    <row r="1932" spans="1:27" x14ac:dyDescent="0.2">
      <c r="A1932" s="19" t="s">
        <v>25</v>
      </c>
      <c r="B1932">
        <v>5079</v>
      </c>
      <c r="C1932" s="2" t="s">
        <v>1922</v>
      </c>
      <c r="D1932" s="3">
        <v>0.32</v>
      </c>
      <c r="E1932" s="3">
        <v>0.26666666666666666</v>
      </c>
      <c r="F1932" s="3">
        <v>0.22857142857142859</v>
      </c>
      <c r="G1932" s="3">
        <v>0.2</v>
      </c>
      <c r="H1932" s="3">
        <v>0.16</v>
      </c>
      <c r="I1932" s="3">
        <v>1.0446</v>
      </c>
      <c r="J1932" s="3">
        <v>1.5946000000000002</v>
      </c>
      <c r="K1932" s="3">
        <v>1.9318000000000002</v>
      </c>
      <c r="L1932" s="3">
        <v>2.060022222222222</v>
      </c>
      <c r="M1932" s="3">
        <v>2.3965999999999998</v>
      </c>
      <c r="N1932" s="3">
        <v>3.4426350000000001</v>
      </c>
      <c r="O1932" s="3">
        <v>4.8776814285714298</v>
      </c>
      <c r="P1932" s="3">
        <v>6.1997600000000013</v>
      </c>
      <c r="Q1932" s="3">
        <v>7.5225711111111124</v>
      </c>
      <c r="R1932" s="3">
        <v>8.6129239999999996</v>
      </c>
      <c r="S1932" s="3">
        <v>11.209611199999999</v>
      </c>
      <c r="T1932" s="3">
        <v>13.079137333333332</v>
      </c>
      <c r="U1932" s="3">
        <v>14.428157142857142</v>
      </c>
      <c r="V1932" s="3">
        <v>15.577750000000002</v>
      </c>
      <c r="W1932" s="3">
        <v>17.461522800000001</v>
      </c>
      <c r="X1932" s="3">
        <v>18.902401333333334</v>
      </c>
      <c r="Y1932" s="3">
        <v>20.819827000000004</v>
      </c>
      <c r="Z1932" s="3">
        <v>22.019141600000005</v>
      </c>
      <c r="AA1932" s="3">
        <v>24.468249400000001</v>
      </c>
    </row>
    <row r="1933" spans="1:27" x14ac:dyDescent="0.2">
      <c r="A1933" s="19" t="s">
        <v>25</v>
      </c>
      <c r="B1933">
        <v>5263</v>
      </c>
      <c r="C1933" s="2" t="s">
        <v>1923</v>
      </c>
      <c r="D1933" s="3">
        <v>0.32</v>
      </c>
      <c r="E1933" s="3">
        <v>0.26666666666666666</v>
      </c>
      <c r="F1933" s="3">
        <v>0.22857142857142859</v>
      </c>
      <c r="G1933" s="3">
        <v>0.2</v>
      </c>
      <c r="H1933" s="3">
        <v>0.16</v>
      </c>
      <c r="I1933" s="3">
        <v>0.97626000000000002</v>
      </c>
      <c r="J1933" s="3">
        <v>1.4835742857142855</v>
      </c>
      <c r="K1933" s="3">
        <v>1.7944112500000002</v>
      </c>
      <c r="L1933" s="3">
        <v>1.9121855555555556</v>
      </c>
      <c r="M1933" s="3">
        <v>2.222855</v>
      </c>
      <c r="N1933" s="3">
        <v>3.1894397499999996</v>
      </c>
      <c r="O1933" s="3">
        <v>4.5161435000000001</v>
      </c>
      <c r="P1933" s="3">
        <v>5.7385272499999997</v>
      </c>
      <c r="Q1933" s="3">
        <v>6.961710444444444</v>
      </c>
      <c r="R1933" s="3">
        <v>7.9699529000000009</v>
      </c>
      <c r="S1933" s="3">
        <v>10.371289519999999</v>
      </c>
      <c r="T1933" s="3">
        <v>12.10020173333333</v>
      </c>
      <c r="U1933" s="3">
        <v>13.347760714285714</v>
      </c>
      <c r="V1933" s="3">
        <v>14.41091875</v>
      </c>
      <c r="W1933" s="3">
        <v>16.153108380000003</v>
      </c>
      <c r="X1933" s="3">
        <v>17.485721133333335</v>
      </c>
      <c r="Y1933" s="3">
        <v>19.259089825000004</v>
      </c>
      <c r="Z1933" s="3">
        <v>20.36830586</v>
      </c>
      <c r="AA1933" s="3">
        <v>22.633430739999998</v>
      </c>
    </row>
    <row r="1934" spans="1:27" x14ac:dyDescent="0.2">
      <c r="A1934" s="19" t="s">
        <v>25</v>
      </c>
      <c r="B1934">
        <v>5217</v>
      </c>
      <c r="C1934" s="2" t="s">
        <v>1924</v>
      </c>
      <c r="D1934" s="3">
        <v>0.32</v>
      </c>
      <c r="E1934" s="3">
        <v>0.26666666666666666</v>
      </c>
      <c r="F1934" s="3">
        <v>0.22857142857142859</v>
      </c>
      <c r="G1934" s="3">
        <v>0.2</v>
      </c>
      <c r="H1934" s="3">
        <v>0.16</v>
      </c>
      <c r="I1934" s="3">
        <v>1.02182</v>
      </c>
      <c r="J1934" s="3">
        <v>1.5575914285714287</v>
      </c>
      <c r="K1934" s="3">
        <v>1.88600375</v>
      </c>
      <c r="L1934" s="3">
        <v>2.0107433333333331</v>
      </c>
      <c r="M1934" s="3">
        <v>2.3386849999999999</v>
      </c>
      <c r="N1934" s="3">
        <v>3.358236583333333</v>
      </c>
      <c r="O1934" s="3">
        <v>4.7571687857142857</v>
      </c>
      <c r="P1934" s="3">
        <v>6.0460157500000005</v>
      </c>
      <c r="Q1934" s="3">
        <v>7.3356175555555554</v>
      </c>
      <c r="R1934" s="3">
        <v>8.3986003</v>
      </c>
      <c r="S1934" s="3">
        <v>10.930170639999998</v>
      </c>
      <c r="T1934" s="3">
        <v>12.752825466666668</v>
      </c>
      <c r="U1934" s="3">
        <v>14.068024999999999</v>
      </c>
      <c r="V1934" s="3">
        <v>15.188806250000001</v>
      </c>
      <c r="W1934" s="3">
        <v>17.025384659999997</v>
      </c>
      <c r="X1934" s="3">
        <v>18.430174600000001</v>
      </c>
      <c r="Y1934" s="3">
        <v>20.299581275000001</v>
      </c>
      <c r="Z1934" s="3">
        <v>21.468863020000001</v>
      </c>
      <c r="AA1934" s="3">
        <v>23.856643180000003</v>
      </c>
    </row>
    <row r="1935" spans="1:27" x14ac:dyDescent="0.2">
      <c r="A1935" s="19" t="s">
        <v>25</v>
      </c>
      <c r="B1935">
        <v>5125</v>
      </c>
      <c r="C1935" s="2" t="s">
        <v>1925</v>
      </c>
      <c r="D1935" s="3">
        <v>0.32</v>
      </c>
      <c r="E1935" s="3">
        <v>0.26666666666666666</v>
      </c>
      <c r="F1935" s="3">
        <v>0.22857142857142859</v>
      </c>
      <c r="G1935" s="3">
        <v>0.2</v>
      </c>
      <c r="H1935" s="3">
        <v>0.16</v>
      </c>
      <c r="I1935" s="3">
        <v>0.93069999999999997</v>
      </c>
      <c r="J1935" s="3">
        <v>1.409557142857143</v>
      </c>
      <c r="K1935" s="3">
        <v>1.70281875</v>
      </c>
      <c r="L1935" s="3">
        <v>1.8136277777777776</v>
      </c>
      <c r="M1935" s="3">
        <v>2.1070249999999997</v>
      </c>
      <c r="N1935" s="3">
        <v>3.0206429166666666</v>
      </c>
      <c r="O1935" s="3">
        <v>4.2751182142857145</v>
      </c>
      <c r="P1935" s="3">
        <v>5.4310387499999999</v>
      </c>
      <c r="Q1935" s="3">
        <v>6.5878033333333326</v>
      </c>
      <c r="R1935" s="3">
        <v>7.5413055000000009</v>
      </c>
      <c r="S1935" s="3">
        <v>9.8124084000000007</v>
      </c>
      <c r="T1935" s="3">
        <v>11.447577999999998</v>
      </c>
      <c r="U1935" s="3">
        <v>12.62749642857143</v>
      </c>
      <c r="V1935" s="3">
        <v>13.63303125</v>
      </c>
      <c r="W1935" s="3">
        <v>15.2808321</v>
      </c>
      <c r="X1935" s="3">
        <v>16.541267666666666</v>
      </c>
      <c r="Y1935" s="3">
        <v>18.218598374999999</v>
      </c>
      <c r="Z1935" s="3">
        <v>19.267748700000002</v>
      </c>
      <c r="AA1935" s="3">
        <v>21.410218300000004</v>
      </c>
    </row>
    <row r="1936" spans="1:27" x14ac:dyDescent="0.2">
      <c r="A1936" s="19" t="s">
        <v>25</v>
      </c>
      <c r="B1936">
        <v>5219</v>
      </c>
      <c r="C1936" s="2" t="s">
        <v>1926</v>
      </c>
      <c r="D1936" s="3">
        <v>0.32</v>
      </c>
      <c r="E1936" s="3">
        <v>0.26666666666666666</v>
      </c>
      <c r="F1936" s="3">
        <v>0.22857142857142859</v>
      </c>
      <c r="G1936" s="3">
        <v>0.2</v>
      </c>
      <c r="H1936" s="3">
        <v>0.16</v>
      </c>
      <c r="I1936" s="3">
        <v>0.95347999999999999</v>
      </c>
      <c r="J1936" s="3">
        <v>1.4465657142857142</v>
      </c>
      <c r="K1936" s="3">
        <v>1.7486149999999998</v>
      </c>
      <c r="L1936" s="3">
        <v>1.8629066666666665</v>
      </c>
      <c r="M1936" s="3">
        <v>2.1649400000000001</v>
      </c>
      <c r="N1936" s="3">
        <v>3.1050413333333333</v>
      </c>
      <c r="O1936" s="3">
        <v>4.3956308571428568</v>
      </c>
      <c r="P1936" s="3">
        <v>5.5847829999999998</v>
      </c>
      <c r="Q1936" s="3">
        <v>6.7747568888888887</v>
      </c>
      <c r="R1936" s="3">
        <v>7.7556291999999996</v>
      </c>
      <c r="S1936" s="3">
        <v>10.09184896</v>
      </c>
      <c r="T1936" s="3">
        <v>11.773889866666664</v>
      </c>
      <c r="U1936" s="3">
        <v>12.987628571428569</v>
      </c>
      <c r="V1936" s="3">
        <v>14.021975000000001</v>
      </c>
      <c r="W1936" s="3">
        <v>15.71697024</v>
      </c>
      <c r="X1936" s="3">
        <v>17.013494400000003</v>
      </c>
      <c r="Y1936" s="3">
        <v>18.738844100000001</v>
      </c>
      <c r="Z1936" s="3">
        <v>19.818027280000003</v>
      </c>
      <c r="AA1936" s="3">
        <v>22.021824519999999</v>
      </c>
    </row>
    <row r="1937" spans="1:27" x14ac:dyDescent="0.2">
      <c r="A1937" s="19" t="s">
        <v>25</v>
      </c>
      <c r="B1937">
        <v>5127</v>
      </c>
      <c r="C1937" s="2" t="s">
        <v>1927</v>
      </c>
      <c r="D1937" s="3">
        <v>0.32</v>
      </c>
      <c r="E1937" s="3">
        <v>0.26666666666666666</v>
      </c>
      <c r="F1937" s="3">
        <v>0.22857142857142859</v>
      </c>
      <c r="G1937" s="3">
        <v>0.2</v>
      </c>
      <c r="H1937" s="3">
        <v>0.16</v>
      </c>
      <c r="I1937" s="3">
        <v>0.93069999999999997</v>
      </c>
      <c r="J1937" s="3">
        <v>1.409557142857143</v>
      </c>
      <c r="K1937" s="3">
        <v>1.70281875</v>
      </c>
      <c r="L1937" s="3">
        <v>1.8136277777777776</v>
      </c>
      <c r="M1937" s="3">
        <v>2.1070249999999997</v>
      </c>
      <c r="N1937" s="3">
        <v>3.0206429166666666</v>
      </c>
      <c r="O1937" s="3">
        <v>4.2751182142857145</v>
      </c>
      <c r="P1937" s="3">
        <v>5.4310387499999999</v>
      </c>
      <c r="Q1937" s="3">
        <v>6.5878033333333326</v>
      </c>
      <c r="R1937" s="3">
        <v>7.5413055000000009</v>
      </c>
      <c r="S1937" s="3">
        <v>9.8124084000000007</v>
      </c>
      <c r="T1937" s="3">
        <v>11.447577999999998</v>
      </c>
      <c r="U1937" s="3">
        <v>12.62749642857143</v>
      </c>
      <c r="V1937" s="3">
        <v>13.63303125</v>
      </c>
      <c r="W1937" s="3">
        <v>15.2808321</v>
      </c>
      <c r="X1937" s="3">
        <v>16.541267666666666</v>
      </c>
      <c r="Y1937" s="3">
        <v>18.218598374999999</v>
      </c>
      <c r="Z1937" s="3">
        <v>19.267748700000002</v>
      </c>
      <c r="AA1937" s="3">
        <v>21.410218300000004</v>
      </c>
    </row>
    <row r="1938" spans="1:27" x14ac:dyDescent="0.2">
      <c r="A1938" s="19" t="s">
        <v>25</v>
      </c>
      <c r="B1938">
        <v>5128</v>
      </c>
      <c r="C1938" s="2" t="s">
        <v>1928</v>
      </c>
      <c r="D1938" s="3">
        <v>0.32</v>
      </c>
      <c r="E1938" s="3">
        <v>0.26666666666666666</v>
      </c>
      <c r="F1938" s="3">
        <v>0.22857142857142859</v>
      </c>
      <c r="G1938" s="3">
        <v>0.2</v>
      </c>
      <c r="H1938" s="3">
        <v>0.16</v>
      </c>
      <c r="I1938" s="3">
        <v>1.02182</v>
      </c>
      <c r="J1938" s="3">
        <v>1.5575914285714287</v>
      </c>
      <c r="K1938" s="3">
        <v>1.88600375</v>
      </c>
      <c r="L1938" s="3">
        <v>2.0107433333333331</v>
      </c>
      <c r="M1938" s="3">
        <v>2.3386849999999999</v>
      </c>
      <c r="N1938" s="3">
        <v>3.358236583333333</v>
      </c>
      <c r="O1938" s="3">
        <v>4.7571687857142857</v>
      </c>
      <c r="P1938" s="3">
        <v>6.0460157500000005</v>
      </c>
      <c r="Q1938" s="3">
        <v>7.3356175555555554</v>
      </c>
      <c r="R1938" s="3">
        <v>8.3986003</v>
      </c>
      <c r="S1938" s="3">
        <v>10.930170639999998</v>
      </c>
      <c r="T1938" s="3">
        <v>12.752825466666668</v>
      </c>
      <c r="U1938" s="3">
        <v>14.068024999999999</v>
      </c>
      <c r="V1938" s="3">
        <v>15.188806250000001</v>
      </c>
      <c r="W1938" s="3">
        <v>17.025384659999997</v>
      </c>
      <c r="X1938" s="3">
        <v>18.430174600000001</v>
      </c>
      <c r="Y1938" s="3">
        <v>20.299581275000001</v>
      </c>
      <c r="Z1938" s="3">
        <v>21.468863020000001</v>
      </c>
      <c r="AA1938" s="3">
        <v>23.856643180000003</v>
      </c>
    </row>
    <row r="1939" spans="1:27" x14ac:dyDescent="0.2">
      <c r="A1939" s="19" t="s">
        <v>25</v>
      </c>
      <c r="B1939">
        <v>5017</v>
      </c>
      <c r="C1939" s="2" t="s">
        <v>1929</v>
      </c>
      <c r="D1939" s="3">
        <v>0.32</v>
      </c>
      <c r="E1939" s="3">
        <v>0.26666666666666666</v>
      </c>
      <c r="F1939" s="3">
        <v>0.22857142857142859</v>
      </c>
      <c r="G1939" s="3">
        <v>0.2</v>
      </c>
      <c r="H1939" s="3">
        <v>0.16</v>
      </c>
      <c r="I1939" s="3">
        <v>0.95347999999999999</v>
      </c>
      <c r="J1939" s="3">
        <v>1.4465657142857142</v>
      </c>
      <c r="K1939" s="3">
        <v>1.7486149999999998</v>
      </c>
      <c r="L1939" s="3">
        <v>1.8629066666666665</v>
      </c>
      <c r="M1939" s="3">
        <v>2.1649400000000001</v>
      </c>
      <c r="N1939" s="3">
        <v>3.1050413333333333</v>
      </c>
      <c r="O1939" s="3">
        <v>4.3956308571428568</v>
      </c>
      <c r="P1939" s="3">
        <v>5.5847829999999998</v>
      </c>
      <c r="Q1939" s="3">
        <v>6.7747568888888887</v>
      </c>
      <c r="R1939" s="3">
        <v>7.7556291999999996</v>
      </c>
      <c r="S1939" s="3">
        <v>10.09184896</v>
      </c>
      <c r="T1939" s="3">
        <v>11.773889866666664</v>
      </c>
      <c r="U1939" s="3">
        <v>12.987628571428569</v>
      </c>
      <c r="V1939" s="3">
        <v>14.021975000000001</v>
      </c>
      <c r="W1939" s="3">
        <v>15.71697024</v>
      </c>
      <c r="X1939" s="3">
        <v>17.013494400000003</v>
      </c>
      <c r="Y1939" s="3">
        <v>18.738844100000001</v>
      </c>
      <c r="Z1939" s="3">
        <v>19.818027280000003</v>
      </c>
      <c r="AA1939" s="3">
        <v>22.021824519999999</v>
      </c>
    </row>
    <row r="1940" spans="1:27" x14ac:dyDescent="0.2">
      <c r="A1940" s="19" t="s">
        <v>25</v>
      </c>
      <c r="B1940">
        <v>5018</v>
      </c>
      <c r="C1940" s="2" t="s">
        <v>1930</v>
      </c>
      <c r="D1940" s="3">
        <v>0.32</v>
      </c>
      <c r="E1940" s="3">
        <v>0.26666666666666666</v>
      </c>
      <c r="F1940" s="3">
        <v>0.22857142857142859</v>
      </c>
      <c r="G1940" s="3">
        <v>0.2</v>
      </c>
      <c r="H1940" s="3">
        <v>0.16</v>
      </c>
      <c r="I1940" s="3">
        <v>1.02182</v>
      </c>
      <c r="J1940" s="3">
        <v>1.5575914285714287</v>
      </c>
      <c r="K1940" s="3">
        <v>1.88600375</v>
      </c>
      <c r="L1940" s="3">
        <v>2.0107433333333331</v>
      </c>
      <c r="M1940" s="3">
        <v>2.3386849999999999</v>
      </c>
      <c r="N1940" s="3">
        <v>3.358236583333333</v>
      </c>
      <c r="O1940" s="3">
        <v>4.7571687857142857</v>
      </c>
      <c r="P1940" s="3">
        <v>6.0460157500000005</v>
      </c>
      <c r="Q1940" s="3">
        <v>7.3356175555555554</v>
      </c>
      <c r="R1940" s="3">
        <v>8.3986003</v>
      </c>
      <c r="S1940" s="3">
        <v>10.930170639999998</v>
      </c>
      <c r="T1940" s="3">
        <v>12.752825466666668</v>
      </c>
      <c r="U1940" s="3">
        <v>14.068024999999999</v>
      </c>
      <c r="V1940" s="3">
        <v>15.188806250000001</v>
      </c>
      <c r="W1940" s="3">
        <v>17.025384659999997</v>
      </c>
      <c r="X1940" s="3">
        <v>18.430174600000001</v>
      </c>
      <c r="Y1940" s="3">
        <v>20.299581275000001</v>
      </c>
      <c r="Z1940" s="3">
        <v>21.468863020000001</v>
      </c>
      <c r="AA1940" s="3">
        <v>23.856643180000003</v>
      </c>
    </row>
    <row r="1941" spans="1:27" x14ac:dyDescent="0.2">
      <c r="A1941" s="19" t="s">
        <v>25</v>
      </c>
      <c r="B1941">
        <v>5221</v>
      </c>
      <c r="C1941" s="2" t="s">
        <v>1931</v>
      </c>
      <c r="D1941" s="3">
        <v>0.32</v>
      </c>
      <c r="E1941" s="3">
        <v>0.26666666666666666</v>
      </c>
      <c r="F1941" s="3">
        <v>0.22857142857142859</v>
      </c>
      <c r="G1941" s="3">
        <v>0.2</v>
      </c>
      <c r="H1941" s="3">
        <v>0.16</v>
      </c>
      <c r="I1941" s="3">
        <v>0.91931000000000007</v>
      </c>
      <c r="J1941" s="3">
        <v>1.3910528571428573</v>
      </c>
      <c r="K1941" s="3">
        <v>1.6799206249999996</v>
      </c>
      <c r="L1941" s="3">
        <v>1.7889883333333336</v>
      </c>
      <c r="M1941" s="3">
        <v>2.0780675000000004</v>
      </c>
      <c r="N1941" s="3">
        <v>2.9784437083333333</v>
      </c>
      <c r="O1941" s="3">
        <v>4.2148618928571437</v>
      </c>
      <c r="P1941" s="3">
        <v>5.3541666250000004</v>
      </c>
      <c r="Q1941" s="3">
        <v>6.4943265555555545</v>
      </c>
      <c r="R1941" s="3">
        <v>7.4341436499999993</v>
      </c>
      <c r="S1941" s="3">
        <v>9.6726881200000001</v>
      </c>
      <c r="T1941" s="3">
        <v>11.284422066666666</v>
      </c>
      <c r="U1941" s="3">
        <v>12.447430357142856</v>
      </c>
      <c r="V1941" s="3">
        <v>13.438559375000001</v>
      </c>
      <c r="W1941" s="3">
        <v>15.062763030000001</v>
      </c>
      <c r="X1941" s="3">
        <v>16.305154299999998</v>
      </c>
      <c r="Y1941" s="3">
        <v>17.958475512500002</v>
      </c>
      <c r="Z1941" s="3">
        <v>18.99260941</v>
      </c>
      <c r="AA1941" s="3">
        <v>21.104415190000001</v>
      </c>
    </row>
    <row r="1942" spans="1:27" x14ac:dyDescent="0.2">
      <c r="A1942" s="19" t="s">
        <v>25</v>
      </c>
      <c r="B1942">
        <v>5019</v>
      </c>
      <c r="C1942" s="2" t="s">
        <v>1932</v>
      </c>
      <c r="D1942" s="3">
        <v>0.32</v>
      </c>
      <c r="E1942" s="3">
        <v>0.26666666666666666</v>
      </c>
      <c r="F1942" s="3">
        <v>0.22857142857142859</v>
      </c>
      <c r="G1942" s="3">
        <v>0.2</v>
      </c>
      <c r="H1942" s="3">
        <v>0.16</v>
      </c>
      <c r="I1942" s="3">
        <v>0.99904000000000004</v>
      </c>
      <c r="J1942" s="3">
        <v>1.520582857142857</v>
      </c>
      <c r="K1942" s="3">
        <v>1.8402075</v>
      </c>
      <c r="L1942" s="3">
        <v>1.9614644444444445</v>
      </c>
      <c r="M1942" s="3">
        <v>2.28077</v>
      </c>
      <c r="N1942" s="3">
        <v>3.2738381666666663</v>
      </c>
      <c r="O1942" s="3">
        <v>4.6366561428571433</v>
      </c>
      <c r="P1942" s="3">
        <v>5.8922715000000006</v>
      </c>
      <c r="Q1942" s="3">
        <v>7.1486640000000001</v>
      </c>
      <c r="R1942" s="3">
        <v>8.1842766000000005</v>
      </c>
      <c r="S1942" s="3">
        <v>10.650730079999999</v>
      </c>
      <c r="T1942" s="3">
        <v>12.426513600000002</v>
      </c>
      <c r="U1942" s="3">
        <v>13.707892857142856</v>
      </c>
      <c r="V1942" s="3">
        <v>14.7998625</v>
      </c>
      <c r="W1942" s="3">
        <v>16.58924652</v>
      </c>
      <c r="X1942" s="3">
        <v>17.957947866666668</v>
      </c>
      <c r="Y1942" s="3">
        <v>19.779335550000006</v>
      </c>
      <c r="Z1942" s="3">
        <v>20.91858444</v>
      </c>
      <c r="AA1942" s="3">
        <v>23.24503696</v>
      </c>
    </row>
    <row r="1943" spans="1:27" x14ac:dyDescent="0.2">
      <c r="A1943" s="19" t="s">
        <v>25</v>
      </c>
      <c r="B1943">
        <v>5046</v>
      </c>
      <c r="C1943" s="2" t="s">
        <v>1933</v>
      </c>
      <c r="D1943" s="3">
        <v>0.32</v>
      </c>
      <c r="E1943" s="3">
        <v>0.26666666666666666</v>
      </c>
      <c r="F1943" s="3">
        <v>0.22857142857142859</v>
      </c>
      <c r="G1943" s="3">
        <v>0.2</v>
      </c>
      <c r="H1943" s="3">
        <v>0.16</v>
      </c>
      <c r="I1943" s="3">
        <v>1.0446</v>
      </c>
      <c r="J1943" s="3">
        <v>1.5946000000000002</v>
      </c>
      <c r="K1943" s="3">
        <v>1.9318000000000002</v>
      </c>
      <c r="L1943" s="3">
        <v>2.060022222222222</v>
      </c>
      <c r="M1943" s="3">
        <v>2.3965999999999998</v>
      </c>
      <c r="N1943" s="3">
        <v>3.4426350000000001</v>
      </c>
      <c r="O1943" s="3">
        <v>4.8776814285714298</v>
      </c>
      <c r="P1943" s="3">
        <v>6.1997600000000013</v>
      </c>
      <c r="Q1943" s="3">
        <v>7.5225711111111124</v>
      </c>
      <c r="R1943" s="3">
        <v>8.6129239999999996</v>
      </c>
      <c r="S1943" s="3">
        <v>11.209611199999999</v>
      </c>
      <c r="T1943" s="3">
        <v>13.079137333333332</v>
      </c>
      <c r="U1943" s="3">
        <v>14.428157142857142</v>
      </c>
      <c r="V1943" s="3">
        <v>15.577750000000002</v>
      </c>
      <c r="W1943" s="3">
        <v>17.461522800000001</v>
      </c>
      <c r="X1943" s="3">
        <v>18.902401333333334</v>
      </c>
      <c r="Y1943" s="3">
        <v>20.819827000000004</v>
      </c>
      <c r="Z1943" s="3">
        <v>22.019141600000005</v>
      </c>
      <c r="AA1943" s="3">
        <v>24.468249400000001</v>
      </c>
    </row>
    <row r="1944" spans="1:27" x14ac:dyDescent="0.2">
      <c r="A1944" s="19" t="s">
        <v>25</v>
      </c>
      <c r="B1944">
        <v>5222</v>
      </c>
      <c r="C1944" s="2" t="s">
        <v>1934</v>
      </c>
      <c r="D1944" s="3">
        <v>0.32</v>
      </c>
      <c r="E1944" s="3">
        <v>0.26666666666666666</v>
      </c>
      <c r="F1944" s="3">
        <v>0.22857142857142859</v>
      </c>
      <c r="G1944" s="3">
        <v>0.2</v>
      </c>
      <c r="H1944" s="3">
        <v>0.16</v>
      </c>
      <c r="I1944" s="3">
        <v>0.99904000000000004</v>
      </c>
      <c r="J1944" s="3">
        <v>1.520582857142857</v>
      </c>
      <c r="K1944" s="3">
        <v>1.8402075</v>
      </c>
      <c r="L1944" s="3">
        <v>1.9614644444444445</v>
      </c>
      <c r="M1944" s="3">
        <v>2.28077</v>
      </c>
      <c r="N1944" s="3">
        <v>3.2738381666666663</v>
      </c>
      <c r="O1944" s="3">
        <v>4.6366561428571433</v>
      </c>
      <c r="P1944" s="3">
        <v>5.8922715000000006</v>
      </c>
      <c r="Q1944" s="3">
        <v>7.1486640000000001</v>
      </c>
      <c r="R1944" s="3">
        <v>8.1842766000000005</v>
      </c>
      <c r="S1944" s="3">
        <v>10.650730079999999</v>
      </c>
      <c r="T1944" s="3">
        <v>12.426513600000002</v>
      </c>
      <c r="U1944" s="3">
        <v>13.707892857142856</v>
      </c>
      <c r="V1944" s="3">
        <v>14.7998625</v>
      </c>
      <c r="W1944" s="3">
        <v>16.58924652</v>
      </c>
      <c r="X1944" s="3">
        <v>17.957947866666668</v>
      </c>
      <c r="Y1944" s="3">
        <v>19.779335550000006</v>
      </c>
      <c r="Z1944" s="3">
        <v>20.91858444</v>
      </c>
      <c r="AA1944" s="3">
        <v>23.24503696</v>
      </c>
    </row>
    <row r="1945" spans="1:27" x14ac:dyDescent="0.2">
      <c r="A1945" s="19" t="s">
        <v>25</v>
      </c>
      <c r="B1945">
        <v>5223</v>
      </c>
      <c r="C1945" s="2" t="s">
        <v>1935</v>
      </c>
      <c r="D1945" s="3">
        <v>0.32</v>
      </c>
      <c r="E1945" s="3">
        <v>0.26666666666666666</v>
      </c>
      <c r="F1945" s="3">
        <v>0.22857142857142859</v>
      </c>
      <c r="G1945" s="3">
        <v>0.2</v>
      </c>
      <c r="H1945" s="3">
        <v>0.16</v>
      </c>
      <c r="I1945" s="3">
        <v>1.0446</v>
      </c>
      <c r="J1945" s="3">
        <v>1.5946000000000002</v>
      </c>
      <c r="K1945" s="3">
        <v>1.9318000000000002</v>
      </c>
      <c r="L1945" s="3">
        <v>2.060022222222222</v>
      </c>
      <c r="M1945" s="3">
        <v>2.3965999999999998</v>
      </c>
      <c r="N1945" s="3">
        <v>3.4426350000000001</v>
      </c>
      <c r="O1945" s="3">
        <v>4.8776814285714298</v>
      </c>
      <c r="P1945" s="3">
        <v>6.1997600000000013</v>
      </c>
      <c r="Q1945" s="3">
        <v>7.5225711111111124</v>
      </c>
      <c r="R1945" s="3">
        <v>8.6129239999999996</v>
      </c>
      <c r="S1945" s="3">
        <v>11.209611199999999</v>
      </c>
      <c r="T1945" s="3">
        <v>13.079137333333332</v>
      </c>
      <c r="U1945" s="3">
        <v>14.428157142857142</v>
      </c>
      <c r="V1945" s="3">
        <v>15.577750000000002</v>
      </c>
      <c r="W1945" s="3">
        <v>17.461522800000001</v>
      </c>
      <c r="X1945" s="3">
        <v>18.902401333333334</v>
      </c>
      <c r="Y1945" s="3">
        <v>20.819827000000004</v>
      </c>
      <c r="Z1945" s="3">
        <v>22.019141600000005</v>
      </c>
      <c r="AA1945" s="3">
        <v>24.468249400000001</v>
      </c>
    </row>
    <row r="1946" spans="1:27" x14ac:dyDescent="0.2">
      <c r="A1946" s="19" t="s">
        <v>25</v>
      </c>
      <c r="B1946">
        <v>5081</v>
      </c>
      <c r="C1946" s="2" t="s">
        <v>1936</v>
      </c>
      <c r="D1946" s="3">
        <v>0.32</v>
      </c>
      <c r="E1946" s="3">
        <v>0.26666666666666666</v>
      </c>
      <c r="F1946" s="3">
        <v>0.22857142857142859</v>
      </c>
      <c r="G1946" s="3">
        <v>0.2</v>
      </c>
      <c r="H1946" s="3">
        <v>0.16</v>
      </c>
      <c r="I1946" s="3">
        <v>1.0446</v>
      </c>
      <c r="J1946" s="3">
        <v>1.5946000000000002</v>
      </c>
      <c r="K1946" s="3">
        <v>1.9318000000000002</v>
      </c>
      <c r="L1946" s="3">
        <v>2.060022222222222</v>
      </c>
      <c r="M1946" s="3">
        <v>2.3965999999999998</v>
      </c>
      <c r="N1946" s="3">
        <v>3.4426350000000001</v>
      </c>
      <c r="O1946" s="3">
        <v>4.8776814285714298</v>
      </c>
      <c r="P1946" s="3">
        <v>6.1997600000000013</v>
      </c>
      <c r="Q1946" s="3">
        <v>7.5225711111111124</v>
      </c>
      <c r="R1946" s="3">
        <v>8.6129239999999996</v>
      </c>
      <c r="S1946" s="3">
        <v>11.209611199999999</v>
      </c>
      <c r="T1946" s="3">
        <v>13.079137333333332</v>
      </c>
      <c r="U1946" s="3">
        <v>14.428157142857142</v>
      </c>
      <c r="V1946" s="3">
        <v>15.577750000000002</v>
      </c>
      <c r="W1946" s="3">
        <v>17.461522800000001</v>
      </c>
      <c r="X1946" s="3">
        <v>18.902401333333334</v>
      </c>
      <c r="Y1946" s="3">
        <v>20.819827000000004</v>
      </c>
      <c r="Z1946" s="3">
        <v>22.019141600000005</v>
      </c>
      <c r="AA1946" s="3">
        <v>24.468249400000001</v>
      </c>
    </row>
    <row r="1947" spans="1:27" x14ac:dyDescent="0.2">
      <c r="A1947" s="19" t="s">
        <v>25</v>
      </c>
      <c r="B1947">
        <v>5129</v>
      </c>
      <c r="C1947" s="2" t="s">
        <v>1937</v>
      </c>
      <c r="D1947" s="3">
        <v>0.32</v>
      </c>
      <c r="E1947" s="3">
        <v>0.26666666666666666</v>
      </c>
      <c r="F1947" s="3">
        <v>0.22857142857142859</v>
      </c>
      <c r="G1947" s="3">
        <v>0.2</v>
      </c>
      <c r="H1947" s="3">
        <v>0.16</v>
      </c>
      <c r="I1947" s="3">
        <v>1.0446</v>
      </c>
      <c r="J1947" s="3">
        <v>1.5946000000000002</v>
      </c>
      <c r="K1947" s="3">
        <v>1.9318000000000002</v>
      </c>
      <c r="L1947" s="3">
        <v>2.060022222222222</v>
      </c>
      <c r="M1947" s="3">
        <v>2.3965999999999998</v>
      </c>
      <c r="N1947" s="3">
        <v>3.4426350000000001</v>
      </c>
      <c r="O1947" s="3">
        <v>4.8776814285714298</v>
      </c>
      <c r="P1947" s="3">
        <v>6.1997600000000013</v>
      </c>
      <c r="Q1947" s="3">
        <v>7.5225711111111124</v>
      </c>
      <c r="R1947" s="3">
        <v>8.6129239999999996</v>
      </c>
      <c r="S1947" s="3">
        <v>11.209611199999999</v>
      </c>
      <c r="T1947" s="3">
        <v>13.079137333333332</v>
      </c>
      <c r="U1947" s="3">
        <v>14.428157142857142</v>
      </c>
      <c r="V1947" s="3">
        <v>15.577750000000002</v>
      </c>
      <c r="W1947" s="3">
        <v>17.461522800000001</v>
      </c>
      <c r="X1947" s="3">
        <v>18.902401333333334</v>
      </c>
      <c r="Y1947" s="3">
        <v>20.819827000000004</v>
      </c>
      <c r="Z1947" s="3">
        <v>22.019141600000005</v>
      </c>
      <c r="AA1947" s="3">
        <v>24.468249400000001</v>
      </c>
    </row>
    <row r="1948" spans="1:27" x14ac:dyDescent="0.2">
      <c r="A1948" s="19" t="s">
        <v>25</v>
      </c>
      <c r="B1948">
        <v>5224</v>
      </c>
      <c r="C1948" s="2" t="s">
        <v>1938</v>
      </c>
      <c r="D1948" s="3">
        <v>0.32</v>
      </c>
      <c r="E1948" s="3">
        <v>0.26666666666666666</v>
      </c>
      <c r="F1948" s="3">
        <v>0.22857142857142859</v>
      </c>
      <c r="G1948" s="3">
        <v>0.2</v>
      </c>
      <c r="H1948" s="3">
        <v>0.16</v>
      </c>
      <c r="I1948" s="3">
        <v>0.98764999999999981</v>
      </c>
      <c r="J1948" s="3">
        <v>1.5020785714285714</v>
      </c>
      <c r="K1948" s="3">
        <v>1.8173093749999998</v>
      </c>
      <c r="L1948" s="3">
        <v>1.936825</v>
      </c>
      <c r="M1948" s="3">
        <v>2.2518124999999998</v>
      </c>
      <c r="N1948" s="3">
        <v>3.2316389583333329</v>
      </c>
      <c r="O1948" s="3">
        <v>4.5763998214285717</v>
      </c>
      <c r="P1948" s="3">
        <v>5.815399375000001</v>
      </c>
      <c r="Q1948" s="3">
        <v>7.0551872222222212</v>
      </c>
      <c r="R1948" s="3">
        <v>8.0771147499999998</v>
      </c>
      <c r="S1948" s="3">
        <v>10.5110098</v>
      </c>
      <c r="T1948" s="3">
        <v>12.263357666666666</v>
      </c>
      <c r="U1948" s="3">
        <v>13.527826785714286</v>
      </c>
      <c r="V1948" s="3">
        <v>14.605390625</v>
      </c>
      <c r="W1948" s="3">
        <v>16.371177449999998</v>
      </c>
      <c r="X1948" s="3">
        <v>17.721834500000003</v>
      </c>
      <c r="Y1948" s="3">
        <v>19.519212687500005</v>
      </c>
      <c r="Z1948" s="3">
        <v>20.643445150000002</v>
      </c>
      <c r="AA1948" s="3">
        <v>22.939233850000001</v>
      </c>
    </row>
    <row r="1949" spans="1:27" x14ac:dyDescent="0.2">
      <c r="A1949" s="19" t="s">
        <v>25</v>
      </c>
      <c r="B1949">
        <v>5225</v>
      </c>
      <c r="C1949" s="2" t="s">
        <v>1939</v>
      </c>
      <c r="D1949" s="3">
        <v>0.32</v>
      </c>
      <c r="E1949" s="3">
        <v>0.26666666666666666</v>
      </c>
      <c r="F1949" s="3">
        <v>0.22857142857142859</v>
      </c>
      <c r="G1949" s="3">
        <v>0.2</v>
      </c>
      <c r="H1949" s="3">
        <v>0.16</v>
      </c>
      <c r="I1949" s="3">
        <v>0.85097</v>
      </c>
      <c r="J1949" s="3">
        <v>1.2800271428571428</v>
      </c>
      <c r="K1949" s="3">
        <v>1.5425318749999999</v>
      </c>
      <c r="L1949" s="3">
        <v>1.6411516666666668</v>
      </c>
      <c r="M1949" s="3">
        <v>1.9043224999999997</v>
      </c>
      <c r="N1949" s="3">
        <v>2.7252484583333332</v>
      </c>
      <c r="O1949" s="3">
        <v>3.853323964285714</v>
      </c>
      <c r="P1949" s="3">
        <v>4.8929338750000007</v>
      </c>
      <c r="Q1949" s="3">
        <v>5.9334658888888887</v>
      </c>
      <c r="R1949" s="3">
        <v>6.7911725499999989</v>
      </c>
      <c r="S1949" s="3">
        <v>8.8343664400000002</v>
      </c>
      <c r="T1949" s="3">
        <v>10.305486466666665</v>
      </c>
      <c r="U1949" s="3">
        <v>11.367033928571427</v>
      </c>
      <c r="V1949" s="3">
        <v>12.271728124999999</v>
      </c>
      <c r="W1949" s="3">
        <v>13.754348610000001</v>
      </c>
      <c r="X1949" s="3">
        <v>14.888474100000002</v>
      </c>
      <c r="Y1949" s="3">
        <v>16.397738337499998</v>
      </c>
      <c r="Z1949" s="3">
        <v>17.341773670000002</v>
      </c>
      <c r="AA1949" s="3">
        <v>19.269596530000001</v>
      </c>
    </row>
    <row r="1950" spans="1:27" x14ac:dyDescent="0.2">
      <c r="A1950" s="19" t="s">
        <v>25</v>
      </c>
      <c r="B1950">
        <v>5266</v>
      </c>
      <c r="C1950" s="2" t="s">
        <v>1940</v>
      </c>
      <c r="D1950" s="3">
        <v>0.32</v>
      </c>
      <c r="E1950" s="3">
        <v>0.26666666666666666</v>
      </c>
      <c r="F1950" s="3">
        <v>0.22857142857142859</v>
      </c>
      <c r="G1950" s="3">
        <v>0.2</v>
      </c>
      <c r="H1950" s="3">
        <v>0.16</v>
      </c>
      <c r="I1950" s="3">
        <v>0.90791999999999995</v>
      </c>
      <c r="J1950" s="3">
        <v>1.3725485714285715</v>
      </c>
      <c r="K1950" s="3">
        <v>1.6570225000000001</v>
      </c>
      <c r="L1950" s="3">
        <v>1.7643488888888887</v>
      </c>
      <c r="M1950" s="3">
        <v>2.0491099999999998</v>
      </c>
      <c r="N1950" s="3">
        <v>2.9362444999999999</v>
      </c>
      <c r="O1950" s="3">
        <v>4.1546055714285712</v>
      </c>
      <c r="P1950" s="3">
        <v>5.2772945</v>
      </c>
      <c r="Q1950" s="3">
        <v>6.4008497777777773</v>
      </c>
      <c r="R1950" s="3">
        <v>7.3269818000000004</v>
      </c>
      <c r="S1950" s="3">
        <v>9.5329678400000013</v>
      </c>
      <c r="T1950" s="3">
        <v>11.121266133333334</v>
      </c>
      <c r="U1950" s="3">
        <v>12.267364285714285</v>
      </c>
      <c r="V1950" s="3">
        <v>13.244087499999999</v>
      </c>
      <c r="W1950" s="3">
        <v>14.844693959999999</v>
      </c>
      <c r="X1950" s="3">
        <v>16.069040933333333</v>
      </c>
      <c r="Y1950" s="3">
        <v>17.69835265</v>
      </c>
      <c r="Z1950" s="3">
        <v>18.717470120000002</v>
      </c>
      <c r="AA1950" s="3">
        <v>20.798612080000002</v>
      </c>
    </row>
    <row r="1951" spans="1:27" x14ac:dyDescent="0.2">
      <c r="A1951" s="19" t="s">
        <v>25</v>
      </c>
      <c r="B1951">
        <v>5130</v>
      </c>
      <c r="C1951" s="2" t="s">
        <v>1941</v>
      </c>
      <c r="D1951" s="3">
        <v>0.32</v>
      </c>
      <c r="E1951" s="3">
        <v>0.26666666666666666</v>
      </c>
      <c r="F1951" s="3">
        <v>0.22857142857142859</v>
      </c>
      <c r="G1951" s="3">
        <v>0.2</v>
      </c>
      <c r="H1951" s="3">
        <v>0.16</v>
      </c>
      <c r="I1951" s="3">
        <v>0.93069999999999997</v>
      </c>
      <c r="J1951" s="3">
        <v>1.409557142857143</v>
      </c>
      <c r="K1951" s="3">
        <v>1.70281875</v>
      </c>
      <c r="L1951" s="3">
        <v>1.8136277777777776</v>
      </c>
      <c r="M1951" s="3">
        <v>2.1070249999999997</v>
      </c>
      <c r="N1951" s="3">
        <v>3.0206429166666666</v>
      </c>
      <c r="O1951" s="3">
        <v>4.2751182142857145</v>
      </c>
      <c r="P1951" s="3">
        <v>5.4310387499999999</v>
      </c>
      <c r="Q1951" s="3">
        <v>6.5878033333333326</v>
      </c>
      <c r="R1951" s="3">
        <v>7.5413055000000009</v>
      </c>
      <c r="S1951" s="3">
        <v>9.8124084000000007</v>
      </c>
      <c r="T1951" s="3">
        <v>11.447577999999998</v>
      </c>
      <c r="U1951" s="3">
        <v>12.62749642857143</v>
      </c>
      <c r="V1951" s="3">
        <v>13.63303125</v>
      </c>
      <c r="W1951" s="3">
        <v>15.2808321</v>
      </c>
      <c r="X1951" s="3">
        <v>16.541267666666666</v>
      </c>
      <c r="Y1951" s="3">
        <v>18.218598374999999</v>
      </c>
      <c r="Z1951" s="3">
        <v>19.267748700000002</v>
      </c>
      <c r="AA1951" s="3">
        <v>21.410218300000004</v>
      </c>
    </row>
    <row r="1952" spans="1:27" x14ac:dyDescent="0.2">
      <c r="A1952" s="19" t="s">
        <v>25</v>
      </c>
      <c r="B1952">
        <v>5131</v>
      </c>
      <c r="C1952" s="2" t="s">
        <v>1942</v>
      </c>
      <c r="D1952" s="3">
        <v>0.32</v>
      </c>
      <c r="E1952" s="3">
        <v>0.26666666666666666</v>
      </c>
      <c r="F1952" s="3">
        <v>0.22857142857142859</v>
      </c>
      <c r="G1952" s="3">
        <v>0.2</v>
      </c>
      <c r="H1952" s="3">
        <v>0.16</v>
      </c>
      <c r="I1952" s="3">
        <v>0.99904000000000004</v>
      </c>
      <c r="J1952" s="3">
        <v>1.520582857142857</v>
      </c>
      <c r="K1952" s="3">
        <v>1.8402075</v>
      </c>
      <c r="L1952" s="3">
        <v>1.9614644444444445</v>
      </c>
      <c r="M1952" s="3">
        <v>2.28077</v>
      </c>
      <c r="N1952" s="3">
        <v>3.2738381666666663</v>
      </c>
      <c r="O1952" s="3">
        <v>4.6366561428571433</v>
      </c>
      <c r="P1952" s="3">
        <v>5.8922715000000006</v>
      </c>
      <c r="Q1952" s="3">
        <v>7.1486640000000001</v>
      </c>
      <c r="R1952" s="3">
        <v>8.1842766000000005</v>
      </c>
      <c r="S1952" s="3">
        <v>10.650730079999999</v>
      </c>
      <c r="T1952" s="3">
        <v>12.426513600000002</v>
      </c>
      <c r="U1952" s="3">
        <v>13.707892857142856</v>
      </c>
      <c r="V1952" s="3">
        <v>14.7998625</v>
      </c>
      <c r="W1952" s="3">
        <v>16.58924652</v>
      </c>
      <c r="X1952" s="3">
        <v>17.957947866666668</v>
      </c>
      <c r="Y1952" s="3">
        <v>19.779335550000006</v>
      </c>
      <c r="Z1952" s="3">
        <v>20.91858444</v>
      </c>
      <c r="AA1952" s="3">
        <v>23.24503696</v>
      </c>
    </row>
    <row r="1953" spans="1:27" x14ac:dyDescent="0.2">
      <c r="A1953" s="19" t="s">
        <v>25</v>
      </c>
      <c r="B1953">
        <v>5227</v>
      </c>
      <c r="C1953" s="2" t="s">
        <v>1943</v>
      </c>
      <c r="D1953" s="3">
        <v>0.32</v>
      </c>
      <c r="E1953" s="3">
        <v>0.26666666666666666</v>
      </c>
      <c r="F1953" s="3">
        <v>0.22857142857142859</v>
      </c>
      <c r="G1953" s="3">
        <v>0.2</v>
      </c>
      <c r="H1953" s="3">
        <v>0.16</v>
      </c>
      <c r="I1953" s="3">
        <v>0.99904000000000004</v>
      </c>
      <c r="J1953" s="3">
        <v>1.520582857142857</v>
      </c>
      <c r="K1953" s="3">
        <v>1.8402075</v>
      </c>
      <c r="L1953" s="3">
        <v>1.9614644444444445</v>
      </c>
      <c r="M1953" s="3">
        <v>2.28077</v>
      </c>
      <c r="N1953" s="3">
        <v>3.2738381666666663</v>
      </c>
      <c r="O1953" s="3">
        <v>4.6366561428571433</v>
      </c>
      <c r="P1953" s="3">
        <v>5.8922715000000006</v>
      </c>
      <c r="Q1953" s="3">
        <v>7.1486640000000001</v>
      </c>
      <c r="R1953" s="3">
        <v>8.1842766000000005</v>
      </c>
      <c r="S1953" s="3">
        <v>10.650730079999999</v>
      </c>
      <c r="T1953" s="3">
        <v>12.426513600000002</v>
      </c>
      <c r="U1953" s="3">
        <v>13.707892857142856</v>
      </c>
      <c r="V1953" s="3">
        <v>14.7998625</v>
      </c>
      <c r="W1953" s="3">
        <v>16.58924652</v>
      </c>
      <c r="X1953" s="3">
        <v>17.957947866666668</v>
      </c>
      <c r="Y1953" s="3">
        <v>19.779335550000006</v>
      </c>
      <c r="Z1953" s="3">
        <v>20.91858444</v>
      </c>
      <c r="AA1953" s="3">
        <v>23.24503696</v>
      </c>
    </row>
    <row r="1954" spans="1:27" x14ac:dyDescent="0.2">
      <c r="A1954" s="19" t="s">
        <v>25</v>
      </c>
      <c r="B1954">
        <v>5268</v>
      </c>
      <c r="C1954" s="2" t="s">
        <v>1944</v>
      </c>
      <c r="D1954" s="3">
        <v>0.32</v>
      </c>
      <c r="E1954" s="3">
        <v>0.26666666666666666</v>
      </c>
      <c r="F1954" s="3">
        <v>0.22857142857142859</v>
      </c>
      <c r="G1954" s="3">
        <v>0.2</v>
      </c>
      <c r="H1954" s="3">
        <v>0.16</v>
      </c>
      <c r="I1954" s="3">
        <v>1.02182</v>
      </c>
      <c r="J1954" s="3">
        <v>1.5575914285714287</v>
      </c>
      <c r="K1954" s="3">
        <v>1.88600375</v>
      </c>
      <c r="L1954" s="3">
        <v>2.0107433333333331</v>
      </c>
      <c r="M1954" s="3">
        <v>2.3386849999999999</v>
      </c>
      <c r="N1954" s="3">
        <v>3.358236583333333</v>
      </c>
      <c r="O1954" s="3">
        <v>4.7571687857142857</v>
      </c>
      <c r="P1954" s="3">
        <v>6.0460157500000005</v>
      </c>
      <c r="Q1954" s="3">
        <v>7.3356175555555554</v>
      </c>
      <c r="R1954" s="3">
        <v>8.3986003</v>
      </c>
      <c r="S1954" s="3">
        <v>10.930170639999998</v>
      </c>
      <c r="T1954" s="3">
        <v>12.752825466666668</v>
      </c>
      <c r="U1954" s="3">
        <v>14.068024999999999</v>
      </c>
      <c r="V1954" s="3">
        <v>15.188806250000001</v>
      </c>
      <c r="W1954" s="3">
        <v>17.025384659999997</v>
      </c>
      <c r="X1954" s="3">
        <v>18.430174600000001</v>
      </c>
      <c r="Y1954" s="3">
        <v>20.299581275000001</v>
      </c>
      <c r="Z1954" s="3">
        <v>21.468863020000001</v>
      </c>
      <c r="AA1954" s="3">
        <v>23.856643180000003</v>
      </c>
    </row>
    <row r="1955" spans="1:27" ht="11.45" customHeight="1" x14ac:dyDescent="0.2">
      <c r="A1955" s="19" t="s">
        <v>25</v>
      </c>
      <c r="B1955">
        <v>5229</v>
      </c>
      <c r="C1955" s="2" t="s">
        <v>1945</v>
      </c>
      <c r="D1955" s="3">
        <v>0.32</v>
      </c>
      <c r="E1955" s="3">
        <v>0.26666666666666666</v>
      </c>
      <c r="F1955" s="3">
        <v>0.22857142857142859</v>
      </c>
      <c r="G1955" s="3">
        <v>0.2</v>
      </c>
      <c r="H1955" s="3">
        <v>0.16</v>
      </c>
      <c r="I1955" s="3">
        <v>1.0446</v>
      </c>
      <c r="J1955" s="3">
        <v>1.5946000000000002</v>
      </c>
      <c r="K1955" s="3">
        <v>1.9318000000000002</v>
      </c>
      <c r="L1955" s="3">
        <v>2.060022222222222</v>
      </c>
      <c r="M1955" s="3">
        <v>2.3965999999999998</v>
      </c>
      <c r="N1955" s="3">
        <v>3.4426350000000001</v>
      </c>
      <c r="O1955" s="3">
        <v>4.8776814285714298</v>
      </c>
      <c r="P1955" s="3">
        <v>6.1997600000000013</v>
      </c>
      <c r="Q1955" s="3">
        <v>7.5225711111111124</v>
      </c>
      <c r="R1955" s="3">
        <v>8.6129239999999996</v>
      </c>
      <c r="S1955" s="3">
        <v>11.209611199999999</v>
      </c>
      <c r="T1955" s="3">
        <v>13.079137333333332</v>
      </c>
      <c r="U1955" s="3">
        <v>14.428157142857142</v>
      </c>
      <c r="V1955" s="3">
        <v>15.577750000000002</v>
      </c>
      <c r="W1955" s="3">
        <v>17.461522800000001</v>
      </c>
      <c r="X1955" s="3">
        <v>18.902401333333334</v>
      </c>
      <c r="Y1955" s="3">
        <v>20.819827000000004</v>
      </c>
      <c r="Z1955" s="3">
        <v>22.019141600000005</v>
      </c>
      <c r="AA1955" s="3">
        <v>24.468249400000001</v>
      </c>
    </row>
    <row r="1956" spans="1:27" s="19" customFormat="1" ht="14.45" customHeight="1" x14ac:dyDescent="0.2">
      <c r="A1956" s="19" t="s">
        <v>25</v>
      </c>
      <c r="B1956" s="19">
        <v>5132</v>
      </c>
      <c r="C1956" s="32" t="s">
        <v>1946</v>
      </c>
      <c r="D1956" s="27">
        <v>0.32</v>
      </c>
      <c r="E1956" s="27">
        <v>0.26666666666666666</v>
      </c>
      <c r="F1956" s="27">
        <v>0.22857142857142859</v>
      </c>
      <c r="G1956" s="27">
        <v>0.2</v>
      </c>
      <c r="H1956" s="27">
        <v>0.16</v>
      </c>
      <c r="I1956" s="27">
        <v>0.99904000000000004</v>
      </c>
      <c r="J1956" s="27">
        <v>1.520582857142857</v>
      </c>
      <c r="K1956" s="27">
        <v>1.8402075</v>
      </c>
      <c r="L1956" s="27">
        <v>1.9614644444444445</v>
      </c>
      <c r="M1956" s="27">
        <v>2.28077</v>
      </c>
      <c r="N1956" s="27">
        <v>3.2738381666666663</v>
      </c>
      <c r="O1956" s="27">
        <v>4.6366561428571433</v>
      </c>
      <c r="P1956" s="27">
        <v>5.8922715000000006</v>
      </c>
      <c r="Q1956" s="27">
        <v>7.1486640000000001</v>
      </c>
      <c r="R1956" s="27">
        <v>8.1842766000000005</v>
      </c>
      <c r="S1956" s="27">
        <v>10.650730079999999</v>
      </c>
      <c r="T1956" s="27">
        <v>12.426513600000002</v>
      </c>
      <c r="U1956" s="27">
        <v>13.707892857142856</v>
      </c>
      <c r="V1956" s="27">
        <v>14.7998625</v>
      </c>
      <c r="W1956" s="27">
        <v>16.58924652</v>
      </c>
      <c r="X1956" s="27">
        <v>17.957947866666668</v>
      </c>
      <c r="Y1956" s="27">
        <v>19.779335550000006</v>
      </c>
      <c r="Z1956" s="27">
        <v>20.91858444</v>
      </c>
      <c r="AA1956" s="27">
        <v>23.24503696</v>
      </c>
    </row>
    <row r="1957" spans="1:27" s="19" customFormat="1" x14ac:dyDescent="0.2">
      <c r="A1957" s="19" t="s">
        <v>25</v>
      </c>
      <c r="B1957" s="19">
        <v>5230</v>
      </c>
      <c r="C1957" s="32" t="s">
        <v>1947</v>
      </c>
      <c r="D1957" s="27">
        <v>0.32</v>
      </c>
      <c r="E1957" s="27">
        <v>0.26666666666666666</v>
      </c>
      <c r="F1957" s="27">
        <v>0.22857142857142859</v>
      </c>
      <c r="G1957" s="27">
        <v>0.2</v>
      </c>
      <c r="H1957" s="27">
        <v>0.16</v>
      </c>
      <c r="I1957" s="27">
        <v>0.88514000000000004</v>
      </c>
      <c r="J1957" s="27">
        <v>1.3355399999999999</v>
      </c>
      <c r="K1957" s="27">
        <v>1.6112262499999999</v>
      </c>
      <c r="L1957" s="27">
        <v>1.7150700000000001</v>
      </c>
      <c r="M1957" s="27">
        <v>1.9911949999999998</v>
      </c>
      <c r="N1957" s="27">
        <v>2.8518460833333332</v>
      </c>
      <c r="O1957" s="27">
        <v>4.0340929285714289</v>
      </c>
      <c r="P1957" s="27">
        <v>5.123550250000001</v>
      </c>
      <c r="Q1957" s="27">
        <v>6.213896222222222</v>
      </c>
      <c r="R1957" s="27">
        <v>7.1126581000000009</v>
      </c>
      <c r="S1957" s="27">
        <v>9.2535272800000019</v>
      </c>
      <c r="T1957" s="27">
        <v>10.794954266666664</v>
      </c>
      <c r="U1957" s="27">
        <v>11.907232142857142</v>
      </c>
      <c r="V1957" s="27">
        <v>12.85514375</v>
      </c>
      <c r="W1957" s="27">
        <v>14.408555819999998</v>
      </c>
      <c r="X1957" s="27">
        <v>15.596814200000003</v>
      </c>
      <c r="Y1957" s="27">
        <v>17.178106925000002</v>
      </c>
      <c r="Z1957" s="27">
        <v>18.167191540000001</v>
      </c>
      <c r="AA1957" s="27">
        <v>20.187005859999999</v>
      </c>
    </row>
    <row r="1958" spans="1:27" s="19" customFormat="1" x14ac:dyDescent="0.2">
      <c r="A1958" s="19" t="s">
        <v>25</v>
      </c>
      <c r="B1958" s="19">
        <v>5133</v>
      </c>
      <c r="C1958" s="32" t="s">
        <v>1948</v>
      </c>
      <c r="D1958" s="27">
        <v>0.32</v>
      </c>
      <c r="E1958" s="27">
        <v>0.26666666666666666</v>
      </c>
      <c r="F1958" s="27">
        <v>0.22857142857142859</v>
      </c>
      <c r="G1958" s="27">
        <v>0.2</v>
      </c>
      <c r="H1958" s="27">
        <v>0.16</v>
      </c>
      <c r="I1958" s="27">
        <v>1.0446</v>
      </c>
      <c r="J1958" s="27">
        <v>1.5946000000000002</v>
      </c>
      <c r="K1958" s="27">
        <v>1.9318000000000002</v>
      </c>
      <c r="L1958" s="27">
        <v>2.060022222222222</v>
      </c>
      <c r="M1958" s="27">
        <v>2.3965999999999998</v>
      </c>
      <c r="N1958" s="27">
        <v>3.4426350000000001</v>
      </c>
      <c r="O1958" s="27">
        <v>4.8776814285714298</v>
      </c>
      <c r="P1958" s="27">
        <v>6.1997600000000013</v>
      </c>
      <c r="Q1958" s="27">
        <v>7.5225711111111124</v>
      </c>
      <c r="R1958" s="27">
        <v>8.6129239999999996</v>
      </c>
      <c r="S1958" s="27">
        <v>11.209611199999999</v>
      </c>
      <c r="T1958" s="27">
        <v>13.079137333333332</v>
      </c>
      <c r="U1958" s="27">
        <v>14.428157142857142</v>
      </c>
      <c r="V1958" s="27">
        <v>15.577750000000002</v>
      </c>
      <c r="W1958" s="27">
        <v>17.461522800000001</v>
      </c>
      <c r="X1958" s="27">
        <v>18.902401333333334</v>
      </c>
      <c r="Y1958" s="27">
        <v>20.819827000000004</v>
      </c>
      <c r="Z1958" s="27">
        <v>22.019141600000005</v>
      </c>
      <c r="AA1958" s="27">
        <v>24.468249400000001</v>
      </c>
    </row>
    <row r="1959" spans="1:27" s="19" customFormat="1" x14ac:dyDescent="0.2">
      <c r="A1959" s="19" t="s">
        <v>25</v>
      </c>
      <c r="B1959" s="19">
        <v>5231</v>
      </c>
      <c r="C1959" s="32" t="s">
        <v>1949</v>
      </c>
      <c r="D1959" s="27">
        <v>0.32</v>
      </c>
      <c r="E1959" s="27">
        <v>0.26666666666666666</v>
      </c>
      <c r="F1959" s="27">
        <v>0.22857142857142859</v>
      </c>
      <c r="G1959" s="27">
        <v>0.2</v>
      </c>
      <c r="H1959" s="27">
        <v>0.16</v>
      </c>
      <c r="I1959" s="27">
        <v>0.88514000000000004</v>
      </c>
      <c r="J1959" s="27">
        <v>1.3355399999999999</v>
      </c>
      <c r="K1959" s="27">
        <v>1.6112262499999999</v>
      </c>
      <c r="L1959" s="27">
        <v>1.7150700000000001</v>
      </c>
      <c r="M1959" s="27">
        <v>1.9911949999999998</v>
      </c>
      <c r="N1959" s="27">
        <v>2.8518460833333332</v>
      </c>
      <c r="O1959" s="27">
        <v>4.0340929285714289</v>
      </c>
      <c r="P1959" s="27">
        <v>5.123550250000001</v>
      </c>
      <c r="Q1959" s="27">
        <v>6.213896222222222</v>
      </c>
      <c r="R1959" s="27">
        <v>7.1126581000000009</v>
      </c>
      <c r="S1959" s="27">
        <v>9.2535272800000019</v>
      </c>
      <c r="T1959" s="27">
        <v>10.794954266666664</v>
      </c>
      <c r="U1959" s="27">
        <v>11.907232142857142</v>
      </c>
      <c r="V1959" s="27">
        <v>12.85514375</v>
      </c>
      <c r="W1959" s="27">
        <v>14.408555819999998</v>
      </c>
      <c r="X1959" s="27">
        <v>15.596814200000003</v>
      </c>
      <c r="Y1959" s="27">
        <v>17.178106925000002</v>
      </c>
      <c r="Z1959" s="27">
        <v>18.167191540000001</v>
      </c>
      <c r="AA1959" s="27">
        <v>20.187005859999999</v>
      </c>
    </row>
    <row r="1960" spans="1:27" s="19" customFormat="1" x14ac:dyDescent="0.2">
      <c r="A1960" s="19" t="s">
        <v>25</v>
      </c>
      <c r="B1960" s="19">
        <v>5233</v>
      </c>
      <c r="C1960" s="32" t="s">
        <v>1950</v>
      </c>
      <c r="D1960" s="27">
        <v>0.32</v>
      </c>
      <c r="E1960" s="27">
        <v>0.26666666666666666</v>
      </c>
      <c r="F1960" s="27">
        <v>0.22857142857142859</v>
      </c>
      <c r="G1960" s="27">
        <v>0.2</v>
      </c>
      <c r="H1960" s="27">
        <v>0.16</v>
      </c>
      <c r="I1960" s="27">
        <v>0.90791999999999995</v>
      </c>
      <c r="J1960" s="27">
        <v>1.3725485714285715</v>
      </c>
      <c r="K1960" s="27">
        <v>1.6570225000000001</v>
      </c>
      <c r="L1960" s="27">
        <v>1.7643488888888887</v>
      </c>
      <c r="M1960" s="27">
        <v>2.0491099999999998</v>
      </c>
      <c r="N1960" s="27">
        <v>2.9362444999999999</v>
      </c>
      <c r="O1960" s="27">
        <v>4.1546055714285712</v>
      </c>
      <c r="P1960" s="27">
        <v>5.2772945</v>
      </c>
      <c r="Q1960" s="27">
        <v>6.4008497777777773</v>
      </c>
      <c r="R1960" s="27">
        <v>7.3269818000000004</v>
      </c>
      <c r="S1960" s="27">
        <v>9.5329678400000013</v>
      </c>
      <c r="T1960" s="27">
        <v>11.121266133333334</v>
      </c>
      <c r="U1960" s="27">
        <v>12.267364285714285</v>
      </c>
      <c r="V1960" s="27">
        <v>13.244087499999999</v>
      </c>
      <c r="W1960" s="27">
        <v>14.844693959999999</v>
      </c>
      <c r="X1960" s="27">
        <v>16.069040933333333</v>
      </c>
      <c r="Y1960" s="27">
        <v>17.69835265</v>
      </c>
      <c r="Z1960" s="27">
        <v>18.717470120000002</v>
      </c>
      <c r="AA1960" s="27">
        <v>20.798612080000002</v>
      </c>
    </row>
    <row r="1961" spans="1:27" s="19" customFormat="1" x14ac:dyDescent="0.2">
      <c r="A1961" s="19" t="s">
        <v>25</v>
      </c>
      <c r="B1961" s="19">
        <v>5134</v>
      </c>
      <c r="C1961" s="32" t="s">
        <v>1951</v>
      </c>
      <c r="D1961" s="27">
        <v>0.32</v>
      </c>
      <c r="E1961" s="27">
        <v>0.26666666666666666</v>
      </c>
      <c r="F1961" s="27">
        <v>0.22857142857142859</v>
      </c>
      <c r="G1961" s="27">
        <v>0.2</v>
      </c>
      <c r="H1961" s="27">
        <v>0.16</v>
      </c>
      <c r="I1961" s="27">
        <v>0.97626000000000002</v>
      </c>
      <c r="J1961" s="27">
        <v>1.4835742857142855</v>
      </c>
      <c r="K1961" s="27">
        <v>1.7944112500000002</v>
      </c>
      <c r="L1961" s="27">
        <v>1.9121855555555556</v>
      </c>
      <c r="M1961" s="27">
        <v>2.222855</v>
      </c>
      <c r="N1961" s="27">
        <v>3.1894397499999996</v>
      </c>
      <c r="O1961" s="27">
        <v>4.5161435000000001</v>
      </c>
      <c r="P1961" s="27">
        <v>5.7385272499999997</v>
      </c>
      <c r="Q1961" s="27">
        <v>6.961710444444444</v>
      </c>
      <c r="R1961" s="27">
        <v>7.9699529000000009</v>
      </c>
      <c r="S1961" s="27">
        <v>10.371289519999999</v>
      </c>
      <c r="T1961" s="27">
        <v>12.10020173333333</v>
      </c>
      <c r="U1961" s="27">
        <v>13.347760714285714</v>
      </c>
      <c r="V1961" s="27">
        <v>14.41091875</v>
      </c>
      <c r="W1961" s="27">
        <v>16.153108380000003</v>
      </c>
      <c r="X1961" s="27">
        <v>17.485721133333335</v>
      </c>
      <c r="Y1961" s="27">
        <v>19.259089825000004</v>
      </c>
      <c r="Z1961" s="27">
        <v>20.36830586</v>
      </c>
      <c r="AA1961" s="27">
        <v>22.633430739999998</v>
      </c>
    </row>
    <row r="1962" spans="1:27" s="19" customFormat="1" x14ac:dyDescent="0.2">
      <c r="A1962" s="19" t="s">
        <v>25</v>
      </c>
      <c r="B1962" s="19">
        <v>5135</v>
      </c>
      <c r="C1962" s="32" t="s">
        <v>1952</v>
      </c>
      <c r="D1962" s="27">
        <v>0.32</v>
      </c>
      <c r="E1962" s="27">
        <v>0.26666666666666666</v>
      </c>
      <c r="F1962" s="27">
        <v>0.22857142857142859</v>
      </c>
      <c r="G1962" s="27">
        <v>0.2</v>
      </c>
      <c r="H1962" s="27">
        <v>0.16</v>
      </c>
      <c r="I1962" s="27">
        <v>1.0446</v>
      </c>
      <c r="J1962" s="27">
        <v>1.5946000000000002</v>
      </c>
      <c r="K1962" s="27">
        <v>1.9318000000000002</v>
      </c>
      <c r="L1962" s="27">
        <v>2.060022222222222</v>
      </c>
      <c r="M1962" s="27">
        <v>2.3965999999999998</v>
      </c>
      <c r="N1962" s="27">
        <v>3.4426350000000001</v>
      </c>
      <c r="O1962" s="27">
        <v>4.8776814285714298</v>
      </c>
      <c r="P1962" s="27">
        <v>6.1997600000000013</v>
      </c>
      <c r="Q1962" s="27">
        <v>7.5225711111111124</v>
      </c>
      <c r="R1962" s="27">
        <v>8.6129239999999996</v>
      </c>
      <c r="S1962" s="27">
        <v>11.209611199999999</v>
      </c>
      <c r="T1962" s="27">
        <v>13.079137333333332</v>
      </c>
      <c r="U1962" s="27">
        <v>14.428157142857142</v>
      </c>
      <c r="V1962" s="27">
        <v>15.577750000000002</v>
      </c>
      <c r="W1962" s="27">
        <v>17.461522800000001</v>
      </c>
      <c r="X1962" s="27">
        <v>18.902401333333334</v>
      </c>
      <c r="Y1962" s="27">
        <v>20.819827000000004</v>
      </c>
      <c r="Z1962" s="27">
        <v>22.019141600000005</v>
      </c>
      <c r="AA1962" s="27">
        <v>24.468249400000001</v>
      </c>
    </row>
    <row r="1963" spans="1:27" s="19" customFormat="1" x14ac:dyDescent="0.2"/>
    <row r="1964" spans="1:27" s="4" customFormat="1" x14ac:dyDescent="0.2"/>
    <row r="1965" spans="1:27" x14ac:dyDescent="0.2">
      <c r="A1965" s="19" t="s">
        <v>26</v>
      </c>
      <c r="B1965">
        <v>5586</v>
      </c>
      <c r="C1965" t="s">
        <v>1953</v>
      </c>
      <c r="D1965" s="26">
        <v>0</v>
      </c>
      <c r="E1965" s="26">
        <v>0</v>
      </c>
      <c r="F1965" s="26">
        <v>0</v>
      </c>
      <c r="G1965" s="26">
        <v>0</v>
      </c>
      <c r="H1965" s="26">
        <v>0</v>
      </c>
      <c r="I1965" s="26">
        <v>0</v>
      </c>
      <c r="J1965" s="26">
        <v>0</v>
      </c>
      <c r="K1965" s="26">
        <v>0.61087249999999993</v>
      </c>
      <c r="L1965" s="26">
        <v>1.9940316666666666</v>
      </c>
      <c r="M1965" s="26">
        <v>3.5346184999999997</v>
      </c>
      <c r="N1965" s="26">
        <v>6.8901962499999998</v>
      </c>
      <c r="O1965" s="26">
        <v>9.7558699999999998</v>
      </c>
      <c r="P1965" s="26">
        <v>11.217600624999999</v>
      </c>
      <c r="Q1965" s="26">
        <v>11.802645555555555</v>
      </c>
      <c r="R1965" s="26">
        <v>12.416071500000001</v>
      </c>
      <c r="S1965" s="26">
        <v>13.602031799999997</v>
      </c>
      <c r="T1965" s="26">
        <v>14.711123000000001</v>
      </c>
      <c r="U1965" s="26">
        <v>15.995848000000002</v>
      </c>
      <c r="V1965" s="26">
        <v>17.006702124999997</v>
      </c>
      <c r="W1965" s="26">
        <v>18.765581099999999</v>
      </c>
      <c r="X1965" s="26">
        <v>20.134404499999999</v>
      </c>
      <c r="Y1965" s="26">
        <v>22.235671062499996</v>
      </c>
      <c r="Z1965" s="26">
        <v>23.838730650000002</v>
      </c>
      <c r="AA1965" s="26">
        <v>26.61</v>
      </c>
    </row>
    <row r="1966" spans="1:27" x14ac:dyDescent="0.2">
      <c r="A1966" s="19" t="s">
        <v>26</v>
      </c>
      <c r="B1966">
        <v>5621</v>
      </c>
      <c r="C1966" t="s">
        <v>1954</v>
      </c>
      <c r="D1966" s="26">
        <v>0</v>
      </c>
      <c r="E1966" s="26">
        <v>0</v>
      </c>
      <c r="F1966" s="26">
        <v>0</v>
      </c>
      <c r="G1966" s="26">
        <v>0</v>
      </c>
      <c r="H1966" s="26">
        <v>0</v>
      </c>
      <c r="I1966" s="26">
        <v>0</v>
      </c>
      <c r="J1966" s="26">
        <v>0</v>
      </c>
      <c r="K1966" s="26">
        <v>0.57179749999999996</v>
      </c>
      <c r="L1966" s="26">
        <v>1.8664816666666664</v>
      </c>
      <c r="M1966" s="26">
        <v>3.3085234999999997</v>
      </c>
      <c r="N1966" s="26">
        <v>6.4494587499999989</v>
      </c>
      <c r="O1966" s="26">
        <v>9.1318271428571443</v>
      </c>
      <c r="P1966" s="26">
        <v>10.500056875</v>
      </c>
      <c r="Q1966" s="26">
        <v>11.047678888888889</v>
      </c>
      <c r="R1966" s="26">
        <v>11.621866499999999</v>
      </c>
      <c r="S1966" s="26">
        <v>12.731965799999998</v>
      </c>
      <c r="T1966" s="26">
        <v>13.770113</v>
      </c>
      <c r="U1966" s="26">
        <v>14.972659428571427</v>
      </c>
      <c r="V1966" s="26">
        <v>15.918853374999999</v>
      </c>
      <c r="W1966" s="26">
        <v>17.565224099999998</v>
      </c>
      <c r="X1966" s="26">
        <v>18.846489500000001</v>
      </c>
      <c r="Y1966" s="26">
        <v>20.813346687499994</v>
      </c>
      <c r="Z1966" s="26">
        <v>22.313865150000002</v>
      </c>
      <c r="AA1966" s="26">
        <v>26.398902824999997</v>
      </c>
    </row>
    <row r="1967" spans="1:27" x14ac:dyDescent="0.2">
      <c r="A1967" s="19" t="s">
        <v>26</v>
      </c>
      <c r="B1967">
        <v>5742</v>
      </c>
      <c r="C1967" t="s">
        <v>1955</v>
      </c>
      <c r="D1967" s="26">
        <v>0</v>
      </c>
      <c r="E1967" s="26">
        <v>0</v>
      </c>
      <c r="F1967" s="26">
        <v>0</v>
      </c>
      <c r="G1967" s="26">
        <v>0</v>
      </c>
      <c r="H1967" s="26">
        <v>0</v>
      </c>
      <c r="I1967" s="26">
        <v>0</v>
      </c>
      <c r="J1967" s="26">
        <v>0</v>
      </c>
      <c r="K1967" s="26">
        <v>0.60305750000000002</v>
      </c>
      <c r="L1967" s="26">
        <v>1.9685216666666665</v>
      </c>
      <c r="M1967" s="26">
        <v>3.4893994999999998</v>
      </c>
      <c r="N1967" s="26">
        <v>6.8020487499999991</v>
      </c>
      <c r="O1967" s="26">
        <v>9.631061428571428</v>
      </c>
      <c r="P1967" s="26">
        <v>11.074091874999999</v>
      </c>
      <c r="Q1967" s="26">
        <v>11.651652222222223</v>
      </c>
      <c r="R1967" s="26">
        <v>12.257230500000002</v>
      </c>
      <c r="S1967" s="26">
        <v>13.4280186</v>
      </c>
      <c r="T1967" s="26">
        <v>14.522921</v>
      </c>
      <c r="U1967" s="26">
        <v>15.791210285714289</v>
      </c>
      <c r="V1967" s="26">
        <v>16.789132374999998</v>
      </c>
      <c r="W1967" s="26">
        <v>18.525509700000001</v>
      </c>
      <c r="X1967" s="26">
        <v>19.876821499999998</v>
      </c>
      <c r="Y1967" s="26">
        <v>21.951206187499999</v>
      </c>
      <c r="Z1967" s="26">
        <v>23.533757550000004</v>
      </c>
      <c r="AA1967" s="26">
        <v>26.61</v>
      </c>
    </row>
    <row r="1968" spans="1:27" x14ac:dyDescent="0.2">
      <c r="A1968" s="19" t="s">
        <v>26</v>
      </c>
      <c r="B1968">
        <v>5401</v>
      </c>
      <c r="C1968" t="s">
        <v>1956</v>
      </c>
      <c r="D1968" s="26">
        <v>0.08</v>
      </c>
      <c r="E1968" s="26">
        <v>6.6666666666666666E-2</v>
      </c>
      <c r="F1968" s="26">
        <v>5.7142857142857148E-2</v>
      </c>
      <c r="G1968" s="26">
        <v>0.05</v>
      </c>
      <c r="H1968" s="26">
        <v>0.04</v>
      </c>
      <c r="I1968" s="26">
        <v>3.3333333333333333E-2</v>
      </c>
      <c r="J1968" s="26">
        <v>2.8571428571428574E-2</v>
      </c>
      <c r="K1968" s="26">
        <v>0.60200750000000003</v>
      </c>
      <c r="L1968" s="26">
        <v>1.9057105555555554</v>
      </c>
      <c r="M1968" s="26">
        <v>3.3586694999999991</v>
      </c>
      <c r="N1968" s="26">
        <v>6.5248904166666648</v>
      </c>
      <c r="O1968" s="26">
        <v>9.2293185714285713</v>
      </c>
      <c r="P1968" s="26">
        <v>10.608229374999999</v>
      </c>
      <c r="Q1968" s="26">
        <v>11.159452222222221</v>
      </c>
      <c r="R1968" s="26">
        <v>11.7377605</v>
      </c>
      <c r="S1968" s="26">
        <v>12.855974599999998</v>
      </c>
      <c r="T1968" s="26">
        <v>13.902247666666668</v>
      </c>
      <c r="U1968" s="26">
        <v>15.114798857142858</v>
      </c>
      <c r="V1968" s="26">
        <v>16.068899875</v>
      </c>
      <c r="W1968" s="26">
        <v>17.729271700000002</v>
      </c>
      <c r="X1968" s="26">
        <v>19.02154483333333</v>
      </c>
      <c r="Y1968" s="26">
        <v>21.005489937499995</v>
      </c>
      <c r="Z1968" s="26">
        <v>22.519180550000002</v>
      </c>
      <c r="AA1968" s="26">
        <v>26.61</v>
      </c>
    </row>
    <row r="1969" spans="1:27" x14ac:dyDescent="0.2">
      <c r="A1969" s="19" t="s">
        <v>26</v>
      </c>
      <c r="B1969">
        <v>5851</v>
      </c>
      <c r="C1969" t="s">
        <v>1957</v>
      </c>
      <c r="D1969" s="26">
        <v>0</v>
      </c>
      <c r="E1969" s="26">
        <v>0</v>
      </c>
      <c r="F1969" s="26">
        <v>0</v>
      </c>
      <c r="G1969" s="26">
        <v>0</v>
      </c>
      <c r="H1969" s="26">
        <v>0</v>
      </c>
      <c r="I1969" s="26">
        <v>0</v>
      </c>
      <c r="J1969" s="26">
        <v>0</v>
      </c>
      <c r="K1969" s="26">
        <v>0.56398250000000005</v>
      </c>
      <c r="L1969" s="26">
        <v>1.8409716666666667</v>
      </c>
      <c r="M1969" s="26">
        <v>3.2633044999999998</v>
      </c>
      <c r="N1969" s="26">
        <v>6.36131125</v>
      </c>
      <c r="O1969" s="26">
        <v>9.0070185714285724</v>
      </c>
      <c r="P1969" s="26">
        <v>10.356548125</v>
      </c>
      <c r="Q1969" s="26">
        <v>10.896685555555555</v>
      </c>
      <c r="R1969" s="26">
        <v>11.463025500000001</v>
      </c>
      <c r="S1969" s="26">
        <v>12.5579526</v>
      </c>
      <c r="T1969" s="26">
        <v>13.581911</v>
      </c>
      <c r="U1969" s="26">
        <v>14.768021714285714</v>
      </c>
      <c r="V1969" s="26">
        <v>15.701283625</v>
      </c>
      <c r="W1969" s="26">
        <v>17.3251527</v>
      </c>
      <c r="X1969" s="26">
        <v>18.5889065</v>
      </c>
      <c r="Y1969" s="26">
        <v>20.528881812499996</v>
      </c>
      <c r="Z1969" s="26">
        <v>22.008892050000004</v>
      </c>
      <c r="AA1969" s="26">
        <v>26.038097774999997</v>
      </c>
    </row>
    <row r="1970" spans="1:27" x14ac:dyDescent="0.2">
      <c r="A1970" s="19" t="s">
        <v>26</v>
      </c>
      <c r="B1970">
        <v>5421</v>
      </c>
      <c r="C1970" t="s">
        <v>1958</v>
      </c>
      <c r="D1970" s="26">
        <v>0</v>
      </c>
      <c r="E1970" s="26">
        <v>0</v>
      </c>
      <c r="F1970" s="26">
        <v>0</v>
      </c>
      <c r="G1970" s="26">
        <v>0</v>
      </c>
      <c r="H1970" s="26">
        <v>0</v>
      </c>
      <c r="I1970" s="26">
        <v>0</v>
      </c>
      <c r="J1970" s="26">
        <v>0</v>
      </c>
      <c r="K1970" s="26">
        <v>0.59003249999999996</v>
      </c>
      <c r="L1970" s="26">
        <v>1.9260049999999997</v>
      </c>
      <c r="M1970" s="26">
        <v>3.4140344999999996</v>
      </c>
      <c r="N1970" s="26">
        <v>6.6551362499999991</v>
      </c>
      <c r="O1970" s="26">
        <v>9.4230471428571416</v>
      </c>
      <c r="P1970" s="26">
        <v>10.834910624999997</v>
      </c>
      <c r="Q1970" s="26">
        <v>11.399996666666667</v>
      </c>
      <c r="R1970" s="26">
        <v>11.992495499999999</v>
      </c>
      <c r="S1970" s="26">
        <v>13.137996599999996</v>
      </c>
      <c r="T1970" s="26">
        <v>14.209250999999998</v>
      </c>
      <c r="U1970" s="26">
        <v>15.450147428571428</v>
      </c>
      <c r="V1970" s="26">
        <v>16.426516124999999</v>
      </c>
      <c r="W1970" s="26">
        <v>18.125390699999997</v>
      </c>
      <c r="X1970" s="26">
        <v>19.447516499999999</v>
      </c>
      <c r="Y1970" s="26">
        <v>21.477098062499994</v>
      </c>
      <c r="Z1970" s="26">
        <v>23.025469049999998</v>
      </c>
      <c r="AA1970" s="26">
        <v>26.61</v>
      </c>
    </row>
    <row r="1971" spans="1:27" x14ac:dyDescent="0.2">
      <c r="A1971" s="19" t="s">
        <v>26</v>
      </c>
      <c r="B1971">
        <v>5701</v>
      </c>
      <c r="C1971" t="s">
        <v>1959</v>
      </c>
      <c r="D1971" s="26">
        <v>0</v>
      </c>
      <c r="E1971" s="26">
        <v>0</v>
      </c>
      <c r="F1971" s="26">
        <v>0</v>
      </c>
      <c r="G1971" s="26">
        <v>0</v>
      </c>
      <c r="H1971" s="26">
        <v>0</v>
      </c>
      <c r="I1971" s="26">
        <v>0</v>
      </c>
      <c r="J1971" s="26">
        <v>0</v>
      </c>
      <c r="K1971" s="26">
        <v>0.55877250000000001</v>
      </c>
      <c r="L1971" s="26">
        <v>1.8239650000000001</v>
      </c>
      <c r="M1971" s="26">
        <v>3.2331585000000005</v>
      </c>
      <c r="N1971" s="26">
        <v>6.3025462499999989</v>
      </c>
      <c r="O1971" s="26">
        <v>8.9238128571428579</v>
      </c>
      <c r="P1971" s="26">
        <v>10.260875625000002</v>
      </c>
      <c r="Q1971" s="26">
        <v>10.796023333333334</v>
      </c>
      <c r="R1971" s="26">
        <v>11.357131500000001</v>
      </c>
      <c r="S1971" s="26">
        <v>12.441943799999999</v>
      </c>
      <c r="T1971" s="26">
        <v>13.456443000000002</v>
      </c>
      <c r="U1971" s="26">
        <v>14.631596571428574</v>
      </c>
      <c r="V1971" s="26">
        <v>15.556237124999999</v>
      </c>
      <c r="W1971" s="26">
        <v>17.165105099999998</v>
      </c>
      <c r="X1971" s="26">
        <v>18.417184500000001</v>
      </c>
      <c r="Y1971" s="26">
        <v>20.339238562499997</v>
      </c>
      <c r="Z1971" s="26">
        <v>21.805576650000003</v>
      </c>
      <c r="AA1971" s="26">
        <v>25.797561074999997</v>
      </c>
    </row>
    <row r="1972" spans="1:27" x14ac:dyDescent="0.2">
      <c r="A1972" s="19" t="s">
        <v>26</v>
      </c>
      <c r="B1972">
        <v>5743</v>
      </c>
      <c r="C1972" t="s">
        <v>1960</v>
      </c>
      <c r="D1972" s="26">
        <v>0.08</v>
      </c>
      <c r="E1972" s="26">
        <v>6.6666666666666666E-2</v>
      </c>
      <c r="F1972" s="26">
        <v>5.7142857142857148E-2</v>
      </c>
      <c r="G1972" s="26">
        <v>0.05</v>
      </c>
      <c r="H1972" s="26">
        <v>0.04</v>
      </c>
      <c r="I1972" s="26">
        <v>3.3333333333333333E-2</v>
      </c>
      <c r="J1972" s="26">
        <v>2.8571428571428574E-2</v>
      </c>
      <c r="K1972" s="26">
        <v>0.62024250000000003</v>
      </c>
      <c r="L1972" s="26">
        <v>1.9652338888888887</v>
      </c>
      <c r="M1972" s="26">
        <v>3.4641804999999999</v>
      </c>
      <c r="N1972" s="26">
        <v>6.7305679166666659</v>
      </c>
      <c r="O1972" s="26">
        <v>9.520538571428574</v>
      </c>
      <c r="P1972" s="26">
        <v>10.943083124999999</v>
      </c>
      <c r="Q1972" s="26">
        <v>11.51177</v>
      </c>
      <c r="R1972" s="26">
        <v>12.108389500000003</v>
      </c>
      <c r="S1972" s="26">
        <v>13.262005400000001</v>
      </c>
      <c r="T1972" s="26">
        <v>14.341385666666669</v>
      </c>
      <c r="U1972" s="26">
        <v>15.592286857142859</v>
      </c>
      <c r="V1972" s="26">
        <v>16.576562625000001</v>
      </c>
      <c r="W1972" s="26">
        <v>18.2894383</v>
      </c>
      <c r="X1972" s="26">
        <v>19.622571833333332</v>
      </c>
      <c r="Y1972" s="26">
        <v>21.669241312499999</v>
      </c>
      <c r="Z1972" s="26">
        <v>23.230784450000002</v>
      </c>
      <c r="AA1972" s="26">
        <v>26.61</v>
      </c>
    </row>
    <row r="1973" spans="1:27" x14ac:dyDescent="0.2">
      <c r="A1973" s="19" t="s">
        <v>26</v>
      </c>
      <c r="B1973">
        <v>5702</v>
      </c>
      <c r="C1973" t="s">
        <v>1961</v>
      </c>
      <c r="D1973" s="26">
        <v>0</v>
      </c>
      <c r="E1973" s="26">
        <v>0</v>
      </c>
      <c r="F1973" s="26">
        <v>0</v>
      </c>
      <c r="G1973" s="26">
        <v>0</v>
      </c>
      <c r="H1973" s="26">
        <v>0</v>
      </c>
      <c r="I1973" s="26">
        <v>0</v>
      </c>
      <c r="J1973" s="26">
        <v>0</v>
      </c>
      <c r="K1973" s="26">
        <v>0.57179749999999996</v>
      </c>
      <c r="L1973" s="26">
        <v>1.8664816666666664</v>
      </c>
      <c r="M1973" s="26">
        <v>3.3085234999999997</v>
      </c>
      <c r="N1973" s="26">
        <v>6.4494587499999989</v>
      </c>
      <c r="O1973" s="26">
        <v>9.1318271428571443</v>
      </c>
      <c r="P1973" s="26">
        <v>10.500056875</v>
      </c>
      <c r="Q1973" s="26">
        <v>11.047678888888889</v>
      </c>
      <c r="R1973" s="26">
        <v>11.621866499999999</v>
      </c>
      <c r="S1973" s="26">
        <v>12.731965799999998</v>
      </c>
      <c r="T1973" s="26">
        <v>13.770113</v>
      </c>
      <c r="U1973" s="26">
        <v>14.972659428571427</v>
      </c>
      <c r="V1973" s="26">
        <v>15.918853374999999</v>
      </c>
      <c r="W1973" s="26">
        <v>17.565224099999998</v>
      </c>
      <c r="X1973" s="26">
        <v>18.846489500000001</v>
      </c>
      <c r="Y1973" s="26">
        <v>20.813346687499994</v>
      </c>
      <c r="Z1973" s="26">
        <v>22.313865150000002</v>
      </c>
      <c r="AA1973" s="26">
        <v>26.398902824999997</v>
      </c>
    </row>
    <row r="1974" spans="1:27" x14ac:dyDescent="0.2">
      <c r="A1974" s="19" t="s">
        <v>26</v>
      </c>
      <c r="B1974">
        <v>5511</v>
      </c>
      <c r="C1974" t="s">
        <v>1962</v>
      </c>
      <c r="D1974" s="26">
        <v>0</v>
      </c>
      <c r="E1974" s="26">
        <v>0</v>
      </c>
      <c r="F1974" s="26">
        <v>0</v>
      </c>
      <c r="G1974" s="26">
        <v>0</v>
      </c>
      <c r="H1974" s="26">
        <v>0</v>
      </c>
      <c r="I1974" s="26">
        <v>0</v>
      </c>
      <c r="J1974" s="26">
        <v>0</v>
      </c>
      <c r="K1974" s="26">
        <v>0.5770074999999999</v>
      </c>
      <c r="L1974" s="26">
        <v>1.883488333333333</v>
      </c>
      <c r="M1974" s="26">
        <v>3.3386694999999995</v>
      </c>
      <c r="N1974" s="26">
        <v>6.5082237499999991</v>
      </c>
      <c r="O1974" s="26">
        <v>9.215032857142857</v>
      </c>
      <c r="P1974" s="26">
        <v>10.595729374999999</v>
      </c>
      <c r="Q1974" s="26">
        <v>11.148341111111112</v>
      </c>
      <c r="R1974" s="26">
        <v>11.7277605</v>
      </c>
      <c r="S1974" s="26">
        <v>12.847974599999997</v>
      </c>
      <c r="T1974" s="26">
        <v>13.895581000000002</v>
      </c>
      <c r="U1974" s="26">
        <v>15.109084571428571</v>
      </c>
      <c r="V1974" s="26">
        <v>16.063899874999997</v>
      </c>
      <c r="W1974" s="26">
        <v>17.7252717</v>
      </c>
      <c r="X1974" s="26">
        <v>19.0182115</v>
      </c>
      <c r="Y1974" s="26">
        <v>21.002989937499994</v>
      </c>
      <c r="Z1974" s="26">
        <v>22.517180550000003</v>
      </c>
      <c r="AA1974" s="26">
        <v>26.61</v>
      </c>
    </row>
    <row r="1975" spans="1:27" x14ac:dyDescent="0.2">
      <c r="A1975" s="19" t="s">
        <v>26</v>
      </c>
      <c r="B1975">
        <v>5422</v>
      </c>
      <c r="C1975" t="s">
        <v>1963</v>
      </c>
      <c r="D1975" s="26">
        <v>0</v>
      </c>
      <c r="E1975" s="26">
        <v>0</v>
      </c>
      <c r="F1975" s="26">
        <v>0</v>
      </c>
      <c r="G1975" s="26">
        <v>0</v>
      </c>
      <c r="H1975" s="26">
        <v>0</v>
      </c>
      <c r="I1975" s="26">
        <v>0</v>
      </c>
      <c r="J1975" s="26">
        <v>0</v>
      </c>
      <c r="K1975" s="26">
        <v>0.58221749999999994</v>
      </c>
      <c r="L1975" s="26">
        <v>1.900495</v>
      </c>
      <c r="M1975" s="26">
        <v>3.3688154999999997</v>
      </c>
      <c r="N1975" s="26">
        <v>6.5669887499999993</v>
      </c>
      <c r="O1975" s="26">
        <v>9.2982385714285716</v>
      </c>
      <c r="P1975" s="26">
        <v>10.691401874999999</v>
      </c>
      <c r="Q1975" s="26">
        <v>11.249003333333333</v>
      </c>
      <c r="R1975" s="26">
        <v>11.8336545</v>
      </c>
      <c r="S1975" s="26">
        <v>12.963983399999998</v>
      </c>
      <c r="T1975" s="26">
        <v>14.021049</v>
      </c>
      <c r="U1975" s="26">
        <v>15.245509714285715</v>
      </c>
      <c r="V1975" s="26">
        <v>16.208946375</v>
      </c>
      <c r="W1975" s="26">
        <v>17.885319299999999</v>
      </c>
      <c r="X1975" s="26">
        <v>19.189933500000002</v>
      </c>
      <c r="Y1975" s="26">
        <v>21.192633187499997</v>
      </c>
      <c r="Z1975" s="26">
        <v>22.720495950000004</v>
      </c>
      <c r="AA1975" s="26">
        <v>26.61</v>
      </c>
    </row>
    <row r="1976" spans="1:27" x14ac:dyDescent="0.2">
      <c r="A1976" s="19" t="s">
        <v>26</v>
      </c>
      <c r="B1976">
        <v>5451</v>
      </c>
      <c r="C1976" t="s">
        <v>1964</v>
      </c>
      <c r="D1976" s="26">
        <v>0</v>
      </c>
      <c r="E1976" s="26">
        <v>0</v>
      </c>
      <c r="F1976" s="26">
        <v>0</v>
      </c>
      <c r="G1976" s="26">
        <v>0</v>
      </c>
      <c r="H1976" s="26">
        <v>0</v>
      </c>
      <c r="I1976" s="26">
        <v>0</v>
      </c>
      <c r="J1976" s="26">
        <v>0</v>
      </c>
      <c r="K1976" s="26">
        <v>0.5770074999999999</v>
      </c>
      <c r="L1976" s="26">
        <v>1.883488333333333</v>
      </c>
      <c r="M1976" s="26">
        <v>3.3386694999999995</v>
      </c>
      <c r="N1976" s="26">
        <v>6.5082237499999991</v>
      </c>
      <c r="O1976" s="26">
        <v>9.215032857142857</v>
      </c>
      <c r="P1976" s="26">
        <v>10.595729374999999</v>
      </c>
      <c r="Q1976" s="26">
        <v>11.148341111111112</v>
      </c>
      <c r="R1976" s="26">
        <v>11.7277605</v>
      </c>
      <c r="S1976" s="26">
        <v>12.847974599999997</v>
      </c>
      <c r="T1976" s="26">
        <v>13.895581000000002</v>
      </c>
      <c r="U1976" s="26">
        <v>15.109084571428571</v>
      </c>
      <c r="V1976" s="26">
        <v>16.063899874999997</v>
      </c>
      <c r="W1976" s="26">
        <v>17.7252717</v>
      </c>
      <c r="X1976" s="26">
        <v>19.0182115</v>
      </c>
      <c r="Y1976" s="26">
        <v>21.002989937499994</v>
      </c>
      <c r="Z1976" s="26">
        <v>22.517180550000003</v>
      </c>
      <c r="AA1976" s="26">
        <v>26.61</v>
      </c>
    </row>
    <row r="1977" spans="1:27" x14ac:dyDescent="0.2">
      <c r="A1977" s="19" t="s">
        <v>26</v>
      </c>
      <c r="B1977">
        <v>5744</v>
      </c>
      <c r="C1977" t="s">
        <v>1965</v>
      </c>
      <c r="D1977" s="26">
        <v>0.08</v>
      </c>
      <c r="E1977" s="26">
        <v>6.6666666666666666E-2</v>
      </c>
      <c r="F1977" s="26">
        <v>5.7142857142857148E-2</v>
      </c>
      <c r="G1977" s="26">
        <v>0.05</v>
      </c>
      <c r="H1977" s="26">
        <v>0.04</v>
      </c>
      <c r="I1977" s="26">
        <v>3.3333333333333333E-2</v>
      </c>
      <c r="J1977" s="26">
        <v>2.8571428571428574E-2</v>
      </c>
      <c r="K1977" s="26">
        <v>0.60200750000000003</v>
      </c>
      <c r="L1977" s="26">
        <v>1.9057105555555554</v>
      </c>
      <c r="M1977" s="26">
        <v>3.3586694999999991</v>
      </c>
      <c r="N1977" s="26">
        <v>6.5248904166666648</v>
      </c>
      <c r="O1977" s="26">
        <v>9.2293185714285713</v>
      </c>
      <c r="P1977" s="26">
        <v>10.608229374999999</v>
      </c>
      <c r="Q1977" s="26">
        <v>11.159452222222221</v>
      </c>
      <c r="R1977" s="26">
        <v>11.7377605</v>
      </c>
      <c r="S1977" s="26">
        <v>12.855974599999998</v>
      </c>
      <c r="T1977" s="26">
        <v>13.902247666666668</v>
      </c>
      <c r="U1977" s="26">
        <v>15.114798857142858</v>
      </c>
      <c r="V1977" s="26">
        <v>16.068899875</v>
      </c>
      <c r="W1977" s="26">
        <v>17.729271700000002</v>
      </c>
      <c r="X1977" s="26">
        <v>19.02154483333333</v>
      </c>
      <c r="Y1977" s="26">
        <v>21.005489937499995</v>
      </c>
      <c r="Z1977" s="26">
        <v>22.519180550000002</v>
      </c>
      <c r="AA1977" s="26">
        <v>26.61</v>
      </c>
    </row>
    <row r="1978" spans="1:27" x14ac:dyDescent="0.2">
      <c r="A1978" s="19" t="s">
        <v>26</v>
      </c>
      <c r="B1978">
        <v>5423</v>
      </c>
      <c r="C1978" t="s">
        <v>1966</v>
      </c>
      <c r="D1978" s="26">
        <v>0.08</v>
      </c>
      <c r="E1978" s="26">
        <v>6.6666666666666666E-2</v>
      </c>
      <c r="F1978" s="26">
        <v>5.7142857142857148E-2</v>
      </c>
      <c r="G1978" s="26">
        <v>0.05</v>
      </c>
      <c r="H1978" s="26">
        <v>0.04</v>
      </c>
      <c r="I1978" s="26">
        <v>3.3333333333333333E-2</v>
      </c>
      <c r="J1978" s="26">
        <v>2.8571428571428574E-2</v>
      </c>
      <c r="K1978" s="26">
        <v>0.60982250000000005</v>
      </c>
      <c r="L1978" s="26">
        <v>1.9312205555555555</v>
      </c>
      <c r="M1978" s="26">
        <v>3.4038884999999999</v>
      </c>
      <c r="N1978" s="26">
        <v>6.6130379166666673</v>
      </c>
      <c r="O1978" s="26">
        <v>9.3541271428571431</v>
      </c>
      <c r="P1978" s="26">
        <v>10.751738125000001</v>
      </c>
      <c r="Q1978" s="26">
        <v>11.310445555555559</v>
      </c>
      <c r="R1978" s="26">
        <v>11.896601500000003</v>
      </c>
      <c r="S1978" s="26">
        <v>13.029987800000001</v>
      </c>
      <c r="T1978" s="26">
        <v>14.090449666666668</v>
      </c>
      <c r="U1978" s="26">
        <v>15.319436571428573</v>
      </c>
      <c r="V1978" s="26">
        <v>16.286469624999999</v>
      </c>
      <c r="W1978" s="26">
        <v>17.969343100000003</v>
      </c>
      <c r="X1978" s="26">
        <v>19.279127833333334</v>
      </c>
      <c r="Y1978" s="26">
        <v>21.289954812499996</v>
      </c>
      <c r="Z1978" s="26">
        <v>22.824153650000003</v>
      </c>
      <c r="AA1978" s="26">
        <v>26.61</v>
      </c>
    </row>
    <row r="1979" spans="1:27" x14ac:dyDescent="0.2">
      <c r="A1979" s="19" t="s">
        <v>26</v>
      </c>
      <c r="B1979">
        <v>5703</v>
      </c>
      <c r="C1979" t="s">
        <v>1967</v>
      </c>
      <c r="D1979" s="26">
        <v>0</v>
      </c>
      <c r="E1979" s="26">
        <v>0</v>
      </c>
      <c r="F1979" s="26">
        <v>0</v>
      </c>
      <c r="G1979" s="26">
        <v>0</v>
      </c>
      <c r="H1979" s="26">
        <v>0</v>
      </c>
      <c r="I1979" s="26">
        <v>0</v>
      </c>
      <c r="J1979" s="26">
        <v>0</v>
      </c>
      <c r="K1979" s="26">
        <v>0.58299900000000004</v>
      </c>
      <c r="L1979" s="26">
        <v>1.9030459999999998</v>
      </c>
      <c r="M1979" s="26">
        <v>3.3733373999999996</v>
      </c>
      <c r="N1979" s="26">
        <v>6.5758034999999992</v>
      </c>
      <c r="O1979" s="26">
        <v>9.3107194285714296</v>
      </c>
      <c r="P1979" s="26">
        <v>10.705752749999998</v>
      </c>
      <c r="Q1979" s="26">
        <v>11.264102666666668</v>
      </c>
      <c r="R1979" s="26">
        <v>11.849538600000002</v>
      </c>
      <c r="S1979" s="26">
        <v>12.981384719999999</v>
      </c>
      <c r="T1979" s="26">
        <v>14.039869200000002</v>
      </c>
      <c r="U1979" s="26">
        <v>15.265973485714285</v>
      </c>
      <c r="V1979" s="26">
        <v>16.230703349999999</v>
      </c>
      <c r="W1979" s="26">
        <v>17.909326440000001</v>
      </c>
      <c r="X1979" s="26">
        <v>19.215691800000002</v>
      </c>
      <c r="Y1979" s="26">
        <v>21.221079674999999</v>
      </c>
      <c r="Z1979" s="26">
        <v>22.750993260000001</v>
      </c>
      <c r="AA1979" s="26">
        <v>26.61</v>
      </c>
    </row>
    <row r="1980" spans="1:27" x14ac:dyDescent="0.2">
      <c r="A1980" s="19" t="s">
        <v>26</v>
      </c>
      <c r="B1980">
        <v>5745</v>
      </c>
      <c r="C1980" t="s">
        <v>1968</v>
      </c>
      <c r="D1980" s="26">
        <v>0</v>
      </c>
      <c r="E1980" s="26">
        <v>0</v>
      </c>
      <c r="F1980" s="26">
        <v>0</v>
      </c>
      <c r="G1980" s="26">
        <v>0</v>
      </c>
      <c r="H1980" s="26">
        <v>0</v>
      </c>
      <c r="I1980" s="26">
        <v>0</v>
      </c>
      <c r="J1980" s="26">
        <v>0</v>
      </c>
      <c r="K1980" s="26">
        <v>0.59784750000000009</v>
      </c>
      <c r="L1980" s="26">
        <v>1.9515149999999999</v>
      </c>
      <c r="M1980" s="26">
        <v>3.4592535</v>
      </c>
      <c r="N1980" s="26">
        <v>6.7432837499999998</v>
      </c>
      <c r="O1980" s="26">
        <v>9.5478557142857152</v>
      </c>
      <c r="P1980" s="26">
        <v>10.978419375000001</v>
      </c>
      <c r="Q1980" s="26">
        <v>11.550990000000001</v>
      </c>
      <c r="R1980" s="26">
        <v>12.151336500000001</v>
      </c>
      <c r="S1980" s="26">
        <v>13.312009799999997</v>
      </c>
      <c r="T1980" s="26">
        <v>14.397452999999999</v>
      </c>
      <c r="U1980" s="26">
        <v>15.654785142857142</v>
      </c>
      <c r="V1980" s="26">
        <v>16.644085875000002</v>
      </c>
      <c r="W1980" s="26">
        <v>18.365462100000002</v>
      </c>
      <c r="X1980" s="26">
        <v>19.705099499999999</v>
      </c>
      <c r="Y1980" s="26">
        <v>21.761562937499995</v>
      </c>
      <c r="Z1980" s="26">
        <v>23.330442150000003</v>
      </c>
      <c r="AA1980" s="26">
        <v>26.61</v>
      </c>
    </row>
    <row r="1981" spans="1:27" x14ac:dyDescent="0.2">
      <c r="A1981" s="19" t="s">
        <v>26</v>
      </c>
      <c r="B1981">
        <v>5746</v>
      </c>
      <c r="C1981" t="s">
        <v>1969</v>
      </c>
      <c r="D1981" s="26">
        <v>0</v>
      </c>
      <c r="E1981" s="26">
        <v>0</v>
      </c>
      <c r="F1981" s="26">
        <v>0</v>
      </c>
      <c r="G1981" s="26">
        <v>0</v>
      </c>
      <c r="H1981" s="26">
        <v>0</v>
      </c>
      <c r="I1981" s="26">
        <v>0</v>
      </c>
      <c r="J1981" s="26">
        <v>0</v>
      </c>
      <c r="K1981" s="26">
        <v>0.59524250000000001</v>
      </c>
      <c r="L1981" s="26">
        <v>1.9430116666666668</v>
      </c>
      <c r="M1981" s="26">
        <v>3.4441804999999999</v>
      </c>
      <c r="N1981" s="26">
        <v>6.7139012500000002</v>
      </c>
      <c r="O1981" s="26">
        <v>9.5062528571428597</v>
      </c>
      <c r="P1981" s="26">
        <v>10.930583125</v>
      </c>
      <c r="Q1981" s="26">
        <v>11.500658888888889</v>
      </c>
      <c r="R1981" s="26">
        <v>12.098389500000003</v>
      </c>
      <c r="S1981" s="26">
        <v>13.254005399999999</v>
      </c>
      <c r="T1981" s="26">
        <v>14.334719000000002</v>
      </c>
      <c r="U1981" s="26">
        <v>15.586572571428572</v>
      </c>
      <c r="V1981" s="26">
        <v>16.571562625000002</v>
      </c>
      <c r="W1981" s="26">
        <v>18.285438300000003</v>
      </c>
      <c r="X1981" s="26">
        <v>19.619238499999998</v>
      </c>
      <c r="Y1981" s="26">
        <v>21.666741312499997</v>
      </c>
      <c r="Z1981" s="26">
        <v>23.228784450000003</v>
      </c>
      <c r="AA1981" s="26">
        <v>26.61</v>
      </c>
    </row>
    <row r="1982" spans="1:27" x14ac:dyDescent="0.2">
      <c r="A1982" s="19" t="s">
        <v>26</v>
      </c>
      <c r="B1982">
        <v>5704</v>
      </c>
      <c r="C1982" t="s">
        <v>1970</v>
      </c>
      <c r="D1982" s="26">
        <v>0</v>
      </c>
      <c r="E1982" s="26">
        <v>0</v>
      </c>
      <c r="F1982" s="26">
        <v>0</v>
      </c>
      <c r="G1982" s="26">
        <v>0</v>
      </c>
      <c r="H1982" s="26">
        <v>0</v>
      </c>
      <c r="I1982" s="26">
        <v>0</v>
      </c>
      <c r="J1982" s="26">
        <v>0</v>
      </c>
      <c r="K1982" s="26">
        <v>0.58482250000000013</v>
      </c>
      <c r="L1982" s="26">
        <v>1.9089983333333334</v>
      </c>
      <c r="M1982" s="26">
        <v>3.3838884999999999</v>
      </c>
      <c r="N1982" s="26">
        <v>6.5963712499999989</v>
      </c>
      <c r="O1982" s="26">
        <v>9.3398414285714306</v>
      </c>
      <c r="P1982" s="26">
        <v>10.739238125000002</v>
      </c>
      <c r="Q1982" s="26">
        <v>11.299334444444446</v>
      </c>
      <c r="R1982" s="26">
        <v>11.886601500000001</v>
      </c>
      <c r="S1982" s="26">
        <v>13.021987799999998</v>
      </c>
      <c r="T1982" s="26">
        <v>14.083783</v>
      </c>
      <c r="U1982" s="26">
        <v>15.313722285714288</v>
      </c>
      <c r="V1982" s="26">
        <v>16.281469625</v>
      </c>
      <c r="W1982" s="26">
        <v>17.965343100000002</v>
      </c>
      <c r="X1982" s="26">
        <v>19.2757945</v>
      </c>
      <c r="Y1982" s="26">
        <v>21.287454812499995</v>
      </c>
      <c r="Z1982" s="26">
        <v>22.822153650000004</v>
      </c>
      <c r="AA1982" s="26">
        <v>26.61</v>
      </c>
    </row>
    <row r="1983" spans="1:27" x14ac:dyDescent="0.2">
      <c r="A1983" s="19" t="s">
        <v>26</v>
      </c>
      <c r="B1983">
        <v>5452</v>
      </c>
      <c r="C1983" t="s">
        <v>1971</v>
      </c>
      <c r="D1983" s="26">
        <v>0</v>
      </c>
      <c r="E1983" s="26">
        <v>0</v>
      </c>
      <c r="F1983" s="26">
        <v>0</v>
      </c>
      <c r="G1983" s="26">
        <v>0</v>
      </c>
      <c r="H1983" s="26">
        <v>0</v>
      </c>
      <c r="I1983" s="26">
        <v>0</v>
      </c>
      <c r="J1983" s="26">
        <v>0</v>
      </c>
      <c r="K1983" s="26">
        <v>0.56398250000000005</v>
      </c>
      <c r="L1983" s="26">
        <v>1.8409716666666667</v>
      </c>
      <c r="M1983" s="26">
        <v>3.2633044999999998</v>
      </c>
      <c r="N1983" s="26">
        <v>6.36131125</v>
      </c>
      <c r="O1983" s="26">
        <v>9.0070185714285724</v>
      </c>
      <c r="P1983" s="26">
        <v>10.356548125</v>
      </c>
      <c r="Q1983" s="26">
        <v>10.896685555555555</v>
      </c>
      <c r="R1983" s="26">
        <v>11.463025500000001</v>
      </c>
      <c r="S1983" s="26">
        <v>12.5579526</v>
      </c>
      <c r="T1983" s="26">
        <v>13.581911</v>
      </c>
      <c r="U1983" s="26">
        <v>14.768021714285714</v>
      </c>
      <c r="V1983" s="26">
        <v>15.701283625</v>
      </c>
      <c r="W1983" s="26">
        <v>17.3251527</v>
      </c>
      <c r="X1983" s="26">
        <v>18.5889065</v>
      </c>
      <c r="Y1983" s="26">
        <v>20.528881812499996</v>
      </c>
      <c r="Z1983" s="26">
        <v>22.008892050000004</v>
      </c>
      <c r="AA1983" s="26">
        <v>26.038097774999997</v>
      </c>
    </row>
    <row r="1984" spans="1:27" x14ac:dyDescent="0.2">
      <c r="A1984" s="19" t="s">
        <v>26</v>
      </c>
      <c r="B1984">
        <v>5581</v>
      </c>
      <c r="C1984" t="s">
        <v>1972</v>
      </c>
      <c r="D1984" s="26">
        <v>0</v>
      </c>
      <c r="E1984" s="26">
        <v>0</v>
      </c>
      <c r="F1984" s="26">
        <v>0</v>
      </c>
      <c r="G1984" s="26">
        <v>0</v>
      </c>
      <c r="H1984" s="26">
        <v>0</v>
      </c>
      <c r="I1984" s="26">
        <v>0</v>
      </c>
      <c r="J1984" s="26">
        <v>0</v>
      </c>
      <c r="K1984" s="26">
        <v>0.59003249999999996</v>
      </c>
      <c r="L1984" s="26">
        <v>1.9260049999999997</v>
      </c>
      <c r="M1984" s="26">
        <v>3.4140344999999996</v>
      </c>
      <c r="N1984" s="26">
        <v>6.6551362499999991</v>
      </c>
      <c r="O1984" s="26">
        <v>9.4230471428571416</v>
      </c>
      <c r="P1984" s="26">
        <v>10.834910624999997</v>
      </c>
      <c r="Q1984" s="26">
        <v>11.399996666666667</v>
      </c>
      <c r="R1984" s="26">
        <v>11.992495499999999</v>
      </c>
      <c r="S1984" s="26">
        <v>13.137996599999996</v>
      </c>
      <c r="T1984" s="26">
        <v>14.209250999999998</v>
      </c>
      <c r="U1984" s="26">
        <v>15.450147428571428</v>
      </c>
      <c r="V1984" s="26">
        <v>16.426516124999999</v>
      </c>
      <c r="W1984" s="26">
        <v>18.125390699999997</v>
      </c>
      <c r="X1984" s="26">
        <v>19.447516499999999</v>
      </c>
      <c r="Y1984" s="26">
        <v>21.477098062499994</v>
      </c>
      <c r="Z1984" s="26">
        <v>23.025469049999998</v>
      </c>
      <c r="AA1984" s="26">
        <v>26.61</v>
      </c>
    </row>
    <row r="1985" spans="1:27" x14ac:dyDescent="0.2">
      <c r="A1985" s="19" t="s">
        <v>26</v>
      </c>
      <c r="B1985">
        <v>5902</v>
      </c>
      <c r="C1985" t="s">
        <v>1973</v>
      </c>
      <c r="D1985" s="26">
        <v>0</v>
      </c>
      <c r="E1985" s="26">
        <v>0</v>
      </c>
      <c r="F1985" s="26">
        <v>0</v>
      </c>
      <c r="G1985" s="26">
        <v>0</v>
      </c>
      <c r="H1985" s="26">
        <v>0</v>
      </c>
      <c r="I1985" s="26">
        <v>0</v>
      </c>
      <c r="J1985" s="26">
        <v>0</v>
      </c>
      <c r="K1985" s="26">
        <v>0.60305750000000002</v>
      </c>
      <c r="L1985" s="26">
        <v>1.9685216666666665</v>
      </c>
      <c r="M1985" s="26">
        <v>3.4893994999999998</v>
      </c>
      <c r="N1985" s="26">
        <v>6.8020487499999991</v>
      </c>
      <c r="O1985" s="26">
        <v>9.631061428571428</v>
      </c>
      <c r="P1985" s="26">
        <v>11.074091874999999</v>
      </c>
      <c r="Q1985" s="26">
        <v>11.651652222222223</v>
      </c>
      <c r="R1985" s="26">
        <v>12.257230500000002</v>
      </c>
      <c r="S1985" s="26">
        <v>13.4280186</v>
      </c>
      <c r="T1985" s="26">
        <v>14.522921</v>
      </c>
      <c r="U1985" s="26">
        <v>15.791210285714289</v>
      </c>
      <c r="V1985" s="26">
        <v>16.789132374999998</v>
      </c>
      <c r="W1985" s="26">
        <v>18.525509700000001</v>
      </c>
      <c r="X1985" s="26">
        <v>19.876821499999998</v>
      </c>
      <c r="Y1985" s="26">
        <v>21.951206187499999</v>
      </c>
      <c r="Z1985" s="26">
        <v>23.533757550000004</v>
      </c>
      <c r="AA1985" s="26">
        <v>26.61</v>
      </c>
    </row>
    <row r="1986" spans="1:27" x14ac:dyDescent="0.2">
      <c r="A1986" s="19" t="s">
        <v>26</v>
      </c>
      <c r="B1986">
        <v>5512</v>
      </c>
      <c r="C1986" t="s">
        <v>1974</v>
      </c>
      <c r="D1986" s="26">
        <v>0</v>
      </c>
      <c r="E1986" s="26">
        <v>0</v>
      </c>
      <c r="F1986" s="26">
        <v>0</v>
      </c>
      <c r="G1986" s="26">
        <v>0</v>
      </c>
      <c r="H1986" s="26">
        <v>0</v>
      </c>
      <c r="I1986" s="26">
        <v>0</v>
      </c>
      <c r="J1986" s="26">
        <v>0</v>
      </c>
      <c r="K1986" s="26">
        <v>0.61608249999999998</v>
      </c>
      <c r="L1986" s="26">
        <v>2.011038333333333</v>
      </c>
      <c r="M1986" s="26">
        <v>3.5647644999999999</v>
      </c>
      <c r="N1986" s="26">
        <v>6.9489612499999991</v>
      </c>
      <c r="O1986" s="26">
        <v>9.8390757142857144</v>
      </c>
      <c r="P1986" s="26">
        <v>11.313273124999998</v>
      </c>
      <c r="Q1986" s="26">
        <v>11.903307777777776</v>
      </c>
      <c r="R1986" s="26">
        <v>12.521965500000002</v>
      </c>
      <c r="S1986" s="26">
        <v>13.718040599999995</v>
      </c>
      <c r="T1986" s="26">
        <v>14.836590999999999</v>
      </c>
      <c r="U1986" s="26">
        <v>16.132273142857141</v>
      </c>
      <c r="V1986" s="26">
        <v>17.151748624999996</v>
      </c>
      <c r="W1986" s="26">
        <v>18.925628700000001</v>
      </c>
      <c r="X1986" s="26">
        <v>20.306126499999998</v>
      </c>
      <c r="Y1986" s="26">
        <v>22.425314312499996</v>
      </c>
      <c r="Z1986" s="26">
        <v>24.042046050000003</v>
      </c>
      <c r="AA1986" s="26">
        <v>26.61</v>
      </c>
    </row>
    <row r="1987" spans="1:27" x14ac:dyDescent="0.2">
      <c r="A1987" s="19" t="s">
        <v>26</v>
      </c>
      <c r="B1987">
        <v>5424</v>
      </c>
      <c r="C1987" t="s">
        <v>1975</v>
      </c>
      <c r="D1987" s="26">
        <v>0</v>
      </c>
      <c r="E1987" s="26">
        <v>0</v>
      </c>
      <c r="F1987" s="26">
        <v>0</v>
      </c>
      <c r="G1987" s="26">
        <v>0</v>
      </c>
      <c r="H1987" s="26">
        <v>0</v>
      </c>
      <c r="I1987" s="26">
        <v>0</v>
      </c>
      <c r="J1987" s="26">
        <v>0</v>
      </c>
      <c r="K1987" s="26">
        <v>0.60566249999999999</v>
      </c>
      <c r="L1987" s="26">
        <v>1.977025</v>
      </c>
      <c r="M1987" s="26">
        <v>3.5044725000000008</v>
      </c>
      <c r="N1987" s="26">
        <v>6.8314312500000005</v>
      </c>
      <c r="O1987" s="26">
        <v>9.6726642857142888</v>
      </c>
      <c r="P1987" s="26">
        <v>11.121928125000002</v>
      </c>
      <c r="Q1987" s="26">
        <v>11.701983333333335</v>
      </c>
      <c r="R1987" s="26">
        <v>12.310177500000004</v>
      </c>
      <c r="S1987" s="26">
        <v>13.486022999999999</v>
      </c>
      <c r="T1987" s="26">
        <v>14.585655000000001</v>
      </c>
      <c r="U1987" s="26">
        <v>15.85942285714286</v>
      </c>
      <c r="V1987" s="26">
        <v>16.861655625000001</v>
      </c>
      <c r="W1987" s="26">
        <v>18.6055335</v>
      </c>
      <c r="X1987" s="26">
        <v>19.9626825</v>
      </c>
      <c r="Y1987" s="26">
        <v>22.046027812499997</v>
      </c>
      <c r="Z1987" s="26">
        <v>23.635415250000005</v>
      </c>
      <c r="AA1987" s="26">
        <v>26.61</v>
      </c>
    </row>
    <row r="1988" spans="1:27" x14ac:dyDescent="0.2">
      <c r="A1988" s="19" t="s">
        <v>26</v>
      </c>
      <c r="B1988">
        <v>5471</v>
      </c>
      <c r="C1988" t="s">
        <v>1976</v>
      </c>
      <c r="D1988" s="26">
        <v>0</v>
      </c>
      <c r="E1988" s="26">
        <v>0</v>
      </c>
      <c r="F1988" s="26">
        <v>0</v>
      </c>
      <c r="G1988" s="26">
        <v>0</v>
      </c>
      <c r="H1988" s="26">
        <v>0</v>
      </c>
      <c r="I1988" s="26">
        <v>0</v>
      </c>
      <c r="J1988" s="26">
        <v>0</v>
      </c>
      <c r="K1988" s="26">
        <v>0.58742749999999999</v>
      </c>
      <c r="L1988" s="26">
        <v>1.9175016666666667</v>
      </c>
      <c r="M1988" s="26">
        <v>3.3989615</v>
      </c>
      <c r="N1988" s="26">
        <v>6.6257537499999994</v>
      </c>
      <c r="O1988" s="26">
        <v>9.3814442857142861</v>
      </c>
      <c r="P1988" s="26">
        <v>10.787074375</v>
      </c>
      <c r="Q1988" s="26">
        <v>11.349665555555557</v>
      </c>
      <c r="R1988" s="26">
        <v>11.939548500000001</v>
      </c>
      <c r="S1988" s="26">
        <v>13.079992199999998</v>
      </c>
      <c r="T1988" s="26">
        <v>14.146516999999999</v>
      </c>
      <c r="U1988" s="26">
        <v>15.381934857142857</v>
      </c>
      <c r="V1988" s="26">
        <v>16.353992874999999</v>
      </c>
      <c r="W1988" s="26">
        <v>18.045366899999998</v>
      </c>
      <c r="X1988" s="26">
        <v>19.361655500000001</v>
      </c>
      <c r="Y1988" s="26">
        <v>21.382276437499996</v>
      </c>
      <c r="Z1988" s="26">
        <v>22.923811350000001</v>
      </c>
      <c r="AA1988" s="26">
        <v>26.61</v>
      </c>
    </row>
    <row r="1989" spans="1:27" x14ac:dyDescent="0.2">
      <c r="A1989" s="19" t="s">
        <v>26</v>
      </c>
      <c r="B1989">
        <v>5402</v>
      </c>
      <c r="C1989" t="s">
        <v>1977</v>
      </c>
      <c r="D1989" s="26">
        <v>0</v>
      </c>
      <c r="E1989" s="26">
        <v>0</v>
      </c>
      <c r="F1989" s="26">
        <v>0</v>
      </c>
      <c r="G1989" s="26">
        <v>0</v>
      </c>
      <c r="H1989" s="26">
        <v>0</v>
      </c>
      <c r="I1989" s="26">
        <v>0</v>
      </c>
      <c r="J1989" s="26">
        <v>0</v>
      </c>
      <c r="K1989" s="26">
        <v>0.59003249999999996</v>
      </c>
      <c r="L1989" s="26">
        <v>1.9260049999999997</v>
      </c>
      <c r="M1989" s="26">
        <v>3.4140344999999996</v>
      </c>
      <c r="N1989" s="26">
        <v>6.6551362499999991</v>
      </c>
      <c r="O1989" s="26">
        <v>9.4230471428571416</v>
      </c>
      <c r="P1989" s="26">
        <v>10.834910624999997</v>
      </c>
      <c r="Q1989" s="26">
        <v>11.399996666666667</v>
      </c>
      <c r="R1989" s="26">
        <v>11.992495499999999</v>
      </c>
      <c r="S1989" s="26">
        <v>13.137996599999996</v>
      </c>
      <c r="T1989" s="26">
        <v>14.209250999999998</v>
      </c>
      <c r="U1989" s="26">
        <v>15.450147428571428</v>
      </c>
      <c r="V1989" s="26">
        <v>16.426516124999999</v>
      </c>
      <c r="W1989" s="26">
        <v>18.125390699999997</v>
      </c>
      <c r="X1989" s="26">
        <v>19.447516499999999</v>
      </c>
      <c r="Y1989" s="26">
        <v>21.477098062499994</v>
      </c>
      <c r="Z1989" s="26">
        <v>23.025469049999998</v>
      </c>
      <c r="AA1989" s="26">
        <v>26.61</v>
      </c>
    </row>
    <row r="1990" spans="1:27" x14ac:dyDescent="0.2">
      <c r="A1990" s="19" t="s">
        <v>26</v>
      </c>
      <c r="B1990">
        <v>5425</v>
      </c>
      <c r="C1990" t="s">
        <v>1978</v>
      </c>
      <c r="D1990" s="26">
        <v>0</v>
      </c>
      <c r="E1990" s="26">
        <v>0</v>
      </c>
      <c r="F1990" s="26">
        <v>0</v>
      </c>
      <c r="G1990" s="26">
        <v>0</v>
      </c>
      <c r="H1990" s="26">
        <v>0</v>
      </c>
      <c r="I1990" s="26">
        <v>0</v>
      </c>
      <c r="J1990" s="26">
        <v>0</v>
      </c>
      <c r="K1990" s="26">
        <v>0.58221749999999994</v>
      </c>
      <c r="L1990" s="26">
        <v>1.900495</v>
      </c>
      <c r="M1990" s="26">
        <v>3.3688154999999997</v>
      </c>
      <c r="N1990" s="26">
        <v>6.5669887499999993</v>
      </c>
      <c r="O1990" s="26">
        <v>9.2982385714285716</v>
      </c>
      <c r="P1990" s="26">
        <v>10.691401874999999</v>
      </c>
      <c r="Q1990" s="26">
        <v>11.249003333333333</v>
      </c>
      <c r="R1990" s="26">
        <v>11.8336545</v>
      </c>
      <c r="S1990" s="26">
        <v>12.963983399999998</v>
      </c>
      <c r="T1990" s="26">
        <v>14.021049</v>
      </c>
      <c r="U1990" s="26">
        <v>15.245509714285715</v>
      </c>
      <c r="V1990" s="26">
        <v>16.208946375</v>
      </c>
      <c r="W1990" s="26">
        <v>17.885319299999999</v>
      </c>
      <c r="X1990" s="26">
        <v>19.189933500000002</v>
      </c>
      <c r="Y1990" s="26">
        <v>21.192633187499997</v>
      </c>
      <c r="Z1990" s="26">
        <v>22.720495950000004</v>
      </c>
      <c r="AA1990" s="26">
        <v>26.61</v>
      </c>
    </row>
    <row r="1991" spans="1:27" x14ac:dyDescent="0.2">
      <c r="A1991" s="19" t="s">
        <v>26</v>
      </c>
      <c r="B1991">
        <v>5903</v>
      </c>
      <c r="C1991" t="s">
        <v>1979</v>
      </c>
      <c r="D1991" s="26">
        <v>0.08</v>
      </c>
      <c r="E1991" s="26">
        <v>6.6666666666666666E-2</v>
      </c>
      <c r="F1991" s="26">
        <v>5.7142857142857148E-2</v>
      </c>
      <c r="G1991" s="26">
        <v>0.05</v>
      </c>
      <c r="H1991" s="26">
        <v>0.04</v>
      </c>
      <c r="I1991" s="26">
        <v>3.3333333333333333E-2</v>
      </c>
      <c r="J1991" s="26">
        <v>2.8571428571428574E-2</v>
      </c>
      <c r="K1991" s="26">
        <v>0.61763750000000006</v>
      </c>
      <c r="L1991" s="26">
        <v>1.9567305555555552</v>
      </c>
      <c r="M1991" s="26">
        <v>3.4491074999999998</v>
      </c>
      <c r="N1991" s="26">
        <v>6.7011854166666662</v>
      </c>
      <c r="O1991" s="26">
        <v>9.4789357142857149</v>
      </c>
      <c r="P1991" s="26">
        <v>10.895246875</v>
      </c>
      <c r="Q1991" s="26">
        <v>11.461438888888889</v>
      </c>
      <c r="R1991" s="26">
        <v>12.0554425</v>
      </c>
      <c r="S1991" s="26">
        <v>13.204000999999998</v>
      </c>
      <c r="T1991" s="26">
        <v>14.278651666666667</v>
      </c>
      <c r="U1991" s="26">
        <v>15.524074285714287</v>
      </c>
      <c r="V1991" s="26">
        <v>16.504039375000001</v>
      </c>
      <c r="W1991" s="26">
        <v>18.209414499999998</v>
      </c>
      <c r="X1991" s="26">
        <v>19.536710833333331</v>
      </c>
      <c r="Y1991" s="26">
        <v>21.574419687499994</v>
      </c>
      <c r="Z1991" s="26">
        <v>23.129126750000001</v>
      </c>
      <c r="AA1991" s="26">
        <v>26.61</v>
      </c>
    </row>
    <row r="1992" spans="1:27" x14ac:dyDescent="0.2">
      <c r="A1992" s="19" t="s">
        <v>26</v>
      </c>
      <c r="B1992">
        <v>5513</v>
      </c>
      <c r="C1992" t="s">
        <v>1980</v>
      </c>
      <c r="D1992" s="26">
        <v>0</v>
      </c>
      <c r="E1992" s="26">
        <v>0</v>
      </c>
      <c r="F1992" s="26">
        <v>0</v>
      </c>
      <c r="G1992" s="26">
        <v>0</v>
      </c>
      <c r="H1992" s="26">
        <v>0</v>
      </c>
      <c r="I1992" s="26">
        <v>0</v>
      </c>
      <c r="J1992" s="26">
        <v>0</v>
      </c>
      <c r="K1992" s="26">
        <v>0.5770074999999999</v>
      </c>
      <c r="L1992" s="26">
        <v>1.883488333333333</v>
      </c>
      <c r="M1992" s="26">
        <v>3.3386694999999995</v>
      </c>
      <c r="N1992" s="26">
        <v>6.5082237499999991</v>
      </c>
      <c r="O1992" s="26">
        <v>9.215032857142857</v>
      </c>
      <c r="P1992" s="26">
        <v>10.595729374999999</v>
      </c>
      <c r="Q1992" s="26">
        <v>11.148341111111112</v>
      </c>
      <c r="R1992" s="26">
        <v>11.7277605</v>
      </c>
      <c r="S1992" s="26">
        <v>12.847974599999997</v>
      </c>
      <c r="T1992" s="26">
        <v>13.895581000000002</v>
      </c>
      <c r="U1992" s="26">
        <v>15.109084571428571</v>
      </c>
      <c r="V1992" s="26">
        <v>16.063899874999997</v>
      </c>
      <c r="W1992" s="26">
        <v>17.7252717</v>
      </c>
      <c r="X1992" s="26">
        <v>19.0182115</v>
      </c>
      <c r="Y1992" s="26">
        <v>21.002989937499994</v>
      </c>
      <c r="Z1992" s="26">
        <v>22.517180550000003</v>
      </c>
      <c r="AA1992" s="26">
        <v>26.61</v>
      </c>
    </row>
    <row r="1993" spans="1:27" x14ac:dyDescent="0.2">
      <c r="A1993" s="19" t="s">
        <v>26</v>
      </c>
      <c r="B1993">
        <v>5881</v>
      </c>
      <c r="C1993" t="s">
        <v>1981</v>
      </c>
      <c r="D1993" s="26">
        <v>0</v>
      </c>
      <c r="E1993" s="26">
        <v>0</v>
      </c>
      <c r="F1993" s="26">
        <v>0</v>
      </c>
      <c r="G1993" s="26">
        <v>0</v>
      </c>
      <c r="H1993" s="26">
        <v>0</v>
      </c>
      <c r="I1993" s="26">
        <v>0</v>
      </c>
      <c r="J1993" s="26">
        <v>0</v>
      </c>
      <c r="K1993" s="26">
        <v>0.58221749999999994</v>
      </c>
      <c r="L1993" s="26">
        <v>1.900495</v>
      </c>
      <c r="M1993" s="26">
        <v>3.3688154999999997</v>
      </c>
      <c r="N1993" s="26">
        <v>6.5669887499999993</v>
      </c>
      <c r="O1993" s="26">
        <v>9.2982385714285716</v>
      </c>
      <c r="P1993" s="26">
        <v>10.691401874999999</v>
      </c>
      <c r="Q1993" s="26">
        <v>11.249003333333333</v>
      </c>
      <c r="R1993" s="26">
        <v>11.8336545</v>
      </c>
      <c r="S1993" s="26">
        <v>12.963983399999998</v>
      </c>
      <c r="T1993" s="26">
        <v>14.021049</v>
      </c>
      <c r="U1993" s="26">
        <v>15.245509714285715</v>
      </c>
      <c r="V1993" s="26">
        <v>16.208946375</v>
      </c>
      <c r="W1993" s="26">
        <v>17.885319299999999</v>
      </c>
      <c r="X1993" s="26">
        <v>19.189933500000002</v>
      </c>
      <c r="Y1993" s="26">
        <v>21.192633187499997</v>
      </c>
      <c r="Z1993" s="26">
        <v>22.720495950000004</v>
      </c>
      <c r="AA1993" s="26">
        <v>26.61</v>
      </c>
    </row>
    <row r="1994" spans="1:27" x14ac:dyDescent="0.2">
      <c r="A1994" s="19" t="s">
        <v>26</v>
      </c>
      <c r="B1994">
        <v>5747</v>
      </c>
      <c r="C1994" t="s">
        <v>1982</v>
      </c>
      <c r="D1994" s="26">
        <v>0</v>
      </c>
      <c r="E1994" s="26">
        <v>0</v>
      </c>
      <c r="F1994" s="26">
        <v>0</v>
      </c>
      <c r="G1994" s="26">
        <v>0</v>
      </c>
      <c r="H1994" s="26">
        <v>0</v>
      </c>
      <c r="I1994" s="26">
        <v>0</v>
      </c>
      <c r="J1994" s="26">
        <v>0</v>
      </c>
      <c r="K1994" s="26">
        <v>0.59003249999999996</v>
      </c>
      <c r="L1994" s="26">
        <v>1.9260049999999997</v>
      </c>
      <c r="M1994" s="26">
        <v>3.4140344999999996</v>
      </c>
      <c r="N1994" s="26">
        <v>6.6551362499999991</v>
      </c>
      <c r="O1994" s="26">
        <v>9.4230471428571416</v>
      </c>
      <c r="P1994" s="26">
        <v>10.834910624999997</v>
      </c>
      <c r="Q1994" s="26">
        <v>11.399996666666667</v>
      </c>
      <c r="R1994" s="26">
        <v>11.992495499999999</v>
      </c>
      <c r="S1994" s="26">
        <v>13.137996599999996</v>
      </c>
      <c r="T1994" s="26">
        <v>14.209250999999998</v>
      </c>
      <c r="U1994" s="26">
        <v>15.450147428571428</v>
      </c>
      <c r="V1994" s="26">
        <v>16.426516124999999</v>
      </c>
      <c r="W1994" s="26">
        <v>18.125390699999997</v>
      </c>
      <c r="X1994" s="26">
        <v>19.447516499999999</v>
      </c>
      <c r="Y1994" s="26">
        <v>21.477098062499994</v>
      </c>
      <c r="Z1994" s="26">
        <v>23.025469049999998</v>
      </c>
      <c r="AA1994" s="26">
        <v>26.61</v>
      </c>
    </row>
    <row r="1995" spans="1:27" x14ac:dyDescent="0.2">
      <c r="A1995" s="19" t="s">
        <v>26</v>
      </c>
      <c r="B1995">
        <v>5705</v>
      </c>
      <c r="C1995" t="s">
        <v>1983</v>
      </c>
      <c r="D1995" s="26">
        <v>0</v>
      </c>
      <c r="E1995" s="26">
        <v>0</v>
      </c>
      <c r="F1995" s="26">
        <v>0</v>
      </c>
      <c r="G1995" s="26">
        <v>0</v>
      </c>
      <c r="H1995" s="26">
        <v>0</v>
      </c>
      <c r="I1995" s="26">
        <v>0</v>
      </c>
      <c r="J1995" s="26">
        <v>0</v>
      </c>
      <c r="K1995" s="26">
        <v>0.55095749999999988</v>
      </c>
      <c r="L1995" s="26">
        <v>1.7984549999999999</v>
      </c>
      <c r="M1995" s="26">
        <v>3.1879394999999997</v>
      </c>
      <c r="N1995" s="26">
        <v>6.2143987499999991</v>
      </c>
      <c r="O1995" s="26">
        <v>8.7990042857142861</v>
      </c>
      <c r="P1995" s="26">
        <v>10.117366874999998</v>
      </c>
      <c r="Q1995" s="26">
        <v>10.64503</v>
      </c>
      <c r="R1995" s="26">
        <v>11.198290500000001</v>
      </c>
      <c r="S1995" s="26">
        <v>12.267930599999998</v>
      </c>
      <c r="T1995" s="26">
        <v>13.268241</v>
      </c>
      <c r="U1995" s="26">
        <v>14.426958857142857</v>
      </c>
      <c r="V1995" s="26">
        <v>15.338667374999998</v>
      </c>
      <c r="W1995" s="26">
        <v>16.9250337</v>
      </c>
      <c r="X1995" s="26">
        <v>18.159601499999997</v>
      </c>
      <c r="Y1995" s="26">
        <v>20.054773687499996</v>
      </c>
      <c r="Z1995" s="26">
        <v>21.500603550000001</v>
      </c>
      <c r="AA1995" s="26">
        <v>25.436756024999994</v>
      </c>
    </row>
    <row r="1996" spans="1:27" x14ac:dyDescent="0.2">
      <c r="A1996" s="19" t="s">
        <v>26</v>
      </c>
      <c r="B1996">
        <v>5551</v>
      </c>
      <c r="C1996" t="s">
        <v>1984</v>
      </c>
      <c r="D1996" s="26">
        <v>0</v>
      </c>
      <c r="E1996" s="26">
        <v>0</v>
      </c>
      <c r="F1996" s="26">
        <v>0</v>
      </c>
      <c r="G1996" s="26">
        <v>0</v>
      </c>
      <c r="H1996" s="26">
        <v>0</v>
      </c>
      <c r="I1996" s="26">
        <v>0</v>
      </c>
      <c r="J1996" s="26">
        <v>0</v>
      </c>
      <c r="K1996" s="26">
        <v>0.56398250000000005</v>
      </c>
      <c r="L1996" s="26">
        <v>1.8409716666666667</v>
      </c>
      <c r="M1996" s="26">
        <v>3.2633044999999998</v>
      </c>
      <c r="N1996" s="26">
        <v>6.36131125</v>
      </c>
      <c r="O1996" s="26">
        <v>9.0070185714285724</v>
      </c>
      <c r="P1996" s="26">
        <v>10.356548125</v>
      </c>
      <c r="Q1996" s="26">
        <v>10.896685555555555</v>
      </c>
      <c r="R1996" s="26">
        <v>11.463025500000001</v>
      </c>
      <c r="S1996" s="26">
        <v>12.5579526</v>
      </c>
      <c r="T1996" s="26">
        <v>13.581911</v>
      </c>
      <c r="U1996" s="26">
        <v>14.768021714285714</v>
      </c>
      <c r="V1996" s="26">
        <v>15.701283625</v>
      </c>
      <c r="W1996" s="26">
        <v>17.3251527</v>
      </c>
      <c r="X1996" s="26">
        <v>18.5889065</v>
      </c>
      <c r="Y1996" s="26">
        <v>20.528881812499996</v>
      </c>
      <c r="Z1996" s="26">
        <v>22.008892050000004</v>
      </c>
      <c r="AA1996" s="26">
        <v>26.038097774999997</v>
      </c>
    </row>
    <row r="1997" spans="1:27" x14ac:dyDescent="0.2">
      <c r="A1997" s="19" t="s">
        <v>26</v>
      </c>
      <c r="B1997">
        <v>5706</v>
      </c>
      <c r="C1997" t="s">
        <v>1985</v>
      </c>
      <c r="D1997" s="26">
        <v>0</v>
      </c>
      <c r="E1997" s="26">
        <v>0</v>
      </c>
      <c r="F1997" s="26">
        <v>0</v>
      </c>
      <c r="G1997" s="26">
        <v>0</v>
      </c>
      <c r="H1997" s="26">
        <v>0</v>
      </c>
      <c r="I1997" s="26">
        <v>0</v>
      </c>
      <c r="J1997" s="26">
        <v>0</v>
      </c>
      <c r="K1997" s="26">
        <v>0.56137749999999997</v>
      </c>
      <c r="L1997" s="26">
        <v>1.8324683333333331</v>
      </c>
      <c r="M1997" s="26">
        <v>3.2482314999999993</v>
      </c>
      <c r="N1997" s="26">
        <v>6.3319287499999986</v>
      </c>
      <c r="O1997" s="26">
        <v>8.9654157142857134</v>
      </c>
      <c r="P1997" s="26">
        <v>10.308711874999998</v>
      </c>
      <c r="Q1997" s="26">
        <v>10.846354444444444</v>
      </c>
      <c r="R1997" s="26">
        <v>11.410078500000001</v>
      </c>
      <c r="S1997" s="26">
        <v>12.499948199999999</v>
      </c>
      <c r="T1997" s="26">
        <v>13.519176999999999</v>
      </c>
      <c r="U1997" s="26">
        <v>14.699809142857143</v>
      </c>
      <c r="V1997" s="26">
        <v>15.628760374999997</v>
      </c>
      <c r="W1997" s="26">
        <v>17.245128899999997</v>
      </c>
      <c r="X1997" s="26">
        <v>18.503045499999999</v>
      </c>
      <c r="Y1997" s="26">
        <v>20.434060187499995</v>
      </c>
      <c r="Z1997" s="26">
        <v>21.907234350000003</v>
      </c>
      <c r="AA1997" s="26">
        <v>25.917829424999994</v>
      </c>
    </row>
    <row r="1998" spans="1:27" x14ac:dyDescent="0.2">
      <c r="A1998" s="19" t="s">
        <v>26</v>
      </c>
      <c r="B1998">
        <v>5514</v>
      </c>
      <c r="C1998" t="s">
        <v>1986</v>
      </c>
      <c r="D1998" s="26">
        <v>0</v>
      </c>
      <c r="E1998" s="26">
        <v>0</v>
      </c>
      <c r="F1998" s="26">
        <v>0</v>
      </c>
      <c r="G1998" s="26">
        <v>0</v>
      </c>
      <c r="H1998" s="26">
        <v>0</v>
      </c>
      <c r="I1998" s="26">
        <v>0</v>
      </c>
      <c r="J1998" s="26">
        <v>0</v>
      </c>
      <c r="K1998" s="26">
        <v>0.58482250000000013</v>
      </c>
      <c r="L1998" s="26">
        <v>1.9089983333333334</v>
      </c>
      <c r="M1998" s="26">
        <v>3.3838884999999999</v>
      </c>
      <c r="N1998" s="26">
        <v>6.5963712499999989</v>
      </c>
      <c r="O1998" s="26">
        <v>9.3398414285714306</v>
      </c>
      <c r="P1998" s="26">
        <v>10.739238125000002</v>
      </c>
      <c r="Q1998" s="26">
        <v>11.299334444444446</v>
      </c>
      <c r="R1998" s="26">
        <v>11.886601500000001</v>
      </c>
      <c r="S1998" s="26">
        <v>13.021987799999998</v>
      </c>
      <c r="T1998" s="26">
        <v>14.083783</v>
      </c>
      <c r="U1998" s="26">
        <v>15.313722285714288</v>
      </c>
      <c r="V1998" s="26">
        <v>16.281469625</v>
      </c>
      <c r="W1998" s="26">
        <v>17.965343100000002</v>
      </c>
      <c r="X1998" s="26">
        <v>19.2757945</v>
      </c>
      <c r="Y1998" s="26">
        <v>21.287454812499995</v>
      </c>
      <c r="Z1998" s="26">
        <v>22.822153650000004</v>
      </c>
      <c r="AA1998" s="26">
        <v>26.61</v>
      </c>
    </row>
    <row r="1999" spans="1:27" x14ac:dyDescent="0.2">
      <c r="A1999" s="19" t="s">
        <v>26</v>
      </c>
      <c r="B1999">
        <v>5426</v>
      </c>
      <c r="C1999" t="s">
        <v>1987</v>
      </c>
      <c r="D1999" s="26">
        <v>0</v>
      </c>
      <c r="E1999" s="26">
        <v>0</v>
      </c>
      <c r="F1999" s="26">
        <v>0</v>
      </c>
      <c r="G1999" s="26">
        <v>0</v>
      </c>
      <c r="H1999" s="26">
        <v>0</v>
      </c>
      <c r="I1999" s="26">
        <v>0</v>
      </c>
      <c r="J1999" s="26">
        <v>0</v>
      </c>
      <c r="K1999" s="26">
        <v>0.52490749999999986</v>
      </c>
      <c r="L1999" s="26">
        <v>1.7134216666666664</v>
      </c>
      <c r="M1999" s="26">
        <v>3.0372094999999995</v>
      </c>
      <c r="N1999" s="26">
        <v>5.9205737499999991</v>
      </c>
      <c r="O1999" s="26">
        <v>8.3829757142857133</v>
      </c>
      <c r="P1999" s="26">
        <v>9.639004374999999</v>
      </c>
      <c r="Q1999" s="26">
        <v>10.141718888888887</v>
      </c>
      <c r="R1999" s="26">
        <v>10.668820499999999</v>
      </c>
      <c r="S1999" s="26">
        <v>11.687886599999997</v>
      </c>
      <c r="T1999" s="26">
        <v>12.640900999999999</v>
      </c>
      <c r="U1999" s="26">
        <v>13.744833142857141</v>
      </c>
      <c r="V1999" s="26">
        <v>14.613434874999998</v>
      </c>
      <c r="W1999" s="26">
        <v>16.124795699999996</v>
      </c>
      <c r="X1999" s="26">
        <v>17.300991499999995</v>
      </c>
      <c r="Y1999" s="26">
        <v>19.106557437499994</v>
      </c>
      <c r="Z1999" s="26">
        <v>20.484026549999999</v>
      </c>
      <c r="AA1999" s="26">
        <v>24.234072524999995</v>
      </c>
    </row>
    <row r="2000" spans="1:27" x14ac:dyDescent="0.2">
      <c r="A2000" s="19" t="s">
        <v>26</v>
      </c>
      <c r="B2000">
        <v>5661</v>
      </c>
      <c r="C2000" t="s">
        <v>1988</v>
      </c>
      <c r="D2000" s="26">
        <v>0.08</v>
      </c>
      <c r="E2000" s="26">
        <v>6.6666666666666666E-2</v>
      </c>
      <c r="F2000" s="26">
        <v>5.7142857142857148E-2</v>
      </c>
      <c r="G2000" s="26">
        <v>0.05</v>
      </c>
      <c r="H2000" s="26">
        <v>0.04</v>
      </c>
      <c r="I2000" s="26">
        <v>3.3333333333333333E-2</v>
      </c>
      <c r="J2000" s="26">
        <v>2.8571428571428574E-2</v>
      </c>
      <c r="K2000" s="26">
        <v>0.6410825</v>
      </c>
      <c r="L2000" s="26">
        <v>2.0332605555555547</v>
      </c>
      <c r="M2000" s="26">
        <v>3.5847644999999999</v>
      </c>
      <c r="N2000" s="26">
        <v>6.9656279166666657</v>
      </c>
      <c r="O2000" s="26">
        <v>9.8533614285714286</v>
      </c>
      <c r="P2000" s="26">
        <v>11.325773124999998</v>
      </c>
      <c r="Q2000" s="26">
        <v>11.914418888888887</v>
      </c>
      <c r="R2000" s="26">
        <v>12.5319655</v>
      </c>
      <c r="S2000" s="26">
        <v>13.726040599999994</v>
      </c>
      <c r="T2000" s="26">
        <v>14.843257666666664</v>
      </c>
      <c r="U2000" s="26">
        <v>16.137987428571428</v>
      </c>
      <c r="V2000" s="26">
        <v>17.156748624999995</v>
      </c>
      <c r="W2000" s="26">
        <v>18.929628699999999</v>
      </c>
      <c r="X2000" s="26">
        <v>20.309459833333332</v>
      </c>
      <c r="Y2000" s="26">
        <v>22.427814312499994</v>
      </c>
      <c r="Z2000" s="26">
        <v>24.044046050000002</v>
      </c>
      <c r="AA2000" s="26">
        <v>26.61</v>
      </c>
    </row>
    <row r="2001" spans="1:27" x14ac:dyDescent="0.2">
      <c r="A2001" s="19" t="s">
        <v>26</v>
      </c>
      <c r="B2001">
        <v>5472</v>
      </c>
      <c r="C2001" t="s">
        <v>1989</v>
      </c>
      <c r="D2001" s="26">
        <v>0</v>
      </c>
      <c r="E2001" s="26">
        <v>0</v>
      </c>
      <c r="F2001" s="26">
        <v>0</v>
      </c>
      <c r="G2001" s="26">
        <v>0</v>
      </c>
      <c r="H2001" s="26">
        <v>0</v>
      </c>
      <c r="I2001" s="26">
        <v>0</v>
      </c>
      <c r="J2001" s="26">
        <v>0</v>
      </c>
      <c r="K2001" s="26">
        <v>0.59784750000000009</v>
      </c>
      <c r="L2001" s="26">
        <v>1.9515149999999999</v>
      </c>
      <c r="M2001" s="26">
        <v>3.4592535</v>
      </c>
      <c r="N2001" s="26">
        <v>6.7432837499999998</v>
      </c>
      <c r="O2001" s="26">
        <v>9.5478557142857152</v>
      </c>
      <c r="P2001" s="26">
        <v>10.978419375000001</v>
      </c>
      <c r="Q2001" s="26">
        <v>11.550990000000001</v>
      </c>
      <c r="R2001" s="26">
        <v>12.151336500000001</v>
      </c>
      <c r="S2001" s="26">
        <v>13.312009799999997</v>
      </c>
      <c r="T2001" s="26">
        <v>14.397452999999999</v>
      </c>
      <c r="U2001" s="26">
        <v>15.654785142857142</v>
      </c>
      <c r="V2001" s="26">
        <v>16.644085875000002</v>
      </c>
      <c r="W2001" s="26">
        <v>18.365462100000002</v>
      </c>
      <c r="X2001" s="26">
        <v>19.705099499999999</v>
      </c>
      <c r="Y2001" s="26">
        <v>21.761562937499995</v>
      </c>
      <c r="Z2001" s="26">
        <v>23.330442150000003</v>
      </c>
      <c r="AA2001" s="26">
        <v>26.61</v>
      </c>
    </row>
    <row r="2002" spans="1:27" x14ac:dyDescent="0.2">
      <c r="A2002" s="19" t="s">
        <v>26</v>
      </c>
      <c r="B2002">
        <v>5473</v>
      </c>
      <c r="C2002" t="s">
        <v>1990</v>
      </c>
      <c r="D2002" s="26">
        <v>0</v>
      </c>
      <c r="E2002" s="26">
        <v>0</v>
      </c>
      <c r="F2002" s="26">
        <v>0</v>
      </c>
      <c r="G2002" s="26">
        <v>0</v>
      </c>
      <c r="H2002" s="26">
        <v>0</v>
      </c>
      <c r="I2002" s="26">
        <v>0</v>
      </c>
      <c r="J2002" s="26">
        <v>0</v>
      </c>
      <c r="K2002" s="26">
        <v>0.59003249999999996</v>
      </c>
      <c r="L2002" s="26">
        <v>1.9260049999999997</v>
      </c>
      <c r="M2002" s="26">
        <v>3.4140344999999996</v>
      </c>
      <c r="N2002" s="26">
        <v>6.6551362499999991</v>
      </c>
      <c r="O2002" s="26">
        <v>9.4230471428571416</v>
      </c>
      <c r="P2002" s="26">
        <v>10.834910624999997</v>
      </c>
      <c r="Q2002" s="26">
        <v>11.399996666666667</v>
      </c>
      <c r="R2002" s="26">
        <v>11.992495499999999</v>
      </c>
      <c r="S2002" s="26">
        <v>13.137996599999996</v>
      </c>
      <c r="T2002" s="26">
        <v>14.209250999999998</v>
      </c>
      <c r="U2002" s="26">
        <v>15.450147428571428</v>
      </c>
      <c r="V2002" s="26">
        <v>16.426516124999999</v>
      </c>
      <c r="W2002" s="26">
        <v>18.125390699999997</v>
      </c>
      <c r="X2002" s="26">
        <v>19.447516499999999</v>
      </c>
      <c r="Y2002" s="26">
        <v>21.477098062499994</v>
      </c>
      <c r="Z2002" s="26">
        <v>23.025469049999998</v>
      </c>
      <c r="AA2002" s="26">
        <v>26.61</v>
      </c>
    </row>
    <row r="2003" spans="1:27" x14ac:dyDescent="0.2">
      <c r="A2003" s="19" t="s">
        <v>26</v>
      </c>
      <c r="B2003">
        <v>5622</v>
      </c>
      <c r="C2003" t="s">
        <v>1991</v>
      </c>
      <c r="D2003" s="26">
        <v>0</v>
      </c>
      <c r="E2003" s="26">
        <v>0</v>
      </c>
      <c r="F2003" s="26">
        <v>0</v>
      </c>
      <c r="G2003" s="26">
        <v>0</v>
      </c>
      <c r="H2003" s="26">
        <v>0</v>
      </c>
      <c r="I2003" s="26">
        <v>0</v>
      </c>
      <c r="J2003" s="26">
        <v>0</v>
      </c>
      <c r="K2003" s="26">
        <v>0.5770074999999999</v>
      </c>
      <c r="L2003" s="26">
        <v>1.883488333333333</v>
      </c>
      <c r="M2003" s="26">
        <v>3.3386694999999995</v>
      </c>
      <c r="N2003" s="26">
        <v>6.5082237499999991</v>
      </c>
      <c r="O2003" s="26">
        <v>9.215032857142857</v>
      </c>
      <c r="P2003" s="26">
        <v>10.595729374999999</v>
      </c>
      <c r="Q2003" s="26">
        <v>11.148341111111112</v>
      </c>
      <c r="R2003" s="26">
        <v>11.7277605</v>
      </c>
      <c r="S2003" s="26">
        <v>12.847974599999997</v>
      </c>
      <c r="T2003" s="26">
        <v>13.895581000000002</v>
      </c>
      <c r="U2003" s="26">
        <v>15.109084571428571</v>
      </c>
      <c r="V2003" s="26">
        <v>16.063899874999997</v>
      </c>
      <c r="W2003" s="26">
        <v>17.7252717</v>
      </c>
      <c r="X2003" s="26">
        <v>19.0182115</v>
      </c>
      <c r="Y2003" s="26">
        <v>21.002989937499994</v>
      </c>
      <c r="Z2003" s="26">
        <v>22.517180550000003</v>
      </c>
      <c r="AA2003" s="26">
        <v>26.61</v>
      </c>
    </row>
    <row r="2004" spans="1:27" x14ac:dyDescent="0.2">
      <c r="A2004" s="19" t="s">
        <v>26</v>
      </c>
      <c r="B2004">
        <v>5662</v>
      </c>
      <c r="C2004" t="s">
        <v>1992</v>
      </c>
      <c r="D2004" s="26">
        <v>0</v>
      </c>
      <c r="E2004" s="26">
        <v>0</v>
      </c>
      <c r="F2004" s="26">
        <v>0</v>
      </c>
      <c r="G2004" s="26">
        <v>0</v>
      </c>
      <c r="H2004" s="26">
        <v>0</v>
      </c>
      <c r="I2004" s="26">
        <v>0</v>
      </c>
      <c r="J2004" s="26">
        <v>0</v>
      </c>
      <c r="K2004" s="26">
        <v>0.60826749999999996</v>
      </c>
      <c r="L2004" s="26">
        <v>1.9855283333333331</v>
      </c>
      <c r="M2004" s="26">
        <v>3.5195455</v>
      </c>
      <c r="N2004" s="26">
        <v>6.8608137499999984</v>
      </c>
      <c r="O2004" s="26">
        <v>9.7142671428571425</v>
      </c>
      <c r="P2004" s="26">
        <v>11.169764375</v>
      </c>
      <c r="Q2004" s="26">
        <v>11.752314444444444</v>
      </c>
      <c r="R2004" s="26">
        <v>12.363124500000001</v>
      </c>
      <c r="S2004" s="26">
        <v>13.544027399999997</v>
      </c>
      <c r="T2004" s="26">
        <v>14.648389</v>
      </c>
      <c r="U2004" s="26">
        <v>15.927635428571429</v>
      </c>
      <c r="V2004" s="26">
        <v>16.934178874999997</v>
      </c>
      <c r="W2004" s="26">
        <v>18.685557299999999</v>
      </c>
      <c r="X2004" s="26">
        <v>20.048543499999997</v>
      </c>
      <c r="Y2004" s="26">
        <v>22.140849437499998</v>
      </c>
      <c r="Z2004" s="26">
        <v>23.737072950000002</v>
      </c>
      <c r="AA2004" s="26">
        <v>26.61</v>
      </c>
    </row>
    <row r="2005" spans="1:27" x14ac:dyDescent="0.2">
      <c r="A2005" s="19" t="s">
        <v>26</v>
      </c>
      <c r="B2005">
        <v>5515</v>
      </c>
      <c r="C2005" t="s">
        <v>1993</v>
      </c>
      <c r="D2005" s="26">
        <v>0</v>
      </c>
      <c r="E2005" s="26">
        <v>0</v>
      </c>
      <c r="F2005" s="26">
        <v>0</v>
      </c>
      <c r="G2005" s="26">
        <v>0</v>
      </c>
      <c r="H2005" s="26">
        <v>0</v>
      </c>
      <c r="I2005" s="26">
        <v>0</v>
      </c>
      <c r="J2005" s="26">
        <v>0</v>
      </c>
      <c r="K2005" s="26">
        <v>0.58221749999999994</v>
      </c>
      <c r="L2005" s="26">
        <v>1.900495</v>
      </c>
      <c r="M2005" s="26">
        <v>3.3688154999999997</v>
      </c>
      <c r="N2005" s="26">
        <v>6.5669887499999993</v>
      </c>
      <c r="O2005" s="26">
        <v>9.2982385714285716</v>
      </c>
      <c r="P2005" s="26">
        <v>10.691401874999999</v>
      </c>
      <c r="Q2005" s="26">
        <v>11.249003333333333</v>
      </c>
      <c r="R2005" s="26">
        <v>11.8336545</v>
      </c>
      <c r="S2005" s="26">
        <v>12.963983399999998</v>
      </c>
      <c r="T2005" s="26">
        <v>14.021049</v>
      </c>
      <c r="U2005" s="26">
        <v>15.245509714285715</v>
      </c>
      <c r="V2005" s="26">
        <v>16.208946375</v>
      </c>
      <c r="W2005" s="26">
        <v>17.885319299999999</v>
      </c>
      <c r="X2005" s="26">
        <v>19.189933500000002</v>
      </c>
      <c r="Y2005" s="26">
        <v>21.192633187499997</v>
      </c>
      <c r="Z2005" s="26">
        <v>22.720495950000004</v>
      </c>
      <c r="AA2005" s="26">
        <v>26.61</v>
      </c>
    </row>
    <row r="2006" spans="1:27" x14ac:dyDescent="0.2">
      <c r="A2006" s="19" t="s">
        <v>26</v>
      </c>
      <c r="B2006">
        <v>5748</v>
      </c>
      <c r="C2006" t="s">
        <v>1994</v>
      </c>
      <c r="D2006" s="26">
        <v>0.08</v>
      </c>
      <c r="E2006" s="26">
        <v>6.6666666666666666E-2</v>
      </c>
      <c r="F2006" s="26">
        <v>5.7142857142857148E-2</v>
      </c>
      <c r="G2006" s="26">
        <v>0.05</v>
      </c>
      <c r="H2006" s="26">
        <v>0.04</v>
      </c>
      <c r="I2006" s="26">
        <v>3.3333333333333333E-2</v>
      </c>
      <c r="J2006" s="26">
        <v>2.8571428571428574E-2</v>
      </c>
      <c r="K2006" s="26">
        <v>0.60200750000000003</v>
      </c>
      <c r="L2006" s="26">
        <v>1.9057105555555554</v>
      </c>
      <c r="M2006" s="26">
        <v>3.3586694999999991</v>
      </c>
      <c r="N2006" s="26">
        <v>6.5248904166666648</v>
      </c>
      <c r="O2006" s="26">
        <v>9.2293185714285713</v>
      </c>
      <c r="P2006" s="26">
        <v>10.608229374999999</v>
      </c>
      <c r="Q2006" s="26">
        <v>11.159452222222221</v>
      </c>
      <c r="R2006" s="26">
        <v>11.7377605</v>
      </c>
      <c r="S2006" s="26">
        <v>12.855974599999998</v>
      </c>
      <c r="T2006" s="26">
        <v>13.902247666666668</v>
      </c>
      <c r="U2006" s="26">
        <v>15.114798857142858</v>
      </c>
      <c r="V2006" s="26">
        <v>16.068899875</v>
      </c>
      <c r="W2006" s="26">
        <v>17.729271700000002</v>
      </c>
      <c r="X2006" s="26">
        <v>19.02154483333333</v>
      </c>
      <c r="Y2006" s="26">
        <v>21.005489937499995</v>
      </c>
      <c r="Z2006" s="26">
        <v>22.519180550000002</v>
      </c>
      <c r="AA2006" s="26">
        <v>26.61</v>
      </c>
    </row>
    <row r="2007" spans="1:27" x14ac:dyDescent="0.2">
      <c r="A2007" s="19" t="s">
        <v>26</v>
      </c>
      <c r="B2007">
        <v>5623</v>
      </c>
      <c r="C2007" t="s">
        <v>1995</v>
      </c>
      <c r="D2007" s="26">
        <v>0</v>
      </c>
      <c r="E2007" s="26">
        <v>0</v>
      </c>
      <c r="F2007" s="26">
        <v>0</v>
      </c>
      <c r="G2007" s="26">
        <v>0</v>
      </c>
      <c r="H2007" s="26">
        <v>0</v>
      </c>
      <c r="I2007" s="26">
        <v>0</v>
      </c>
      <c r="J2007" s="26">
        <v>0</v>
      </c>
      <c r="K2007" s="26">
        <v>0.4311275</v>
      </c>
      <c r="L2007" s="26">
        <v>1.4073016666666665</v>
      </c>
      <c r="M2007" s="26">
        <v>2.4945814999999998</v>
      </c>
      <c r="N2007" s="26">
        <v>4.8628037499999994</v>
      </c>
      <c r="O2007" s="26">
        <v>6.8852728571428576</v>
      </c>
      <c r="P2007" s="26">
        <v>7.9168993749999998</v>
      </c>
      <c r="Q2007" s="26">
        <v>8.3297988888888881</v>
      </c>
      <c r="R2007" s="26">
        <v>8.7627285000000015</v>
      </c>
      <c r="S2007" s="26">
        <v>9.5997281999999977</v>
      </c>
      <c r="T2007" s="26">
        <v>10.382476999999998</v>
      </c>
      <c r="U2007" s="26">
        <v>11.289180571428572</v>
      </c>
      <c r="V2007" s="26">
        <v>12.002597874999998</v>
      </c>
      <c r="W2007" s="26">
        <v>13.2439389</v>
      </c>
      <c r="X2007" s="26">
        <v>14.209995499999998</v>
      </c>
      <c r="Y2007" s="26">
        <v>15.692978937499996</v>
      </c>
      <c r="Z2007" s="26">
        <v>16.824349350000002</v>
      </c>
      <c r="AA2007" s="26">
        <v>19.904411924999994</v>
      </c>
    </row>
    <row r="2008" spans="1:27" x14ac:dyDescent="0.2">
      <c r="A2008" s="19" t="s">
        <v>26</v>
      </c>
      <c r="B2008">
        <v>5552</v>
      </c>
      <c r="C2008" t="s">
        <v>1996</v>
      </c>
      <c r="D2008" s="26">
        <v>0.08</v>
      </c>
      <c r="E2008" s="26">
        <v>6.6666666666666666E-2</v>
      </c>
      <c r="F2008" s="26">
        <v>5.7142857142857148E-2</v>
      </c>
      <c r="G2008" s="26">
        <v>0.05</v>
      </c>
      <c r="H2008" s="26">
        <v>0.04</v>
      </c>
      <c r="I2008" s="26">
        <v>3.3333333333333333E-2</v>
      </c>
      <c r="J2008" s="26">
        <v>2.8571428571428574E-2</v>
      </c>
      <c r="K2008" s="26">
        <v>0.61242750000000001</v>
      </c>
      <c r="L2008" s="26">
        <v>1.9397238888888886</v>
      </c>
      <c r="M2008" s="26">
        <v>3.4189615</v>
      </c>
      <c r="N2008" s="26">
        <v>6.6424204166666652</v>
      </c>
      <c r="O2008" s="26">
        <v>9.3957300000000004</v>
      </c>
      <c r="P2008" s="26">
        <v>10.799574375000001</v>
      </c>
      <c r="Q2008" s="26">
        <v>11.360776666666668</v>
      </c>
      <c r="R2008" s="26">
        <v>11.949548500000001</v>
      </c>
      <c r="S2008" s="26">
        <v>13.087992199999999</v>
      </c>
      <c r="T2008" s="26">
        <v>14.153183666666665</v>
      </c>
      <c r="U2008" s="26">
        <v>15.387649142857143</v>
      </c>
      <c r="V2008" s="26">
        <v>16.358992874999998</v>
      </c>
      <c r="W2008" s="26">
        <v>18.049366899999999</v>
      </c>
      <c r="X2008" s="26">
        <v>19.364988833333332</v>
      </c>
      <c r="Y2008" s="26">
        <v>21.384776437499998</v>
      </c>
      <c r="Z2008" s="26">
        <v>22.92581135</v>
      </c>
      <c r="AA2008" s="26">
        <v>26.61</v>
      </c>
    </row>
    <row r="2009" spans="1:27" x14ac:dyDescent="0.2">
      <c r="A2009" s="19" t="s">
        <v>26</v>
      </c>
      <c r="B2009">
        <v>5852</v>
      </c>
      <c r="C2009" t="s">
        <v>1997</v>
      </c>
      <c r="D2009" s="26">
        <v>0</v>
      </c>
      <c r="E2009" s="26">
        <v>0</v>
      </c>
      <c r="F2009" s="26">
        <v>0</v>
      </c>
      <c r="G2009" s="26">
        <v>0</v>
      </c>
      <c r="H2009" s="26">
        <v>0</v>
      </c>
      <c r="I2009" s="26">
        <v>0</v>
      </c>
      <c r="J2009" s="26">
        <v>0</v>
      </c>
      <c r="K2009" s="26">
        <v>0.53793250000000004</v>
      </c>
      <c r="L2009" s="26">
        <v>1.7559383333333332</v>
      </c>
      <c r="M2009" s="26">
        <v>3.1125744999999996</v>
      </c>
      <c r="N2009" s="26">
        <v>6.06748625</v>
      </c>
      <c r="O2009" s="26">
        <v>8.5909899999999997</v>
      </c>
      <c r="P2009" s="26">
        <v>9.8781856249999986</v>
      </c>
      <c r="Q2009" s="26">
        <v>10.393374444444445</v>
      </c>
      <c r="R2009" s="26">
        <v>10.933555500000001</v>
      </c>
      <c r="S2009" s="26">
        <v>11.977908599999997</v>
      </c>
      <c r="T2009" s="26">
        <v>12.954571000000001</v>
      </c>
      <c r="U2009" s="26">
        <v>14.085896</v>
      </c>
      <c r="V2009" s="26">
        <v>14.976051125000001</v>
      </c>
      <c r="W2009" s="26">
        <v>16.5249147</v>
      </c>
      <c r="X2009" s="26">
        <v>17.730296499999998</v>
      </c>
      <c r="Y2009" s="26">
        <v>19.580665562499995</v>
      </c>
      <c r="Z2009" s="26">
        <v>20.992315050000002</v>
      </c>
      <c r="AA2009" s="26">
        <v>24.835414274999998</v>
      </c>
    </row>
    <row r="2010" spans="1:27" x14ac:dyDescent="0.2">
      <c r="A2010" s="19" t="s">
        <v>26</v>
      </c>
      <c r="B2010">
        <v>5853</v>
      </c>
      <c r="C2010" t="s">
        <v>1998</v>
      </c>
      <c r="D2010" s="26">
        <v>0</v>
      </c>
      <c r="E2010" s="26">
        <v>0</v>
      </c>
      <c r="F2010" s="26">
        <v>0</v>
      </c>
      <c r="G2010" s="26">
        <v>0</v>
      </c>
      <c r="H2010" s="26">
        <v>0</v>
      </c>
      <c r="I2010" s="26">
        <v>0</v>
      </c>
      <c r="J2010" s="26">
        <v>0</v>
      </c>
      <c r="K2010" s="26">
        <v>0.59003249999999996</v>
      </c>
      <c r="L2010" s="26">
        <v>1.9260049999999997</v>
      </c>
      <c r="M2010" s="26">
        <v>3.4140344999999996</v>
      </c>
      <c r="N2010" s="26">
        <v>6.6551362499999991</v>
      </c>
      <c r="O2010" s="26">
        <v>9.4230471428571416</v>
      </c>
      <c r="P2010" s="26">
        <v>10.834910624999997</v>
      </c>
      <c r="Q2010" s="26">
        <v>11.399996666666667</v>
      </c>
      <c r="R2010" s="26">
        <v>11.992495499999999</v>
      </c>
      <c r="S2010" s="26">
        <v>13.137996599999996</v>
      </c>
      <c r="T2010" s="26">
        <v>14.209250999999998</v>
      </c>
      <c r="U2010" s="26">
        <v>15.450147428571428</v>
      </c>
      <c r="V2010" s="26">
        <v>16.426516124999999</v>
      </c>
      <c r="W2010" s="26">
        <v>18.125390699999997</v>
      </c>
      <c r="X2010" s="26">
        <v>19.447516499999999</v>
      </c>
      <c r="Y2010" s="26">
        <v>21.477098062499994</v>
      </c>
      <c r="Z2010" s="26">
        <v>23.025469049999998</v>
      </c>
      <c r="AA2010" s="26">
        <v>26.61</v>
      </c>
    </row>
    <row r="2011" spans="1:27" x14ac:dyDescent="0.2">
      <c r="A2011" s="19" t="s">
        <v>26</v>
      </c>
      <c r="B2011">
        <v>5854</v>
      </c>
      <c r="C2011" t="s">
        <v>1999</v>
      </c>
      <c r="D2011" s="26">
        <v>0</v>
      </c>
      <c r="E2011" s="26">
        <v>0</v>
      </c>
      <c r="F2011" s="26">
        <v>0</v>
      </c>
      <c r="G2011" s="26">
        <v>0</v>
      </c>
      <c r="H2011" s="26">
        <v>0</v>
      </c>
      <c r="I2011" s="26">
        <v>0</v>
      </c>
      <c r="J2011" s="26">
        <v>0</v>
      </c>
      <c r="K2011" s="26">
        <v>0.60305750000000002</v>
      </c>
      <c r="L2011" s="26">
        <v>1.9685216666666665</v>
      </c>
      <c r="M2011" s="26">
        <v>3.4893994999999998</v>
      </c>
      <c r="N2011" s="26">
        <v>6.8020487499999991</v>
      </c>
      <c r="O2011" s="26">
        <v>9.631061428571428</v>
      </c>
      <c r="P2011" s="26">
        <v>11.074091874999999</v>
      </c>
      <c r="Q2011" s="26">
        <v>11.651652222222223</v>
      </c>
      <c r="R2011" s="26">
        <v>12.257230500000002</v>
      </c>
      <c r="S2011" s="26">
        <v>13.4280186</v>
      </c>
      <c r="T2011" s="26">
        <v>14.522921</v>
      </c>
      <c r="U2011" s="26">
        <v>15.791210285714289</v>
      </c>
      <c r="V2011" s="26">
        <v>16.789132374999998</v>
      </c>
      <c r="W2011" s="26">
        <v>18.525509700000001</v>
      </c>
      <c r="X2011" s="26">
        <v>19.876821499999998</v>
      </c>
      <c r="Y2011" s="26">
        <v>21.951206187499999</v>
      </c>
      <c r="Z2011" s="26">
        <v>23.533757550000004</v>
      </c>
      <c r="AA2011" s="26">
        <v>26.61</v>
      </c>
    </row>
    <row r="2012" spans="1:27" x14ac:dyDescent="0.2">
      <c r="A2012" s="19" t="s">
        <v>26</v>
      </c>
      <c r="B2012">
        <v>5624</v>
      </c>
      <c r="C2012" t="s">
        <v>2000</v>
      </c>
      <c r="D2012" s="26">
        <v>0</v>
      </c>
      <c r="E2012" s="26">
        <v>0</v>
      </c>
      <c r="F2012" s="26">
        <v>0</v>
      </c>
      <c r="G2012" s="26">
        <v>0</v>
      </c>
      <c r="H2012" s="26">
        <v>0</v>
      </c>
      <c r="I2012" s="26">
        <v>0</v>
      </c>
      <c r="J2012" s="26">
        <v>0</v>
      </c>
      <c r="K2012" s="26">
        <v>0.56919249999999999</v>
      </c>
      <c r="L2012" s="26">
        <v>1.8579783333333333</v>
      </c>
      <c r="M2012" s="26">
        <v>3.2934504999999996</v>
      </c>
      <c r="N2012" s="26">
        <v>6.4200762499999993</v>
      </c>
      <c r="O2012" s="26">
        <v>9.0902242857142888</v>
      </c>
      <c r="P2012" s="26">
        <v>10.452220625000001</v>
      </c>
      <c r="Q2012" s="26">
        <v>10.997347777777779</v>
      </c>
      <c r="R2012" s="26">
        <v>11.568919500000002</v>
      </c>
      <c r="S2012" s="26">
        <v>12.6739614</v>
      </c>
      <c r="T2012" s="26">
        <v>13.707379</v>
      </c>
      <c r="U2012" s="26">
        <v>14.904446857142858</v>
      </c>
      <c r="V2012" s="26">
        <v>15.846330125</v>
      </c>
      <c r="W2012" s="26">
        <v>17.485200299999999</v>
      </c>
      <c r="X2012" s="26">
        <v>18.760628499999999</v>
      </c>
      <c r="Y2012" s="26">
        <v>20.718525062499999</v>
      </c>
      <c r="Z2012" s="26">
        <v>22.212207450000001</v>
      </c>
      <c r="AA2012" s="26">
        <v>26.278634475</v>
      </c>
    </row>
    <row r="2013" spans="1:27" x14ac:dyDescent="0.2">
      <c r="A2013" s="19" t="s">
        <v>26</v>
      </c>
      <c r="B2013">
        <v>5781</v>
      </c>
      <c r="C2013" t="s">
        <v>2001</v>
      </c>
      <c r="D2013" s="26">
        <v>0</v>
      </c>
      <c r="E2013" s="26">
        <v>0</v>
      </c>
      <c r="F2013" s="26">
        <v>0</v>
      </c>
      <c r="G2013" s="26">
        <v>0</v>
      </c>
      <c r="H2013" s="26">
        <v>0</v>
      </c>
      <c r="I2013" s="26">
        <v>0</v>
      </c>
      <c r="J2013" s="26">
        <v>0</v>
      </c>
      <c r="K2013" s="26">
        <v>0.58482250000000013</v>
      </c>
      <c r="L2013" s="26">
        <v>1.9089983333333334</v>
      </c>
      <c r="M2013" s="26">
        <v>3.3838884999999999</v>
      </c>
      <c r="N2013" s="26">
        <v>6.5963712499999989</v>
      </c>
      <c r="O2013" s="26">
        <v>9.3398414285714306</v>
      </c>
      <c r="P2013" s="26">
        <v>10.739238125000002</v>
      </c>
      <c r="Q2013" s="26">
        <v>11.299334444444446</v>
      </c>
      <c r="R2013" s="26">
        <v>11.886601500000001</v>
      </c>
      <c r="S2013" s="26">
        <v>13.021987799999998</v>
      </c>
      <c r="T2013" s="26">
        <v>14.083783</v>
      </c>
      <c r="U2013" s="26">
        <v>15.313722285714288</v>
      </c>
      <c r="V2013" s="26">
        <v>16.281469625</v>
      </c>
      <c r="W2013" s="26">
        <v>17.965343100000002</v>
      </c>
      <c r="X2013" s="26">
        <v>19.2757945</v>
      </c>
      <c r="Y2013" s="26">
        <v>21.287454812499995</v>
      </c>
      <c r="Z2013" s="26">
        <v>22.822153650000004</v>
      </c>
      <c r="AA2013" s="26">
        <v>26.61</v>
      </c>
    </row>
    <row r="2014" spans="1:27" x14ac:dyDescent="0.2">
      <c r="A2014" s="19" t="s">
        <v>26</v>
      </c>
      <c r="B2014">
        <v>5625</v>
      </c>
      <c r="C2014" t="s">
        <v>2002</v>
      </c>
      <c r="D2014" s="26">
        <v>0</v>
      </c>
      <c r="E2014" s="26">
        <v>0</v>
      </c>
      <c r="F2014" s="26">
        <v>0</v>
      </c>
      <c r="G2014" s="26">
        <v>0</v>
      </c>
      <c r="H2014" s="26">
        <v>0</v>
      </c>
      <c r="I2014" s="26">
        <v>0</v>
      </c>
      <c r="J2014" s="26">
        <v>0</v>
      </c>
      <c r="K2014" s="26">
        <v>0.58482250000000013</v>
      </c>
      <c r="L2014" s="26">
        <v>1.9089983333333334</v>
      </c>
      <c r="M2014" s="26">
        <v>3.3838884999999999</v>
      </c>
      <c r="N2014" s="26">
        <v>6.5963712499999989</v>
      </c>
      <c r="O2014" s="26">
        <v>9.3398414285714306</v>
      </c>
      <c r="P2014" s="26">
        <v>10.739238125000002</v>
      </c>
      <c r="Q2014" s="26">
        <v>11.299334444444446</v>
      </c>
      <c r="R2014" s="26">
        <v>11.886601500000001</v>
      </c>
      <c r="S2014" s="26">
        <v>13.021987799999998</v>
      </c>
      <c r="T2014" s="26">
        <v>14.083783</v>
      </c>
      <c r="U2014" s="26">
        <v>15.313722285714288</v>
      </c>
      <c r="V2014" s="26">
        <v>16.281469625</v>
      </c>
      <c r="W2014" s="26">
        <v>17.965343100000002</v>
      </c>
      <c r="X2014" s="26">
        <v>19.2757945</v>
      </c>
      <c r="Y2014" s="26">
        <v>21.287454812499995</v>
      </c>
      <c r="Z2014" s="26">
        <v>22.822153650000004</v>
      </c>
      <c r="AA2014" s="26">
        <v>26.61</v>
      </c>
    </row>
    <row r="2015" spans="1:27" x14ac:dyDescent="0.2">
      <c r="A2015" s="19" t="s">
        <v>26</v>
      </c>
      <c r="B2015">
        <v>5663</v>
      </c>
      <c r="C2015" t="s">
        <v>2003</v>
      </c>
      <c r="D2015" s="26">
        <v>0.08</v>
      </c>
      <c r="E2015" s="26">
        <v>6.6666666666666666E-2</v>
      </c>
      <c r="F2015" s="26">
        <v>5.7142857142857148E-2</v>
      </c>
      <c r="G2015" s="26">
        <v>0.05</v>
      </c>
      <c r="H2015" s="26">
        <v>0.04</v>
      </c>
      <c r="I2015" s="26">
        <v>3.3333333333333333E-2</v>
      </c>
      <c r="J2015" s="26">
        <v>2.8571428571428574E-2</v>
      </c>
      <c r="K2015" s="26">
        <v>0.63847749999999992</v>
      </c>
      <c r="L2015" s="26">
        <v>2.0247572222222221</v>
      </c>
      <c r="M2015" s="26">
        <v>3.5696914999999994</v>
      </c>
      <c r="N2015" s="26">
        <v>6.9362454166666661</v>
      </c>
      <c r="O2015" s="26">
        <v>9.8117585714285713</v>
      </c>
      <c r="P2015" s="26">
        <v>11.277936875</v>
      </c>
      <c r="Q2015" s="26">
        <v>11.864087777777778</v>
      </c>
      <c r="R2015" s="26">
        <v>12.479018500000002</v>
      </c>
      <c r="S2015" s="26">
        <v>13.6680362</v>
      </c>
      <c r="T2015" s="26">
        <v>14.780523666666667</v>
      </c>
      <c r="U2015" s="26">
        <v>16.069774857142857</v>
      </c>
      <c r="V2015" s="26">
        <v>17.084225374999999</v>
      </c>
      <c r="W2015" s="26">
        <v>18.849604899999999</v>
      </c>
      <c r="X2015" s="26">
        <v>20.22359883333333</v>
      </c>
      <c r="Y2015" s="26">
        <v>22.332992687499996</v>
      </c>
      <c r="Z2015" s="26">
        <v>23.942388350000002</v>
      </c>
      <c r="AA2015" s="26">
        <v>26.61</v>
      </c>
    </row>
    <row r="2016" spans="1:27" x14ac:dyDescent="0.2">
      <c r="A2016" s="19" t="s">
        <v>26</v>
      </c>
      <c r="B2016">
        <v>5782</v>
      </c>
      <c r="C2016" t="s">
        <v>2004</v>
      </c>
      <c r="D2016" s="26">
        <v>0</v>
      </c>
      <c r="E2016" s="26">
        <v>0</v>
      </c>
      <c r="F2016" s="26">
        <v>0</v>
      </c>
      <c r="G2016" s="26">
        <v>0</v>
      </c>
      <c r="H2016" s="26">
        <v>0</v>
      </c>
      <c r="I2016" s="26">
        <v>0</v>
      </c>
      <c r="J2016" s="26">
        <v>0</v>
      </c>
      <c r="K2016" s="26">
        <v>0.58742749999999999</v>
      </c>
      <c r="L2016" s="26">
        <v>1.9175016666666667</v>
      </c>
      <c r="M2016" s="26">
        <v>3.3989615</v>
      </c>
      <c r="N2016" s="26">
        <v>6.6257537499999994</v>
      </c>
      <c r="O2016" s="26">
        <v>9.3814442857142861</v>
      </c>
      <c r="P2016" s="26">
        <v>10.787074375</v>
      </c>
      <c r="Q2016" s="26">
        <v>11.349665555555557</v>
      </c>
      <c r="R2016" s="26">
        <v>11.939548500000001</v>
      </c>
      <c r="S2016" s="26">
        <v>13.079992199999998</v>
      </c>
      <c r="T2016" s="26">
        <v>14.146516999999999</v>
      </c>
      <c r="U2016" s="26">
        <v>15.381934857142857</v>
      </c>
      <c r="V2016" s="26">
        <v>16.353992874999999</v>
      </c>
      <c r="W2016" s="26">
        <v>18.045366899999998</v>
      </c>
      <c r="X2016" s="26">
        <v>19.361655500000001</v>
      </c>
      <c r="Y2016" s="26">
        <v>21.382276437499996</v>
      </c>
      <c r="Z2016" s="26">
        <v>22.923811350000001</v>
      </c>
      <c r="AA2016" s="26">
        <v>26.61</v>
      </c>
    </row>
    <row r="2017" spans="1:27" x14ac:dyDescent="0.2">
      <c r="A2017" s="19" t="s">
        <v>26</v>
      </c>
      <c r="B2017">
        <v>5811</v>
      </c>
      <c r="C2017" t="s">
        <v>2005</v>
      </c>
      <c r="D2017" s="26">
        <v>0.08</v>
      </c>
      <c r="E2017" s="26">
        <v>6.6666666666666666E-2</v>
      </c>
      <c r="F2017" s="26">
        <v>5.7142857142857148E-2</v>
      </c>
      <c r="G2017" s="26">
        <v>0.05</v>
      </c>
      <c r="H2017" s="26">
        <v>0.04</v>
      </c>
      <c r="I2017" s="26">
        <v>3.3333333333333333E-2</v>
      </c>
      <c r="J2017" s="26">
        <v>2.8571428571428574E-2</v>
      </c>
      <c r="K2017" s="26">
        <v>0.62805750000000005</v>
      </c>
      <c r="L2017" s="26">
        <v>1.9907438888888886</v>
      </c>
      <c r="M2017" s="26">
        <v>3.5093995000000002</v>
      </c>
      <c r="N2017" s="26">
        <v>6.8187154166666648</v>
      </c>
      <c r="O2017" s="26">
        <v>9.6453471428571422</v>
      </c>
      <c r="P2017" s="26">
        <v>11.086591874999998</v>
      </c>
      <c r="Q2017" s="26">
        <v>11.662763333333334</v>
      </c>
      <c r="R2017" s="26">
        <v>12.2672305</v>
      </c>
      <c r="S2017" s="26">
        <v>13.436018599999999</v>
      </c>
      <c r="T2017" s="26">
        <v>14.529587666666666</v>
      </c>
      <c r="U2017" s="26">
        <v>15.796924571428573</v>
      </c>
      <c r="V2017" s="26">
        <v>16.794132374999997</v>
      </c>
      <c r="W2017" s="26">
        <v>18.529509700000002</v>
      </c>
      <c r="X2017" s="26">
        <v>19.880154833333332</v>
      </c>
      <c r="Y2017" s="26">
        <v>21.953706187499996</v>
      </c>
      <c r="Z2017" s="26">
        <v>23.535757550000003</v>
      </c>
      <c r="AA2017" s="26">
        <v>26.61</v>
      </c>
    </row>
    <row r="2018" spans="1:27" x14ac:dyDescent="0.2">
      <c r="A2018" s="19" t="s">
        <v>26</v>
      </c>
      <c r="B2018">
        <v>5453</v>
      </c>
      <c r="C2018" t="s">
        <v>2006</v>
      </c>
      <c r="D2018" s="26">
        <v>0</v>
      </c>
      <c r="E2018" s="26">
        <v>0</v>
      </c>
      <c r="F2018" s="26">
        <v>0</v>
      </c>
      <c r="G2018" s="26">
        <v>0</v>
      </c>
      <c r="H2018" s="26">
        <v>0</v>
      </c>
      <c r="I2018" s="26">
        <v>0</v>
      </c>
      <c r="J2018" s="26">
        <v>0</v>
      </c>
      <c r="K2018" s="26">
        <v>0.60305750000000002</v>
      </c>
      <c r="L2018" s="26">
        <v>1.9685216666666665</v>
      </c>
      <c r="M2018" s="26">
        <v>3.4893994999999998</v>
      </c>
      <c r="N2018" s="26">
        <v>6.8020487499999991</v>
      </c>
      <c r="O2018" s="26">
        <v>9.631061428571428</v>
      </c>
      <c r="P2018" s="26">
        <v>11.074091874999999</v>
      </c>
      <c r="Q2018" s="26">
        <v>11.651652222222223</v>
      </c>
      <c r="R2018" s="26">
        <v>12.257230500000002</v>
      </c>
      <c r="S2018" s="26">
        <v>13.4280186</v>
      </c>
      <c r="T2018" s="26">
        <v>14.522921</v>
      </c>
      <c r="U2018" s="26">
        <v>15.791210285714289</v>
      </c>
      <c r="V2018" s="26">
        <v>16.789132374999998</v>
      </c>
      <c r="W2018" s="26">
        <v>18.525509700000001</v>
      </c>
      <c r="X2018" s="26">
        <v>19.876821499999998</v>
      </c>
      <c r="Y2018" s="26">
        <v>21.951206187499999</v>
      </c>
      <c r="Z2018" s="26">
        <v>23.533757550000004</v>
      </c>
      <c r="AA2018" s="26">
        <v>26.61</v>
      </c>
    </row>
    <row r="2019" spans="1:27" x14ac:dyDescent="0.2">
      <c r="A2019" s="19" t="s">
        <v>26</v>
      </c>
      <c r="B2019">
        <v>5904</v>
      </c>
      <c r="C2019" t="s">
        <v>2007</v>
      </c>
      <c r="D2019" s="26">
        <v>0</v>
      </c>
      <c r="E2019" s="26">
        <v>0</v>
      </c>
      <c r="F2019" s="26">
        <v>0</v>
      </c>
      <c r="G2019" s="26">
        <v>0</v>
      </c>
      <c r="H2019" s="26">
        <v>0</v>
      </c>
      <c r="I2019" s="26">
        <v>0</v>
      </c>
      <c r="J2019" s="26">
        <v>0</v>
      </c>
      <c r="K2019" s="26">
        <v>0.5770074999999999</v>
      </c>
      <c r="L2019" s="26">
        <v>1.883488333333333</v>
      </c>
      <c r="M2019" s="26">
        <v>3.3386694999999995</v>
      </c>
      <c r="N2019" s="26">
        <v>6.5082237499999991</v>
      </c>
      <c r="O2019" s="26">
        <v>9.215032857142857</v>
      </c>
      <c r="P2019" s="26">
        <v>10.595729374999999</v>
      </c>
      <c r="Q2019" s="26">
        <v>11.148341111111112</v>
      </c>
      <c r="R2019" s="26">
        <v>11.7277605</v>
      </c>
      <c r="S2019" s="26">
        <v>12.847974599999997</v>
      </c>
      <c r="T2019" s="26">
        <v>13.895581000000002</v>
      </c>
      <c r="U2019" s="26">
        <v>15.109084571428571</v>
      </c>
      <c r="V2019" s="26">
        <v>16.063899874999997</v>
      </c>
      <c r="W2019" s="26">
        <v>17.7252717</v>
      </c>
      <c r="X2019" s="26">
        <v>19.0182115</v>
      </c>
      <c r="Y2019" s="26">
        <v>21.002989937499994</v>
      </c>
      <c r="Z2019" s="26">
        <v>22.517180550000003</v>
      </c>
      <c r="AA2019" s="26">
        <v>26.61</v>
      </c>
    </row>
    <row r="2020" spans="1:27" x14ac:dyDescent="0.2">
      <c r="A2020" s="19" t="s">
        <v>26</v>
      </c>
      <c r="B2020">
        <v>5553</v>
      </c>
      <c r="C2020" t="s">
        <v>2008</v>
      </c>
      <c r="D2020" s="26">
        <v>0</v>
      </c>
      <c r="E2020" s="26">
        <v>0</v>
      </c>
      <c r="F2020" s="26">
        <v>0</v>
      </c>
      <c r="G2020" s="26">
        <v>0</v>
      </c>
      <c r="H2020" s="26">
        <v>0</v>
      </c>
      <c r="I2020" s="26">
        <v>0</v>
      </c>
      <c r="J2020" s="26">
        <v>0</v>
      </c>
      <c r="K2020" s="26">
        <v>0.56919249999999999</v>
      </c>
      <c r="L2020" s="26">
        <v>1.8579783333333333</v>
      </c>
      <c r="M2020" s="26">
        <v>3.2934504999999996</v>
      </c>
      <c r="N2020" s="26">
        <v>6.4200762499999993</v>
      </c>
      <c r="O2020" s="26">
        <v>9.0902242857142888</v>
      </c>
      <c r="P2020" s="26">
        <v>10.452220625000001</v>
      </c>
      <c r="Q2020" s="26">
        <v>10.997347777777779</v>
      </c>
      <c r="R2020" s="26">
        <v>11.568919500000002</v>
      </c>
      <c r="S2020" s="26">
        <v>12.6739614</v>
      </c>
      <c r="T2020" s="26">
        <v>13.707379</v>
      </c>
      <c r="U2020" s="26">
        <v>14.904446857142858</v>
      </c>
      <c r="V2020" s="26">
        <v>15.846330125</v>
      </c>
      <c r="W2020" s="26">
        <v>17.485200299999999</v>
      </c>
      <c r="X2020" s="26">
        <v>18.760628499999999</v>
      </c>
      <c r="Y2020" s="26">
        <v>20.718525062499999</v>
      </c>
      <c r="Z2020" s="26">
        <v>22.212207450000001</v>
      </c>
      <c r="AA2020" s="26">
        <v>26.278634475</v>
      </c>
    </row>
    <row r="2021" spans="1:27" x14ac:dyDescent="0.2">
      <c r="A2021" s="19" t="s">
        <v>26</v>
      </c>
      <c r="B2021">
        <v>5812</v>
      </c>
      <c r="C2021" t="s">
        <v>2009</v>
      </c>
      <c r="D2021" s="26">
        <v>0</v>
      </c>
      <c r="E2021" s="26">
        <v>0</v>
      </c>
      <c r="F2021" s="26">
        <v>0</v>
      </c>
      <c r="G2021" s="26">
        <v>0</v>
      </c>
      <c r="H2021" s="26">
        <v>0</v>
      </c>
      <c r="I2021" s="26">
        <v>0</v>
      </c>
      <c r="J2021" s="26">
        <v>0</v>
      </c>
      <c r="K2021" s="26">
        <v>0.60305750000000002</v>
      </c>
      <c r="L2021" s="26">
        <v>1.9685216666666665</v>
      </c>
      <c r="M2021" s="26">
        <v>3.4893994999999998</v>
      </c>
      <c r="N2021" s="26">
        <v>6.8020487499999991</v>
      </c>
      <c r="O2021" s="26">
        <v>9.631061428571428</v>
      </c>
      <c r="P2021" s="26">
        <v>11.074091874999999</v>
      </c>
      <c r="Q2021" s="26">
        <v>11.651652222222223</v>
      </c>
      <c r="R2021" s="26">
        <v>12.257230500000002</v>
      </c>
      <c r="S2021" s="26">
        <v>13.4280186</v>
      </c>
      <c r="T2021" s="26">
        <v>14.522921</v>
      </c>
      <c r="U2021" s="26">
        <v>15.791210285714289</v>
      </c>
      <c r="V2021" s="26">
        <v>16.789132374999998</v>
      </c>
      <c r="W2021" s="26">
        <v>18.525509700000001</v>
      </c>
      <c r="X2021" s="26">
        <v>19.876821499999998</v>
      </c>
      <c r="Y2021" s="26">
        <v>21.951206187499999</v>
      </c>
      <c r="Z2021" s="26">
        <v>23.533757550000004</v>
      </c>
      <c r="AA2021" s="26">
        <v>26.61</v>
      </c>
    </row>
    <row r="2022" spans="1:27" x14ac:dyDescent="0.2">
      <c r="A2022" s="19" t="s">
        <v>26</v>
      </c>
      <c r="B2022">
        <v>5905</v>
      </c>
      <c r="C2022" t="s">
        <v>2010</v>
      </c>
      <c r="D2022" s="26">
        <v>0.08</v>
      </c>
      <c r="E2022" s="26">
        <v>6.6666666666666666E-2</v>
      </c>
      <c r="F2022" s="26">
        <v>5.7142857142857148E-2</v>
      </c>
      <c r="G2022" s="26">
        <v>0.05</v>
      </c>
      <c r="H2022" s="26">
        <v>0.04</v>
      </c>
      <c r="I2022" s="26">
        <v>3.3333333333333333E-2</v>
      </c>
      <c r="J2022" s="26">
        <v>2.8571428571428574E-2</v>
      </c>
      <c r="K2022" s="26">
        <v>0.63717499999999994</v>
      </c>
      <c r="L2022" s="26">
        <v>2.0205055555555553</v>
      </c>
      <c r="M2022" s="26">
        <v>3.5621549999999993</v>
      </c>
      <c r="N2022" s="26">
        <v>6.921554166666664</v>
      </c>
      <c r="O2022" s="26">
        <v>9.7909571428571418</v>
      </c>
      <c r="P2022" s="26">
        <v>11.254018749999998</v>
      </c>
      <c r="Q2022" s="26">
        <v>11.838922222222221</v>
      </c>
      <c r="R2022" s="26">
        <v>12.452544999999999</v>
      </c>
      <c r="S2022" s="26">
        <v>13.639033999999997</v>
      </c>
      <c r="T2022" s="26">
        <v>14.749156666666666</v>
      </c>
      <c r="U2022" s="26">
        <v>16.03566857142857</v>
      </c>
      <c r="V2022" s="26">
        <v>17.047963749999994</v>
      </c>
      <c r="W2022" s="26">
        <v>18.809592999999996</v>
      </c>
      <c r="X2022" s="26">
        <v>20.18066833333333</v>
      </c>
      <c r="Y2022" s="26">
        <v>22.285581874999995</v>
      </c>
      <c r="Z2022" s="26">
        <v>23.8915595</v>
      </c>
      <c r="AA2022" s="26">
        <v>26.61</v>
      </c>
    </row>
    <row r="2023" spans="1:27" x14ac:dyDescent="0.2">
      <c r="A2023" s="19" t="s">
        <v>26</v>
      </c>
      <c r="B2023">
        <v>5906</v>
      </c>
      <c r="C2023" t="s">
        <v>2011</v>
      </c>
      <c r="D2023" s="26">
        <v>0.08</v>
      </c>
      <c r="E2023" s="26">
        <v>6.6666666666666666E-2</v>
      </c>
      <c r="F2023" s="26">
        <v>5.7142857142857148E-2</v>
      </c>
      <c r="G2023" s="26">
        <v>0.05</v>
      </c>
      <c r="H2023" s="26">
        <v>0.04</v>
      </c>
      <c r="I2023" s="26">
        <v>3.3333333333333333E-2</v>
      </c>
      <c r="J2023" s="26">
        <v>2.8571428571428574E-2</v>
      </c>
      <c r="K2023" s="26">
        <v>0.62805750000000005</v>
      </c>
      <c r="L2023" s="26">
        <v>1.9907438888888886</v>
      </c>
      <c r="M2023" s="26">
        <v>3.5093995000000002</v>
      </c>
      <c r="N2023" s="26">
        <v>6.8187154166666648</v>
      </c>
      <c r="O2023" s="26">
        <v>9.6453471428571422</v>
      </c>
      <c r="P2023" s="26">
        <v>11.086591874999998</v>
      </c>
      <c r="Q2023" s="26">
        <v>11.662763333333334</v>
      </c>
      <c r="R2023" s="26">
        <v>12.2672305</v>
      </c>
      <c r="S2023" s="26">
        <v>13.436018599999999</v>
      </c>
      <c r="T2023" s="26">
        <v>14.529587666666666</v>
      </c>
      <c r="U2023" s="26">
        <v>15.796924571428573</v>
      </c>
      <c r="V2023" s="26">
        <v>16.794132374999997</v>
      </c>
      <c r="W2023" s="26">
        <v>18.529509700000002</v>
      </c>
      <c r="X2023" s="26">
        <v>19.880154833333332</v>
      </c>
      <c r="Y2023" s="26">
        <v>21.953706187499996</v>
      </c>
      <c r="Z2023" s="26">
        <v>23.535757550000003</v>
      </c>
      <c r="AA2023" s="26">
        <v>26.61</v>
      </c>
    </row>
    <row r="2024" spans="1:27" x14ac:dyDescent="0.2">
      <c r="A2024" s="19" t="s">
        <v>26</v>
      </c>
      <c r="B2024">
        <v>5664</v>
      </c>
      <c r="C2024" t="s">
        <v>2012</v>
      </c>
      <c r="D2024" s="26">
        <v>0</v>
      </c>
      <c r="E2024" s="26">
        <v>0</v>
      </c>
      <c r="F2024" s="26">
        <v>0</v>
      </c>
      <c r="G2024" s="26">
        <v>0</v>
      </c>
      <c r="H2024" s="26">
        <v>0</v>
      </c>
      <c r="I2024" s="26">
        <v>0</v>
      </c>
      <c r="J2024" s="26">
        <v>0</v>
      </c>
      <c r="K2024" s="26">
        <v>0.61608249999999998</v>
      </c>
      <c r="L2024" s="26">
        <v>2.011038333333333</v>
      </c>
      <c r="M2024" s="26">
        <v>3.5647644999999999</v>
      </c>
      <c r="N2024" s="26">
        <v>6.9489612499999991</v>
      </c>
      <c r="O2024" s="26">
        <v>9.8390757142857144</v>
      </c>
      <c r="P2024" s="26">
        <v>11.313273124999998</v>
      </c>
      <c r="Q2024" s="26">
        <v>11.903307777777776</v>
      </c>
      <c r="R2024" s="26">
        <v>12.521965500000002</v>
      </c>
      <c r="S2024" s="26">
        <v>13.718040599999995</v>
      </c>
      <c r="T2024" s="26">
        <v>14.836590999999999</v>
      </c>
      <c r="U2024" s="26">
        <v>16.132273142857141</v>
      </c>
      <c r="V2024" s="26">
        <v>17.151748624999996</v>
      </c>
      <c r="W2024" s="26">
        <v>18.925628700000001</v>
      </c>
      <c r="X2024" s="26">
        <v>20.306126499999998</v>
      </c>
      <c r="Y2024" s="26">
        <v>22.425314312499996</v>
      </c>
      <c r="Z2024" s="26">
        <v>24.042046050000003</v>
      </c>
      <c r="AA2024" s="26">
        <v>26.61</v>
      </c>
    </row>
    <row r="2025" spans="1:27" x14ac:dyDescent="0.2">
      <c r="A2025" s="19" t="s">
        <v>26</v>
      </c>
      <c r="B2025">
        <v>5882</v>
      </c>
      <c r="C2025" t="s">
        <v>2013</v>
      </c>
      <c r="D2025" s="26">
        <v>0</v>
      </c>
      <c r="E2025" s="26">
        <v>0</v>
      </c>
      <c r="F2025" s="26">
        <v>0</v>
      </c>
      <c r="G2025" s="26">
        <v>0</v>
      </c>
      <c r="H2025" s="26">
        <v>0</v>
      </c>
      <c r="I2025" s="26">
        <v>0</v>
      </c>
      <c r="J2025" s="26">
        <v>0</v>
      </c>
      <c r="K2025" s="26">
        <v>0.5770074999999999</v>
      </c>
      <c r="L2025" s="26">
        <v>1.883488333333333</v>
      </c>
      <c r="M2025" s="26">
        <v>3.3386694999999995</v>
      </c>
      <c r="N2025" s="26">
        <v>6.5082237499999991</v>
      </c>
      <c r="O2025" s="26">
        <v>9.215032857142857</v>
      </c>
      <c r="P2025" s="26">
        <v>10.595729374999999</v>
      </c>
      <c r="Q2025" s="26">
        <v>11.148341111111112</v>
      </c>
      <c r="R2025" s="26">
        <v>11.7277605</v>
      </c>
      <c r="S2025" s="26">
        <v>12.847974599999997</v>
      </c>
      <c r="T2025" s="26">
        <v>13.895581000000002</v>
      </c>
      <c r="U2025" s="26">
        <v>15.109084571428571</v>
      </c>
      <c r="V2025" s="26">
        <v>16.063899874999997</v>
      </c>
      <c r="W2025" s="26">
        <v>17.7252717</v>
      </c>
      <c r="X2025" s="26">
        <v>19.0182115</v>
      </c>
      <c r="Y2025" s="26">
        <v>21.002989937499994</v>
      </c>
      <c r="Z2025" s="26">
        <v>22.517180550000003</v>
      </c>
      <c r="AA2025" s="26">
        <v>26.61</v>
      </c>
    </row>
    <row r="2026" spans="1:27" x14ac:dyDescent="0.2">
      <c r="A2026" s="19" t="s">
        <v>26</v>
      </c>
      <c r="B2026">
        <v>5841</v>
      </c>
      <c r="C2026" t="s">
        <v>2014</v>
      </c>
      <c r="D2026" s="26">
        <v>0</v>
      </c>
      <c r="E2026" s="26">
        <v>0</v>
      </c>
      <c r="F2026" s="26">
        <v>0</v>
      </c>
      <c r="G2026" s="26">
        <v>0</v>
      </c>
      <c r="H2026" s="26">
        <v>0</v>
      </c>
      <c r="I2026" s="26">
        <v>0</v>
      </c>
      <c r="J2026" s="26">
        <v>0</v>
      </c>
      <c r="K2026" s="26">
        <v>0.61608249999999998</v>
      </c>
      <c r="L2026" s="26">
        <v>2.011038333333333</v>
      </c>
      <c r="M2026" s="26">
        <v>3.5647644999999999</v>
      </c>
      <c r="N2026" s="26">
        <v>6.9489612499999991</v>
      </c>
      <c r="O2026" s="26">
        <v>9.8390757142857144</v>
      </c>
      <c r="P2026" s="26">
        <v>11.313273124999998</v>
      </c>
      <c r="Q2026" s="26">
        <v>11.903307777777776</v>
      </c>
      <c r="R2026" s="26">
        <v>12.521965500000002</v>
      </c>
      <c r="S2026" s="26">
        <v>13.718040599999995</v>
      </c>
      <c r="T2026" s="26">
        <v>14.836590999999999</v>
      </c>
      <c r="U2026" s="26">
        <v>16.132273142857141</v>
      </c>
      <c r="V2026" s="26">
        <v>17.151748624999996</v>
      </c>
      <c r="W2026" s="26">
        <v>18.925628700000001</v>
      </c>
      <c r="X2026" s="26">
        <v>20.306126499999998</v>
      </c>
      <c r="Y2026" s="26">
        <v>22.425314312499996</v>
      </c>
      <c r="Z2026" s="26">
        <v>24.042046050000003</v>
      </c>
      <c r="AA2026" s="26">
        <v>26.61</v>
      </c>
    </row>
    <row r="2027" spans="1:27" x14ac:dyDescent="0.2">
      <c r="A2027" s="19" t="s">
        <v>26</v>
      </c>
      <c r="B2027">
        <v>5783</v>
      </c>
      <c r="C2027" t="s">
        <v>2015</v>
      </c>
      <c r="D2027" s="26">
        <v>0</v>
      </c>
      <c r="E2027" s="26">
        <v>0</v>
      </c>
      <c r="F2027" s="26">
        <v>0</v>
      </c>
      <c r="G2027" s="26">
        <v>0</v>
      </c>
      <c r="H2027" s="26">
        <v>0</v>
      </c>
      <c r="I2027" s="26">
        <v>0</v>
      </c>
      <c r="J2027" s="26">
        <v>0</v>
      </c>
      <c r="K2027" s="26">
        <v>0.59784750000000009</v>
      </c>
      <c r="L2027" s="26">
        <v>1.9515149999999999</v>
      </c>
      <c r="M2027" s="26">
        <v>3.4592535</v>
      </c>
      <c r="N2027" s="26">
        <v>6.7432837499999998</v>
      </c>
      <c r="O2027" s="26">
        <v>9.5478557142857152</v>
      </c>
      <c r="P2027" s="26">
        <v>10.978419375000001</v>
      </c>
      <c r="Q2027" s="26">
        <v>11.550990000000001</v>
      </c>
      <c r="R2027" s="26">
        <v>12.151336500000001</v>
      </c>
      <c r="S2027" s="26">
        <v>13.312009799999997</v>
      </c>
      <c r="T2027" s="26">
        <v>14.397452999999999</v>
      </c>
      <c r="U2027" s="26">
        <v>15.654785142857142</v>
      </c>
      <c r="V2027" s="26">
        <v>16.644085875000002</v>
      </c>
      <c r="W2027" s="26">
        <v>18.365462100000002</v>
      </c>
      <c r="X2027" s="26">
        <v>19.705099499999999</v>
      </c>
      <c r="Y2027" s="26">
        <v>21.761562937499995</v>
      </c>
      <c r="Z2027" s="26">
        <v>23.330442150000003</v>
      </c>
      <c r="AA2027" s="26">
        <v>26.61</v>
      </c>
    </row>
    <row r="2028" spans="1:27" x14ac:dyDescent="0.2">
      <c r="A2028" s="19" t="s">
        <v>26</v>
      </c>
      <c r="B2028">
        <v>5707</v>
      </c>
      <c r="C2028" t="s">
        <v>2016</v>
      </c>
      <c r="D2028" s="26">
        <v>0</v>
      </c>
      <c r="E2028" s="26">
        <v>0</v>
      </c>
      <c r="F2028" s="26">
        <v>0</v>
      </c>
      <c r="G2028" s="26">
        <v>0</v>
      </c>
      <c r="H2028" s="26">
        <v>0</v>
      </c>
      <c r="I2028" s="26">
        <v>0</v>
      </c>
      <c r="J2028" s="26">
        <v>0</v>
      </c>
      <c r="K2028" s="26">
        <v>0.56789000000000001</v>
      </c>
      <c r="L2028" s="26">
        <v>1.8537266666666663</v>
      </c>
      <c r="M2028" s="26">
        <v>3.2859139999999996</v>
      </c>
      <c r="N2028" s="26">
        <v>6.4053849999999981</v>
      </c>
      <c r="O2028" s="26">
        <v>9.0694228571428557</v>
      </c>
      <c r="P2028" s="26">
        <v>10.428302500000001</v>
      </c>
      <c r="Q2028" s="26">
        <v>10.972182222222223</v>
      </c>
      <c r="R2028" s="26">
        <v>11.542446</v>
      </c>
      <c r="S2028" s="26">
        <v>12.644959199999997</v>
      </c>
      <c r="T2028" s="26">
        <v>13.676011999999998</v>
      </c>
      <c r="U2028" s="26">
        <v>14.870340571428569</v>
      </c>
      <c r="V2028" s="26">
        <v>15.810068499999996</v>
      </c>
      <c r="W2028" s="26">
        <v>17.445188399999999</v>
      </c>
      <c r="X2028" s="26">
        <v>18.717697999999995</v>
      </c>
      <c r="Y2028" s="26">
        <v>20.671114249999995</v>
      </c>
      <c r="Z2028" s="26">
        <v>22.161378599999999</v>
      </c>
      <c r="AA2028" s="26">
        <v>26.218500299999999</v>
      </c>
    </row>
    <row r="2029" spans="1:27" x14ac:dyDescent="0.2">
      <c r="A2029" s="19" t="s">
        <v>26</v>
      </c>
      <c r="B2029">
        <v>5708</v>
      </c>
      <c r="C2029" t="s">
        <v>2017</v>
      </c>
      <c r="D2029" s="26">
        <v>0</v>
      </c>
      <c r="E2029" s="26">
        <v>0</v>
      </c>
      <c r="F2029" s="26">
        <v>0</v>
      </c>
      <c r="G2029" s="26">
        <v>0</v>
      </c>
      <c r="H2029" s="26">
        <v>0</v>
      </c>
      <c r="I2029" s="26">
        <v>0</v>
      </c>
      <c r="J2029" s="26">
        <v>0</v>
      </c>
      <c r="K2029" s="26">
        <v>0.56398250000000005</v>
      </c>
      <c r="L2029" s="26">
        <v>1.8409716666666667</v>
      </c>
      <c r="M2029" s="26">
        <v>3.2633044999999998</v>
      </c>
      <c r="N2029" s="26">
        <v>6.36131125</v>
      </c>
      <c r="O2029" s="26">
        <v>9.0070185714285724</v>
      </c>
      <c r="P2029" s="26">
        <v>10.356548125</v>
      </c>
      <c r="Q2029" s="26">
        <v>10.896685555555555</v>
      </c>
      <c r="R2029" s="26">
        <v>11.463025500000001</v>
      </c>
      <c r="S2029" s="26">
        <v>12.5579526</v>
      </c>
      <c r="T2029" s="26">
        <v>13.581911</v>
      </c>
      <c r="U2029" s="26">
        <v>14.768021714285714</v>
      </c>
      <c r="V2029" s="26">
        <v>15.701283625</v>
      </c>
      <c r="W2029" s="26">
        <v>17.3251527</v>
      </c>
      <c r="X2029" s="26">
        <v>18.5889065</v>
      </c>
      <c r="Y2029" s="26">
        <v>20.528881812499996</v>
      </c>
      <c r="Z2029" s="26">
        <v>22.008892050000004</v>
      </c>
      <c r="AA2029" s="26">
        <v>26.038097774999997</v>
      </c>
    </row>
    <row r="2030" spans="1:27" x14ac:dyDescent="0.2">
      <c r="A2030" s="19" t="s">
        <v>26</v>
      </c>
      <c r="B2030">
        <v>5907</v>
      </c>
      <c r="C2030" t="s">
        <v>2018</v>
      </c>
      <c r="D2030" s="26">
        <v>0.08</v>
      </c>
      <c r="E2030" s="26">
        <v>6.6666666666666666E-2</v>
      </c>
      <c r="F2030" s="26">
        <v>5.7142857142857148E-2</v>
      </c>
      <c r="G2030" s="26">
        <v>0.05</v>
      </c>
      <c r="H2030" s="26">
        <v>0.04</v>
      </c>
      <c r="I2030" s="26">
        <v>3.3333333333333333E-2</v>
      </c>
      <c r="J2030" s="26">
        <v>2.8571428571428574E-2</v>
      </c>
      <c r="K2030" s="26">
        <v>0.63847749999999992</v>
      </c>
      <c r="L2030" s="26">
        <v>2.0247572222222221</v>
      </c>
      <c r="M2030" s="26">
        <v>3.5696914999999994</v>
      </c>
      <c r="N2030" s="26">
        <v>6.9362454166666661</v>
      </c>
      <c r="O2030" s="26">
        <v>9.8117585714285713</v>
      </c>
      <c r="P2030" s="26">
        <v>11.277936875</v>
      </c>
      <c r="Q2030" s="26">
        <v>11.864087777777778</v>
      </c>
      <c r="R2030" s="26">
        <v>12.479018500000002</v>
      </c>
      <c r="S2030" s="26">
        <v>13.6680362</v>
      </c>
      <c r="T2030" s="26">
        <v>14.780523666666667</v>
      </c>
      <c r="U2030" s="26">
        <v>16.069774857142857</v>
      </c>
      <c r="V2030" s="26">
        <v>17.084225374999999</v>
      </c>
      <c r="W2030" s="26">
        <v>18.849604899999999</v>
      </c>
      <c r="X2030" s="26">
        <v>20.22359883333333</v>
      </c>
      <c r="Y2030" s="26">
        <v>22.332992687499996</v>
      </c>
      <c r="Z2030" s="26">
        <v>23.942388350000002</v>
      </c>
      <c r="AA2030" s="26">
        <v>26.61</v>
      </c>
    </row>
    <row r="2031" spans="1:27" x14ac:dyDescent="0.2">
      <c r="A2031" s="19" t="s">
        <v>26</v>
      </c>
      <c r="B2031">
        <v>5475</v>
      </c>
      <c r="C2031" t="s">
        <v>2019</v>
      </c>
      <c r="D2031" s="26">
        <v>0</v>
      </c>
      <c r="E2031" s="26">
        <v>0</v>
      </c>
      <c r="F2031" s="26">
        <v>0</v>
      </c>
      <c r="G2031" s="26">
        <v>0</v>
      </c>
      <c r="H2031" s="26">
        <v>0</v>
      </c>
      <c r="I2031" s="26">
        <v>0</v>
      </c>
      <c r="J2031" s="26">
        <v>0</v>
      </c>
      <c r="K2031" s="26">
        <v>0.61608249999999998</v>
      </c>
      <c r="L2031" s="26">
        <v>2.011038333333333</v>
      </c>
      <c r="M2031" s="26">
        <v>3.5647644999999999</v>
      </c>
      <c r="N2031" s="26">
        <v>6.9489612499999991</v>
      </c>
      <c r="O2031" s="26">
        <v>9.8390757142857144</v>
      </c>
      <c r="P2031" s="26">
        <v>11.313273124999998</v>
      </c>
      <c r="Q2031" s="26">
        <v>11.903307777777776</v>
      </c>
      <c r="R2031" s="26">
        <v>12.521965500000002</v>
      </c>
      <c r="S2031" s="26">
        <v>13.718040599999995</v>
      </c>
      <c r="T2031" s="26">
        <v>14.836590999999999</v>
      </c>
      <c r="U2031" s="26">
        <v>16.132273142857141</v>
      </c>
      <c r="V2031" s="26">
        <v>17.151748624999996</v>
      </c>
      <c r="W2031" s="26">
        <v>18.925628700000001</v>
      </c>
      <c r="X2031" s="26">
        <v>20.306126499999998</v>
      </c>
      <c r="Y2031" s="26">
        <v>22.425314312499996</v>
      </c>
      <c r="Z2031" s="26">
        <v>24.042046050000003</v>
      </c>
      <c r="AA2031" s="26">
        <v>26.61</v>
      </c>
    </row>
    <row r="2032" spans="1:27" x14ac:dyDescent="0.2">
      <c r="A2032" s="19" t="s">
        <v>26</v>
      </c>
      <c r="B2032">
        <v>5627</v>
      </c>
      <c r="C2032" t="s">
        <v>2020</v>
      </c>
      <c r="D2032" s="26">
        <v>0</v>
      </c>
      <c r="E2032" s="26">
        <v>0</v>
      </c>
      <c r="F2032" s="26">
        <v>0</v>
      </c>
      <c r="G2032" s="26">
        <v>0</v>
      </c>
      <c r="H2032" s="26">
        <v>0</v>
      </c>
      <c r="I2032" s="26">
        <v>0</v>
      </c>
      <c r="J2032" s="26">
        <v>0</v>
      </c>
      <c r="K2032" s="26">
        <v>0.61087249999999993</v>
      </c>
      <c r="L2032" s="26">
        <v>1.9940316666666666</v>
      </c>
      <c r="M2032" s="26">
        <v>3.5346184999999997</v>
      </c>
      <c r="N2032" s="26">
        <v>6.8901962499999998</v>
      </c>
      <c r="O2032" s="26">
        <v>9.7558699999999998</v>
      </c>
      <c r="P2032" s="26">
        <v>11.217600624999999</v>
      </c>
      <c r="Q2032" s="26">
        <v>11.802645555555555</v>
      </c>
      <c r="R2032" s="26">
        <v>12.416071500000001</v>
      </c>
      <c r="S2032" s="26">
        <v>13.602031799999997</v>
      </c>
      <c r="T2032" s="26">
        <v>14.711123000000001</v>
      </c>
      <c r="U2032" s="26">
        <v>15.995848000000002</v>
      </c>
      <c r="V2032" s="26">
        <v>17.006702124999997</v>
      </c>
      <c r="W2032" s="26">
        <v>18.765581099999999</v>
      </c>
      <c r="X2032" s="26">
        <v>20.134404499999999</v>
      </c>
      <c r="Y2032" s="26">
        <v>22.235671062499996</v>
      </c>
      <c r="Z2032" s="26">
        <v>23.838730650000002</v>
      </c>
      <c r="AA2032" s="26">
        <v>26.61</v>
      </c>
    </row>
    <row r="2033" spans="1:27" x14ac:dyDescent="0.2">
      <c r="A2033" s="19" t="s">
        <v>26</v>
      </c>
      <c r="B2033">
        <v>5665</v>
      </c>
      <c r="C2033" t="s">
        <v>2021</v>
      </c>
      <c r="D2033" s="26">
        <v>0.08</v>
      </c>
      <c r="E2033" s="26">
        <v>6.6666666666666666E-2</v>
      </c>
      <c r="F2033" s="26">
        <v>5.7142857142857148E-2</v>
      </c>
      <c r="G2033" s="26">
        <v>0.05</v>
      </c>
      <c r="H2033" s="26">
        <v>0.04</v>
      </c>
      <c r="I2033" s="26">
        <v>3.3333333333333333E-2</v>
      </c>
      <c r="J2033" s="26">
        <v>2.8571428571428574E-2</v>
      </c>
      <c r="K2033" s="26">
        <v>0.62284750000000011</v>
      </c>
      <c r="L2033" s="26">
        <v>1.9737372222222223</v>
      </c>
      <c r="M2033" s="26">
        <v>3.4792535</v>
      </c>
      <c r="N2033" s="26">
        <v>6.7599504166666655</v>
      </c>
      <c r="O2033" s="26">
        <v>9.5621414285714295</v>
      </c>
      <c r="P2033" s="26">
        <v>10.990919375000001</v>
      </c>
      <c r="Q2033" s="26">
        <v>11.56210111111111</v>
      </c>
      <c r="R2033" s="26">
        <v>12.161336500000001</v>
      </c>
      <c r="S2033" s="26">
        <v>13.320009799999996</v>
      </c>
      <c r="T2033" s="26">
        <v>14.404119666666665</v>
      </c>
      <c r="U2033" s="26">
        <v>15.660499428571429</v>
      </c>
      <c r="V2033" s="26">
        <v>16.649085875000001</v>
      </c>
      <c r="W2033" s="26">
        <v>18.3694621</v>
      </c>
      <c r="X2033" s="26">
        <v>19.708432833333333</v>
      </c>
      <c r="Y2033" s="26">
        <v>21.764062937499993</v>
      </c>
      <c r="Z2033" s="26">
        <v>23.332442150000002</v>
      </c>
      <c r="AA2033" s="26">
        <v>26.61</v>
      </c>
    </row>
    <row r="2034" spans="1:27" x14ac:dyDescent="0.2">
      <c r="A2034" s="19" t="s">
        <v>26</v>
      </c>
      <c r="B2034">
        <v>5749</v>
      </c>
      <c r="C2034" t="s">
        <v>2022</v>
      </c>
      <c r="D2034" s="26">
        <v>0.08</v>
      </c>
      <c r="E2034" s="26">
        <v>6.6666666666666666E-2</v>
      </c>
      <c r="F2034" s="26">
        <v>5.7142857142857148E-2</v>
      </c>
      <c r="G2034" s="26">
        <v>0.05</v>
      </c>
      <c r="H2034" s="26">
        <v>0.04</v>
      </c>
      <c r="I2034" s="26">
        <v>3.3333333333333333E-2</v>
      </c>
      <c r="J2034" s="26">
        <v>2.8571428571428574E-2</v>
      </c>
      <c r="K2034" s="26">
        <v>0.61763750000000006</v>
      </c>
      <c r="L2034" s="26">
        <v>1.9567305555555552</v>
      </c>
      <c r="M2034" s="26">
        <v>3.4491074999999998</v>
      </c>
      <c r="N2034" s="26">
        <v>6.7011854166666662</v>
      </c>
      <c r="O2034" s="26">
        <v>9.4789357142857149</v>
      </c>
      <c r="P2034" s="26">
        <v>10.895246875</v>
      </c>
      <c r="Q2034" s="26">
        <v>11.461438888888889</v>
      </c>
      <c r="R2034" s="26">
        <v>12.0554425</v>
      </c>
      <c r="S2034" s="26">
        <v>13.204000999999998</v>
      </c>
      <c r="T2034" s="26">
        <v>14.278651666666667</v>
      </c>
      <c r="U2034" s="26">
        <v>15.524074285714287</v>
      </c>
      <c r="V2034" s="26">
        <v>16.504039375000001</v>
      </c>
      <c r="W2034" s="26">
        <v>18.209414499999998</v>
      </c>
      <c r="X2034" s="26">
        <v>19.536710833333331</v>
      </c>
      <c r="Y2034" s="26">
        <v>21.574419687499994</v>
      </c>
      <c r="Z2034" s="26">
        <v>23.129126750000001</v>
      </c>
      <c r="AA2034" s="26">
        <v>26.61</v>
      </c>
    </row>
    <row r="2035" spans="1:27" x14ac:dyDescent="0.2">
      <c r="A2035" s="19" t="s">
        <v>26</v>
      </c>
      <c r="B2035">
        <v>5908</v>
      </c>
      <c r="C2035" t="s">
        <v>2023</v>
      </c>
      <c r="D2035" s="26">
        <v>0.08</v>
      </c>
      <c r="E2035" s="26">
        <v>6.6666666666666666E-2</v>
      </c>
      <c r="F2035" s="26">
        <v>5.7142857142857148E-2</v>
      </c>
      <c r="G2035" s="26">
        <v>0.05</v>
      </c>
      <c r="H2035" s="26">
        <v>0.04</v>
      </c>
      <c r="I2035" s="26">
        <v>3.3333333333333333E-2</v>
      </c>
      <c r="J2035" s="26">
        <v>2.8571428571428574E-2</v>
      </c>
      <c r="K2035" s="26">
        <v>0.6410825</v>
      </c>
      <c r="L2035" s="26">
        <v>2.0332605555555547</v>
      </c>
      <c r="M2035" s="26">
        <v>3.5847644999999999</v>
      </c>
      <c r="N2035" s="26">
        <v>6.9656279166666657</v>
      </c>
      <c r="O2035" s="26">
        <v>9.8533614285714286</v>
      </c>
      <c r="P2035" s="26">
        <v>11.325773124999998</v>
      </c>
      <c r="Q2035" s="26">
        <v>11.914418888888887</v>
      </c>
      <c r="R2035" s="26">
        <v>12.5319655</v>
      </c>
      <c r="S2035" s="26">
        <v>13.726040599999994</v>
      </c>
      <c r="T2035" s="26">
        <v>14.843257666666664</v>
      </c>
      <c r="U2035" s="26">
        <v>16.137987428571428</v>
      </c>
      <c r="V2035" s="26">
        <v>17.156748624999995</v>
      </c>
      <c r="W2035" s="26">
        <v>18.929628699999999</v>
      </c>
      <c r="X2035" s="26">
        <v>20.309459833333332</v>
      </c>
      <c r="Y2035" s="26">
        <v>22.427814312499994</v>
      </c>
      <c r="Z2035" s="26">
        <v>24.044046050000002</v>
      </c>
      <c r="AA2035" s="26">
        <v>26.61</v>
      </c>
    </row>
    <row r="2036" spans="1:27" x14ac:dyDescent="0.2">
      <c r="A2036" s="19" t="s">
        <v>26</v>
      </c>
      <c r="B2036">
        <v>5666</v>
      </c>
      <c r="C2036" t="s">
        <v>2024</v>
      </c>
      <c r="D2036" s="26">
        <v>0</v>
      </c>
      <c r="E2036" s="26">
        <v>0</v>
      </c>
      <c r="F2036" s="26">
        <v>0</v>
      </c>
      <c r="G2036" s="26">
        <v>0</v>
      </c>
      <c r="H2036" s="26">
        <v>0</v>
      </c>
      <c r="I2036" s="26">
        <v>0</v>
      </c>
      <c r="J2036" s="26">
        <v>0</v>
      </c>
      <c r="K2036" s="26">
        <v>0.60826749999999996</v>
      </c>
      <c r="L2036" s="26">
        <v>1.9855283333333331</v>
      </c>
      <c r="M2036" s="26">
        <v>3.5195455</v>
      </c>
      <c r="N2036" s="26">
        <v>6.8608137499999984</v>
      </c>
      <c r="O2036" s="26">
        <v>9.7142671428571425</v>
      </c>
      <c r="P2036" s="26">
        <v>11.169764375</v>
      </c>
      <c r="Q2036" s="26">
        <v>11.752314444444444</v>
      </c>
      <c r="R2036" s="26">
        <v>12.363124500000001</v>
      </c>
      <c r="S2036" s="26">
        <v>13.544027399999997</v>
      </c>
      <c r="T2036" s="26">
        <v>14.648389</v>
      </c>
      <c r="U2036" s="26">
        <v>15.927635428571429</v>
      </c>
      <c r="V2036" s="26">
        <v>16.934178874999997</v>
      </c>
      <c r="W2036" s="26">
        <v>18.685557299999999</v>
      </c>
      <c r="X2036" s="26">
        <v>20.048543499999997</v>
      </c>
      <c r="Y2036" s="26">
        <v>22.140849437499998</v>
      </c>
      <c r="Z2036" s="26">
        <v>23.737072950000002</v>
      </c>
      <c r="AA2036" s="26">
        <v>26.61</v>
      </c>
    </row>
    <row r="2037" spans="1:27" x14ac:dyDescent="0.2">
      <c r="A2037" s="19" t="s">
        <v>26</v>
      </c>
      <c r="B2037">
        <v>5784</v>
      </c>
      <c r="C2037" t="s">
        <v>2025</v>
      </c>
      <c r="D2037" s="26">
        <v>0</v>
      </c>
      <c r="E2037" s="26">
        <v>0</v>
      </c>
      <c r="F2037" s="26">
        <v>0</v>
      </c>
      <c r="G2037" s="26">
        <v>0</v>
      </c>
      <c r="H2037" s="26">
        <v>0</v>
      </c>
      <c r="I2037" s="26">
        <v>0</v>
      </c>
      <c r="J2037" s="26">
        <v>0</v>
      </c>
      <c r="K2037" s="26">
        <v>0.58742749999999999</v>
      </c>
      <c r="L2037" s="26">
        <v>1.9175016666666667</v>
      </c>
      <c r="M2037" s="26">
        <v>3.3989615</v>
      </c>
      <c r="N2037" s="26">
        <v>6.6257537499999994</v>
      </c>
      <c r="O2037" s="26">
        <v>9.3814442857142861</v>
      </c>
      <c r="P2037" s="26">
        <v>10.787074375</v>
      </c>
      <c r="Q2037" s="26">
        <v>11.349665555555557</v>
      </c>
      <c r="R2037" s="26">
        <v>11.939548500000001</v>
      </c>
      <c r="S2037" s="26">
        <v>13.079992199999998</v>
      </c>
      <c r="T2037" s="26">
        <v>14.146516999999999</v>
      </c>
      <c r="U2037" s="26">
        <v>15.381934857142857</v>
      </c>
      <c r="V2037" s="26">
        <v>16.353992874999999</v>
      </c>
      <c r="W2037" s="26">
        <v>18.045366899999998</v>
      </c>
      <c r="X2037" s="26">
        <v>19.361655500000001</v>
      </c>
      <c r="Y2037" s="26">
        <v>21.382276437499996</v>
      </c>
      <c r="Z2037" s="26">
        <v>22.923811350000001</v>
      </c>
      <c r="AA2037" s="26">
        <v>26.61</v>
      </c>
    </row>
    <row r="2038" spans="1:27" x14ac:dyDescent="0.2">
      <c r="A2038" s="19" t="s">
        <v>26</v>
      </c>
      <c r="B2038">
        <v>5909</v>
      </c>
      <c r="C2038" t="s">
        <v>2026</v>
      </c>
      <c r="D2038" s="26">
        <v>0</v>
      </c>
      <c r="E2038" s="26">
        <v>0</v>
      </c>
      <c r="F2038" s="26">
        <v>0</v>
      </c>
      <c r="G2038" s="26">
        <v>0</v>
      </c>
      <c r="H2038" s="26">
        <v>0</v>
      </c>
      <c r="I2038" s="26">
        <v>0</v>
      </c>
      <c r="J2038" s="26">
        <v>0</v>
      </c>
      <c r="K2038" s="26">
        <v>0.5770074999999999</v>
      </c>
      <c r="L2038" s="26">
        <v>1.883488333333333</v>
      </c>
      <c r="M2038" s="26">
        <v>3.3386694999999995</v>
      </c>
      <c r="N2038" s="26">
        <v>6.5082237499999991</v>
      </c>
      <c r="O2038" s="26">
        <v>9.215032857142857</v>
      </c>
      <c r="P2038" s="26">
        <v>10.595729374999999</v>
      </c>
      <c r="Q2038" s="26">
        <v>11.148341111111112</v>
      </c>
      <c r="R2038" s="26">
        <v>11.7277605</v>
      </c>
      <c r="S2038" s="26">
        <v>12.847974599999997</v>
      </c>
      <c r="T2038" s="26">
        <v>13.895581000000002</v>
      </c>
      <c r="U2038" s="26">
        <v>15.109084571428571</v>
      </c>
      <c r="V2038" s="26">
        <v>16.063899874999997</v>
      </c>
      <c r="W2038" s="26">
        <v>17.7252717</v>
      </c>
      <c r="X2038" s="26">
        <v>19.0182115</v>
      </c>
      <c r="Y2038" s="26">
        <v>21.002989937499994</v>
      </c>
      <c r="Z2038" s="26">
        <v>22.517180550000003</v>
      </c>
      <c r="AA2038" s="26">
        <v>26.61</v>
      </c>
    </row>
    <row r="2039" spans="1:27" x14ac:dyDescent="0.2">
      <c r="A2039" s="19" t="s">
        <v>26</v>
      </c>
      <c r="B2039">
        <v>5582</v>
      </c>
      <c r="C2039" t="s">
        <v>2027</v>
      </c>
      <c r="D2039" s="26">
        <v>0</v>
      </c>
      <c r="E2039" s="26">
        <v>0</v>
      </c>
      <c r="F2039" s="26">
        <v>0</v>
      </c>
      <c r="G2039" s="26">
        <v>0</v>
      </c>
      <c r="H2039" s="26">
        <v>0</v>
      </c>
      <c r="I2039" s="26">
        <v>0</v>
      </c>
      <c r="J2039" s="26">
        <v>0</v>
      </c>
      <c r="K2039" s="26">
        <v>0.59915000000000007</v>
      </c>
      <c r="L2039" s="26">
        <v>1.9557666666666664</v>
      </c>
      <c r="M2039" s="26">
        <v>3.4667899999999996</v>
      </c>
      <c r="N2039" s="26">
        <v>6.7579749999999992</v>
      </c>
      <c r="O2039" s="26">
        <v>9.5686571428571447</v>
      </c>
      <c r="P2039" s="26">
        <v>11.002337499999999</v>
      </c>
      <c r="Q2039" s="26">
        <v>11.576155555555555</v>
      </c>
      <c r="R2039" s="26">
        <v>12.177810000000001</v>
      </c>
      <c r="S2039" s="26">
        <v>13.341011999999996</v>
      </c>
      <c r="T2039" s="26">
        <v>14.42882</v>
      </c>
      <c r="U2039" s="26">
        <v>15.688891428571431</v>
      </c>
      <c r="V2039" s="26">
        <v>16.6803475</v>
      </c>
      <c r="W2039" s="26">
        <v>18.405473999999998</v>
      </c>
      <c r="X2039" s="26">
        <v>19.74803</v>
      </c>
      <c r="Y2039" s="26">
        <v>21.808973749999993</v>
      </c>
      <c r="Z2039" s="26">
        <v>23.381271000000005</v>
      </c>
      <c r="AA2039" s="26">
        <v>26.61</v>
      </c>
    </row>
    <row r="2040" spans="1:27" x14ac:dyDescent="0.2">
      <c r="A2040" s="19" t="s">
        <v>26</v>
      </c>
      <c r="B2040">
        <v>5709</v>
      </c>
      <c r="C2040" t="s">
        <v>2028</v>
      </c>
      <c r="D2040" s="26">
        <v>0</v>
      </c>
      <c r="E2040" s="26">
        <v>0</v>
      </c>
      <c r="F2040" s="26">
        <v>0</v>
      </c>
      <c r="G2040" s="26">
        <v>0</v>
      </c>
      <c r="H2040" s="26">
        <v>0</v>
      </c>
      <c r="I2040" s="26">
        <v>0</v>
      </c>
      <c r="J2040" s="26">
        <v>0</v>
      </c>
      <c r="K2040" s="26">
        <v>0.52490749999999986</v>
      </c>
      <c r="L2040" s="26">
        <v>1.7134216666666664</v>
      </c>
      <c r="M2040" s="26">
        <v>3.0372094999999995</v>
      </c>
      <c r="N2040" s="26">
        <v>5.9205737499999991</v>
      </c>
      <c r="O2040" s="26">
        <v>8.3829757142857133</v>
      </c>
      <c r="P2040" s="26">
        <v>9.639004374999999</v>
      </c>
      <c r="Q2040" s="26">
        <v>10.141718888888887</v>
      </c>
      <c r="R2040" s="26">
        <v>10.668820499999999</v>
      </c>
      <c r="S2040" s="26">
        <v>11.687886599999997</v>
      </c>
      <c r="T2040" s="26">
        <v>12.640900999999999</v>
      </c>
      <c r="U2040" s="26">
        <v>13.744833142857141</v>
      </c>
      <c r="V2040" s="26">
        <v>14.613434874999998</v>
      </c>
      <c r="W2040" s="26">
        <v>16.124795699999996</v>
      </c>
      <c r="X2040" s="26">
        <v>17.300991499999995</v>
      </c>
      <c r="Y2040" s="26">
        <v>19.106557437499994</v>
      </c>
      <c r="Z2040" s="26">
        <v>20.484026549999999</v>
      </c>
      <c r="AA2040" s="26">
        <v>24.234072524999995</v>
      </c>
    </row>
    <row r="2041" spans="1:27" x14ac:dyDescent="0.2">
      <c r="A2041" s="19" t="s">
        <v>26</v>
      </c>
      <c r="B2041">
        <v>5403</v>
      </c>
      <c r="C2041" t="s">
        <v>2029</v>
      </c>
      <c r="D2041" s="26">
        <v>0</v>
      </c>
      <c r="E2041" s="26">
        <v>0</v>
      </c>
      <c r="F2041" s="26">
        <v>0</v>
      </c>
      <c r="G2041" s="26">
        <v>0</v>
      </c>
      <c r="H2041" s="26">
        <v>0</v>
      </c>
      <c r="I2041" s="26">
        <v>0</v>
      </c>
      <c r="J2041" s="26">
        <v>0</v>
      </c>
      <c r="K2041" s="26">
        <v>0.60305750000000002</v>
      </c>
      <c r="L2041" s="26">
        <v>1.9685216666666665</v>
      </c>
      <c r="M2041" s="26">
        <v>3.4893994999999998</v>
      </c>
      <c r="N2041" s="26">
        <v>6.8020487499999991</v>
      </c>
      <c r="O2041" s="26">
        <v>9.631061428571428</v>
      </c>
      <c r="P2041" s="26">
        <v>11.074091874999999</v>
      </c>
      <c r="Q2041" s="26">
        <v>11.651652222222223</v>
      </c>
      <c r="R2041" s="26">
        <v>12.257230500000002</v>
      </c>
      <c r="S2041" s="26">
        <v>13.4280186</v>
      </c>
      <c r="T2041" s="26">
        <v>14.522921</v>
      </c>
      <c r="U2041" s="26">
        <v>15.791210285714289</v>
      </c>
      <c r="V2041" s="26">
        <v>16.789132374999998</v>
      </c>
      <c r="W2041" s="26">
        <v>18.525509700000001</v>
      </c>
      <c r="X2041" s="26">
        <v>19.876821499999998</v>
      </c>
      <c r="Y2041" s="26">
        <v>21.951206187499999</v>
      </c>
      <c r="Z2041" s="26">
        <v>23.533757550000004</v>
      </c>
      <c r="AA2041" s="26">
        <v>26.61</v>
      </c>
    </row>
    <row r="2042" spans="1:27" x14ac:dyDescent="0.2">
      <c r="A2042" s="19" t="s">
        <v>26</v>
      </c>
      <c r="B2042">
        <v>5476</v>
      </c>
      <c r="C2042" t="s">
        <v>2030</v>
      </c>
      <c r="D2042" s="26">
        <v>0</v>
      </c>
      <c r="E2042" s="26">
        <v>0</v>
      </c>
      <c r="F2042" s="26">
        <v>0</v>
      </c>
      <c r="G2042" s="26">
        <v>0</v>
      </c>
      <c r="H2042" s="26">
        <v>0</v>
      </c>
      <c r="I2042" s="26">
        <v>0</v>
      </c>
      <c r="J2042" s="26">
        <v>0</v>
      </c>
      <c r="K2042" s="26">
        <v>0.60305750000000002</v>
      </c>
      <c r="L2042" s="26">
        <v>1.9685216666666665</v>
      </c>
      <c r="M2042" s="26">
        <v>3.4893994999999998</v>
      </c>
      <c r="N2042" s="26">
        <v>6.8020487499999991</v>
      </c>
      <c r="O2042" s="26">
        <v>9.631061428571428</v>
      </c>
      <c r="P2042" s="26">
        <v>11.074091874999999</v>
      </c>
      <c r="Q2042" s="26">
        <v>11.651652222222223</v>
      </c>
      <c r="R2042" s="26">
        <v>12.257230500000002</v>
      </c>
      <c r="S2042" s="26">
        <v>13.4280186</v>
      </c>
      <c r="T2042" s="26">
        <v>14.522921</v>
      </c>
      <c r="U2042" s="26">
        <v>15.791210285714289</v>
      </c>
      <c r="V2042" s="26">
        <v>16.789132374999998</v>
      </c>
      <c r="W2042" s="26">
        <v>18.525509700000001</v>
      </c>
      <c r="X2042" s="26">
        <v>19.876821499999998</v>
      </c>
      <c r="Y2042" s="26">
        <v>21.951206187499999</v>
      </c>
      <c r="Z2042" s="26">
        <v>23.533757550000004</v>
      </c>
      <c r="AA2042" s="26">
        <v>26.61</v>
      </c>
    </row>
    <row r="2043" spans="1:27" x14ac:dyDescent="0.2">
      <c r="A2043" s="19" t="s">
        <v>26</v>
      </c>
      <c r="B2043">
        <v>5813</v>
      </c>
      <c r="C2043" t="s">
        <v>2031</v>
      </c>
      <c r="D2043" s="26">
        <v>0.08</v>
      </c>
      <c r="E2043" s="26">
        <v>6.6666666666666666E-2</v>
      </c>
      <c r="F2043" s="26">
        <v>5.7142857142857148E-2</v>
      </c>
      <c r="G2043" s="26">
        <v>0.05</v>
      </c>
      <c r="H2043" s="26">
        <v>0.04</v>
      </c>
      <c r="I2043" s="26">
        <v>3.3333333333333333E-2</v>
      </c>
      <c r="J2043" s="26">
        <v>2.8571428571428574E-2</v>
      </c>
      <c r="K2043" s="26">
        <v>0.59679749999999998</v>
      </c>
      <c r="L2043" s="26">
        <v>1.8887038888888885</v>
      </c>
      <c r="M2043" s="26">
        <v>3.3285234999999997</v>
      </c>
      <c r="N2043" s="26">
        <v>6.4661254166666655</v>
      </c>
      <c r="O2043" s="26">
        <v>9.1461128571428567</v>
      </c>
      <c r="P2043" s="26">
        <v>10.512556875000001</v>
      </c>
      <c r="Q2043" s="26">
        <v>11.05879</v>
      </c>
      <c r="R2043" s="26">
        <v>11.631866500000001</v>
      </c>
      <c r="S2043" s="26">
        <v>12.739965799999997</v>
      </c>
      <c r="T2043" s="26">
        <v>13.776779666666666</v>
      </c>
      <c r="U2043" s="26">
        <v>14.978373714285715</v>
      </c>
      <c r="V2043" s="26">
        <v>15.923853375</v>
      </c>
      <c r="W2043" s="26">
        <v>17.569224099999996</v>
      </c>
      <c r="X2043" s="26">
        <v>18.849822833333331</v>
      </c>
      <c r="Y2043" s="26">
        <v>20.815846687499995</v>
      </c>
      <c r="Z2043" s="26">
        <v>22.31586515</v>
      </c>
      <c r="AA2043" s="26">
        <v>26.399902824999998</v>
      </c>
    </row>
    <row r="2044" spans="1:27" x14ac:dyDescent="0.2">
      <c r="A2044" s="19" t="s">
        <v>26</v>
      </c>
      <c r="B2044">
        <v>5601</v>
      </c>
      <c r="C2044" t="s">
        <v>2032</v>
      </c>
      <c r="D2044" s="26">
        <v>0</v>
      </c>
      <c r="E2044" s="26">
        <v>0</v>
      </c>
      <c r="F2044" s="26">
        <v>0</v>
      </c>
      <c r="G2044" s="26">
        <v>0</v>
      </c>
      <c r="H2044" s="26">
        <v>0</v>
      </c>
      <c r="I2044" s="26">
        <v>0</v>
      </c>
      <c r="J2044" s="26">
        <v>0</v>
      </c>
      <c r="K2044" s="26">
        <v>0.56398250000000005</v>
      </c>
      <c r="L2044" s="26">
        <v>1.8409716666666667</v>
      </c>
      <c r="M2044" s="26">
        <v>3.2633044999999998</v>
      </c>
      <c r="N2044" s="26">
        <v>6.36131125</v>
      </c>
      <c r="O2044" s="26">
        <v>9.0070185714285724</v>
      </c>
      <c r="P2044" s="26">
        <v>10.356548125</v>
      </c>
      <c r="Q2044" s="26">
        <v>10.896685555555555</v>
      </c>
      <c r="R2044" s="26">
        <v>11.463025500000001</v>
      </c>
      <c r="S2044" s="26">
        <v>12.5579526</v>
      </c>
      <c r="T2044" s="26">
        <v>13.581911</v>
      </c>
      <c r="U2044" s="26">
        <v>14.768021714285714</v>
      </c>
      <c r="V2044" s="26">
        <v>15.701283625</v>
      </c>
      <c r="W2044" s="26">
        <v>17.3251527</v>
      </c>
      <c r="X2044" s="26">
        <v>18.5889065</v>
      </c>
      <c r="Y2044" s="26">
        <v>20.528881812499996</v>
      </c>
      <c r="Z2044" s="26">
        <v>22.008892050000004</v>
      </c>
      <c r="AA2044" s="26">
        <v>26.038097774999997</v>
      </c>
    </row>
    <row r="2045" spans="1:27" x14ac:dyDescent="0.2">
      <c r="A2045" s="19" t="s">
        <v>26</v>
      </c>
      <c r="B2045">
        <v>5628</v>
      </c>
      <c r="C2045" t="s">
        <v>2033</v>
      </c>
      <c r="D2045" s="26">
        <v>0</v>
      </c>
      <c r="E2045" s="26">
        <v>0</v>
      </c>
      <c r="F2045" s="26">
        <v>0</v>
      </c>
      <c r="G2045" s="26">
        <v>0</v>
      </c>
      <c r="H2045" s="26">
        <v>0</v>
      </c>
      <c r="I2045" s="26">
        <v>0</v>
      </c>
      <c r="J2045" s="26">
        <v>0</v>
      </c>
      <c r="K2045" s="26">
        <v>0.56658750000000002</v>
      </c>
      <c r="L2045" s="26">
        <v>1.8494749999999998</v>
      </c>
      <c r="M2045" s="26">
        <v>3.2783774999999995</v>
      </c>
      <c r="N2045" s="26">
        <v>6.3906937499999987</v>
      </c>
      <c r="O2045" s="26">
        <v>9.0486214285714279</v>
      </c>
      <c r="P2045" s="26">
        <v>10.404384374999999</v>
      </c>
      <c r="Q2045" s="26">
        <v>10.947016666666665</v>
      </c>
      <c r="R2045" s="26">
        <v>11.5159725</v>
      </c>
      <c r="S2045" s="26">
        <v>12.615956999999996</v>
      </c>
      <c r="T2045" s="26">
        <v>13.644645000000001</v>
      </c>
      <c r="U2045" s="26">
        <v>14.836234285714287</v>
      </c>
      <c r="V2045" s="26">
        <v>15.773806874999998</v>
      </c>
      <c r="W2045" s="26">
        <v>17.4051765</v>
      </c>
      <c r="X2045" s="26">
        <v>18.674767499999998</v>
      </c>
      <c r="Y2045" s="26">
        <v>20.623703437499998</v>
      </c>
      <c r="Z2045" s="26">
        <v>22.110549750000001</v>
      </c>
      <c r="AA2045" s="26">
        <v>26.158366124999993</v>
      </c>
    </row>
    <row r="2046" spans="1:27" x14ac:dyDescent="0.2">
      <c r="A2046" s="19" t="s">
        <v>26</v>
      </c>
      <c r="B2046">
        <v>5629</v>
      </c>
      <c r="C2046" t="s">
        <v>2034</v>
      </c>
      <c r="D2046" s="26">
        <v>0</v>
      </c>
      <c r="E2046" s="26">
        <v>0</v>
      </c>
      <c r="F2046" s="26">
        <v>0</v>
      </c>
      <c r="G2046" s="26">
        <v>0</v>
      </c>
      <c r="H2046" s="26">
        <v>0</v>
      </c>
      <c r="I2046" s="26">
        <v>0</v>
      </c>
      <c r="J2046" s="26">
        <v>0</v>
      </c>
      <c r="K2046" s="26">
        <v>0.61608249999999998</v>
      </c>
      <c r="L2046" s="26">
        <v>2.011038333333333</v>
      </c>
      <c r="M2046" s="26">
        <v>3.5647644999999999</v>
      </c>
      <c r="N2046" s="26">
        <v>6.9489612499999991</v>
      </c>
      <c r="O2046" s="26">
        <v>9.8390757142857144</v>
      </c>
      <c r="P2046" s="26">
        <v>11.313273124999998</v>
      </c>
      <c r="Q2046" s="26">
        <v>11.903307777777776</v>
      </c>
      <c r="R2046" s="26">
        <v>12.521965500000002</v>
      </c>
      <c r="S2046" s="26">
        <v>13.718040599999995</v>
      </c>
      <c r="T2046" s="26">
        <v>14.836590999999999</v>
      </c>
      <c r="U2046" s="26">
        <v>16.132273142857141</v>
      </c>
      <c r="V2046" s="26">
        <v>17.151748624999996</v>
      </c>
      <c r="W2046" s="26">
        <v>18.925628700000001</v>
      </c>
      <c r="X2046" s="26">
        <v>20.306126499999998</v>
      </c>
      <c r="Y2046" s="26">
        <v>22.425314312499996</v>
      </c>
      <c r="Z2046" s="26">
        <v>24.042046050000003</v>
      </c>
      <c r="AA2046" s="26">
        <v>26.61</v>
      </c>
    </row>
    <row r="2047" spans="1:27" x14ac:dyDescent="0.2">
      <c r="A2047" s="19" t="s">
        <v>26</v>
      </c>
      <c r="B2047">
        <v>5710</v>
      </c>
      <c r="C2047" t="s">
        <v>2035</v>
      </c>
      <c r="D2047" s="26">
        <v>0</v>
      </c>
      <c r="E2047" s="26">
        <v>0</v>
      </c>
      <c r="F2047" s="26">
        <v>0</v>
      </c>
      <c r="G2047" s="26">
        <v>0</v>
      </c>
      <c r="H2047" s="26">
        <v>0</v>
      </c>
      <c r="I2047" s="26">
        <v>0</v>
      </c>
      <c r="J2047" s="26">
        <v>0</v>
      </c>
      <c r="K2047" s="26">
        <v>0.49625249999999999</v>
      </c>
      <c r="L2047" s="26">
        <v>1.6198849999999998</v>
      </c>
      <c r="M2047" s="26">
        <v>2.8714064999999995</v>
      </c>
      <c r="N2047" s="26">
        <v>5.5973662499999985</v>
      </c>
      <c r="O2047" s="26">
        <v>7.9253442857142851</v>
      </c>
      <c r="P2047" s="26">
        <v>9.112805625</v>
      </c>
      <c r="Q2047" s="26">
        <v>9.5880766666666677</v>
      </c>
      <c r="R2047" s="26">
        <v>10.086403500000001</v>
      </c>
      <c r="S2047" s="26">
        <v>11.049838199999998</v>
      </c>
      <c r="T2047" s="26">
        <v>11.950827</v>
      </c>
      <c r="U2047" s="26">
        <v>12.994494857142854</v>
      </c>
      <c r="V2047" s="26">
        <v>13.815679124999999</v>
      </c>
      <c r="W2047" s="26">
        <v>15.244533899999999</v>
      </c>
      <c r="X2047" s="26">
        <v>16.356520499999998</v>
      </c>
      <c r="Y2047" s="26">
        <v>18.063519562499994</v>
      </c>
      <c r="Z2047" s="26">
        <v>19.365791850000001</v>
      </c>
      <c r="AA2047" s="26">
        <v>22.911120674999996</v>
      </c>
    </row>
    <row r="2048" spans="1:27" x14ac:dyDescent="0.2">
      <c r="A2048" s="19" t="s">
        <v>26</v>
      </c>
      <c r="B2048">
        <v>5630</v>
      </c>
      <c r="C2048" t="s">
        <v>2036</v>
      </c>
      <c r="D2048" s="26">
        <v>0</v>
      </c>
      <c r="E2048" s="26">
        <v>0</v>
      </c>
      <c r="F2048" s="26">
        <v>0</v>
      </c>
      <c r="G2048" s="26">
        <v>0</v>
      </c>
      <c r="H2048" s="26">
        <v>0</v>
      </c>
      <c r="I2048" s="26">
        <v>0</v>
      </c>
      <c r="J2048" s="26">
        <v>0</v>
      </c>
      <c r="K2048" s="26">
        <v>0.59784750000000009</v>
      </c>
      <c r="L2048" s="26">
        <v>1.9515149999999999</v>
      </c>
      <c r="M2048" s="26">
        <v>3.4592535</v>
      </c>
      <c r="N2048" s="26">
        <v>6.7432837499999998</v>
      </c>
      <c r="O2048" s="26">
        <v>9.5478557142857152</v>
      </c>
      <c r="P2048" s="26">
        <v>10.978419375000001</v>
      </c>
      <c r="Q2048" s="26">
        <v>11.550990000000001</v>
      </c>
      <c r="R2048" s="26">
        <v>12.151336500000001</v>
      </c>
      <c r="S2048" s="26">
        <v>13.312009799999997</v>
      </c>
      <c r="T2048" s="26">
        <v>14.397452999999999</v>
      </c>
      <c r="U2048" s="26">
        <v>15.654785142857142</v>
      </c>
      <c r="V2048" s="26">
        <v>16.644085875000002</v>
      </c>
      <c r="W2048" s="26">
        <v>18.365462100000002</v>
      </c>
      <c r="X2048" s="26">
        <v>19.705099499999999</v>
      </c>
      <c r="Y2048" s="26">
        <v>21.761562937499995</v>
      </c>
      <c r="Z2048" s="26">
        <v>23.330442150000003</v>
      </c>
      <c r="AA2048" s="26">
        <v>26.61</v>
      </c>
    </row>
    <row r="2049" spans="1:27" x14ac:dyDescent="0.2">
      <c r="A2049" s="19" t="s">
        <v>26</v>
      </c>
      <c r="B2049">
        <v>5814</v>
      </c>
      <c r="C2049" t="s">
        <v>2037</v>
      </c>
      <c r="D2049" s="26">
        <v>0</v>
      </c>
      <c r="E2049" s="26">
        <v>0</v>
      </c>
      <c r="F2049" s="26">
        <v>0</v>
      </c>
      <c r="G2049" s="26">
        <v>0</v>
      </c>
      <c r="H2049" s="26">
        <v>0</v>
      </c>
      <c r="I2049" s="26">
        <v>0</v>
      </c>
      <c r="J2049" s="26">
        <v>0</v>
      </c>
      <c r="K2049" s="26">
        <v>0.60826749999999996</v>
      </c>
      <c r="L2049" s="26">
        <v>1.9855283333333331</v>
      </c>
      <c r="M2049" s="26">
        <v>3.5195455</v>
      </c>
      <c r="N2049" s="26">
        <v>6.8608137499999984</v>
      </c>
      <c r="O2049" s="26">
        <v>9.7142671428571425</v>
      </c>
      <c r="P2049" s="26">
        <v>11.169764375</v>
      </c>
      <c r="Q2049" s="26">
        <v>11.752314444444444</v>
      </c>
      <c r="R2049" s="26">
        <v>12.363124500000001</v>
      </c>
      <c r="S2049" s="26">
        <v>13.544027399999997</v>
      </c>
      <c r="T2049" s="26">
        <v>14.648389</v>
      </c>
      <c r="U2049" s="26">
        <v>15.927635428571429</v>
      </c>
      <c r="V2049" s="26">
        <v>16.934178874999997</v>
      </c>
      <c r="W2049" s="26">
        <v>18.685557299999999</v>
      </c>
      <c r="X2049" s="26">
        <v>20.048543499999997</v>
      </c>
      <c r="Y2049" s="26">
        <v>22.140849437499998</v>
      </c>
      <c r="Z2049" s="26">
        <v>23.737072950000002</v>
      </c>
      <c r="AA2049" s="26">
        <v>26.61</v>
      </c>
    </row>
    <row r="2050" spans="1:27" x14ac:dyDescent="0.2">
      <c r="A2050" s="19" t="s">
        <v>26</v>
      </c>
      <c r="B2050">
        <v>5815</v>
      </c>
      <c r="C2050" t="s">
        <v>2038</v>
      </c>
      <c r="D2050" s="26">
        <v>0</v>
      </c>
      <c r="E2050" s="26">
        <v>0</v>
      </c>
      <c r="F2050" s="26">
        <v>0</v>
      </c>
      <c r="G2050" s="26">
        <v>0</v>
      </c>
      <c r="H2050" s="26">
        <v>0</v>
      </c>
      <c r="I2050" s="26">
        <v>0</v>
      </c>
      <c r="J2050" s="26">
        <v>0</v>
      </c>
      <c r="K2050" s="26">
        <v>0.61608249999999998</v>
      </c>
      <c r="L2050" s="26">
        <v>2.011038333333333</v>
      </c>
      <c r="M2050" s="26">
        <v>3.5647644999999999</v>
      </c>
      <c r="N2050" s="26">
        <v>6.9489612499999991</v>
      </c>
      <c r="O2050" s="26">
        <v>9.8390757142857144</v>
      </c>
      <c r="P2050" s="26">
        <v>11.313273124999998</v>
      </c>
      <c r="Q2050" s="26">
        <v>11.903307777777776</v>
      </c>
      <c r="R2050" s="26">
        <v>12.521965500000002</v>
      </c>
      <c r="S2050" s="26">
        <v>13.718040599999995</v>
      </c>
      <c r="T2050" s="26">
        <v>14.836590999999999</v>
      </c>
      <c r="U2050" s="26">
        <v>16.132273142857141</v>
      </c>
      <c r="V2050" s="26">
        <v>17.151748624999996</v>
      </c>
      <c r="W2050" s="26">
        <v>18.925628700000001</v>
      </c>
      <c r="X2050" s="26">
        <v>20.306126499999998</v>
      </c>
      <c r="Y2050" s="26">
        <v>22.425314312499996</v>
      </c>
      <c r="Z2050" s="26">
        <v>24.042046050000003</v>
      </c>
      <c r="AA2050" s="26">
        <v>26.61</v>
      </c>
    </row>
    <row r="2051" spans="1:27" x14ac:dyDescent="0.2">
      <c r="A2051" s="19" t="s">
        <v>26</v>
      </c>
      <c r="B2051">
        <v>5711</v>
      </c>
      <c r="C2051" t="s">
        <v>2039</v>
      </c>
      <c r="D2051" s="26">
        <v>0</v>
      </c>
      <c r="E2051" s="26">
        <v>0</v>
      </c>
      <c r="F2051" s="26">
        <v>0</v>
      </c>
      <c r="G2051" s="26">
        <v>0</v>
      </c>
      <c r="H2051" s="26">
        <v>0</v>
      </c>
      <c r="I2051" s="26">
        <v>0</v>
      </c>
      <c r="J2051" s="26">
        <v>0</v>
      </c>
      <c r="K2051" s="26">
        <v>0.56919249999999999</v>
      </c>
      <c r="L2051" s="26">
        <v>1.8579783333333333</v>
      </c>
      <c r="M2051" s="26">
        <v>3.2934504999999996</v>
      </c>
      <c r="N2051" s="26">
        <v>6.4200762499999993</v>
      </c>
      <c r="O2051" s="26">
        <v>9.0902242857142888</v>
      </c>
      <c r="P2051" s="26">
        <v>10.452220625000001</v>
      </c>
      <c r="Q2051" s="26">
        <v>10.997347777777779</v>
      </c>
      <c r="R2051" s="26">
        <v>11.568919500000002</v>
      </c>
      <c r="S2051" s="26">
        <v>12.6739614</v>
      </c>
      <c r="T2051" s="26">
        <v>13.707379</v>
      </c>
      <c r="U2051" s="26">
        <v>14.904446857142858</v>
      </c>
      <c r="V2051" s="26">
        <v>15.846330125</v>
      </c>
      <c r="W2051" s="26">
        <v>17.485200299999999</v>
      </c>
      <c r="X2051" s="26">
        <v>18.760628499999999</v>
      </c>
      <c r="Y2051" s="26">
        <v>20.718525062499999</v>
      </c>
      <c r="Z2051" s="26">
        <v>22.212207450000001</v>
      </c>
      <c r="AA2051" s="26">
        <v>26.278634475</v>
      </c>
    </row>
    <row r="2052" spans="1:27" x14ac:dyDescent="0.2">
      <c r="A2052" s="19" t="s">
        <v>26</v>
      </c>
      <c r="B2052">
        <v>5554</v>
      </c>
      <c r="C2052" t="s">
        <v>2040</v>
      </c>
      <c r="D2052" s="26">
        <v>0.08</v>
      </c>
      <c r="E2052" s="26">
        <v>6.6666666666666666E-2</v>
      </c>
      <c r="F2052" s="26">
        <v>5.7142857142857148E-2</v>
      </c>
      <c r="G2052" s="26">
        <v>0.05</v>
      </c>
      <c r="H2052" s="26">
        <v>0.04</v>
      </c>
      <c r="I2052" s="26">
        <v>3.3333333333333333E-2</v>
      </c>
      <c r="J2052" s="26">
        <v>2.8571428571428574E-2</v>
      </c>
      <c r="K2052" s="26">
        <v>0.61503249999999987</v>
      </c>
      <c r="L2052" s="26">
        <v>1.9482272222222219</v>
      </c>
      <c r="M2052" s="26">
        <v>3.4340344999999992</v>
      </c>
      <c r="N2052" s="26">
        <v>6.6718029166666648</v>
      </c>
      <c r="O2052" s="26">
        <v>9.4373328571428559</v>
      </c>
      <c r="P2052" s="26">
        <v>10.847410624999998</v>
      </c>
      <c r="Q2052" s="26">
        <v>11.411107777777776</v>
      </c>
      <c r="R2052" s="26">
        <v>12.002495499999998</v>
      </c>
      <c r="S2052" s="26">
        <v>13.145996599999995</v>
      </c>
      <c r="T2052" s="26">
        <v>14.215917666666666</v>
      </c>
      <c r="U2052" s="26">
        <v>15.455861714285712</v>
      </c>
      <c r="V2052" s="26">
        <v>16.431516124999998</v>
      </c>
      <c r="W2052" s="26">
        <v>18.129390699999998</v>
      </c>
      <c r="X2052" s="26">
        <v>19.450849833333329</v>
      </c>
      <c r="Y2052" s="26">
        <v>21.479598062499996</v>
      </c>
      <c r="Z2052" s="26">
        <v>23.027469050000001</v>
      </c>
      <c r="AA2052" s="26">
        <v>26.61</v>
      </c>
    </row>
    <row r="2053" spans="1:27" x14ac:dyDescent="0.2">
      <c r="A2053" s="19" t="s">
        <v>26</v>
      </c>
      <c r="B2053">
        <v>5455</v>
      </c>
      <c r="C2053" t="s">
        <v>2041</v>
      </c>
      <c r="D2053" s="26">
        <v>0.08</v>
      </c>
      <c r="E2053" s="26">
        <v>6.6666666666666666E-2</v>
      </c>
      <c r="F2053" s="26">
        <v>5.7142857142857148E-2</v>
      </c>
      <c r="G2053" s="26">
        <v>0.05</v>
      </c>
      <c r="H2053" s="26">
        <v>0.04</v>
      </c>
      <c r="I2053" s="26">
        <v>3.3333333333333333E-2</v>
      </c>
      <c r="J2053" s="26">
        <v>2.8571428571428574E-2</v>
      </c>
      <c r="K2053" s="26">
        <v>0.61503249999999987</v>
      </c>
      <c r="L2053" s="26">
        <v>1.9482272222222219</v>
      </c>
      <c r="M2053" s="26">
        <v>3.4340344999999992</v>
      </c>
      <c r="N2053" s="26">
        <v>6.6718029166666648</v>
      </c>
      <c r="O2053" s="26">
        <v>9.4373328571428559</v>
      </c>
      <c r="P2053" s="26">
        <v>10.847410624999998</v>
      </c>
      <c r="Q2053" s="26">
        <v>11.411107777777776</v>
      </c>
      <c r="R2053" s="26">
        <v>12.002495499999998</v>
      </c>
      <c r="S2053" s="26">
        <v>13.145996599999995</v>
      </c>
      <c r="T2053" s="26">
        <v>14.215917666666666</v>
      </c>
      <c r="U2053" s="26">
        <v>15.455861714285712</v>
      </c>
      <c r="V2053" s="26">
        <v>16.431516124999998</v>
      </c>
      <c r="W2053" s="26">
        <v>18.129390699999998</v>
      </c>
      <c r="X2053" s="26">
        <v>19.450849833333329</v>
      </c>
      <c r="Y2053" s="26">
        <v>21.479598062499996</v>
      </c>
      <c r="Z2053" s="26">
        <v>23.027469050000001</v>
      </c>
      <c r="AA2053" s="26">
        <v>26.61</v>
      </c>
    </row>
    <row r="2054" spans="1:27" x14ac:dyDescent="0.2">
      <c r="A2054" s="19" t="s">
        <v>26</v>
      </c>
      <c r="B2054">
        <v>5712</v>
      </c>
      <c r="C2054" t="s">
        <v>2042</v>
      </c>
      <c r="D2054" s="26">
        <v>0</v>
      </c>
      <c r="E2054" s="26">
        <v>0</v>
      </c>
      <c r="F2054" s="26">
        <v>0</v>
      </c>
      <c r="G2054" s="26">
        <v>0</v>
      </c>
      <c r="H2054" s="26">
        <v>0</v>
      </c>
      <c r="I2054" s="26">
        <v>0</v>
      </c>
      <c r="J2054" s="26">
        <v>0</v>
      </c>
      <c r="K2054" s="26">
        <v>0.55877250000000001</v>
      </c>
      <c r="L2054" s="26">
        <v>1.8239650000000001</v>
      </c>
      <c r="M2054" s="26">
        <v>3.2331585000000005</v>
      </c>
      <c r="N2054" s="26">
        <v>6.3025462499999989</v>
      </c>
      <c r="O2054" s="26">
        <v>8.9238128571428579</v>
      </c>
      <c r="P2054" s="26">
        <v>10.260875625000002</v>
      </c>
      <c r="Q2054" s="26">
        <v>10.796023333333334</v>
      </c>
      <c r="R2054" s="26">
        <v>11.357131500000001</v>
      </c>
      <c r="S2054" s="26">
        <v>12.441943799999999</v>
      </c>
      <c r="T2054" s="26">
        <v>13.456443000000002</v>
      </c>
      <c r="U2054" s="26">
        <v>14.631596571428574</v>
      </c>
      <c r="V2054" s="26">
        <v>15.556237124999999</v>
      </c>
      <c r="W2054" s="26">
        <v>17.165105099999998</v>
      </c>
      <c r="X2054" s="26">
        <v>18.417184500000001</v>
      </c>
      <c r="Y2054" s="26">
        <v>20.339238562499997</v>
      </c>
      <c r="Z2054" s="26">
        <v>21.805576650000003</v>
      </c>
      <c r="AA2054" s="26">
        <v>25.797561074999997</v>
      </c>
    </row>
    <row r="2055" spans="1:27" x14ac:dyDescent="0.2">
      <c r="A2055" s="19" t="s">
        <v>26</v>
      </c>
      <c r="B2055">
        <v>5404</v>
      </c>
      <c r="C2055" t="s">
        <v>2043</v>
      </c>
      <c r="D2055" s="26">
        <v>0</v>
      </c>
      <c r="E2055" s="26">
        <v>0</v>
      </c>
      <c r="F2055" s="26">
        <v>0</v>
      </c>
      <c r="G2055" s="26">
        <v>0</v>
      </c>
      <c r="H2055" s="26">
        <v>0</v>
      </c>
      <c r="I2055" s="26">
        <v>0</v>
      </c>
      <c r="J2055" s="26">
        <v>0</v>
      </c>
      <c r="K2055" s="26">
        <v>0.57049499999999997</v>
      </c>
      <c r="L2055" s="26">
        <v>1.8622299999999998</v>
      </c>
      <c r="M2055" s="26">
        <v>3.3009869999999997</v>
      </c>
      <c r="N2055" s="26">
        <v>6.4347674999999995</v>
      </c>
      <c r="O2055" s="26">
        <v>9.1110257142857165</v>
      </c>
      <c r="P2055" s="26">
        <v>10.47613875</v>
      </c>
      <c r="Q2055" s="26">
        <v>11.022513333333334</v>
      </c>
      <c r="R2055" s="26">
        <v>11.595393000000003</v>
      </c>
      <c r="S2055" s="26">
        <v>12.702963599999997</v>
      </c>
      <c r="T2055" s="26">
        <v>13.738745999999999</v>
      </c>
      <c r="U2055" s="26">
        <v>14.938553142857144</v>
      </c>
      <c r="V2055" s="26">
        <v>15.88259175</v>
      </c>
      <c r="W2055" s="26">
        <v>17.525212200000002</v>
      </c>
      <c r="X2055" s="26">
        <v>18.803558999999996</v>
      </c>
      <c r="Y2055" s="26">
        <v>20.765935874999997</v>
      </c>
      <c r="Z2055" s="26">
        <v>22.263036300000003</v>
      </c>
      <c r="AA2055" s="26">
        <v>26.338768649999995</v>
      </c>
    </row>
    <row r="2056" spans="1:27" x14ac:dyDescent="0.2">
      <c r="A2056" s="19" t="s">
        <v>26</v>
      </c>
      <c r="B2056">
        <v>5785</v>
      </c>
      <c r="C2056" t="s">
        <v>2044</v>
      </c>
      <c r="D2056" s="26">
        <v>0</v>
      </c>
      <c r="E2056" s="26">
        <v>0</v>
      </c>
      <c r="F2056" s="26">
        <v>0</v>
      </c>
      <c r="G2056" s="26">
        <v>0</v>
      </c>
      <c r="H2056" s="26">
        <v>0</v>
      </c>
      <c r="I2056" s="26">
        <v>0</v>
      </c>
      <c r="J2056" s="26">
        <v>0</v>
      </c>
      <c r="K2056" s="26">
        <v>0.61087249999999993</v>
      </c>
      <c r="L2056" s="26">
        <v>1.9940316666666666</v>
      </c>
      <c r="M2056" s="26">
        <v>3.5346184999999997</v>
      </c>
      <c r="N2056" s="26">
        <v>6.8901962499999998</v>
      </c>
      <c r="O2056" s="26">
        <v>9.7558699999999998</v>
      </c>
      <c r="P2056" s="26">
        <v>11.217600624999999</v>
      </c>
      <c r="Q2056" s="26">
        <v>11.802645555555555</v>
      </c>
      <c r="R2056" s="26">
        <v>12.416071500000001</v>
      </c>
      <c r="S2056" s="26">
        <v>13.602031799999997</v>
      </c>
      <c r="T2056" s="26">
        <v>14.711123000000001</v>
      </c>
      <c r="U2056" s="26">
        <v>15.995848000000002</v>
      </c>
      <c r="V2056" s="26">
        <v>17.006702124999997</v>
      </c>
      <c r="W2056" s="26">
        <v>18.765581099999999</v>
      </c>
      <c r="X2056" s="26">
        <v>20.134404499999999</v>
      </c>
      <c r="Y2056" s="26">
        <v>22.235671062499996</v>
      </c>
      <c r="Z2056" s="26">
        <v>23.838730650000002</v>
      </c>
      <c r="AA2056" s="26">
        <v>26.61</v>
      </c>
    </row>
    <row r="2057" spans="1:27" x14ac:dyDescent="0.2">
      <c r="A2057" s="19" t="s">
        <v>26</v>
      </c>
      <c r="B2057">
        <v>5555</v>
      </c>
      <c r="C2057" t="s">
        <v>2045</v>
      </c>
      <c r="D2057" s="26">
        <v>0</v>
      </c>
      <c r="E2057" s="26">
        <v>0</v>
      </c>
      <c r="F2057" s="26">
        <v>0</v>
      </c>
      <c r="G2057" s="26">
        <v>0</v>
      </c>
      <c r="H2057" s="26">
        <v>0</v>
      </c>
      <c r="I2057" s="26">
        <v>0</v>
      </c>
      <c r="J2057" s="26">
        <v>0</v>
      </c>
      <c r="K2057" s="26">
        <v>0.60826749999999996</v>
      </c>
      <c r="L2057" s="26">
        <v>1.9855283333333331</v>
      </c>
      <c r="M2057" s="26">
        <v>3.5195455</v>
      </c>
      <c r="N2057" s="26">
        <v>6.8608137499999984</v>
      </c>
      <c r="O2057" s="26">
        <v>9.7142671428571425</v>
      </c>
      <c r="P2057" s="26">
        <v>11.169764375</v>
      </c>
      <c r="Q2057" s="26">
        <v>11.752314444444444</v>
      </c>
      <c r="R2057" s="26">
        <v>12.363124500000001</v>
      </c>
      <c r="S2057" s="26">
        <v>13.544027399999997</v>
      </c>
      <c r="T2057" s="26">
        <v>14.648389</v>
      </c>
      <c r="U2057" s="26">
        <v>15.927635428571429</v>
      </c>
      <c r="V2057" s="26">
        <v>16.934178874999997</v>
      </c>
      <c r="W2057" s="26">
        <v>18.685557299999999</v>
      </c>
      <c r="X2057" s="26">
        <v>20.048543499999997</v>
      </c>
      <c r="Y2057" s="26">
        <v>22.140849437499998</v>
      </c>
      <c r="Z2057" s="26">
        <v>23.737072950000002</v>
      </c>
      <c r="AA2057" s="26">
        <v>26.61</v>
      </c>
    </row>
    <row r="2058" spans="1:27" x14ac:dyDescent="0.2">
      <c r="A2058" s="19" t="s">
        <v>26</v>
      </c>
      <c r="B2058">
        <v>5816</v>
      </c>
      <c r="C2058" t="s">
        <v>2046</v>
      </c>
      <c r="D2058" s="26">
        <v>0</v>
      </c>
      <c r="E2058" s="26">
        <v>0</v>
      </c>
      <c r="F2058" s="26">
        <v>0</v>
      </c>
      <c r="G2058" s="26">
        <v>0</v>
      </c>
      <c r="H2058" s="26">
        <v>0</v>
      </c>
      <c r="I2058" s="26">
        <v>0</v>
      </c>
      <c r="J2058" s="26">
        <v>0</v>
      </c>
      <c r="K2058" s="26">
        <v>0.59263750000000004</v>
      </c>
      <c r="L2058" s="26">
        <v>1.9345083333333333</v>
      </c>
      <c r="M2058" s="26">
        <v>3.4291074999999998</v>
      </c>
      <c r="N2058" s="26">
        <v>6.6845187499999987</v>
      </c>
      <c r="O2058" s="26">
        <v>9.4646500000000007</v>
      </c>
      <c r="P2058" s="26">
        <v>10.882746875</v>
      </c>
      <c r="Q2058" s="26">
        <v>11.450327777777778</v>
      </c>
      <c r="R2058" s="26">
        <v>12.0454425</v>
      </c>
      <c r="S2058" s="26">
        <v>13.196000999999999</v>
      </c>
      <c r="T2058" s="26">
        <v>14.271985000000001</v>
      </c>
      <c r="U2058" s="26">
        <v>15.518360000000001</v>
      </c>
      <c r="V2058" s="26">
        <v>16.499039374999999</v>
      </c>
      <c r="W2058" s="26">
        <v>18.2054145</v>
      </c>
      <c r="X2058" s="26">
        <v>19.5333775</v>
      </c>
      <c r="Y2058" s="26">
        <v>21.571919687499992</v>
      </c>
      <c r="Z2058" s="26">
        <v>23.127126750000002</v>
      </c>
      <c r="AA2058" s="26">
        <v>26.61</v>
      </c>
    </row>
    <row r="2059" spans="1:27" x14ac:dyDescent="0.2">
      <c r="A2059" s="19" t="s">
        <v>26</v>
      </c>
      <c r="B2059">
        <v>5751</v>
      </c>
      <c r="C2059" t="s">
        <v>2047</v>
      </c>
      <c r="D2059" s="26">
        <v>0</v>
      </c>
      <c r="E2059" s="26">
        <v>0</v>
      </c>
      <c r="F2059" s="26">
        <v>0</v>
      </c>
      <c r="G2059" s="26">
        <v>0</v>
      </c>
      <c r="H2059" s="26">
        <v>0</v>
      </c>
      <c r="I2059" s="26">
        <v>0</v>
      </c>
      <c r="J2059" s="26">
        <v>0</v>
      </c>
      <c r="K2059" s="26">
        <v>0.60305750000000002</v>
      </c>
      <c r="L2059" s="26">
        <v>1.9685216666666665</v>
      </c>
      <c r="M2059" s="26">
        <v>3.4893994999999998</v>
      </c>
      <c r="N2059" s="26">
        <v>6.8020487499999991</v>
      </c>
      <c r="O2059" s="26">
        <v>9.631061428571428</v>
      </c>
      <c r="P2059" s="26">
        <v>11.074091874999999</v>
      </c>
      <c r="Q2059" s="26">
        <v>11.651652222222223</v>
      </c>
      <c r="R2059" s="26">
        <v>12.257230500000002</v>
      </c>
      <c r="S2059" s="26">
        <v>13.4280186</v>
      </c>
      <c r="T2059" s="26">
        <v>14.522921</v>
      </c>
      <c r="U2059" s="26">
        <v>15.791210285714289</v>
      </c>
      <c r="V2059" s="26">
        <v>16.789132374999998</v>
      </c>
      <c r="W2059" s="26">
        <v>18.525509700000001</v>
      </c>
      <c r="X2059" s="26">
        <v>19.876821499999998</v>
      </c>
      <c r="Y2059" s="26">
        <v>21.951206187499999</v>
      </c>
      <c r="Z2059" s="26">
        <v>23.533757550000004</v>
      </c>
      <c r="AA2059" s="26">
        <v>26.61</v>
      </c>
    </row>
    <row r="2060" spans="1:27" x14ac:dyDescent="0.2">
      <c r="A2060" s="19" t="s">
        <v>26</v>
      </c>
      <c r="B2060">
        <v>5667</v>
      </c>
      <c r="C2060" t="s">
        <v>2048</v>
      </c>
      <c r="D2060" s="26">
        <v>0</v>
      </c>
      <c r="E2060" s="26">
        <v>0</v>
      </c>
      <c r="F2060" s="26">
        <v>0</v>
      </c>
      <c r="G2060" s="26">
        <v>0</v>
      </c>
      <c r="H2060" s="26">
        <v>0</v>
      </c>
      <c r="I2060" s="26">
        <v>0</v>
      </c>
      <c r="J2060" s="26">
        <v>0</v>
      </c>
      <c r="K2060" s="26">
        <v>0.59003249999999996</v>
      </c>
      <c r="L2060" s="26">
        <v>1.9260049999999997</v>
      </c>
      <c r="M2060" s="26">
        <v>3.4140344999999996</v>
      </c>
      <c r="N2060" s="26">
        <v>6.6551362499999991</v>
      </c>
      <c r="O2060" s="26">
        <v>9.4230471428571416</v>
      </c>
      <c r="P2060" s="26">
        <v>10.834910624999997</v>
      </c>
      <c r="Q2060" s="26">
        <v>11.399996666666667</v>
      </c>
      <c r="R2060" s="26">
        <v>11.992495499999999</v>
      </c>
      <c r="S2060" s="26">
        <v>13.137996599999996</v>
      </c>
      <c r="T2060" s="26">
        <v>14.209250999999998</v>
      </c>
      <c r="U2060" s="26">
        <v>15.450147428571428</v>
      </c>
      <c r="V2060" s="26">
        <v>16.426516124999999</v>
      </c>
      <c r="W2060" s="26">
        <v>18.125390699999997</v>
      </c>
      <c r="X2060" s="26">
        <v>19.447516499999999</v>
      </c>
      <c r="Y2060" s="26">
        <v>21.477098062499994</v>
      </c>
      <c r="Z2060" s="26">
        <v>23.025469049999998</v>
      </c>
      <c r="AA2060" s="26">
        <v>26.61</v>
      </c>
    </row>
    <row r="2061" spans="1:27" x14ac:dyDescent="0.2">
      <c r="A2061" s="19" t="s">
        <v>26</v>
      </c>
      <c r="B2061">
        <v>5883</v>
      </c>
      <c r="C2061" t="s">
        <v>2049</v>
      </c>
      <c r="D2061" s="26">
        <v>0</v>
      </c>
      <c r="E2061" s="26">
        <v>0</v>
      </c>
      <c r="F2061" s="26">
        <v>0</v>
      </c>
      <c r="G2061" s="26">
        <v>0</v>
      </c>
      <c r="H2061" s="26">
        <v>0</v>
      </c>
      <c r="I2061" s="26">
        <v>0</v>
      </c>
      <c r="J2061" s="26">
        <v>0</v>
      </c>
      <c r="K2061" s="26">
        <v>0.56398250000000005</v>
      </c>
      <c r="L2061" s="26">
        <v>1.8409716666666667</v>
      </c>
      <c r="M2061" s="26">
        <v>3.2633044999999998</v>
      </c>
      <c r="N2061" s="26">
        <v>6.36131125</v>
      </c>
      <c r="O2061" s="26">
        <v>9.0070185714285724</v>
      </c>
      <c r="P2061" s="26">
        <v>10.356548125</v>
      </c>
      <c r="Q2061" s="26">
        <v>10.896685555555555</v>
      </c>
      <c r="R2061" s="26">
        <v>11.463025500000001</v>
      </c>
      <c r="S2061" s="26">
        <v>12.5579526</v>
      </c>
      <c r="T2061" s="26">
        <v>13.581911</v>
      </c>
      <c r="U2061" s="26">
        <v>14.768021714285714</v>
      </c>
      <c r="V2061" s="26">
        <v>15.701283625</v>
      </c>
      <c r="W2061" s="26">
        <v>17.3251527</v>
      </c>
      <c r="X2061" s="26">
        <v>18.5889065</v>
      </c>
      <c r="Y2061" s="26">
        <v>20.528881812499996</v>
      </c>
      <c r="Z2061" s="26">
        <v>22.008892050000004</v>
      </c>
      <c r="AA2061" s="26">
        <v>26.038097774999997</v>
      </c>
    </row>
    <row r="2062" spans="1:27" x14ac:dyDescent="0.2">
      <c r="A2062" s="19" t="s">
        <v>26</v>
      </c>
      <c r="B2062">
        <v>5884</v>
      </c>
      <c r="C2062" t="s">
        <v>2050</v>
      </c>
      <c r="D2062" s="26">
        <v>0</v>
      </c>
      <c r="E2062" s="26">
        <v>0</v>
      </c>
      <c r="F2062" s="26">
        <v>0</v>
      </c>
      <c r="G2062" s="26">
        <v>0</v>
      </c>
      <c r="H2062" s="26">
        <v>0</v>
      </c>
      <c r="I2062" s="26">
        <v>0</v>
      </c>
      <c r="J2062" s="26">
        <v>0</v>
      </c>
      <c r="K2062" s="26">
        <v>0.57179749999999996</v>
      </c>
      <c r="L2062" s="26">
        <v>1.8664816666666664</v>
      </c>
      <c r="M2062" s="26">
        <v>3.3085234999999997</v>
      </c>
      <c r="N2062" s="26">
        <v>6.4494587499999989</v>
      </c>
      <c r="O2062" s="26">
        <v>9.1318271428571443</v>
      </c>
      <c r="P2062" s="26">
        <v>10.500056875</v>
      </c>
      <c r="Q2062" s="26">
        <v>11.047678888888889</v>
      </c>
      <c r="R2062" s="26">
        <v>11.621866499999999</v>
      </c>
      <c r="S2062" s="26">
        <v>12.731965799999998</v>
      </c>
      <c r="T2062" s="26">
        <v>13.770113</v>
      </c>
      <c r="U2062" s="26">
        <v>14.972659428571427</v>
      </c>
      <c r="V2062" s="26">
        <v>15.918853374999999</v>
      </c>
      <c r="W2062" s="26">
        <v>17.565224099999998</v>
      </c>
      <c r="X2062" s="26">
        <v>18.846489500000001</v>
      </c>
      <c r="Y2062" s="26">
        <v>20.813346687499994</v>
      </c>
      <c r="Z2062" s="26">
        <v>22.313865150000002</v>
      </c>
      <c r="AA2062" s="26">
        <v>26.398902824999997</v>
      </c>
    </row>
    <row r="2063" spans="1:27" x14ac:dyDescent="0.2">
      <c r="A2063" s="19" t="s">
        <v>26</v>
      </c>
      <c r="B2063">
        <v>5477</v>
      </c>
      <c r="C2063" t="s">
        <v>2051</v>
      </c>
      <c r="D2063" s="26">
        <v>0</v>
      </c>
      <c r="E2063" s="26">
        <v>0</v>
      </c>
      <c r="F2063" s="26">
        <v>0</v>
      </c>
      <c r="G2063" s="26">
        <v>0</v>
      </c>
      <c r="H2063" s="26">
        <v>0</v>
      </c>
      <c r="I2063" s="26">
        <v>0</v>
      </c>
      <c r="J2063" s="26">
        <v>0</v>
      </c>
      <c r="K2063" s="26">
        <v>0.58039399999999997</v>
      </c>
      <c r="L2063" s="26">
        <v>1.8945426666666665</v>
      </c>
      <c r="M2063" s="26">
        <v>3.3582643999999995</v>
      </c>
      <c r="N2063" s="26">
        <v>6.5464209999999978</v>
      </c>
      <c r="O2063" s="26">
        <v>9.2691165714285706</v>
      </c>
      <c r="P2063" s="26">
        <v>10.657916499999999</v>
      </c>
      <c r="Q2063" s="26">
        <v>11.213771555555555</v>
      </c>
      <c r="R2063" s="26">
        <v>11.796591600000001</v>
      </c>
      <c r="S2063" s="26">
        <v>12.923380319999996</v>
      </c>
      <c r="T2063" s="26">
        <v>13.977135199999999</v>
      </c>
      <c r="U2063" s="26">
        <v>15.197760914285713</v>
      </c>
      <c r="V2063" s="26">
        <v>16.158180099999996</v>
      </c>
      <c r="W2063" s="26">
        <v>17.829302639999998</v>
      </c>
      <c r="X2063" s="26">
        <v>19.129830799999997</v>
      </c>
      <c r="Y2063" s="26">
        <v>21.126258049999993</v>
      </c>
      <c r="Z2063" s="26">
        <v>22.649335560000001</v>
      </c>
      <c r="AA2063" s="26">
        <v>26.61</v>
      </c>
    </row>
    <row r="2064" spans="1:27" x14ac:dyDescent="0.2">
      <c r="A2064" s="19" t="s">
        <v>26</v>
      </c>
      <c r="B2064">
        <v>5478</v>
      </c>
      <c r="C2064" t="s">
        <v>2052</v>
      </c>
      <c r="D2064" s="26">
        <v>0</v>
      </c>
      <c r="E2064" s="26">
        <v>0</v>
      </c>
      <c r="F2064" s="26">
        <v>0</v>
      </c>
      <c r="G2064" s="26">
        <v>0</v>
      </c>
      <c r="H2064" s="26">
        <v>0</v>
      </c>
      <c r="I2064" s="26">
        <v>0</v>
      </c>
      <c r="J2064" s="26">
        <v>0</v>
      </c>
      <c r="K2064" s="26">
        <v>0.59003249999999996</v>
      </c>
      <c r="L2064" s="26">
        <v>1.9260049999999997</v>
      </c>
      <c r="M2064" s="26">
        <v>3.4140344999999996</v>
      </c>
      <c r="N2064" s="26">
        <v>6.6551362499999991</v>
      </c>
      <c r="O2064" s="26">
        <v>9.4230471428571416</v>
      </c>
      <c r="P2064" s="26">
        <v>10.834910624999997</v>
      </c>
      <c r="Q2064" s="26">
        <v>11.399996666666667</v>
      </c>
      <c r="R2064" s="26">
        <v>11.992495499999999</v>
      </c>
      <c r="S2064" s="26">
        <v>13.137996599999996</v>
      </c>
      <c r="T2064" s="26">
        <v>14.209250999999998</v>
      </c>
      <c r="U2064" s="26">
        <v>15.450147428571428</v>
      </c>
      <c r="V2064" s="26">
        <v>16.426516124999999</v>
      </c>
      <c r="W2064" s="26">
        <v>18.125390699999997</v>
      </c>
      <c r="X2064" s="26">
        <v>19.447516499999999</v>
      </c>
      <c r="Y2064" s="26">
        <v>21.477098062499994</v>
      </c>
      <c r="Z2064" s="26">
        <v>23.025469049999998</v>
      </c>
      <c r="AA2064" s="26">
        <v>26.61</v>
      </c>
    </row>
    <row r="2065" spans="1:27" x14ac:dyDescent="0.2">
      <c r="A2065" s="19" t="s">
        <v>26</v>
      </c>
      <c r="B2065">
        <v>5713</v>
      </c>
      <c r="C2065" t="s">
        <v>2053</v>
      </c>
      <c r="D2065" s="26">
        <v>0</v>
      </c>
      <c r="E2065" s="26">
        <v>0</v>
      </c>
      <c r="F2065" s="26">
        <v>0</v>
      </c>
      <c r="G2065" s="26">
        <v>0</v>
      </c>
      <c r="H2065" s="26">
        <v>0</v>
      </c>
      <c r="I2065" s="26">
        <v>0</v>
      </c>
      <c r="J2065" s="26">
        <v>0</v>
      </c>
      <c r="K2065" s="26">
        <v>0.54574749999999994</v>
      </c>
      <c r="L2065" s="26">
        <v>1.7814483333333333</v>
      </c>
      <c r="M2065" s="26">
        <v>3.1577934999999995</v>
      </c>
      <c r="N2065" s="26">
        <v>6.1556337499999989</v>
      </c>
      <c r="O2065" s="26">
        <v>8.7157985714285715</v>
      </c>
      <c r="P2065" s="26">
        <v>10.021694374999999</v>
      </c>
      <c r="Q2065" s="26">
        <v>10.544367777777776</v>
      </c>
      <c r="R2065" s="26">
        <v>11.092396500000001</v>
      </c>
      <c r="S2065" s="26">
        <v>12.151921799999998</v>
      </c>
      <c r="T2065" s="26">
        <v>13.142773</v>
      </c>
      <c r="U2065" s="26">
        <v>14.290533714285713</v>
      </c>
      <c r="V2065" s="26">
        <v>15.193620874999999</v>
      </c>
      <c r="W2065" s="26">
        <v>16.764986099999998</v>
      </c>
      <c r="X2065" s="26">
        <v>17.987879499999998</v>
      </c>
      <c r="Y2065" s="26">
        <v>19.865130437499996</v>
      </c>
      <c r="Z2065" s="26">
        <v>21.29728815</v>
      </c>
      <c r="AA2065" s="26">
        <v>25.196219324999998</v>
      </c>
    </row>
    <row r="2066" spans="1:27" x14ac:dyDescent="0.2">
      <c r="A2066" s="19" t="s">
        <v>26</v>
      </c>
      <c r="B2066">
        <v>5714</v>
      </c>
      <c r="C2066" t="s">
        <v>2054</v>
      </c>
      <c r="D2066" s="26">
        <v>0</v>
      </c>
      <c r="E2066" s="26">
        <v>0</v>
      </c>
      <c r="F2066" s="26">
        <v>0</v>
      </c>
      <c r="G2066" s="26">
        <v>0</v>
      </c>
      <c r="H2066" s="26">
        <v>0</v>
      </c>
      <c r="I2066" s="26">
        <v>0</v>
      </c>
      <c r="J2066" s="26">
        <v>0</v>
      </c>
      <c r="K2066" s="26">
        <v>0.5770074999999999</v>
      </c>
      <c r="L2066" s="26">
        <v>1.883488333333333</v>
      </c>
      <c r="M2066" s="26">
        <v>3.3386694999999995</v>
      </c>
      <c r="N2066" s="26">
        <v>6.5082237499999991</v>
      </c>
      <c r="O2066" s="26">
        <v>9.215032857142857</v>
      </c>
      <c r="P2066" s="26">
        <v>10.595729374999999</v>
      </c>
      <c r="Q2066" s="26">
        <v>11.148341111111112</v>
      </c>
      <c r="R2066" s="26">
        <v>11.7277605</v>
      </c>
      <c r="S2066" s="26">
        <v>12.847974599999997</v>
      </c>
      <c r="T2066" s="26">
        <v>13.895581000000002</v>
      </c>
      <c r="U2066" s="26">
        <v>15.109084571428571</v>
      </c>
      <c r="V2066" s="26">
        <v>16.063899874999997</v>
      </c>
      <c r="W2066" s="26">
        <v>17.7252717</v>
      </c>
      <c r="X2066" s="26">
        <v>19.0182115</v>
      </c>
      <c r="Y2066" s="26">
        <v>21.002989937499994</v>
      </c>
      <c r="Z2066" s="26">
        <v>22.517180550000003</v>
      </c>
      <c r="AA2066" s="26">
        <v>26.61</v>
      </c>
    </row>
    <row r="2067" spans="1:27" x14ac:dyDescent="0.2">
      <c r="A2067" s="19" t="s">
        <v>26</v>
      </c>
      <c r="B2067">
        <v>5668</v>
      </c>
      <c r="C2067" t="s">
        <v>2055</v>
      </c>
      <c r="D2067" s="26">
        <v>0</v>
      </c>
      <c r="E2067" s="26">
        <v>0</v>
      </c>
      <c r="F2067" s="26">
        <v>0</v>
      </c>
      <c r="G2067" s="26">
        <v>0</v>
      </c>
      <c r="H2067" s="26">
        <v>0</v>
      </c>
      <c r="I2067" s="26">
        <v>0</v>
      </c>
      <c r="J2067" s="26">
        <v>0</v>
      </c>
      <c r="K2067" s="26">
        <v>0.61608249999999998</v>
      </c>
      <c r="L2067" s="26">
        <v>2.011038333333333</v>
      </c>
      <c r="M2067" s="26">
        <v>3.5647644999999999</v>
      </c>
      <c r="N2067" s="26">
        <v>6.9489612499999991</v>
      </c>
      <c r="O2067" s="26">
        <v>9.8390757142857144</v>
      </c>
      <c r="P2067" s="26">
        <v>11.313273124999998</v>
      </c>
      <c r="Q2067" s="26">
        <v>11.903307777777776</v>
      </c>
      <c r="R2067" s="26">
        <v>12.521965500000002</v>
      </c>
      <c r="S2067" s="26">
        <v>13.718040599999995</v>
      </c>
      <c r="T2067" s="26">
        <v>14.836590999999999</v>
      </c>
      <c r="U2067" s="26">
        <v>16.132273142857141</v>
      </c>
      <c r="V2067" s="26">
        <v>17.151748624999996</v>
      </c>
      <c r="W2067" s="26">
        <v>18.925628700000001</v>
      </c>
      <c r="X2067" s="26">
        <v>20.306126499999998</v>
      </c>
      <c r="Y2067" s="26">
        <v>22.425314312499996</v>
      </c>
      <c r="Z2067" s="26">
        <v>24.042046050000003</v>
      </c>
      <c r="AA2067" s="26">
        <v>26.61</v>
      </c>
    </row>
    <row r="2068" spans="1:27" x14ac:dyDescent="0.2">
      <c r="A2068" s="19" t="s">
        <v>26</v>
      </c>
      <c r="B2068">
        <v>5583</v>
      </c>
      <c r="C2068" t="s">
        <v>2056</v>
      </c>
      <c r="D2068" s="26">
        <v>0</v>
      </c>
      <c r="E2068" s="26">
        <v>0</v>
      </c>
      <c r="F2068" s="26">
        <v>0</v>
      </c>
      <c r="G2068" s="26">
        <v>0</v>
      </c>
      <c r="H2068" s="26">
        <v>0</v>
      </c>
      <c r="I2068" s="26">
        <v>0</v>
      </c>
      <c r="J2068" s="26">
        <v>0</v>
      </c>
      <c r="K2068" s="26">
        <v>0.5770074999999999</v>
      </c>
      <c r="L2068" s="26">
        <v>1.883488333333333</v>
      </c>
      <c r="M2068" s="26">
        <v>3.3386694999999995</v>
      </c>
      <c r="N2068" s="26">
        <v>6.5082237499999991</v>
      </c>
      <c r="O2068" s="26">
        <v>9.215032857142857</v>
      </c>
      <c r="P2068" s="26">
        <v>10.595729374999999</v>
      </c>
      <c r="Q2068" s="26">
        <v>11.148341111111112</v>
      </c>
      <c r="R2068" s="26">
        <v>11.7277605</v>
      </c>
      <c r="S2068" s="26">
        <v>12.847974599999997</v>
      </c>
      <c r="T2068" s="26">
        <v>13.895581000000002</v>
      </c>
      <c r="U2068" s="26">
        <v>15.109084571428571</v>
      </c>
      <c r="V2068" s="26">
        <v>16.063899874999997</v>
      </c>
      <c r="W2068" s="26">
        <v>17.7252717</v>
      </c>
      <c r="X2068" s="26">
        <v>19.0182115</v>
      </c>
      <c r="Y2068" s="26">
        <v>21.002989937499994</v>
      </c>
      <c r="Z2068" s="26">
        <v>22.517180550000003</v>
      </c>
      <c r="AA2068" s="26">
        <v>26.61</v>
      </c>
    </row>
    <row r="2069" spans="1:27" x14ac:dyDescent="0.2">
      <c r="A2069" s="19" t="s">
        <v>26</v>
      </c>
      <c r="B2069">
        <v>5910</v>
      </c>
      <c r="C2069" t="s">
        <v>2057</v>
      </c>
      <c r="D2069" s="26">
        <v>0.08</v>
      </c>
      <c r="E2069" s="26">
        <v>6.6666666666666666E-2</v>
      </c>
      <c r="F2069" s="26">
        <v>5.7142857142857148E-2</v>
      </c>
      <c r="G2069" s="26">
        <v>0.05</v>
      </c>
      <c r="H2069" s="26">
        <v>0.04</v>
      </c>
      <c r="I2069" s="26">
        <v>3.3333333333333333E-2</v>
      </c>
      <c r="J2069" s="26">
        <v>2.8571428571428574E-2</v>
      </c>
      <c r="K2069" s="26">
        <v>0.6410825</v>
      </c>
      <c r="L2069" s="26">
        <v>2.0332605555555547</v>
      </c>
      <c r="M2069" s="26">
        <v>3.5847644999999999</v>
      </c>
      <c r="N2069" s="26">
        <v>6.9656279166666657</v>
      </c>
      <c r="O2069" s="26">
        <v>9.8533614285714286</v>
      </c>
      <c r="P2069" s="26">
        <v>11.325773124999998</v>
      </c>
      <c r="Q2069" s="26">
        <v>11.914418888888887</v>
      </c>
      <c r="R2069" s="26">
        <v>12.5319655</v>
      </c>
      <c r="S2069" s="26">
        <v>13.726040599999994</v>
      </c>
      <c r="T2069" s="26">
        <v>14.843257666666664</v>
      </c>
      <c r="U2069" s="26">
        <v>16.137987428571428</v>
      </c>
      <c r="V2069" s="26">
        <v>17.156748624999995</v>
      </c>
      <c r="W2069" s="26">
        <v>18.929628699999999</v>
      </c>
      <c r="X2069" s="26">
        <v>20.309459833333332</v>
      </c>
      <c r="Y2069" s="26">
        <v>22.427814312499994</v>
      </c>
      <c r="Z2069" s="26">
        <v>24.044046050000002</v>
      </c>
      <c r="AA2069" s="26">
        <v>26.61</v>
      </c>
    </row>
    <row r="2070" spans="1:27" x14ac:dyDescent="0.2">
      <c r="A2070" s="19" t="s">
        <v>26</v>
      </c>
      <c r="B2070">
        <v>5752</v>
      </c>
      <c r="C2070" t="s">
        <v>2058</v>
      </c>
      <c r="D2070" s="26">
        <v>0</v>
      </c>
      <c r="E2070" s="26">
        <v>0</v>
      </c>
      <c r="F2070" s="26">
        <v>0</v>
      </c>
      <c r="G2070" s="26">
        <v>0</v>
      </c>
      <c r="H2070" s="26">
        <v>0</v>
      </c>
      <c r="I2070" s="26">
        <v>0</v>
      </c>
      <c r="J2070" s="26">
        <v>0</v>
      </c>
      <c r="K2070" s="26">
        <v>0.59784750000000009</v>
      </c>
      <c r="L2070" s="26">
        <v>1.9515149999999999</v>
      </c>
      <c r="M2070" s="26">
        <v>3.4592535</v>
      </c>
      <c r="N2070" s="26">
        <v>6.7432837499999998</v>
      </c>
      <c r="O2070" s="26">
        <v>9.5478557142857152</v>
      </c>
      <c r="P2070" s="26">
        <v>10.978419375000001</v>
      </c>
      <c r="Q2070" s="26">
        <v>11.550990000000001</v>
      </c>
      <c r="R2070" s="26">
        <v>12.151336500000001</v>
      </c>
      <c r="S2070" s="26">
        <v>13.312009799999997</v>
      </c>
      <c r="T2070" s="26">
        <v>14.397452999999999</v>
      </c>
      <c r="U2070" s="26">
        <v>15.654785142857142</v>
      </c>
      <c r="V2070" s="26">
        <v>16.644085875000002</v>
      </c>
      <c r="W2070" s="26">
        <v>18.365462100000002</v>
      </c>
      <c r="X2070" s="26">
        <v>19.705099499999999</v>
      </c>
      <c r="Y2070" s="26">
        <v>21.761562937499995</v>
      </c>
      <c r="Z2070" s="26">
        <v>23.330442150000003</v>
      </c>
      <c r="AA2070" s="26">
        <v>26.61</v>
      </c>
    </row>
    <row r="2071" spans="1:27" x14ac:dyDescent="0.2">
      <c r="A2071" s="19" t="s">
        <v>26</v>
      </c>
      <c r="B2071">
        <v>5479</v>
      </c>
      <c r="C2071" t="s">
        <v>2059</v>
      </c>
      <c r="D2071" s="26">
        <v>0</v>
      </c>
      <c r="E2071" s="26">
        <v>0</v>
      </c>
      <c r="F2071" s="26">
        <v>0</v>
      </c>
      <c r="G2071" s="26">
        <v>0</v>
      </c>
      <c r="H2071" s="26">
        <v>0</v>
      </c>
      <c r="I2071" s="26">
        <v>0</v>
      </c>
      <c r="J2071" s="26">
        <v>0</v>
      </c>
      <c r="K2071" s="26">
        <v>0.60826749999999996</v>
      </c>
      <c r="L2071" s="26">
        <v>1.9855283333333331</v>
      </c>
      <c r="M2071" s="26">
        <v>3.5195455</v>
      </c>
      <c r="N2071" s="26">
        <v>6.8608137499999984</v>
      </c>
      <c r="O2071" s="26">
        <v>9.7142671428571425</v>
      </c>
      <c r="P2071" s="26">
        <v>11.169764375</v>
      </c>
      <c r="Q2071" s="26">
        <v>11.752314444444444</v>
      </c>
      <c r="R2071" s="26">
        <v>12.363124500000001</v>
      </c>
      <c r="S2071" s="26">
        <v>13.544027399999997</v>
      </c>
      <c r="T2071" s="26">
        <v>14.648389</v>
      </c>
      <c r="U2071" s="26">
        <v>15.927635428571429</v>
      </c>
      <c r="V2071" s="26">
        <v>16.934178874999997</v>
      </c>
      <c r="W2071" s="26">
        <v>18.685557299999999</v>
      </c>
      <c r="X2071" s="26">
        <v>20.048543499999997</v>
      </c>
      <c r="Y2071" s="26">
        <v>22.140849437499998</v>
      </c>
      <c r="Z2071" s="26">
        <v>23.737072950000002</v>
      </c>
      <c r="AA2071" s="26">
        <v>26.61</v>
      </c>
    </row>
    <row r="2072" spans="1:27" x14ac:dyDescent="0.2">
      <c r="A2072" s="19" t="s">
        <v>26</v>
      </c>
      <c r="B2072">
        <v>5911</v>
      </c>
      <c r="C2072" t="s">
        <v>2060</v>
      </c>
      <c r="D2072" s="26">
        <v>0.08</v>
      </c>
      <c r="E2072" s="26">
        <v>6.6666666666666666E-2</v>
      </c>
      <c r="F2072" s="26">
        <v>5.7142857142857148E-2</v>
      </c>
      <c r="G2072" s="26">
        <v>0.05</v>
      </c>
      <c r="H2072" s="26">
        <v>0.04</v>
      </c>
      <c r="I2072" s="26">
        <v>3.3333333333333333E-2</v>
      </c>
      <c r="J2072" s="26">
        <v>2.8571428571428574E-2</v>
      </c>
      <c r="K2072" s="26">
        <v>0.6410825</v>
      </c>
      <c r="L2072" s="26">
        <v>2.0332605555555547</v>
      </c>
      <c r="M2072" s="26">
        <v>3.5847644999999999</v>
      </c>
      <c r="N2072" s="26">
        <v>6.9656279166666657</v>
      </c>
      <c r="O2072" s="26">
        <v>9.8533614285714286</v>
      </c>
      <c r="P2072" s="26">
        <v>11.325773124999998</v>
      </c>
      <c r="Q2072" s="26">
        <v>11.914418888888887</v>
      </c>
      <c r="R2072" s="26">
        <v>12.5319655</v>
      </c>
      <c r="S2072" s="26">
        <v>13.726040599999994</v>
      </c>
      <c r="T2072" s="26">
        <v>14.843257666666664</v>
      </c>
      <c r="U2072" s="26">
        <v>16.137987428571428</v>
      </c>
      <c r="V2072" s="26">
        <v>17.156748624999995</v>
      </c>
      <c r="W2072" s="26">
        <v>18.929628699999999</v>
      </c>
      <c r="X2072" s="26">
        <v>20.309459833333332</v>
      </c>
      <c r="Y2072" s="26">
        <v>22.427814312499994</v>
      </c>
      <c r="Z2072" s="26">
        <v>24.044046050000002</v>
      </c>
      <c r="AA2072" s="26">
        <v>26.61</v>
      </c>
    </row>
    <row r="2073" spans="1:27" x14ac:dyDescent="0.2">
      <c r="A2073" s="19" t="s">
        <v>26</v>
      </c>
      <c r="B2073">
        <v>5456</v>
      </c>
      <c r="C2073" t="s">
        <v>2061</v>
      </c>
      <c r="D2073" s="26">
        <v>0</v>
      </c>
      <c r="E2073" s="26">
        <v>0</v>
      </c>
      <c r="F2073" s="26">
        <v>0</v>
      </c>
      <c r="G2073" s="26">
        <v>0</v>
      </c>
      <c r="H2073" s="26">
        <v>0</v>
      </c>
      <c r="I2073" s="26">
        <v>0</v>
      </c>
      <c r="J2073" s="26">
        <v>0</v>
      </c>
      <c r="K2073" s="26">
        <v>0.53793250000000004</v>
      </c>
      <c r="L2073" s="26">
        <v>1.7559383333333332</v>
      </c>
      <c r="M2073" s="26">
        <v>3.1125744999999996</v>
      </c>
      <c r="N2073" s="26">
        <v>6.06748625</v>
      </c>
      <c r="O2073" s="26">
        <v>8.5909899999999997</v>
      </c>
      <c r="P2073" s="26">
        <v>9.8781856249999986</v>
      </c>
      <c r="Q2073" s="26">
        <v>10.393374444444445</v>
      </c>
      <c r="R2073" s="26">
        <v>10.933555500000001</v>
      </c>
      <c r="S2073" s="26">
        <v>11.977908599999997</v>
      </c>
      <c r="T2073" s="26">
        <v>12.954571000000001</v>
      </c>
      <c r="U2073" s="26">
        <v>14.085896</v>
      </c>
      <c r="V2073" s="26">
        <v>14.976051125000001</v>
      </c>
      <c r="W2073" s="26">
        <v>16.5249147</v>
      </c>
      <c r="X2073" s="26">
        <v>17.730296499999998</v>
      </c>
      <c r="Y2073" s="26">
        <v>19.580665562499995</v>
      </c>
      <c r="Z2073" s="26">
        <v>20.992315050000002</v>
      </c>
      <c r="AA2073" s="26">
        <v>24.835414274999998</v>
      </c>
    </row>
    <row r="2074" spans="1:27" x14ac:dyDescent="0.2">
      <c r="A2074" s="19" t="s">
        <v>26</v>
      </c>
      <c r="B2074">
        <v>5516</v>
      </c>
      <c r="C2074" t="s">
        <v>2062</v>
      </c>
      <c r="D2074" s="26">
        <v>0</v>
      </c>
      <c r="E2074" s="26">
        <v>0</v>
      </c>
      <c r="F2074" s="26">
        <v>0</v>
      </c>
      <c r="G2074" s="26">
        <v>0</v>
      </c>
      <c r="H2074" s="26">
        <v>0</v>
      </c>
      <c r="I2074" s="26">
        <v>0</v>
      </c>
      <c r="J2074" s="26">
        <v>0</v>
      </c>
      <c r="K2074" s="26">
        <v>0.5770074999999999</v>
      </c>
      <c r="L2074" s="26">
        <v>1.883488333333333</v>
      </c>
      <c r="M2074" s="26">
        <v>3.3386694999999995</v>
      </c>
      <c r="N2074" s="26">
        <v>6.5082237499999991</v>
      </c>
      <c r="O2074" s="26">
        <v>9.215032857142857</v>
      </c>
      <c r="P2074" s="26">
        <v>10.595729374999999</v>
      </c>
      <c r="Q2074" s="26">
        <v>11.148341111111112</v>
      </c>
      <c r="R2074" s="26">
        <v>11.7277605</v>
      </c>
      <c r="S2074" s="26">
        <v>12.847974599999997</v>
      </c>
      <c r="T2074" s="26">
        <v>13.895581000000002</v>
      </c>
      <c r="U2074" s="26">
        <v>15.109084571428571</v>
      </c>
      <c r="V2074" s="26">
        <v>16.063899874999997</v>
      </c>
      <c r="W2074" s="26">
        <v>17.7252717</v>
      </c>
      <c r="X2074" s="26">
        <v>19.0182115</v>
      </c>
      <c r="Y2074" s="26">
        <v>21.002989937499994</v>
      </c>
      <c r="Z2074" s="26">
        <v>22.517180550000003</v>
      </c>
      <c r="AA2074" s="26">
        <v>26.61</v>
      </c>
    </row>
    <row r="2075" spans="1:27" x14ac:dyDescent="0.2">
      <c r="A2075" s="19" t="s">
        <v>26</v>
      </c>
      <c r="B2075">
        <v>5602</v>
      </c>
      <c r="C2075" t="s">
        <v>2063</v>
      </c>
      <c r="D2075" s="26">
        <v>0</v>
      </c>
      <c r="E2075" s="26">
        <v>0</v>
      </c>
      <c r="F2075" s="26">
        <v>0</v>
      </c>
      <c r="G2075" s="26">
        <v>0</v>
      </c>
      <c r="H2075" s="26">
        <v>0</v>
      </c>
      <c r="I2075" s="26">
        <v>0</v>
      </c>
      <c r="J2075" s="26">
        <v>0</v>
      </c>
      <c r="K2075" s="26">
        <v>0.57596550000000002</v>
      </c>
      <c r="L2075" s="26">
        <v>1.8800869999999996</v>
      </c>
      <c r="M2075" s="26">
        <v>3.3326402999999996</v>
      </c>
      <c r="N2075" s="26">
        <v>6.4964707499999985</v>
      </c>
      <c r="O2075" s="26">
        <v>9.1983917142857141</v>
      </c>
      <c r="P2075" s="26">
        <v>10.576594875000001</v>
      </c>
      <c r="Q2075" s="26">
        <v>11.128208666666668</v>
      </c>
      <c r="R2075" s="26">
        <v>11.706581700000001</v>
      </c>
      <c r="S2075" s="26">
        <v>12.824772839999998</v>
      </c>
      <c r="T2075" s="26">
        <v>13.8704874</v>
      </c>
      <c r="U2075" s="26">
        <v>15.081799542857144</v>
      </c>
      <c r="V2075" s="26">
        <v>16.034890574999999</v>
      </c>
      <c r="W2075" s="26">
        <v>17.693262179999998</v>
      </c>
      <c r="X2075" s="26">
        <v>18.983867099999998</v>
      </c>
      <c r="Y2075" s="26">
        <v>20.965061287499999</v>
      </c>
      <c r="Z2075" s="26">
        <v>22.476517470000001</v>
      </c>
      <c r="AA2075" s="26">
        <v>26.591332184999995</v>
      </c>
    </row>
    <row r="2076" spans="1:27" x14ac:dyDescent="0.2">
      <c r="A2076" s="19" t="s">
        <v>26</v>
      </c>
      <c r="B2076">
        <v>5669</v>
      </c>
      <c r="C2076" t="s">
        <v>2064</v>
      </c>
      <c r="D2076" s="26">
        <v>0</v>
      </c>
      <c r="E2076" s="26">
        <v>0</v>
      </c>
      <c r="F2076" s="26">
        <v>0</v>
      </c>
      <c r="G2076" s="26">
        <v>0</v>
      </c>
      <c r="H2076" s="26">
        <v>0</v>
      </c>
      <c r="I2076" s="26">
        <v>0</v>
      </c>
      <c r="J2076" s="26">
        <v>0</v>
      </c>
      <c r="K2076" s="26">
        <v>0.59263750000000004</v>
      </c>
      <c r="L2076" s="26">
        <v>1.9345083333333333</v>
      </c>
      <c r="M2076" s="26">
        <v>3.4291074999999998</v>
      </c>
      <c r="N2076" s="26">
        <v>6.6845187499999987</v>
      </c>
      <c r="O2076" s="26">
        <v>9.4646500000000007</v>
      </c>
      <c r="P2076" s="26">
        <v>10.882746875</v>
      </c>
      <c r="Q2076" s="26">
        <v>11.450327777777778</v>
      </c>
      <c r="R2076" s="26">
        <v>12.0454425</v>
      </c>
      <c r="S2076" s="26">
        <v>13.196000999999999</v>
      </c>
      <c r="T2076" s="26">
        <v>14.271985000000001</v>
      </c>
      <c r="U2076" s="26">
        <v>15.518360000000001</v>
      </c>
      <c r="V2076" s="26">
        <v>16.499039374999999</v>
      </c>
      <c r="W2076" s="26">
        <v>18.2054145</v>
      </c>
      <c r="X2076" s="26">
        <v>19.5333775</v>
      </c>
      <c r="Y2076" s="26">
        <v>21.571919687499992</v>
      </c>
      <c r="Z2076" s="26">
        <v>23.127126750000002</v>
      </c>
      <c r="AA2076" s="26">
        <v>26.61</v>
      </c>
    </row>
    <row r="2077" spans="1:27" x14ac:dyDescent="0.2">
      <c r="A2077" s="19" t="s">
        <v>26</v>
      </c>
      <c r="B2077">
        <v>5480</v>
      </c>
      <c r="C2077" t="s">
        <v>2065</v>
      </c>
      <c r="D2077" s="26">
        <v>0</v>
      </c>
      <c r="E2077" s="26">
        <v>0</v>
      </c>
      <c r="F2077" s="26">
        <v>0</v>
      </c>
      <c r="G2077" s="26">
        <v>0</v>
      </c>
      <c r="H2077" s="26">
        <v>0</v>
      </c>
      <c r="I2077" s="26">
        <v>0</v>
      </c>
      <c r="J2077" s="26">
        <v>0</v>
      </c>
      <c r="K2077" s="26">
        <v>0.59003249999999996</v>
      </c>
      <c r="L2077" s="26">
        <v>1.9260049999999997</v>
      </c>
      <c r="M2077" s="26">
        <v>3.4140344999999996</v>
      </c>
      <c r="N2077" s="26">
        <v>6.6551362499999991</v>
      </c>
      <c r="O2077" s="26">
        <v>9.4230471428571416</v>
      </c>
      <c r="P2077" s="26">
        <v>10.834910624999997</v>
      </c>
      <c r="Q2077" s="26">
        <v>11.399996666666667</v>
      </c>
      <c r="R2077" s="26">
        <v>11.992495499999999</v>
      </c>
      <c r="S2077" s="26">
        <v>13.137996599999996</v>
      </c>
      <c r="T2077" s="26">
        <v>14.209250999999998</v>
      </c>
      <c r="U2077" s="26">
        <v>15.450147428571428</v>
      </c>
      <c r="V2077" s="26">
        <v>16.426516124999999</v>
      </c>
      <c r="W2077" s="26">
        <v>18.125390699999997</v>
      </c>
      <c r="X2077" s="26">
        <v>19.447516499999999</v>
      </c>
      <c r="Y2077" s="26">
        <v>21.477098062499994</v>
      </c>
      <c r="Z2077" s="26">
        <v>23.025469049999998</v>
      </c>
      <c r="AA2077" s="26">
        <v>26.61</v>
      </c>
    </row>
    <row r="2078" spans="1:27" x14ac:dyDescent="0.2">
      <c r="A2078" s="19" t="s">
        <v>26</v>
      </c>
      <c r="B2078">
        <v>5912</v>
      </c>
      <c r="C2078" t="s">
        <v>2066</v>
      </c>
      <c r="D2078" s="26">
        <v>0.08</v>
      </c>
      <c r="E2078" s="26">
        <v>6.6666666666666666E-2</v>
      </c>
      <c r="F2078" s="26">
        <v>5.7142857142857148E-2</v>
      </c>
      <c r="G2078" s="26">
        <v>0.05</v>
      </c>
      <c r="H2078" s="26">
        <v>0.04</v>
      </c>
      <c r="I2078" s="26">
        <v>3.3333333333333333E-2</v>
      </c>
      <c r="J2078" s="26">
        <v>2.8571428571428574E-2</v>
      </c>
      <c r="K2078" s="26">
        <v>0.6410825</v>
      </c>
      <c r="L2078" s="26">
        <v>2.0332605555555547</v>
      </c>
      <c r="M2078" s="26">
        <v>3.5847644999999999</v>
      </c>
      <c r="N2078" s="26">
        <v>6.9656279166666657</v>
      </c>
      <c r="O2078" s="26">
        <v>9.8533614285714286</v>
      </c>
      <c r="P2078" s="26">
        <v>11.325773124999998</v>
      </c>
      <c r="Q2078" s="26">
        <v>11.914418888888887</v>
      </c>
      <c r="R2078" s="26">
        <v>12.5319655</v>
      </c>
      <c r="S2078" s="26">
        <v>13.726040599999994</v>
      </c>
      <c r="T2078" s="26">
        <v>14.843257666666664</v>
      </c>
      <c r="U2078" s="26">
        <v>16.137987428571428</v>
      </c>
      <c r="V2078" s="26">
        <v>17.156748624999995</v>
      </c>
      <c r="W2078" s="26">
        <v>18.929628699999999</v>
      </c>
      <c r="X2078" s="26">
        <v>20.309459833333332</v>
      </c>
      <c r="Y2078" s="26">
        <v>22.427814312499994</v>
      </c>
      <c r="Z2078" s="26">
        <v>24.044046050000002</v>
      </c>
      <c r="AA2078" s="26">
        <v>26.61</v>
      </c>
    </row>
    <row r="2079" spans="1:27" x14ac:dyDescent="0.2">
      <c r="A2079" s="19" t="s">
        <v>26</v>
      </c>
      <c r="B2079">
        <v>5631</v>
      </c>
      <c r="C2079" t="s">
        <v>2067</v>
      </c>
      <c r="D2079" s="26">
        <v>0</v>
      </c>
      <c r="E2079" s="26">
        <v>0</v>
      </c>
      <c r="F2079" s="26">
        <v>0</v>
      </c>
      <c r="G2079" s="26">
        <v>0</v>
      </c>
      <c r="H2079" s="26">
        <v>0</v>
      </c>
      <c r="I2079" s="26">
        <v>0</v>
      </c>
      <c r="J2079" s="26">
        <v>0</v>
      </c>
      <c r="K2079" s="26">
        <v>0.60305750000000002</v>
      </c>
      <c r="L2079" s="26">
        <v>1.9685216666666665</v>
      </c>
      <c r="M2079" s="26">
        <v>3.4893994999999998</v>
      </c>
      <c r="N2079" s="26">
        <v>6.8020487499999991</v>
      </c>
      <c r="O2079" s="26">
        <v>9.631061428571428</v>
      </c>
      <c r="P2079" s="26">
        <v>11.074091874999999</v>
      </c>
      <c r="Q2079" s="26">
        <v>11.651652222222223</v>
      </c>
      <c r="R2079" s="26">
        <v>12.257230500000002</v>
      </c>
      <c r="S2079" s="26">
        <v>13.4280186</v>
      </c>
      <c r="T2079" s="26">
        <v>14.522921</v>
      </c>
      <c r="U2079" s="26">
        <v>15.791210285714289</v>
      </c>
      <c r="V2079" s="26">
        <v>16.789132374999998</v>
      </c>
      <c r="W2079" s="26">
        <v>18.525509700000001</v>
      </c>
      <c r="X2079" s="26">
        <v>19.876821499999998</v>
      </c>
      <c r="Y2079" s="26">
        <v>21.951206187499999</v>
      </c>
      <c r="Z2079" s="26">
        <v>23.533757550000004</v>
      </c>
      <c r="AA2079" s="26">
        <v>26.61</v>
      </c>
    </row>
    <row r="2080" spans="1:27" x14ac:dyDescent="0.2">
      <c r="A2080" s="19" t="s">
        <v>26</v>
      </c>
      <c r="B2080">
        <v>5670</v>
      </c>
      <c r="C2080" t="s">
        <v>2068</v>
      </c>
      <c r="D2080" s="26">
        <v>0</v>
      </c>
      <c r="E2080" s="26">
        <v>0</v>
      </c>
      <c r="F2080" s="26">
        <v>0</v>
      </c>
      <c r="G2080" s="26">
        <v>0</v>
      </c>
      <c r="H2080" s="26">
        <v>0</v>
      </c>
      <c r="I2080" s="26">
        <v>0</v>
      </c>
      <c r="J2080" s="26">
        <v>0</v>
      </c>
      <c r="K2080" s="26">
        <v>0.60305750000000002</v>
      </c>
      <c r="L2080" s="26">
        <v>1.9685216666666665</v>
      </c>
      <c r="M2080" s="26">
        <v>3.4893994999999998</v>
      </c>
      <c r="N2080" s="26">
        <v>6.8020487499999991</v>
      </c>
      <c r="O2080" s="26">
        <v>9.631061428571428</v>
      </c>
      <c r="P2080" s="26">
        <v>11.074091874999999</v>
      </c>
      <c r="Q2080" s="26">
        <v>11.651652222222223</v>
      </c>
      <c r="R2080" s="26">
        <v>12.257230500000002</v>
      </c>
      <c r="S2080" s="26">
        <v>13.4280186</v>
      </c>
      <c r="T2080" s="26">
        <v>14.522921</v>
      </c>
      <c r="U2080" s="26">
        <v>15.791210285714289</v>
      </c>
      <c r="V2080" s="26">
        <v>16.789132374999998</v>
      </c>
      <c r="W2080" s="26">
        <v>18.525509700000001</v>
      </c>
      <c r="X2080" s="26">
        <v>19.876821499999998</v>
      </c>
      <c r="Y2080" s="26">
        <v>21.951206187499999</v>
      </c>
      <c r="Z2080" s="26">
        <v>23.533757550000004</v>
      </c>
      <c r="AA2080" s="26">
        <v>26.61</v>
      </c>
    </row>
    <row r="2081" spans="1:27" x14ac:dyDescent="0.2">
      <c r="A2081" s="19" t="s">
        <v>26</v>
      </c>
      <c r="B2081">
        <v>5632</v>
      </c>
      <c r="C2081" t="s">
        <v>2069</v>
      </c>
      <c r="D2081" s="26">
        <v>0</v>
      </c>
      <c r="E2081" s="26">
        <v>0</v>
      </c>
      <c r="F2081" s="26">
        <v>0</v>
      </c>
      <c r="G2081" s="26">
        <v>0</v>
      </c>
      <c r="H2081" s="26">
        <v>0</v>
      </c>
      <c r="I2081" s="26">
        <v>0</v>
      </c>
      <c r="J2081" s="26">
        <v>0</v>
      </c>
      <c r="K2081" s="26">
        <v>0.56658750000000002</v>
      </c>
      <c r="L2081" s="26">
        <v>1.8494749999999998</v>
      </c>
      <c r="M2081" s="26">
        <v>3.2783774999999995</v>
      </c>
      <c r="N2081" s="26">
        <v>6.3906937499999987</v>
      </c>
      <c r="O2081" s="26">
        <v>9.0486214285714279</v>
      </c>
      <c r="P2081" s="26">
        <v>10.404384374999999</v>
      </c>
      <c r="Q2081" s="26">
        <v>10.947016666666665</v>
      </c>
      <c r="R2081" s="26">
        <v>11.5159725</v>
      </c>
      <c r="S2081" s="26">
        <v>12.615956999999996</v>
      </c>
      <c r="T2081" s="26">
        <v>13.644645000000001</v>
      </c>
      <c r="U2081" s="26">
        <v>14.836234285714287</v>
      </c>
      <c r="V2081" s="26">
        <v>15.773806874999998</v>
      </c>
      <c r="W2081" s="26">
        <v>17.4051765</v>
      </c>
      <c r="X2081" s="26">
        <v>18.674767499999998</v>
      </c>
      <c r="Y2081" s="26">
        <v>20.623703437499998</v>
      </c>
      <c r="Z2081" s="26">
        <v>22.110549750000001</v>
      </c>
      <c r="AA2081" s="26">
        <v>26.158366124999993</v>
      </c>
    </row>
    <row r="2082" spans="1:27" x14ac:dyDescent="0.2">
      <c r="A2082" s="19" t="s">
        <v>26</v>
      </c>
      <c r="B2082">
        <v>5481</v>
      </c>
      <c r="C2082" t="s">
        <v>2070</v>
      </c>
      <c r="D2082" s="26">
        <v>0</v>
      </c>
      <c r="E2082" s="26">
        <v>0</v>
      </c>
      <c r="F2082" s="26">
        <v>0</v>
      </c>
      <c r="G2082" s="26">
        <v>0</v>
      </c>
      <c r="H2082" s="26">
        <v>0</v>
      </c>
      <c r="I2082" s="26">
        <v>0</v>
      </c>
      <c r="J2082" s="26">
        <v>0</v>
      </c>
      <c r="K2082" s="26">
        <v>0.56398250000000005</v>
      </c>
      <c r="L2082" s="26">
        <v>1.8409716666666667</v>
      </c>
      <c r="M2082" s="26">
        <v>3.2633044999999998</v>
      </c>
      <c r="N2082" s="26">
        <v>6.36131125</v>
      </c>
      <c r="O2082" s="26">
        <v>9.0070185714285724</v>
      </c>
      <c r="P2082" s="26">
        <v>10.356548125</v>
      </c>
      <c r="Q2082" s="26">
        <v>10.896685555555555</v>
      </c>
      <c r="R2082" s="26">
        <v>11.463025500000001</v>
      </c>
      <c r="S2082" s="26">
        <v>12.5579526</v>
      </c>
      <c r="T2082" s="26">
        <v>13.581911</v>
      </c>
      <c r="U2082" s="26">
        <v>14.768021714285714</v>
      </c>
      <c r="V2082" s="26">
        <v>15.701283625</v>
      </c>
      <c r="W2082" s="26">
        <v>17.3251527</v>
      </c>
      <c r="X2082" s="26">
        <v>18.5889065</v>
      </c>
      <c r="Y2082" s="26">
        <v>20.528881812499996</v>
      </c>
      <c r="Z2082" s="26">
        <v>22.008892050000004</v>
      </c>
      <c r="AA2082" s="26">
        <v>26.038097774999997</v>
      </c>
    </row>
    <row r="2083" spans="1:27" x14ac:dyDescent="0.2">
      <c r="A2083" s="19" t="s">
        <v>26</v>
      </c>
      <c r="B2083">
        <v>5517</v>
      </c>
      <c r="C2083" t="s">
        <v>2071</v>
      </c>
      <c r="D2083" s="26">
        <v>0</v>
      </c>
      <c r="E2083" s="26">
        <v>0</v>
      </c>
      <c r="F2083" s="26">
        <v>0</v>
      </c>
      <c r="G2083" s="26">
        <v>0</v>
      </c>
      <c r="H2083" s="26">
        <v>0</v>
      </c>
      <c r="I2083" s="26">
        <v>0</v>
      </c>
      <c r="J2083" s="26">
        <v>0</v>
      </c>
      <c r="K2083" s="26">
        <v>0.61087249999999993</v>
      </c>
      <c r="L2083" s="26">
        <v>1.9940316666666666</v>
      </c>
      <c r="M2083" s="26">
        <v>3.5346184999999997</v>
      </c>
      <c r="N2083" s="26">
        <v>6.8901962499999998</v>
      </c>
      <c r="O2083" s="26">
        <v>9.7558699999999998</v>
      </c>
      <c r="P2083" s="26">
        <v>11.217600624999999</v>
      </c>
      <c r="Q2083" s="26">
        <v>11.802645555555555</v>
      </c>
      <c r="R2083" s="26">
        <v>12.416071500000001</v>
      </c>
      <c r="S2083" s="26">
        <v>13.602031799999997</v>
      </c>
      <c r="T2083" s="26">
        <v>14.711123000000001</v>
      </c>
      <c r="U2083" s="26">
        <v>15.995848000000002</v>
      </c>
      <c r="V2083" s="26">
        <v>17.006702124999997</v>
      </c>
      <c r="W2083" s="26">
        <v>18.765581099999999</v>
      </c>
      <c r="X2083" s="26">
        <v>20.134404499999999</v>
      </c>
      <c r="Y2083" s="26">
        <v>22.235671062499996</v>
      </c>
      <c r="Z2083" s="26">
        <v>23.838730650000002</v>
      </c>
      <c r="AA2083" s="26">
        <v>26.61</v>
      </c>
    </row>
    <row r="2084" spans="1:27" x14ac:dyDescent="0.2">
      <c r="A2084" s="19" t="s">
        <v>26</v>
      </c>
      <c r="B2084">
        <v>5671</v>
      </c>
      <c r="C2084" t="s">
        <v>2072</v>
      </c>
      <c r="D2084" s="26">
        <v>0.08</v>
      </c>
      <c r="E2084" s="26">
        <v>6.6666666666666666E-2</v>
      </c>
      <c r="F2084" s="26">
        <v>5.7142857142857148E-2</v>
      </c>
      <c r="G2084" s="26">
        <v>0.05</v>
      </c>
      <c r="H2084" s="26">
        <v>0.04</v>
      </c>
      <c r="I2084" s="26">
        <v>3.3333333333333333E-2</v>
      </c>
      <c r="J2084" s="26">
        <v>2.8571428571428574E-2</v>
      </c>
      <c r="K2084" s="26">
        <v>0.63847749999999992</v>
      </c>
      <c r="L2084" s="26">
        <v>2.0247572222222221</v>
      </c>
      <c r="M2084" s="26">
        <v>3.5696914999999994</v>
      </c>
      <c r="N2084" s="26">
        <v>6.9362454166666661</v>
      </c>
      <c r="O2084" s="26">
        <v>9.8117585714285713</v>
      </c>
      <c r="P2084" s="26">
        <v>11.277936875</v>
      </c>
      <c r="Q2084" s="26">
        <v>11.864087777777778</v>
      </c>
      <c r="R2084" s="26">
        <v>12.479018500000002</v>
      </c>
      <c r="S2084" s="26">
        <v>13.6680362</v>
      </c>
      <c r="T2084" s="26">
        <v>14.780523666666667</v>
      </c>
      <c r="U2084" s="26">
        <v>16.069774857142857</v>
      </c>
      <c r="V2084" s="26">
        <v>17.084225374999999</v>
      </c>
      <c r="W2084" s="26">
        <v>18.849604899999999</v>
      </c>
      <c r="X2084" s="26">
        <v>20.22359883333333</v>
      </c>
      <c r="Y2084" s="26">
        <v>22.332992687499996</v>
      </c>
      <c r="Z2084" s="26">
        <v>23.942388350000002</v>
      </c>
      <c r="AA2084" s="26">
        <v>26.61</v>
      </c>
    </row>
    <row r="2085" spans="1:27" x14ac:dyDescent="0.2">
      <c r="A2085" s="19" t="s">
        <v>26</v>
      </c>
      <c r="B2085">
        <v>5913</v>
      </c>
      <c r="C2085" t="s">
        <v>2073</v>
      </c>
      <c r="D2085" s="26">
        <v>0</v>
      </c>
      <c r="E2085" s="26">
        <v>0</v>
      </c>
      <c r="F2085" s="26">
        <v>0</v>
      </c>
      <c r="G2085" s="26">
        <v>0</v>
      </c>
      <c r="H2085" s="26">
        <v>0</v>
      </c>
      <c r="I2085" s="26">
        <v>0</v>
      </c>
      <c r="J2085" s="26">
        <v>0</v>
      </c>
      <c r="K2085" s="26">
        <v>0.59524250000000001</v>
      </c>
      <c r="L2085" s="26">
        <v>1.9430116666666668</v>
      </c>
      <c r="M2085" s="26">
        <v>3.4441804999999999</v>
      </c>
      <c r="N2085" s="26">
        <v>6.7139012500000002</v>
      </c>
      <c r="O2085" s="26">
        <v>9.5062528571428597</v>
      </c>
      <c r="P2085" s="26">
        <v>10.930583125</v>
      </c>
      <c r="Q2085" s="26">
        <v>11.500658888888889</v>
      </c>
      <c r="R2085" s="26">
        <v>12.098389500000003</v>
      </c>
      <c r="S2085" s="26">
        <v>13.254005399999999</v>
      </c>
      <c r="T2085" s="26">
        <v>14.334719000000002</v>
      </c>
      <c r="U2085" s="26">
        <v>15.586572571428572</v>
      </c>
      <c r="V2085" s="26">
        <v>16.571562625000002</v>
      </c>
      <c r="W2085" s="26">
        <v>18.285438300000003</v>
      </c>
      <c r="X2085" s="26">
        <v>19.619238499999998</v>
      </c>
      <c r="Y2085" s="26">
        <v>21.666741312499997</v>
      </c>
      <c r="Z2085" s="26">
        <v>23.228784450000003</v>
      </c>
      <c r="AA2085" s="26">
        <v>26.61</v>
      </c>
    </row>
    <row r="2086" spans="1:27" x14ac:dyDescent="0.2">
      <c r="A2086" s="19" t="s">
        <v>26</v>
      </c>
      <c r="B2086">
        <v>5715</v>
      </c>
      <c r="C2086" t="s">
        <v>2074</v>
      </c>
      <c r="D2086" s="26">
        <v>0</v>
      </c>
      <c r="E2086" s="26">
        <v>0</v>
      </c>
      <c r="F2086" s="26">
        <v>0</v>
      </c>
      <c r="G2086" s="26">
        <v>0</v>
      </c>
      <c r="H2086" s="26">
        <v>0</v>
      </c>
      <c r="I2086" s="26">
        <v>0</v>
      </c>
      <c r="J2086" s="26">
        <v>0</v>
      </c>
      <c r="K2086" s="26">
        <v>0.5770074999999999</v>
      </c>
      <c r="L2086" s="26">
        <v>1.883488333333333</v>
      </c>
      <c r="M2086" s="26">
        <v>3.3386694999999995</v>
      </c>
      <c r="N2086" s="26">
        <v>6.5082237499999991</v>
      </c>
      <c r="O2086" s="26">
        <v>9.215032857142857</v>
      </c>
      <c r="P2086" s="26">
        <v>10.595729374999999</v>
      </c>
      <c r="Q2086" s="26">
        <v>11.148341111111112</v>
      </c>
      <c r="R2086" s="26">
        <v>11.7277605</v>
      </c>
      <c r="S2086" s="26">
        <v>12.847974599999997</v>
      </c>
      <c r="T2086" s="26">
        <v>13.895581000000002</v>
      </c>
      <c r="U2086" s="26">
        <v>15.109084571428571</v>
      </c>
      <c r="V2086" s="26">
        <v>16.063899874999997</v>
      </c>
      <c r="W2086" s="26">
        <v>17.7252717</v>
      </c>
      <c r="X2086" s="26">
        <v>19.0182115</v>
      </c>
      <c r="Y2086" s="26">
        <v>21.002989937499994</v>
      </c>
      <c r="Z2086" s="26">
        <v>22.517180550000003</v>
      </c>
      <c r="AA2086" s="26">
        <v>26.61</v>
      </c>
    </row>
    <row r="2087" spans="1:27" x14ac:dyDescent="0.2">
      <c r="A2087" s="19" t="s">
        <v>26</v>
      </c>
      <c r="B2087">
        <v>5855</v>
      </c>
      <c r="C2087" t="s">
        <v>2075</v>
      </c>
      <c r="D2087" s="26">
        <v>0</v>
      </c>
      <c r="E2087" s="26">
        <v>0</v>
      </c>
      <c r="F2087" s="26">
        <v>0</v>
      </c>
      <c r="G2087" s="26">
        <v>0</v>
      </c>
      <c r="H2087" s="26">
        <v>0</v>
      </c>
      <c r="I2087" s="26">
        <v>0</v>
      </c>
      <c r="J2087" s="26">
        <v>0</v>
      </c>
      <c r="K2087" s="26">
        <v>0.52490749999999986</v>
      </c>
      <c r="L2087" s="26">
        <v>1.7134216666666664</v>
      </c>
      <c r="M2087" s="26">
        <v>3.0372094999999995</v>
      </c>
      <c r="N2087" s="26">
        <v>5.9205737499999991</v>
      </c>
      <c r="O2087" s="26">
        <v>8.3829757142857133</v>
      </c>
      <c r="P2087" s="26">
        <v>9.639004374999999</v>
      </c>
      <c r="Q2087" s="26">
        <v>10.141718888888887</v>
      </c>
      <c r="R2087" s="26">
        <v>10.668820499999999</v>
      </c>
      <c r="S2087" s="26">
        <v>11.687886599999997</v>
      </c>
      <c r="T2087" s="26">
        <v>12.640900999999999</v>
      </c>
      <c r="U2087" s="26">
        <v>13.744833142857141</v>
      </c>
      <c r="V2087" s="26">
        <v>14.613434874999998</v>
      </c>
      <c r="W2087" s="26">
        <v>16.124795699999996</v>
      </c>
      <c r="X2087" s="26">
        <v>17.300991499999995</v>
      </c>
      <c r="Y2087" s="26">
        <v>19.106557437499994</v>
      </c>
      <c r="Z2087" s="26">
        <v>20.484026549999999</v>
      </c>
      <c r="AA2087" s="26">
        <v>24.234072524999995</v>
      </c>
    </row>
    <row r="2088" spans="1:27" x14ac:dyDescent="0.2">
      <c r="A2088" s="19" t="s">
        <v>26</v>
      </c>
      <c r="B2088">
        <v>5518</v>
      </c>
      <c r="C2088" t="s">
        <v>2076</v>
      </c>
      <c r="D2088" s="26">
        <v>0</v>
      </c>
      <c r="E2088" s="26">
        <v>0</v>
      </c>
      <c r="F2088" s="26">
        <v>0</v>
      </c>
      <c r="G2088" s="26">
        <v>0</v>
      </c>
      <c r="H2088" s="26">
        <v>0</v>
      </c>
      <c r="I2088" s="26">
        <v>0</v>
      </c>
      <c r="J2088" s="26">
        <v>0</v>
      </c>
      <c r="K2088" s="26">
        <v>0.58742749999999999</v>
      </c>
      <c r="L2088" s="26">
        <v>1.9175016666666667</v>
      </c>
      <c r="M2088" s="26">
        <v>3.3989615</v>
      </c>
      <c r="N2088" s="26">
        <v>6.6257537499999994</v>
      </c>
      <c r="O2088" s="26">
        <v>9.3814442857142861</v>
      </c>
      <c r="P2088" s="26">
        <v>10.787074375</v>
      </c>
      <c r="Q2088" s="26">
        <v>11.349665555555557</v>
      </c>
      <c r="R2088" s="26">
        <v>11.939548500000001</v>
      </c>
      <c r="S2088" s="26">
        <v>13.079992199999998</v>
      </c>
      <c r="T2088" s="26">
        <v>14.146516999999999</v>
      </c>
      <c r="U2088" s="26">
        <v>15.381934857142857</v>
      </c>
      <c r="V2088" s="26">
        <v>16.353992874999999</v>
      </c>
      <c r="W2088" s="26">
        <v>18.045366899999998</v>
      </c>
      <c r="X2088" s="26">
        <v>19.361655500000001</v>
      </c>
      <c r="Y2088" s="26">
        <v>21.382276437499996</v>
      </c>
      <c r="Z2088" s="26">
        <v>22.923811350000001</v>
      </c>
      <c r="AA2088" s="26">
        <v>26.61</v>
      </c>
    </row>
    <row r="2089" spans="1:27" x14ac:dyDescent="0.2">
      <c r="A2089" s="19" t="s">
        <v>26</v>
      </c>
      <c r="B2089">
        <v>5633</v>
      </c>
      <c r="C2089" t="s">
        <v>2077</v>
      </c>
      <c r="D2089" s="26">
        <v>0</v>
      </c>
      <c r="E2089" s="26">
        <v>0</v>
      </c>
      <c r="F2089" s="26">
        <v>0</v>
      </c>
      <c r="G2089" s="26">
        <v>0</v>
      </c>
      <c r="H2089" s="26">
        <v>0</v>
      </c>
      <c r="I2089" s="26">
        <v>0</v>
      </c>
      <c r="J2089" s="26">
        <v>0</v>
      </c>
      <c r="K2089" s="26">
        <v>0.56658750000000002</v>
      </c>
      <c r="L2089" s="26">
        <v>1.8494749999999998</v>
      </c>
      <c r="M2089" s="26">
        <v>3.2783774999999995</v>
      </c>
      <c r="N2089" s="26">
        <v>6.3906937499999987</v>
      </c>
      <c r="O2089" s="26">
        <v>9.0486214285714279</v>
      </c>
      <c r="P2089" s="26">
        <v>10.404384374999999</v>
      </c>
      <c r="Q2089" s="26">
        <v>10.947016666666665</v>
      </c>
      <c r="R2089" s="26">
        <v>11.5159725</v>
      </c>
      <c r="S2089" s="26">
        <v>12.615956999999996</v>
      </c>
      <c r="T2089" s="26">
        <v>13.644645000000001</v>
      </c>
      <c r="U2089" s="26">
        <v>14.836234285714287</v>
      </c>
      <c r="V2089" s="26">
        <v>15.773806874999998</v>
      </c>
      <c r="W2089" s="26">
        <v>17.4051765</v>
      </c>
      <c r="X2089" s="26">
        <v>18.674767499999998</v>
      </c>
      <c r="Y2089" s="26">
        <v>20.623703437499998</v>
      </c>
      <c r="Z2089" s="26">
        <v>22.110549750000001</v>
      </c>
      <c r="AA2089" s="26">
        <v>26.158366124999993</v>
      </c>
    </row>
    <row r="2090" spans="1:27" x14ac:dyDescent="0.2">
      <c r="A2090" s="19" t="s">
        <v>26</v>
      </c>
      <c r="B2090">
        <v>5634</v>
      </c>
      <c r="C2090" t="s">
        <v>2078</v>
      </c>
      <c r="D2090" s="26">
        <v>0</v>
      </c>
      <c r="E2090" s="26">
        <v>0</v>
      </c>
      <c r="F2090" s="26">
        <v>0</v>
      </c>
      <c r="G2090" s="26">
        <v>0</v>
      </c>
      <c r="H2090" s="26">
        <v>0</v>
      </c>
      <c r="I2090" s="26">
        <v>0</v>
      </c>
      <c r="J2090" s="26">
        <v>0</v>
      </c>
      <c r="K2090" s="26">
        <v>0.5770074999999999</v>
      </c>
      <c r="L2090" s="26">
        <v>1.883488333333333</v>
      </c>
      <c r="M2090" s="26">
        <v>3.3386694999999995</v>
      </c>
      <c r="N2090" s="26">
        <v>6.5082237499999991</v>
      </c>
      <c r="O2090" s="26">
        <v>9.215032857142857</v>
      </c>
      <c r="P2090" s="26">
        <v>10.595729374999999</v>
      </c>
      <c r="Q2090" s="26">
        <v>11.148341111111112</v>
      </c>
      <c r="R2090" s="26">
        <v>11.7277605</v>
      </c>
      <c r="S2090" s="26">
        <v>12.847974599999997</v>
      </c>
      <c r="T2090" s="26">
        <v>13.895581000000002</v>
      </c>
      <c r="U2090" s="26">
        <v>15.109084571428571</v>
      </c>
      <c r="V2090" s="26">
        <v>16.063899874999997</v>
      </c>
      <c r="W2090" s="26">
        <v>17.7252717</v>
      </c>
      <c r="X2090" s="26">
        <v>19.0182115</v>
      </c>
      <c r="Y2090" s="26">
        <v>21.002989937499994</v>
      </c>
      <c r="Z2090" s="26">
        <v>22.517180550000003</v>
      </c>
      <c r="AA2090" s="26">
        <v>26.61</v>
      </c>
    </row>
    <row r="2091" spans="1:27" x14ac:dyDescent="0.2">
      <c r="A2091" s="19" t="s">
        <v>26</v>
      </c>
      <c r="B2091">
        <v>5519</v>
      </c>
      <c r="C2091" t="s">
        <v>2079</v>
      </c>
      <c r="D2091" s="26">
        <v>0.08</v>
      </c>
      <c r="E2091" s="26">
        <v>6.6666666666666666E-2</v>
      </c>
      <c r="F2091" s="26">
        <v>5.7142857142857148E-2</v>
      </c>
      <c r="G2091" s="26">
        <v>0.05</v>
      </c>
      <c r="H2091" s="26">
        <v>0.04</v>
      </c>
      <c r="I2091" s="26">
        <v>3.3333333333333333E-2</v>
      </c>
      <c r="J2091" s="26">
        <v>2.8571428571428574E-2</v>
      </c>
      <c r="K2091" s="26">
        <v>0.62284750000000011</v>
      </c>
      <c r="L2091" s="26">
        <v>1.9737372222222223</v>
      </c>
      <c r="M2091" s="26">
        <v>3.4792535</v>
      </c>
      <c r="N2091" s="26">
        <v>6.7599504166666655</v>
      </c>
      <c r="O2091" s="26">
        <v>9.5621414285714295</v>
      </c>
      <c r="P2091" s="26">
        <v>10.990919375000001</v>
      </c>
      <c r="Q2091" s="26">
        <v>11.56210111111111</v>
      </c>
      <c r="R2091" s="26">
        <v>12.161336500000001</v>
      </c>
      <c r="S2091" s="26">
        <v>13.320009799999996</v>
      </c>
      <c r="T2091" s="26">
        <v>14.404119666666665</v>
      </c>
      <c r="U2091" s="26">
        <v>15.660499428571429</v>
      </c>
      <c r="V2091" s="26">
        <v>16.649085875000001</v>
      </c>
      <c r="W2091" s="26">
        <v>18.3694621</v>
      </c>
      <c r="X2091" s="26">
        <v>19.708432833333333</v>
      </c>
      <c r="Y2091" s="26">
        <v>21.764062937499993</v>
      </c>
      <c r="Z2091" s="26">
        <v>23.332442150000002</v>
      </c>
      <c r="AA2091" s="26">
        <v>26.61</v>
      </c>
    </row>
    <row r="2092" spans="1:27" x14ac:dyDescent="0.2">
      <c r="A2092" s="19" t="s">
        <v>26</v>
      </c>
      <c r="B2092">
        <v>5482</v>
      </c>
      <c r="C2092" t="s">
        <v>2080</v>
      </c>
      <c r="D2092" s="26">
        <v>0</v>
      </c>
      <c r="E2092" s="26">
        <v>0</v>
      </c>
      <c r="F2092" s="26">
        <v>0</v>
      </c>
      <c r="G2092" s="26">
        <v>0</v>
      </c>
      <c r="H2092" s="26">
        <v>0</v>
      </c>
      <c r="I2092" s="26">
        <v>0</v>
      </c>
      <c r="J2092" s="26">
        <v>0</v>
      </c>
      <c r="K2092" s="26">
        <v>0.52490749999999986</v>
      </c>
      <c r="L2092" s="26">
        <v>1.7134216666666664</v>
      </c>
      <c r="M2092" s="26">
        <v>3.0372094999999995</v>
      </c>
      <c r="N2092" s="26">
        <v>5.9205737499999991</v>
      </c>
      <c r="O2092" s="26">
        <v>8.3829757142857133</v>
      </c>
      <c r="P2092" s="26">
        <v>9.639004374999999</v>
      </c>
      <c r="Q2092" s="26">
        <v>10.141718888888887</v>
      </c>
      <c r="R2092" s="26">
        <v>10.668820499999999</v>
      </c>
      <c r="S2092" s="26">
        <v>11.687886599999997</v>
      </c>
      <c r="T2092" s="26">
        <v>12.640900999999999</v>
      </c>
      <c r="U2092" s="26">
        <v>13.744833142857141</v>
      </c>
      <c r="V2092" s="26">
        <v>14.613434874999998</v>
      </c>
      <c r="W2092" s="26">
        <v>16.124795699999996</v>
      </c>
      <c r="X2092" s="26">
        <v>17.300991499999995</v>
      </c>
      <c r="Y2092" s="26">
        <v>19.106557437499994</v>
      </c>
      <c r="Z2092" s="26">
        <v>20.484026549999999</v>
      </c>
      <c r="AA2092" s="26">
        <v>24.234072524999995</v>
      </c>
    </row>
    <row r="2093" spans="1:27" x14ac:dyDescent="0.2">
      <c r="A2093" s="19" t="s">
        <v>26</v>
      </c>
      <c r="B2093">
        <v>5787</v>
      </c>
      <c r="C2093" t="s">
        <v>2081</v>
      </c>
      <c r="D2093" s="26">
        <v>0</v>
      </c>
      <c r="E2093" s="26">
        <v>0</v>
      </c>
      <c r="F2093" s="26">
        <v>0</v>
      </c>
      <c r="G2093" s="26">
        <v>0</v>
      </c>
      <c r="H2093" s="26">
        <v>0</v>
      </c>
      <c r="I2093" s="26">
        <v>0</v>
      </c>
      <c r="J2093" s="26">
        <v>0</v>
      </c>
      <c r="K2093" s="26">
        <v>0.60305750000000002</v>
      </c>
      <c r="L2093" s="26">
        <v>1.9685216666666665</v>
      </c>
      <c r="M2093" s="26">
        <v>3.4893994999999998</v>
      </c>
      <c r="N2093" s="26">
        <v>6.8020487499999991</v>
      </c>
      <c r="O2093" s="26">
        <v>9.631061428571428</v>
      </c>
      <c r="P2093" s="26">
        <v>11.074091874999999</v>
      </c>
      <c r="Q2093" s="26">
        <v>11.651652222222223</v>
      </c>
      <c r="R2093" s="26">
        <v>12.257230500000002</v>
      </c>
      <c r="S2093" s="26">
        <v>13.4280186</v>
      </c>
      <c r="T2093" s="26">
        <v>14.522921</v>
      </c>
      <c r="U2093" s="26">
        <v>15.791210285714289</v>
      </c>
      <c r="V2093" s="26">
        <v>16.789132374999998</v>
      </c>
      <c r="W2093" s="26">
        <v>18.525509700000001</v>
      </c>
      <c r="X2093" s="26">
        <v>19.876821499999998</v>
      </c>
      <c r="Y2093" s="26">
        <v>21.951206187499999</v>
      </c>
      <c r="Z2093" s="26">
        <v>23.533757550000004</v>
      </c>
      <c r="AA2093" s="26">
        <v>26.61</v>
      </c>
    </row>
    <row r="2094" spans="1:27" x14ac:dyDescent="0.2">
      <c r="A2094" s="19" t="s">
        <v>26</v>
      </c>
      <c r="B2094">
        <v>5635</v>
      </c>
      <c r="C2094" t="s">
        <v>2082</v>
      </c>
      <c r="D2094" s="26">
        <v>0</v>
      </c>
      <c r="E2094" s="26">
        <v>0</v>
      </c>
      <c r="F2094" s="26">
        <v>0</v>
      </c>
      <c r="G2094" s="26">
        <v>0</v>
      </c>
      <c r="H2094" s="26">
        <v>0</v>
      </c>
      <c r="I2094" s="26">
        <v>0</v>
      </c>
      <c r="J2094" s="26">
        <v>0</v>
      </c>
      <c r="K2094" s="26">
        <v>0.56658750000000002</v>
      </c>
      <c r="L2094" s="26">
        <v>1.8494749999999998</v>
      </c>
      <c r="M2094" s="26">
        <v>3.2783774999999995</v>
      </c>
      <c r="N2094" s="26">
        <v>6.3906937499999987</v>
      </c>
      <c r="O2094" s="26">
        <v>9.0486214285714279</v>
      </c>
      <c r="P2094" s="26">
        <v>10.404384374999999</v>
      </c>
      <c r="Q2094" s="26">
        <v>10.947016666666665</v>
      </c>
      <c r="R2094" s="26">
        <v>11.5159725</v>
      </c>
      <c r="S2094" s="26">
        <v>12.615956999999996</v>
      </c>
      <c r="T2094" s="26">
        <v>13.644645000000001</v>
      </c>
      <c r="U2094" s="26">
        <v>14.836234285714287</v>
      </c>
      <c r="V2094" s="26">
        <v>15.773806874999998</v>
      </c>
      <c r="W2094" s="26">
        <v>17.4051765</v>
      </c>
      <c r="X2094" s="26">
        <v>18.674767499999998</v>
      </c>
      <c r="Y2094" s="26">
        <v>20.623703437499998</v>
      </c>
      <c r="Z2094" s="26">
        <v>22.110549750000001</v>
      </c>
      <c r="AA2094" s="26">
        <v>26.158366124999993</v>
      </c>
    </row>
    <row r="2095" spans="1:27" x14ac:dyDescent="0.2">
      <c r="A2095" s="19" t="s">
        <v>26</v>
      </c>
      <c r="B2095">
        <v>5584</v>
      </c>
      <c r="C2095" t="s">
        <v>2083</v>
      </c>
      <c r="D2095" s="26">
        <v>0</v>
      </c>
      <c r="E2095" s="26">
        <v>0</v>
      </c>
      <c r="F2095" s="26">
        <v>0</v>
      </c>
      <c r="G2095" s="26">
        <v>0</v>
      </c>
      <c r="H2095" s="26">
        <v>0</v>
      </c>
      <c r="I2095" s="26">
        <v>0</v>
      </c>
      <c r="J2095" s="26">
        <v>0</v>
      </c>
      <c r="K2095" s="26">
        <v>0.5770074999999999</v>
      </c>
      <c r="L2095" s="26">
        <v>1.883488333333333</v>
      </c>
      <c r="M2095" s="26">
        <v>3.3386694999999995</v>
      </c>
      <c r="N2095" s="26">
        <v>6.5082237499999991</v>
      </c>
      <c r="O2095" s="26">
        <v>9.215032857142857</v>
      </c>
      <c r="P2095" s="26">
        <v>10.595729374999999</v>
      </c>
      <c r="Q2095" s="26">
        <v>11.148341111111112</v>
      </c>
      <c r="R2095" s="26">
        <v>11.7277605</v>
      </c>
      <c r="S2095" s="26">
        <v>12.847974599999997</v>
      </c>
      <c r="T2095" s="26">
        <v>13.895581000000002</v>
      </c>
      <c r="U2095" s="26">
        <v>15.109084571428571</v>
      </c>
      <c r="V2095" s="26">
        <v>16.063899874999997</v>
      </c>
      <c r="W2095" s="26">
        <v>17.7252717</v>
      </c>
      <c r="X2095" s="26">
        <v>19.0182115</v>
      </c>
      <c r="Y2095" s="26">
        <v>21.002989937499994</v>
      </c>
      <c r="Z2095" s="26">
        <v>22.517180550000003</v>
      </c>
      <c r="AA2095" s="26">
        <v>26.61</v>
      </c>
    </row>
    <row r="2096" spans="1:27" x14ac:dyDescent="0.2">
      <c r="A2096" s="19" t="s">
        <v>26</v>
      </c>
      <c r="B2096">
        <v>5914</v>
      </c>
      <c r="C2096" t="s">
        <v>2084</v>
      </c>
      <c r="D2096" s="26">
        <v>0.08</v>
      </c>
      <c r="E2096" s="26">
        <v>6.6666666666666666E-2</v>
      </c>
      <c r="F2096" s="26">
        <v>5.7142857142857148E-2</v>
      </c>
      <c r="G2096" s="26">
        <v>0.05</v>
      </c>
      <c r="H2096" s="26">
        <v>0.04</v>
      </c>
      <c r="I2096" s="26">
        <v>3.3333333333333333E-2</v>
      </c>
      <c r="J2096" s="26">
        <v>2.8571428571428574E-2</v>
      </c>
      <c r="K2096" s="26">
        <v>0.61503249999999987</v>
      </c>
      <c r="L2096" s="26">
        <v>1.9482272222222219</v>
      </c>
      <c r="M2096" s="26">
        <v>3.4340344999999992</v>
      </c>
      <c r="N2096" s="26">
        <v>6.6718029166666648</v>
      </c>
      <c r="O2096" s="26">
        <v>9.4373328571428559</v>
      </c>
      <c r="P2096" s="26">
        <v>10.847410624999998</v>
      </c>
      <c r="Q2096" s="26">
        <v>11.411107777777776</v>
      </c>
      <c r="R2096" s="26">
        <v>12.002495499999998</v>
      </c>
      <c r="S2096" s="26">
        <v>13.145996599999995</v>
      </c>
      <c r="T2096" s="26">
        <v>14.215917666666666</v>
      </c>
      <c r="U2096" s="26">
        <v>15.455861714285712</v>
      </c>
      <c r="V2096" s="26">
        <v>16.431516124999998</v>
      </c>
      <c r="W2096" s="26">
        <v>18.129390699999998</v>
      </c>
      <c r="X2096" s="26">
        <v>19.450849833333329</v>
      </c>
      <c r="Y2096" s="26">
        <v>21.479598062499996</v>
      </c>
      <c r="Z2096" s="26">
        <v>23.027469050000001</v>
      </c>
      <c r="AA2096" s="26">
        <v>26.61</v>
      </c>
    </row>
    <row r="2097" spans="1:27" x14ac:dyDescent="0.2">
      <c r="A2097" s="19" t="s">
        <v>26</v>
      </c>
      <c r="B2097">
        <v>5603</v>
      </c>
      <c r="C2097" t="s">
        <v>2085</v>
      </c>
      <c r="D2097" s="26">
        <v>0</v>
      </c>
      <c r="E2097" s="26">
        <v>0</v>
      </c>
      <c r="F2097" s="26">
        <v>0</v>
      </c>
      <c r="G2097" s="26">
        <v>0</v>
      </c>
      <c r="H2097" s="26">
        <v>0</v>
      </c>
      <c r="I2097" s="26">
        <v>0</v>
      </c>
      <c r="J2097" s="26">
        <v>0</v>
      </c>
      <c r="K2097" s="26">
        <v>0.60175500000000004</v>
      </c>
      <c r="L2097" s="26">
        <v>1.96427</v>
      </c>
      <c r="M2097" s="26">
        <v>3.4818629999999997</v>
      </c>
      <c r="N2097" s="26">
        <v>6.7873574999999988</v>
      </c>
      <c r="O2097" s="26">
        <v>9.6102600000000002</v>
      </c>
      <c r="P2097" s="26">
        <v>11.050173750000001</v>
      </c>
      <c r="Q2097" s="26">
        <v>11.626486666666668</v>
      </c>
      <c r="R2097" s="26">
        <v>12.230757000000002</v>
      </c>
      <c r="S2097" s="26">
        <v>13.399016399999999</v>
      </c>
      <c r="T2097" s="26">
        <v>14.491554000000001</v>
      </c>
      <c r="U2097" s="26">
        <v>15.757104</v>
      </c>
      <c r="V2097" s="26">
        <v>16.75287075</v>
      </c>
      <c r="W2097" s="26">
        <v>18.485497800000001</v>
      </c>
      <c r="X2097" s="26">
        <v>19.833891000000001</v>
      </c>
      <c r="Y2097" s="26">
        <v>21.903795374999998</v>
      </c>
      <c r="Z2097" s="26">
        <v>23.482928700000006</v>
      </c>
      <c r="AA2097" s="26">
        <v>26.61</v>
      </c>
    </row>
    <row r="2098" spans="1:27" x14ac:dyDescent="0.2">
      <c r="A2098" s="19" t="s">
        <v>26</v>
      </c>
      <c r="B2098">
        <v>5788</v>
      </c>
      <c r="C2098" t="s">
        <v>2086</v>
      </c>
      <c r="D2098" s="26">
        <v>0.08</v>
      </c>
      <c r="E2098" s="26">
        <v>6.6666666666666666E-2</v>
      </c>
      <c r="F2098" s="26">
        <v>5.7142857142857148E-2</v>
      </c>
      <c r="G2098" s="26">
        <v>0.05</v>
      </c>
      <c r="H2098" s="26">
        <v>0.04</v>
      </c>
      <c r="I2098" s="26">
        <v>3.3333333333333333E-2</v>
      </c>
      <c r="J2098" s="26">
        <v>2.8571428571428574E-2</v>
      </c>
      <c r="K2098" s="26">
        <v>0.61242750000000001</v>
      </c>
      <c r="L2098" s="26">
        <v>1.9397238888888886</v>
      </c>
      <c r="M2098" s="26">
        <v>3.4189615</v>
      </c>
      <c r="N2098" s="26">
        <v>6.6424204166666652</v>
      </c>
      <c r="O2098" s="26">
        <v>9.3957300000000004</v>
      </c>
      <c r="P2098" s="26">
        <v>10.799574375000001</v>
      </c>
      <c r="Q2098" s="26">
        <v>11.360776666666668</v>
      </c>
      <c r="R2098" s="26">
        <v>11.949548500000001</v>
      </c>
      <c r="S2098" s="26">
        <v>13.087992199999999</v>
      </c>
      <c r="T2098" s="26">
        <v>14.153183666666665</v>
      </c>
      <c r="U2098" s="26">
        <v>15.387649142857143</v>
      </c>
      <c r="V2098" s="26">
        <v>16.358992874999998</v>
      </c>
      <c r="W2098" s="26">
        <v>18.049366899999999</v>
      </c>
      <c r="X2098" s="26">
        <v>19.364988833333332</v>
      </c>
      <c r="Y2098" s="26">
        <v>21.384776437499998</v>
      </c>
      <c r="Z2098" s="26">
        <v>22.92581135</v>
      </c>
      <c r="AA2098" s="26">
        <v>26.61</v>
      </c>
    </row>
    <row r="2099" spans="1:27" x14ac:dyDescent="0.2">
      <c r="A2099" s="19" t="s">
        <v>26</v>
      </c>
      <c r="B2099">
        <v>5856</v>
      </c>
      <c r="C2099" t="s">
        <v>2087</v>
      </c>
      <c r="D2099" s="26">
        <v>0</v>
      </c>
      <c r="E2099" s="26">
        <v>0</v>
      </c>
      <c r="F2099" s="26">
        <v>0</v>
      </c>
      <c r="G2099" s="26">
        <v>0</v>
      </c>
      <c r="H2099" s="26">
        <v>0</v>
      </c>
      <c r="I2099" s="26">
        <v>0</v>
      </c>
      <c r="J2099" s="26">
        <v>0</v>
      </c>
      <c r="K2099" s="26">
        <v>0.58221749999999994</v>
      </c>
      <c r="L2099" s="26">
        <v>1.900495</v>
      </c>
      <c r="M2099" s="26">
        <v>3.3688154999999997</v>
      </c>
      <c r="N2099" s="26">
        <v>6.5669887499999993</v>
      </c>
      <c r="O2099" s="26">
        <v>9.2982385714285716</v>
      </c>
      <c r="P2099" s="26">
        <v>10.691401874999999</v>
      </c>
      <c r="Q2099" s="26">
        <v>11.249003333333333</v>
      </c>
      <c r="R2099" s="26">
        <v>11.8336545</v>
      </c>
      <c r="S2099" s="26">
        <v>12.963983399999998</v>
      </c>
      <c r="T2099" s="26">
        <v>14.021049</v>
      </c>
      <c r="U2099" s="26">
        <v>15.245509714285715</v>
      </c>
      <c r="V2099" s="26">
        <v>16.208946375</v>
      </c>
      <c r="W2099" s="26">
        <v>17.885319299999999</v>
      </c>
      <c r="X2099" s="26">
        <v>19.189933500000002</v>
      </c>
      <c r="Y2099" s="26">
        <v>21.192633187499997</v>
      </c>
      <c r="Z2099" s="26">
        <v>22.720495950000004</v>
      </c>
      <c r="AA2099" s="26">
        <v>26.61</v>
      </c>
    </row>
    <row r="2100" spans="1:27" x14ac:dyDescent="0.2">
      <c r="A2100" s="19" t="s">
        <v>26</v>
      </c>
      <c r="B2100">
        <v>5520</v>
      </c>
      <c r="C2100" t="s">
        <v>2088</v>
      </c>
      <c r="D2100" s="26">
        <v>0</v>
      </c>
      <c r="E2100" s="26">
        <v>0</v>
      </c>
      <c r="F2100" s="26">
        <v>0</v>
      </c>
      <c r="G2100" s="26">
        <v>0</v>
      </c>
      <c r="H2100" s="26">
        <v>0</v>
      </c>
      <c r="I2100" s="26">
        <v>0</v>
      </c>
      <c r="J2100" s="26">
        <v>0</v>
      </c>
      <c r="K2100" s="26">
        <v>0.59003249999999996</v>
      </c>
      <c r="L2100" s="26">
        <v>1.9260049999999997</v>
      </c>
      <c r="M2100" s="26">
        <v>3.4140344999999996</v>
      </c>
      <c r="N2100" s="26">
        <v>6.6551362499999991</v>
      </c>
      <c r="O2100" s="26">
        <v>9.4230471428571416</v>
      </c>
      <c r="P2100" s="26">
        <v>10.834910624999997</v>
      </c>
      <c r="Q2100" s="26">
        <v>11.399996666666667</v>
      </c>
      <c r="R2100" s="26">
        <v>11.992495499999999</v>
      </c>
      <c r="S2100" s="26">
        <v>13.137996599999996</v>
      </c>
      <c r="T2100" s="26">
        <v>14.209250999999998</v>
      </c>
      <c r="U2100" s="26">
        <v>15.450147428571428</v>
      </c>
      <c r="V2100" s="26">
        <v>16.426516124999999</v>
      </c>
      <c r="W2100" s="26">
        <v>18.125390699999997</v>
      </c>
      <c r="X2100" s="26">
        <v>19.447516499999999</v>
      </c>
      <c r="Y2100" s="26">
        <v>21.477098062499994</v>
      </c>
      <c r="Z2100" s="26">
        <v>23.025469049999998</v>
      </c>
      <c r="AA2100" s="26">
        <v>26.61</v>
      </c>
    </row>
    <row r="2101" spans="1:27" x14ac:dyDescent="0.2">
      <c r="A2101" s="19" t="s">
        <v>26</v>
      </c>
      <c r="B2101">
        <v>5915</v>
      </c>
      <c r="C2101" t="s">
        <v>2089</v>
      </c>
      <c r="D2101" s="26">
        <v>0</v>
      </c>
      <c r="E2101" s="26">
        <v>0</v>
      </c>
      <c r="F2101" s="26">
        <v>0</v>
      </c>
      <c r="G2101" s="26">
        <v>0</v>
      </c>
      <c r="H2101" s="26">
        <v>0</v>
      </c>
      <c r="I2101" s="26">
        <v>0</v>
      </c>
      <c r="J2101" s="26">
        <v>0</v>
      </c>
      <c r="K2101" s="26">
        <v>0.59263750000000004</v>
      </c>
      <c r="L2101" s="26">
        <v>1.9345083333333333</v>
      </c>
      <c r="M2101" s="26">
        <v>3.4291074999999998</v>
      </c>
      <c r="N2101" s="26">
        <v>6.6845187499999987</v>
      </c>
      <c r="O2101" s="26">
        <v>9.4646500000000007</v>
      </c>
      <c r="P2101" s="26">
        <v>10.882746875</v>
      </c>
      <c r="Q2101" s="26">
        <v>11.450327777777778</v>
      </c>
      <c r="R2101" s="26">
        <v>12.0454425</v>
      </c>
      <c r="S2101" s="26">
        <v>13.196000999999999</v>
      </c>
      <c r="T2101" s="26">
        <v>14.271985000000001</v>
      </c>
      <c r="U2101" s="26">
        <v>15.518360000000001</v>
      </c>
      <c r="V2101" s="26">
        <v>16.499039374999999</v>
      </c>
      <c r="W2101" s="26">
        <v>18.2054145</v>
      </c>
      <c r="X2101" s="26">
        <v>19.5333775</v>
      </c>
      <c r="Y2101" s="26">
        <v>21.571919687499992</v>
      </c>
      <c r="Z2101" s="26">
        <v>23.127126750000002</v>
      </c>
      <c r="AA2101" s="26">
        <v>26.61</v>
      </c>
    </row>
    <row r="2102" spans="1:27" x14ac:dyDescent="0.2">
      <c r="A2102" s="19" t="s">
        <v>26</v>
      </c>
      <c r="B2102">
        <v>5916</v>
      </c>
      <c r="C2102" t="s">
        <v>2090</v>
      </c>
      <c r="D2102" s="26">
        <v>0</v>
      </c>
      <c r="E2102" s="26">
        <v>0</v>
      </c>
      <c r="F2102" s="26">
        <v>0</v>
      </c>
      <c r="G2102" s="26">
        <v>0</v>
      </c>
      <c r="H2102" s="26">
        <v>0</v>
      </c>
      <c r="I2102" s="26">
        <v>0</v>
      </c>
      <c r="J2102" s="26">
        <v>0</v>
      </c>
      <c r="K2102" s="26">
        <v>0.59003249999999996</v>
      </c>
      <c r="L2102" s="26">
        <v>1.9260049999999997</v>
      </c>
      <c r="M2102" s="26">
        <v>3.4140344999999996</v>
      </c>
      <c r="N2102" s="26">
        <v>6.6551362499999991</v>
      </c>
      <c r="O2102" s="26">
        <v>9.4230471428571416</v>
      </c>
      <c r="P2102" s="26">
        <v>10.834910624999997</v>
      </c>
      <c r="Q2102" s="26">
        <v>11.399996666666667</v>
      </c>
      <c r="R2102" s="26">
        <v>11.992495499999999</v>
      </c>
      <c r="S2102" s="26">
        <v>13.137996599999996</v>
      </c>
      <c r="T2102" s="26">
        <v>14.209250999999998</v>
      </c>
      <c r="U2102" s="26">
        <v>15.450147428571428</v>
      </c>
      <c r="V2102" s="26">
        <v>16.426516124999999</v>
      </c>
      <c r="W2102" s="26">
        <v>18.125390699999997</v>
      </c>
      <c r="X2102" s="26">
        <v>19.447516499999999</v>
      </c>
      <c r="Y2102" s="26">
        <v>21.477098062499994</v>
      </c>
      <c r="Z2102" s="26">
        <v>23.025469049999998</v>
      </c>
      <c r="AA2102" s="26">
        <v>26.61</v>
      </c>
    </row>
    <row r="2103" spans="1:27" x14ac:dyDescent="0.2">
      <c r="A2103" s="19" t="s">
        <v>26</v>
      </c>
      <c r="B2103">
        <v>5521</v>
      </c>
      <c r="C2103" t="s">
        <v>2091</v>
      </c>
      <c r="D2103" s="26">
        <v>0</v>
      </c>
      <c r="E2103" s="26">
        <v>0</v>
      </c>
      <c r="F2103" s="26">
        <v>0</v>
      </c>
      <c r="G2103" s="26">
        <v>0</v>
      </c>
      <c r="H2103" s="26">
        <v>0</v>
      </c>
      <c r="I2103" s="26">
        <v>0</v>
      </c>
      <c r="J2103" s="26">
        <v>0</v>
      </c>
      <c r="K2103" s="26">
        <v>0.59524250000000001</v>
      </c>
      <c r="L2103" s="26">
        <v>1.9430116666666668</v>
      </c>
      <c r="M2103" s="26">
        <v>3.4441804999999999</v>
      </c>
      <c r="N2103" s="26">
        <v>6.7139012500000002</v>
      </c>
      <c r="O2103" s="26">
        <v>9.5062528571428597</v>
      </c>
      <c r="P2103" s="26">
        <v>10.930583125</v>
      </c>
      <c r="Q2103" s="26">
        <v>11.500658888888889</v>
      </c>
      <c r="R2103" s="26">
        <v>12.098389500000003</v>
      </c>
      <c r="S2103" s="26">
        <v>13.254005399999999</v>
      </c>
      <c r="T2103" s="26">
        <v>14.334719000000002</v>
      </c>
      <c r="U2103" s="26">
        <v>15.586572571428572</v>
      </c>
      <c r="V2103" s="26">
        <v>16.571562625000002</v>
      </c>
      <c r="W2103" s="26">
        <v>18.285438300000003</v>
      </c>
      <c r="X2103" s="26">
        <v>19.619238499999998</v>
      </c>
      <c r="Y2103" s="26">
        <v>21.666741312499997</v>
      </c>
      <c r="Z2103" s="26">
        <v>23.228784450000003</v>
      </c>
      <c r="AA2103" s="26">
        <v>26.61</v>
      </c>
    </row>
    <row r="2104" spans="1:27" x14ac:dyDescent="0.2">
      <c r="A2104" s="19" t="s">
        <v>26</v>
      </c>
      <c r="B2104">
        <v>5636</v>
      </c>
      <c r="C2104" t="s">
        <v>2092</v>
      </c>
      <c r="D2104" s="26">
        <v>0</v>
      </c>
      <c r="E2104" s="26">
        <v>0</v>
      </c>
      <c r="F2104" s="26">
        <v>0</v>
      </c>
      <c r="G2104" s="26">
        <v>0</v>
      </c>
      <c r="H2104" s="26">
        <v>0</v>
      </c>
      <c r="I2104" s="26">
        <v>0</v>
      </c>
      <c r="J2104" s="26">
        <v>0</v>
      </c>
      <c r="K2104" s="26">
        <v>0.56398250000000005</v>
      </c>
      <c r="L2104" s="26">
        <v>1.8409716666666667</v>
      </c>
      <c r="M2104" s="26">
        <v>3.2633044999999998</v>
      </c>
      <c r="N2104" s="26">
        <v>6.36131125</v>
      </c>
      <c r="O2104" s="26">
        <v>9.0070185714285724</v>
      </c>
      <c r="P2104" s="26">
        <v>10.356548125</v>
      </c>
      <c r="Q2104" s="26">
        <v>10.896685555555555</v>
      </c>
      <c r="R2104" s="26">
        <v>11.463025500000001</v>
      </c>
      <c r="S2104" s="26">
        <v>12.5579526</v>
      </c>
      <c r="T2104" s="26">
        <v>13.581911</v>
      </c>
      <c r="U2104" s="26">
        <v>14.768021714285714</v>
      </c>
      <c r="V2104" s="26">
        <v>15.701283625</v>
      </c>
      <c r="W2104" s="26">
        <v>17.3251527</v>
      </c>
      <c r="X2104" s="26">
        <v>18.5889065</v>
      </c>
      <c r="Y2104" s="26">
        <v>20.528881812499996</v>
      </c>
      <c r="Z2104" s="26">
        <v>22.008892050000004</v>
      </c>
      <c r="AA2104" s="26">
        <v>26.038097774999997</v>
      </c>
    </row>
    <row r="2105" spans="1:27" x14ac:dyDescent="0.2">
      <c r="A2105" s="19" t="s">
        <v>26</v>
      </c>
      <c r="B2105">
        <v>5716</v>
      </c>
      <c r="C2105" t="s">
        <v>2093</v>
      </c>
      <c r="D2105" s="26">
        <v>0</v>
      </c>
      <c r="E2105" s="26">
        <v>0</v>
      </c>
      <c r="F2105" s="26">
        <v>0</v>
      </c>
      <c r="G2105" s="26">
        <v>0</v>
      </c>
      <c r="H2105" s="26">
        <v>0</v>
      </c>
      <c r="I2105" s="26">
        <v>0</v>
      </c>
      <c r="J2105" s="26">
        <v>0</v>
      </c>
      <c r="K2105" s="26">
        <v>0.56398250000000005</v>
      </c>
      <c r="L2105" s="26">
        <v>1.8409716666666667</v>
      </c>
      <c r="M2105" s="26">
        <v>3.2633044999999998</v>
      </c>
      <c r="N2105" s="26">
        <v>6.36131125</v>
      </c>
      <c r="O2105" s="26">
        <v>9.0070185714285724</v>
      </c>
      <c r="P2105" s="26">
        <v>10.356548125</v>
      </c>
      <c r="Q2105" s="26">
        <v>10.896685555555555</v>
      </c>
      <c r="R2105" s="26">
        <v>11.463025500000001</v>
      </c>
      <c r="S2105" s="26">
        <v>12.5579526</v>
      </c>
      <c r="T2105" s="26">
        <v>13.581911</v>
      </c>
      <c r="U2105" s="26">
        <v>14.768021714285714</v>
      </c>
      <c r="V2105" s="26">
        <v>15.701283625</v>
      </c>
      <c r="W2105" s="26">
        <v>17.3251527</v>
      </c>
      <c r="X2105" s="26">
        <v>18.5889065</v>
      </c>
      <c r="Y2105" s="26">
        <v>20.528881812499996</v>
      </c>
      <c r="Z2105" s="26">
        <v>22.008892050000004</v>
      </c>
      <c r="AA2105" s="26">
        <v>26.038097774999997</v>
      </c>
    </row>
    <row r="2106" spans="1:27" x14ac:dyDescent="0.2">
      <c r="A2106" s="19" t="s">
        <v>26</v>
      </c>
      <c r="B2106">
        <v>5458</v>
      </c>
      <c r="C2106" t="s">
        <v>2094</v>
      </c>
      <c r="D2106" s="26">
        <v>0</v>
      </c>
      <c r="E2106" s="26">
        <v>0</v>
      </c>
      <c r="F2106" s="26">
        <v>0</v>
      </c>
      <c r="G2106" s="26">
        <v>0</v>
      </c>
      <c r="H2106" s="26">
        <v>0</v>
      </c>
      <c r="I2106" s="26">
        <v>0</v>
      </c>
      <c r="J2106" s="26">
        <v>0</v>
      </c>
      <c r="K2106" s="26">
        <v>0.56398250000000005</v>
      </c>
      <c r="L2106" s="26">
        <v>1.8409716666666667</v>
      </c>
      <c r="M2106" s="26">
        <v>3.2633044999999998</v>
      </c>
      <c r="N2106" s="26">
        <v>6.36131125</v>
      </c>
      <c r="O2106" s="26">
        <v>9.0070185714285724</v>
      </c>
      <c r="P2106" s="26">
        <v>10.356548125</v>
      </c>
      <c r="Q2106" s="26">
        <v>10.896685555555555</v>
      </c>
      <c r="R2106" s="26">
        <v>11.463025500000001</v>
      </c>
      <c r="S2106" s="26">
        <v>12.5579526</v>
      </c>
      <c r="T2106" s="26">
        <v>13.581911</v>
      </c>
      <c r="U2106" s="26">
        <v>14.768021714285714</v>
      </c>
      <c r="V2106" s="26">
        <v>15.701283625</v>
      </c>
      <c r="W2106" s="26">
        <v>17.3251527</v>
      </c>
      <c r="X2106" s="26">
        <v>18.5889065</v>
      </c>
      <c r="Y2106" s="26">
        <v>20.528881812499996</v>
      </c>
      <c r="Z2106" s="26">
        <v>22.008892050000004</v>
      </c>
      <c r="AA2106" s="26">
        <v>26.038097774999997</v>
      </c>
    </row>
    <row r="2107" spans="1:27" x14ac:dyDescent="0.2">
      <c r="A2107" s="19" t="s">
        <v>26</v>
      </c>
      <c r="B2107">
        <v>5427</v>
      </c>
      <c r="C2107" t="s">
        <v>2095</v>
      </c>
      <c r="D2107" s="26">
        <v>0</v>
      </c>
      <c r="E2107" s="26">
        <v>0</v>
      </c>
      <c r="F2107" s="26">
        <v>0</v>
      </c>
      <c r="G2107" s="26">
        <v>0</v>
      </c>
      <c r="H2107" s="26">
        <v>0</v>
      </c>
      <c r="I2107" s="26">
        <v>0</v>
      </c>
      <c r="J2107" s="26">
        <v>0</v>
      </c>
      <c r="K2107" s="26">
        <v>0.57179749999999996</v>
      </c>
      <c r="L2107" s="26">
        <v>1.8664816666666664</v>
      </c>
      <c r="M2107" s="26">
        <v>3.3085234999999997</v>
      </c>
      <c r="N2107" s="26">
        <v>6.4494587499999989</v>
      </c>
      <c r="O2107" s="26">
        <v>9.1318271428571443</v>
      </c>
      <c r="P2107" s="26">
        <v>10.500056875</v>
      </c>
      <c r="Q2107" s="26">
        <v>11.047678888888889</v>
      </c>
      <c r="R2107" s="26">
        <v>11.621866499999999</v>
      </c>
      <c r="S2107" s="26">
        <v>12.731965799999998</v>
      </c>
      <c r="T2107" s="26">
        <v>13.770113</v>
      </c>
      <c r="U2107" s="26">
        <v>14.972659428571427</v>
      </c>
      <c r="V2107" s="26">
        <v>15.918853374999999</v>
      </c>
      <c r="W2107" s="26">
        <v>17.565224099999998</v>
      </c>
      <c r="X2107" s="26">
        <v>18.846489500000001</v>
      </c>
      <c r="Y2107" s="26">
        <v>20.813346687499994</v>
      </c>
      <c r="Z2107" s="26">
        <v>22.313865150000002</v>
      </c>
      <c r="AA2107" s="26">
        <v>26.398902824999997</v>
      </c>
    </row>
    <row r="2108" spans="1:27" x14ac:dyDescent="0.2">
      <c r="A2108" s="19" t="s">
        <v>26</v>
      </c>
      <c r="B2108">
        <v>5789</v>
      </c>
      <c r="C2108" t="s">
        <v>2096</v>
      </c>
      <c r="D2108" s="26">
        <v>0</v>
      </c>
      <c r="E2108" s="26">
        <v>0</v>
      </c>
      <c r="F2108" s="26">
        <v>0</v>
      </c>
      <c r="G2108" s="26">
        <v>0</v>
      </c>
      <c r="H2108" s="26">
        <v>0</v>
      </c>
      <c r="I2108" s="26">
        <v>0</v>
      </c>
      <c r="J2108" s="26">
        <v>0</v>
      </c>
      <c r="K2108" s="26">
        <v>0.60305750000000002</v>
      </c>
      <c r="L2108" s="26">
        <v>1.9685216666666665</v>
      </c>
      <c r="M2108" s="26">
        <v>3.4893994999999998</v>
      </c>
      <c r="N2108" s="26">
        <v>6.8020487499999991</v>
      </c>
      <c r="O2108" s="26">
        <v>9.631061428571428</v>
      </c>
      <c r="P2108" s="26">
        <v>11.074091874999999</v>
      </c>
      <c r="Q2108" s="26">
        <v>11.651652222222223</v>
      </c>
      <c r="R2108" s="26">
        <v>12.257230500000002</v>
      </c>
      <c r="S2108" s="26">
        <v>13.4280186</v>
      </c>
      <c r="T2108" s="26">
        <v>14.522921</v>
      </c>
      <c r="U2108" s="26">
        <v>15.791210285714289</v>
      </c>
      <c r="V2108" s="26">
        <v>16.789132374999998</v>
      </c>
      <c r="W2108" s="26">
        <v>18.525509700000001</v>
      </c>
      <c r="X2108" s="26">
        <v>19.876821499999998</v>
      </c>
      <c r="Y2108" s="26">
        <v>21.951206187499999</v>
      </c>
      <c r="Z2108" s="26">
        <v>23.533757550000004</v>
      </c>
      <c r="AA2108" s="26">
        <v>26.61</v>
      </c>
    </row>
    <row r="2109" spans="1:27" x14ac:dyDescent="0.2">
      <c r="A2109" s="19" t="s">
        <v>26</v>
      </c>
      <c r="B2109">
        <v>5483</v>
      </c>
      <c r="C2109" t="s">
        <v>2097</v>
      </c>
      <c r="D2109" s="26">
        <v>0</v>
      </c>
      <c r="E2109" s="26">
        <v>0</v>
      </c>
      <c r="F2109" s="26">
        <v>0</v>
      </c>
      <c r="G2109" s="26">
        <v>0</v>
      </c>
      <c r="H2109" s="26">
        <v>0</v>
      </c>
      <c r="I2109" s="26">
        <v>0</v>
      </c>
      <c r="J2109" s="26">
        <v>0</v>
      </c>
      <c r="K2109" s="26">
        <v>0.60305750000000002</v>
      </c>
      <c r="L2109" s="26">
        <v>1.9685216666666665</v>
      </c>
      <c r="M2109" s="26">
        <v>3.4893994999999998</v>
      </c>
      <c r="N2109" s="26">
        <v>6.8020487499999991</v>
      </c>
      <c r="O2109" s="26">
        <v>9.631061428571428</v>
      </c>
      <c r="P2109" s="26">
        <v>11.074091874999999</v>
      </c>
      <c r="Q2109" s="26">
        <v>11.651652222222223</v>
      </c>
      <c r="R2109" s="26">
        <v>12.257230500000002</v>
      </c>
      <c r="S2109" s="26">
        <v>13.4280186</v>
      </c>
      <c r="T2109" s="26">
        <v>14.522921</v>
      </c>
      <c r="U2109" s="26">
        <v>15.791210285714289</v>
      </c>
      <c r="V2109" s="26">
        <v>16.789132374999998</v>
      </c>
      <c r="W2109" s="26">
        <v>18.525509700000001</v>
      </c>
      <c r="X2109" s="26">
        <v>19.876821499999998</v>
      </c>
      <c r="Y2109" s="26">
        <v>21.951206187499999</v>
      </c>
      <c r="Z2109" s="26">
        <v>23.533757550000004</v>
      </c>
      <c r="AA2109" s="26">
        <v>26.61</v>
      </c>
    </row>
    <row r="2110" spans="1:27" x14ac:dyDescent="0.2">
      <c r="A2110" s="19" t="s">
        <v>26</v>
      </c>
      <c r="B2110">
        <v>5522</v>
      </c>
      <c r="C2110" t="s">
        <v>2098</v>
      </c>
      <c r="D2110" s="26">
        <v>0</v>
      </c>
      <c r="E2110" s="26">
        <v>0</v>
      </c>
      <c r="F2110" s="26">
        <v>0</v>
      </c>
      <c r="G2110" s="26">
        <v>0</v>
      </c>
      <c r="H2110" s="26">
        <v>0</v>
      </c>
      <c r="I2110" s="26">
        <v>0</v>
      </c>
      <c r="J2110" s="26">
        <v>0</v>
      </c>
      <c r="K2110" s="26">
        <v>0.60826749999999996</v>
      </c>
      <c r="L2110" s="26">
        <v>1.9855283333333331</v>
      </c>
      <c r="M2110" s="26">
        <v>3.5195455</v>
      </c>
      <c r="N2110" s="26">
        <v>6.8608137499999984</v>
      </c>
      <c r="O2110" s="26">
        <v>9.7142671428571425</v>
      </c>
      <c r="P2110" s="26">
        <v>11.169764375</v>
      </c>
      <c r="Q2110" s="26">
        <v>11.752314444444444</v>
      </c>
      <c r="R2110" s="26">
        <v>12.363124500000001</v>
      </c>
      <c r="S2110" s="26">
        <v>13.544027399999997</v>
      </c>
      <c r="T2110" s="26">
        <v>14.648389</v>
      </c>
      <c r="U2110" s="26">
        <v>15.927635428571429</v>
      </c>
      <c r="V2110" s="26">
        <v>16.934178874999997</v>
      </c>
      <c r="W2110" s="26">
        <v>18.685557299999999</v>
      </c>
      <c r="X2110" s="26">
        <v>20.048543499999997</v>
      </c>
      <c r="Y2110" s="26">
        <v>22.140849437499998</v>
      </c>
      <c r="Z2110" s="26">
        <v>23.737072950000002</v>
      </c>
      <c r="AA2110" s="26">
        <v>26.61</v>
      </c>
    </row>
    <row r="2111" spans="1:27" x14ac:dyDescent="0.2">
      <c r="A2111" s="19" t="s">
        <v>26</v>
      </c>
      <c r="B2111">
        <v>5556</v>
      </c>
      <c r="C2111" t="s">
        <v>2099</v>
      </c>
      <c r="D2111" s="26">
        <v>0.08</v>
      </c>
      <c r="E2111" s="26">
        <v>6.6666666666666666E-2</v>
      </c>
      <c r="F2111" s="26">
        <v>5.7142857142857148E-2</v>
      </c>
      <c r="G2111" s="26">
        <v>0.05</v>
      </c>
      <c r="H2111" s="26">
        <v>0.04</v>
      </c>
      <c r="I2111" s="26">
        <v>3.3333333333333333E-2</v>
      </c>
      <c r="J2111" s="26">
        <v>2.8571428571428574E-2</v>
      </c>
      <c r="K2111" s="26">
        <v>0.60982250000000005</v>
      </c>
      <c r="L2111" s="26">
        <v>1.9312205555555555</v>
      </c>
      <c r="M2111" s="26">
        <v>3.4038884999999999</v>
      </c>
      <c r="N2111" s="26">
        <v>6.6130379166666673</v>
      </c>
      <c r="O2111" s="26">
        <v>9.3541271428571431</v>
      </c>
      <c r="P2111" s="26">
        <v>10.751738125000001</v>
      </c>
      <c r="Q2111" s="26">
        <v>11.310445555555559</v>
      </c>
      <c r="R2111" s="26">
        <v>11.896601500000003</v>
      </c>
      <c r="S2111" s="26">
        <v>13.029987800000001</v>
      </c>
      <c r="T2111" s="26">
        <v>14.090449666666668</v>
      </c>
      <c r="U2111" s="26">
        <v>15.319436571428573</v>
      </c>
      <c r="V2111" s="26">
        <v>16.286469624999999</v>
      </c>
      <c r="W2111" s="26">
        <v>17.969343100000003</v>
      </c>
      <c r="X2111" s="26">
        <v>19.279127833333334</v>
      </c>
      <c r="Y2111" s="26">
        <v>21.289954812499996</v>
      </c>
      <c r="Z2111" s="26">
        <v>22.824153650000003</v>
      </c>
      <c r="AA2111" s="26">
        <v>26.61</v>
      </c>
    </row>
    <row r="2112" spans="1:27" x14ac:dyDescent="0.2">
      <c r="A2112" s="19" t="s">
        <v>26</v>
      </c>
      <c r="B2112">
        <v>5557</v>
      </c>
      <c r="C2112" t="s">
        <v>2100</v>
      </c>
      <c r="D2112" s="26">
        <v>0.08</v>
      </c>
      <c r="E2112" s="26">
        <v>6.6666666666666666E-2</v>
      </c>
      <c r="F2112" s="26">
        <v>5.7142857142857148E-2</v>
      </c>
      <c r="G2112" s="26">
        <v>0.05</v>
      </c>
      <c r="H2112" s="26">
        <v>0.04</v>
      </c>
      <c r="I2112" s="26">
        <v>3.3333333333333333E-2</v>
      </c>
      <c r="J2112" s="26">
        <v>2.8571428571428574E-2</v>
      </c>
      <c r="K2112" s="26">
        <v>0.62284750000000011</v>
      </c>
      <c r="L2112" s="26">
        <v>1.9737372222222223</v>
      </c>
      <c r="M2112" s="26">
        <v>3.4792535</v>
      </c>
      <c r="N2112" s="26">
        <v>6.7599504166666655</v>
      </c>
      <c r="O2112" s="26">
        <v>9.5621414285714295</v>
      </c>
      <c r="P2112" s="26">
        <v>10.990919375000001</v>
      </c>
      <c r="Q2112" s="26">
        <v>11.56210111111111</v>
      </c>
      <c r="R2112" s="26">
        <v>12.161336500000001</v>
      </c>
      <c r="S2112" s="26">
        <v>13.320009799999996</v>
      </c>
      <c r="T2112" s="26">
        <v>14.404119666666665</v>
      </c>
      <c r="U2112" s="26">
        <v>15.660499428571429</v>
      </c>
      <c r="V2112" s="26">
        <v>16.649085875000001</v>
      </c>
      <c r="W2112" s="26">
        <v>18.3694621</v>
      </c>
      <c r="X2112" s="26">
        <v>19.708432833333333</v>
      </c>
      <c r="Y2112" s="26">
        <v>21.764062937499993</v>
      </c>
      <c r="Z2112" s="26">
        <v>23.332442150000002</v>
      </c>
      <c r="AA2112" s="26">
        <v>26.61</v>
      </c>
    </row>
    <row r="2113" spans="1:27" x14ac:dyDescent="0.2">
      <c r="A2113" s="19" t="s">
        <v>26</v>
      </c>
      <c r="B2113">
        <v>5558</v>
      </c>
      <c r="C2113" t="s">
        <v>2101</v>
      </c>
      <c r="D2113" s="26">
        <v>6.4000000000000001E-2</v>
      </c>
      <c r="E2113" s="26">
        <v>5.3333333333333337E-2</v>
      </c>
      <c r="F2113" s="26">
        <v>4.5714285714285714E-2</v>
      </c>
      <c r="G2113" s="26">
        <v>0.04</v>
      </c>
      <c r="H2113" s="26">
        <v>3.2000000000000001E-2</v>
      </c>
      <c r="I2113" s="26">
        <v>2.6666666666666668E-2</v>
      </c>
      <c r="J2113" s="26">
        <v>2.2857142857142857E-2</v>
      </c>
      <c r="K2113" s="26">
        <v>0.6360825</v>
      </c>
      <c r="L2113" s="26">
        <v>2.0288161111111105</v>
      </c>
      <c r="M2113" s="26">
        <v>3.5807644999999999</v>
      </c>
      <c r="N2113" s="26">
        <v>6.9622945833333327</v>
      </c>
      <c r="O2113" s="26">
        <v>9.850504285714285</v>
      </c>
      <c r="P2113" s="26">
        <v>11.323273124999998</v>
      </c>
      <c r="Q2113" s="26">
        <v>11.912196666666665</v>
      </c>
      <c r="R2113" s="26">
        <v>12.529965500000001</v>
      </c>
      <c r="S2113" s="26">
        <v>13.724440599999996</v>
      </c>
      <c r="T2113" s="26">
        <v>14.841924333333331</v>
      </c>
      <c r="U2113" s="26">
        <v>16.136844571428572</v>
      </c>
      <c r="V2113" s="26">
        <v>17.155748624999998</v>
      </c>
      <c r="W2113" s="26">
        <v>18.928828699999997</v>
      </c>
      <c r="X2113" s="26">
        <v>20.308793166666664</v>
      </c>
      <c r="Y2113" s="26">
        <v>22.427314312499995</v>
      </c>
      <c r="Z2113" s="26">
        <v>24.04364605</v>
      </c>
      <c r="AA2113" s="26">
        <v>26.61</v>
      </c>
    </row>
    <row r="2114" spans="1:27" x14ac:dyDescent="0.2">
      <c r="A2114" s="19" t="s">
        <v>26</v>
      </c>
      <c r="B2114">
        <v>5604</v>
      </c>
      <c r="C2114" t="s">
        <v>2102</v>
      </c>
      <c r="D2114" s="26">
        <v>0</v>
      </c>
      <c r="E2114" s="26">
        <v>0</v>
      </c>
      <c r="F2114" s="26">
        <v>0</v>
      </c>
      <c r="G2114" s="26">
        <v>0</v>
      </c>
      <c r="H2114" s="26">
        <v>0</v>
      </c>
      <c r="I2114" s="26">
        <v>0</v>
      </c>
      <c r="J2114" s="26">
        <v>0</v>
      </c>
      <c r="K2114" s="26">
        <v>0.57179749999999996</v>
      </c>
      <c r="L2114" s="26">
        <v>1.8664816666666664</v>
      </c>
      <c r="M2114" s="26">
        <v>3.3085234999999997</v>
      </c>
      <c r="N2114" s="26">
        <v>6.4494587499999989</v>
      </c>
      <c r="O2114" s="26">
        <v>9.1318271428571443</v>
      </c>
      <c r="P2114" s="26">
        <v>10.500056875</v>
      </c>
      <c r="Q2114" s="26">
        <v>11.047678888888889</v>
      </c>
      <c r="R2114" s="26">
        <v>11.621866499999999</v>
      </c>
      <c r="S2114" s="26">
        <v>12.731965799999998</v>
      </c>
      <c r="T2114" s="26">
        <v>13.770113</v>
      </c>
      <c r="U2114" s="26">
        <v>14.972659428571427</v>
      </c>
      <c r="V2114" s="26">
        <v>15.918853374999999</v>
      </c>
      <c r="W2114" s="26">
        <v>17.565224099999998</v>
      </c>
      <c r="X2114" s="26">
        <v>18.846489500000001</v>
      </c>
      <c r="Y2114" s="26">
        <v>20.813346687499994</v>
      </c>
      <c r="Z2114" s="26">
        <v>22.313865150000002</v>
      </c>
      <c r="AA2114" s="26">
        <v>26.398902824999997</v>
      </c>
    </row>
    <row r="2115" spans="1:27" x14ac:dyDescent="0.2">
      <c r="A2115" s="19" t="s">
        <v>26</v>
      </c>
      <c r="B2115">
        <v>5672</v>
      </c>
      <c r="C2115" t="s">
        <v>2103</v>
      </c>
      <c r="D2115" s="26">
        <v>0</v>
      </c>
      <c r="E2115" s="26">
        <v>0</v>
      </c>
      <c r="F2115" s="26">
        <v>0</v>
      </c>
      <c r="G2115" s="26">
        <v>0</v>
      </c>
      <c r="H2115" s="26">
        <v>0</v>
      </c>
      <c r="I2115" s="26">
        <v>0</v>
      </c>
      <c r="J2115" s="26">
        <v>0</v>
      </c>
      <c r="K2115" s="26">
        <v>0.60826749999999996</v>
      </c>
      <c r="L2115" s="26">
        <v>1.9855283333333331</v>
      </c>
      <c r="M2115" s="26">
        <v>3.5195455</v>
      </c>
      <c r="N2115" s="26">
        <v>6.8608137499999984</v>
      </c>
      <c r="O2115" s="26">
        <v>9.7142671428571425</v>
      </c>
      <c r="P2115" s="26">
        <v>11.169764375</v>
      </c>
      <c r="Q2115" s="26">
        <v>11.752314444444444</v>
      </c>
      <c r="R2115" s="26">
        <v>12.363124500000001</v>
      </c>
      <c r="S2115" s="26">
        <v>13.544027399999997</v>
      </c>
      <c r="T2115" s="26">
        <v>14.648389</v>
      </c>
      <c r="U2115" s="26">
        <v>15.927635428571429</v>
      </c>
      <c r="V2115" s="26">
        <v>16.934178874999997</v>
      </c>
      <c r="W2115" s="26">
        <v>18.685557299999999</v>
      </c>
      <c r="X2115" s="26">
        <v>20.048543499999997</v>
      </c>
      <c r="Y2115" s="26">
        <v>22.140849437499998</v>
      </c>
      <c r="Z2115" s="26">
        <v>23.737072950000002</v>
      </c>
      <c r="AA2115" s="26">
        <v>26.61</v>
      </c>
    </row>
    <row r="2116" spans="1:27" x14ac:dyDescent="0.2">
      <c r="A2116" s="19" t="s">
        <v>26</v>
      </c>
      <c r="B2116">
        <v>5717</v>
      </c>
      <c r="C2116" t="s">
        <v>2104</v>
      </c>
      <c r="D2116" s="26">
        <v>0</v>
      </c>
      <c r="E2116" s="26">
        <v>0</v>
      </c>
      <c r="F2116" s="26">
        <v>0</v>
      </c>
      <c r="G2116" s="26">
        <v>0</v>
      </c>
      <c r="H2116" s="26">
        <v>0</v>
      </c>
      <c r="I2116" s="26">
        <v>0</v>
      </c>
      <c r="J2116" s="26">
        <v>0</v>
      </c>
      <c r="K2116" s="26">
        <v>0.57440250000000004</v>
      </c>
      <c r="L2116" s="26">
        <v>1.8749849999999999</v>
      </c>
      <c r="M2116" s="26">
        <v>3.3235964999999998</v>
      </c>
      <c r="N2116" s="26">
        <v>6.4788412500000003</v>
      </c>
      <c r="O2116" s="26">
        <v>9.1734299999999998</v>
      </c>
      <c r="P2116" s="26">
        <v>10.547893125</v>
      </c>
      <c r="Q2116" s="26">
        <v>11.09801</v>
      </c>
      <c r="R2116" s="26">
        <v>11.674813500000001</v>
      </c>
      <c r="S2116" s="26">
        <v>12.789970200000001</v>
      </c>
      <c r="T2116" s="26">
        <v>13.832847000000001</v>
      </c>
      <c r="U2116" s="26">
        <v>15.040872</v>
      </c>
      <c r="V2116" s="26">
        <v>15.991376625000001</v>
      </c>
      <c r="W2116" s="26">
        <v>17.645247900000001</v>
      </c>
      <c r="X2116" s="26">
        <v>18.932350500000002</v>
      </c>
      <c r="Y2116" s="26">
        <v>20.908168312499996</v>
      </c>
      <c r="Z2116" s="26">
        <v>22.415522850000002</v>
      </c>
      <c r="AA2116" s="26">
        <v>26.519171175</v>
      </c>
    </row>
    <row r="2117" spans="1:27" x14ac:dyDescent="0.2">
      <c r="A2117" s="19" t="s">
        <v>26</v>
      </c>
      <c r="B2117">
        <v>5523</v>
      </c>
      <c r="C2117" t="s">
        <v>2105</v>
      </c>
      <c r="D2117" s="26">
        <v>0.08</v>
      </c>
      <c r="E2117" s="26">
        <v>6.6666666666666666E-2</v>
      </c>
      <c r="F2117" s="26">
        <v>5.7142857142857148E-2</v>
      </c>
      <c r="G2117" s="26">
        <v>0.05</v>
      </c>
      <c r="H2117" s="26">
        <v>0.04</v>
      </c>
      <c r="I2117" s="26">
        <v>3.3333333333333333E-2</v>
      </c>
      <c r="J2117" s="26">
        <v>2.8571428571428574E-2</v>
      </c>
      <c r="K2117" s="26">
        <v>0.6046125</v>
      </c>
      <c r="L2117" s="26">
        <v>1.9142138888888887</v>
      </c>
      <c r="M2117" s="26">
        <v>3.3737424999999996</v>
      </c>
      <c r="N2117" s="26">
        <v>6.5542729166666645</v>
      </c>
      <c r="O2117" s="26">
        <v>9.2709214285714285</v>
      </c>
      <c r="P2117" s="26">
        <v>10.656065624999998</v>
      </c>
      <c r="Q2117" s="26">
        <v>11.209783333333331</v>
      </c>
      <c r="R2117" s="26">
        <v>11.7907075</v>
      </c>
      <c r="S2117" s="26">
        <v>12.913978999999998</v>
      </c>
      <c r="T2117" s="26">
        <v>13.964981666666665</v>
      </c>
      <c r="U2117" s="26">
        <v>15.183011428571428</v>
      </c>
      <c r="V2117" s="26">
        <v>16.141423124999999</v>
      </c>
      <c r="W2117" s="26">
        <v>17.809295500000001</v>
      </c>
      <c r="X2117" s="26">
        <v>19.107405833333331</v>
      </c>
      <c r="Y2117" s="26">
        <v>21.100311562499993</v>
      </c>
      <c r="Z2117" s="26">
        <v>22.620838249999998</v>
      </c>
      <c r="AA2117" s="26">
        <v>26.61</v>
      </c>
    </row>
    <row r="2118" spans="1:27" x14ac:dyDescent="0.2">
      <c r="A2118" s="19" t="s">
        <v>26</v>
      </c>
      <c r="B2118">
        <v>5718</v>
      </c>
      <c r="C2118" t="s">
        <v>2106</v>
      </c>
      <c r="D2118" s="26">
        <v>0</v>
      </c>
      <c r="E2118" s="26">
        <v>0</v>
      </c>
      <c r="F2118" s="26">
        <v>0</v>
      </c>
      <c r="G2118" s="26">
        <v>0</v>
      </c>
      <c r="H2118" s="26">
        <v>0</v>
      </c>
      <c r="I2118" s="26">
        <v>0</v>
      </c>
      <c r="J2118" s="26">
        <v>0</v>
      </c>
      <c r="K2118" s="26">
        <v>0.54835250000000002</v>
      </c>
      <c r="L2118" s="26">
        <v>1.7899516666666664</v>
      </c>
      <c r="M2118" s="26">
        <v>3.1728665000000005</v>
      </c>
      <c r="N2118" s="26">
        <v>6.1850162499999994</v>
      </c>
      <c r="O2118" s="26">
        <v>8.7574014285714288</v>
      </c>
      <c r="P2118" s="26">
        <v>10.069530625000001</v>
      </c>
      <c r="Q2118" s="26">
        <v>10.594698888888891</v>
      </c>
      <c r="R2118" s="26">
        <v>11.145343500000001</v>
      </c>
      <c r="S2118" s="26">
        <v>12.209926199999998</v>
      </c>
      <c r="T2118" s="26">
        <v>13.205506999999999</v>
      </c>
      <c r="U2118" s="26">
        <v>14.358746285714286</v>
      </c>
      <c r="V2118" s="26">
        <v>15.266144125</v>
      </c>
      <c r="W2118" s="26">
        <v>16.845009900000001</v>
      </c>
      <c r="X2118" s="26">
        <v>18.0737405</v>
      </c>
      <c r="Y2118" s="26">
        <v>19.959952062499998</v>
      </c>
      <c r="Z2118" s="26">
        <v>21.398945850000004</v>
      </c>
      <c r="AA2118" s="26">
        <v>25.316487674999998</v>
      </c>
    </row>
    <row r="2119" spans="1:27" x14ac:dyDescent="0.2">
      <c r="A2119" s="19" t="s">
        <v>26</v>
      </c>
      <c r="B2119">
        <v>5559</v>
      </c>
      <c r="C2119" t="s">
        <v>2107</v>
      </c>
      <c r="D2119" s="26">
        <v>0</v>
      </c>
      <c r="E2119" s="26">
        <v>0</v>
      </c>
      <c r="F2119" s="26">
        <v>0</v>
      </c>
      <c r="G2119" s="26">
        <v>0</v>
      </c>
      <c r="H2119" s="26">
        <v>0</v>
      </c>
      <c r="I2119" s="26">
        <v>0</v>
      </c>
      <c r="J2119" s="26">
        <v>0</v>
      </c>
      <c r="K2119" s="26">
        <v>0.56398250000000005</v>
      </c>
      <c r="L2119" s="26">
        <v>1.8409716666666667</v>
      </c>
      <c r="M2119" s="26">
        <v>3.2633044999999998</v>
      </c>
      <c r="N2119" s="26">
        <v>6.36131125</v>
      </c>
      <c r="O2119" s="26">
        <v>9.0070185714285724</v>
      </c>
      <c r="P2119" s="26">
        <v>10.356548125</v>
      </c>
      <c r="Q2119" s="26">
        <v>10.896685555555555</v>
      </c>
      <c r="R2119" s="26">
        <v>11.463025500000001</v>
      </c>
      <c r="S2119" s="26">
        <v>12.5579526</v>
      </c>
      <c r="T2119" s="26">
        <v>13.581911</v>
      </c>
      <c r="U2119" s="26">
        <v>14.768021714285714</v>
      </c>
      <c r="V2119" s="26">
        <v>15.701283625</v>
      </c>
      <c r="W2119" s="26">
        <v>17.3251527</v>
      </c>
      <c r="X2119" s="26">
        <v>18.5889065</v>
      </c>
      <c r="Y2119" s="26">
        <v>20.528881812499996</v>
      </c>
      <c r="Z2119" s="26">
        <v>22.008892050000004</v>
      </c>
      <c r="AA2119" s="26">
        <v>26.038097774999997</v>
      </c>
    </row>
    <row r="2120" spans="1:27" x14ac:dyDescent="0.2">
      <c r="A2120" s="19" t="s">
        <v>26</v>
      </c>
      <c r="B2120">
        <v>5857</v>
      </c>
      <c r="C2120" t="s">
        <v>2108</v>
      </c>
      <c r="D2120" s="26">
        <v>0</v>
      </c>
      <c r="E2120" s="26">
        <v>0</v>
      </c>
      <c r="F2120" s="26">
        <v>0</v>
      </c>
      <c r="G2120" s="26">
        <v>0</v>
      </c>
      <c r="H2120" s="26">
        <v>0</v>
      </c>
      <c r="I2120" s="26">
        <v>0</v>
      </c>
      <c r="J2120" s="26">
        <v>0</v>
      </c>
      <c r="K2120" s="26">
        <v>0.59003249999999996</v>
      </c>
      <c r="L2120" s="26">
        <v>1.9260049999999997</v>
      </c>
      <c r="M2120" s="26">
        <v>3.4140344999999996</v>
      </c>
      <c r="N2120" s="26">
        <v>6.6551362499999991</v>
      </c>
      <c r="O2120" s="26">
        <v>9.4230471428571416</v>
      </c>
      <c r="P2120" s="26">
        <v>10.834910624999997</v>
      </c>
      <c r="Q2120" s="26">
        <v>11.399996666666667</v>
      </c>
      <c r="R2120" s="26">
        <v>11.992495499999999</v>
      </c>
      <c r="S2120" s="26">
        <v>13.137996599999996</v>
      </c>
      <c r="T2120" s="26">
        <v>14.209250999999998</v>
      </c>
      <c r="U2120" s="26">
        <v>15.450147428571428</v>
      </c>
      <c r="V2120" s="26">
        <v>16.426516124999999</v>
      </c>
      <c r="W2120" s="26">
        <v>18.125390699999997</v>
      </c>
      <c r="X2120" s="26">
        <v>19.447516499999999</v>
      </c>
      <c r="Y2120" s="26">
        <v>21.477098062499994</v>
      </c>
      <c r="Z2120" s="26">
        <v>23.025469049999998</v>
      </c>
      <c r="AA2120" s="26">
        <v>26.61</v>
      </c>
    </row>
    <row r="2121" spans="1:27" x14ac:dyDescent="0.2">
      <c r="A2121" s="19" t="s">
        <v>26</v>
      </c>
      <c r="B2121">
        <v>5428</v>
      </c>
      <c r="C2121" t="s">
        <v>2109</v>
      </c>
      <c r="D2121" s="26">
        <v>0</v>
      </c>
      <c r="E2121" s="26">
        <v>0</v>
      </c>
      <c r="F2121" s="26">
        <v>0</v>
      </c>
      <c r="G2121" s="26">
        <v>0</v>
      </c>
      <c r="H2121" s="26">
        <v>0</v>
      </c>
      <c r="I2121" s="26">
        <v>0</v>
      </c>
      <c r="J2121" s="26">
        <v>0</v>
      </c>
      <c r="K2121" s="26">
        <v>0.58091500000000007</v>
      </c>
      <c r="L2121" s="26">
        <v>1.8962433333333335</v>
      </c>
      <c r="M2121" s="26">
        <v>3.3612789999999997</v>
      </c>
      <c r="N2121" s="26">
        <v>6.5522974999999981</v>
      </c>
      <c r="O2121" s="26">
        <v>9.2774371428571438</v>
      </c>
      <c r="P2121" s="26">
        <v>10.667483750000001</v>
      </c>
      <c r="Q2121" s="26">
        <v>11.223837777777778</v>
      </c>
      <c r="R2121" s="26">
        <v>11.807181000000003</v>
      </c>
      <c r="S2121" s="26">
        <v>12.934981199999998</v>
      </c>
      <c r="T2121" s="26">
        <v>13.989682</v>
      </c>
      <c r="U2121" s="26">
        <v>15.21140342857143</v>
      </c>
      <c r="V2121" s="26">
        <v>16.172684749999998</v>
      </c>
      <c r="W2121" s="26">
        <v>17.845307399999999</v>
      </c>
      <c r="X2121" s="26">
        <v>19.147002999999998</v>
      </c>
      <c r="Y2121" s="26">
        <v>21.145222374999996</v>
      </c>
      <c r="Z2121" s="26">
        <v>22.669667100000005</v>
      </c>
      <c r="AA2121" s="26">
        <v>26.61</v>
      </c>
    </row>
    <row r="2122" spans="1:27" x14ac:dyDescent="0.2">
      <c r="A2122" s="19" t="s">
        <v>26</v>
      </c>
      <c r="B2122">
        <v>5719</v>
      </c>
      <c r="C2122" t="s">
        <v>2110</v>
      </c>
      <c r="D2122" s="26">
        <v>0</v>
      </c>
      <c r="E2122" s="26">
        <v>0</v>
      </c>
      <c r="F2122" s="26">
        <v>0</v>
      </c>
      <c r="G2122" s="26">
        <v>0</v>
      </c>
      <c r="H2122" s="26">
        <v>0</v>
      </c>
      <c r="I2122" s="26">
        <v>0</v>
      </c>
      <c r="J2122" s="26">
        <v>0</v>
      </c>
      <c r="K2122" s="26">
        <v>0.53793250000000004</v>
      </c>
      <c r="L2122" s="26">
        <v>1.7559383333333332</v>
      </c>
      <c r="M2122" s="26">
        <v>3.1125744999999996</v>
      </c>
      <c r="N2122" s="26">
        <v>6.06748625</v>
      </c>
      <c r="O2122" s="26">
        <v>8.5909899999999997</v>
      </c>
      <c r="P2122" s="26">
        <v>9.8781856249999986</v>
      </c>
      <c r="Q2122" s="26">
        <v>10.393374444444445</v>
      </c>
      <c r="R2122" s="26">
        <v>10.933555500000001</v>
      </c>
      <c r="S2122" s="26">
        <v>11.977908599999997</v>
      </c>
      <c r="T2122" s="26">
        <v>12.954571000000001</v>
      </c>
      <c r="U2122" s="26">
        <v>14.085896</v>
      </c>
      <c r="V2122" s="26">
        <v>14.976051125000001</v>
      </c>
      <c r="W2122" s="26">
        <v>16.5249147</v>
      </c>
      <c r="X2122" s="26">
        <v>17.730296499999998</v>
      </c>
      <c r="Y2122" s="26">
        <v>19.580665562499995</v>
      </c>
      <c r="Z2122" s="26">
        <v>20.992315050000002</v>
      </c>
      <c r="AA2122" s="26">
        <v>24.835414274999998</v>
      </c>
    </row>
    <row r="2123" spans="1:27" x14ac:dyDescent="0.2">
      <c r="A2123" s="19" t="s">
        <v>26</v>
      </c>
      <c r="B2123">
        <v>5720</v>
      </c>
      <c r="C2123" t="s">
        <v>2111</v>
      </c>
      <c r="D2123" s="26">
        <v>0</v>
      </c>
      <c r="E2123" s="26">
        <v>0</v>
      </c>
      <c r="F2123" s="26">
        <v>0</v>
      </c>
      <c r="G2123" s="26">
        <v>0</v>
      </c>
      <c r="H2123" s="26">
        <v>0</v>
      </c>
      <c r="I2123" s="26">
        <v>0</v>
      </c>
      <c r="J2123" s="26">
        <v>0</v>
      </c>
      <c r="K2123" s="26">
        <v>0.5770074999999999</v>
      </c>
      <c r="L2123" s="26">
        <v>1.883488333333333</v>
      </c>
      <c r="M2123" s="26">
        <v>3.3386694999999995</v>
      </c>
      <c r="N2123" s="26">
        <v>6.5082237499999991</v>
      </c>
      <c r="O2123" s="26">
        <v>9.215032857142857</v>
      </c>
      <c r="P2123" s="26">
        <v>10.595729374999999</v>
      </c>
      <c r="Q2123" s="26">
        <v>11.148341111111112</v>
      </c>
      <c r="R2123" s="26">
        <v>11.7277605</v>
      </c>
      <c r="S2123" s="26">
        <v>12.847974599999997</v>
      </c>
      <c r="T2123" s="26">
        <v>13.895581000000002</v>
      </c>
      <c r="U2123" s="26">
        <v>15.109084571428571</v>
      </c>
      <c r="V2123" s="26">
        <v>16.063899874999997</v>
      </c>
      <c r="W2123" s="26">
        <v>17.7252717</v>
      </c>
      <c r="X2123" s="26">
        <v>19.0182115</v>
      </c>
      <c r="Y2123" s="26">
        <v>21.002989937499994</v>
      </c>
      <c r="Z2123" s="26">
        <v>22.517180550000003</v>
      </c>
      <c r="AA2123" s="26">
        <v>26.61</v>
      </c>
    </row>
    <row r="2124" spans="1:27" x14ac:dyDescent="0.2">
      <c r="A2124" s="19" t="s">
        <v>26</v>
      </c>
      <c r="B2124">
        <v>5721</v>
      </c>
      <c r="C2124" t="s">
        <v>2112</v>
      </c>
      <c r="D2124" s="26">
        <v>0</v>
      </c>
      <c r="E2124" s="26">
        <v>0</v>
      </c>
      <c r="F2124" s="26">
        <v>0</v>
      </c>
      <c r="G2124" s="26">
        <v>0</v>
      </c>
      <c r="H2124" s="26">
        <v>0</v>
      </c>
      <c r="I2124" s="26">
        <v>0</v>
      </c>
      <c r="J2124" s="26">
        <v>0</v>
      </c>
      <c r="K2124" s="26">
        <v>0.56789000000000001</v>
      </c>
      <c r="L2124" s="26">
        <v>1.8537266666666663</v>
      </c>
      <c r="M2124" s="26">
        <v>3.2859139999999996</v>
      </c>
      <c r="N2124" s="26">
        <v>6.4053849999999981</v>
      </c>
      <c r="O2124" s="26">
        <v>9.0694228571428557</v>
      </c>
      <c r="P2124" s="26">
        <v>10.428302500000001</v>
      </c>
      <c r="Q2124" s="26">
        <v>10.972182222222223</v>
      </c>
      <c r="R2124" s="26">
        <v>11.542446</v>
      </c>
      <c r="S2124" s="26">
        <v>12.644959199999997</v>
      </c>
      <c r="T2124" s="26">
        <v>13.676011999999998</v>
      </c>
      <c r="U2124" s="26">
        <v>14.870340571428569</v>
      </c>
      <c r="V2124" s="26">
        <v>15.810068499999996</v>
      </c>
      <c r="W2124" s="26">
        <v>17.445188399999999</v>
      </c>
      <c r="X2124" s="26">
        <v>18.717697999999995</v>
      </c>
      <c r="Y2124" s="26">
        <v>20.671114249999995</v>
      </c>
      <c r="Z2124" s="26">
        <v>22.161378599999999</v>
      </c>
      <c r="AA2124" s="26">
        <v>26.218500299999999</v>
      </c>
    </row>
    <row r="2125" spans="1:27" x14ac:dyDescent="0.2">
      <c r="A2125" s="19" t="s">
        <v>26</v>
      </c>
      <c r="B2125">
        <v>5484</v>
      </c>
      <c r="C2125" t="s">
        <v>2113</v>
      </c>
      <c r="D2125" s="26">
        <v>0</v>
      </c>
      <c r="E2125" s="26">
        <v>0</v>
      </c>
      <c r="F2125" s="26">
        <v>0</v>
      </c>
      <c r="G2125" s="26">
        <v>0</v>
      </c>
      <c r="H2125" s="26">
        <v>0</v>
      </c>
      <c r="I2125" s="26">
        <v>0</v>
      </c>
      <c r="J2125" s="26">
        <v>0</v>
      </c>
      <c r="K2125" s="26">
        <v>0.60305750000000002</v>
      </c>
      <c r="L2125" s="26">
        <v>1.9685216666666665</v>
      </c>
      <c r="M2125" s="26">
        <v>3.4893994999999998</v>
      </c>
      <c r="N2125" s="26">
        <v>6.8020487499999991</v>
      </c>
      <c r="O2125" s="26">
        <v>9.631061428571428</v>
      </c>
      <c r="P2125" s="26">
        <v>11.074091874999999</v>
      </c>
      <c r="Q2125" s="26">
        <v>11.651652222222223</v>
      </c>
      <c r="R2125" s="26">
        <v>12.257230500000002</v>
      </c>
      <c r="S2125" s="26">
        <v>13.4280186</v>
      </c>
      <c r="T2125" s="26">
        <v>14.522921</v>
      </c>
      <c r="U2125" s="26">
        <v>15.791210285714289</v>
      </c>
      <c r="V2125" s="26">
        <v>16.789132374999998</v>
      </c>
      <c r="W2125" s="26">
        <v>18.525509700000001</v>
      </c>
      <c r="X2125" s="26">
        <v>19.876821499999998</v>
      </c>
      <c r="Y2125" s="26">
        <v>21.951206187499999</v>
      </c>
      <c r="Z2125" s="26">
        <v>23.533757550000004</v>
      </c>
      <c r="AA2125" s="26">
        <v>26.61</v>
      </c>
    </row>
    <row r="2126" spans="1:27" x14ac:dyDescent="0.2">
      <c r="A2126" s="19" t="s">
        <v>26</v>
      </c>
      <c r="B2126">
        <v>5524</v>
      </c>
      <c r="C2126" t="s">
        <v>2114</v>
      </c>
      <c r="D2126" s="26">
        <v>0</v>
      </c>
      <c r="E2126" s="26">
        <v>0</v>
      </c>
      <c r="F2126" s="26">
        <v>0</v>
      </c>
      <c r="G2126" s="26">
        <v>0</v>
      </c>
      <c r="H2126" s="26">
        <v>0</v>
      </c>
      <c r="I2126" s="26">
        <v>0</v>
      </c>
      <c r="J2126" s="26">
        <v>0</v>
      </c>
      <c r="K2126" s="26">
        <v>0.59003249999999996</v>
      </c>
      <c r="L2126" s="26">
        <v>1.9260049999999997</v>
      </c>
      <c r="M2126" s="26">
        <v>3.4140344999999996</v>
      </c>
      <c r="N2126" s="26">
        <v>6.6551362499999991</v>
      </c>
      <c r="O2126" s="26">
        <v>9.4230471428571416</v>
      </c>
      <c r="P2126" s="26">
        <v>10.834910624999997</v>
      </c>
      <c r="Q2126" s="26">
        <v>11.399996666666667</v>
      </c>
      <c r="R2126" s="26">
        <v>11.992495499999999</v>
      </c>
      <c r="S2126" s="26">
        <v>13.137996599999996</v>
      </c>
      <c r="T2126" s="26">
        <v>14.209250999999998</v>
      </c>
      <c r="U2126" s="26">
        <v>15.450147428571428</v>
      </c>
      <c r="V2126" s="26">
        <v>16.426516124999999</v>
      </c>
      <c r="W2126" s="26">
        <v>18.125390699999997</v>
      </c>
      <c r="X2126" s="26">
        <v>19.447516499999999</v>
      </c>
      <c r="Y2126" s="26">
        <v>21.477098062499994</v>
      </c>
      <c r="Z2126" s="26">
        <v>23.025469049999998</v>
      </c>
      <c r="AA2126" s="26">
        <v>26.61</v>
      </c>
    </row>
    <row r="2127" spans="1:27" x14ac:dyDescent="0.2">
      <c r="A2127" s="19" t="s">
        <v>26</v>
      </c>
      <c r="B2127">
        <v>5525</v>
      </c>
      <c r="C2127" t="s">
        <v>2115</v>
      </c>
      <c r="D2127" s="26">
        <v>4.8000000000000001E-2</v>
      </c>
      <c r="E2127" s="26">
        <v>0.04</v>
      </c>
      <c r="F2127" s="26">
        <v>3.4285714285714287E-2</v>
      </c>
      <c r="G2127" s="26">
        <v>0.03</v>
      </c>
      <c r="H2127" s="26">
        <v>2.4E-2</v>
      </c>
      <c r="I2127" s="26">
        <v>0.02</v>
      </c>
      <c r="J2127" s="26">
        <v>1.7142857142857144E-2</v>
      </c>
      <c r="K2127" s="26">
        <v>0.59982250000000015</v>
      </c>
      <c r="L2127" s="26">
        <v>1.9223316666666668</v>
      </c>
      <c r="M2127" s="26">
        <v>3.3958885000000003</v>
      </c>
      <c r="N2127" s="26">
        <v>6.6063712499999996</v>
      </c>
      <c r="O2127" s="26">
        <v>9.3484128571428577</v>
      </c>
      <c r="P2127" s="26">
        <v>10.746738125000002</v>
      </c>
      <c r="Q2127" s="26">
        <v>11.306001111111113</v>
      </c>
      <c r="R2127" s="26">
        <v>11.892601500000003</v>
      </c>
      <c r="S2127" s="26">
        <v>13.026787800000001</v>
      </c>
      <c r="T2127" s="26">
        <v>14.087783000000002</v>
      </c>
      <c r="U2127" s="26">
        <v>15.317150857142858</v>
      </c>
      <c r="V2127" s="26">
        <v>16.284469625</v>
      </c>
      <c r="W2127" s="26">
        <v>17.9677431</v>
      </c>
      <c r="X2127" s="26">
        <v>19.277794499999999</v>
      </c>
      <c r="Y2127" s="26">
        <v>21.288954812499998</v>
      </c>
      <c r="Z2127" s="26">
        <v>22.823353650000005</v>
      </c>
      <c r="AA2127" s="26">
        <v>26.61</v>
      </c>
    </row>
    <row r="2128" spans="1:27" x14ac:dyDescent="0.2">
      <c r="A2128" s="19" t="s">
        <v>26</v>
      </c>
      <c r="B2128">
        <v>5485</v>
      </c>
      <c r="C2128" t="s">
        <v>2116</v>
      </c>
      <c r="D2128" s="26">
        <v>0</v>
      </c>
      <c r="E2128" s="26">
        <v>0</v>
      </c>
      <c r="F2128" s="26">
        <v>0</v>
      </c>
      <c r="G2128" s="26">
        <v>0</v>
      </c>
      <c r="H2128" s="26">
        <v>0</v>
      </c>
      <c r="I2128" s="26">
        <v>0</v>
      </c>
      <c r="J2128" s="26">
        <v>0</v>
      </c>
      <c r="K2128" s="26">
        <v>0.58742749999999999</v>
      </c>
      <c r="L2128" s="26">
        <v>1.9175016666666667</v>
      </c>
      <c r="M2128" s="26">
        <v>3.3989615</v>
      </c>
      <c r="N2128" s="26">
        <v>6.6257537499999994</v>
      </c>
      <c r="O2128" s="26">
        <v>9.3814442857142861</v>
      </c>
      <c r="P2128" s="26">
        <v>10.787074375</v>
      </c>
      <c r="Q2128" s="26">
        <v>11.349665555555557</v>
      </c>
      <c r="R2128" s="26">
        <v>11.939548500000001</v>
      </c>
      <c r="S2128" s="26">
        <v>13.079992199999998</v>
      </c>
      <c r="T2128" s="26">
        <v>14.146516999999999</v>
      </c>
      <c r="U2128" s="26">
        <v>15.381934857142857</v>
      </c>
      <c r="V2128" s="26">
        <v>16.353992874999999</v>
      </c>
      <c r="W2128" s="26">
        <v>18.045366899999998</v>
      </c>
      <c r="X2128" s="26">
        <v>19.361655500000001</v>
      </c>
      <c r="Y2128" s="26">
        <v>21.382276437499996</v>
      </c>
      <c r="Z2128" s="26">
        <v>22.923811350000001</v>
      </c>
      <c r="AA2128" s="26">
        <v>26.61</v>
      </c>
    </row>
    <row r="2129" spans="1:27" x14ac:dyDescent="0.2">
      <c r="A2129" s="19" t="s">
        <v>26</v>
      </c>
      <c r="B2129">
        <v>5817</v>
      </c>
      <c r="C2129" t="s">
        <v>2117</v>
      </c>
      <c r="D2129" s="26">
        <v>0.08</v>
      </c>
      <c r="E2129" s="26">
        <v>6.6666666666666666E-2</v>
      </c>
      <c r="F2129" s="26">
        <v>5.7142857142857148E-2</v>
      </c>
      <c r="G2129" s="26">
        <v>0.05</v>
      </c>
      <c r="H2129" s="26">
        <v>0.04</v>
      </c>
      <c r="I2129" s="26">
        <v>3.3333333333333333E-2</v>
      </c>
      <c r="J2129" s="26">
        <v>2.8571428571428574E-2</v>
      </c>
      <c r="K2129" s="26">
        <v>0.62675500000000006</v>
      </c>
      <c r="L2129" s="26">
        <v>1.9864922222222221</v>
      </c>
      <c r="M2129" s="26">
        <v>3.5018629999999993</v>
      </c>
      <c r="N2129" s="26">
        <v>6.8040241666666663</v>
      </c>
      <c r="O2129" s="26">
        <v>9.6245457142857145</v>
      </c>
      <c r="P2129" s="26">
        <v>11.062673750000002</v>
      </c>
      <c r="Q2129" s="26">
        <v>11.637597777777779</v>
      </c>
      <c r="R2129" s="26">
        <v>12.240757000000002</v>
      </c>
      <c r="S2129" s="26">
        <v>13.4070164</v>
      </c>
      <c r="T2129" s="26">
        <v>14.498220666666667</v>
      </c>
      <c r="U2129" s="26">
        <v>15.762818285714285</v>
      </c>
      <c r="V2129" s="26">
        <v>16.757870749999999</v>
      </c>
      <c r="W2129" s="26">
        <v>18.489497800000002</v>
      </c>
      <c r="X2129" s="26">
        <v>19.837224333333335</v>
      </c>
      <c r="Y2129" s="26">
        <v>21.906295374999999</v>
      </c>
      <c r="Z2129" s="26">
        <v>23.484928700000005</v>
      </c>
      <c r="AA2129" s="26">
        <v>26.61</v>
      </c>
    </row>
    <row r="2130" spans="1:27" x14ac:dyDescent="0.2">
      <c r="A2130" s="19" t="s">
        <v>26</v>
      </c>
      <c r="B2130">
        <v>5560</v>
      </c>
      <c r="C2130" t="s">
        <v>2118</v>
      </c>
      <c r="D2130" s="26">
        <v>0</v>
      </c>
      <c r="E2130" s="26">
        <v>0</v>
      </c>
      <c r="F2130" s="26">
        <v>0</v>
      </c>
      <c r="G2130" s="26">
        <v>0</v>
      </c>
      <c r="H2130" s="26">
        <v>0</v>
      </c>
      <c r="I2130" s="26">
        <v>0</v>
      </c>
      <c r="J2130" s="26">
        <v>0</v>
      </c>
      <c r="K2130" s="26">
        <v>0.5770074999999999</v>
      </c>
      <c r="L2130" s="26">
        <v>1.883488333333333</v>
      </c>
      <c r="M2130" s="26">
        <v>3.3386694999999995</v>
      </c>
      <c r="N2130" s="26">
        <v>6.5082237499999991</v>
      </c>
      <c r="O2130" s="26">
        <v>9.215032857142857</v>
      </c>
      <c r="P2130" s="26">
        <v>10.595729374999999</v>
      </c>
      <c r="Q2130" s="26">
        <v>11.148341111111112</v>
      </c>
      <c r="R2130" s="26">
        <v>11.7277605</v>
      </c>
      <c r="S2130" s="26">
        <v>12.847974599999997</v>
      </c>
      <c r="T2130" s="26">
        <v>13.895581000000002</v>
      </c>
      <c r="U2130" s="26">
        <v>15.109084571428571</v>
      </c>
      <c r="V2130" s="26">
        <v>16.063899874999997</v>
      </c>
      <c r="W2130" s="26">
        <v>17.7252717</v>
      </c>
      <c r="X2130" s="26">
        <v>19.0182115</v>
      </c>
      <c r="Y2130" s="26">
        <v>21.002989937499994</v>
      </c>
      <c r="Z2130" s="26">
        <v>22.517180550000003</v>
      </c>
      <c r="AA2130" s="26">
        <v>26.61</v>
      </c>
    </row>
    <row r="2131" spans="1:27" x14ac:dyDescent="0.2">
      <c r="A2131" s="19" t="s">
        <v>26</v>
      </c>
      <c r="B2131">
        <v>5561</v>
      </c>
      <c r="C2131" t="s">
        <v>2119</v>
      </c>
      <c r="D2131" s="26">
        <v>0</v>
      </c>
      <c r="E2131" s="26">
        <v>0</v>
      </c>
      <c r="F2131" s="26">
        <v>0</v>
      </c>
      <c r="G2131" s="26">
        <v>0</v>
      </c>
      <c r="H2131" s="26">
        <v>0</v>
      </c>
      <c r="I2131" s="26">
        <v>0</v>
      </c>
      <c r="J2131" s="26">
        <v>0</v>
      </c>
      <c r="K2131" s="26">
        <v>0.59003249999999996</v>
      </c>
      <c r="L2131" s="26">
        <v>1.9260049999999997</v>
      </c>
      <c r="M2131" s="26">
        <v>3.4140344999999996</v>
      </c>
      <c r="N2131" s="26">
        <v>6.6551362499999991</v>
      </c>
      <c r="O2131" s="26">
        <v>9.4230471428571416</v>
      </c>
      <c r="P2131" s="26">
        <v>10.834910624999997</v>
      </c>
      <c r="Q2131" s="26">
        <v>11.399996666666667</v>
      </c>
      <c r="R2131" s="26">
        <v>11.992495499999999</v>
      </c>
      <c r="S2131" s="26">
        <v>13.137996599999996</v>
      </c>
      <c r="T2131" s="26">
        <v>14.209250999999998</v>
      </c>
      <c r="U2131" s="26">
        <v>15.450147428571428</v>
      </c>
      <c r="V2131" s="26">
        <v>16.426516124999999</v>
      </c>
      <c r="W2131" s="26">
        <v>18.125390699999997</v>
      </c>
      <c r="X2131" s="26">
        <v>19.447516499999999</v>
      </c>
      <c r="Y2131" s="26">
        <v>21.477098062499994</v>
      </c>
      <c r="Z2131" s="26">
        <v>23.025469049999998</v>
      </c>
      <c r="AA2131" s="26">
        <v>26.61</v>
      </c>
    </row>
    <row r="2132" spans="1:27" x14ac:dyDescent="0.2">
      <c r="A2132" s="19" t="s">
        <v>26</v>
      </c>
      <c r="B2132">
        <v>5605</v>
      </c>
      <c r="C2132" t="s">
        <v>2120</v>
      </c>
      <c r="D2132" s="26">
        <v>0</v>
      </c>
      <c r="E2132" s="26">
        <v>0</v>
      </c>
      <c r="F2132" s="26">
        <v>0</v>
      </c>
      <c r="G2132" s="26">
        <v>0</v>
      </c>
      <c r="H2132" s="26">
        <v>0</v>
      </c>
      <c r="I2132" s="26">
        <v>0</v>
      </c>
      <c r="J2132" s="26">
        <v>0</v>
      </c>
      <c r="K2132" s="26">
        <v>0.56398250000000005</v>
      </c>
      <c r="L2132" s="26">
        <v>1.8409716666666667</v>
      </c>
      <c r="M2132" s="26">
        <v>3.2633044999999998</v>
      </c>
      <c r="N2132" s="26">
        <v>6.36131125</v>
      </c>
      <c r="O2132" s="26">
        <v>9.0070185714285724</v>
      </c>
      <c r="P2132" s="26">
        <v>10.356548125</v>
      </c>
      <c r="Q2132" s="26">
        <v>10.896685555555555</v>
      </c>
      <c r="R2132" s="26">
        <v>11.463025500000001</v>
      </c>
      <c r="S2132" s="26">
        <v>12.5579526</v>
      </c>
      <c r="T2132" s="26">
        <v>13.581911</v>
      </c>
      <c r="U2132" s="26">
        <v>14.768021714285714</v>
      </c>
      <c r="V2132" s="26">
        <v>15.701283625</v>
      </c>
      <c r="W2132" s="26">
        <v>17.3251527</v>
      </c>
      <c r="X2132" s="26">
        <v>18.5889065</v>
      </c>
      <c r="Y2132" s="26">
        <v>20.528881812499996</v>
      </c>
      <c r="Z2132" s="26">
        <v>22.008892050000004</v>
      </c>
      <c r="AA2132" s="26">
        <v>26.038097774999997</v>
      </c>
    </row>
    <row r="2133" spans="1:27" x14ac:dyDescent="0.2">
      <c r="A2133" s="19" t="s">
        <v>26</v>
      </c>
      <c r="B2133">
        <v>5818</v>
      </c>
      <c r="C2133" t="s">
        <v>2121</v>
      </c>
      <c r="D2133" s="26">
        <v>0.08</v>
      </c>
      <c r="E2133" s="26">
        <v>6.6666666666666666E-2</v>
      </c>
      <c r="F2133" s="26">
        <v>5.7142857142857148E-2</v>
      </c>
      <c r="G2133" s="26">
        <v>0.05</v>
      </c>
      <c r="H2133" s="26">
        <v>0.04</v>
      </c>
      <c r="I2133" s="26">
        <v>3.3333333333333333E-2</v>
      </c>
      <c r="J2133" s="26">
        <v>2.8571428571428574E-2</v>
      </c>
      <c r="K2133" s="26">
        <v>0.63456999999999997</v>
      </c>
      <c r="L2133" s="26">
        <v>2.0120022222222218</v>
      </c>
      <c r="M2133" s="26">
        <v>3.5470820000000001</v>
      </c>
      <c r="N2133" s="26">
        <v>6.8921716666666644</v>
      </c>
      <c r="O2133" s="26">
        <v>9.7493542857142863</v>
      </c>
      <c r="P2133" s="26">
        <v>11.206182500000001</v>
      </c>
      <c r="Q2133" s="26">
        <v>11.788591111111112</v>
      </c>
      <c r="R2133" s="26">
        <v>12.399598000000003</v>
      </c>
      <c r="S2133" s="26">
        <v>13.581029599999997</v>
      </c>
      <c r="T2133" s="26">
        <v>14.686422666666665</v>
      </c>
      <c r="U2133" s="26">
        <v>15.967455999999999</v>
      </c>
      <c r="V2133" s="26">
        <v>16.975440499999998</v>
      </c>
      <c r="W2133" s="26">
        <v>18.7295692</v>
      </c>
      <c r="X2133" s="26">
        <v>20.094807333333332</v>
      </c>
      <c r="Y2133" s="26">
        <v>22.190760249999997</v>
      </c>
      <c r="Z2133" s="26">
        <v>23.789901800000003</v>
      </c>
      <c r="AA2133" s="26">
        <v>26.61</v>
      </c>
    </row>
    <row r="2134" spans="1:27" x14ac:dyDescent="0.2">
      <c r="A2134" s="19" t="s">
        <v>26</v>
      </c>
      <c r="B2134">
        <v>5722</v>
      </c>
      <c r="C2134" t="s">
        <v>2122</v>
      </c>
      <c r="D2134" s="26">
        <v>0</v>
      </c>
      <c r="E2134" s="26">
        <v>0</v>
      </c>
      <c r="F2134" s="26">
        <v>0</v>
      </c>
      <c r="G2134" s="26">
        <v>0</v>
      </c>
      <c r="H2134" s="26">
        <v>0</v>
      </c>
      <c r="I2134" s="26">
        <v>0</v>
      </c>
      <c r="J2134" s="26">
        <v>0</v>
      </c>
      <c r="K2134" s="26">
        <v>0.55095749999999988</v>
      </c>
      <c r="L2134" s="26">
        <v>1.7984549999999999</v>
      </c>
      <c r="M2134" s="26">
        <v>3.1879394999999997</v>
      </c>
      <c r="N2134" s="26">
        <v>6.2143987499999991</v>
      </c>
      <c r="O2134" s="26">
        <v>8.7990042857142861</v>
      </c>
      <c r="P2134" s="26">
        <v>10.117366874999998</v>
      </c>
      <c r="Q2134" s="26">
        <v>10.64503</v>
      </c>
      <c r="R2134" s="26">
        <v>11.198290500000001</v>
      </c>
      <c r="S2134" s="26">
        <v>12.267930599999998</v>
      </c>
      <c r="T2134" s="26">
        <v>13.268241</v>
      </c>
      <c r="U2134" s="26">
        <v>14.426958857142857</v>
      </c>
      <c r="V2134" s="26">
        <v>15.338667374999998</v>
      </c>
      <c r="W2134" s="26">
        <v>16.9250337</v>
      </c>
      <c r="X2134" s="26">
        <v>18.159601499999997</v>
      </c>
      <c r="Y2134" s="26">
        <v>20.054773687499996</v>
      </c>
      <c r="Z2134" s="26">
        <v>21.500603550000001</v>
      </c>
      <c r="AA2134" s="26">
        <v>25.436756024999994</v>
      </c>
    </row>
    <row r="2135" spans="1:27" x14ac:dyDescent="0.2">
      <c r="A2135" s="19" t="s">
        <v>26</v>
      </c>
      <c r="B2135">
        <v>5918</v>
      </c>
      <c r="C2135" t="s">
        <v>2123</v>
      </c>
      <c r="D2135" s="26">
        <v>0.08</v>
      </c>
      <c r="E2135" s="26">
        <v>6.6666666666666666E-2</v>
      </c>
      <c r="F2135" s="26">
        <v>5.7142857142857148E-2</v>
      </c>
      <c r="G2135" s="26">
        <v>0.05</v>
      </c>
      <c r="H2135" s="26">
        <v>0.04</v>
      </c>
      <c r="I2135" s="26">
        <v>3.3333333333333333E-2</v>
      </c>
      <c r="J2135" s="26">
        <v>2.8571428571428574E-2</v>
      </c>
      <c r="K2135" s="26">
        <v>0.63587249999999995</v>
      </c>
      <c r="L2135" s="26">
        <v>2.0162538888888886</v>
      </c>
      <c r="M2135" s="26">
        <v>3.5546184999999992</v>
      </c>
      <c r="N2135" s="26">
        <v>6.9068629166666655</v>
      </c>
      <c r="O2135" s="26">
        <v>9.7701557142857141</v>
      </c>
      <c r="P2135" s="26">
        <v>11.230100625</v>
      </c>
      <c r="Q2135" s="26">
        <v>11.813756666666666</v>
      </c>
      <c r="R2135" s="26">
        <v>12.426071499999999</v>
      </c>
      <c r="S2135" s="26">
        <v>13.610031799999996</v>
      </c>
      <c r="T2135" s="26">
        <v>14.717789666666667</v>
      </c>
      <c r="U2135" s="26">
        <v>16.001562285714286</v>
      </c>
      <c r="V2135" s="26">
        <v>17.011702124999996</v>
      </c>
      <c r="W2135" s="26">
        <v>18.7695811</v>
      </c>
      <c r="X2135" s="26">
        <v>20.137737833333329</v>
      </c>
      <c r="Y2135" s="26">
        <v>22.238171062499994</v>
      </c>
      <c r="Z2135" s="26">
        <v>23.840730650000001</v>
      </c>
      <c r="AA2135" s="26">
        <v>26.61</v>
      </c>
    </row>
    <row r="2136" spans="1:27" x14ac:dyDescent="0.2">
      <c r="A2136" s="19" t="s">
        <v>26</v>
      </c>
      <c r="B2136">
        <v>5405</v>
      </c>
      <c r="C2136" t="s">
        <v>2124</v>
      </c>
      <c r="D2136" s="26">
        <v>0</v>
      </c>
      <c r="E2136" s="26">
        <v>0</v>
      </c>
      <c r="F2136" s="26">
        <v>0</v>
      </c>
      <c r="G2136" s="26">
        <v>0</v>
      </c>
      <c r="H2136" s="26">
        <v>0</v>
      </c>
      <c r="I2136" s="26">
        <v>0</v>
      </c>
      <c r="J2136" s="26">
        <v>0</v>
      </c>
      <c r="K2136" s="26">
        <v>0.58221749999999994</v>
      </c>
      <c r="L2136" s="26">
        <v>1.900495</v>
      </c>
      <c r="M2136" s="26">
        <v>3.3688154999999997</v>
      </c>
      <c r="N2136" s="26">
        <v>6.5669887499999993</v>
      </c>
      <c r="O2136" s="26">
        <v>9.2982385714285716</v>
      </c>
      <c r="P2136" s="26">
        <v>10.691401874999999</v>
      </c>
      <c r="Q2136" s="26">
        <v>11.249003333333333</v>
      </c>
      <c r="R2136" s="26">
        <v>11.8336545</v>
      </c>
      <c r="S2136" s="26">
        <v>12.963983399999998</v>
      </c>
      <c r="T2136" s="26">
        <v>14.021049</v>
      </c>
      <c r="U2136" s="26">
        <v>15.245509714285715</v>
      </c>
      <c r="V2136" s="26">
        <v>16.208946375</v>
      </c>
      <c r="W2136" s="26">
        <v>17.885319299999999</v>
      </c>
      <c r="X2136" s="26">
        <v>19.189933500000002</v>
      </c>
      <c r="Y2136" s="26">
        <v>21.192633187499997</v>
      </c>
      <c r="Z2136" s="26">
        <v>22.720495950000004</v>
      </c>
      <c r="AA2136" s="26">
        <v>26.61</v>
      </c>
    </row>
    <row r="2137" spans="1:27" x14ac:dyDescent="0.2">
      <c r="A2137" s="19" t="s">
        <v>26</v>
      </c>
      <c r="B2137">
        <v>5819</v>
      </c>
      <c r="C2137" t="s">
        <v>2125</v>
      </c>
      <c r="D2137" s="26">
        <v>0.04</v>
      </c>
      <c r="E2137" s="26">
        <v>3.3333333333333333E-2</v>
      </c>
      <c r="F2137" s="26">
        <v>2.8571428571428574E-2</v>
      </c>
      <c r="G2137" s="26">
        <v>2.5000000000000001E-2</v>
      </c>
      <c r="H2137" s="26">
        <v>0.02</v>
      </c>
      <c r="I2137" s="26">
        <v>1.6666666666666666E-2</v>
      </c>
      <c r="J2137" s="26">
        <v>1.4285714285714287E-2</v>
      </c>
      <c r="K2137" s="26">
        <v>0.60253250000000003</v>
      </c>
      <c r="L2137" s="26">
        <v>1.9371161111111108</v>
      </c>
      <c r="M2137" s="26">
        <v>3.424034499999999</v>
      </c>
      <c r="N2137" s="26">
        <v>6.6634695833333311</v>
      </c>
      <c r="O2137" s="26">
        <v>9.4301899999999996</v>
      </c>
      <c r="P2137" s="26">
        <v>10.841160624999997</v>
      </c>
      <c r="Q2137" s="26">
        <v>11.405552222222221</v>
      </c>
      <c r="R2137" s="26">
        <v>11.997495499999999</v>
      </c>
      <c r="S2137" s="26">
        <v>13.141996599999995</v>
      </c>
      <c r="T2137" s="26">
        <v>14.212584333333334</v>
      </c>
      <c r="U2137" s="26">
        <v>15.453004571428568</v>
      </c>
      <c r="V2137" s="26">
        <v>16.429016124999997</v>
      </c>
      <c r="W2137" s="26">
        <v>18.127390699999999</v>
      </c>
      <c r="X2137" s="26">
        <v>19.449183166666664</v>
      </c>
      <c r="Y2137" s="26">
        <v>21.478348062499993</v>
      </c>
      <c r="Z2137" s="26">
        <v>23.026469049999999</v>
      </c>
      <c r="AA2137" s="26">
        <v>26.61</v>
      </c>
    </row>
    <row r="2138" spans="1:27" x14ac:dyDescent="0.2">
      <c r="A2138" s="19" t="s">
        <v>26</v>
      </c>
      <c r="B2138">
        <v>5673</v>
      </c>
      <c r="C2138" t="s">
        <v>2126</v>
      </c>
      <c r="D2138" s="26">
        <v>0.08</v>
      </c>
      <c r="E2138" s="26">
        <v>6.6666666666666666E-2</v>
      </c>
      <c r="F2138" s="26">
        <v>5.7142857142857148E-2</v>
      </c>
      <c r="G2138" s="26">
        <v>0.05</v>
      </c>
      <c r="H2138" s="26">
        <v>0.04</v>
      </c>
      <c r="I2138" s="26">
        <v>3.3333333333333333E-2</v>
      </c>
      <c r="J2138" s="26">
        <v>2.8571428571428574E-2</v>
      </c>
      <c r="K2138" s="26">
        <v>0.61503249999999987</v>
      </c>
      <c r="L2138" s="26">
        <v>1.9482272222222219</v>
      </c>
      <c r="M2138" s="26">
        <v>3.4340344999999992</v>
      </c>
      <c r="N2138" s="26">
        <v>6.6718029166666648</v>
      </c>
      <c r="O2138" s="26">
        <v>9.4373328571428559</v>
      </c>
      <c r="P2138" s="26">
        <v>10.847410624999998</v>
      </c>
      <c r="Q2138" s="26">
        <v>11.411107777777776</v>
      </c>
      <c r="R2138" s="26">
        <v>12.002495499999998</v>
      </c>
      <c r="S2138" s="26">
        <v>13.145996599999995</v>
      </c>
      <c r="T2138" s="26">
        <v>14.215917666666666</v>
      </c>
      <c r="U2138" s="26">
        <v>15.455861714285712</v>
      </c>
      <c r="V2138" s="26">
        <v>16.431516124999998</v>
      </c>
      <c r="W2138" s="26">
        <v>18.129390699999998</v>
      </c>
      <c r="X2138" s="26">
        <v>19.450849833333329</v>
      </c>
      <c r="Y2138" s="26">
        <v>21.479598062499996</v>
      </c>
      <c r="Z2138" s="26">
        <v>23.027469050000001</v>
      </c>
      <c r="AA2138" s="26">
        <v>26.61</v>
      </c>
    </row>
    <row r="2139" spans="1:27" x14ac:dyDescent="0.2">
      <c r="A2139" s="19" t="s">
        <v>26</v>
      </c>
      <c r="B2139">
        <v>5885</v>
      </c>
      <c r="C2139" t="s">
        <v>2127</v>
      </c>
      <c r="D2139" s="26">
        <v>0</v>
      </c>
      <c r="E2139" s="26">
        <v>0</v>
      </c>
      <c r="F2139" s="26">
        <v>0</v>
      </c>
      <c r="G2139" s="26">
        <v>0</v>
      </c>
      <c r="H2139" s="26">
        <v>0</v>
      </c>
      <c r="I2139" s="26">
        <v>0</v>
      </c>
      <c r="J2139" s="26">
        <v>0</v>
      </c>
      <c r="K2139" s="26">
        <v>0.57961249999999986</v>
      </c>
      <c r="L2139" s="26">
        <v>1.8919916666666661</v>
      </c>
      <c r="M2139" s="26">
        <v>3.3537424999999996</v>
      </c>
      <c r="N2139" s="26">
        <v>6.5376062499999987</v>
      </c>
      <c r="O2139" s="26">
        <v>9.2566357142857125</v>
      </c>
      <c r="P2139" s="26">
        <v>10.643565624999999</v>
      </c>
      <c r="Q2139" s="26">
        <v>11.198672222222221</v>
      </c>
      <c r="R2139" s="26">
        <v>11.780707500000002</v>
      </c>
      <c r="S2139" s="26">
        <v>12.905978999999995</v>
      </c>
      <c r="T2139" s="26">
        <v>13.958314999999995</v>
      </c>
      <c r="U2139" s="26">
        <v>15.177297142857141</v>
      </c>
      <c r="V2139" s="26">
        <v>16.136423124999997</v>
      </c>
      <c r="W2139" s="26">
        <v>17.8052955</v>
      </c>
      <c r="X2139" s="26">
        <v>19.104072499999997</v>
      </c>
      <c r="Y2139" s="26">
        <v>21.097811562499992</v>
      </c>
      <c r="Z2139" s="26">
        <v>22.61883825</v>
      </c>
      <c r="AA2139" s="26">
        <v>26.61</v>
      </c>
    </row>
    <row r="2140" spans="1:27" x14ac:dyDescent="0.2">
      <c r="A2140" s="19" t="s">
        <v>26</v>
      </c>
      <c r="B2140">
        <v>5585</v>
      </c>
      <c r="C2140" t="s">
        <v>2128</v>
      </c>
      <c r="D2140" s="26">
        <v>0</v>
      </c>
      <c r="E2140" s="26">
        <v>0</v>
      </c>
      <c r="F2140" s="26">
        <v>0</v>
      </c>
      <c r="G2140" s="26">
        <v>0</v>
      </c>
      <c r="H2140" s="26">
        <v>0</v>
      </c>
      <c r="I2140" s="26">
        <v>0</v>
      </c>
      <c r="J2140" s="26">
        <v>0</v>
      </c>
      <c r="K2140" s="26">
        <v>0.56658750000000002</v>
      </c>
      <c r="L2140" s="26">
        <v>1.8494749999999998</v>
      </c>
      <c r="M2140" s="26">
        <v>3.2783774999999995</v>
      </c>
      <c r="N2140" s="26">
        <v>6.3906937499999987</v>
      </c>
      <c r="O2140" s="26">
        <v>9.0486214285714279</v>
      </c>
      <c r="P2140" s="26">
        <v>10.404384374999999</v>
      </c>
      <c r="Q2140" s="26">
        <v>10.947016666666665</v>
      </c>
      <c r="R2140" s="26">
        <v>11.5159725</v>
      </c>
      <c r="S2140" s="26">
        <v>12.615956999999996</v>
      </c>
      <c r="T2140" s="26">
        <v>13.644645000000001</v>
      </c>
      <c r="U2140" s="26">
        <v>14.836234285714287</v>
      </c>
      <c r="V2140" s="26">
        <v>15.773806874999998</v>
      </c>
      <c r="W2140" s="26">
        <v>17.4051765</v>
      </c>
      <c r="X2140" s="26">
        <v>18.674767499999998</v>
      </c>
      <c r="Y2140" s="26">
        <v>20.623703437499998</v>
      </c>
      <c r="Z2140" s="26">
        <v>22.110549750000001</v>
      </c>
      <c r="AA2140" s="26">
        <v>26.158366124999993</v>
      </c>
    </row>
    <row r="2141" spans="1:27" x14ac:dyDescent="0.2">
      <c r="A2141" s="19" t="s">
        <v>26</v>
      </c>
      <c r="B2141">
        <v>5754</v>
      </c>
      <c r="C2141" t="s">
        <v>2129</v>
      </c>
      <c r="D2141" s="26">
        <v>0</v>
      </c>
      <c r="E2141" s="26">
        <v>0</v>
      </c>
      <c r="F2141" s="26">
        <v>0</v>
      </c>
      <c r="G2141" s="26">
        <v>0</v>
      </c>
      <c r="H2141" s="26">
        <v>0</v>
      </c>
      <c r="I2141" s="26">
        <v>0</v>
      </c>
      <c r="J2141" s="26">
        <v>0</v>
      </c>
      <c r="K2141" s="26">
        <v>0.61087249999999993</v>
      </c>
      <c r="L2141" s="26">
        <v>1.9940316666666666</v>
      </c>
      <c r="M2141" s="26">
        <v>3.5346184999999997</v>
      </c>
      <c r="N2141" s="26">
        <v>6.8901962499999998</v>
      </c>
      <c r="O2141" s="26">
        <v>9.7558699999999998</v>
      </c>
      <c r="P2141" s="26">
        <v>11.217600624999999</v>
      </c>
      <c r="Q2141" s="26">
        <v>11.802645555555555</v>
      </c>
      <c r="R2141" s="26">
        <v>12.416071500000001</v>
      </c>
      <c r="S2141" s="26">
        <v>13.602031799999997</v>
      </c>
      <c r="T2141" s="26">
        <v>14.711123000000001</v>
      </c>
      <c r="U2141" s="26">
        <v>15.995848000000002</v>
      </c>
      <c r="V2141" s="26">
        <v>17.006702124999997</v>
      </c>
      <c r="W2141" s="26">
        <v>18.765581099999999</v>
      </c>
      <c r="X2141" s="26">
        <v>20.134404499999999</v>
      </c>
      <c r="Y2141" s="26">
        <v>22.235671062499996</v>
      </c>
      <c r="Z2141" s="26">
        <v>23.838730650000002</v>
      </c>
      <c r="AA2141" s="26">
        <v>26.61</v>
      </c>
    </row>
    <row r="2142" spans="1:27" x14ac:dyDescent="0.2">
      <c r="A2142" s="19" t="s">
        <v>26</v>
      </c>
      <c r="B2142">
        <v>5474</v>
      </c>
      <c r="C2142" t="s">
        <v>2130</v>
      </c>
      <c r="D2142" s="26">
        <v>0</v>
      </c>
      <c r="E2142" s="26">
        <v>0</v>
      </c>
      <c r="F2142" s="26">
        <v>0</v>
      </c>
      <c r="G2142" s="26">
        <v>0</v>
      </c>
      <c r="H2142" s="26">
        <v>0</v>
      </c>
      <c r="I2142" s="26">
        <v>0</v>
      </c>
      <c r="J2142" s="26">
        <v>0</v>
      </c>
      <c r="K2142" s="26">
        <v>0.61087249999999993</v>
      </c>
      <c r="L2142" s="26">
        <v>1.9940316666666666</v>
      </c>
      <c r="M2142" s="26">
        <v>3.5346184999999997</v>
      </c>
      <c r="N2142" s="26">
        <v>6.8901962499999998</v>
      </c>
      <c r="O2142" s="26">
        <v>9.7558699999999998</v>
      </c>
      <c r="P2142" s="26">
        <v>11.217600624999999</v>
      </c>
      <c r="Q2142" s="26">
        <v>11.802645555555555</v>
      </c>
      <c r="R2142" s="26">
        <v>12.416071500000001</v>
      </c>
      <c r="S2142" s="26">
        <v>13.602031799999997</v>
      </c>
      <c r="T2142" s="26">
        <v>14.711123000000001</v>
      </c>
      <c r="U2142" s="26">
        <v>15.995848000000002</v>
      </c>
      <c r="V2142" s="26">
        <v>17.006702124999997</v>
      </c>
      <c r="W2142" s="26">
        <v>18.765581099999999</v>
      </c>
      <c r="X2142" s="26">
        <v>20.134404499999999</v>
      </c>
      <c r="Y2142" s="26">
        <v>22.235671062499996</v>
      </c>
      <c r="Z2142" s="26">
        <v>23.838730650000002</v>
      </c>
      <c r="AA2142" s="26">
        <v>26.61</v>
      </c>
    </row>
    <row r="2143" spans="1:27" x14ac:dyDescent="0.2">
      <c r="A2143" s="19" t="s">
        <v>26</v>
      </c>
      <c r="B2143">
        <v>5758</v>
      </c>
      <c r="C2143" t="s">
        <v>2131</v>
      </c>
      <c r="D2143" s="26">
        <v>0.08</v>
      </c>
      <c r="E2143" s="26">
        <v>6.6666666666666666E-2</v>
      </c>
      <c r="F2143" s="26">
        <v>5.7142857142857148E-2</v>
      </c>
      <c r="G2143" s="26">
        <v>0.05</v>
      </c>
      <c r="H2143" s="26">
        <v>0.04</v>
      </c>
      <c r="I2143" s="26">
        <v>3.3333333333333333E-2</v>
      </c>
      <c r="J2143" s="26">
        <v>2.8571428571428574E-2</v>
      </c>
      <c r="K2143" s="26">
        <v>0.6410825</v>
      </c>
      <c r="L2143" s="26">
        <v>2.0332605555555547</v>
      </c>
      <c r="M2143" s="26">
        <v>3.5847644999999999</v>
      </c>
      <c r="N2143" s="26">
        <v>6.9656279166666657</v>
      </c>
      <c r="O2143" s="26">
        <v>9.8533614285714286</v>
      </c>
      <c r="P2143" s="26">
        <v>11.325773124999998</v>
      </c>
      <c r="Q2143" s="26">
        <v>11.914418888888887</v>
      </c>
      <c r="R2143" s="26">
        <v>12.5319655</v>
      </c>
      <c r="S2143" s="26">
        <v>13.726040599999994</v>
      </c>
      <c r="T2143" s="26">
        <v>14.843257666666664</v>
      </c>
      <c r="U2143" s="26">
        <v>16.137987428571428</v>
      </c>
      <c r="V2143" s="26">
        <v>17.156748624999995</v>
      </c>
      <c r="W2143" s="26">
        <v>18.929628699999999</v>
      </c>
      <c r="X2143" s="26">
        <v>20.309459833333332</v>
      </c>
      <c r="Y2143" s="26">
        <v>22.427814312499994</v>
      </c>
      <c r="Z2143" s="26">
        <v>24.044046050000002</v>
      </c>
      <c r="AA2143" s="26">
        <v>26.61</v>
      </c>
    </row>
    <row r="2144" spans="1:27" x14ac:dyDescent="0.2">
      <c r="A2144" s="19" t="s">
        <v>26</v>
      </c>
      <c r="B2144">
        <v>5726</v>
      </c>
      <c r="C2144" t="s">
        <v>2132</v>
      </c>
      <c r="D2144" s="26">
        <v>0</v>
      </c>
      <c r="E2144" s="26">
        <v>0</v>
      </c>
      <c r="F2144" s="26">
        <v>0</v>
      </c>
      <c r="G2144" s="26">
        <v>0</v>
      </c>
      <c r="H2144" s="26">
        <v>0</v>
      </c>
      <c r="I2144" s="26">
        <v>0</v>
      </c>
      <c r="J2144" s="26">
        <v>0</v>
      </c>
      <c r="K2144" s="26">
        <v>0.5770074999999999</v>
      </c>
      <c r="L2144" s="26">
        <v>1.883488333333333</v>
      </c>
      <c r="M2144" s="26">
        <v>3.3386694999999995</v>
      </c>
      <c r="N2144" s="26">
        <v>6.5082237499999991</v>
      </c>
      <c r="O2144" s="26">
        <v>9.215032857142857</v>
      </c>
      <c r="P2144" s="26">
        <v>10.595729374999999</v>
      </c>
      <c r="Q2144" s="26">
        <v>11.148341111111112</v>
      </c>
      <c r="R2144" s="26">
        <v>11.7277605</v>
      </c>
      <c r="S2144" s="26">
        <v>12.847974599999997</v>
      </c>
      <c r="T2144" s="26">
        <v>13.895581000000002</v>
      </c>
      <c r="U2144" s="26">
        <v>15.109084571428571</v>
      </c>
      <c r="V2144" s="26">
        <v>16.063899874999997</v>
      </c>
      <c r="W2144" s="26">
        <v>17.7252717</v>
      </c>
      <c r="X2144" s="26">
        <v>19.0182115</v>
      </c>
      <c r="Y2144" s="26">
        <v>21.002989937499994</v>
      </c>
      <c r="Z2144" s="26">
        <v>22.517180550000003</v>
      </c>
      <c r="AA2144" s="26">
        <v>26.61</v>
      </c>
    </row>
    <row r="2145" spans="1:27" x14ac:dyDescent="0.2">
      <c r="A2145" s="19" t="s">
        <v>26</v>
      </c>
      <c r="B2145">
        <v>5498</v>
      </c>
      <c r="C2145" t="s">
        <v>2133</v>
      </c>
      <c r="D2145" s="26">
        <v>0</v>
      </c>
      <c r="E2145" s="26">
        <v>0</v>
      </c>
      <c r="F2145" s="26">
        <v>0</v>
      </c>
      <c r="G2145" s="26">
        <v>0</v>
      </c>
      <c r="H2145" s="26">
        <v>0</v>
      </c>
      <c r="I2145" s="26">
        <v>0</v>
      </c>
      <c r="J2145" s="26">
        <v>0</v>
      </c>
      <c r="K2145" s="26">
        <v>0.58221749999999994</v>
      </c>
      <c r="L2145" s="26">
        <v>1.900495</v>
      </c>
      <c r="M2145" s="26">
        <v>3.3688154999999997</v>
      </c>
      <c r="N2145" s="26">
        <v>6.5669887499999993</v>
      </c>
      <c r="O2145" s="26">
        <v>9.2982385714285716</v>
      </c>
      <c r="P2145" s="26">
        <v>10.691401874999999</v>
      </c>
      <c r="Q2145" s="26">
        <v>11.249003333333333</v>
      </c>
      <c r="R2145" s="26">
        <v>11.8336545</v>
      </c>
      <c r="S2145" s="26">
        <v>12.963983399999998</v>
      </c>
      <c r="T2145" s="26">
        <v>14.021049</v>
      </c>
      <c r="U2145" s="26">
        <v>15.245509714285715</v>
      </c>
      <c r="V2145" s="26">
        <v>16.208946375</v>
      </c>
      <c r="W2145" s="26">
        <v>17.885319299999999</v>
      </c>
      <c r="X2145" s="26">
        <v>19.189933500000002</v>
      </c>
      <c r="Y2145" s="26">
        <v>21.192633187499997</v>
      </c>
      <c r="Z2145" s="26">
        <v>22.720495950000004</v>
      </c>
      <c r="AA2145" s="26">
        <v>26.61</v>
      </c>
    </row>
    <row r="2146" spans="1:27" x14ac:dyDescent="0.2">
      <c r="A2146" s="19" t="s">
        <v>26</v>
      </c>
      <c r="B2146">
        <v>5889</v>
      </c>
      <c r="C2146" t="s">
        <v>2134</v>
      </c>
      <c r="D2146" s="26">
        <v>0</v>
      </c>
      <c r="E2146" s="26">
        <v>0</v>
      </c>
      <c r="F2146" s="26">
        <v>0</v>
      </c>
      <c r="G2146" s="26">
        <v>0</v>
      </c>
      <c r="H2146" s="26">
        <v>0</v>
      </c>
      <c r="I2146" s="26">
        <v>0</v>
      </c>
      <c r="J2146" s="26">
        <v>0</v>
      </c>
      <c r="K2146" s="26">
        <v>0.5770074999999999</v>
      </c>
      <c r="L2146" s="26">
        <v>1.883488333333333</v>
      </c>
      <c r="M2146" s="26">
        <v>3.3386694999999995</v>
      </c>
      <c r="N2146" s="26">
        <v>6.5082237499999991</v>
      </c>
      <c r="O2146" s="26">
        <v>9.215032857142857</v>
      </c>
      <c r="P2146" s="26">
        <v>10.595729374999999</v>
      </c>
      <c r="Q2146" s="26">
        <v>11.148341111111112</v>
      </c>
      <c r="R2146" s="26">
        <v>11.7277605</v>
      </c>
      <c r="S2146" s="26">
        <v>12.847974599999997</v>
      </c>
      <c r="T2146" s="26">
        <v>13.895581000000002</v>
      </c>
      <c r="U2146" s="26">
        <v>15.109084571428571</v>
      </c>
      <c r="V2146" s="26">
        <v>16.063899874999997</v>
      </c>
      <c r="W2146" s="26">
        <v>17.7252717</v>
      </c>
      <c r="X2146" s="26">
        <v>19.0182115</v>
      </c>
      <c r="Y2146" s="26">
        <v>21.002989937499994</v>
      </c>
      <c r="Z2146" s="26">
        <v>22.517180550000003</v>
      </c>
      <c r="AA2146" s="26">
        <v>26.61</v>
      </c>
    </row>
    <row r="2147" spans="1:27" x14ac:dyDescent="0.2">
      <c r="A2147" s="19" t="s">
        <v>26</v>
      </c>
      <c r="B2147">
        <v>5871</v>
      </c>
      <c r="C2147" t="s">
        <v>2135</v>
      </c>
      <c r="D2147" s="26">
        <v>0</v>
      </c>
      <c r="E2147" s="26">
        <v>0</v>
      </c>
      <c r="F2147" s="26">
        <v>0</v>
      </c>
      <c r="G2147" s="26">
        <v>0</v>
      </c>
      <c r="H2147" s="26">
        <v>0</v>
      </c>
      <c r="I2147" s="26">
        <v>0</v>
      </c>
      <c r="J2147" s="26">
        <v>0</v>
      </c>
      <c r="K2147" s="26">
        <v>0.59263750000000004</v>
      </c>
      <c r="L2147" s="26">
        <v>1.9345083333333333</v>
      </c>
      <c r="M2147" s="26">
        <v>3.4291074999999998</v>
      </c>
      <c r="N2147" s="26">
        <v>6.6845187499999987</v>
      </c>
      <c r="O2147" s="26">
        <v>9.4646500000000007</v>
      </c>
      <c r="P2147" s="26">
        <v>10.882746875</v>
      </c>
      <c r="Q2147" s="26">
        <v>11.450327777777778</v>
      </c>
      <c r="R2147" s="26">
        <v>12.0454425</v>
      </c>
      <c r="S2147" s="26">
        <v>13.196000999999999</v>
      </c>
      <c r="T2147" s="26">
        <v>14.271985000000001</v>
      </c>
      <c r="U2147" s="26">
        <v>15.518360000000001</v>
      </c>
      <c r="V2147" s="26">
        <v>16.499039374999999</v>
      </c>
      <c r="W2147" s="26">
        <v>18.2054145</v>
      </c>
      <c r="X2147" s="26">
        <v>19.5333775</v>
      </c>
      <c r="Y2147" s="26">
        <v>21.571919687499992</v>
      </c>
      <c r="Z2147" s="26">
        <v>23.127126750000002</v>
      </c>
      <c r="AA2147" s="26">
        <v>26.61</v>
      </c>
    </row>
    <row r="2148" spans="1:27" x14ac:dyDescent="0.2">
      <c r="A2148" s="19" t="s">
        <v>26</v>
      </c>
      <c r="B2148">
        <v>5741</v>
      </c>
      <c r="C2148" t="s">
        <v>2136</v>
      </c>
      <c r="D2148" s="26">
        <v>0.08</v>
      </c>
      <c r="E2148" s="26">
        <v>6.6666666666666666E-2</v>
      </c>
      <c r="F2148" s="26">
        <v>5.7142857142857148E-2</v>
      </c>
      <c r="G2148" s="26">
        <v>0.05</v>
      </c>
      <c r="H2148" s="26">
        <v>0.04</v>
      </c>
      <c r="I2148" s="26">
        <v>3.3333333333333333E-2</v>
      </c>
      <c r="J2148" s="26">
        <v>2.8571428571428574E-2</v>
      </c>
      <c r="K2148" s="26">
        <v>0.6410825</v>
      </c>
      <c r="L2148" s="26">
        <v>2.0332605555555547</v>
      </c>
      <c r="M2148" s="26">
        <v>3.5847644999999999</v>
      </c>
      <c r="N2148" s="26">
        <v>6.9656279166666657</v>
      </c>
      <c r="O2148" s="26">
        <v>9.8533614285714286</v>
      </c>
      <c r="P2148" s="26">
        <v>11.325773124999998</v>
      </c>
      <c r="Q2148" s="26">
        <v>11.914418888888887</v>
      </c>
      <c r="R2148" s="26">
        <v>12.5319655</v>
      </c>
      <c r="S2148" s="26">
        <v>13.726040599999994</v>
      </c>
      <c r="T2148" s="26">
        <v>14.843257666666664</v>
      </c>
      <c r="U2148" s="26">
        <v>16.137987428571428</v>
      </c>
      <c r="V2148" s="26">
        <v>17.156748624999995</v>
      </c>
      <c r="W2148" s="26">
        <v>18.929628699999999</v>
      </c>
      <c r="X2148" s="26">
        <v>20.309459833333332</v>
      </c>
      <c r="Y2148" s="26">
        <v>22.427814312499994</v>
      </c>
      <c r="Z2148" s="26">
        <v>24.044046050000002</v>
      </c>
      <c r="AA2148" s="26">
        <v>26.61</v>
      </c>
    </row>
    <row r="2149" spans="1:27" x14ac:dyDescent="0.2">
      <c r="A2149" s="19" t="s">
        <v>26</v>
      </c>
      <c r="B2149">
        <v>5406</v>
      </c>
      <c r="C2149" t="s">
        <v>2137</v>
      </c>
      <c r="D2149" s="26">
        <v>0</v>
      </c>
      <c r="E2149" s="26">
        <v>0</v>
      </c>
      <c r="F2149" s="26">
        <v>0</v>
      </c>
      <c r="G2149" s="26">
        <v>0</v>
      </c>
      <c r="H2149" s="26">
        <v>0</v>
      </c>
      <c r="I2149" s="26">
        <v>0</v>
      </c>
      <c r="J2149" s="26">
        <v>0</v>
      </c>
      <c r="K2149" s="26">
        <v>0.59003249999999996</v>
      </c>
      <c r="L2149" s="26">
        <v>1.9260049999999997</v>
      </c>
      <c r="M2149" s="26">
        <v>3.4140344999999996</v>
      </c>
      <c r="N2149" s="26">
        <v>6.6551362499999991</v>
      </c>
      <c r="O2149" s="26">
        <v>9.4230471428571416</v>
      </c>
      <c r="P2149" s="26">
        <v>10.834910624999997</v>
      </c>
      <c r="Q2149" s="26">
        <v>11.399996666666667</v>
      </c>
      <c r="R2149" s="26">
        <v>11.992495499999999</v>
      </c>
      <c r="S2149" s="26">
        <v>13.137996599999996</v>
      </c>
      <c r="T2149" s="26">
        <v>14.209250999999998</v>
      </c>
      <c r="U2149" s="26">
        <v>15.450147428571428</v>
      </c>
      <c r="V2149" s="26">
        <v>16.426516124999999</v>
      </c>
      <c r="W2149" s="26">
        <v>18.125390699999997</v>
      </c>
      <c r="X2149" s="26">
        <v>19.447516499999999</v>
      </c>
      <c r="Y2149" s="26">
        <v>21.477098062499994</v>
      </c>
      <c r="Z2149" s="26">
        <v>23.025469049999998</v>
      </c>
      <c r="AA2149" s="26">
        <v>26.61</v>
      </c>
    </row>
    <row r="2150" spans="1:27" x14ac:dyDescent="0.2">
      <c r="A2150" s="19" t="s">
        <v>26</v>
      </c>
      <c r="B2150">
        <v>5637</v>
      </c>
      <c r="C2150" t="s">
        <v>2138</v>
      </c>
      <c r="D2150" s="26">
        <v>0</v>
      </c>
      <c r="E2150" s="26">
        <v>0</v>
      </c>
      <c r="F2150" s="26">
        <v>0</v>
      </c>
      <c r="G2150" s="26">
        <v>0</v>
      </c>
      <c r="H2150" s="26">
        <v>0</v>
      </c>
      <c r="I2150" s="26">
        <v>0</v>
      </c>
      <c r="J2150" s="26">
        <v>0</v>
      </c>
      <c r="K2150" s="26">
        <v>0.59915000000000007</v>
      </c>
      <c r="L2150" s="26">
        <v>1.9557666666666664</v>
      </c>
      <c r="M2150" s="26">
        <v>3.4667899999999996</v>
      </c>
      <c r="N2150" s="26">
        <v>6.7579749999999992</v>
      </c>
      <c r="O2150" s="26">
        <v>9.5686571428571447</v>
      </c>
      <c r="P2150" s="26">
        <v>11.002337499999999</v>
      </c>
      <c r="Q2150" s="26">
        <v>11.576155555555555</v>
      </c>
      <c r="R2150" s="26">
        <v>12.177810000000001</v>
      </c>
      <c r="S2150" s="26">
        <v>13.341011999999996</v>
      </c>
      <c r="T2150" s="26">
        <v>14.42882</v>
      </c>
      <c r="U2150" s="26">
        <v>15.688891428571431</v>
      </c>
      <c r="V2150" s="26">
        <v>16.6803475</v>
      </c>
      <c r="W2150" s="26">
        <v>18.405473999999998</v>
      </c>
      <c r="X2150" s="26">
        <v>19.74803</v>
      </c>
      <c r="Y2150" s="26">
        <v>21.808973749999993</v>
      </c>
      <c r="Z2150" s="26">
        <v>23.381271000000005</v>
      </c>
      <c r="AA2150" s="26">
        <v>26.61</v>
      </c>
    </row>
    <row r="2151" spans="1:27" x14ac:dyDescent="0.2">
      <c r="A2151" s="19" t="s">
        <v>26</v>
      </c>
      <c r="B2151">
        <v>5872</v>
      </c>
      <c r="C2151" t="s">
        <v>2139</v>
      </c>
      <c r="D2151" s="26">
        <v>0</v>
      </c>
      <c r="E2151" s="26">
        <v>0</v>
      </c>
      <c r="F2151" s="26">
        <v>0</v>
      </c>
      <c r="G2151" s="26">
        <v>0</v>
      </c>
      <c r="H2151" s="26">
        <v>0</v>
      </c>
      <c r="I2151" s="26">
        <v>0</v>
      </c>
      <c r="J2151" s="26">
        <v>0</v>
      </c>
      <c r="K2151" s="26">
        <v>0.57179749999999996</v>
      </c>
      <c r="L2151" s="26">
        <v>1.8664816666666664</v>
      </c>
      <c r="M2151" s="26">
        <v>3.3085234999999997</v>
      </c>
      <c r="N2151" s="26">
        <v>6.4494587499999989</v>
      </c>
      <c r="O2151" s="26">
        <v>9.1318271428571443</v>
      </c>
      <c r="P2151" s="26">
        <v>10.500056875</v>
      </c>
      <c r="Q2151" s="26">
        <v>11.047678888888889</v>
      </c>
      <c r="R2151" s="26">
        <v>11.621866499999999</v>
      </c>
      <c r="S2151" s="26">
        <v>12.731965799999998</v>
      </c>
      <c r="T2151" s="26">
        <v>13.770113</v>
      </c>
      <c r="U2151" s="26">
        <v>14.972659428571427</v>
      </c>
      <c r="V2151" s="26">
        <v>15.918853374999999</v>
      </c>
      <c r="W2151" s="26">
        <v>17.565224099999998</v>
      </c>
      <c r="X2151" s="26">
        <v>18.846489500000001</v>
      </c>
      <c r="Y2151" s="26">
        <v>20.813346687499994</v>
      </c>
      <c r="Z2151" s="26">
        <v>22.313865150000002</v>
      </c>
      <c r="AA2151" s="26">
        <v>26.398902824999997</v>
      </c>
    </row>
    <row r="2152" spans="1:27" x14ac:dyDescent="0.2">
      <c r="A2152" s="19" t="s">
        <v>26</v>
      </c>
      <c r="B2152">
        <v>5873</v>
      </c>
      <c r="C2152" t="s">
        <v>2140</v>
      </c>
      <c r="D2152" s="26">
        <v>0</v>
      </c>
      <c r="E2152" s="26">
        <v>0</v>
      </c>
      <c r="F2152" s="26">
        <v>0</v>
      </c>
      <c r="G2152" s="26">
        <v>0</v>
      </c>
      <c r="H2152" s="26">
        <v>0</v>
      </c>
      <c r="I2152" s="26">
        <v>0</v>
      </c>
      <c r="J2152" s="26">
        <v>0</v>
      </c>
      <c r="K2152" s="26">
        <v>0.57440250000000004</v>
      </c>
      <c r="L2152" s="26">
        <v>1.8749849999999999</v>
      </c>
      <c r="M2152" s="26">
        <v>3.3235964999999998</v>
      </c>
      <c r="N2152" s="26">
        <v>6.4788412500000003</v>
      </c>
      <c r="O2152" s="26">
        <v>9.1734299999999998</v>
      </c>
      <c r="P2152" s="26">
        <v>10.547893125</v>
      </c>
      <c r="Q2152" s="26">
        <v>11.09801</v>
      </c>
      <c r="R2152" s="26">
        <v>11.674813500000001</v>
      </c>
      <c r="S2152" s="26">
        <v>12.789970200000001</v>
      </c>
      <c r="T2152" s="26">
        <v>13.832847000000001</v>
      </c>
      <c r="U2152" s="26">
        <v>15.040872</v>
      </c>
      <c r="V2152" s="26">
        <v>15.991376625000001</v>
      </c>
      <c r="W2152" s="26">
        <v>17.645247900000001</v>
      </c>
      <c r="X2152" s="26">
        <v>18.932350500000002</v>
      </c>
      <c r="Y2152" s="26">
        <v>20.908168312499996</v>
      </c>
      <c r="Z2152" s="26">
        <v>22.415522850000002</v>
      </c>
      <c r="AA2152" s="26">
        <v>26.519171175</v>
      </c>
    </row>
    <row r="2153" spans="1:27" x14ac:dyDescent="0.2">
      <c r="A2153" s="19" t="s">
        <v>26</v>
      </c>
      <c r="B2153">
        <v>5587</v>
      </c>
      <c r="C2153" t="s">
        <v>2141</v>
      </c>
      <c r="D2153" s="26">
        <v>0</v>
      </c>
      <c r="E2153" s="26">
        <v>0</v>
      </c>
      <c r="F2153" s="26">
        <v>0</v>
      </c>
      <c r="G2153" s="26">
        <v>0</v>
      </c>
      <c r="H2153" s="26">
        <v>0</v>
      </c>
      <c r="I2153" s="26">
        <v>0</v>
      </c>
      <c r="J2153" s="26">
        <v>0</v>
      </c>
      <c r="K2153" s="26">
        <v>0.5770074999999999</v>
      </c>
      <c r="L2153" s="26">
        <v>1.883488333333333</v>
      </c>
      <c r="M2153" s="26">
        <v>3.3386694999999995</v>
      </c>
      <c r="N2153" s="26">
        <v>6.5082237499999991</v>
      </c>
      <c r="O2153" s="26">
        <v>9.215032857142857</v>
      </c>
      <c r="P2153" s="26">
        <v>10.595729374999999</v>
      </c>
      <c r="Q2153" s="26">
        <v>11.148341111111112</v>
      </c>
      <c r="R2153" s="26">
        <v>11.7277605</v>
      </c>
      <c r="S2153" s="26">
        <v>12.847974599999997</v>
      </c>
      <c r="T2153" s="26">
        <v>13.895581000000002</v>
      </c>
      <c r="U2153" s="26">
        <v>15.109084571428571</v>
      </c>
      <c r="V2153" s="26">
        <v>16.063899874999997</v>
      </c>
      <c r="W2153" s="26">
        <v>17.7252717</v>
      </c>
      <c r="X2153" s="26">
        <v>19.0182115</v>
      </c>
      <c r="Y2153" s="26">
        <v>21.002989937499994</v>
      </c>
      <c r="Z2153" s="26">
        <v>22.517180550000003</v>
      </c>
      <c r="AA2153" s="26">
        <v>26.61</v>
      </c>
    </row>
    <row r="2154" spans="1:27" x14ac:dyDescent="0.2">
      <c r="A2154" s="19" t="s">
        <v>26</v>
      </c>
      <c r="B2154">
        <v>5731</v>
      </c>
      <c r="C2154" t="s">
        <v>2142</v>
      </c>
      <c r="D2154" s="26">
        <v>0</v>
      </c>
      <c r="E2154" s="26">
        <v>0</v>
      </c>
      <c r="F2154" s="26">
        <v>0</v>
      </c>
      <c r="G2154" s="26">
        <v>0</v>
      </c>
      <c r="H2154" s="26">
        <v>0</v>
      </c>
      <c r="I2154" s="26">
        <v>0</v>
      </c>
      <c r="J2154" s="26">
        <v>0</v>
      </c>
      <c r="K2154" s="26">
        <v>0.58742749999999999</v>
      </c>
      <c r="L2154" s="26">
        <v>1.9175016666666667</v>
      </c>
      <c r="M2154" s="26">
        <v>3.3989615</v>
      </c>
      <c r="N2154" s="26">
        <v>6.6257537499999994</v>
      </c>
      <c r="O2154" s="26">
        <v>9.3814442857142861</v>
      </c>
      <c r="P2154" s="26">
        <v>10.787074375</v>
      </c>
      <c r="Q2154" s="26">
        <v>11.349665555555557</v>
      </c>
      <c r="R2154" s="26">
        <v>11.939548500000001</v>
      </c>
      <c r="S2154" s="26">
        <v>13.079992199999998</v>
      </c>
      <c r="T2154" s="26">
        <v>14.146516999999999</v>
      </c>
      <c r="U2154" s="26">
        <v>15.381934857142857</v>
      </c>
      <c r="V2154" s="26">
        <v>16.353992874999999</v>
      </c>
      <c r="W2154" s="26">
        <v>18.045366899999998</v>
      </c>
      <c r="X2154" s="26">
        <v>19.361655500000001</v>
      </c>
      <c r="Y2154" s="26">
        <v>21.382276437499996</v>
      </c>
      <c r="Z2154" s="26">
        <v>22.923811350000001</v>
      </c>
      <c r="AA2154" s="26">
        <v>26.61</v>
      </c>
    </row>
    <row r="2155" spans="1:27" x14ac:dyDescent="0.2">
      <c r="A2155" s="19" t="s">
        <v>26</v>
      </c>
      <c r="B2155">
        <v>5750</v>
      </c>
      <c r="C2155" t="s">
        <v>2143</v>
      </c>
      <c r="D2155" s="26">
        <v>0.08</v>
      </c>
      <c r="E2155" s="26">
        <v>6.6666666666666666E-2</v>
      </c>
      <c r="F2155" s="26">
        <v>5.7142857142857148E-2</v>
      </c>
      <c r="G2155" s="26">
        <v>0.05</v>
      </c>
      <c r="H2155" s="26">
        <v>0.04</v>
      </c>
      <c r="I2155" s="26">
        <v>3.3333333333333333E-2</v>
      </c>
      <c r="J2155" s="26">
        <v>2.8571428571428574E-2</v>
      </c>
      <c r="K2155" s="26">
        <v>0.63847749999999992</v>
      </c>
      <c r="L2155" s="26">
        <v>2.0247572222222221</v>
      </c>
      <c r="M2155" s="26">
        <v>3.5696914999999994</v>
      </c>
      <c r="N2155" s="26">
        <v>6.9362454166666661</v>
      </c>
      <c r="O2155" s="26">
        <v>9.8117585714285713</v>
      </c>
      <c r="P2155" s="26">
        <v>11.277936875</v>
      </c>
      <c r="Q2155" s="26">
        <v>11.864087777777778</v>
      </c>
      <c r="R2155" s="26">
        <v>12.479018500000002</v>
      </c>
      <c r="S2155" s="26">
        <v>13.6680362</v>
      </c>
      <c r="T2155" s="26">
        <v>14.780523666666667</v>
      </c>
      <c r="U2155" s="26">
        <v>16.069774857142857</v>
      </c>
      <c r="V2155" s="26">
        <v>17.084225374999999</v>
      </c>
      <c r="W2155" s="26">
        <v>18.849604899999999</v>
      </c>
      <c r="X2155" s="26">
        <v>20.22359883333333</v>
      </c>
      <c r="Y2155" s="26">
        <v>22.332992687499996</v>
      </c>
      <c r="Z2155" s="26">
        <v>23.942388350000002</v>
      </c>
      <c r="AA2155" s="26">
        <v>26.61</v>
      </c>
    </row>
    <row r="2156" spans="1:27" x14ac:dyDescent="0.2">
      <c r="A2156" s="19" t="s">
        <v>26</v>
      </c>
      <c r="B2156">
        <v>5786</v>
      </c>
      <c r="C2156" t="s">
        <v>2144</v>
      </c>
      <c r="D2156" s="26">
        <v>0</v>
      </c>
      <c r="E2156" s="26">
        <v>0</v>
      </c>
      <c r="F2156" s="26">
        <v>0</v>
      </c>
      <c r="G2156" s="26">
        <v>0</v>
      </c>
      <c r="H2156" s="26">
        <v>0</v>
      </c>
      <c r="I2156" s="26">
        <v>0</v>
      </c>
      <c r="J2156" s="26">
        <v>0</v>
      </c>
      <c r="K2156" s="26">
        <v>0.59524250000000001</v>
      </c>
      <c r="L2156" s="26">
        <v>1.9430116666666668</v>
      </c>
      <c r="M2156" s="26">
        <v>3.4441804999999999</v>
      </c>
      <c r="N2156" s="26">
        <v>6.7139012500000002</v>
      </c>
      <c r="O2156" s="26">
        <v>9.5062528571428597</v>
      </c>
      <c r="P2156" s="26">
        <v>10.930583125</v>
      </c>
      <c r="Q2156" s="26">
        <v>11.500658888888889</v>
      </c>
      <c r="R2156" s="26">
        <v>12.098389500000003</v>
      </c>
      <c r="S2156" s="26">
        <v>13.254005399999999</v>
      </c>
      <c r="T2156" s="26">
        <v>14.334719000000002</v>
      </c>
      <c r="U2156" s="26">
        <v>15.586572571428572</v>
      </c>
      <c r="V2156" s="26">
        <v>16.571562625000002</v>
      </c>
      <c r="W2156" s="26">
        <v>18.285438300000003</v>
      </c>
      <c r="X2156" s="26">
        <v>19.619238499999998</v>
      </c>
      <c r="Y2156" s="26">
        <v>21.666741312499997</v>
      </c>
      <c r="Z2156" s="26">
        <v>23.228784450000003</v>
      </c>
      <c r="AA2156" s="26">
        <v>26.61</v>
      </c>
    </row>
    <row r="2157" spans="1:27" x14ac:dyDescent="0.2">
      <c r="A2157" s="19" t="s">
        <v>26</v>
      </c>
      <c r="B2157">
        <v>5800</v>
      </c>
      <c r="C2157" t="s">
        <v>2145</v>
      </c>
      <c r="D2157" s="26">
        <v>0</v>
      </c>
      <c r="E2157" s="26">
        <v>0</v>
      </c>
      <c r="F2157" s="26">
        <v>0</v>
      </c>
      <c r="G2157" s="26">
        <v>0</v>
      </c>
      <c r="H2157" s="26">
        <v>0</v>
      </c>
      <c r="I2157" s="26">
        <v>0</v>
      </c>
      <c r="J2157" s="26">
        <v>0</v>
      </c>
      <c r="K2157" s="26">
        <v>0.57961249999999986</v>
      </c>
      <c r="L2157" s="26">
        <v>1.8919916666666661</v>
      </c>
      <c r="M2157" s="26">
        <v>3.3537424999999996</v>
      </c>
      <c r="N2157" s="26">
        <v>6.5376062499999987</v>
      </c>
      <c r="O2157" s="26">
        <v>9.2566357142857125</v>
      </c>
      <c r="P2157" s="26">
        <v>10.643565624999999</v>
      </c>
      <c r="Q2157" s="26">
        <v>11.198672222222221</v>
      </c>
      <c r="R2157" s="26">
        <v>11.780707500000002</v>
      </c>
      <c r="S2157" s="26">
        <v>12.905978999999995</v>
      </c>
      <c r="T2157" s="26">
        <v>13.958314999999995</v>
      </c>
      <c r="U2157" s="26">
        <v>15.177297142857141</v>
      </c>
      <c r="V2157" s="26">
        <v>16.136423124999997</v>
      </c>
      <c r="W2157" s="26">
        <v>17.8052955</v>
      </c>
      <c r="X2157" s="26">
        <v>19.104072499999997</v>
      </c>
      <c r="Y2157" s="26">
        <v>21.097811562499992</v>
      </c>
      <c r="Z2157" s="26">
        <v>22.61883825</v>
      </c>
      <c r="AA2157" s="26">
        <v>26.61</v>
      </c>
    </row>
    <row r="2158" spans="1:27" x14ac:dyDescent="0.2">
      <c r="A2158" s="19" t="s">
        <v>26</v>
      </c>
      <c r="B2158">
        <v>5801</v>
      </c>
      <c r="C2158" t="s">
        <v>2146</v>
      </c>
      <c r="D2158" s="26">
        <v>0</v>
      </c>
      <c r="E2158" s="26">
        <v>0</v>
      </c>
      <c r="F2158" s="26">
        <v>0</v>
      </c>
      <c r="G2158" s="26">
        <v>0</v>
      </c>
      <c r="H2158" s="26">
        <v>0</v>
      </c>
      <c r="I2158" s="26">
        <v>0</v>
      </c>
      <c r="J2158" s="26">
        <v>0</v>
      </c>
      <c r="K2158" s="26">
        <v>0.56658750000000002</v>
      </c>
      <c r="L2158" s="26">
        <v>1.8494749999999998</v>
      </c>
      <c r="M2158" s="26">
        <v>3.2783774999999995</v>
      </c>
      <c r="N2158" s="26">
        <v>6.3906937499999987</v>
      </c>
      <c r="O2158" s="26">
        <v>9.0486214285714279</v>
      </c>
      <c r="P2158" s="26">
        <v>10.404384374999999</v>
      </c>
      <c r="Q2158" s="26">
        <v>10.947016666666665</v>
      </c>
      <c r="R2158" s="26">
        <v>11.5159725</v>
      </c>
      <c r="S2158" s="26">
        <v>12.615956999999996</v>
      </c>
      <c r="T2158" s="26">
        <v>13.644645000000001</v>
      </c>
      <c r="U2158" s="26">
        <v>14.836234285714287</v>
      </c>
      <c r="V2158" s="26">
        <v>15.773806874999998</v>
      </c>
      <c r="W2158" s="26">
        <v>17.4051765</v>
      </c>
      <c r="X2158" s="26">
        <v>18.674767499999998</v>
      </c>
      <c r="Y2158" s="26">
        <v>20.623703437499998</v>
      </c>
      <c r="Z2158" s="26">
        <v>22.110549750000001</v>
      </c>
      <c r="AA2158" s="26">
        <v>26.158366124999993</v>
      </c>
    </row>
    <row r="2159" spans="1:27" x14ac:dyDescent="0.2">
      <c r="A2159" s="19" t="s">
        <v>26</v>
      </c>
      <c r="B2159">
        <v>5407</v>
      </c>
      <c r="C2159" t="s">
        <v>2147</v>
      </c>
      <c r="D2159" s="26">
        <v>0</v>
      </c>
      <c r="E2159" s="26">
        <v>0</v>
      </c>
      <c r="F2159" s="26">
        <v>0</v>
      </c>
      <c r="G2159" s="26">
        <v>0</v>
      </c>
      <c r="H2159" s="26">
        <v>0</v>
      </c>
      <c r="I2159" s="26">
        <v>0</v>
      </c>
      <c r="J2159" s="26">
        <v>0</v>
      </c>
      <c r="K2159" s="26">
        <v>0.60826749999999996</v>
      </c>
      <c r="L2159" s="26">
        <v>1.9855283333333331</v>
      </c>
      <c r="M2159" s="26">
        <v>3.5195455</v>
      </c>
      <c r="N2159" s="26">
        <v>6.8608137499999984</v>
      </c>
      <c r="O2159" s="26">
        <v>9.7142671428571425</v>
      </c>
      <c r="P2159" s="26">
        <v>11.169764375</v>
      </c>
      <c r="Q2159" s="26">
        <v>11.752314444444444</v>
      </c>
      <c r="R2159" s="26">
        <v>12.363124500000001</v>
      </c>
      <c r="S2159" s="26">
        <v>13.544027399999997</v>
      </c>
      <c r="T2159" s="26">
        <v>14.648389</v>
      </c>
      <c r="U2159" s="26">
        <v>15.927635428571429</v>
      </c>
      <c r="V2159" s="26">
        <v>16.934178874999997</v>
      </c>
      <c r="W2159" s="26">
        <v>18.685557299999999</v>
      </c>
      <c r="X2159" s="26">
        <v>20.048543499999997</v>
      </c>
      <c r="Y2159" s="26">
        <v>22.140849437499998</v>
      </c>
      <c r="Z2159" s="26">
        <v>23.737072950000002</v>
      </c>
      <c r="AA2159" s="26">
        <v>26.61</v>
      </c>
    </row>
    <row r="2160" spans="1:27" x14ac:dyDescent="0.2">
      <c r="A2160" s="19" t="s">
        <v>26</v>
      </c>
      <c r="B2160">
        <v>5755</v>
      </c>
      <c r="C2160" t="s">
        <v>2148</v>
      </c>
      <c r="D2160" s="26">
        <v>0.08</v>
      </c>
      <c r="E2160" s="26">
        <v>6.6666666666666666E-2</v>
      </c>
      <c r="F2160" s="26">
        <v>5.7142857142857148E-2</v>
      </c>
      <c r="G2160" s="26">
        <v>0.05</v>
      </c>
      <c r="H2160" s="26">
        <v>0.04</v>
      </c>
      <c r="I2160" s="26">
        <v>3.3333333333333333E-2</v>
      </c>
      <c r="J2160" s="26">
        <v>2.8571428571428574E-2</v>
      </c>
      <c r="K2160" s="26">
        <v>0.6410825</v>
      </c>
      <c r="L2160" s="26">
        <v>2.0332605555555547</v>
      </c>
      <c r="M2160" s="26">
        <v>3.5847644999999999</v>
      </c>
      <c r="N2160" s="26">
        <v>6.9656279166666657</v>
      </c>
      <c r="O2160" s="26">
        <v>9.8533614285714286</v>
      </c>
      <c r="P2160" s="26">
        <v>11.325773124999998</v>
      </c>
      <c r="Q2160" s="26">
        <v>11.914418888888887</v>
      </c>
      <c r="R2160" s="26">
        <v>12.5319655</v>
      </c>
      <c r="S2160" s="26">
        <v>13.726040599999994</v>
      </c>
      <c r="T2160" s="26">
        <v>14.843257666666664</v>
      </c>
      <c r="U2160" s="26">
        <v>16.137987428571428</v>
      </c>
      <c r="V2160" s="26">
        <v>17.156748624999995</v>
      </c>
      <c r="W2160" s="26">
        <v>18.929628699999999</v>
      </c>
      <c r="X2160" s="26">
        <v>20.309459833333332</v>
      </c>
      <c r="Y2160" s="26">
        <v>22.427814312499994</v>
      </c>
      <c r="Z2160" s="26">
        <v>24.044046050000002</v>
      </c>
      <c r="AA2160" s="26">
        <v>26.61</v>
      </c>
    </row>
    <row r="2161" spans="1:27" x14ac:dyDescent="0.2">
      <c r="A2161" s="19" t="s">
        <v>26</v>
      </c>
      <c r="B2161">
        <v>5486</v>
      </c>
      <c r="C2161" t="s">
        <v>2149</v>
      </c>
      <c r="D2161" s="26">
        <v>0</v>
      </c>
      <c r="E2161" s="26">
        <v>0</v>
      </c>
      <c r="F2161" s="26">
        <v>0</v>
      </c>
      <c r="G2161" s="26">
        <v>0</v>
      </c>
      <c r="H2161" s="26">
        <v>0</v>
      </c>
      <c r="I2161" s="26">
        <v>0</v>
      </c>
      <c r="J2161" s="26">
        <v>0</v>
      </c>
      <c r="K2161" s="26">
        <v>0.59263750000000004</v>
      </c>
      <c r="L2161" s="26">
        <v>1.9345083333333333</v>
      </c>
      <c r="M2161" s="26">
        <v>3.4291074999999998</v>
      </c>
      <c r="N2161" s="26">
        <v>6.6845187499999987</v>
      </c>
      <c r="O2161" s="26">
        <v>9.4646500000000007</v>
      </c>
      <c r="P2161" s="26">
        <v>10.882746875</v>
      </c>
      <c r="Q2161" s="26">
        <v>11.450327777777778</v>
      </c>
      <c r="R2161" s="26">
        <v>12.0454425</v>
      </c>
      <c r="S2161" s="26">
        <v>13.196000999999999</v>
      </c>
      <c r="T2161" s="26">
        <v>14.271985000000001</v>
      </c>
      <c r="U2161" s="26">
        <v>15.518360000000001</v>
      </c>
      <c r="V2161" s="26">
        <v>16.499039374999999</v>
      </c>
      <c r="W2161" s="26">
        <v>18.2054145</v>
      </c>
      <c r="X2161" s="26">
        <v>19.5333775</v>
      </c>
      <c r="Y2161" s="26">
        <v>21.571919687499992</v>
      </c>
      <c r="Z2161" s="26">
        <v>23.127126750000002</v>
      </c>
      <c r="AA2161" s="26">
        <v>26.61</v>
      </c>
    </row>
    <row r="2162" spans="1:27" x14ac:dyDescent="0.2">
      <c r="A2162" s="19" t="s">
        <v>26</v>
      </c>
      <c r="B2162">
        <v>5638</v>
      </c>
      <c r="C2162" t="s">
        <v>2150</v>
      </c>
      <c r="D2162" s="26">
        <v>0</v>
      </c>
      <c r="E2162" s="26">
        <v>0</v>
      </c>
      <c r="F2162" s="26">
        <v>0</v>
      </c>
      <c r="G2162" s="26">
        <v>0</v>
      </c>
      <c r="H2162" s="26">
        <v>0</v>
      </c>
      <c r="I2162" s="26">
        <v>0</v>
      </c>
      <c r="J2162" s="26">
        <v>0</v>
      </c>
      <c r="K2162" s="26">
        <v>0.55095749999999988</v>
      </c>
      <c r="L2162" s="26">
        <v>1.7984549999999999</v>
      </c>
      <c r="M2162" s="26">
        <v>3.1879394999999997</v>
      </c>
      <c r="N2162" s="26">
        <v>6.2143987499999991</v>
      </c>
      <c r="O2162" s="26">
        <v>8.7990042857142861</v>
      </c>
      <c r="P2162" s="26">
        <v>10.117366874999998</v>
      </c>
      <c r="Q2162" s="26">
        <v>10.64503</v>
      </c>
      <c r="R2162" s="26">
        <v>11.198290500000001</v>
      </c>
      <c r="S2162" s="26">
        <v>12.267930599999998</v>
      </c>
      <c r="T2162" s="26">
        <v>13.268241</v>
      </c>
      <c r="U2162" s="26">
        <v>14.426958857142857</v>
      </c>
      <c r="V2162" s="26">
        <v>15.338667374999998</v>
      </c>
      <c r="W2162" s="26">
        <v>16.9250337</v>
      </c>
      <c r="X2162" s="26">
        <v>18.159601499999997</v>
      </c>
      <c r="Y2162" s="26">
        <v>20.054773687499996</v>
      </c>
      <c r="Z2162" s="26">
        <v>21.500603550000001</v>
      </c>
      <c r="AA2162" s="26">
        <v>25.436756024999994</v>
      </c>
    </row>
    <row r="2163" spans="1:27" x14ac:dyDescent="0.2">
      <c r="A2163" s="19" t="s">
        <v>26</v>
      </c>
      <c r="B2163">
        <v>5429</v>
      </c>
      <c r="C2163" t="s">
        <v>2151</v>
      </c>
      <c r="D2163" s="26">
        <v>0</v>
      </c>
      <c r="E2163" s="26">
        <v>0</v>
      </c>
      <c r="F2163" s="26">
        <v>0</v>
      </c>
      <c r="G2163" s="26">
        <v>0</v>
      </c>
      <c r="H2163" s="26">
        <v>0</v>
      </c>
      <c r="I2163" s="26">
        <v>0</v>
      </c>
      <c r="J2163" s="26">
        <v>0</v>
      </c>
      <c r="K2163" s="26">
        <v>0.6134774999999999</v>
      </c>
      <c r="L2163" s="26">
        <v>2.002535</v>
      </c>
      <c r="M2163" s="26">
        <v>3.5496914999999998</v>
      </c>
      <c r="N2163" s="26">
        <v>6.9195787499999994</v>
      </c>
      <c r="O2163" s="26">
        <v>9.7974728571428589</v>
      </c>
      <c r="P2163" s="26">
        <v>11.265436874999999</v>
      </c>
      <c r="Q2163" s="26">
        <v>11.852976666666667</v>
      </c>
      <c r="R2163" s="26">
        <v>12.469018500000002</v>
      </c>
      <c r="S2163" s="26">
        <v>13.6600362</v>
      </c>
      <c r="T2163" s="26">
        <v>14.773857000000001</v>
      </c>
      <c r="U2163" s="26">
        <v>16.06406057142857</v>
      </c>
      <c r="V2163" s="26">
        <v>17.079225375</v>
      </c>
      <c r="W2163" s="26">
        <v>18.845604899999998</v>
      </c>
      <c r="X2163" s="26">
        <v>20.220265499999996</v>
      </c>
      <c r="Y2163" s="26">
        <v>22.330492687499994</v>
      </c>
      <c r="Z2163" s="26">
        <v>23.940388350000003</v>
      </c>
      <c r="AA2163" s="26">
        <v>26.61</v>
      </c>
    </row>
    <row r="2164" spans="1:27" x14ac:dyDescent="0.2">
      <c r="A2164" s="19" t="s">
        <v>26</v>
      </c>
      <c r="B2164">
        <v>5674</v>
      </c>
      <c r="C2164" t="s">
        <v>2152</v>
      </c>
      <c r="D2164" s="26">
        <v>0</v>
      </c>
      <c r="E2164" s="26">
        <v>0</v>
      </c>
      <c r="F2164" s="26">
        <v>0</v>
      </c>
      <c r="G2164" s="26">
        <v>0</v>
      </c>
      <c r="H2164" s="26">
        <v>0</v>
      </c>
      <c r="I2164" s="26">
        <v>0</v>
      </c>
      <c r="J2164" s="26">
        <v>0</v>
      </c>
      <c r="K2164" s="26">
        <v>0.59003249999999996</v>
      </c>
      <c r="L2164" s="26">
        <v>1.9260049999999997</v>
      </c>
      <c r="M2164" s="26">
        <v>3.4140344999999996</v>
      </c>
      <c r="N2164" s="26">
        <v>6.6551362499999991</v>
      </c>
      <c r="O2164" s="26">
        <v>9.4230471428571416</v>
      </c>
      <c r="P2164" s="26">
        <v>10.834910624999997</v>
      </c>
      <c r="Q2164" s="26">
        <v>11.399996666666667</v>
      </c>
      <c r="R2164" s="26">
        <v>11.992495499999999</v>
      </c>
      <c r="S2164" s="26">
        <v>13.137996599999996</v>
      </c>
      <c r="T2164" s="26">
        <v>14.209250999999998</v>
      </c>
      <c r="U2164" s="26">
        <v>15.450147428571428</v>
      </c>
      <c r="V2164" s="26">
        <v>16.426516124999999</v>
      </c>
      <c r="W2164" s="26">
        <v>18.125390699999997</v>
      </c>
      <c r="X2164" s="26">
        <v>19.447516499999999</v>
      </c>
      <c r="Y2164" s="26">
        <v>21.477098062499994</v>
      </c>
      <c r="Z2164" s="26">
        <v>23.025469049999998</v>
      </c>
      <c r="AA2164" s="26">
        <v>26.61</v>
      </c>
    </row>
    <row r="2165" spans="1:27" x14ac:dyDescent="0.2">
      <c r="A2165" s="19" t="s">
        <v>26</v>
      </c>
      <c r="B2165">
        <v>5675</v>
      </c>
      <c r="C2165" t="s">
        <v>2153</v>
      </c>
      <c r="D2165" s="26">
        <v>0</v>
      </c>
      <c r="E2165" s="26">
        <v>0</v>
      </c>
      <c r="F2165" s="26">
        <v>0</v>
      </c>
      <c r="G2165" s="26">
        <v>0</v>
      </c>
      <c r="H2165" s="26">
        <v>0</v>
      </c>
      <c r="I2165" s="26">
        <v>0</v>
      </c>
      <c r="J2165" s="26">
        <v>0</v>
      </c>
      <c r="K2165" s="26">
        <v>0.5770074999999999</v>
      </c>
      <c r="L2165" s="26">
        <v>1.883488333333333</v>
      </c>
      <c r="M2165" s="26">
        <v>3.3386694999999995</v>
      </c>
      <c r="N2165" s="26">
        <v>6.5082237499999991</v>
      </c>
      <c r="O2165" s="26">
        <v>9.215032857142857</v>
      </c>
      <c r="P2165" s="26">
        <v>10.595729374999999</v>
      </c>
      <c r="Q2165" s="26">
        <v>11.148341111111112</v>
      </c>
      <c r="R2165" s="26">
        <v>11.7277605</v>
      </c>
      <c r="S2165" s="26">
        <v>12.847974599999997</v>
      </c>
      <c r="T2165" s="26">
        <v>13.895581000000002</v>
      </c>
      <c r="U2165" s="26">
        <v>15.109084571428571</v>
      </c>
      <c r="V2165" s="26">
        <v>16.063899874999997</v>
      </c>
      <c r="W2165" s="26">
        <v>17.7252717</v>
      </c>
      <c r="X2165" s="26">
        <v>19.0182115</v>
      </c>
      <c r="Y2165" s="26">
        <v>21.002989937499994</v>
      </c>
      <c r="Z2165" s="26">
        <v>22.517180550000003</v>
      </c>
      <c r="AA2165" s="26">
        <v>26.61</v>
      </c>
    </row>
    <row r="2166" spans="1:27" x14ac:dyDescent="0.2">
      <c r="A2166" s="19" t="s">
        <v>26</v>
      </c>
      <c r="B2166">
        <v>5858</v>
      </c>
      <c r="C2166" t="s">
        <v>2154</v>
      </c>
      <c r="D2166" s="26">
        <v>0</v>
      </c>
      <c r="E2166" s="26">
        <v>0</v>
      </c>
      <c r="F2166" s="26">
        <v>0</v>
      </c>
      <c r="G2166" s="26">
        <v>0</v>
      </c>
      <c r="H2166" s="26">
        <v>0</v>
      </c>
      <c r="I2166" s="26">
        <v>0</v>
      </c>
      <c r="J2166" s="26">
        <v>0</v>
      </c>
      <c r="K2166" s="26">
        <v>0.56137749999999997</v>
      </c>
      <c r="L2166" s="26">
        <v>1.8324683333333331</v>
      </c>
      <c r="M2166" s="26">
        <v>3.2482314999999993</v>
      </c>
      <c r="N2166" s="26">
        <v>6.3319287499999986</v>
      </c>
      <c r="O2166" s="26">
        <v>8.9654157142857134</v>
      </c>
      <c r="P2166" s="26">
        <v>10.308711874999998</v>
      </c>
      <c r="Q2166" s="26">
        <v>10.846354444444444</v>
      </c>
      <c r="R2166" s="26">
        <v>11.410078500000001</v>
      </c>
      <c r="S2166" s="26">
        <v>12.499948199999999</v>
      </c>
      <c r="T2166" s="26">
        <v>13.519176999999999</v>
      </c>
      <c r="U2166" s="26">
        <v>14.699809142857143</v>
      </c>
      <c r="V2166" s="26">
        <v>15.628760374999997</v>
      </c>
      <c r="W2166" s="26">
        <v>17.245128899999997</v>
      </c>
      <c r="X2166" s="26">
        <v>18.503045499999999</v>
      </c>
      <c r="Y2166" s="26">
        <v>20.434060187499995</v>
      </c>
      <c r="Z2166" s="26">
        <v>21.907234350000003</v>
      </c>
      <c r="AA2166" s="26">
        <v>25.917829424999994</v>
      </c>
    </row>
    <row r="2167" spans="1:27" x14ac:dyDescent="0.2">
      <c r="A2167" s="19" t="s">
        <v>26</v>
      </c>
      <c r="B2167">
        <v>5639</v>
      </c>
      <c r="C2167" t="s">
        <v>2155</v>
      </c>
      <c r="D2167" s="26">
        <v>0</v>
      </c>
      <c r="E2167" s="26">
        <v>0</v>
      </c>
      <c r="F2167" s="26">
        <v>0</v>
      </c>
      <c r="G2167" s="26">
        <v>0</v>
      </c>
      <c r="H2167" s="26">
        <v>0</v>
      </c>
      <c r="I2167" s="26">
        <v>0</v>
      </c>
      <c r="J2167" s="26">
        <v>0</v>
      </c>
      <c r="K2167" s="26">
        <v>0.56398250000000005</v>
      </c>
      <c r="L2167" s="26">
        <v>1.8409716666666667</v>
      </c>
      <c r="M2167" s="26">
        <v>3.2633044999999998</v>
      </c>
      <c r="N2167" s="26">
        <v>6.36131125</v>
      </c>
      <c r="O2167" s="26">
        <v>9.0070185714285724</v>
      </c>
      <c r="P2167" s="26">
        <v>10.356548125</v>
      </c>
      <c r="Q2167" s="26">
        <v>10.896685555555555</v>
      </c>
      <c r="R2167" s="26">
        <v>11.463025500000001</v>
      </c>
      <c r="S2167" s="26">
        <v>12.5579526</v>
      </c>
      <c r="T2167" s="26">
        <v>13.581911</v>
      </c>
      <c r="U2167" s="26">
        <v>14.768021714285714</v>
      </c>
      <c r="V2167" s="26">
        <v>15.701283625</v>
      </c>
      <c r="W2167" s="26">
        <v>17.3251527</v>
      </c>
      <c r="X2167" s="26">
        <v>18.5889065</v>
      </c>
      <c r="Y2167" s="26">
        <v>20.528881812499996</v>
      </c>
      <c r="Z2167" s="26">
        <v>22.008892050000004</v>
      </c>
      <c r="AA2167" s="26">
        <v>26.038097774999997</v>
      </c>
    </row>
    <row r="2168" spans="1:27" x14ac:dyDescent="0.2">
      <c r="A2168" s="19" t="s">
        <v>26</v>
      </c>
      <c r="B2168">
        <v>5487</v>
      </c>
      <c r="C2168" t="s">
        <v>2156</v>
      </c>
      <c r="D2168" s="26">
        <v>0</v>
      </c>
      <c r="E2168" s="26">
        <v>0</v>
      </c>
      <c r="F2168" s="26">
        <v>0</v>
      </c>
      <c r="G2168" s="26">
        <v>0</v>
      </c>
      <c r="H2168" s="26">
        <v>0</v>
      </c>
      <c r="I2168" s="26">
        <v>0</v>
      </c>
      <c r="J2168" s="26">
        <v>0</v>
      </c>
      <c r="K2168" s="26">
        <v>0.57440250000000004</v>
      </c>
      <c r="L2168" s="26">
        <v>1.8749849999999999</v>
      </c>
      <c r="M2168" s="26">
        <v>3.3235964999999998</v>
      </c>
      <c r="N2168" s="26">
        <v>6.4788412500000003</v>
      </c>
      <c r="O2168" s="26">
        <v>9.1734299999999998</v>
      </c>
      <c r="P2168" s="26">
        <v>10.547893125</v>
      </c>
      <c r="Q2168" s="26">
        <v>11.09801</v>
      </c>
      <c r="R2168" s="26">
        <v>11.674813500000001</v>
      </c>
      <c r="S2168" s="26">
        <v>12.789970200000001</v>
      </c>
      <c r="T2168" s="26">
        <v>13.832847000000001</v>
      </c>
      <c r="U2168" s="26">
        <v>15.040872</v>
      </c>
      <c r="V2168" s="26">
        <v>15.991376625000001</v>
      </c>
      <c r="W2168" s="26">
        <v>17.645247900000001</v>
      </c>
      <c r="X2168" s="26">
        <v>18.932350500000002</v>
      </c>
      <c r="Y2168" s="26">
        <v>20.908168312499996</v>
      </c>
      <c r="Z2168" s="26">
        <v>22.415522850000002</v>
      </c>
      <c r="AA2168" s="26">
        <v>26.519171175</v>
      </c>
    </row>
    <row r="2169" spans="1:27" x14ac:dyDescent="0.2">
      <c r="A2169" s="19" t="s">
        <v>26</v>
      </c>
      <c r="B2169">
        <v>5640</v>
      </c>
      <c r="C2169" t="s">
        <v>2157</v>
      </c>
      <c r="D2169" s="26">
        <v>0</v>
      </c>
      <c r="E2169" s="26">
        <v>0</v>
      </c>
      <c r="F2169" s="26">
        <v>0</v>
      </c>
      <c r="G2169" s="26">
        <v>0</v>
      </c>
      <c r="H2169" s="26">
        <v>0</v>
      </c>
      <c r="I2169" s="26">
        <v>0</v>
      </c>
      <c r="J2169" s="26">
        <v>0</v>
      </c>
      <c r="K2169" s="26">
        <v>0.5770074999999999</v>
      </c>
      <c r="L2169" s="26">
        <v>1.883488333333333</v>
      </c>
      <c r="M2169" s="26">
        <v>3.3386694999999995</v>
      </c>
      <c r="N2169" s="26">
        <v>6.5082237499999991</v>
      </c>
      <c r="O2169" s="26">
        <v>9.215032857142857</v>
      </c>
      <c r="P2169" s="26">
        <v>10.595729374999999</v>
      </c>
      <c r="Q2169" s="26">
        <v>11.148341111111112</v>
      </c>
      <c r="R2169" s="26">
        <v>11.7277605</v>
      </c>
      <c r="S2169" s="26">
        <v>12.847974599999997</v>
      </c>
      <c r="T2169" s="26">
        <v>13.895581000000002</v>
      </c>
      <c r="U2169" s="26">
        <v>15.109084571428571</v>
      </c>
      <c r="V2169" s="26">
        <v>16.063899874999997</v>
      </c>
      <c r="W2169" s="26">
        <v>17.7252717</v>
      </c>
      <c r="X2169" s="26">
        <v>19.0182115</v>
      </c>
      <c r="Y2169" s="26">
        <v>21.002989937499994</v>
      </c>
      <c r="Z2169" s="26">
        <v>22.517180550000003</v>
      </c>
      <c r="AA2169" s="26">
        <v>26.61</v>
      </c>
    </row>
    <row r="2170" spans="1:27" x14ac:dyDescent="0.2">
      <c r="A2170" s="19" t="s">
        <v>26</v>
      </c>
      <c r="B2170">
        <v>5606</v>
      </c>
      <c r="C2170" t="s">
        <v>2158</v>
      </c>
      <c r="D2170" s="26">
        <v>0</v>
      </c>
      <c r="E2170" s="26">
        <v>0</v>
      </c>
      <c r="F2170" s="26">
        <v>0</v>
      </c>
      <c r="G2170" s="26">
        <v>0</v>
      </c>
      <c r="H2170" s="26">
        <v>0</v>
      </c>
      <c r="I2170" s="26">
        <v>0</v>
      </c>
      <c r="J2170" s="26">
        <v>0</v>
      </c>
      <c r="K2170" s="26">
        <v>0.55877250000000001</v>
      </c>
      <c r="L2170" s="26">
        <v>1.8239650000000001</v>
      </c>
      <c r="M2170" s="26">
        <v>3.2331585000000005</v>
      </c>
      <c r="N2170" s="26">
        <v>6.3025462499999989</v>
      </c>
      <c r="O2170" s="26">
        <v>8.9238128571428579</v>
      </c>
      <c r="P2170" s="26">
        <v>10.260875625000002</v>
      </c>
      <c r="Q2170" s="26">
        <v>10.796023333333334</v>
      </c>
      <c r="R2170" s="26">
        <v>11.357131500000001</v>
      </c>
      <c r="S2170" s="26">
        <v>12.441943799999999</v>
      </c>
      <c r="T2170" s="26">
        <v>13.456443000000002</v>
      </c>
      <c r="U2170" s="26">
        <v>14.631596571428574</v>
      </c>
      <c r="V2170" s="26">
        <v>15.556237124999999</v>
      </c>
      <c r="W2170" s="26">
        <v>17.165105099999998</v>
      </c>
      <c r="X2170" s="26">
        <v>18.417184500000001</v>
      </c>
      <c r="Y2170" s="26">
        <v>20.339238562499997</v>
      </c>
      <c r="Z2170" s="26">
        <v>21.805576650000003</v>
      </c>
      <c r="AA2170" s="26">
        <v>25.797561074999997</v>
      </c>
    </row>
    <row r="2171" spans="1:27" x14ac:dyDescent="0.2">
      <c r="A2171" s="19" t="s">
        <v>26</v>
      </c>
      <c r="B2171">
        <v>5790</v>
      </c>
      <c r="C2171" t="s">
        <v>2159</v>
      </c>
      <c r="D2171" s="26">
        <v>0.08</v>
      </c>
      <c r="E2171" s="26">
        <v>6.6666666666666666E-2</v>
      </c>
      <c r="F2171" s="26">
        <v>5.7142857142857148E-2</v>
      </c>
      <c r="G2171" s="26">
        <v>0.05</v>
      </c>
      <c r="H2171" s="26">
        <v>0.04</v>
      </c>
      <c r="I2171" s="26">
        <v>3.3333333333333333E-2</v>
      </c>
      <c r="J2171" s="26">
        <v>2.8571428571428574E-2</v>
      </c>
      <c r="K2171" s="26">
        <v>0.63326749999999998</v>
      </c>
      <c r="L2171" s="26">
        <v>2.007750555555555</v>
      </c>
      <c r="M2171" s="26">
        <v>3.5395455</v>
      </c>
      <c r="N2171" s="26">
        <v>6.8774804166666659</v>
      </c>
      <c r="O2171" s="26">
        <v>9.7285528571428568</v>
      </c>
      <c r="P2171" s="26">
        <v>11.182264374999999</v>
      </c>
      <c r="Q2171" s="26">
        <v>11.763425555555557</v>
      </c>
      <c r="R2171" s="26">
        <v>12.373124500000001</v>
      </c>
      <c r="S2171" s="26">
        <v>13.552027399999997</v>
      </c>
      <c r="T2171" s="26">
        <v>14.655055666666666</v>
      </c>
      <c r="U2171" s="26">
        <v>15.933349714285717</v>
      </c>
      <c r="V2171" s="26">
        <v>16.939178874999996</v>
      </c>
      <c r="W2171" s="26">
        <v>18.689557300000001</v>
      </c>
      <c r="X2171" s="26">
        <v>20.051876833333331</v>
      </c>
      <c r="Y2171" s="26">
        <v>22.1433494375</v>
      </c>
      <c r="Z2171" s="26">
        <v>23.739072950000001</v>
      </c>
      <c r="AA2171" s="26">
        <v>26.61</v>
      </c>
    </row>
    <row r="2172" spans="1:27" x14ac:dyDescent="0.2">
      <c r="A2172" s="19" t="s">
        <v>26</v>
      </c>
      <c r="B2172">
        <v>5430</v>
      </c>
      <c r="C2172" t="s">
        <v>2160</v>
      </c>
      <c r="D2172" s="26">
        <v>0</v>
      </c>
      <c r="E2172" s="26">
        <v>0</v>
      </c>
      <c r="F2172" s="26">
        <v>0</v>
      </c>
      <c r="G2172" s="26">
        <v>0</v>
      </c>
      <c r="H2172" s="26">
        <v>0</v>
      </c>
      <c r="I2172" s="26">
        <v>0</v>
      </c>
      <c r="J2172" s="26">
        <v>0</v>
      </c>
      <c r="K2172" s="26">
        <v>0.61608249999999998</v>
      </c>
      <c r="L2172" s="26">
        <v>2.011038333333333</v>
      </c>
      <c r="M2172" s="26">
        <v>3.5647644999999999</v>
      </c>
      <c r="N2172" s="26">
        <v>6.9489612499999991</v>
      </c>
      <c r="O2172" s="26">
        <v>9.8390757142857144</v>
      </c>
      <c r="P2172" s="26">
        <v>11.313273124999998</v>
      </c>
      <c r="Q2172" s="26">
        <v>11.903307777777776</v>
      </c>
      <c r="R2172" s="26">
        <v>12.521965500000002</v>
      </c>
      <c r="S2172" s="26">
        <v>13.718040599999995</v>
      </c>
      <c r="T2172" s="26">
        <v>14.836590999999999</v>
      </c>
      <c r="U2172" s="26">
        <v>16.132273142857141</v>
      </c>
      <c r="V2172" s="26">
        <v>17.151748624999996</v>
      </c>
      <c r="W2172" s="26">
        <v>18.925628700000001</v>
      </c>
      <c r="X2172" s="26">
        <v>20.306126499999998</v>
      </c>
      <c r="Y2172" s="26">
        <v>22.425314312499996</v>
      </c>
      <c r="Z2172" s="26">
        <v>24.042046050000003</v>
      </c>
      <c r="AA2172" s="26">
        <v>26.61</v>
      </c>
    </row>
    <row r="2173" spans="1:27" x14ac:dyDescent="0.2">
      <c r="A2173" s="19" t="s">
        <v>26</v>
      </c>
      <c r="B2173">
        <v>5820</v>
      </c>
      <c r="C2173" t="s">
        <v>2161</v>
      </c>
      <c r="D2173" s="26">
        <v>0</v>
      </c>
      <c r="E2173" s="26">
        <v>0</v>
      </c>
      <c r="F2173" s="26">
        <v>0</v>
      </c>
      <c r="G2173" s="26">
        <v>0</v>
      </c>
      <c r="H2173" s="26">
        <v>0</v>
      </c>
      <c r="I2173" s="26">
        <v>0</v>
      </c>
      <c r="J2173" s="26">
        <v>0</v>
      </c>
      <c r="K2173" s="26">
        <v>0.61608249999999998</v>
      </c>
      <c r="L2173" s="26">
        <v>2.011038333333333</v>
      </c>
      <c r="M2173" s="26">
        <v>3.5647644999999999</v>
      </c>
      <c r="N2173" s="26">
        <v>6.9489612499999991</v>
      </c>
      <c r="O2173" s="26">
        <v>9.8390757142857144</v>
      </c>
      <c r="P2173" s="26">
        <v>11.313273124999998</v>
      </c>
      <c r="Q2173" s="26">
        <v>11.903307777777776</v>
      </c>
      <c r="R2173" s="26">
        <v>12.521965500000002</v>
      </c>
      <c r="S2173" s="26">
        <v>13.718040599999995</v>
      </c>
      <c r="T2173" s="26">
        <v>14.836590999999999</v>
      </c>
      <c r="U2173" s="26">
        <v>16.132273142857141</v>
      </c>
      <c r="V2173" s="26">
        <v>17.151748624999996</v>
      </c>
      <c r="W2173" s="26">
        <v>18.925628700000001</v>
      </c>
      <c r="X2173" s="26">
        <v>20.306126499999998</v>
      </c>
      <c r="Y2173" s="26">
        <v>22.425314312499996</v>
      </c>
      <c r="Z2173" s="26">
        <v>24.042046050000003</v>
      </c>
      <c r="AA2173" s="26">
        <v>26.61</v>
      </c>
    </row>
    <row r="2174" spans="1:27" x14ac:dyDescent="0.2">
      <c r="A2174" s="19" t="s">
        <v>26</v>
      </c>
      <c r="B2174">
        <v>5676</v>
      </c>
      <c r="C2174" t="s">
        <v>2162</v>
      </c>
      <c r="D2174" s="26">
        <v>0.08</v>
      </c>
      <c r="E2174" s="26">
        <v>6.6666666666666666E-2</v>
      </c>
      <c r="F2174" s="26">
        <v>5.7142857142857148E-2</v>
      </c>
      <c r="G2174" s="26">
        <v>0.05</v>
      </c>
      <c r="H2174" s="26">
        <v>0.04</v>
      </c>
      <c r="I2174" s="26">
        <v>3.3333333333333333E-2</v>
      </c>
      <c r="J2174" s="26">
        <v>2.8571428571428574E-2</v>
      </c>
      <c r="K2174" s="26">
        <v>0.62024250000000003</v>
      </c>
      <c r="L2174" s="26">
        <v>1.9652338888888887</v>
      </c>
      <c r="M2174" s="26">
        <v>3.4641804999999999</v>
      </c>
      <c r="N2174" s="26">
        <v>6.7305679166666659</v>
      </c>
      <c r="O2174" s="26">
        <v>9.520538571428574</v>
      </c>
      <c r="P2174" s="26">
        <v>10.943083124999999</v>
      </c>
      <c r="Q2174" s="26">
        <v>11.51177</v>
      </c>
      <c r="R2174" s="26">
        <v>12.108389500000003</v>
      </c>
      <c r="S2174" s="26">
        <v>13.262005400000001</v>
      </c>
      <c r="T2174" s="26">
        <v>14.341385666666669</v>
      </c>
      <c r="U2174" s="26">
        <v>15.592286857142859</v>
      </c>
      <c r="V2174" s="26">
        <v>16.576562625000001</v>
      </c>
      <c r="W2174" s="26">
        <v>18.2894383</v>
      </c>
      <c r="X2174" s="26">
        <v>19.622571833333332</v>
      </c>
      <c r="Y2174" s="26">
        <v>21.669241312499999</v>
      </c>
      <c r="Z2174" s="26">
        <v>23.230784450000002</v>
      </c>
      <c r="AA2174" s="26">
        <v>26.61</v>
      </c>
    </row>
    <row r="2175" spans="1:27" x14ac:dyDescent="0.2">
      <c r="A2175" s="19" t="s">
        <v>26</v>
      </c>
      <c r="B2175">
        <v>5919</v>
      </c>
      <c r="C2175" t="s">
        <v>2163</v>
      </c>
      <c r="D2175" s="26">
        <v>0.08</v>
      </c>
      <c r="E2175" s="26">
        <v>6.6666666666666666E-2</v>
      </c>
      <c r="F2175" s="26">
        <v>5.7142857142857148E-2</v>
      </c>
      <c r="G2175" s="26">
        <v>0.05</v>
      </c>
      <c r="H2175" s="26">
        <v>0.04</v>
      </c>
      <c r="I2175" s="26">
        <v>3.3333333333333333E-2</v>
      </c>
      <c r="J2175" s="26">
        <v>2.8571428571428574E-2</v>
      </c>
      <c r="K2175" s="26">
        <v>0.62284750000000011</v>
      </c>
      <c r="L2175" s="26">
        <v>1.9737372222222223</v>
      </c>
      <c r="M2175" s="26">
        <v>3.4792535</v>
      </c>
      <c r="N2175" s="26">
        <v>6.7599504166666655</v>
      </c>
      <c r="O2175" s="26">
        <v>9.5621414285714295</v>
      </c>
      <c r="P2175" s="26">
        <v>10.990919375000001</v>
      </c>
      <c r="Q2175" s="26">
        <v>11.56210111111111</v>
      </c>
      <c r="R2175" s="26">
        <v>12.161336500000001</v>
      </c>
      <c r="S2175" s="26">
        <v>13.320009799999996</v>
      </c>
      <c r="T2175" s="26">
        <v>14.404119666666665</v>
      </c>
      <c r="U2175" s="26">
        <v>15.660499428571429</v>
      </c>
      <c r="V2175" s="26">
        <v>16.649085875000001</v>
      </c>
      <c r="W2175" s="26">
        <v>18.3694621</v>
      </c>
      <c r="X2175" s="26">
        <v>19.708432833333333</v>
      </c>
      <c r="Y2175" s="26">
        <v>21.764062937499993</v>
      </c>
      <c r="Z2175" s="26">
        <v>23.332442150000002</v>
      </c>
      <c r="AA2175" s="26">
        <v>26.61</v>
      </c>
    </row>
    <row r="2176" spans="1:27" x14ac:dyDescent="0.2">
      <c r="A2176" s="19" t="s">
        <v>26</v>
      </c>
      <c r="B2176">
        <v>5562</v>
      </c>
      <c r="C2176" t="s">
        <v>2164</v>
      </c>
      <c r="D2176" s="26">
        <v>0.08</v>
      </c>
      <c r="E2176" s="26">
        <v>6.6666666666666666E-2</v>
      </c>
      <c r="F2176" s="26">
        <v>5.7142857142857148E-2</v>
      </c>
      <c r="G2176" s="26">
        <v>0.05</v>
      </c>
      <c r="H2176" s="26">
        <v>0.04</v>
      </c>
      <c r="I2176" s="26">
        <v>3.3333333333333333E-2</v>
      </c>
      <c r="J2176" s="26">
        <v>2.8571428571428574E-2</v>
      </c>
      <c r="K2176" s="26">
        <v>0.60200750000000003</v>
      </c>
      <c r="L2176" s="26">
        <v>1.9057105555555554</v>
      </c>
      <c r="M2176" s="26">
        <v>3.3586694999999991</v>
      </c>
      <c r="N2176" s="26">
        <v>6.5248904166666648</v>
      </c>
      <c r="O2176" s="26">
        <v>9.2293185714285713</v>
      </c>
      <c r="P2176" s="26">
        <v>10.608229374999999</v>
      </c>
      <c r="Q2176" s="26">
        <v>11.159452222222221</v>
      </c>
      <c r="R2176" s="26">
        <v>11.7377605</v>
      </c>
      <c r="S2176" s="26">
        <v>12.855974599999998</v>
      </c>
      <c r="T2176" s="26">
        <v>13.902247666666668</v>
      </c>
      <c r="U2176" s="26">
        <v>15.114798857142858</v>
      </c>
      <c r="V2176" s="26">
        <v>16.068899875</v>
      </c>
      <c r="W2176" s="26">
        <v>17.729271700000002</v>
      </c>
      <c r="X2176" s="26">
        <v>19.02154483333333</v>
      </c>
      <c r="Y2176" s="26">
        <v>21.005489937499995</v>
      </c>
      <c r="Z2176" s="26">
        <v>22.519180550000002</v>
      </c>
      <c r="AA2176" s="26">
        <v>26.61</v>
      </c>
    </row>
    <row r="2177" spans="1:27" x14ac:dyDescent="0.2">
      <c r="A2177" s="19" t="s">
        <v>26</v>
      </c>
      <c r="B2177">
        <v>5488</v>
      </c>
      <c r="C2177" t="s">
        <v>2165</v>
      </c>
      <c r="D2177" s="26">
        <v>0</v>
      </c>
      <c r="E2177" s="26">
        <v>0</v>
      </c>
      <c r="F2177" s="26">
        <v>0</v>
      </c>
      <c r="G2177" s="26">
        <v>0</v>
      </c>
      <c r="H2177" s="26">
        <v>0</v>
      </c>
      <c r="I2177" s="26">
        <v>0</v>
      </c>
      <c r="J2177" s="26">
        <v>0</v>
      </c>
      <c r="K2177" s="26">
        <v>0.59784750000000009</v>
      </c>
      <c r="L2177" s="26">
        <v>1.9515149999999999</v>
      </c>
      <c r="M2177" s="26">
        <v>3.4592535</v>
      </c>
      <c r="N2177" s="26">
        <v>6.7432837499999998</v>
      </c>
      <c r="O2177" s="26">
        <v>9.5478557142857152</v>
      </c>
      <c r="P2177" s="26">
        <v>10.978419375000001</v>
      </c>
      <c r="Q2177" s="26">
        <v>11.550990000000001</v>
      </c>
      <c r="R2177" s="26">
        <v>12.151336500000001</v>
      </c>
      <c r="S2177" s="26">
        <v>13.312009799999997</v>
      </c>
      <c r="T2177" s="26">
        <v>14.397452999999999</v>
      </c>
      <c r="U2177" s="26">
        <v>15.654785142857142</v>
      </c>
      <c r="V2177" s="26">
        <v>16.644085875000002</v>
      </c>
      <c r="W2177" s="26">
        <v>18.365462100000002</v>
      </c>
      <c r="X2177" s="26">
        <v>19.705099499999999</v>
      </c>
      <c r="Y2177" s="26">
        <v>21.761562937499995</v>
      </c>
      <c r="Z2177" s="26">
        <v>23.330442150000003</v>
      </c>
      <c r="AA2177" s="26">
        <v>26.61</v>
      </c>
    </row>
    <row r="2178" spans="1:27" x14ac:dyDescent="0.2">
      <c r="A2178" s="19" t="s">
        <v>26</v>
      </c>
      <c r="B2178">
        <v>5489</v>
      </c>
      <c r="C2178" t="s">
        <v>2166</v>
      </c>
      <c r="D2178" s="26">
        <v>0</v>
      </c>
      <c r="E2178" s="26">
        <v>0</v>
      </c>
      <c r="F2178" s="26">
        <v>0</v>
      </c>
      <c r="G2178" s="26">
        <v>0</v>
      </c>
      <c r="H2178" s="26">
        <v>0</v>
      </c>
      <c r="I2178" s="26">
        <v>0</v>
      </c>
      <c r="J2178" s="26">
        <v>0</v>
      </c>
      <c r="K2178" s="26">
        <v>0.56398250000000005</v>
      </c>
      <c r="L2178" s="26">
        <v>1.8409716666666667</v>
      </c>
      <c r="M2178" s="26">
        <v>3.2633044999999998</v>
      </c>
      <c r="N2178" s="26">
        <v>6.36131125</v>
      </c>
      <c r="O2178" s="26">
        <v>9.0070185714285724</v>
      </c>
      <c r="P2178" s="26">
        <v>10.356548125</v>
      </c>
      <c r="Q2178" s="26">
        <v>10.896685555555555</v>
      </c>
      <c r="R2178" s="26">
        <v>11.463025500000001</v>
      </c>
      <c r="S2178" s="26">
        <v>12.5579526</v>
      </c>
      <c r="T2178" s="26">
        <v>13.581911</v>
      </c>
      <c r="U2178" s="26">
        <v>14.768021714285714</v>
      </c>
      <c r="V2178" s="26">
        <v>15.701283625</v>
      </c>
      <c r="W2178" s="26">
        <v>17.3251527</v>
      </c>
      <c r="X2178" s="26">
        <v>18.5889065</v>
      </c>
      <c r="Y2178" s="26">
        <v>20.528881812499996</v>
      </c>
      <c r="Z2178" s="26">
        <v>22.008892050000004</v>
      </c>
      <c r="AA2178" s="26">
        <v>26.038097774999997</v>
      </c>
    </row>
    <row r="2179" spans="1:27" x14ac:dyDescent="0.2">
      <c r="A2179" s="19" t="s">
        <v>26</v>
      </c>
      <c r="B2179">
        <v>5791</v>
      </c>
      <c r="C2179" t="s">
        <v>2167</v>
      </c>
      <c r="D2179" s="26">
        <v>0</v>
      </c>
      <c r="E2179" s="26">
        <v>0</v>
      </c>
      <c r="F2179" s="26">
        <v>0</v>
      </c>
      <c r="G2179" s="26">
        <v>0</v>
      </c>
      <c r="H2179" s="26">
        <v>0</v>
      </c>
      <c r="I2179" s="26">
        <v>0</v>
      </c>
      <c r="J2179" s="26">
        <v>0</v>
      </c>
      <c r="K2179" s="26">
        <v>0.60305750000000002</v>
      </c>
      <c r="L2179" s="26">
        <v>1.9685216666666665</v>
      </c>
      <c r="M2179" s="26">
        <v>3.4893994999999998</v>
      </c>
      <c r="N2179" s="26">
        <v>6.8020487499999991</v>
      </c>
      <c r="O2179" s="26">
        <v>9.631061428571428</v>
      </c>
      <c r="P2179" s="26">
        <v>11.074091874999999</v>
      </c>
      <c r="Q2179" s="26">
        <v>11.651652222222223</v>
      </c>
      <c r="R2179" s="26">
        <v>12.257230500000002</v>
      </c>
      <c r="S2179" s="26">
        <v>13.4280186</v>
      </c>
      <c r="T2179" s="26">
        <v>14.522921</v>
      </c>
      <c r="U2179" s="26">
        <v>15.791210285714289</v>
      </c>
      <c r="V2179" s="26">
        <v>16.789132374999998</v>
      </c>
      <c r="W2179" s="26">
        <v>18.525509700000001</v>
      </c>
      <c r="X2179" s="26">
        <v>19.876821499999998</v>
      </c>
      <c r="Y2179" s="26">
        <v>21.951206187499999</v>
      </c>
      <c r="Z2179" s="26">
        <v>23.533757550000004</v>
      </c>
      <c r="AA2179" s="26">
        <v>26.61</v>
      </c>
    </row>
    <row r="2180" spans="1:27" x14ac:dyDescent="0.2">
      <c r="A2180" s="19" t="s">
        <v>26</v>
      </c>
      <c r="B2180">
        <v>5723</v>
      </c>
      <c r="C2180" t="s">
        <v>2168</v>
      </c>
      <c r="D2180" s="26">
        <v>0</v>
      </c>
      <c r="E2180" s="26">
        <v>0</v>
      </c>
      <c r="F2180" s="26">
        <v>0</v>
      </c>
      <c r="G2180" s="26">
        <v>0</v>
      </c>
      <c r="H2180" s="26">
        <v>0</v>
      </c>
      <c r="I2180" s="26">
        <v>0</v>
      </c>
      <c r="J2180" s="26">
        <v>0</v>
      </c>
      <c r="K2180" s="26">
        <v>0.56398250000000005</v>
      </c>
      <c r="L2180" s="26">
        <v>1.8409716666666667</v>
      </c>
      <c r="M2180" s="26">
        <v>3.2633044999999998</v>
      </c>
      <c r="N2180" s="26">
        <v>6.36131125</v>
      </c>
      <c r="O2180" s="26">
        <v>9.0070185714285724</v>
      </c>
      <c r="P2180" s="26">
        <v>10.356548125</v>
      </c>
      <c r="Q2180" s="26">
        <v>10.896685555555555</v>
      </c>
      <c r="R2180" s="26">
        <v>11.463025500000001</v>
      </c>
      <c r="S2180" s="26">
        <v>12.5579526</v>
      </c>
      <c r="T2180" s="26">
        <v>13.581911</v>
      </c>
      <c r="U2180" s="26">
        <v>14.768021714285714</v>
      </c>
      <c r="V2180" s="26">
        <v>15.701283625</v>
      </c>
      <c r="W2180" s="26">
        <v>17.3251527</v>
      </c>
      <c r="X2180" s="26">
        <v>18.5889065</v>
      </c>
      <c r="Y2180" s="26">
        <v>20.528881812499996</v>
      </c>
      <c r="Z2180" s="26">
        <v>22.008892050000004</v>
      </c>
      <c r="AA2180" s="26">
        <v>26.038097774999997</v>
      </c>
    </row>
    <row r="2181" spans="1:27" x14ac:dyDescent="0.2">
      <c r="A2181" s="19" t="s">
        <v>26</v>
      </c>
      <c r="B2181">
        <v>5821</v>
      </c>
      <c r="C2181" t="s">
        <v>2169</v>
      </c>
      <c r="D2181" s="26">
        <v>0.08</v>
      </c>
      <c r="E2181" s="26">
        <v>6.6666666666666666E-2</v>
      </c>
      <c r="F2181" s="26">
        <v>5.7142857142857148E-2</v>
      </c>
      <c r="G2181" s="26">
        <v>0.05</v>
      </c>
      <c r="H2181" s="26">
        <v>0.04</v>
      </c>
      <c r="I2181" s="26">
        <v>3.3333333333333333E-2</v>
      </c>
      <c r="J2181" s="26">
        <v>2.8571428571428574E-2</v>
      </c>
      <c r="K2181" s="26">
        <v>0.61763750000000006</v>
      </c>
      <c r="L2181" s="26">
        <v>1.9567305555555552</v>
      </c>
      <c r="M2181" s="26">
        <v>3.4491074999999998</v>
      </c>
      <c r="N2181" s="26">
        <v>6.7011854166666662</v>
      </c>
      <c r="O2181" s="26">
        <v>9.4789357142857149</v>
      </c>
      <c r="P2181" s="26">
        <v>10.895246875</v>
      </c>
      <c r="Q2181" s="26">
        <v>11.461438888888889</v>
      </c>
      <c r="R2181" s="26">
        <v>12.0554425</v>
      </c>
      <c r="S2181" s="26">
        <v>13.204000999999998</v>
      </c>
      <c r="T2181" s="26">
        <v>14.278651666666667</v>
      </c>
      <c r="U2181" s="26">
        <v>15.524074285714287</v>
      </c>
      <c r="V2181" s="26">
        <v>16.504039375000001</v>
      </c>
      <c r="W2181" s="26">
        <v>18.209414499999998</v>
      </c>
      <c r="X2181" s="26">
        <v>19.536710833333331</v>
      </c>
      <c r="Y2181" s="26">
        <v>21.574419687499994</v>
      </c>
      <c r="Z2181" s="26">
        <v>23.129126750000001</v>
      </c>
      <c r="AA2181" s="26">
        <v>26.61</v>
      </c>
    </row>
    <row r="2182" spans="1:27" x14ac:dyDescent="0.2">
      <c r="A2182" s="19" t="s">
        <v>26</v>
      </c>
      <c r="B2182">
        <v>5490</v>
      </c>
      <c r="C2182" t="s">
        <v>2170</v>
      </c>
      <c r="D2182" s="26">
        <v>0</v>
      </c>
      <c r="E2182" s="26">
        <v>0</v>
      </c>
      <c r="F2182" s="26">
        <v>0</v>
      </c>
      <c r="G2182" s="26">
        <v>0</v>
      </c>
      <c r="H2182" s="26">
        <v>0</v>
      </c>
      <c r="I2182" s="26">
        <v>0</v>
      </c>
      <c r="J2182" s="26">
        <v>0</v>
      </c>
      <c r="K2182" s="26">
        <v>0.61608249999999998</v>
      </c>
      <c r="L2182" s="26">
        <v>2.011038333333333</v>
      </c>
      <c r="M2182" s="26">
        <v>3.5647644999999999</v>
      </c>
      <c r="N2182" s="26">
        <v>6.9489612499999991</v>
      </c>
      <c r="O2182" s="26">
        <v>9.8390757142857144</v>
      </c>
      <c r="P2182" s="26">
        <v>11.313273124999998</v>
      </c>
      <c r="Q2182" s="26">
        <v>11.903307777777776</v>
      </c>
      <c r="R2182" s="26">
        <v>12.521965500000002</v>
      </c>
      <c r="S2182" s="26">
        <v>13.718040599999995</v>
      </c>
      <c r="T2182" s="26">
        <v>14.836590999999999</v>
      </c>
      <c r="U2182" s="26">
        <v>16.132273142857141</v>
      </c>
      <c r="V2182" s="26">
        <v>17.151748624999996</v>
      </c>
      <c r="W2182" s="26">
        <v>18.925628700000001</v>
      </c>
      <c r="X2182" s="26">
        <v>20.306126499999998</v>
      </c>
      <c r="Y2182" s="26">
        <v>22.425314312499996</v>
      </c>
      <c r="Z2182" s="26">
        <v>24.042046050000003</v>
      </c>
      <c r="AA2182" s="26">
        <v>26.61</v>
      </c>
    </row>
    <row r="2183" spans="1:27" x14ac:dyDescent="0.2">
      <c r="A2183" s="19" t="s">
        <v>26</v>
      </c>
      <c r="B2183">
        <v>5431</v>
      </c>
      <c r="C2183" t="s">
        <v>2171</v>
      </c>
      <c r="D2183" s="26">
        <v>0</v>
      </c>
      <c r="E2183" s="26">
        <v>0</v>
      </c>
      <c r="F2183" s="26">
        <v>0</v>
      </c>
      <c r="G2183" s="26">
        <v>0</v>
      </c>
      <c r="H2183" s="26">
        <v>0</v>
      </c>
      <c r="I2183" s="26">
        <v>0</v>
      </c>
      <c r="J2183" s="26">
        <v>0</v>
      </c>
      <c r="K2183" s="26">
        <v>0.59784750000000009</v>
      </c>
      <c r="L2183" s="26">
        <v>1.9515149999999999</v>
      </c>
      <c r="M2183" s="26">
        <v>3.4592535</v>
      </c>
      <c r="N2183" s="26">
        <v>6.7432837499999998</v>
      </c>
      <c r="O2183" s="26">
        <v>9.5478557142857152</v>
      </c>
      <c r="P2183" s="26">
        <v>10.978419375000001</v>
      </c>
      <c r="Q2183" s="26">
        <v>11.550990000000001</v>
      </c>
      <c r="R2183" s="26">
        <v>12.151336500000001</v>
      </c>
      <c r="S2183" s="26">
        <v>13.312009799999997</v>
      </c>
      <c r="T2183" s="26">
        <v>14.397452999999999</v>
      </c>
      <c r="U2183" s="26">
        <v>15.654785142857142</v>
      </c>
      <c r="V2183" s="26">
        <v>16.644085875000002</v>
      </c>
      <c r="W2183" s="26">
        <v>18.365462100000002</v>
      </c>
      <c r="X2183" s="26">
        <v>19.705099499999999</v>
      </c>
      <c r="Y2183" s="26">
        <v>21.761562937499995</v>
      </c>
      <c r="Z2183" s="26">
        <v>23.330442150000003</v>
      </c>
      <c r="AA2183" s="26">
        <v>26.61</v>
      </c>
    </row>
    <row r="2184" spans="1:27" x14ac:dyDescent="0.2">
      <c r="A2184" s="19" t="s">
        <v>26</v>
      </c>
      <c r="B2184">
        <v>5921</v>
      </c>
      <c r="C2184" t="s">
        <v>2172</v>
      </c>
      <c r="D2184" s="26">
        <v>0.08</v>
      </c>
      <c r="E2184" s="26">
        <v>6.6666666666666666E-2</v>
      </c>
      <c r="F2184" s="26">
        <v>5.7142857142857148E-2</v>
      </c>
      <c r="G2184" s="26">
        <v>0.05</v>
      </c>
      <c r="H2184" s="26">
        <v>0.04</v>
      </c>
      <c r="I2184" s="26">
        <v>3.3333333333333333E-2</v>
      </c>
      <c r="J2184" s="26">
        <v>2.8571428571428574E-2</v>
      </c>
      <c r="K2184" s="26">
        <v>0.6410825</v>
      </c>
      <c r="L2184" s="26">
        <v>2.0332605555555547</v>
      </c>
      <c r="M2184" s="26">
        <v>3.5847644999999999</v>
      </c>
      <c r="N2184" s="26">
        <v>6.9656279166666657</v>
      </c>
      <c r="O2184" s="26">
        <v>9.8533614285714286</v>
      </c>
      <c r="P2184" s="26">
        <v>11.325773124999998</v>
      </c>
      <c r="Q2184" s="26">
        <v>11.914418888888887</v>
      </c>
      <c r="R2184" s="26">
        <v>12.5319655</v>
      </c>
      <c r="S2184" s="26">
        <v>13.726040599999994</v>
      </c>
      <c r="T2184" s="26">
        <v>14.843257666666664</v>
      </c>
      <c r="U2184" s="26">
        <v>16.137987428571428</v>
      </c>
      <c r="V2184" s="26">
        <v>17.156748624999995</v>
      </c>
      <c r="W2184" s="26">
        <v>18.929628699999999</v>
      </c>
      <c r="X2184" s="26">
        <v>20.309459833333332</v>
      </c>
      <c r="Y2184" s="26">
        <v>22.427814312499994</v>
      </c>
      <c r="Z2184" s="26">
        <v>24.044046050000002</v>
      </c>
      <c r="AA2184" s="26">
        <v>26.61</v>
      </c>
    </row>
    <row r="2185" spans="1:27" x14ac:dyDescent="0.2">
      <c r="A2185" s="19" t="s">
        <v>26</v>
      </c>
      <c r="B2185">
        <v>5641</v>
      </c>
      <c r="C2185" t="s">
        <v>2173</v>
      </c>
      <c r="D2185" s="26">
        <v>0</v>
      </c>
      <c r="E2185" s="26">
        <v>0</v>
      </c>
      <c r="F2185" s="26">
        <v>0</v>
      </c>
      <c r="G2185" s="26">
        <v>0</v>
      </c>
      <c r="H2185" s="26">
        <v>0</v>
      </c>
      <c r="I2185" s="26">
        <v>0</v>
      </c>
      <c r="J2185" s="26">
        <v>0</v>
      </c>
      <c r="K2185" s="26">
        <v>0.56398250000000005</v>
      </c>
      <c r="L2185" s="26">
        <v>1.8409716666666667</v>
      </c>
      <c r="M2185" s="26">
        <v>3.2633044999999998</v>
      </c>
      <c r="N2185" s="26">
        <v>6.36131125</v>
      </c>
      <c r="O2185" s="26">
        <v>9.0070185714285724</v>
      </c>
      <c r="P2185" s="26">
        <v>10.356548125</v>
      </c>
      <c r="Q2185" s="26">
        <v>10.896685555555555</v>
      </c>
      <c r="R2185" s="26">
        <v>11.463025500000001</v>
      </c>
      <c r="S2185" s="26">
        <v>12.5579526</v>
      </c>
      <c r="T2185" s="26">
        <v>13.581911</v>
      </c>
      <c r="U2185" s="26">
        <v>14.768021714285714</v>
      </c>
      <c r="V2185" s="26">
        <v>15.701283625</v>
      </c>
      <c r="W2185" s="26">
        <v>17.3251527</v>
      </c>
      <c r="X2185" s="26">
        <v>18.5889065</v>
      </c>
      <c r="Y2185" s="26">
        <v>20.528881812499996</v>
      </c>
      <c r="Z2185" s="26">
        <v>22.008892050000004</v>
      </c>
      <c r="AA2185" s="26">
        <v>26.038097774999997</v>
      </c>
    </row>
    <row r="2186" spans="1:27" x14ac:dyDescent="0.2">
      <c r="A2186" s="19" t="s">
        <v>26</v>
      </c>
      <c r="B2186">
        <v>5922</v>
      </c>
      <c r="C2186" t="s">
        <v>2174</v>
      </c>
      <c r="D2186" s="26">
        <v>0</v>
      </c>
      <c r="E2186" s="26">
        <v>0</v>
      </c>
      <c r="F2186" s="26">
        <v>0</v>
      </c>
      <c r="G2186" s="26">
        <v>0</v>
      </c>
      <c r="H2186" s="26">
        <v>0</v>
      </c>
      <c r="I2186" s="26">
        <v>0</v>
      </c>
      <c r="J2186" s="26">
        <v>0</v>
      </c>
      <c r="K2186" s="26">
        <v>0.56398250000000005</v>
      </c>
      <c r="L2186" s="26">
        <v>1.8409716666666667</v>
      </c>
      <c r="M2186" s="26">
        <v>3.2633044999999998</v>
      </c>
      <c r="N2186" s="26">
        <v>6.36131125</v>
      </c>
      <c r="O2186" s="26">
        <v>9.0070185714285724</v>
      </c>
      <c r="P2186" s="26">
        <v>10.356548125</v>
      </c>
      <c r="Q2186" s="26">
        <v>10.896685555555555</v>
      </c>
      <c r="R2186" s="26">
        <v>11.463025500000001</v>
      </c>
      <c r="S2186" s="26">
        <v>12.5579526</v>
      </c>
      <c r="T2186" s="26">
        <v>13.581911</v>
      </c>
      <c r="U2186" s="26">
        <v>14.768021714285714</v>
      </c>
      <c r="V2186" s="26">
        <v>15.701283625</v>
      </c>
      <c r="W2186" s="26">
        <v>17.3251527</v>
      </c>
      <c r="X2186" s="26">
        <v>18.5889065</v>
      </c>
      <c r="Y2186" s="26">
        <v>20.528881812499996</v>
      </c>
      <c r="Z2186" s="26">
        <v>22.008892050000004</v>
      </c>
      <c r="AA2186" s="26">
        <v>26.038097774999997</v>
      </c>
    </row>
    <row r="2187" spans="1:27" x14ac:dyDescent="0.2">
      <c r="A2187" s="19" t="s">
        <v>26</v>
      </c>
      <c r="B2187">
        <v>5677</v>
      </c>
      <c r="C2187" t="s">
        <v>2175</v>
      </c>
      <c r="D2187" s="26">
        <v>0</v>
      </c>
      <c r="E2187" s="26">
        <v>0</v>
      </c>
      <c r="F2187" s="26">
        <v>0</v>
      </c>
      <c r="G2187" s="26">
        <v>0</v>
      </c>
      <c r="H2187" s="26">
        <v>0</v>
      </c>
      <c r="I2187" s="26">
        <v>0</v>
      </c>
      <c r="J2187" s="26">
        <v>0</v>
      </c>
      <c r="K2187" s="26">
        <v>0.61608249999999998</v>
      </c>
      <c r="L2187" s="26">
        <v>2.011038333333333</v>
      </c>
      <c r="M2187" s="26">
        <v>3.5647644999999999</v>
      </c>
      <c r="N2187" s="26">
        <v>6.9489612499999991</v>
      </c>
      <c r="O2187" s="26">
        <v>9.8390757142857144</v>
      </c>
      <c r="P2187" s="26">
        <v>11.313273124999998</v>
      </c>
      <c r="Q2187" s="26">
        <v>11.903307777777776</v>
      </c>
      <c r="R2187" s="26">
        <v>12.521965500000002</v>
      </c>
      <c r="S2187" s="26">
        <v>13.718040599999995</v>
      </c>
      <c r="T2187" s="26">
        <v>14.836590999999999</v>
      </c>
      <c r="U2187" s="26">
        <v>16.132273142857141</v>
      </c>
      <c r="V2187" s="26">
        <v>17.151748624999996</v>
      </c>
      <c r="W2187" s="26">
        <v>18.925628700000001</v>
      </c>
      <c r="X2187" s="26">
        <v>20.306126499999998</v>
      </c>
      <c r="Y2187" s="26">
        <v>22.425314312499996</v>
      </c>
      <c r="Z2187" s="26">
        <v>24.042046050000003</v>
      </c>
      <c r="AA2187" s="26">
        <v>26.61</v>
      </c>
    </row>
    <row r="2188" spans="1:27" x14ac:dyDescent="0.2">
      <c r="A2188" s="19" t="s">
        <v>26</v>
      </c>
      <c r="B2188">
        <v>5756</v>
      </c>
      <c r="C2188" t="s">
        <v>2176</v>
      </c>
      <c r="D2188" s="26">
        <v>0</v>
      </c>
      <c r="E2188" s="26">
        <v>0</v>
      </c>
      <c r="F2188" s="26">
        <v>0</v>
      </c>
      <c r="G2188" s="26">
        <v>0</v>
      </c>
      <c r="H2188" s="26">
        <v>0</v>
      </c>
      <c r="I2188" s="26">
        <v>0</v>
      </c>
      <c r="J2188" s="26">
        <v>0</v>
      </c>
      <c r="K2188" s="26">
        <v>0.5770074999999999</v>
      </c>
      <c r="L2188" s="26">
        <v>1.883488333333333</v>
      </c>
      <c r="M2188" s="26">
        <v>3.3386694999999995</v>
      </c>
      <c r="N2188" s="26">
        <v>6.5082237499999991</v>
      </c>
      <c r="O2188" s="26">
        <v>9.215032857142857</v>
      </c>
      <c r="P2188" s="26">
        <v>10.595729374999999</v>
      </c>
      <c r="Q2188" s="26">
        <v>11.148341111111112</v>
      </c>
      <c r="R2188" s="26">
        <v>11.7277605</v>
      </c>
      <c r="S2188" s="26">
        <v>12.847974599999997</v>
      </c>
      <c r="T2188" s="26">
        <v>13.895581000000002</v>
      </c>
      <c r="U2188" s="26">
        <v>15.109084571428571</v>
      </c>
      <c r="V2188" s="26">
        <v>16.063899874999997</v>
      </c>
      <c r="W2188" s="26">
        <v>17.7252717</v>
      </c>
      <c r="X2188" s="26">
        <v>19.0182115</v>
      </c>
      <c r="Y2188" s="26">
        <v>21.002989937499994</v>
      </c>
      <c r="Z2188" s="26">
        <v>22.517180550000003</v>
      </c>
      <c r="AA2188" s="26">
        <v>26.61</v>
      </c>
    </row>
    <row r="2189" spans="1:27" x14ac:dyDescent="0.2">
      <c r="A2189" s="19" t="s">
        <v>26</v>
      </c>
      <c r="B2189">
        <v>5432</v>
      </c>
      <c r="C2189" t="s">
        <v>2177</v>
      </c>
      <c r="D2189" s="26">
        <v>0</v>
      </c>
      <c r="E2189" s="26">
        <v>0</v>
      </c>
      <c r="F2189" s="26">
        <v>0</v>
      </c>
      <c r="G2189" s="26">
        <v>0</v>
      </c>
      <c r="H2189" s="26">
        <v>0</v>
      </c>
      <c r="I2189" s="26">
        <v>0</v>
      </c>
      <c r="J2189" s="26">
        <v>0</v>
      </c>
      <c r="K2189" s="26">
        <v>0.59524250000000001</v>
      </c>
      <c r="L2189" s="26">
        <v>1.9430116666666668</v>
      </c>
      <c r="M2189" s="26">
        <v>3.4441804999999999</v>
      </c>
      <c r="N2189" s="26">
        <v>6.7139012500000002</v>
      </c>
      <c r="O2189" s="26">
        <v>9.5062528571428597</v>
      </c>
      <c r="P2189" s="26">
        <v>10.930583125</v>
      </c>
      <c r="Q2189" s="26">
        <v>11.500658888888889</v>
      </c>
      <c r="R2189" s="26">
        <v>12.098389500000003</v>
      </c>
      <c r="S2189" s="26">
        <v>13.254005399999999</v>
      </c>
      <c r="T2189" s="26">
        <v>14.334719000000002</v>
      </c>
      <c r="U2189" s="26">
        <v>15.586572571428572</v>
      </c>
      <c r="V2189" s="26">
        <v>16.571562625000002</v>
      </c>
      <c r="W2189" s="26">
        <v>18.285438300000003</v>
      </c>
      <c r="X2189" s="26">
        <v>19.619238499999998</v>
      </c>
      <c r="Y2189" s="26">
        <v>21.666741312499997</v>
      </c>
      <c r="Z2189" s="26">
        <v>23.228784450000003</v>
      </c>
      <c r="AA2189" s="26">
        <v>26.61</v>
      </c>
    </row>
    <row r="2190" spans="1:27" x14ac:dyDescent="0.2">
      <c r="A2190" s="19" t="s">
        <v>26</v>
      </c>
      <c r="B2190">
        <v>5491</v>
      </c>
      <c r="C2190" t="s">
        <v>2178</v>
      </c>
      <c r="D2190" s="26">
        <v>0.08</v>
      </c>
      <c r="E2190" s="26">
        <v>6.6666666666666666E-2</v>
      </c>
      <c r="F2190" s="26">
        <v>5.7142857142857148E-2</v>
      </c>
      <c r="G2190" s="26">
        <v>0.05</v>
      </c>
      <c r="H2190" s="26">
        <v>0.04</v>
      </c>
      <c r="I2190" s="26">
        <v>3.3333333333333333E-2</v>
      </c>
      <c r="J2190" s="26">
        <v>2.8571428571428574E-2</v>
      </c>
      <c r="K2190" s="26">
        <v>0.63066250000000001</v>
      </c>
      <c r="L2190" s="26">
        <v>1.999247222222222</v>
      </c>
      <c r="M2190" s="26">
        <v>3.5244725000000003</v>
      </c>
      <c r="N2190" s="26">
        <v>6.848097916666668</v>
      </c>
      <c r="O2190" s="26">
        <v>9.6869500000000031</v>
      </c>
      <c r="P2190" s="26">
        <v>11.134428125000003</v>
      </c>
      <c r="Q2190" s="26">
        <v>11.713094444444447</v>
      </c>
      <c r="R2190" s="26">
        <v>12.320177500000003</v>
      </c>
      <c r="S2190" s="26">
        <v>13.494023000000002</v>
      </c>
      <c r="T2190" s="26">
        <v>14.592321666666669</v>
      </c>
      <c r="U2190" s="26">
        <v>15.865137142857147</v>
      </c>
      <c r="V2190" s="26">
        <v>16.866655625</v>
      </c>
      <c r="W2190" s="26">
        <v>18.609533500000001</v>
      </c>
      <c r="X2190" s="26">
        <v>19.966015833333334</v>
      </c>
      <c r="Y2190" s="26">
        <v>22.048527812499998</v>
      </c>
      <c r="Z2190" s="26">
        <v>23.637415250000004</v>
      </c>
      <c r="AA2190" s="26">
        <v>26.61</v>
      </c>
    </row>
    <row r="2191" spans="1:27" x14ac:dyDescent="0.2">
      <c r="A2191" s="19" t="s">
        <v>26</v>
      </c>
      <c r="B2191">
        <v>5459</v>
      </c>
      <c r="C2191" t="s">
        <v>2179</v>
      </c>
      <c r="D2191" s="26">
        <v>0</v>
      </c>
      <c r="E2191" s="26">
        <v>0</v>
      </c>
      <c r="F2191" s="26">
        <v>0</v>
      </c>
      <c r="G2191" s="26">
        <v>0</v>
      </c>
      <c r="H2191" s="26">
        <v>0</v>
      </c>
      <c r="I2191" s="26">
        <v>0</v>
      </c>
      <c r="J2191" s="26">
        <v>0</v>
      </c>
      <c r="K2191" s="26">
        <v>0.5770074999999999</v>
      </c>
      <c r="L2191" s="26">
        <v>1.883488333333333</v>
      </c>
      <c r="M2191" s="26">
        <v>3.3386694999999995</v>
      </c>
      <c r="N2191" s="26">
        <v>6.5082237499999991</v>
      </c>
      <c r="O2191" s="26">
        <v>9.215032857142857</v>
      </c>
      <c r="P2191" s="26">
        <v>10.595729374999999</v>
      </c>
      <c r="Q2191" s="26">
        <v>11.148341111111112</v>
      </c>
      <c r="R2191" s="26">
        <v>11.7277605</v>
      </c>
      <c r="S2191" s="26">
        <v>12.847974599999997</v>
      </c>
      <c r="T2191" s="26">
        <v>13.895581000000002</v>
      </c>
      <c r="U2191" s="26">
        <v>15.109084571428571</v>
      </c>
      <c r="V2191" s="26">
        <v>16.063899874999997</v>
      </c>
      <c r="W2191" s="26">
        <v>17.7252717</v>
      </c>
      <c r="X2191" s="26">
        <v>19.0182115</v>
      </c>
      <c r="Y2191" s="26">
        <v>21.002989937499994</v>
      </c>
      <c r="Z2191" s="26">
        <v>22.517180550000003</v>
      </c>
      <c r="AA2191" s="26">
        <v>26.61</v>
      </c>
    </row>
    <row r="2192" spans="1:27" x14ac:dyDescent="0.2">
      <c r="A2192" s="19" t="s">
        <v>26</v>
      </c>
      <c r="B2192">
        <v>5792</v>
      </c>
      <c r="C2192" t="s">
        <v>2180</v>
      </c>
      <c r="D2192" s="26">
        <v>0</v>
      </c>
      <c r="E2192" s="26">
        <v>0</v>
      </c>
      <c r="F2192" s="26">
        <v>0</v>
      </c>
      <c r="G2192" s="26">
        <v>0</v>
      </c>
      <c r="H2192" s="26">
        <v>0</v>
      </c>
      <c r="I2192" s="26">
        <v>0</v>
      </c>
      <c r="J2192" s="26">
        <v>0</v>
      </c>
      <c r="K2192" s="26">
        <v>0.59394000000000002</v>
      </c>
      <c r="L2192" s="26">
        <v>1.9387599999999998</v>
      </c>
      <c r="M2192" s="26">
        <v>3.4366439999999998</v>
      </c>
      <c r="N2192" s="26">
        <v>6.6992099999999981</v>
      </c>
      <c r="O2192" s="26">
        <v>9.4854514285714284</v>
      </c>
      <c r="P2192" s="26">
        <v>10.906665</v>
      </c>
      <c r="Q2192" s="26">
        <v>11.475493333333333</v>
      </c>
      <c r="R2192" s="26">
        <v>12.071916</v>
      </c>
      <c r="S2192" s="26">
        <v>13.2250032</v>
      </c>
      <c r="T2192" s="26">
        <v>14.303352</v>
      </c>
      <c r="U2192" s="26">
        <v>15.552466285714287</v>
      </c>
      <c r="V2192" s="26">
        <v>16.535301</v>
      </c>
      <c r="W2192" s="26">
        <v>18.245426399999999</v>
      </c>
      <c r="X2192" s="26">
        <v>19.576307999999997</v>
      </c>
      <c r="Y2192" s="26">
        <v>21.619330499999997</v>
      </c>
      <c r="Z2192" s="26">
        <v>23.177955600000001</v>
      </c>
      <c r="AA2192" s="26">
        <v>26.61</v>
      </c>
    </row>
    <row r="2193" spans="1:27" x14ac:dyDescent="0.2">
      <c r="A2193" s="19" t="s">
        <v>26</v>
      </c>
      <c r="B2193">
        <v>5886</v>
      </c>
      <c r="C2193" t="s">
        <v>2181</v>
      </c>
      <c r="D2193" s="26">
        <v>0</v>
      </c>
      <c r="E2193" s="26">
        <v>0</v>
      </c>
      <c r="F2193" s="26">
        <v>0</v>
      </c>
      <c r="G2193" s="26">
        <v>0</v>
      </c>
      <c r="H2193" s="26">
        <v>0</v>
      </c>
      <c r="I2193" s="26">
        <v>0</v>
      </c>
      <c r="J2193" s="26">
        <v>0</v>
      </c>
      <c r="K2193" s="26">
        <v>0.5770074999999999</v>
      </c>
      <c r="L2193" s="26">
        <v>1.883488333333333</v>
      </c>
      <c r="M2193" s="26">
        <v>3.3386694999999995</v>
      </c>
      <c r="N2193" s="26">
        <v>6.5082237499999991</v>
      </c>
      <c r="O2193" s="26">
        <v>9.215032857142857</v>
      </c>
      <c r="P2193" s="26">
        <v>10.595729374999999</v>
      </c>
      <c r="Q2193" s="26">
        <v>11.148341111111112</v>
      </c>
      <c r="R2193" s="26">
        <v>11.7277605</v>
      </c>
      <c r="S2193" s="26">
        <v>12.847974599999997</v>
      </c>
      <c r="T2193" s="26">
        <v>13.895581000000002</v>
      </c>
      <c r="U2193" s="26">
        <v>15.109084571428571</v>
      </c>
      <c r="V2193" s="26">
        <v>16.063899874999997</v>
      </c>
      <c r="W2193" s="26">
        <v>17.7252717</v>
      </c>
      <c r="X2193" s="26">
        <v>19.0182115</v>
      </c>
      <c r="Y2193" s="26">
        <v>21.002989937499994</v>
      </c>
      <c r="Z2193" s="26">
        <v>22.517180550000003</v>
      </c>
      <c r="AA2193" s="26">
        <v>26.61</v>
      </c>
    </row>
    <row r="2194" spans="1:27" x14ac:dyDescent="0.2">
      <c r="A2194" s="19" t="s">
        <v>26</v>
      </c>
      <c r="B2194">
        <v>5492</v>
      </c>
      <c r="C2194" t="s">
        <v>2182</v>
      </c>
      <c r="D2194" s="26">
        <v>0</v>
      </c>
      <c r="E2194" s="26">
        <v>0</v>
      </c>
      <c r="F2194" s="26">
        <v>0</v>
      </c>
      <c r="G2194" s="26">
        <v>0</v>
      </c>
      <c r="H2194" s="26">
        <v>0</v>
      </c>
      <c r="I2194" s="26">
        <v>0</v>
      </c>
      <c r="J2194" s="26">
        <v>0</v>
      </c>
      <c r="K2194" s="26">
        <v>0.57179749999999996</v>
      </c>
      <c r="L2194" s="26">
        <v>1.8664816666666664</v>
      </c>
      <c r="M2194" s="26">
        <v>3.3085234999999997</v>
      </c>
      <c r="N2194" s="26">
        <v>6.4494587499999989</v>
      </c>
      <c r="O2194" s="26">
        <v>9.1318271428571443</v>
      </c>
      <c r="P2194" s="26">
        <v>10.500056875</v>
      </c>
      <c r="Q2194" s="26">
        <v>11.047678888888889</v>
      </c>
      <c r="R2194" s="26">
        <v>11.621866499999999</v>
      </c>
      <c r="S2194" s="26">
        <v>12.731965799999998</v>
      </c>
      <c r="T2194" s="26">
        <v>13.770113</v>
      </c>
      <c r="U2194" s="26">
        <v>14.972659428571427</v>
      </c>
      <c r="V2194" s="26">
        <v>15.918853374999999</v>
      </c>
      <c r="W2194" s="26">
        <v>17.565224099999998</v>
      </c>
      <c r="X2194" s="26">
        <v>18.846489500000001</v>
      </c>
      <c r="Y2194" s="26">
        <v>20.813346687499994</v>
      </c>
      <c r="Z2194" s="26">
        <v>22.313865150000002</v>
      </c>
      <c r="AA2194" s="26">
        <v>26.398902824999997</v>
      </c>
    </row>
    <row r="2195" spans="1:27" x14ac:dyDescent="0.2">
      <c r="A2195" s="19" t="s">
        <v>26</v>
      </c>
      <c r="B2195">
        <v>5859</v>
      </c>
      <c r="C2195" t="s">
        <v>2183</v>
      </c>
      <c r="D2195" s="26">
        <v>0</v>
      </c>
      <c r="E2195" s="26">
        <v>0</v>
      </c>
      <c r="F2195" s="26">
        <v>0</v>
      </c>
      <c r="G2195" s="26">
        <v>0</v>
      </c>
      <c r="H2195" s="26">
        <v>0</v>
      </c>
      <c r="I2195" s="26">
        <v>0</v>
      </c>
      <c r="J2195" s="26">
        <v>0</v>
      </c>
      <c r="K2195" s="26">
        <v>0.56919249999999999</v>
      </c>
      <c r="L2195" s="26">
        <v>1.8579783333333333</v>
      </c>
      <c r="M2195" s="26">
        <v>3.2934504999999996</v>
      </c>
      <c r="N2195" s="26">
        <v>6.4200762499999993</v>
      </c>
      <c r="O2195" s="26">
        <v>9.0902242857142888</v>
      </c>
      <c r="P2195" s="26">
        <v>10.452220625000001</v>
      </c>
      <c r="Q2195" s="26">
        <v>10.997347777777779</v>
      </c>
      <c r="R2195" s="26">
        <v>11.568919500000002</v>
      </c>
      <c r="S2195" s="26">
        <v>12.6739614</v>
      </c>
      <c r="T2195" s="26">
        <v>13.707379</v>
      </c>
      <c r="U2195" s="26">
        <v>14.904446857142858</v>
      </c>
      <c r="V2195" s="26">
        <v>15.846330125</v>
      </c>
      <c r="W2195" s="26">
        <v>17.485200299999999</v>
      </c>
      <c r="X2195" s="26">
        <v>18.760628499999999</v>
      </c>
      <c r="Y2195" s="26">
        <v>20.718525062499999</v>
      </c>
      <c r="Z2195" s="26">
        <v>22.212207450000001</v>
      </c>
      <c r="AA2195" s="26">
        <v>26.278634475</v>
      </c>
    </row>
    <row r="2196" spans="1:27" x14ac:dyDescent="0.2">
      <c r="A2196" s="19" t="s">
        <v>26</v>
      </c>
      <c r="B2196">
        <v>5642</v>
      </c>
      <c r="C2196" t="s">
        <v>2184</v>
      </c>
      <c r="D2196" s="26">
        <v>0</v>
      </c>
      <c r="E2196" s="26">
        <v>0</v>
      </c>
      <c r="F2196" s="26">
        <v>0</v>
      </c>
      <c r="G2196" s="26">
        <v>0</v>
      </c>
      <c r="H2196" s="26">
        <v>0</v>
      </c>
      <c r="I2196" s="26">
        <v>0</v>
      </c>
      <c r="J2196" s="26">
        <v>0</v>
      </c>
      <c r="K2196" s="26">
        <v>0.58351999999999993</v>
      </c>
      <c r="L2196" s="26">
        <v>1.9047466666666661</v>
      </c>
      <c r="M2196" s="26">
        <v>3.3763519999999989</v>
      </c>
      <c r="N2196" s="26">
        <v>6.5816799999999995</v>
      </c>
      <c r="O2196" s="26">
        <v>9.3190399999999993</v>
      </c>
      <c r="P2196" s="26">
        <v>10.715319999999998</v>
      </c>
      <c r="Q2196" s="26">
        <v>11.274168888888887</v>
      </c>
      <c r="R2196" s="26">
        <v>11.860128</v>
      </c>
      <c r="S2196" s="26">
        <v>12.992985599999999</v>
      </c>
      <c r="T2196" s="26">
        <v>14.052416000000001</v>
      </c>
      <c r="U2196" s="26">
        <v>15.279615999999999</v>
      </c>
      <c r="V2196" s="26">
        <v>16.245207999999998</v>
      </c>
      <c r="W2196" s="26">
        <v>17.925331199999999</v>
      </c>
      <c r="X2196" s="26">
        <v>19.232863999999996</v>
      </c>
      <c r="Y2196" s="26">
        <v>21.240043999999994</v>
      </c>
      <c r="Z2196" s="26">
        <v>22.771324799999999</v>
      </c>
      <c r="AA2196" s="26">
        <v>26.61</v>
      </c>
    </row>
    <row r="2197" spans="1:27" x14ac:dyDescent="0.2">
      <c r="A2197" s="19" t="s">
        <v>26</v>
      </c>
      <c r="B2197">
        <v>5527</v>
      </c>
      <c r="C2197" t="s">
        <v>2185</v>
      </c>
      <c r="D2197" s="26">
        <v>0</v>
      </c>
      <c r="E2197" s="26">
        <v>0</v>
      </c>
      <c r="F2197" s="26">
        <v>0</v>
      </c>
      <c r="G2197" s="26">
        <v>0</v>
      </c>
      <c r="H2197" s="26">
        <v>0</v>
      </c>
      <c r="I2197" s="26">
        <v>0</v>
      </c>
      <c r="J2197" s="26">
        <v>0</v>
      </c>
      <c r="K2197" s="26">
        <v>0.57961249999999986</v>
      </c>
      <c r="L2197" s="26">
        <v>1.8919916666666661</v>
      </c>
      <c r="M2197" s="26">
        <v>3.3537424999999996</v>
      </c>
      <c r="N2197" s="26">
        <v>6.5376062499999987</v>
      </c>
      <c r="O2197" s="26">
        <v>9.2566357142857125</v>
      </c>
      <c r="P2197" s="26">
        <v>10.643565624999999</v>
      </c>
      <c r="Q2197" s="26">
        <v>11.198672222222221</v>
      </c>
      <c r="R2197" s="26">
        <v>11.780707500000002</v>
      </c>
      <c r="S2197" s="26">
        <v>12.905978999999995</v>
      </c>
      <c r="T2197" s="26">
        <v>13.958314999999995</v>
      </c>
      <c r="U2197" s="26">
        <v>15.177297142857141</v>
      </c>
      <c r="V2197" s="26">
        <v>16.136423124999997</v>
      </c>
      <c r="W2197" s="26">
        <v>17.8052955</v>
      </c>
      <c r="X2197" s="26">
        <v>19.104072499999997</v>
      </c>
      <c r="Y2197" s="26">
        <v>21.097811562499992</v>
      </c>
      <c r="Z2197" s="26">
        <v>22.61883825</v>
      </c>
      <c r="AA2197" s="26">
        <v>26.61</v>
      </c>
    </row>
    <row r="2198" spans="1:27" x14ac:dyDescent="0.2">
      <c r="A2198" s="19" t="s">
        <v>26</v>
      </c>
      <c r="B2198">
        <v>5678</v>
      </c>
      <c r="C2198" t="s">
        <v>2186</v>
      </c>
      <c r="D2198" s="26">
        <v>0.08</v>
      </c>
      <c r="E2198" s="26">
        <v>6.6666666666666666E-2</v>
      </c>
      <c r="F2198" s="26">
        <v>5.7142857142857148E-2</v>
      </c>
      <c r="G2198" s="26">
        <v>0.05</v>
      </c>
      <c r="H2198" s="26">
        <v>0.04</v>
      </c>
      <c r="I2198" s="26">
        <v>3.3333333333333333E-2</v>
      </c>
      <c r="J2198" s="26">
        <v>2.8571428571428574E-2</v>
      </c>
      <c r="K2198" s="26">
        <v>0.62024250000000003</v>
      </c>
      <c r="L2198" s="26">
        <v>1.9652338888888887</v>
      </c>
      <c r="M2198" s="26">
        <v>3.4641804999999999</v>
      </c>
      <c r="N2198" s="26">
        <v>6.7305679166666659</v>
      </c>
      <c r="O2198" s="26">
        <v>9.520538571428574</v>
      </c>
      <c r="P2198" s="26">
        <v>10.943083124999999</v>
      </c>
      <c r="Q2198" s="26">
        <v>11.51177</v>
      </c>
      <c r="R2198" s="26">
        <v>12.108389500000003</v>
      </c>
      <c r="S2198" s="26">
        <v>13.262005400000001</v>
      </c>
      <c r="T2198" s="26">
        <v>14.341385666666669</v>
      </c>
      <c r="U2198" s="26">
        <v>15.592286857142859</v>
      </c>
      <c r="V2198" s="26">
        <v>16.576562625000001</v>
      </c>
      <c r="W2198" s="26">
        <v>18.2894383</v>
      </c>
      <c r="X2198" s="26">
        <v>19.622571833333332</v>
      </c>
      <c r="Y2198" s="26">
        <v>21.669241312499999</v>
      </c>
      <c r="Z2198" s="26">
        <v>23.230784450000002</v>
      </c>
      <c r="AA2198" s="26">
        <v>26.61</v>
      </c>
    </row>
    <row r="2199" spans="1:27" x14ac:dyDescent="0.2">
      <c r="A2199" s="19" t="s">
        <v>26</v>
      </c>
      <c r="B2199">
        <v>5460</v>
      </c>
      <c r="C2199" t="s">
        <v>2187</v>
      </c>
      <c r="D2199" s="26">
        <v>0</v>
      </c>
      <c r="E2199" s="26">
        <v>0</v>
      </c>
      <c r="F2199" s="26">
        <v>0</v>
      </c>
      <c r="G2199" s="26">
        <v>0</v>
      </c>
      <c r="H2199" s="26">
        <v>0</v>
      </c>
      <c r="I2199" s="26">
        <v>0</v>
      </c>
      <c r="J2199" s="26">
        <v>0</v>
      </c>
      <c r="K2199" s="26">
        <v>0.5770074999999999</v>
      </c>
      <c r="L2199" s="26">
        <v>1.883488333333333</v>
      </c>
      <c r="M2199" s="26">
        <v>3.3386694999999995</v>
      </c>
      <c r="N2199" s="26">
        <v>6.5082237499999991</v>
      </c>
      <c r="O2199" s="26">
        <v>9.215032857142857</v>
      </c>
      <c r="P2199" s="26">
        <v>10.595729374999999</v>
      </c>
      <c r="Q2199" s="26">
        <v>11.148341111111112</v>
      </c>
      <c r="R2199" s="26">
        <v>11.7277605</v>
      </c>
      <c r="S2199" s="26">
        <v>12.847974599999997</v>
      </c>
      <c r="T2199" s="26">
        <v>13.895581000000002</v>
      </c>
      <c r="U2199" s="26">
        <v>15.109084571428571</v>
      </c>
      <c r="V2199" s="26">
        <v>16.063899874999997</v>
      </c>
      <c r="W2199" s="26">
        <v>17.7252717</v>
      </c>
      <c r="X2199" s="26">
        <v>19.0182115</v>
      </c>
      <c r="Y2199" s="26">
        <v>21.002989937499994</v>
      </c>
      <c r="Z2199" s="26">
        <v>22.517180550000003</v>
      </c>
      <c r="AA2199" s="26">
        <v>26.61</v>
      </c>
    </row>
    <row r="2200" spans="1:27" x14ac:dyDescent="0.2">
      <c r="A2200" s="19" t="s">
        <v>26</v>
      </c>
      <c r="B2200">
        <v>5563</v>
      </c>
      <c r="C2200" t="s">
        <v>2188</v>
      </c>
      <c r="D2200" s="26">
        <v>4.8000000000000001E-2</v>
      </c>
      <c r="E2200" s="26">
        <v>0.04</v>
      </c>
      <c r="F2200" s="26">
        <v>3.4285714285714287E-2</v>
      </c>
      <c r="G2200" s="26">
        <v>0.03</v>
      </c>
      <c r="H2200" s="26">
        <v>2.4E-2</v>
      </c>
      <c r="I2200" s="26">
        <v>0.02</v>
      </c>
      <c r="J2200" s="26">
        <v>1.7142857142857144E-2</v>
      </c>
      <c r="K2200" s="26">
        <v>0.62456999999999996</v>
      </c>
      <c r="L2200" s="26">
        <v>2.0031133333333329</v>
      </c>
      <c r="M2200" s="26">
        <v>3.5390819999999996</v>
      </c>
      <c r="N2200" s="26">
        <v>6.8855049999999984</v>
      </c>
      <c r="O2200" s="26">
        <v>9.7436399999999992</v>
      </c>
      <c r="P2200" s="26">
        <v>11.2011825</v>
      </c>
      <c r="Q2200" s="26">
        <v>11.784146666666667</v>
      </c>
      <c r="R2200" s="26">
        <v>12.395598000000001</v>
      </c>
      <c r="S2200" s="26">
        <v>13.577829599999996</v>
      </c>
      <c r="T2200" s="26">
        <v>14.683755999999997</v>
      </c>
      <c r="U2200" s="26">
        <v>15.965170285714287</v>
      </c>
      <c r="V2200" s="26">
        <v>16.973440499999999</v>
      </c>
      <c r="W2200" s="26">
        <v>18.727969199999997</v>
      </c>
      <c r="X2200" s="26">
        <v>20.093473999999997</v>
      </c>
      <c r="Y2200" s="26">
        <v>22.189760249999996</v>
      </c>
      <c r="Z2200" s="26">
        <v>23.789101800000001</v>
      </c>
      <c r="AA2200" s="26">
        <v>26.61</v>
      </c>
    </row>
    <row r="2201" spans="1:27" x14ac:dyDescent="0.2">
      <c r="A2201" s="19" t="s">
        <v>26</v>
      </c>
      <c r="B2201">
        <v>5528</v>
      </c>
      <c r="C2201" t="s">
        <v>2189</v>
      </c>
      <c r="D2201" s="26">
        <v>0</v>
      </c>
      <c r="E2201" s="26">
        <v>0</v>
      </c>
      <c r="F2201" s="26">
        <v>0</v>
      </c>
      <c r="G2201" s="26">
        <v>0</v>
      </c>
      <c r="H2201" s="26">
        <v>0</v>
      </c>
      <c r="I2201" s="26">
        <v>0</v>
      </c>
      <c r="J2201" s="26">
        <v>0</v>
      </c>
      <c r="K2201" s="26">
        <v>0.61608249999999998</v>
      </c>
      <c r="L2201" s="26">
        <v>2.011038333333333</v>
      </c>
      <c r="M2201" s="26">
        <v>3.5647644999999999</v>
      </c>
      <c r="N2201" s="26">
        <v>6.9489612499999991</v>
      </c>
      <c r="O2201" s="26">
        <v>9.8390757142857144</v>
      </c>
      <c r="P2201" s="26">
        <v>11.313273124999998</v>
      </c>
      <c r="Q2201" s="26">
        <v>11.903307777777776</v>
      </c>
      <c r="R2201" s="26">
        <v>12.521965500000002</v>
      </c>
      <c r="S2201" s="26">
        <v>13.718040599999995</v>
      </c>
      <c r="T2201" s="26">
        <v>14.836590999999999</v>
      </c>
      <c r="U2201" s="26">
        <v>16.132273142857141</v>
      </c>
      <c r="V2201" s="26">
        <v>17.151748624999996</v>
      </c>
      <c r="W2201" s="26">
        <v>18.925628700000001</v>
      </c>
      <c r="X2201" s="26">
        <v>20.306126499999998</v>
      </c>
      <c r="Y2201" s="26">
        <v>22.425314312499996</v>
      </c>
      <c r="Z2201" s="26">
        <v>24.042046050000003</v>
      </c>
      <c r="AA2201" s="26">
        <v>26.61</v>
      </c>
    </row>
    <row r="2202" spans="1:27" x14ac:dyDescent="0.2">
      <c r="A2202" s="19" t="s">
        <v>26</v>
      </c>
      <c r="B2202">
        <v>5679</v>
      </c>
      <c r="C2202" t="s">
        <v>2190</v>
      </c>
      <c r="D2202" s="26">
        <v>0.08</v>
      </c>
      <c r="E2202" s="26">
        <v>6.6666666666666666E-2</v>
      </c>
      <c r="F2202" s="26">
        <v>5.7142857142857148E-2</v>
      </c>
      <c r="G2202" s="26">
        <v>0.05</v>
      </c>
      <c r="H2202" s="26">
        <v>0.04</v>
      </c>
      <c r="I2202" s="26">
        <v>3.3333333333333333E-2</v>
      </c>
      <c r="J2202" s="26">
        <v>2.8571428571428574E-2</v>
      </c>
      <c r="K2202" s="26">
        <v>0.6410825</v>
      </c>
      <c r="L2202" s="26">
        <v>2.0332605555555547</v>
      </c>
      <c r="M2202" s="26">
        <v>3.5847644999999999</v>
      </c>
      <c r="N2202" s="26">
        <v>6.9656279166666657</v>
      </c>
      <c r="O2202" s="26">
        <v>9.8533614285714286</v>
      </c>
      <c r="P2202" s="26">
        <v>11.325773124999998</v>
      </c>
      <c r="Q2202" s="26">
        <v>11.914418888888887</v>
      </c>
      <c r="R2202" s="26">
        <v>12.5319655</v>
      </c>
      <c r="S2202" s="26">
        <v>13.726040599999994</v>
      </c>
      <c r="T2202" s="26">
        <v>14.843257666666664</v>
      </c>
      <c r="U2202" s="26">
        <v>16.137987428571428</v>
      </c>
      <c r="V2202" s="26">
        <v>17.156748624999995</v>
      </c>
      <c r="W2202" s="26">
        <v>18.929628699999999</v>
      </c>
      <c r="X2202" s="26">
        <v>20.309459833333332</v>
      </c>
      <c r="Y2202" s="26">
        <v>22.427814312499994</v>
      </c>
      <c r="Z2202" s="26">
        <v>24.044046050000002</v>
      </c>
      <c r="AA2202" s="26">
        <v>26.61</v>
      </c>
    </row>
    <row r="2203" spans="1:27" x14ac:dyDescent="0.2">
      <c r="A2203" s="19" t="s">
        <v>26</v>
      </c>
      <c r="B2203">
        <v>5564</v>
      </c>
      <c r="C2203" t="s">
        <v>2191</v>
      </c>
      <c r="D2203" s="26">
        <v>0</v>
      </c>
      <c r="E2203" s="26">
        <v>0</v>
      </c>
      <c r="F2203" s="26">
        <v>0</v>
      </c>
      <c r="G2203" s="26">
        <v>0</v>
      </c>
      <c r="H2203" s="26">
        <v>0</v>
      </c>
      <c r="I2203" s="26">
        <v>0</v>
      </c>
      <c r="J2203" s="26">
        <v>0</v>
      </c>
      <c r="K2203" s="26">
        <v>0.60305750000000002</v>
      </c>
      <c r="L2203" s="26">
        <v>1.9685216666666665</v>
      </c>
      <c r="M2203" s="26">
        <v>3.4893994999999998</v>
      </c>
      <c r="N2203" s="26">
        <v>6.8020487499999991</v>
      </c>
      <c r="O2203" s="26">
        <v>9.631061428571428</v>
      </c>
      <c r="P2203" s="26">
        <v>11.074091874999999</v>
      </c>
      <c r="Q2203" s="26">
        <v>11.651652222222223</v>
      </c>
      <c r="R2203" s="26">
        <v>12.257230500000002</v>
      </c>
      <c r="S2203" s="26">
        <v>13.4280186</v>
      </c>
      <c r="T2203" s="26">
        <v>14.522921</v>
      </c>
      <c r="U2203" s="26">
        <v>15.791210285714289</v>
      </c>
      <c r="V2203" s="26">
        <v>16.789132374999998</v>
      </c>
      <c r="W2203" s="26">
        <v>18.525509700000001</v>
      </c>
      <c r="X2203" s="26">
        <v>19.876821499999998</v>
      </c>
      <c r="Y2203" s="26">
        <v>21.951206187499999</v>
      </c>
      <c r="Z2203" s="26">
        <v>23.533757550000004</v>
      </c>
      <c r="AA2203" s="26">
        <v>26.61</v>
      </c>
    </row>
    <row r="2204" spans="1:27" x14ac:dyDescent="0.2">
      <c r="A2204" s="19" t="s">
        <v>26</v>
      </c>
      <c r="B2204">
        <v>5408</v>
      </c>
      <c r="C2204" t="s">
        <v>2192</v>
      </c>
      <c r="D2204" s="26">
        <v>0</v>
      </c>
      <c r="E2204" s="26">
        <v>0</v>
      </c>
      <c r="F2204" s="26">
        <v>0</v>
      </c>
      <c r="G2204" s="26">
        <v>0</v>
      </c>
      <c r="H2204" s="26">
        <v>0</v>
      </c>
      <c r="I2204" s="26">
        <v>0</v>
      </c>
      <c r="J2204" s="26">
        <v>0</v>
      </c>
      <c r="K2204" s="26">
        <v>0.60956999999999995</v>
      </c>
      <c r="L2204" s="26">
        <v>1.9897799999999997</v>
      </c>
      <c r="M2204" s="26">
        <v>3.5270820000000001</v>
      </c>
      <c r="N2204" s="26">
        <v>6.8755049999999986</v>
      </c>
      <c r="O2204" s="26">
        <v>9.7350685714285703</v>
      </c>
      <c r="P2204" s="26">
        <v>11.1936825</v>
      </c>
      <c r="Q2204" s="26">
        <v>11.777480000000001</v>
      </c>
      <c r="R2204" s="26">
        <v>12.389598000000001</v>
      </c>
      <c r="S2204" s="26">
        <v>13.573029599999998</v>
      </c>
      <c r="T2204" s="26">
        <v>14.679755999999999</v>
      </c>
      <c r="U2204" s="26">
        <v>15.961741714285713</v>
      </c>
      <c r="V2204" s="26">
        <v>16.970440499999999</v>
      </c>
      <c r="W2204" s="26">
        <v>18.725569199999999</v>
      </c>
      <c r="X2204" s="26">
        <v>20.091473999999998</v>
      </c>
      <c r="Y2204" s="26">
        <v>22.188260249999995</v>
      </c>
      <c r="Z2204" s="26">
        <v>23.7879018</v>
      </c>
      <c r="AA2204" s="26">
        <v>26.61</v>
      </c>
    </row>
    <row r="2205" spans="1:27" x14ac:dyDescent="0.2">
      <c r="A2205" s="19" t="s">
        <v>26</v>
      </c>
      <c r="B2205">
        <v>5724</v>
      </c>
      <c r="C2205" t="s">
        <v>2193</v>
      </c>
      <c r="D2205" s="26">
        <v>0</v>
      </c>
      <c r="E2205" s="26">
        <v>0</v>
      </c>
      <c r="F2205" s="26">
        <v>0</v>
      </c>
      <c r="G2205" s="26">
        <v>0</v>
      </c>
      <c r="H2205" s="26">
        <v>0</v>
      </c>
      <c r="I2205" s="26">
        <v>0</v>
      </c>
      <c r="J2205" s="26">
        <v>0</v>
      </c>
      <c r="K2205" s="26">
        <v>0.56398250000000005</v>
      </c>
      <c r="L2205" s="26">
        <v>1.8409716666666667</v>
      </c>
      <c r="M2205" s="26">
        <v>3.2633044999999998</v>
      </c>
      <c r="N2205" s="26">
        <v>6.36131125</v>
      </c>
      <c r="O2205" s="26">
        <v>9.0070185714285724</v>
      </c>
      <c r="P2205" s="26">
        <v>10.356548125</v>
      </c>
      <c r="Q2205" s="26">
        <v>10.896685555555555</v>
      </c>
      <c r="R2205" s="26">
        <v>11.463025500000001</v>
      </c>
      <c r="S2205" s="26">
        <v>12.5579526</v>
      </c>
      <c r="T2205" s="26">
        <v>13.581911</v>
      </c>
      <c r="U2205" s="26">
        <v>14.768021714285714</v>
      </c>
      <c r="V2205" s="26">
        <v>15.701283625</v>
      </c>
      <c r="W2205" s="26">
        <v>17.3251527</v>
      </c>
      <c r="X2205" s="26">
        <v>18.5889065</v>
      </c>
      <c r="Y2205" s="26">
        <v>20.528881812499996</v>
      </c>
      <c r="Z2205" s="26">
        <v>22.008892050000004</v>
      </c>
      <c r="AA2205" s="26">
        <v>26.038097774999997</v>
      </c>
    </row>
    <row r="2206" spans="1:27" x14ac:dyDescent="0.2">
      <c r="A2206" s="19" t="s">
        <v>26</v>
      </c>
      <c r="B2206">
        <v>5680</v>
      </c>
      <c r="C2206" t="s">
        <v>2194</v>
      </c>
      <c r="D2206" s="26">
        <v>0</v>
      </c>
      <c r="E2206" s="26">
        <v>0</v>
      </c>
      <c r="F2206" s="26">
        <v>0</v>
      </c>
      <c r="G2206" s="26">
        <v>0</v>
      </c>
      <c r="H2206" s="26">
        <v>0</v>
      </c>
      <c r="I2206" s="26">
        <v>0</v>
      </c>
      <c r="J2206" s="26">
        <v>0</v>
      </c>
      <c r="K2206" s="26">
        <v>0.60826749999999996</v>
      </c>
      <c r="L2206" s="26">
        <v>1.9855283333333331</v>
      </c>
      <c r="M2206" s="26">
        <v>3.5195455</v>
      </c>
      <c r="N2206" s="26">
        <v>6.8608137499999984</v>
      </c>
      <c r="O2206" s="26">
        <v>9.7142671428571425</v>
      </c>
      <c r="P2206" s="26">
        <v>11.169764375</v>
      </c>
      <c r="Q2206" s="26">
        <v>11.752314444444444</v>
      </c>
      <c r="R2206" s="26">
        <v>12.363124500000001</v>
      </c>
      <c r="S2206" s="26">
        <v>13.544027399999997</v>
      </c>
      <c r="T2206" s="26">
        <v>14.648389</v>
      </c>
      <c r="U2206" s="26">
        <v>15.927635428571429</v>
      </c>
      <c r="V2206" s="26">
        <v>16.934178874999997</v>
      </c>
      <c r="W2206" s="26">
        <v>18.685557299999999</v>
      </c>
      <c r="X2206" s="26">
        <v>20.048543499999997</v>
      </c>
      <c r="Y2206" s="26">
        <v>22.140849437499998</v>
      </c>
      <c r="Z2206" s="26">
        <v>23.737072950000002</v>
      </c>
      <c r="AA2206" s="26">
        <v>26.61</v>
      </c>
    </row>
    <row r="2207" spans="1:27" x14ac:dyDescent="0.2">
      <c r="A2207" s="19" t="s">
        <v>26</v>
      </c>
      <c r="B2207">
        <v>5461</v>
      </c>
      <c r="C2207" t="s">
        <v>2195</v>
      </c>
      <c r="D2207" s="26">
        <v>0</v>
      </c>
      <c r="E2207" s="26">
        <v>0</v>
      </c>
      <c r="F2207" s="26">
        <v>0</v>
      </c>
      <c r="G2207" s="26">
        <v>0</v>
      </c>
      <c r="H2207" s="26">
        <v>0</v>
      </c>
      <c r="I2207" s="26">
        <v>0</v>
      </c>
      <c r="J2207" s="26">
        <v>0</v>
      </c>
      <c r="K2207" s="26">
        <v>0.61608249999999998</v>
      </c>
      <c r="L2207" s="26">
        <v>2.011038333333333</v>
      </c>
      <c r="M2207" s="26">
        <v>3.5647644999999999</v>
      </c>
      <c r="N2207" s="26">
        <v>6.9489612499999991</v>
      </c>
      <c r="O2207" s="26">
        <v>9.8390757142857144</v>
      </c>
      <c r="P2207" s="26">
        <v>11.313273124999998</v>
      </c>
      <c r="Q2207" s="26">
        <v>11.903307777777776</v>
      </c>
      <c r="R2207" s="26">
        <v>12.521965500000002</v>
      </c>
      <c r="S2207" s="26">
        <v>13.718040599999995</v>
      </c>
      <c r="T2207" s="26">
        <v>14.836590999999999</v>
      </c>
      <c r="U2207" s="26">
        <v>16.132273142857141</v>
      </c>
      <c r="V2207" s="26">
        <v>17.151748624999996</v>
      </c>
      <c r="W2207" s="26">
        <v>18.925628700000001</v>
      </c>
      <c r="X2207" s="26">
        <v>20.306126499999998</v>
      </c>
      <c r="Y2207" s="26">
        <v>22.425314312499996</v>
      </c>
      <c r="Z2207" s="26">
        <v>24.042046050000003</v>
      </c>
      <c r="AA2207" s="26">
        <v>26.61</v>
      </c>
    </row>
    <row r="2208" spans="1:27" x14ac:dyDescent="0.2">
      <c r="A2208" s="19" t="s">
        <v>26</v>
      </c>
      <c r="B2208">
        <v>5409</v>
      </c>
      <c r="C2208" t="s">
        <v>2196</v>
      </c>
      <c r="D2208" s="26">
        <v>0</v>
      </c>
      <c r="E2208" s="26">
        <v>0</v>
      </c>
      <c r="F2208" s="26">
        <v>0</v>
      </c>
      <c r="G2208" s="26">
        <v>0</v>
      </c>
      <c r="H2208" s="26">
        <v>0</v>
      </c>
      <c r="I2208" s="26">
        <v>0</v>
      </c>
      <c r="J2208" s="26">
        <v>0</v>
      </c>
      <c r="K2208" s="26">
        <v>0.58221749999999994</v>
      </c>
      <c r="L2208" s="26">
        <v>1.900495</v>
      </c>
      <c r="M2208" s="26">
        <v>3.3688154999999997</v>
      </c>
      <c r="N2208" s="26">
        <v>6.5669887499999993</v>
      </c>
      <c r="O2208" s="26">
        <v>9.2982385714285716</v>
      </c>
      <c r="P2208" s="26">
        <v>10.691401874999999</v>
      </c>
      <c r="Q2208" s="26">
        <v>11.249003333333333</v>
      </c>
      <c r="R2208" s="26">
        <v>11.8336545</v>
      </c>
      <c r="S2208" s="26">
        <v>12.963983399999998</v>
      </c>
      <c r="T2208" s="26">
        <v>14.021049</v>
      </c>
      <c r="U2208" s="26">
        <v>15.245509714285715</v>
      </c>
      <c r="V2208" s="26">
        <v>16.208946375</v>
      </c>
      <c r="W2208" s="26">
        <v>17.885319299999999</v>
      </c>
      <c r="X2208" s="26">
        <v>19.189933500000002</v>
      </c>
      <c r="Y2208" s="26">
        <v>21.192633187499997</v>
      </c>
      <c r="Z2208" s="26">
        <v>22.720495950000004</v>
      </c>
      <c r="AA2208" s="26">
        <v>26.61</v>
      </c>
    </row>
    <row r="2209" spans="1:27" x14ac:dyDescent="0.2">
      <c r="A2209" s="19" t="s">
        <v>26</v>
      </c>
      <c r="B2209">
        <v>5565</v>
      </c>
      <c r="C2209" t="s">
        <v>2197</v>
      </c>
      <c r="D2209" s="26">
        <v>0</v>
      </c>
      <c r="E2209" s="26">
        <v>0</v>
      </c>
      <c r="F2209" s="26">
        <v>0</v>
      </c>
      <c r="G2209" s="26">
        <v>0</v>
      </c>
      <c r="H2209" s="26">
        <v>0</v>
      </c>
      <c r="I2209" s="26">
        <v>0</v>
      </c>
      <c r="J2209" s="26">
        <v>0</v>
      </c>
      <c r="K2209" s="26">
        <v>0.57440250000000004</v>
      </c>
      <c r="L2209" s="26">
        <v>1.8749849999999999</v>
      </c>
      <c r="M2209" s="26">
        <v>3.3235964999999998</v>
      </c>
      <c r="N2209" s="26">
        <v>6.4788412500000003</v>
      </c>
      <c r="O2209" s="26">
        <v>9.1734299999999998</v>
      </c>
      <c r="P2209" s="26">
        <v>10.547893125</v>
      </c>
      <c r="Q2209" s="26">
        <v>11.09801</v>
      </c>
      <c r="R2209" s="26">
        <v>11.674813500000001</v>
      </c>
      <c r="S2209" s="26">
        <v>12.789970200000001</v>
      </c>
      <c r="T2209" s="26">
        <v>13.832847000000001</v>
      </c>
      <c r="U2209" s="26">
        <v>15.040872</v>
      </c>
      <c r="V2209" s="26">
        <v>15.991376625000001</v>
      </c>
      <c r="W2209" s="26">
        <v>17.645247900000001</v>
      </c>
      <c r="X2209" s="26">
        <v>18.932350500000002</v>
      </c>
      <c r="Y2209" s="26">
        <v>20.908168312499996</v>
      </c>
      <c r="Z2209" s="26">
        <v>22.415522850000002</v>
      </c>
      <c r="AA2209" s="26">
        <v>26.519171175</v>
      </c>
    </row>
    <row r="2210" spans="1:27" x14ac:dyDescent="0.2">
      <c r="A2210" s="19" t="s">
        <v>26</v>
      </c>
      <c r="B2210">
        <v>5923</v>
      </c>
      <c r="C2210" t="s">
        <v>2198</v>
      </c>
      <c r="D2210" s="26">
        <v>0</v>
      </c>
      <c r="E2210" s="26">
        <v>0</v>
      </c>
      <c r="F2210" s="26">
        <v>0</v>
      </c>
      <c r="G2210" s="26">
        <v>0</v>
      </c>
      <c r="H2210" s="26">
        <v>0</v>
      </c>
      <c r="I2210" s="26">
        <v>0</v>
      </c>
      <c r="J2210" s="26">
        <v>0</v>
      </c>
      <c r="K2210" s="26">
        <v>0.61608249999999998</v>
      </c>
      <c r="L2210" s="26">
        <v>2.011038333333333</v>
      </c>
      <c r="M2210" s="26">
        <v>3.5647644999999999</v>
      </c>
      <c r="N2210" s="26">
        <v>6.9489612499999991</v>
      </c>
      <c r="O2210" s="26">
        <v>9.8390757142857144</v>
      </c>
      <c r="P2210" s="26">
        <v>11.313273124999998</v>
      </c>
      <c r="Q2210" s="26">
        <v>11.903307777777776</v>
      </c>
      <c r="R2210" s="26">
        <v>12.521965500000002</v>
      </c>
      <c r="S2210" s="26">
        <v>13.718040599999995</v>
      </c>
      <c r="T2210" s="26">
        <v>14.836590999999999</v>
      </c>
      <c r="U2210" s="26">
        <v>16.132273142857141</v>
      </c>
      <c r="V2210" s="26">
        <v>17.151748624999996</v>
      </c>
      <c r="W2210" s="26">
        <v>18.925628700000001</v>
      </c>
      <c r="X2210" s="26">
        <v>20.306126499999998</v>
      </c>
      <c r="Y2210" s="26">
        <v>22.425314312499996</v>
      </c>
      <c r="Z2210" s="26">
        <v>24.042046050000003</v>
      </c>
      <c r="AA2210" s="26">
        <v>26.61</v>
      </c>
    </row>
    <row r="2211" spans="1:27" x14ac:dyDescent="0.2">
      <c r="A2211" s="19" t="s">
        <v>26</v>
      </c>
      <c r="B2211">
        <v>5757</v>
      </c>
      <c r="C2211" t="s">
        <v>2199</v>
      </c>
      <c r="D2211" s="26">
        <v>0</v>
      </c>
      <c r="E2211" s="26">
        <v>0</v>
      </c>
      <c r="F2211" s="26">
        <v>0</v>
      </c>
      <c r="G2211" s="26">
        <v>0</v>
      </c>
      <c r="H2211" s="26">
        <v>0</v>
      </c>
      <c r="I2211" s="26">
        <v>0</v>
      </c>
      <c r="J2211" s="26">
        <v>0</v>
      </c>
      <c r="K2211" s="26">
        <v>0.58482250000000013</v>
      </c>
      <c r="L2211" s="26">
        <v>1.9089983333333334</v>
      </c>
      <c r="M2211" s="26">
        <v>3.3838884999999999</v>
      </c>
      <c r="N2211" s="26">
        <v>6.5963712499999989</v>
      </c>
      <c r="O2211" s="26">
        <v>9.3398414285714306</v>
      </c>
      <c r="P2211" s="26">
        <v>10.739238125000002</v>
      </c>
      <c r="Q2211" s="26">
        <v>11.299334444444446</v>
      </c>
      <c r="R2211" s="26">
        <v>11.886601500000001</v>
      </c>
      <c r="S2211" s="26">
        <v>13.021987799999998</v>
      </c>
      <c r="T2211" s="26">
        <v>14.083783</v>
      </c>
      <c r="U2211" s="26">
        <v>15.313722285714288</v>
      </c>
      <c r="V2211" s="26">
        <v>16.281469625</v>
      </c>
      <c r="W2211" s="26">
        <v>17.965343100000002</v>
      </c>
      <c r="X2211" s="26">
        <v>19.2757945</v>
      </c>
      <c r="Y2211" s="26">
        <v>21.287454812499995</v>
      </c>
      <c r="Z2211" s="26">
        <v>22.822153650000004</v>
      </c>
      <c r="AA2211" s="26">
        <v>26.61</v>
      </c>
    </row>
    <row r="2212" spans="1:27" x14ac:dyDescent="0.2">
      <c r="A2212" s="19" t="s">
        <v>26</v>
      </c>
      <c r="B2212">
        <v>5924</v>
      </c>
      <c r="C2212" t="s">
        <v>2200</v>
      </c>
      <c r="D2212" s="26">
        <v>0</v>
      </c>
      <c r="E2212" s="26">
        <v>0</v>
      </c>
      <c r="F2212" s="26">
        <v>0</v>
      </c>
      <c r="G2212" s="26">
        <v>0</v>
      </c>
      <c r="H2212" s="26">
        <v>0</v>
      </c>
      <c r="I2212" s="26">
        <v>0</v>
      </c>
      <c r="J2212" s="26">
        <v>0</v>
      </c>
      <c r="K2212" s="26">
        <v>0.59784750000000009</v>
      </c>
      <c r="L2212" s="26">
        <v>1.9515149999999999</v>
      </c>
      <c r="M2212" s="26">
        <v>3.4592535</v>
      </c>
      <c r="N2212" s="26">
        <v>6.7432837499999998</v>
      </c>
      <c r="O2212" s="26">
        <v>9.5478557142857152</v>
      </c>
      <c r="P2212" s="26">
        <v>10.978419375000001</v>
      </c>
      <c r="Q2212" s="26">
        <v>11.550990000000001</v>
      </c>
      <c r="R2212" s="26">
        <v>12.151336500000001</v>
      </c>
      <c r="S2212" s="26">
        <v>13.312009799999997</v>
      </c>
      <c r="T2212" s="26">
        <v>14.397452999999999</v>
      </c>
      <c r="U2212" s="26">
        <v>15.654785142857142</v>
      </c>
      <c r="V2212" s="26">
        <v>16.644085875000002</v>
      </c>
      <c r="W2212" s="26">
        <v>18.365462100000002</v>
      </c>
      <c r="X2212" s="26">
        <v>19.705099499999999</v>
      </c>
      <c r="Y2212" s="26">
        <v>21.761562937499995</v>
      </c>
      <c r="Z2212" s="26">
        <v>23.330442150000003</v>
      </c>
      <c r="AA2212" s="26">
        <v>26.61</v>
      </c>
    </row>
    <row r="2213" spans="1:27" x14ac:dyDescent="0.2">
      <c r="A2213" s="19" t="s">
        <v>26</v>
      </c>
      <c r="B2213">
        <v>5410</v>
      </c>
      <c r="C2213" t="s">
        <v>2201</v>
      </c>
      <c r="D2213" s="26">
        <v>0</v>
      </c>
      <c r="E2213" s="26">
        <v>0</v>
      </c>
      <c r="F2213" s="26">
        <v>0</v>
      </c>
      <c r="G2213" s="26">
        <v>0</v>
      </c>
      <c r="H2213" s="26">
        <v>0</v>
      </c>
      <c r="I2213" s="26">
        <v>0</v>
      </c>
      <c r="J2213" s="26">
        <v>0</v>
      </c>
      <c r="K2213" s="26">
        <v>0.60956999999999995</v>
      </c>
      <c r="L2213" s="26">
        <v>1.9897799999999997</v>
      </c>
      <c r="M2213" s="26">
        <v>3.5270820000000001</v>
      </c>
      <c r="N2213" s="26">
        <v>6.8755049999999986</v>
      </c>
      <c r="O2213" s="26">
        <v>9.7350685714285703</v>
      </c>
      <c r="P2213" s="26">
        <v>11.1936825</v>
      </c>
      <c r="Q2213" s="26">
        <v>11.777480000000001</v>
      </c>
      <c r="R2213" s="26">
        <v>12.389598000000001</v>
      </c>
      <c r="S2213" s="26">
        <v>13.573029599999998</v>
      </c>
      <c r="T2213" s="26">
        <v>14.679755999999999</v>
      </c>
      <c r="U2213" s="26">
        <v>15.961741714285713</v>
      </c>
      <c r="V2213" s="26">
        <v>16.970440499999999</v>
      </c>
      <c r="W2213" s="26">
        <v>18.725569199999999</v>
      </c>
      <c r="X2213" s="26">
        <v>20.091473999999998</v>
      </c>
      <c r="Y2213" s="26">
        <v>22.188260249999995</v>
      </c>
      <c r="Z2213" s="26">
        <v>23.7879018</v>
      </c>
      <c r="AA2213" s="26">
        <v>26.61</v>
      </c>
    </row>
    <row r="2214" spans="1:27" x14ac:dyDescent="0.2">
      <c r="A2214" s="19" t="s">
        <v>26</v>
      </c>
      <c r="B2214">
        <v>5411</v>
      </c>
      <c r="C2214" t="s">
        <v>2202</v>
      </c>
      <c r="D2214" s="26">
        <v>0</v>
      </c>
      <c r="E2214" s="26">
        <v>0</v>
      </c>
      <c r="F2214" s="26">
        <v>0</v>
      </c>
      <c r="G2214" s="26">
        <v>0</v>
      </c>
      <c r="H2214" s="26">
        <v>0</v>
      </c>
      <c r="I2214" s="26">
        <v>0</v>
      </c>
      <c r="J2214" s="26">
        <v>0</v>
      </c>
      <c r="K2214" s="26">
        <v>0.5770074999999999</v>
      </c>
      <c r="L2214" s="26">
        <v>1.883488333333333</v>
      </c>
      <c r="M2214" s="26">
        <v>3.3386694999999995</v>
      </c>
      <c r="N2214" s="26">
        <v>6.5082237499999991</v>
      </c>
      <c r="O2214" s="26">
        <v>9.215032857142857</v>
      </c>
      <c r="P2214" s="26">
        <v>10.595729374999999</v>
      </c>
      <c r="Q2214" s="26">
        <v>11.148341111111112</v>
      </c>
      <c r="R2214" s="26">
        <v>11.7277605</v>
      </c>
      <c r="S2214" s="26">
        <v>12.847974599999997</v>
      </c>
      <c r="T2214" s="26">
        <v>13.895581000000002</v>
      </c>
      <c r="U2214" s="26">
        <v>15.109084571428571</v>
      </c>
      <c r="V2214" s="26">
        <v>16.063899874999997</v>
      </c>
      <c r="W2214" s="26">
        <v>17.7252717</v>
      </c>
      <c r="X2214" s="26">
        <v>19.0182115</v>
      </c>
      <c r="Y2214" s="26">
        <v>21.002989937499994</v>
      </c>
      <c r="Z2214" s="26">
        <v>22.517180550000003</v>
      </c>
      <c r="AA2214" s="26">
        <v>26.61</v>
      </c>
    </row>
    <row r="2215" spans="1:27" x14ac:dyDescent="0.2">
      <c r="A2215" s="19" t="s">
        <v>26</v>
      </c>
      <c r="B2215">
        <v>5493</v>
      </c>
      <c r="C2215" t="s">
        <v>2203</v>
      </c>
      <c r="D2215" s="26">
        <v>0</v>
      </c>
      <c r="E2215" s="26">
        <v>0</v>
      </c>
      <c r="F2215" s="26">
        <v>0</v>
      </c>
      <c r="G2215" s="26">
        <v>0</v>
      </c>
      <c r="H2215" s="26">
        <v>0</v>
      </c>
      <c r="I2215" s="26">
        <v>0</v>
      </c>
      <c r="J2215" s="26">
        <v>0</v>
      </c>
      <c r="K2215" s="26">
        <v>0.59524250000000001</v>
      </c>
      <c r="L2215" s="26">
        <v>1.9430116666666668</v>
      </c>
      <c r="M2215" s="26">
        <v>3.4441804999999999</v>
      </c>
      <c r="N2215" s="26">
        <v>6.7139012500000002</v>
      </c>
      <c r="O2215" s="26">
        <v>9.5062528571428597</v>
      </c>
      <c r="P2215" s="26">
        <v>10.930583125</v>
      </c>
      <c r="Q2215" s="26">
        <v>11.500658888888889</v>
      </c>
      <c r="R2215" s="26">
        <v>12.098389500000003</v>
      </c>
      <c r="S2215" s="26">
        <v>13.254005399999999</v>
      </c>
      <c r="T2215" s="26">
        <v>14.334719000000002</v>
      </c>
      <c r="U2215" s="26">
        <v>15.586572571428572</v>
      </c>
      <c r="V2215" s="26">
        <v>16.571562625000002</v>
      </c>
      <c r="W2215" s="26">
        <v>18.285438300000003</v>
      </c>
      <c r="X2215" s="26">
        <v>19.619238499999998</v>
      </c>
      <c r="Y2215" s="26">
        <v>21.666741312499997</v>
      </c>
      <c r="Z2215" s="26">
        <v>23.228784450000003</v>
      </c>
      <c r="AA2215" s="26">
        <v>26.61</v>
      </c>
    </row>
    <row r="2216" spans="1:27" x14ac:dyDescent="0.2">
      <c r="A2216" s="19" t="s">
        <v>26</v>
      </c>
      <c r="B2216">
        <v>5793</v>
      </c>
      <c r="C2216" t="s">
        <v>2204</v>
      </c>
      <c r="D2216" s="26">
        <v>0</v>
      </c>
      <c r="E2216" s="26">
        <v>0</v>
      </c>
      <c r="F2216" s="26">
        <v>0</v>
      </c>
      <c r="G2216" s="26">
        <v>0</v>
      </c>
      <c r="H2216" s="26">
        <v>0</v>
      </c>
      <c r="I2216" s="26">
        <v>0</v>
      </c>
      <c r="J2216" s="26">
        <v>0</v>
      </c>
      <c r="K2216" s="26">
        <v>0.60305750000000002</v>
      </c>
      <c r="L2216" s="26">
        <v>1.9685216666666665</v>
      </c>
      <c r="M2216" s="26">
        <v>3.4893994999999998</v>
      </c>
      <c r="N2216" s="26">
        <v>6.8020487499999991</v>
      </c>
      <c r="O2216" s="26">
        <v>9.631061428571428</v>
      </c>
      <c r="P2216" s="26">
        <v>11.074091874999999</v>
      </c>
      <c r="Q2216" s="26">
        <v>11.651652222222223</v>
      </c>
      <c r="R2216" s="26">
        <v>12.257230500000002</v>
      </c>
      <c r="S2216" s="26">
        <v>13.4280186</v>
      </c>
      <c r="T2216" s="26">
        <v>14.522921</v>
      </c>
      <c r="U2216" s="26">
        <v>15.791210285714289</v>
      </c>
      <c r="V2216" s="26">
        <v>16.789132374999998</v>
      </c>
      <c r="W2216" s="26">
        <v>18.525509700000001</v>
      </c>
      <c r="X2216" s="26">
        <v>19.876821499999998</v>
      </c>
      <c r="Y2216" s="26">
        <v>21.951206187499999</v>
      </c>
      <c r="Z2216" s="26">
        <v>23.533757550000004</v>
      </c>
      <c r="AA2216" s="26">
        <v>26.61</v>
      </c>
    </row>
    <row r="2217" spans="1:27" x14ac:dyDescent="0.2">
      <c r="A2217" s="19" t="s">
        <v>26</v>
      </c>
      <c r="B2217">
        <v>5794</v>
      </c>
      <c r="C2217" t="s">
        <v>2205</v>
      </c>
      <c r="D2217" s="26">
        <v>0</v>
      </c>
      <c r="E2217" s="26">
        <v>0</v>
      </c>
      <c r="F2217" s="26">
        <v>0</v>
      </c>
      <c r="G2217" s="26">
        <v>0</v>
      </c>
      <c r="H2217" s="26">
        <v>0</v>
      </c>
      <c r="I2217" s="26">
        <v>0</v>
      </c>
      <c r="J2217" s="26">
        <v>0</v>
      </c>
      <c r="K2217" s="26">
        <v>0.58742749999999999</v>
      </c>
      <c r="L2217" s="26">
        <v>1.9175016666666667</v>
      </c>
      <c r="M2217" s="26">
        <v>3.3989615</v>
      </c>
      <c r="N2217" s="26">
        <v>6.6257537499999994</v>
      </c>
      <c r="O2217" s="26">
        <v>9.3814442857142861</v>
      </c>
      <c r="P2217" s="26">
        <v>10.787074375</v>
      </c>
      <c r="Q2217" s="26">
        <v>11.349665555555557</v>
      </c>
      <c r="R2217" s="26">
        <v>11.939548500000001</v>
      </c>
      <c r="S2217" s="26">
        <v>13.079992199999998</v>
      </c>
      <c r="T2217" s="26">
        <v>14.146516999999999</v>
      </c>
      <c r="U2217" s="26">
        <v>15.381934857142857</v>
      </c>
      <c r="V2217" s="26">
        <v>16.353992874999999</v>
      </c>
      <c r="W2217" s="26">
        <v>18.045366899999998</v>
      </c>
      <c r="X2217" s="26">
        <v>19.361655500000001</v>
      </c>
      <c r="Y2217" s="26">
        <v>21.382276437499996</v>
      </c>
      <c r="Z2217" s="26">
        <v>22.923811350000001</v>
      </c>
      <c r="AA2217" s="26">
        <v>26.61</v>
      </c>
    </row>
    <row r="2218" spans="1:27" x14ac:dyDescent="0.2">
      <c r="A2218" s="19" t="s">
        <v>26</v>
      </c>
      <c r="B2218">
        <v>5925</v>
      </c>
      <c r="C2218" t="s">
        <v>2206</v>
      </c>
      <c r="D2218" s="26">
        <v>0.08</v>
      </c>
      <c r="E2218" s="26">
        <v>6.6666666666666666E-2</v>
      </c>
      <c r="F2218" s="26">
        <v>5.7142857142857148E-2</v>
      </c>
      <c r="G2218" s="26">
        <v>0.05</v>
      </c>
      <c r="H2218" s="26">
        <v>0.04</v>
      </c>
      <c r="I2218" s="26">
        <v>3.3333333333333333E-2</v>
      </c>
      <c r="J2218" s="26">
        <v>2.8571428571428574E-2</v>
      </c>
      <c r="K2218" s="26">
        <v>0.6410825</v>
      </c>
      <c r="L2218" s="26">
        <v>2.0332605555555547</v>
      </c>
      <c r="M2218" s="26">
        <v>3.5847644999999999</v>
      </c>
      <c r="N2218" s="26">
        <v>6.9656279166666657</v>
      </c>
      <c r="O2218" s="26">
        <v>9.8533614285714286</v>
      </c>
      <c r="P2218" s="26">
        <v>11.325773124999998</v>
      </c>
      <c r="Q2218" s="26">
        <v>11.914418888888887</v>
      </c>
      <c r="R2218" s="26">
        <v>12.5319655</v>
      </c>
      <c r="S2218" s="26">
        <v>13.726040599999994</v>
      </c>
      <c r="T2218" s="26">
        <v>14.843257666666664</v>
      </c>
      <c r="U2218" s="26">
        <v>16.137987428571428</v>
      </c>
      <c r="V2218" s="26">
        <v>17.156748624999995</v>
      </c>
      <c r="W2218" s="26">
        <v>18.929628699999999</v>
      </c>
      <c r="X2218" s="26">
        <v>20.309459833333332</v>
      </c>
      <c r="Y2218" s="26">
        <v>22.427814312499994</v>
      </c>
      <c r="Z2218" s="26">
        <v>24.044046050000002</v>
      </c>
      <c r="AA2218" s="26">
        <v>26.61</v>
      </c>
    </row>
    <row r="2219" spans="1:27" x14ac:dyDescent="0.2">
      <c r="A2219" s="19" t="s">
        <v>26</v>
      </c>
      <c r="B2219">
        <v>5529</v>
      </c>
      <c r="C2219" t="s">
        <v>2207</v>
      </c>
      <c r="D2219" s="26">
        <v>0</v>
      </c>
      <c r="E2219" s="26">
        <v>0</v>
      </c>
      <c r="F2219" s="26">
        <v>0</v>
      </c>
      <c r="G2219" s="26">
        <v>0</v>
      </c>
      <c r="H2219" s="26">
        <v>0</v>
      </c>
      <c r="I2219" s="26">
        <v>0</v>
      </c>
      <c r="J2219" s="26">
        <v>0</v>
      </c>
      <c r="K2219" s="26">
        <v>0.59003249999999996</v>
      </c>
      <c r="L2219" s="26">
        <v>1.9260049999999997</v>
      </c>
      <c r="M2219" s="26">
        <v>3.4140344999999996</v>
      </c>
      <c r="N2219" s="26">
        <v>6.6551362499999991</v>
      </c>
      <c r="O2219" s="26">
        <v>9.4230471428571416</v>
      </c>
      <c r="P2219" s="26">
        <v>10.834910624999997</v>
      </c>
      <c r="Q2219" s="26">
        <v>11.399996666666667</v>
      </c>
      <c r="R2219" s="26">
        <v>11.992495499999999</v>
      </c>
      <c r="S2219" s="26">
        <v>13.137996599999996</v>
      </c>
      <c r="T2219" s="26">
        <v>14.209250999999998</v>
      </c>
      <c r="U2219" s="26">
        <v>15.450147428571428</v>
      </c>
      <c r="V2219" s="26">
        <v>16.426516124999999</v>
      </c>
      <c r="W2219" s="26">
        <v>18.125390699999997</v>
      </c>
      <c r="X2219" s="26">
        <v>19.447516499999999</v>
      </c>
      <c r="Y2219" s="26">
        <v>21.477098062499994</v>
      </c>
      <c r="Z2219" s="26">
        <v>23.025469049999998</v>
      </c>
      <c r="AA2219" s="26">
        <v>26.61</v>
      </c>
    </row>
    <row r="2220" spans="1:27" x14ac:dyDescent="0.2">
      <c r="A2220" s="19" t="s">
        <v>26</v>
      </c>
      <c r="B2220">
        <v>5681</v>
      </c>
      <c r="C2220" t="s">
        <v>2208</v>
      </c>
      <c r="D2220" s="26">
        <v>0</v>
      </c>
      <c r="E2220" s="26">
        <v>0</v>
      </c>
      <c r="F2220" s="26">
        <v>0</v>
      </c>
      <c r="G2220" s="26">
        <v>0</v>
      </c>
      <c r="H2220" s="26">
        <v>0</v>
      </c>
      <c r="I2220" s="26">
        <v>0</v>
      </c>
      <c r="J2220" s="26">
        <v>0</v>
      </c>
      <c r="K2220" s="26">
        <v>0.61608249999999998</v>
      </c>
      <c r="L2220" s="26">
        <v>2.011038333333333</v>
      </c>
      <c r="M2220" s="26">
        <v>3.5647644999999999</v>
      </c>
      <c r="N2220" s="26">
        <v>6.9489612499999991</v>
      </c>
      <c r="O2220" s="26">
        <v>9.8390757142857144</v>
      </c>
      <c r="P2220" s="26">
        <v>11.313273124999998</v>
      </c>
      <c r="Q2220" s="26">
        <v>11.903307777777776</v>
      </c>
      <c r="R2220" s="26">
        <v>12.521965500000002</v>
      </c>
      <c r="S2220" s="26">
        <v>13.718040599999995</v>
      </c>
      <c r="T2220" s="26">
        <v>14.836590999999999</v>
      </c>
      <c r="U2220" s="26">
        <v>16.132273142857141</v>
      </c>
      <c r="V2220" s="26">
        <v>17.151748624999996</v>
      </c>
      <c r="W2220" s="26">
        <v>18.925628700000001</v>
      </c>
      <c r="X2220" s="26">
        <v>20.306126499999998</v>
      </c>
      <c r="Y2220" s="26">
        <v>22.425314312499996</v>
      </c>
      <c r="Z2220" s="26">
        <v>24.042046050000003</v>
      </c>
      <c r="AA2220" s="26">
        <v>26.61</v>
      </c>
    </row>
    <row r="2221" spans="1:27" x14ac:dyDescent="0.2">
      <c r="A2221" s="19" t="s">
        <v>26</v>
      </c>
      <c r="B2221">
        <v>5530</v>
      </c>
      <c r="C2221" t="s">
        <v>2209</v>
      </c>
      <c r="D2221" s="26">
        <v>0</v>
      </c>
      <c r="E2221" s="26">
        <v>0</v>
      </c>
      <c r="F2221" s="26">
        <v>0</v>
      </c>
      <c r="G2221" s="26">
        <v>0</v>
      </c>
      <c r="H2221" s="26">
        <v>0</v>
      </c>
      <c r="I2221" s="26">
        <v>0</v>
      </c>
      <c r="J2221" s="26">
        <v>0</v>
      </c>
      <c r="K2221" s="26">
        <v>0.61608249999999998</v>
      </c>
      <c r="L2221" s="26">
        <v>2.011038333333333</v>
      </c>
      <c r="M2221" s="26">
        <v>3.5647644999999999</v>
      </c>
      <c r="N2221" s="26">
        <v>6.9489612499999991</v>
      </c>
      <c r="O2221" s="26">
        <v>9.8390757142857144</v>
      </c>
      <c r="P2221" s="26">
        <v>11.313273124999998</v>
      </c>
      <c r="Q2221" s="26">
        <v>11.903307777777776</v>
      </c>
      <c r="R2221" s="26">
        <v>12.521965500000002</v>
      </c>
      <c r="S2221" s="26">
        <v>13.718040599999995</v>
      </c>
      <c r="T2221" s="26">
        <v>14.836590999999999</v>
      </c>
      <c r="U2221" s="26">
        <v>16.132273142857141</v>
      </c>
      <c r="V2221" s="26">
        <v>17.151748624999996</v>
      </c>
      <c r="W2221" s="26">
        <v>18.925628700000001</v>
      </c>
      <c r="X2221" s="26">
        <v>20.306126499999998</v>
      </c>
      <c r="Y2221" s="26">
        <v>22.425314312499996</v>
      </c>
      <c r="Z2221" s="26">
        <v>24.042046050000003</v>
      </c>
      <c r="AA2221" s="26">
        <v>26.61</v>
      </c>
    </row>
    <row r="2222" spans="1:27" x14ac:dyDescent="0.2">
      <c r="A2222" s="19" t="s">
        <v>26</v>
      </c>
      <c r="B2222">
        <v>5795</v>
      </c>
      <c r="C2222" t="s">
        <v>2210</v>
      </c>
      <c r="D2222" s="26">
        <v>0</v>
      </c>
      <c r="E2222" s="26">
        <v>0</v>
      </c>
      <c r="F2222" s="26">
        <v>0</v>
      </c>
      <c r="G2222" s="26">
        <v>0</v>
      </c>
      <c r="H2222" s="26">
        <v>0</v>
      </c>
      <c r="I2222" s="26">
        <v>0</v>
      </c>
      <c r="J2222" s="26">
        <v>0</v>
      </c>
      <c r="K2222" s="26">
        <v>0.60305750000000002</v>
      </c>
      <c r="L2222" s="26">
        <v>1.9685216666666665</v>
      </c>
      <c r="M2222" s="26">
        <v>3.4893994999999998</v>
      </c>
      <c r="N2222" s="26">
        <v>6.8020487499999991</v>
      </c>
      <c r="O2222" s="26">
        <v>9.631061428571428</v>
      </c>
      <c r="P2222" s="26">
        <v>11.074091874999999</v>
      </c>
      <c r="Q2222" s="26">
        <v>11.651652222222223</v>
      </c>
      <c r="R2222" s="26">
        <v>12.257230500000002</v>
      </c>
      <c r="S2222" s="26">
        <v>13.4280186</v>
      </c>
      <c r="T2222" s="26">
        <v>14.522921</v>
      </c>
      <c r="U2222" s="26">
        <v>15.791210285714289</v>
      </c>
      <c r="V2222" s="26">
        <v>16.789132374999998</v>
      </c>
      <c r="W2222" s="26">
        <v>18.525509700000001</v>
      </c>
      <c r="X2222" s="26">
        <v>19.876821499999998</v>
      </c>
      <c r="Y2222" s="26">
        <v>21.951206187499999</v>
      </c>
      <c r="Z2222" s="26">
        <v>23.533757550000004</v>
      </c>
      <c r="AA2222" s="26">
        <v>26.61</v>
      </c>
    </row>
    <row r="2223" spans="1:27" x14ac:dyDescent="0.2">
      <c r="A2223" s="19" t="s">
        <v>26</v>
      </c>
      <c r="B2223">
        <v>5494</v>
      </c>
      <c r="C2223" t="s">
        <v>2211</v>
      </c>
      <c r="D2223" s="26">
        <v>0</v>
      </c>
      <c r="E2223" s="26">
        <v>0</v>
      </c>
      <c r="F2223" s="26">
        <v>0</v>
      </c>
      <c r="G2223" s="26">
        <v>0</v>
      </c>
      <c r="H2223" s="26">
        <v>0</v>
      </c>
      <c r="I2223" s="26">
        <v>0</v>
      </c>
      <c r="J2223" s="26">
        <v>0</v>
      </c>
      <c r="K2223" s="26">
        <v>0.60045249999999994</v>
      </c>
      <c r="L2223" s="26">
        <v>1.960018333333333</v>
      </c>
      <c r="M2223" s="26">
        <v>3.4743264999999997</v>
      </c>
      <c r="N2223" s="26">
        <v>6.7726662499999977</v>
      </c>
      <c r="O2223" s="26">
        <v>9.5894585714285725</v>
      </c>
      <c r="P2223" s="26">
        <v>11.026255624999999</v>
      </c>
      <c r="Q2223" s="26">
        <v>11.60132111111111</v>
      </c>
      <c r="R2223" s="26">
        <v>12.204283500000001</v>
      </c>
      <c r="S2223" s="26">
        <v>13.370014199999996</v>
      </c>
      <c r="T2223" s="26">
        <v>14.460186999999999</v>
      </c>
      <c r="U2223" s="26">
        <v>15.722997714285714</v>
      </c>
      <c r="V2223" s="26">
        <v>16.716609124999998</v>
      </c>
      <c r="W2223" s="26">
        <v>18.445485900000001</v>
      </c>
      <c r="X2223" s="26">
        <v>19.790960499999997</v>
      </c>
      <c r="Y2223" s="26">
        <v>21.856384562499994</v>
      </c>
      <c r="Z2223" s="26">
        <v>23.43209985</v>
      </c>
      <c r="AA2223" s="26">
        <v>26.61</v>
      </c>
    </row>
    <row r="2224" spans="1:27" x14ac:dyDescent="0.2">
      <c r="A2224" s="19" t="s">
        <v>26</v>
      </c>
      <c r="B2224">
        <v>5588</v>
      </c>
      <c r="C2224" t="s">
        <v>2212</v>
      </c>
      <c r="D2224" s="26">
        <v>0</v>
      </c>
      <c r="E2224" s="26">
        <v>0</v>
      </c>
      <c r="F2224" s="26">
        <v>0</v>
      </c>
      <c r="G2224" s="26">
        <v>0</v>
      </c>
      <c r="H2224" s="26">
        <v>0</v>
      </c>
      <c r="I2224" s="26">
        <v>0</v>
      </c>
      <c r="J2224" s="26">
        <v>0</v>
      </c>
      <c r="K2224" s="26">
        <v>0.56919249999999999</v>
      </c>
      <c r="L2224" s="26">
        <v>1.8579783333333333</v>
      </c>
      <c r="M2224" s="26">
        <v>3.2934504999999996</v>
      </c>
      <c r="N2224" s="26">
        <v>6.4200762499999993</v>
      </c>
      <c r="O2224" s="26">
        <v>9.0902242857142888</v>
      </c>
      <c r="P2224" s="26">
        <v>10.452220625000001</v>
      </c>
      <c r="Q2224" s="26">
        <v>10.997347777777779</v>
      </c>
      <c r="R2224" s="26">
        <v>11.568919500000002</v>
      </c>
      <c r="S2224" s="26">
        <v>12.6739614</v>
      </c>
      <c r="T2224" s="26">
        <v>13.707379</v>
      </c>
      <c r="U2224" s="26">
        <v>14.904446857142858</v>
      </c>
      <c r="V2224" s="26">
        <v>15.846330125</v>
      </c>
      <c r="W2224" s="26">
        <v>17.485200299999999</v>
      </c>
      <c r="X2224" s="26">
        <v>18.760628499999999</v>
      </c>
      <c r="Y2224" s="26">
        <v>20.718525062499999</v>
      </c>
      <c r="Z2224" s="26">
        <v>22.212207450000001</v>
      </c>
      <c r="AA2224" s="26">
        <v>26.278634475</v>
      </c>
    </row>
    <row r="2225" spans="1:27" x14ac:dyDescent="0.2">
      <c r="A2225" s="19" t="s">
        <v>26</v>
      </c>
      <c r="B2225">
        <v>5822</v>
      </c>
      <c r="C2225" t="s">
        <v>2213</v>
      </c>
      <c r="D2225" s="26">
        <v>0</v>
      </c>
      <c r="E2225" s="26">
        <v>0</v>
      </c>
      <c r="F2225" s="26">
        <v>0</v>
      </c>
      <c r="G2225" s="26">
        <v>0</v>
      </c>
      <c r="H2225" s="26">
        <v>0</v>
      </c>
      <c r="I2225" s="26">
        <v>0</v>
      </c>
      <c r="J2225" s="26">
        <v>0</v>
      </c>
      <c r="K2225" s="26">
        <v>0.59524250000000001</v>
      </c>
      <c r="L2225" s="26">
        <v>1.9430116666666668</v>
      </c>
      <c r="M2225" s="26">
        <v>3.4441804999999999</v>
      </c>
      <c r="N2225" s="26">
        <v>6.7139012500000002</v>
      </c>
      <c r="O2225" s="26">
        <v>9.5062528571428597</v>
      </c>
      <c r="P2225" s="26">
        <v>10.930583125</v>
      </c>
      <c r="Q2225" s="26">
        <v>11.500658888888889</v>
      </c>
      <c r="R2225" s="26">
        <v>12.098389500000003</v>
      </c>
      <c r="S2225" s="26">
        <v>13.254005399999999</v>
      </c>
      <c r="T2225" s="26">
        <v>14.334719000000002</v>
      </c>
      <c r="U2225" s="26">
        <v>15.586572571428572</v>
      </c>
      <c r="V2225" s="26">
        <v>16.571562625000002</v>
      </c>
      <c r="W2225" s="26">
        <v>18.285438300000003</v>
      </c>
      <c r="X2225" s="26">
        <v>19.619238499999998</v>
      </c>
      <c r="Y2225" s="26">
        <v>21.666741312499997</v>
      </c>
      <c r="Z2225" s="26">
        <v>23.228784450000003</v>
      </c>
      <c r="AA2225" s="26">
        <v>26.61</v>
      </c>
    </row>
    <row r="2226" spans="1:27" x14ac:dyDescent="0.2">
      <c r="A2226" s="19" t="s">
        <v>26</v>
      </c>
      <c r="B2226">
        <v>5796</v>
      </c>
      <c r="C2226" t="s">
        <v>2214</v>
      </c>
      <c r="D2226" s="26">
        <v>0</v>
      </c>
      <c r="E2226" s="26">
        <v>0</v>
      </c>
      <c r="F2226" s="26">
        <v>0</v>
      </c>
      <c r="G2226" s="26">
        <v>0</v>
      </c>
      <c r="H2226" s="26">
        <v>0</v>
      </c>
      <c r="I2226" s="26">
        <v>0</v>
      </c>
      <c r="J2226" s="26">
        <v>0</v>
      </c>
      <c r="K2226" s="26">
        <v>0.59263750000000004</v>
      </c>
      <c r="L2226" s="26">
        <v>1.9345083333333333</v>
      </c>
      <c r="M2226" s="26">
        <v>3.4291074999999998</v>
      </c>
      <c r="N2226" s="26">
        <v>6.6845187499999987</v>
      </c>
      <c r="O2226" s="26">
        <v>9.4646500000000007</v>
      </c>
      <c r="P2226" s="26">
        <v>10.882746875</v>
      </c>
      <c r="Q2226" s="26">
        <v>11.450327777777778</v>
      </c>
      <c r="R2226" s="26">
        <v>12.0454425</v>
      </c>
      <c r="S2226" s="26">
        <v>13.196000999999999</v>
      </c>
      <c r="T2226" s="26">
        <v>14.271985000000001</v>
      </c>
      <c r="U2226" s="26">
        <v>15.518360000000001</v>
      </c>
      <c r="V2226" s="26">
        <v>16.499039374999999</v>
      </c>
      <c r="W2226" s="26">
        <v>18.2054145</v>
      </c>
      <c r="X2226" s="26">
        <v>19.5333775</v>
      </c>
      <c r="Y2226" s="26">
        <v>21.571919687499992</v>
      </c>
      <c r="Z2226" s="26">
        <v>23.127126750000002</v>
      </c>
      <c r="AA2226" s="26">
        <v>26.61</v>
      </c>
    </row>
    <row r="2227" spans="1:27" x14ac:dyDescent="0.2">
      <c r="A2227" s="19" t="s">
        <v>26</v>
      </c>
      <c r="B2227">
        <v>5495</v>
      </c>
      <c r="C2227" t="s">
        <v>2215</v>
      </c>
      <c r="D2227" s="26">
        <v>0</v>
      </c>
      <c r="E2227" s="26">
        <v>0</v>
      </c>
      <c r="F2227" s="26">
        <v>0</v>
      </c>
      <c r="G2227" s="26">
        <v>0</v>
      </c>
      <c r="H2227" s="26">
        <v>0</v>
      </c>
      <c r="I2227" s="26">
        <v>0</v>
      </c>
      <c r="J2227" s="26">
        <v>0</v>
      </c>
      <c r="K2227" s="26">
        <v>0.59524250000000001</v>
      </c>
      <c r="L2227" s="26">
        <v>1.9430116666666668</v>
      </c>
      <c r="M2227" s="26">
        <v>3.4441804999999999</v>
      </c>
      <c r="N2227" s="26">
        <v>6.7139012500000002</v>
      </c>
      <c r="O2227" s="26">
        <v>9.5062528571428597</v>
      </c>
      <c r="P2227" s="26">
        <v>10.930583125</v>
      </c>
      <c r="Q2227" s="26">
        <v>11.500658888888889</v>
      </c>
      <c r="R2227" s="26">
        <v>12.098389500000003</v>
      </c>
      <c r="S2227" s="26">
        <v>13.254005399999999</v>
      </c>
      <c r="T2227" s="26">
        <v>14.334719000000002</v>
      </c>
      <c r="U2227" s="26">
        <v>15.586572571428572</v>
      </c>
      <c r="V2227" s="26">
        <v>16.571562625000002</v>
      </c>
      <c r="W2227" s="26">
        <v>18.285438300000003</v>
      </c>
      <c r="X2227" s="26">
        <v>19.619238499999998</v>
      </c>
      <c r="Y2227" s="26">
        <v>21.666741312499997</v>
      </c>
      <c r="Z2227" s="26">
        <v>23.228784450000003</v>
      </c>
      <c r="AA2227" s="26">
        <v>26.61</v>
      </c>
    </row>
    <row r="2228" spans="1:27" x14ac:dyDescent="0.2">
      <c r="A2228" s="19" t="s">
        <v>26</v>
      </c>
      <c r="B2228">
        <v>5496</v>
      </c>
      <c r="C2228" t="s">
        <v>2216</v>
      </c>
      <c r="D2228" s="26">
        <v>0</v>
      </c>
      <c r="E2228" s="26">
        <v>0</v>
      </c>
      <c r="F2228" s="26">
        <v>0</v>
      </c>
      <c r="G2228" s="26">
        <v>0</v>
      </c>
      <c r="H2228" s="26">
        <v>0</v>
      </c>
      <c r="I2228" s="26">
        <v>0</v>
      </c>
      <c r="J2228" s="26">
        <v>0</v>
      </c>
      <c r="K2228" s="26">
        <v>0.56398250000000005</v>
      </c>
      <c r="L2228" s="26">
        <v>1.8409716666666667</v>
      </c>
      <c r="M2228" s="26">
        <v>3.2633044999999998</v>
      </c>
      <c r="N2228" s="26">
        <v>6.36131125</v>
      </c>
      <c r="O2228" s="26">
        <v>9.0070185714285724</v>
      </c>
      <c r="P2228" s="26">
        <v>10.356548125</v>
      </c>
      <c r="Q2228" s="26">
        <v>10.896685555555555</v>
      </c>
      <c r="R2228" s="26">
        <v>11.463025500000001</v>
      </c>
      <c r="S2228" s="26">
        <v>12.5579526</v>
      </c>
      <c r="T2228" s="26">
        <v>13.581911</v>
      </c>
      <c r="U2228" s="26">
        <v>14.768021714285714</v>
      </c>
      <c r="V2228" s="26">
        <v>15.701283625</v>
      </c>
      <c r="W2228" s="26">
        <v>17.3251527</v>
      </c>
      <c r="X2228" s="26">
        <v>18.5889065</v>
      </c>
      <c r="Y2228" s="26">
        <v>20.528881812499996</v>
      </c>
      <c r="Z2228" s="26">
        <v>22.008892050000004</v>
      </c>
      <c r="AA2228" s="26">
        <v>26.038097774999997</v>
      </c>
    </row>
    <row r="2229" spans="1:27" x14ac:dyDescent="0.2">
      <c r="A2229" s="19" t="s">
        <v>26</v>
      </c>
      <c r="B2229">
        <v>5531</v>
      </c>
      <c r="C2229" t="s">
        <v>2217</v>
      </c>
      <c r="D2229" s="26">
        <v>0</v>
      </c>
      <c r="E2229" s="26">
        <v>0</v>
      </c>
      <c r="F2229" s="26">
        <v>0</v>
      </c>
      <c r="G2229" s="26">
        <v>0</v>
      </c>
      <c r="H2229" s="26">
        <v>0</v>
      </c>
      <c r="I2229" s="26">
        <v>0</v>
      </c>
      <c r="J2229" s="26">
        <v>0</v>
      </c>
      <c r="K2229" s="26">
        <v>0.60826749999999996</v>
      </c>
      <c r="L2229" s="26">
        <v>1.9855283333333331</v>
      </c>
      <c r="M2229" s="26">
        <v>3.5195455</v>
      </c>
      <c r="N2229" s="26">
        <v>6.8608137499999984</v>
      </c>
      <c r="O2229" s="26">
        <v>9.7142671428571425</v>
      </c>
      <c r="P2229" s="26">
        <v>11.169764375</v>
      </c>
      <c r="Q2229" s="26">
        <v>11.752314444444444</v>
      </c>
      <c r="R2229" s="26">
        <v>12.363124500000001</v>
      </c>
      <c r="S2229" s="26">
        <v>13.544027399999997</v>
      </c>
      <c r="T2229" s="26">
        <v>14.648389</v>
      </c>
      <c r="U2229" s="26">
        <v>15.927635428571429</v>
      </c>
      <c r="V2229" s="26">
        <v>16.934178874999997</v>
      </c>
      <c r="W2229" s="26">
        <v>18.685557299999999</v>
      </c>
      <c r="X2229" s="26">
        <v>20.048543499999997</v>
      </c>
      <c r="Y2229" s="26">
        <v>22.140849437499998</v>
      </c>
      <c r="Z2229" s="26">
        <v>23.737072950000002</v>
      </c>
      <c r="AA2229" s="26">
        <v>26.61</v>
      </c>
    </row>
    <row r="2230" spans="1:27" x14ac:dyDescent="0.2">
      <c r="A2230" s="19" t="s">
        <v>26</v>
      </c>
      <c r="B2230">
        <v>5860</v>
      </c>
      <c r="C2230" t="s">
        <v>2218</v>
      </c>
      <c r="D2230" s="26">
        <v>0</v>
      </c>
      <c r="E2230" s="26">
        <v>0</v>
      </c>
      <c r="F2230" s="26">
        <v>0</v>
      </c>
      <c r="G2230" s="26">
        <v>0</v>
      </c>
      <c r="H2230" s="26">
        <v>0</v>
      </c>
      <c r="I2230" s="26">
        <v>0</v>
      </c>
      <c r="J2230" s="26">
        <v>0</v>
      </c>
      <c r="K2230" s="26">
        <v>0.55616749999999993</v>
      </c>
      <c r="L2230" s="26">
        <v>1.8154616666666665</v>
      </c>
      <c r="M2230" s="26">
        <v>3.2180854999999995</v>
      </c>
      <c r="N2230" s="26">
        <v>6.2731637499999993</v>
      </c>
      <c r="O2230" s="26">
        <v>8.8822099999999988</v>
      </c>
      <c r="P2230" s="26">
        <v>10.213039374999999</v>
      </c>
      <c r="Q2230" s="26">
        <v>10.745692222222223</v>
      </c>
      <c r="R2230" s="26">
        <v>11.304184500000002</v>
      </c>
      <c r="S2230" s="26">
        <v>12.383939399999997</v>
      </c>
      <c r="T2230" s="26">
        <v>13.393709000000001</v>
      </c>
      <c r="U2230" s="26">
        <v>14.563383999999999</v>
      </c>
      <c r="V2230" s="26">
        <v>15.483713874999996</v>
      </c>
      <c r="W2230" s="26">
        <v>17.085081299999999</v>
      </c>
      <c r="X2230" s="26">
        <v>18.3313235</v>
      </c>
      <c r="Y2230" s="26">
        <v>20.244416937499995</v>
      </c>
      <c r="Z2230" s="26">
        <v>21.703918950000002</v>
      </c>
      <c r="AA2230" s="26">
        <v>25.677292724999994</v>
      </c>
    </row>
    <row r="2231" spans="1:27" x14ac:dyDescent="0.2">
      <c r="A2231" s="19" t="s">
        <v>26</v>
      </c>
      <c r="B2231">
        <v>5682</v>
      </c>
      <c r="C2231" t="s">
        <v>2219</v>
      </c>
      <c r="D2231" s="26">
        <v>0.08</v>
      </c>
      <c r="E2231" s="26">
        <v>6.6666666666666666E-2</v>
      </c>
      <c r="F2231" s="26">
        <v>5.7142857142857148E-2</v>
      </c>
      <c r="G2231" s="26">
        <v>0.05</v>
      </c>
      <c r="H2231" s="26">
        <v>0.04</v>
      </c>
      <c r="I2231" s="26">
        <v>3.3333333333333333E-2</v>
      </c>
      <c r="J2231" s="26">
        <v>2.8571428571428574E-2</v>
      </c>
      <c r="K2231" s="26">
        <v>0.62805750000000005</v>
      </c>
      <c r="L2231" s="26">
        <v>1.9907438888888886</v>
      </c>
      <c r="M2231" s="26">
        <v>3.5093995000000002</v>
      </c>
      <c r="N2231" s="26">
        <v>6.8187154166666648</v>
      </c>
      <c r="O2231" s="26">
        <v>9.6453471428571422</v>
      </c>
      <c r="P2231" s="26">
        <v>11.086591874999998</v>
      </c>
      <c r="Q2231" s="26">
        <v>11.662763333333334</v>
      </c>
      <c r="R2231" s="26">
        <v>12.2672305</v>
      </c>
      <c r="S2231" s="26">
        <v>13.436018599999999</v>
      </c>
      <c r="T2231" s="26">
        <v>14.529587666666666</v>
      </c>
      <c r="U2231" s="26">
        <v>15.796924571428573</v>
      </c>
      <c r="V2231" s="26">
        <v>16.794132374999997</v>
      </c>
      <c r="W2231" s="26">
        <v>18.529509700000002</v>
      </c>
      <c r="X2231" s="26">
        <v>19.880154833333332</v>
      </c>
      <c r="Y2231" s="26">
        <v>21.953706187499996</v>
      </c>
      <c r="Z2231" s="26">
        <v>23.535757550000003</v>
      </c>
      <c r="AA2231" s="26">
        <v>26.61</v>
      </c>
    </row>
    <row r="2232" spans="1:27" x14ac:dyDescent="0.2">
      <c r="A2232" s="19" t="s">
        <v>26</v>
      </c>
      <c r="B2232">
        <v>5433</v>
      </c>
      <c r="C2232" t="s">
        <v>2220</v>
      </c>
      <c r="D2232" s="26">
        <v>0</v>
      </c>
      <c r="E2232" s="26">
        <v>0</v>
      </c>
      <c r="F2232" s="26">
        <v>0</v>
      </c>
      <c r="G2232" s="26">
        <v>0</v>
      </c>
      <c r="H2232" s="26">
        <v>0</v>
      </c>
      <c r="I2232" s="26">
        <v>0</v>
      </c>
      <c r="J2232" s="26">
        <v>0</v>
      </c>
      <c r="K2232" s="26">
        <v>0.56398250000000005</v>
      </c>
      <c r="L2232" s="26">
        <v>1.8409716666666667</v>
      </c>
      <c r="M2232" s="26">
        <v>3.2633044999999998</v>
      </c>
      <c r="N2232" s="26">
        <v>6.36131125</v>
      </c>
      <c r="O2232" s="26">
        <v>9.0070185714285724</v>
      </c>
      <c r="P2232" s="26">
        <v>10.356548125</v>
      </c>
      <c r="Q2232" s="26">
        <v>10.896685555555555</v>
      </c>
      <c r="R2232" s="26">
        <v>11.463025500000001</v>
      </c>
      <c r="S2232" s="26">
        <v>12.5579526</v>
      </c>
      <c r="T2232" s="26">
        <v>13.581911</v>
      </c>
      <c r="U2232" s="26">
        <v>14.768021714285714</v>
      </c>
      <c r="V2232" s="26">
        <v>15.701283625</v>
      </c>
      <c r="W2232" s="26">
        <v>17.3251527</v>
      </c>
      <c r="X2232" s="26">
        <v>18.5889065</v>
      </c>
      <c r="Y2232" s="26">
        <v>20.528881812499996</v>
      </c>
      <c r="Z2232" s="26">
        <v>22.008892050000004</v>
      </c>
      <c r="AA2232" s="26">
        <v>26.038097774999997</v>
      </c>
    </row>
    <row r="2233" spans="1:27" x14ac:dyDescent="0.2">
      <c r="A2233" s="19" t="s">
        <v>26</v>
      </c>
      <c r="B2233">
        <v>5532</v>
      </c>
      <c r="C2233" t="s">
        <v>2221</v>
      </c>
      <c r="D2233" s="26">
        <v>0</v>
      </c>
      <c r="E2233" s="26">
        <v>0</v>
      </c>
      <c r="F2233" s="26">
        <v>0</v>
      </c>
      <c r="G2233" s="26">
        <v>0</v>
      </c>
      <c r="H2233" s="26">
        <v>0</v>
      </c>
      <c r="I2233" s="26">
        <v>0</v>
      </c>
      <c r="J2233" s="26">
        <v>0</v>
      </c>
      <c r="K2233" s="26">
        <v>0.59784750000000009</v>
      </c>
      <c r="L2233" s="26">
        <v>1.9515149999999999</v>
      </c>
      <c r="M2233" s="26">
        <v>3.4592535</v>
      </c>
      <c r="N2233" s="26">
        <v>6.7432837499999998</v>
      </c>
      <c r="O2233" s="26">
        <v>9.5478557142857152</v>
      </c>
      <c r="P2233" s="26">
        <v>10.978419375000001</v>
      </c>
      <c r="Q2233" s="26">
        <v>11.550990000000001</v>
      </c>
      <c r="R2233" s="26">
        <v>12.151336500000001</v>
      </c>
      <c r="S2233" s="26">
        <v>13.312009799999997</v>
      </c>
      <c r="T2233" s="26">
        <v>14.397452999999999</v>
      </c>
      <c r="U2233" s="26">
        <v>15.654785142857142</v>
      </c>
      <c r="V2233" s="26">
        <v>16.644085875000002</v>
      </c>
      <c r="W2233" s="26">
        <v>18.365462100000002</v>
      </c>
      <c r="X2233" s="26">
        <v>19.705099499999999</v>
      </c>
      <c r="Y2233" s="26">
        <v>21.761562937499995</v>
      </c>
      <c r="Z2233" s="26">
        <v>23.330442150000003</v>
      </c>
      <c r="AA2233" s="26">
        <v>26.61</v>
      </c>
    </row>
    <row r="2234" spans="1:27" x14ac:dyDescent="0.2">
      <c r="A2234" s="19" t="s">
        <v>26</v>
      </c>
      <c r="B2234">
        <v>5533</v>
      </c>
      <c r="C2234" t="s">
        <v>2222</v>
      </c>
      <c r="D2234" s="26">
        <v>0</v>
      </c>
      <c r="E2234" s="26">
        <v>0</v>
      </c>
      <c r="F2234" s="26">
        <v>0</v>
      </c>
      <c r="G2234" s="26">
        <v>0</v>
      </c>
      <c r="H2234" s="26">
        <v>0</v>
      </c>
      <c r="I2234" s="26">
        <v>0</v>
      </c>
      <c r="J2234" s="26">
        <v>0</v>
      </c>
      <c r="K2234" s="26">
        <v>0.59003249999999996</v>
      </c>
      <c r="L2234" s="26">
        <v>1.9260049999999997</v>
      </c>
      <c r="M2234" s="26">
        <v>3.4140344999999996</v>
      </c>
      <c r="N2234" s="26">
        <v>6.6551362499999991</v>
      </c>
      <c r="O2234" s="26">
        <v>9.4230471428571416</v>
      </c>
      <c r="P2234" s="26">
        <v>10.834910624999997</v>
      </c>
      <c r="Q2234" s="26">
        <v>11.399996666666667</v>
      </c>
      <c r="R2234" s="26">
        <v>11.992495499999999</v>
      </c>
      <c r="S2234" s="26">
        <v>13.137996599999996</v>
      </c>
      <c r="T2234" s="26">
        <v>14.209250999999998</v>
      </c>
      <c r="U2234" s="26">
        <v>15.450147428571428</v>
      </c>
      <c r="V2234" s="26">
        <v>16.426516124999999</v>
      </c>
      <c r="W2234" s="26">
        <v>18.125390699999997</v>
      </c>
      <c r="X2234" s="26">
        <v>19.447516499999999</v>
      </c>
      <c r="Y2234" s="26">
        <v>21.477098062499994</v>
      </c>
      <c r="Z2234" s="26">
        <v>23.025469049999998</v>
      </c>
      <c r="AA2234" s="26">
        <v>26.61</v>
      </c>
    </row>
    <row r="2235" spans="1:27" x14ac:dyDescent="0.2">
      <c r="A2235" s="19" t="s">
        <v>26</v>
      </c>
      <c r="B2235">
        <v>5497</v>
      </c>
      <c r="C2235" t="s">
        <v>2223</v>
      </c>
      <c r="D2235" s="26">
        <v>0</v>
      </c>
      <c r="E2235" s="26">
        <v>0</v>
      </c>
      <c r="F2235" s="26">
        <v>0</v>
      </c>
      <c r="G2235" s="26">
        <v>0</v>
      </c>
      <c r="H2235" s="26">
        <v>0</v>
      </c>
      <c r="I2235" s="26">
        <v>0</v>
      </c>
      <c r="J2235" s="26">
        <v>0</v>
      </c>
      <c r="K2235" s="26">
        <v>0.58221749999999994</v>
      </c>
      <c r="L2235" s="26">
        <v>1.900495</v>
      </c>
      <c r="M2235" s="26">
        <v>3.3688154999999997</v>
      </c>
      <c r="N2235" s="26">
        <v>6.5669887499999993</v>
      </c>
      <c r="O2235" s="26">
        <v>9.2982385714285716</v>
      </c>
      <c r="P2235" s="26">
        <v>10.691401874999999</v>
      </c>
      <c r="Q2235" s="26">
        <v>11.249003333333333</v>
      </c>
      <c r="R2235" s="26">
        <v>11.8336545</v>
      </c>
      <c r="S2235" s="26">
        <v>12.963983399999998</v>
      </c>
      <c r="T2235" s="26">
        <v>14.021049</v>
      </c>
      <c r="U2235" s="26">
        <v>15.245509714285715</v>
      </c>
      <c r="V2235" s="26">
        <v>16.208946375</v>
      </c>
      <c r="W2235" s="26">
        <v>17.885319299999999</v>
      </c>
      <c r="X2235" s="26">
        <v>19.189933500000002</v>
      </c>
      <c r="Y2235" s="26">
        <v>21.192633187499997</v>
      </c>
      <c r="Z2235" s="26">
        <v>22.720495950000004</v>
      </c>
      <c r="AA2235" s="26">
        <v>26.61</v>
      </c>
    </row>
    <row r="2236" spans="1:27" x14ac:dyDescent="0.2">
      <c r="A2236" s="19" t="s">
        <v>26</v>
      </c>
      <c r="B2236">
        <v>5926</v>
      </c>
      <c r="C2236" t="s">
        <v>2224</v>
      </c>
      <c r="D2236" s="26">
        <v>0</v>
      </c>
      <c r="E2236" s="26">
        <v>0</v>
      </c>
      <c r="F2236" s="26">
        <v>0</v>
      </c>
      <c r="G2236" s="26">
        <v>0</v>
      </c>
      <c r="H2236" s="26">
        <v>0</v>
      </c>
      <c r="I2236" s="26">
        <v>0</v>
      </c>
      <c r="J2236" s="26">
        <v>0</v>
      </c>
      <c r="K2236" s="26">
        <v>0.59003249999999996</v>
      </c>
      <c r="L2236" s="26">
        <v>1.9260049999999997</v>
      </c>
      <c r="M2236" s="26">
        <v>3.4140344999999996</v>
      </c>
      <c r="N2236" s="26">
        <v>6.6551362499999991</v>
      </c>
      <c r="O2236" s="26">
        <v>9.4230471428571416</v>
      </c>
      <c r="P2236" s="26">
        <v>10.834910624999997</v>
      </c>
      <c r="Q2236" s="26">
        <v>11.399996666666667</v>
      </c>
      <c r="R2236" s="26">
        <v>11.992495499999999</v>
      </c>
      <c r="S2236" s="26">
        <v>13.137996599999996</v>
      </c>
      <c r="T2236" s="26">
        <v>14.209250999999998</v>
      </c>
      <c r="U2236" s="26">
        <v>15.450147428571428</v>
      </c>
      <c r="V2236" s="26">
        <v>16.426516124999999</v>
      </c>
      <c r="W2236" s="26">
        <v>18.125390699999997</v>
      </c>
      <c r="X2236" s="26">
        <v>19.447516499999999</v>
      </c>
      <c r="Y2236" s="26">
        <v>21.477098062499994</v>
      </c>
      <c r="Z2236" s="26">
        <v>23.025469049999998</v>
      </c>
      <c r="AA2236" s="26">
        <v>26.61</v>
      </c>
    </row>
    <row r="2237" spans="1:27" x14ac:dyDescent="0.2">
      <c r="A2237" s="19" t="s">
        <v>26</v>
      </c>
      <c r="B2237">
        <v>5927</v>
      </c>
      <c r="C2237" t="s">
        <v>2225</v>
      </c>
      <c r="D2237" s="26">
        <v>0</v>
      </c>
      <c r="E2237" s="26">
        <v>0</v>
      </c>
      <c r="F2237" s="26">
        <v>0</v>
      </c>
      <c r="G2237" s="26">
        <v>0</v>
      </c>
      <c r="H2237" s="26">
        <v>0</v>
      </c>
      <c r="I2237" s="26">
        <v>0</v>
      </c>
      <c r="J2237" s="26">
        <v>0</v>
      </c>
      <c r="K2237" s="26">
        <v>0.59524250000000001</v>
      </c>
      <c r="L2237" s="26">
        <v>1.9430116666666668</v>
      </c>
      <c r="M2237" s="26">
        <v>3.4441804999999999</v>
      </c>
      <c r="N2237" s="26">
        <v>6.7139012500000002</v>
      </c>
      <c r="O2237" s="26">
        <v>9.5062528571428597</v>
      </c>
      <c r="P2237" s="26">
        <v>10.930583125</v>
      </c>
      <c r="Q2237" s="26">
        <v>11.500658888888889</v>
      </c>
      <c r="R2237" s="26">
        <v>12.098389500000003</v>
      </c>
      <c r="S2237" s="26">
        <v>13.254005399999999</v>
      </c>
      <c r="T2237" s="26">
        <v>14.334719000000002</v>
      </c>
      <c r="U2237" s="26">
        <v>15.586572571428572</v>
      </c>
      <c r="V2237" s="26">
        <v>16.571562625000002</v>
      </c>
      <c r="W2237" s="26">
        <v>18.285438300000003</v>
      </c>
      <c r="X2237" s="26">
        <v>19.619238499999998</v>
      </c>
      <c r="Y2237" s="26">
        <v>21.666741312499997</v>
      </c>
      <c r="Z2237" s="26">
        <v>23.228784450000003</v>
      </c>
      <c r="AA2237" s="26">
        <v>26.61</v>
      </c>
    </row>
    <row r="2238" spans="1:27" x14ac:dyDescent="0.2">
      <c r="A2238" s="19" t="s">
        <v>26</v>
      </c>
      <c r="B2238">
        <v>5725</v>
      </c>
      <c r="C2238" t="s">
        <v>2226</v>
      </c>
      <c r="D2238" s="26">
        <v>0</v>
      </c>
      <c r="E2238" s="26">
        <v>0</v>
      </c>
      <c r="F2238" s="26">
        <v>0</v>
      </c>
      <c r="G2238" s="26">
        <v>0</v>
      </c>
      <c r="H2238" s="26">
        <v>0</v>
      </c>
      <c r="I2238" s="26">
        <v>0</v>
      </c>
      <c r="J2238" s="26">
        <v>0</v>
      </c>
      <c r="K2238" s="26">
        <v>0.56398250000000005</v>
      </c>
      <c r="L2238" s="26">
        <v>1.8409716666666667</v>
      </c>
      <c r="M2238" s="26">
        <v>3.2633044999999998</v>
      </c>
      <c r="N2238" s="26">
        <v>6.36131125</v>
      </c>
      <c r="O2238" s="26">
        <v>9.0070185714285724</v>
      </c>
      <c r="P2238" s="26">
        <v>10.356548125</v>
      </c>
      <c r="Q2238" s="26">
        <v>10.896685555555555</v>
      </c>
      <c r="R2238" s="26">
        <v>11.463025500000001</v>
      </c>
      <c r="S2238" s="26">
        <v>12.5579526</v>
      </c>
      <c r="T2238" s="26">
        <v>13.581911</v>
      </c>
      <c r="U2238" s="26">
        <v>14.768021714285714</v>
      </c>
      <c r="V2238" s="26">
        <v>15.701283625</v>
      </c>
      <c r="W2238" s="26">
        <v>17.3251527</v>
      </c>
      <c r="X2238" s="26">
        <v>18.5889065</v>
      </c>
      <c r="Y2238" s="26">
        <v>20.528881812499996</v>
      </c>
      <c r="Z2238" s="26">
        <v>22.008892050000004</v>
      </c>
      <c r="AA2238" s="26">
        <v>26.038097774999997</v>
      </c>
    </row>
    <row r="2239" spans="1:27" x14ac:dyDescent="0.2">
      <c r="A2239" s="19" t="s">
        <v>26</v>
      </c>
      <c r="B2239">
        <v>5759</v>
      </c>
      <c r="C2239" t="s">
        <v>2227</v>
      </c>
      <c r="D2239" s="26">
        <v>0</v>
      </c>
      <c r="E2239" s="26">
        <v>0</v>
      </c>
      <c r="F2239" s="26">
        <v>0</v>
      </c>
      <c r="G2239" s="26">
        <v>0</v>
      </c>
      <c r="H2239" s="26">
        <v>0</v>
      </c>
      <c r="I2239" s="26">
        <v>0</v>
      </c>
      <c r="J2239" s="26">
        <v>0</v>
      </c>
      <c r="K2239" s="26">
        <v>0.61608249999999998</v>
      </c>
      <c r="L2239" s="26">
        <v>2.011038333333333</v>
      </c>
      <c r="M2239" s="26">
        <v>3.5647644999999999</v>
      </c>
      <c r="N2239" s="26">
        <v>6.9489612499999991</v>
      </c>
      <c r="O2239" s="26">
        <v>9.8390757142857144</v>
      </c>
      <c r="P2239" s="26">
        <v>11.313273124999998</v>
      </c>
      <c r="Q2239" s="26">
        <v>11.903307777777776</v>
      </c>
      <c r="R2239" s="26">
        <v>12.521965500000002</v>
      </c>
      <c r="S2239" s="26">
        <v>13.718040599999995</v>
      </c>
      <c r="T2239" s="26">
        <v>14.836590999999999</v>
      </c>
      <c r="U2239" s="26">
        <v>16.132273142857141</v>
      </c>
      <c r="V2239" s="26">
        <v>17.151748624999996</v>
      </c>
      <c r="W2239" s="26">
        <v>18.925628700000001</v>
      </c>
      <c r="X2239" s="26">
        <v>20.306126499999998</v>
      </c>
      <c r="Y2239" s="26">
        <v>22.425314312499996</v>
      </c>
      <c r="Z2239" s="26">
        <v>24.042046050000003</v>
      </c>
      <c r="AA2239" s="26">
        <v>26.61</v>
      </c>
    </row>
    <row r="2240" spans="1:27" x14ac:dyDescent="0.2">
      <c r="A2240" s="19" t="s">
        <v>26</v>
      </c>
      <c r="B2240">
        <v>5643</v>
      </c>
      <c r="C2240" t="s">
        <v>2228</v>
      </c>
      <c r="D2240" s="26">
        <v>0</v>
      </c>
      <c r="E2240" s="26">
        <v>0</v>
      </c>
      <c r="F2240" s="26">
        <v>0</v>
      </c>
      <c r="G2240" s="26">
        <v>0</v>
      </c>
      <c r="H2240" s="26">
        <v>0</v>
      </c>
      <c r="I2240" s="26">
        <v>0</v>
      </c>
      <c r="J2240" s="26">
        <v>0</v>
      </c>
      <c r="K2240" s="26">
        <v>0.56658750000000002</v>
      </c>
      <c r="L2240" s="26">
        <v>1.8494749999999998</v>
      </c>
      <c r="M2240" s="26">
        <v>3.2783774999999995</v>
      </c>
      <c r="N2240" s="26">
        <v>6.3906937499999987</v>
      </c>
      <c r="O2240" s="26">
        <v>9.0486214285714279</v>
      </c>
      <c r="P2240" s="26">
        <v>10.404384374999999</v>
      </c>
      <c r="Q2240" s="26">
        <v>10.947016666666665</v>
      </c>
      <c r="R2240" s="26">
        <v>11.5159725</v>
      </c>
      <c r="S2240" s="26">
        <v>12.615956999999996</v>
      </c>
      <c r="T2240" s="26">
        <v>13.644645000000001</v>
      </c>
      <c r="U2240" s="26">
        <v>14.836234285714287</v>
      </c>
      <c r="V2240" s="26">
        <v>15.773806874999998</v>
      </c>
      <c r="W2240" s="26">
        <v>17.4051765</v>
      </c>
      <c r="X2240" s="26">
        <v>18.674767499999998</v>
      </c>
      <c r="Y2240" s="26">
        <v>20.623703437499998</v>
      </c>
      <c r="Z2240" s="26">
        <v>22.110549750000001</v>
      </c>
      <c r="AA2240" s="26">
        <v>26.158366124999993</v>
      </c>
    </row>
    <row r="2241" spans="1:27" x14ac:dyDescent="0.2">
      <c r="A2241" s="19" t="s">
        <v>26</v>
      </c>
      <c r="B2241">
        <v>5683</v>
      </c>
      <c r="C2241" t="s">
        <v>2229</v>
      </c>
      <c r="D2241" s="26">
        <v>0</v>
      </c>
      <c r="E2241" s="26">
        <v>0</v>
      </c>
      <c r="F2241" s="26">
        <v>0</v>
      </c>
      <c r="G2241" s="26">
        <v>0</v>
      </c>
      <c r="H2241" s="26">
        <v>0</v>
      </c>
      <c r="I2241" s="26">
        <v>0</v>
      </c>
      <c r="J2241" s="26">
        <v>0</v>
      </c>
      <c r="K2241" s="26">
        <v>0.59784750000000009</v>
      </c>
      <c r="L2241" s="26">
        <v>1.9515149999999999</v>
      </c>
      <c r="M2241" s="26">
        <v>3.4592535</v>
      </c>
      <c r="N2241" s="26">
        <v>6.7432837499999998</v>
      </c>
      <c r="O2241" s="26">
        <v>9.5478557142857152</v>
      </c>
      <c r="P2241" s="26">
        <v>10.978419375000001</v>
      </c>
      <c r="Q2241" s="26">
        <v>11.550990000000001</v>
      </c>
      <c r="R2241" s="26">
        <v>12.151336500000001</v>
      </c>
      <c r="S2241" s="26">
        <v>13.312009799999997</v>
      </c>
      <c r="T2241" s="26">
        <v>14.397452999999999</v>
      </c>
      <c r="U2241" s="26">
        <v>15.654785142857142</v>
      </c>
      <c r="V2241" s="26">
        <v>16.644085875000002</v>
      </c>
      <c r="W2241" s="26">
        <v>18.365462100000002</v>
      </c>
      <c r="X2241" s="26">
        <v>19.705099499999999</v>
      </c>
      <c r="Y2241" s="26">
        <v>21.761562937499995</v>
      </c>
      <c r="Z2241" s="26">
        <v>23.330442150000003</v>
      </c>
      <c r="AA2241" s="26">
        <v>26.61</v>
      </c>
    </row>
    <row r="2242" spans="1:27" x14ac:dyDescent="0.2">
      <c r="A2242" s="19" t="s">
        <v>26</v>
      </c>
      <c r="B2242">
        <v>5589</v>
      </c>
      <c r="C2242" t="s">
        <v>2230</v>
      </c>
      <c r="D2242" s="26">
        <v>0</v>
      </c>
      <c r="E2242" s="26">
        <v>0</v>
      </c>
      <c r="F2242" s="26">
        <v>0</v>
      </c>
      <c r="G2242" s="26">
        <v>0</v>
      </c>
      <c r="H2242" s="26">
        <v>0</v>
      </c>
      <c r="I2242" s="26">
        <v>0</v>
      </c>
      <c r="J2242" s="26">
        <v>0</v>
      </c>
      <c r="K2242" s="26">
        <v>0.5965450000000001</v>
      </c>
      <c r="L2242" s="26">
        <v>1.9472633333333333</v>
      </c>
      <c r="M2242" s="26">
        <v>3.4517169999999999</v>
      </c>
      <c r="N2242" s="26">
        <v>6.7285924999999995</v>
      </c>
      <c r="O2242" s="26">
        <v>9.5270542857142875</v>
      </c>
      <c r="P2242" s="26">
        <v>10.954501250000002</v>
      </c>
      <c r="Q2242" s="26">
        <v>11.525824444444446</v>
      </c>
      <c r="R2242" s="26">
        <v>12.124863000000001</v>
      </c>
      <c r="S2242" s="26">
        <v>13.283007599999999</v>
      </c>
      <c r="T2242" s="26">
        <v>14.366085999999999</v>
      </c>
      <c r="U2242" s="26">
        <v>15.620678857142858</v>
      </c>
      <c r="V2242" s="26">
        <v>16.607824250000004</v>
      </c>
      <c r="W2242" s="26">
        <v>18.325450200000002</v>
      </c>
      <c r="X2242" s="26">
        <v>19.662168999999999</v>
      </c>
      <c r="Y2242" s="26">
        <v>21.714152124999998</v>
      </c>
      <c r="Z2242" s="26">
        <v>23.279613300000005</v>
      </c>
      <c r="AA2242" s="26">
        <v>26.61</v>
      </c>
    </row>
    <row r="2243" spans="1:27" x14ac:dyDescent="0.2">
      <c r="A2243" s="19" t="s">
        <v>26</v>
      </c>
      <c r="B2243">
        <v>5566</v>
      </c>
      <c r="C2243" t="s">
        <v>2231</v>
      </c>
      <c r="D2243" s="26">
        <v>0.08</v>
      </c>
      <c r="E2243" s="26">
        <v>6.6666666666666666E-2</v>
      </c>
      <c r="F2243" s="26">
        <v>5.7142857142857148E-2</v>
      </c>
      <c r="G2243" s="26">
        <v>0.05</v>
      </c>
      <c r="H2243" s="26">
        <v>0.04</v>
      </c>
      <c r="I2243" s="26">
        <v>3.3333333333333333E-2</v>
      </c>
      <c r="J2243" s="26">
        <v>2.8571428571428574E-2</v>
      </c>
      <c r="K2243" s="26">
        <v>0.6410825</v>
      </c>
      <c r="L2243" s="26">
        <v>2.0332605555555547</v>
      </c>
      <c r="M2243" s="26">
        <v>3.5847644999999999</v>
      </c>
      <c r="N2243" s="26">
        <v>6.9656279166666657</v>
      </c>
      <c r="O2243" s="26">
        <v>9.8533614285714286</v>
      </c>
      <c r="P2243" s="26">
        <v>11.325773124999998</v>
      </c>
      <c r="Q2243" s="26">
        <v>11.914418888888887</v>
      </c>
      <c r="R2243" s="26">
        <v>12.5319655</v>
      </c>
      <c r="S2243" s="26">
        <v>13.726040599999994</v>
      </c>
      <c r="T2243" s="26">
        <v>14.843257666666664</v>
      </c>
      <c r="U2243" s="26">
        <v>16.137987428571428</v>
      </c>
      <c r="V2243" s="26">
        <v>17.156748624999995</v>
      </c>
      <c r="W2243" s="26">
        <v>18.929628699999999</v>
      </c>
      <c r="X2243" s="26">
        <v>20.309459833333332</v>
      </c>
      <c r="Y2243" s="26">
        <v>22.427814312499994</v>
      </c>
      <c r="Z2243" s="26">
        <v>24.044046050000002</v>
      </c>
      <c r="AA2243" s="26">
        <v>26.61</v>
      </c>
    </row>
    <row r="2244" spans="1:27" x14ac:dyDescent="0.2">
      <c r="A2244" s="19" t="s">
        <v>26</v>
      </c>
      <c r="B2244">
        <v>5607</v>
      </c>
      <c r="C2244" t="s">
        <v>2232</v>
      </c>
      <c r="D2244" s="26">
        <v>0</v>
      </c>
      <c r="E2244" s="26">
        <v>0</v>
      </c>
      <c r="F2244" s="26">
        <v>0</v>
      </c>
      <c r="G2244" s="26">
        <v>0</v>
      </c>
      <c r="H2244" s="26">
        <v>0</v>
      </c>
      <c r="I2244" s="26">
        <v>0</v>
      </c>
      <c r="J2244" s="26">
        <v>0</v>
      </c>
      <c r="K2244" s="26">
        <v>0.5770074999999999</v>
      </c>
      <c r="L2244" s="26">
        <v>1.883488333333333</v>
      </c>
      <c r="M2244" s="26">
        <v>3.3386694999999995</v>
      </c>
      <c r="N2244" s="26">
        <v>6.5082237499999991</v>
      </c>
      <c r="O2244" s="26">
        <v>9.215032857142857</v>
      </c>
      <c r="P2244" s="26">
        <v>10.595729374999999</v>
      </c>
      <c r="Q2244" s="26">
        <v>11.148341111111112</v>
      </c>
      <c r="R2244" s="26">
        <v>11.7277605</v>
      </c>
      <c r="S2244" s="26">
        <v>12.847974599999997</v>
      </c>
      <c r="T2244" s="26">
        <v>13.895581000000002</v>
      </c>
      <c r="U2244" s="26">
        <v>15.109084571428571</v>
      </c>
      <c r="V2244" s="26">
        <v>16.063899874999997</v>
      </c>
      <c r="W2244" s="26">
        <v>17.7252717</v>
      </c>
      <c r="X2244" s="26">
        <v>19.0182115</v>
      </c>
      <c r="Y2244" s="26">
        <v>21.002989937499994</v>
      </c>
      <c r="Z2244" s="26">
        <v>22.517180550000003</v>
      </c>
      <c r="AA2244" s="26">
        <v>26.61</v>
      </c>
    </row>
    <row r="2245" spans="1:27" x14ac:dyDescent="0.2">
      <c r="A2245" s="19" t="s">
        <v>26</v>
      </c>
      <c r="B2245">
        <v>5590</v>
      </c>
      <c r="C2245" t="s">
        <v>2233</v>
      </c>
      <c r="D2245" s="26">
        <v>0</v>
      </c>
      <c r="E2245" s="26">
        <v>0</v>
      </c>
      <c r="F2245" s="26">
        <v>0</v>
      </c>
      <c r="G2245" s="26">
        <v>0</v>
      </c>
      <c r="H2245" s="26">
        <v>0</v>
      </c>
      <c r="I2245" s="26">
        <v>0</v>
      </c>
      <c r="J2245" s="26">
        <v>0</v>
      </c>
      <c r="K2245" s="26">
        <v>0.57440250000000004</v>
      </c>
      <c r="L2245" s="26">
        <v>1.8749849999999999</v>
      </c>
      <c r="M2245" s="26">
        <v>3.3235964999999998</v>
      </c>
      <c r="N2245" s="26">
        <v>6.4788412500000003</v>
      </c>
      <c r="O2245" s="26">
        <v>9.1734299999999998</v>
      </c>
      <c r="P2245" s="26">
        <v>10.547893125</v>
      </c>
      <c r="Q2245" s="26">
        <v>11.09801</v>
      </c>
      <c r="R2245" s="26">
        <v>11.674813500000001</v>
      </c>
      <c r="S2245" s="26">
        <v>12.789970200000001</v>
      </c>
      <c r="T2245" s="26">
        <v>13.832847000000001</v>
      </c>
      <c r="U2245" s="26">
        <v>15.040872</v>
      </c>
      <c r="V2245" s="26">
        <v>15.991376625000001</v>
      </c>
      <c r="W2245" s="26">
        <v>17.645247900000001</v>
      </c>
      <c r="X2245" s="26">
        <v>18.932350500000002</v>
      </c>
      <c r="Y2245" s="26">
        <v>20.908168312499996</v>
      </c>
      <c r="Z2245" s="26">
        <v>22.415522850000002</v>
      </c>
      <c r="AA2245" s="26">
        <v>26.519171175</v>
      </c>
    </row>
    <row r="2246" spans="1:27" x14ac:dyDescent="0.2">
      <c r="A2246" s="19" t="s">
        <v>26</v>
      </c>
      <c r="B2246">
        <v>5760</v>
      </c>
      <c r="C2246" t="s">
        <v>2234</v>
      </c>
      <c r="D2246" s="26">
        <v>0.08</v>
      </c>
      <c r="E2246" s="26">
        <v>6.6666666666666666E-2</v>
      </c>
      <c r="F2246" s="26">
        <v>5.7142857142857148E-2</v>
      </c>
      <c r="G2246" s="26">
        <v>0.05</v>
      </c>
      <c r="H2246" s="26">
        <v>0.04</v>
      </c>
      <c r="I2246" s="26">
        <v>3.3333333333333333E-2</v>
      </c>
      <c r="J2246" s="26">
        <v>2.8571428571428574E-2</v>
      </c>
      <c r="K2246" s="26">
        <v>0.61763750000000006</v>
      </c>
      <c r="L2246" s="26">
        <v>1.9567305555555552</v>
      </c>
      <c r="M2246" s="26">
        <v>3.4491074999999998</v>
      </c>
      <c r="N2246" s="26">
        <v>6.7011854166666662</v>
      </c>
      <c r="O2246" s="26">
        <v>9.4789357142857149</v>
      </c>
      <c r="P2246" s="26">
        <v>10.895246875</v>
      </c>
      <c r="Q2246" s="26">
        <v>11.461438888888889</v>
      </c>
      <c r="R2246" s="26">
        <v>12.0554425</v>
      </c>
      <c r="S2246" s="26">
        <v>13.204000999999998</v>
      </c>
      <c r="T2246" s="26">
        <v>14.278651666666667</v>
      </c>
      <c r="U2246" s="26">
        <v>15.524074285714287</v>
      </c>
      <c r="V2246" s="26">
        <v>16.504039375000001</v>
      </c>
      <c r="W2246" s="26">
        <v>18.209414499999998</v>
      </c>
      <c r="X2246" s="26">
        <v>19.536710833333331</v>
      </c>
      <c r="Y2246" s="26">
        <v>21.574419687499994</v>
      </c>
      <c r="Z2246" s="26">
        <v>23.129126750000001</v>
      </c>
      <c r="AA2246" s="26">
        <v>26.61</v>
      </c>
    </row>
    <row r="2247" spans="1:27" x14ac:dyDescent="0.2">
      <c r="A2247" s="19" t="s">
        <v>26</v>
      </c>
      <c r="B2247">
        <v>5591</v>
      </c>
      <c r="C2247" t="s">
        <v>2235</v>
      </c>
      <c r="D2247" s="26">
        <v>0</v>
      </c>
      <c r="E2247" s="26">
        <v>0</v>
      </c>
      <c r="F2247" s="26">
        <v>0</v>
      </c>
      <c r="G2247" s="26">
        <v>0</v>
      </c>
      <c r="H2247" s="26">
        <v>0</v>
      </c>
      <c r="I2247" s="26">
        <v>0</v>
      </c>
      <c r="J2247" s="26">
        <v>0</v>
      </c>
      <c r="K2247" s="26">
        <v>0.60696499999999998</v>
      </c>
      <c r="L2247" s="26">
        <v>1.9812766666666666</v>
      </c>
      <c r="M2247" s="26">
        <v>3.5120089999999999</v>
      </c>
      <c r="N2247" s="26">
        <v>6.8461224999999999</v>
      </c>
      <c r="O2247" s="26">
        <v>9.6934657142857166</v>
      </c>
      <c r="P2247" s="26">
        <v>11.14584625</v>
      </c>
      <c r="Q2247" s="26">
        <v>11.727148888888889</v>
      </c>
      <c r="R2247" s="26">
        <v>12.336651000000002</v>
      </c>
      <c r="S2247" s="26">
        <v>13.515025199999997</v>
      </c>
      <c r="T2247" s="26">
        <v>14.617022000000002</v>
      </c>
      <c r="U2247" s="26">
        <v>15.893529142857144</v>
      </c>
      <c r="V2247" s="26">
        <v>16.897917249999999</v>
      </c>
      <c r="W2247" s="26">
        <v>18.645545400000003</v>
      </c>
      <c r="X2247" s="26">
        <v>20.005613</v>
      </c>
      <c r="Y2247" s="26">
        <v>22.093438624999997</v>
      </c>
      <c r="Z2247" s="26">
        <v>23.6862441</v>
      </c>
      <c r="AA2247" s="26">
        <v>26.61</v>
      </c>
    </row>
    <row r="2248" spans="1:27" x14ac:dyDescent="0.2">
      <c r="A2248" s="19" t="s">
        <v>26</v>
      </c>
      <c r="B2248">
        <v>5412</v>
      </c>
      <c r="C2248" t="s">
        <v>2236</v>
      </c>
      <c r="D2248" s="26">
        <v>0</v>
      </c>
      <c r="E2248" s="26">
        <v>0</v>
      </c>
      <c r="F2248" s="26">
        <v>0</v>
      </c>
      <c r="G2248" s="26">
        <v>0</v>
      </c>
      <c r="H2248" s="26">
        <v>0</v>
      </c>
      <c r="I2248" s="26">
        <v>0</v>
      </c>
      <c r="J2248" s="26">
        <v>0</v>
      </c>
      <c r="K2248" s="26">
        <v>0.57049499999999997</v>
      </c>
      <c r="L2248" s="26">
        <v>1.8622299999999998</v>
      </c>
      <c r="M2248" s="26">
        <v>3.3009869999999997</v>
      </c>
      <c r="N2248" s="26">
        <v>6.4347674999999995</v>
      </c>
      <c r="O2248" s="26">
        <v>9.1110257142857165</v>
      </c>
      <c r="P2248" s="26">
        <v>10.47613875</v>
      </c>
      <c r="Q2248" s="26">
        <v>11.022513333333334</v>
      </c>
      <c r="R2248" s="26">
        <v>11.595393000000003</v>
      </c>
      <c r="S2248" s="26">
        <v>12.702963599999997</v>
      </c>
      <c r="T2248" s="26">
        <v>13.738745999999999</v>
      </c>
      <c r="U2248" s="26">
        <v>14.938553142857144</v>
      </c>
      <c r="V2248" s="26">
        <v>15.88259175</v>
      </c>
      <c r="W2248" s="26">
        <v>17.525212200000002</v>
      </c>
      <c r="X2248" s="26">
        <v>18.803558999999996</v>
      </c>
      <c r="Y2248" s="26">
        <v>20.765935874999997</v>
      </c>
      <c r="Z2248" s="26">
        <v>22.263036300000003</v>
      </c>
      <c r="AA2248" s="26">
        <v>26.338768649999995</v>
      </c>
    </row>
    <row r="2249" spans="1:27" x14ac:dyDescent="0.2">
      <c r="A2249" s="19" t="s">
        <v>26</v>
      </c>
      <c r="B2249">
        <v>5644</v>
      </c>
      <c r="C2249" t="s">
        <v>2237</v>
      </c>
      <c r="D2249" s="26">
        <v>0</v>
      </c>
      <c r="E2249" s="26">
        <v>0</v>
      </c>
      <c r="F2249" s="26">
        <v>0</v>
      </c>
      <c r="G2249" s="26">
        <v>0</v>
      </c>
      <c r="H2249" s="26">
        <v>0</v>
      </c>
      <c r="I2249" s="26">
        <v>0</v>
      </c>
      <c r="J2249" s="26">
        <v>0</v>
      </c>
      <c r="K2249" s="26">
        <v>0.59263750000000004</v>
      </c>
      <c r="L2249" s="26">
        <v>1.9345083333333333</v>
      </c>
      <c r="M2249" s="26">
        <v>3.4291074999999998</v>
      </c>
      <c r="N2249" s="26">
        <v>6.6845187499999987</v>
      </c>
      <c r="O2249" s="26">
        <v>9.4646500000000007</v>
      </c>
      <c r="P2249" s="26">
        <v>10.882746875</v>
      </c>
      <c r="Q2249" s="26">
        <v>11.450327777777778</v>
      </c>
      <c r="R2249" s="26">
        <v>12.0454425</v>
      </c>
      <c r="S2249" s="26">
        <v>13.196000999999999</v>
      </c>
      <c r="T2249" s="26">
        <v>14.271985000000001</v>
      </c>
      <c r="U2249" s="26">
        <v>15.518360000000001</v>
      </c>
      <c r="V2249" s="26">
        <v>16.499039374999999</v>
      </c>
      <c r="W2249" s="26">
        <v>18.2054145</v>
      </c>
      <c r="X2249" s="26">
        <v>19.5333775</v>
      </c>
      <c r="Y2249" s="26">
        <v>21.571919687499992</v>
      </c>
      <c r="Z2249" s="26">
        <v>23.127126750000002</v>
      </c>
      <c r="AA2249" s="26">
        <v>26.61</v>
      </c>
    </row>
    <row r="2250" spans="1:27" x14ac:dyDescent="0.2">
      <c r="A2250" s="19" t="s">
        <v>26</v>
      </c>
      <c r="B2250">
        <v>5608</v>
      </c>
      <c r="C2250" t="s">
        <v>2238</v>
      </c>
      <c r="D2250" s="26">
        <v>0</v>
      </c>
      <c r="E2250" s="26">
        <v>0</v>
      </c>
      <c r="F2250" s="26">
        <v>0</v>
      </c>
      <c r="G2250" s="26">
        <v>0</v>
      </c>
      <c r="H2250" s="26">
        <v>0</v>
      </c>
      <c r="I2250" s="26">
        <v>0</v>
      </c>
      <c r="J2250" s="26">
        <v>0</v>
      </c>
      <c r="K2250" s="26">
        <v>0.60826749999999996</v>
      </c>
      <c r="L2250" s="26">
        <v>1.9855283333333331</v>
      </c>
      <c r="M2250" s="26">
        <v>3.5195455</v>
      </c>
      <c r="N2250" s="26">
        <v>6.8608137499999984</v>
      </c>
      <c r="O2250" s="26">
        <v>9.7142671428571425</v>
      </c>
      <c r="P2250" s="26">
        <v>11.169764375</v>
      </c>
      <c r="Q2250" s="26">
        <v>11.752314444444444</v>
      </c>
      <c r="R2250" s="26">
        <v>12.363124500000001</v>
      </c>
      <c r="S2250" s="26">
        <v>13.544027399999997</v>
      </c>
      <c r="T2250" s="26">
        <v>14.648389</v>
      </c>
      <c r="U2250" s="26">
        <v>15.927635428571429</v>
      </c>
      <c r="V2250" s="26">
        <v>16.934178874999997</v>
      </c>
      <c r="W2250" s="26">
        <v>18.685557299999999</v>
      </c>
      <c r="X2250" s="26">
        <v>20.048543499999997</v>
      </c>
      <c r="Y2250" s="26">
        <v>22.140849437499998</v>
      </c>
      <c r="Z2250" s="26">
        <v>23.737072950000002</v>
      </c>
      <c r="AA2250" s="26">
        <v>26.61</v>
      </c>
    </row>
    <row r="2251" spans="1:27" x14ac:dyDescent="0.2">
      <c r="A2251" s="19" t="s">
        <v>26</v>
      </c>
      <c r="B2251">
        <v>5609</v>
      </c>
      <c r="C2251" t="s">
        <v>2239</v>
      </c>
      <c r="D2251" s="26">
        <v>0</v>
      </c>
      <c r="E2251" s="26">
        <v>0</v>
      </c>
      <c r="F2251" s="26">
        <v>0</v>
      </c>
      <c r="G2251" s="26">
        <v>0</v>
      </c>
      <c r="H2251" s="26">
        <v>0</v>
      </c>
      <c r="I2251" s="26">
        <v>0</v>
      </c>
      <c r="J2251" s="26">
        <v>0</v>
      </c>
      <c r="K2251" s="26">
        <v>0.57049499999999997</v>
      </c>
      <c r="L2251" s="26">
        <v>1.8622299999999998</v>
      </c>
      <c r="M2251" s="26">
        <v>3.3009869999999997</v>
      </c>
      <c r="N2251" s="26">
        <v>6.4347674999999995</v>
      </c>
      <c r="O2251" s="26">
        <v>9.1110257142857165</v>
      </c>
      <c r="P2251" s="26">
        <v>10.47613875</v>
      </c>
      <c r="Q2251" s="26">
        <v>11.022513333333334</v>
      </c>
      <c r="R2251" s="26">
        <v>11.595393000000003</v>
      </c>
      <c r="S2251" s="26">
        <v>12.702963599999997</v>
      </c>
      <c r="T2251" s="26">
        <v>13.738745999999999</v>
      </c>
      <c r="U2251" s="26">
        <v>14.938553142857144</v>
      </c>
      <c r="V2251" s="26">
        <v>15.88259175</v>
      </c>
      <c r="W2251" s="26">
        <v>17.525212200000002</v>
      </c>
      <c r="X2251" s="26">
        <v>18.803558999999996</v>
      </c>
      <c r="Y2251" s="26">
        <v>20.765935874999997</v>
      </c>
      <c r="Z2251" s="26">
        <v>22.263036300000003</v>
      </c>
      <c r="AA2251" s="26">
        <v>26.338768649999995</v>
      </c>
    </row>
    <row r="2252" spans="1:27" x14ac:dyDescent="0.2">
      <c r="A2252" s="19" t="s">
        <v>26</v>
      </c>
      <c r="B2252">
        <v>5413</v>
      </c>
      <c r="C2252" t="s">
        <v>2240</v>
      </c>
      <c r="D2252" s="26">
        <v>0</v>
      </c>
      <c r="E2252" s="26">
        <v>0</v>
      </c>
      <c r="F2252" s="26">
        <v>0</v>
      </c>
      <c r="G2252" s="26">
        <v>0</v>
      </c>
      <c r="H2252" s="26">
        <v>0</v>
      </c>
      <c r="I2252" s="26">
        <v>0</v>
      </c>
      <c r="J2252" s="26">
        <v>0</v>
      </c>
      <c r="K2252" s="26">
        <v>0.57179749999999996</v>
      </c>
      <c r="L2252" s="26">
        <v>1.8664816666666664</v>
      </c>
      <c r="M2252" s="26">
        <v>3.3085234999999997</v>
      </c>
      <c r="N2252" s="26">
        <v>6.4494587499999989</v>
      </c>
      <c r="O2252" s="26">
        <v>9.1318271428571443</v>
      </c>
      <c r="P2252" s="26">
        <v>10.500056875</v>
      </c>
      <c r="Q2252" s="26">
        <v>11.047678888888889</v>
      </c>
      <c r="R2252" s="26">
        <v>11.621866499999999</v>
      </c>
      <c r="S2252" s="26">
        <v>12.731965799999998</v>
      </c>
      <c r="T2252" s="26">
        <v>13.770113</v>
      </c>
      <c r="U2252" s="26">
        <v>14.972659428571427</v>
      </c>
      <c r="V2252" s="26">
        <v>15.918853374999999</v>
      </c>
      <c r="W2252" s="26">
        <v>17.565224099999998</v>
      </c>
      <c r="X2252" s="26">
        <v>18.846489500000001</v>
      </c>
      <c r="Y2252" s="26">
        <v>20.813346687499994</v>
      </c>
      <c r="Z2252" s="26">
        <v>22.313865150000002</v>
      </c>
      <c r="AA2252" s="26">
        <v>26.398902824999997</v>
      </c>
    </row>
    <row r="2253" spans="1:27" x14ac:dyDescent="0.2">
      <c r="A2253" s="19" t="s">
        <v>26</v>
      </c>
      <c r="B2253">
        <v>5861</v>
      </c>
      <c r="C2253" t="s">
        <v>2241</v>
      </c>
      <c r="D2253" s="26">
        <v>0</v>
      </c>
      <c r="E2253" s="26">
        <v>0</v>
      </c>
      <c r="F2253" s="26">
        <v>0</v>
      </c>
      <c r="G2253" s="26">
        <v>0</v>
      </c>
      <c r="H2253" s="26">
        <v>0</v>
      </c>
      <c r="I2253" s="26">
        <v>0</v>
      </c>
      <c r="J2253" s="26">
        <v>0</v>
      </c>
      <c r="K2253" s="26">
        <v>0.56007499999999999</v>
      </c>
      <c r="L2253" s="26">
        <v>1.8282166666666666</v>
      </c>
      <c r="M2253" s="26">
        <v>3.2406949999999997</v>
      </c>
      <c r="N2253" s="26">
        <v>6.3172374999999992</v>
      </c>
      <c r="O2253" s="26">
        <v>8.9446142857142856</v>
      </c>
      <c r="P2253" s="26">
        <v>10.284793749999999</v>
      </c>
      <c r="Q2253" s="26">
        <v>10.821188888888889</v>
      </c>
      <c r="R2253" s="26">
        <v>11.383605000000001</v>
      </c>
      <c r="S2253" s="26">
        <v>12.470945999999998</v>
      </c>
      <c r="T2253" s="26">
        <v>13.48781</v>
      </c>
      <c r="U2253" s="26">
        <v>14.665702857142856</v>
      </c>
      <c r="V2253" s="26">
        <v>15.592498750000001</v>
      </c>
      <c r="W2253" s="26">
        <v>17.205117000000001</v>
      </c>
      <c r="X2253" s="26">
        <v>18.460114999999998</v>
      </c>
      <c r="Y2253" s="26">
        <v>20.386649374999998</v>
      </c>
      <c r="Z2253" s="26">
        <v>21.856405500000005</v>
      </c>
      <c r="AA2253" s="26">
        <v>25.857695250000003</v>
      </c>
    </row>
    <row r="2254" spans="1:27" x14ac:dyDescent="0.2">
      <c r="A2254" s="19" t="s">
        <v>26</v>
      </c>
      <c r="B2254">
        <v>5761</v>
      </c>
      <c r="C2254" t="s">
        <v>2242</v>
      </c>
      <c r="D2254" s="26">
        <v>0</v>
      </c>
      <c r="E2254" s="26">
        <v>0</v>
      </c>
      <c r="F2254" s="26">
        <v>0</v>
      </c>
      <c r="G2254" s="26">
        <v>0</v>
      </c>
      <c r="H2254" s="26">
        <v>0</v>
      </c>
      <c r="I2254" s="26">
        <v>0</v>
      </c>
      <c r="J2254" s="26">
        <v>0</v>
      </c>
      <c r="K2254" s="26">
        <v>0.60305750000000002</v>
      </c>
      <c r="L2254" s="26">
        <v>1.9685216666666665</v>
      </c>
      <c r="M2254" s="26">
        <v>3.4893994999999998</v>
      </c>
      <c r="N2254" s="26">
        <v>6.8020487499999991</v>
      </c>
      <c r="O2254" s="26">
        <v>9.631061428571428</v>
      </c>
      <c r="P2254" s="26">
        <v>11.074091874999999</v>
      </c>
      <c r="Q2254" s="26">
        <v>11.651652222222223</v>
      </c>
      <c r="R2254" s="26">
        <v>12.257230500000002</v>
      </c>
      <c r="S2254" s="26">
        <v>13.4280186</v>
      </c>
      <c r="T2254" s="26">
        <v>14.522921</v>
      </c>
      <c r="U2254" s="26">
        <v>15.791210285714289</v>
      </c>
      <c r="V2254" s="26">
        <v>16.789132374999998</v>
      </c>
      <c r="W2254" s="26">
        <v>18.525509700000001</v>
      </c>
      <c r="X2254" s="26">
        <v>19.876821499999998</v>
      </c>
      <c r="Y2254" s="26">
        <v>21.951206187499999</v>
      </c>
      <c r="Z2254" s="26">
        <v>23.533757550000004</v>
      </c>
      <c r="AA2254" s="26">
        <v>26.61</v>
      </c>
    </row>
    <row r="2255" spans="1:27" x14ac:dyDescent="0.2">
      <c r="A2255" s="19" t="s">
        <v>26</v>
      </c>
      <c r="B2255">
        <v>5567</v>
      </c>
      <c r="C2255" t="s">
        <v>2243</v>
      </c>
      <c r="D2255" s="26">
        <v>4.8000000000000001E-2</v>
      </c>
      <c r="E2255" s="26">
        <v>0.04</v>
      </c>
      <c r="F2255" s="26">
        <v>3.4285714285714287E-2</v>
      </c>
      <c r="G2255" s="26">
        <v>0.03</v>
      </c>
      <c r="H2255" s="26">
        <v>2.4E-2</v>
      </c>
      <c r="I2255" s="26">
        <v>0.02</v>
      </c>
      <c r="J2255" s="26">
        <v>1.7142857142857144E-2</v>
      </c>
      <c r="K2255" s="26">
        <v>0.63108249999999999</v>
      </c>
      <c r="L2255" s="26">
        <v>2.0243716666666662</v>
      </c>
      <c r="M2255" s="26">
        <v>3.5767644999999999</v>
      </c>
      <c r="N2255" s="26">
        <v>6.9589612499999998</v>
      </c>
      <c r="O2255" s="26">
        <v>9.8476471428571433</v>
      </c>
      <c r="P2255" s="26">
        <v>11.320773124999999</v>
      </c>
      <c r="Q2255" s="26">
        <v>11.909974444444444</v>
      </c>
      <c r="R2255" s="26">
        <v>12.527965499999999</v>
      </c>
      <c r="S2255" s="26">
        <v>13.722840599999998</v>
      </c>
      <c r="T2255" s="26">
        <v>14.840590999999998</v>
      </c>
      <c r="U2255" s="26">
        <v>16.135701714285712</v>
      </c>
      <c r="V2255" s="26">
        <v>17.154748624999996</v>
      </c>
      <c r="W2255" s="26">
        <v>18.928028699999999</v>
      </c>
      <c r="X2255" s="26">
        <v>20.308126499999997</v>
      </c>
      <c r="Y2255" s="26">
        <v>22.426814312499996</v>
      </c>
      <c r="Z2255" s="26">
        <v>24.043246050000004</v>
      </c>
      <c r="AA2255" s="26">
        <v>26.61</v>
      </c>
    </row>
    <row r="2256" spans="1:27" x14ac:dyDescent="0.2">
      <c r="A2256" s="19" t="s">
        <v>26</v>
      </c>
      <c r="B2256">
        <v>5592</v>
      </c>
      <c r="C2256" t="s">
        <v>2244</v>
      </c>
      <c r="D2256" s="26">
        <v>0</v>
      </c>
      <c r="E2256" s="26">
        <v>0</v>
      </c>
      <c r="F2256" s="26">
        <v>0</v>
      </c>
      <c r="G2256" s="26">
        <v>0</v>
      </c>
      <c r="H2256" s="26">
        <v>0</v>
      </c>
      <c r="I2256" s="26">
        <v>0</v>
      </c>
      <c r="J2256" s="26">
        <v>0</v>
      </c>
      <c r="K2256" s="26">
        <v>0.57440250000000004</v>
      </c>
      <c r="L2256" s="26">
        <v>1.8749849999999999</v>
      </c>
      <c r="M2256" s="26">
        <v>3.3235964999999998</v>
      </c>
      <c r="N2256" s="26">
        <v>6.4788412500000003</v>
      </c>
      <c r="O2256" s="26">
        <v>9.1734299999999998</v>
      </c>
      <c r="P2256" s="26">
        <v>10.547893125</v>
      </c>
      <c r="Q2256" s="26">
        <v>11.09801</v>
      </c>
      <c r="R2256" s="26">
        <v>11.674813500000001</v>
      </c>
      <c r="S2256" s="26">
        <v>12.789970200000001</v>
      </c>
      <c r="T2256" s="26">
        <v>13.832847000000001</v>
      </c>
      <c r="U2256" s="26">
        <v>15.040872</v>
      </c>
      <c r="V2256" s="26">
        <v>15.991376625000001</v>
      </c>
      <c r="W2256" s="26">
        <v>17.645247900000001</v>
      </c>
      <c r="X2256" s="26">
        <v>18.932350500000002</v>
      </c>
      <c r="Y2256" s="26">
        <v>20.908168312499996</v>
      </c>
      <c r="Z2256" s="26">
        <v>22.415522850000002</v>
      </c>
      <c r="AA2256" s="26">
        <v>26.519171175</v>
      </c>
    </row>
    <row r="2257" spans="1:27" x14ac:dyDescent="0.2">
      <c r="A2257" s="19" t="s">
        <v>26</v>
      </c>
      <c r="B2257">
        <v>5645</v>
      </c>
      <c r="C2257" t="s">
        <v>2245</v>
      </c>
      <c r="D2257" s="26">
        <v>0</v>
      </c>
      <c r="E2257" s="26">
        <v>0</v>
      </c>
      <c r="F2257" s="26">
        <v>0</v>
      </c>
      <c r="G2257" s="26">
        <v>0</v>
      </c>
      <c r="H2257" s="26">
        <v>0</v>
      </c>
      <c r="I2257" s="26">
        <v>0</v>
      </c>
      <c r="J2257" s="26">
        <v>0</v>
      </c>
      <c r="K2257" s="26">
        <v>0.55095749999999988</v>
      </c>
      <c r="L2257" s="26">
        <v>1.7984549999999999</v>
      </c>
      <c r="M2257" s="26">
        <v>3.1879394999999997</v>
      </c>
      <c r="N2257" s="26">
        <v>6.2143987499999991</v>
      </c>
      <c r="O2257" s="26">
        <v>8.7990042857142861</v>
      </c>
      <c r="P2257" s="26">
        <v>10.117366874999998</v>
      </c>
      <c r="Q2257" s="26">
        <v>10.64503</v>
      </c>
      <c r="R2257" s="26">
        <v>11.198290500000001</v>
      </c>
      <c r="S2257" s="26">
        <v>12.267930599999998</v>
      </c>
      <c r="T2257" s="26">
        <v>13.268241</v>
      </c>
      <c r="U2257" s="26">
        <v>14.426958857142857</v>
      </c>
      <c r="V2257" s="26">
        <v>15.338667374999998</v>
      </c>
      <c r="W2257" s="26">
        <v>16.9250337</v>
      </c>
      <c r="X2257" s="26">
        <v>18.159601499999997</v>
      </c>
      <c r="Y2257" s="26">
        <v>20.054773687499996</v>
      </c>
      <c r="Z2257" s="26">
        <v>21.500603550000001</v>
      </c>
      <c r="AA2257" s="26">
        <v>25.436756024999994</v>
      </c>
    </row>
    <row r="2258" spans="1:27" x14ac:dyDescent="0.2">
      <c r="A2258" s="19" t="s">
        <v>26</v>
      </c>
      <c r="B2258">
        <v>5798</v>
      </c>
      <c r="C2258" t="s">
        <v>2246</v>
      </c>
      <c r="D2258" s="26">
        <v>0</v>
      </c>
      <c r="E2258" s="26">
        <v>0</v>
      </c>
      <c r="F2258" s="26">
        <v>0</v>
      </c>
      <c r="G2258" s="26">
        <v>0</v>
      </c>
      <c r="H2258" s="26">
        <v>0</v>
      </c>
      <c r="I2258" s="26">
        <v>0</v>
      </c>
      <c r="J2258" s="26">
        <v>0</v>
      </c>
      <c r="K2258" s="26">
        <v>0.60305750000000002</v>
      </c>
      <c r="L2258" s="26">
        <v>1.9685216666666665</v>
      </c>
      <c r="M2258" s="26">
        <v>3.4893994999999998</v>
      </c>
      <c r="N2258" s="26">
        <v>6.8020487499999991</v>
      </c>
      <c r="O2258" s="26">
        <v>9.631061428571428</v>
      </c>
      <c r="P2258" s="26">
        <v>11.074091874999999</v>
      </c>
      <c r="Q2258" s="26">
        <v>11.651652222222223</v>
      </c>
      <c r="R2258" s="26">
        <v>12.257230500000002</v>
      </c>
      <c r="S2258" s="26">
        <v>13.4280186</v>
      </c>
      <c r="T2258" s="26">
        <v>14.522921</v>
      </c>
      <c r="U2258" s="26">
        <v>15.791210285714289</v>
      </c>
      <c r="V2258" s="26">
        <v>16.789132374999998</v>
      </c>
      <c r="W2258" s="26">
        <v>18.525509700000001</v>
      </c>
      <c r="X2258" s="26">
        <v>19.876821499999998</v>
      </c>
      <c r="Y2258" s="26">
        <v>21.951206187499999</v>
      </c>
      <c r="Z2258" s="26">
        <v>23.533757550000004</v>
      </c>
      <c r="AA2258" s="26">
        <v>26.61</v>
      </c>
    </row>
    <row r="2259" spans="1:27" x14ac:dyDescent="0.2">
      <c r="A2259" s="19" t="s">
        <v>26</v>
      </c>
      <c r="B2259">
        <v>5684</v>
      </c>
      <c r="C2259" t="s">
        <v>2247</v>
      </c>
      <c r="D2259" s="26">
        <v>0</v>
      </c>
      <c r="E2259" s="26">
        <v>0</v>
      </c>
      <c r="F2259" s="26">
        <v>0</v>
      </c>
      <c r="G2259" s="26">
        <v>0</v>
      </c>
      <c r="H2259" s="26">
        <v>0</v>
      </c>
      <c r="I2259" s="26">
        <v>0</v>
      </c>
      <c r="J2259" s="26">
        <v>0</v>
      </c>
      <c r="K2259" s="26">
        <v>0.58742749999999999</v>
      </c>
      <c r="L2259" s="26">
        <v>1.9175016666666667</v>
      </c>
      <c r="M2259" s="26">
        <v>3.3989615</v>
      </c>
      <c r="N2259" s="26">
        <v>6.6257537499999994</v>
      </c>
      <c r="O2259" s="26">
        <v>9.3814442857142861</v>
      </c>
      <c r="P2259" s="26">
        <v>10.787074375</v>
      </c>
      <c r="Q2259" s="26">
        <v>11.349665555555557</v>
      </c>
      <c r="R2259" s="26">
        <v>11.939548500000001</v>
      </c>
      <c r="S2259" s="26">
        <v>13.079992199999998</v>
      </c>
      <c r="T2259" s="26">
        <v>14.146516999999999</v>
      </c>
      <c r="U2259" s="26">
        <v>15.381934857142857</v>
      </c>
      <c r="V2259" s="26">
        <v>16.353992874999999</v>
      </c>
      <c r="W2259" s="26">
        <v>18.045366899999998</v>
      </c>
      <c r="X2259" s="26">
        <v>19.361655500000001</v>
      </c>
      <c r="Y2259" s="26">
        <v>21.382276437499996</v>
      </c>
      <c r="Z2259" s="26">
        <v>22.923811350000001</v>
      </c>
      <c r="AA2259" s="26">
        <v>26.61</v>
      </c>
    </row>
    <row r="2260" spans="1:27" x14ac:dyDescent="0.2">
      <c r="A2260" s="19" t="s">
        <v>26</v>
      </c>
      <c r="B2260">
        <v>5842</v>
      </c>
      <c r="C2260" t="s">
        <v>2248</v>
      </c>
      <c r="D2260" s="26">
        <v>0</v>
      </c>
      <c r="E2260" s="26">
        <v>0</v>
      </c>
      <c r="F2260" s="26">
        <v>0</v>
      </c>
      <c r="G2260" s="26">
        <v>0</v>
      </c>
      <c r="H2260" s="26">
        <v>0</v>
      </c>
      <c r="I2260" s="26">
        <v>0</v>
      </c>
      <c r="J2260" s="26">
        <v>0</v>
      </c>
      <c r="K2260" s="26">
        <v>0.61608249999999998</v>
      </c>
      <c r="L2260" s="26">
        <v>2.011038333333333</v>
      </c>
      <c r="M2260" s="26">
        <v>3.5647644999999999</v>
      </c>
      <c r="N2260" s="26">
        <v>6.9489612499999991</v>
      </c>
      <c r="O2260" s="26">
        <v>9.8390757142857144</v>
      </c>
      <c r="P2260" s="26">
        <v>11.313273124999998</v>
      </c>
      <c r="Q2260" s="26">
        <v>11.903307777777776</v>
      </c>
      <c r="R2260" s="26">
        <v>12.521965500000002</v>
      </c>
      <c r="S2260" s="26">
        <v>13.718040599999995</v>
      </c>
      <c r="T2260" s="26">
        <v>14.836590999999999</v>
      </c>
      <c r="U2260" s="26">
        <v>16.132273142857141</v>
      </c>
      <c r="V2260" s="26">
        <v>17.151748624999996</v>
      </c>
      <c r="W2260" s="26">
        <v>18.925628700000001</v>
      </c>
      <c r="X2260" s="26">
        <v>20.306126499999998</v>
      </c>
      <c r="Y2260" s="26">
        <v>22.425314312499996</v>
      </c>
      <c r="Z2260" s="26">
        <v>24.042046050000003</v>
      </c>
      <c r="AA2260" s="26">
        <v>26.61</v>
      </c>
    </row>
    <row r="2261" spans="1:27" x14ac:dyDescent="0.2">
      <c r="A2261" s="19" t="s">
        <v>26</v>
      </c>
      <c r="B2261">
        <v>5843</v>
      </c>
      <c r="C2261" t="s">
        <v>2249</v>
      </c>
      <c r="D2261" s="26">
        <v>0</v>
      </c>
      <c r="E2261" s="26">
        <v>0</v>
      </c>
      <c r="F2261" s="26">
        <v>0</v>
      </c>
      <c r="G2261" s="26">
        <v>0</v>
      </c>
      <c r="H2261" s="26">
        <v>0</v>
      </c>
      <c r="I2261" s="26">
        <v>0</v>
      </c>
      <c r="J2261" s="26">
        <v>0</v>
      </c>
      <c r="K2261" s="26">
        <v>0.57961249999999986</v>
      </c>
      <c r="L2261" s="26">
        <v>1.8919916666666661</v>
      </c>
      <c r="M2261" s="26">
        <v>3.3537424999999996</v>
      </c>
      <c r="N2261" s="26">
        <v>6.5376062499999987</v>
      </c>
      <c r="O2261" s="26">
        <v>9.2566357142857125</v>
      </c>
      <c r="P2261" s="26">
        <v>10.643565624999999</v>
      </c>
      <c r="Q2261" s="26">
        <v>11.198672222222221</v>
      </c>
      <c r="R2261" s="26">
        <v>11.780707500000002</v>
      </c>
      <c r="S2261" s="26">
        <v>12.905978999999995</v>
      </c>
      <c r="T2261" s="26">
        <v>13.958314999999995</v>
      </c>
      <c r="U2261" s="26">
        <v>15.177297142857141</v>
      </c>
      <c r="V2261" s="26">
        <v>16.136423124999997</v>
      </c>
      <c r="W2261" s="26">
        <v>17.8052955</v>
      </c>
      <c r="X2261" s="26">
        <v>19.104072499999997</v>
      </c>
      <c r="Y2261" s="26">
        <v>21.097811562499992</v>
      </c>
      <c r="Z2261" s="26">
        <v>22.61883825</v>
      </c>
      <c r="AA2261" s="26">
        <v>26.61</v>
      </c>
    </row>
    <row r="2262" spans="1:27" x14ac:dyDescent="0.2">
      <c r="A2262" s="19" t="s">
        <v>26</v>
      </c>
      <c r="B2262">
        <v>5928</v>
      </c>
      <c r="C2262" t="s">
        <v>2250</v>
      </c>
      <c r="D2262" s="26">
        <v>0</v>
      </c>
      <c r="E2262" s="26">
        <v>0</v>
      </c>
      <c r="F2262" s="26">
        <v>0</v>
      </c>
      <c r="G2262" s="26">
        <v>0</v>
      </c>
      <c r="H2262" s="26">
        <v>0</v>
      </c>
      <c r="I2262" s="26">
        <v>0</v>
      </c>
      <c r="J2262" s="26">
        <v>0</v>
      </c>
      <c r="K2262" s="26">
        <v>0.61608249999999998</v>
      </c>
      <c r="L2262" s="26">
        <v>2.011038333333333</v>
      </c>
      <c r="M2262" s="26">
        <v>3.5647644999999999</v>
      </c>
      <c r="N2262" s="26">
        <v>6.9489612499999991</v>
      </c>
      <c r="O2262" s="26">
        <v>9.8390757142857144</v>
      </c>
      <c r="P2262" s="26">
        <v>11.313273124999998</v>
      </c>
      <c r="Q2262" s="26">
        <v>11.903307777777776</v>
      </c>
      <c r="R2262" s="26">
        <v>12.521965500000002</v>
      </c>
      <c r="S2262" s="26">
        <v>13.718040599999995</v>
      </c>
      <c r="T2262" s="26">
        <v>14.836590999999999</v>
      </c>
      <c r="U2262" s="26">
        <v>16.132273142857141</v>
      </c>
      <c r="V2262" s="26">
        <v>17.151748624999996</v>
      </c>
      <c r="W2262" s="26">
        <v>18.925628700000001</v>
      </c>
      <c r="X2262" s="26">
        <v>20.306126499999998</v>
      </c>
      <c r="Y2262" s="26">
        <v>22.425314312499996</v>
      </c>
      <c r="Z2262" s="26">
        <v>24.042046050000003</v>
      </c>
      <c r="AA2262" s="26">
        <v>26.61</v>
      </c>
    </row>
    <row r="2263" spans="1:27" x14ac:dyDescent="0.2">
      <c r="A2263" s="19" t="s">
        <v>26</v>
      </c>
      <c r="B2263">
        <v>5534</v>
      </c>
      <c r="C2263" t="s">
        <v>2251</v>
      </c>
      <c r="D2263" s="26">
        <v>0</v>
      </c>
      <c r="E2263" s="26">
        <v>0</v>
      </c>
      <c r="F2263" s="26">
        <v>0</v>
      </c>
      <c r="G2263" s="26">
        <v>0</v>
      </c>
      <c r="H2263" s="26">
        <v>0</v>
      </c>
      <c r="I2263" s="26">
        <v>0</v>
      </c>
      <c r="J2263" s="26">
        <v>0</v>
      </c>
      <c r="K2263" s="26">
        <v>0.59524250000000001</v>
      </c>
      <c r="L2263" s="26">
        <v>1.9430116666666668</v>
      </c>
      <c r="M2263" s="26">
        <v>3.4441804999999999</v>
      </c>
      <c r="N2263" s="26">
        <v>6.7139012500000002</v>
      </c>
      <c r="O2263" s="26">
        <v>9.5062528571428597</v>
      </c>
      <c r="P2263" s="26">
        <v>10.930583125</v>
      </c>
      <c r="Q2263" s="26">
        <v>11.500658888888889</v>
      </c>
      <c r="R2263" s="26">
        <v>12.098389500000003</v>
      </c>
      <c r="S2263" s="26">
        <v>13.254005399999999</v>
      </c>
      <c r="T2263" s="26">
        <v>14.334719000000002</v>
      </c>
      <c r="U2263" s="26">
        <v>15.586572571428572</v>
      </c>
      <c r="V2263" s="26">
        <v>16.571562625000002</v>
      </c>
      <c r="W2263" s="26">
        <v>18.285438300000003</v>
      </c>
      <c r="X2263" s="26">
        <v>19.619238499999998</v>
      </c>
      <c r="Y2263" s="26">
        <v>21.666741312499997</v>
      </c>
      <c r="Z2263" s="26">
        <v>23.228784450000003</v>
      </c>
      <c r="AA2263" s="26">
        <v>26.61</v>
      </c>
    </row>
    <row r="2264" spans="1:27" x14ac:dyDescent="0.2">
      <c r="A2264" s="19" t="s">
        <v>26</v>
      </c>
      <c r="B2264">
        <v>5535</v>
      </c>
      <c r="C2264" t="s">
        <v>2252</v>
      </c>
      <c r="D2264" s="26">
        <v>0</v>
      </c>
      <c r="E2264" s="26">
        <v>0</v>
      </c>
      <c r="F2264" s="26">
        <v>0</v>
      </c>
      <c r="G2264" s="26">
        <v>0</v>
      </c>
      <c r="H2264" s="26">
        <v>0</v>
      </c>
      <c r="I2264" s="26">
        <v>0</v>
      </c>
      <c r="J2264" s="26">
        <v>0</v>
      </c>
      <c r="K2264" s="26">
        <v>0.60305750000000002</v>
      </c>
      <c r="L2264" s="26">
        <v>1.9685216666666665</v>
      </c>
      <c r="M2264" s="26">
        <v>3.4893994999999998</v>
      </c>
      <c r="N2264" s="26">
        <v>6.8020487499999991</v>
      </c>
      <c r="O2264" s="26">
        <v>9.631061428571428</v>
      </c>
      <c r="P2264" s="26">
        <v>11.074091874999999</v>
      </c>
      <c r="Q2264" s="26">
        <v>11.651652222222223</v>
      </c>
      <c r="R2264" s="26">
        <v>12.257230500000002</v>
      </c>
      <c r="S2264" s="26">
        <v>13.4280186</v>
      </c>
      <c r="T2264" s="26">
        <v>14.522921</v>
      </c>
      <c r="U2264" s="26">
        <v>15.791210285714289</v>
      </c>
      <c r="V2264" s="26">
        <v>16.789132374999998</v>
      </c>
      <c r="W2264" s="26">
        <v>18.525509700000001</v>
      </c>
      <c r="X2264" s="26">
        <v>19.876821499999998</v>
      </c>
      <c r="Y2264" s="26">
        <v>21.951206187499999</v>
      </c>
      <c r="Z2264" s="26">
        <v>23.533757550000004</v>
      </c>
      <c r="AA2264" s="26">
        <v>26.61</v>
      </c>
    </row>
    <row r="2265" spans="1:27" x14ac:dyDescent="0.2">
      <c r="A2265" s="19" t="s">
        <v>26</v>
      </c>
      <c r="B2265">
        <v>5727</v>
      </c>
      <c r="C2265" t="s">
        <v>2253</v>
      </c>
      <c r="D2265" s="26">
        <v>0</v>
      </c>
      <c r="E2265" s="26">
        <v>0</v>
      </c>
      <c r="F2265" s="26">
        <v>0</v>
      </c>
      <c r="G2265" s="26">
        <v>0</v>
      </c>
      <c r="H2265" s="26">
        <v>0</v>
      </c>
      <c r="I2265" s="26">
        <v>0</v>
      </c>
      <c r="J2265" s="26">
        <v>0</v>
      </c>
      <c r="K2265" s="26">
        <v>0.56398250000000005</v>
      </c>
      <c r="L2265" s="26">
        <v>1.8409716666666667</v>
      </c>
      <c r="M2265" s="26">
        <v>3.2633044999999998</v>
      </c>
      <c r="N2265" s="26">
        <v>6.36131125</v>
      </c>
      <c r="O2265" s="26">
        <v>9.0070185714285724</v>
      </c>
      <c r="P2265" s="26">
        <v>10.356548125</v>
      </c>
      <c r="Q2265" s="26">
        <v>10.896685555555555</v>
      </c>
      <c r="R2265" s="26">
        <v>11.463025500000001</v>
      </c>
      <c r="S2265" s="26">
        <v>12.5579526</v>
      </c>
      <c r="T2265" s="26">
        <v>13.581911</v>
      </c>
      <c r="U2265" s="26">
        <v>14.768021714285714</v>
      </c>
      <c r="V2265" s="26">
        <v>15.701283625</v>
      </c>
      <c r="W2265" s="26">
        <v>17.3251527</v>
      </c>
      <c r="X2265" s="26">
        <v>18.5889065</v>
      </c>
      <c r="Y2265" s="26">
        <v>20.528881812499996</v>
      </c>
      <c r="Z2265" s="26">
        <v>22.008892050000004</v>
      </c>
      <c r="AA2265" s="26">
        <v>26.038097774999997</v>
      </c>
    </row>
    <row r="2266" spans="1:27" x14ac:dyDescent="0.2">
      <c r="A2266" s="19" t="s">
        <v>26</v>
      </c>
      <c r="B2266">
        <v>5685</v>
      </c>
      <c r="C2266" t="s">
        <v>2254</v>
      </c>
      <c r="D2266" s="26">
        <v>0</v>
      </c>
      <c r="E2266" s="26">
        <v>0</v>
      </c>
      <c r="F2266" s="26">
        <v>0</v>
      </c>
      <c r="G2266" s="26">
        <v>0</v>
      </c>
      <c r="H2266" s="26">
        <v>0</v>
      </c>
      <c r="I2266" s="26">
        <v>0</v>
      </c>
      <c r="J2266" s="26">
        <v>0</v>
      </c>
      <c r="K2266" s="26">
        <v>0.61608249999999998</v>
      </c>
      <c r="L2266" s="26">
        <v>2.011038333333333</v>
      </c>
      <c r="M2266" s="26">
        <v>3.5647644999999999</v>
      </c>
      <c r="N2266" s="26">
        <v>6.9489612499999991</v>
      </c>
      <c r="O2266" s="26">
        <v>9.8390757142857144</v>
      </c>
      <c r="P2266" s="26">
        <v>11.313273124999998</v>
      </c>
      <c r="Q2266" s="26">
        <v>11.903307777777776</v>
      </c>
      <c r="R2266" s="26">
        <v>12.521965500000002</v>
      </c>
      <c r="S2266" s="26">
        <v>13.718040599999995</v>
      </c>
      <c r="T2266" s="26">
        <v>14.836590999999999</v>
      </c>
      <c r="U2266" s="26">
        <v>16.132273142857141</v>
      </c>
      <c r="V2266" s="26">
        <v>17.151748624999996</v>
      </c>
      <c r="W2266" s="26">
        <v>18.925628700000001</v>
      </c>
      <c r="X2266" s="26">
        <v>20.306126499999998</v>
      </c>
      <c r="Y2266" s="26">
        <v>22.425314312499996</v>
      </c>
      <c r="Z2266" s="26">
        <v>24.042046050000003</v>
      </c>
      <c r="AA2266" s="26">
        <v>26.61</v>
      </c>
    </row>
    <row r="2267" spans="1:27" x14ac:dyDescent="0.2">
      <c r="A2267" s="19" t="s">
        <v>26</v>
      </c>
      <c r="B2267">
        <v>5568</v>
      </c>
      <c r="C2267" t="s">
        <v>2255</v>
      </c>
      <c r="D2267" s="26">
        <v>0</v>
      </c>
      <c r="E2267" s="26">
        <v>0</v>
      </c>
      <c r="F2267" s="26">
        <v>0</v>
      </c>
      <c r="G2267" s="26">
        <v>0</v>
      </c>
      <c r="H2267" s="26">
        <v>0</v>
      </c>
      <c r="I2267" s="26">
        <v>0</v>
      </c>
      <c r="J2267" s="26">
        <v>0</v>
      </c>
      <c r="K2267" s="26">
        <v>0.58742749999999999</v>
      </c>
      <c r="L2267" s="26">
        <v>1.9175016666666667</v>
      </c>
      <c r="M2267" s="26">
        <v>3.3989615</v>
      </c>
      <c r="N2267" s="26">
        <v>6.6257537499999994</v>
      </c>
      <c r="O2267" s="26">
        <v>9.3814442857142861</v>
      </c>
      <c r="P2267" s="26">
        <v>10.787074375</v>
      </c>
      <c r="Q2267" s="26">
        <v>11.349665555555557</v>
      </c>
      <c r="R2267" s="26">
        <v>11.939548500000001</v>
      </c>
      <c r="S2267" s="26">
        <v>13.079992199999998</v>
      </c>
      <c r="T2267" s="26">
        <v>14.146516999999999</v>
      </c>
      <c r="U2267" s="26">
        <v>15.381934857142857</v>
      </c>
      <c r="V2267" s="26">
        <v>16.353992874999999</v>
      </c>
      <c r="W2267" s="26">
        <v>18.045366899999998</v>
      </c>
      <c r="X2267" s="26">
        <v>19.361655500000001</v>
      </c>
      <c r="Y2267" s="26">
        <v>21.382276437499996</v>
      </c>
      <c r="Z2267" s="26">
        <v>22.923811350000001</v>
      </c>
      <c r="AA2267" s="26">
        <v>26.61</v>
      </c>
    </row>
    <row r="2268" spans="1:27" x14ac:dyDescent="0.2">
      <c r="A2268" s="19" t="s">
        <v>26</v>
      </c>
      <c r="B2268">
        <v>5434</v>
      </c>
      <c r="C2268" t="s">
        <v>2256</v>
      </c>
      <c r="D2268" s="26">
        <v>0</v>
      </c>
      <c r="E2268" s="26">
        <v>0</v>
      </c>
      <c r="F2268" s="26">
        <v>0</v>
      </c>
      <c r="G2268" s="26">
        <v>0</v>
      </c>
      <c r="H2268" s="26">
        <v>0</v>
      </c>
      <c r="I2268" s="26">
        <v>0</v>
      </c>
      <c r="J2268" s="26">
        <v>0</v>
      </c>
      <c r="K2268" s="26">
        <v>0.5770074999999999</v>
      </c>
      <c r="L2268" s="26">
        <v>1.883488333333333</v>
      </c>
      <c r="M2268" s="26">
        <v>3.3386694999999995</v>
      </c>
      <c r="N2268" s="26">
        <v>6.5082237499999991</v>
      </c>
      <c r="O2268" s="26">
        <v>9.215032857142857</v>
      </c>
      <c r="P2268" s="26">
        <v>10.595729374999999</v>
      </c>
      <c r="Q2268" s="26">
        <v>11.148341111111112</v>
      </c>
      <c r="R2268" s="26">
        <v>11.7277605</v>
      </c>
      <c r="S2268" s="26">
        <v>12.847974599999997</v>
      </c>
      <c r="T2268" s="26">
        <v>13.895581000000002</v>
      </c>
      <c r="U2268" s="26">
        <v>15.109084571428571</v>
      </c>
      <c r="V2268" s="26">
        <v>16.063899874999997</v>
      </c>
      <c r="W2268" s="26">
        <v>17.7252717</v>
      </c>
      <c r="X2268" s="26">
        <v>19.0182115</v>
      </c>
      <c r="Y2268" s="26">
        <v>21.002989937499994</v>
      </c>
      <c r="Z2268" s="26">
        <v>22.517180550000003</v>
      </c>
      <c r="AA2268" s="26">
        <v>26.61</v>
      </c>
    </row>
    <row r="2269" spans="1:27" x14ac:dyDescent="0.2">
      <c r="A2269" s="19" t="s">
        <v>26</v>
      </c>
      <c r="B2269">
        <v>5888</v>
      </c>
      <c r="C2269" t="s">
        <v>2257</v>
      </c>
      <c r="D2269" s="26">
        <v>0</v>
      </c>
      <c r="E2269" s="26">
        <v>0</v>
      </c>
      <c r="F2269" s="26">
        <v>0</v>
      </c>
      <c r="G2269" s="26">
        <v>0</v>
      </c>
      <c r="H2269" s="26">
        <v>0</v>
      </c>
      <c r="I2269" s="26">
        <v>0</v>
      </c>
      <c r="J2269" s="26">
        <v>0</v>
      </c>
      <c r="K2269" s="26">
        <v>0.58221749999999994</v>
      </c>
      <c r="L2269" s="26">
        <v>1.900495</v>
      </c>
      <c r="M2269" s="26">
        <v>3.3688154999999997</v>
      </c>
      <c r="N2269" s="26">
        <v>6.5669887499999993</v>
      </c>
      <c r="O2269" s="26">
        <v>9.2982385714285716</v>
      </c>
      <c r="P2269" s="26">
        <v>10.691401874999999</v>
      </c>
      <c r="Q2269" s="26">
        <v>11.249003333333333</v>
      </c>
      <c r="R2269" s="26">
        <v>11.8336545</v>
      </c>
      <c r="S2269" s="26">
        <v>12.963983399999998</v>
      </c>
      <c r="T2269" s="26">
        <v>14.021049</v>
      </c>
      <c r="U2269" s="26">
        <v>15.245509714285715</v>
      </c>
      <c r="V2269" s="26">
        <v>16.208946375</v>
      </c>
      <c r="W2269" s="26">
        <v>17.885319299999999</v>
      </c>
      <c r="X2269" s="26">
        <v>19.189933500000002</v>
      </c>
      <c r="Y2269" s="26">
        <v>21.192633187499997</v>
      </c>
      <c r="Z2269" s="26">
        <v>22.720495950000004</v>
      </c>
      <c r="AA2269" s="26">
        <v>26.61</v>
      </c>
    </row>
    <row r="2270" spans="1:27" x14ac:dyDescent="0.2">
      <c r="A2270" s="19" t="s">
        <v>26</v>
      </c>
      <c r="B2270">
        <v>5435</v>
      </c>
      <c r="C2270" t="s">
        <v>2258</v>
      </c>
      <c r="D2270" s="26">
        <v>0</v>
      </c>
      <c r="E2270" s="26">
        <v>0</v>
      </c>
      <c r="F2270" s="26">
        <v>0</v>
      </c>
      <c r="G2270" s="26">
        <v>0</v>
      </c>
      <c r="H2270" s="26">
        <v>0</v>
      </c>
      <c r="I2270" s="26">
        <v>0</v>
      </c>
      <c r="J2270" s="26">
        <v>0</v>
      </c>
      <c r="K2270" s="26">
        <v>0.58742749999999999</v>
      </c>
      <c r="L2270" s="26">
        <v>1.9175016666666667</v>
      </c>
      <c r="M2270" s="26">
        <v>3.3989615</v>
      </c>
      <c r="N2270" s="26">
        <v>6.6257537499999994</v>
      </c>
      <c r="O2270" s="26">
        <v>9.3814442857142861</v>
      </c>
      <c r="P2270" s="26">
        <v>10.787074375</v>
      </c>
      <c r="Q2270" s="26">
        <v>11.349665555555557</v>
      </c>
      <c r="R2270" s="26">
        <v>11.939548500000001</v>
      </c>
      <c r="S2270" s="26">
        <v>13.079992199999998</v>
      </c>
      <c r="T2270" s="26">
        <v>14.146516999999999</v>
      </c>
      <c r="U2270" s="26">
        <v>15.381934857142857</v>
      </c>
      <c r="V2270" s="26">
        <v>16.353992874999999</v>
      </c>
      <c r="W2270" s="26">
        <v>18.045366899999998</v>
      </c>
      <c r="X2270" s="26">
        <v>19.361655500000001</v>
      </c>
      <c r="Y2270" s="26">
        <v>21.382276437499996</v>
      </c>
      <c r="Z2270" s="26">
        <v>22.923811350000001</v>
      </c>
      <c r="AA2270" s="26">
        <v>26.61</v>
      </c>
    </row>
    <row r="2271" spans="1:27" x14ac:dyDescent="0.2">
      <c r="A2271" s="19" t="s">
        <v>26</v>
      </c>
      <c r="B2271">
        <v>5436</v>
      </c>
      <c r="C2271" t="s">
        <v>2259</v>
      </c>
      <c r="D2271" s="26">
        <v>0</v>
      </c>
      <c r="E2271" s="26">
        <v>0</v>
      </c>
      <c r="F2271" s="26">
        <v>0</v>
      </c>
      <c r="G2271" s="26">
        <v>0</v>
      </c>
      <c r="H2271" s="26">
        <v>0</v>
      </c>
      <c r="I2271" s="26">
        <v>0</v>
      </c>
      <c r="J2271" s="26">
        <v>0</v>
      </c>
      <c r="K2271" s="26">
        <v>0.61608249999999998</v>
      </c>
      <c r="L2271" s="26">
        <v>2.011038333333333</v>
      </c>
      <c r="M2271" s="26">
        <v>3.5647644999999999</v>
      </c>
      <c r="N2271" s="26">
        <v>6.9489612499999991</v>
      </c>
      <c r="O2271" s="26">
        <v>9.8390757142857144</v>
      </c>
      <c r="P2271" s="26">
        <v>11.313273124999998</v>
      </c>
      <c r="Q2271" s="26">
        <v>11.903307777777776</v>
      </c>
      <c r="R2271" s="26">
        <v>12.521965500000002</v>
      </c>
      <c r="S2271" s="26">
        <v>13.718040599999995</v>
      </c>
      <c r="T2271" s="26">
        <v>14.836590999999999</v>
      </c>
      <c r="U2271" s="26">
        <v>16.132273142857141</v>
      </c>
      <c r="V2271" s="26">
        <v>17.151748624999996</v>
      </c>
      <c r="W2271" s="26">
        <v>18.925628700000001</v>
      </c>
      <c r="X2271" s="26">
        <v>20.306126499999998</v>
      </c>
      <c r="Y2271" s="26">
        <v>22.425314312499996</v>
      </c>
      <c r="Z2271" s="26">
        <v>24.042046050000003</v>
      </c>
      <c r="AA2271" s="26">
        <v>26.61</v>
      </c>
    </row>
    <row r="2272" spans="1:27" x14ac:dyDescent="0.2">
      <c r="A2272" s="19" t="s">
        <v>26</v>
      </c>
      <c r="B2272">
        <v>5646</v>
      </c>
      <c r="C2272" t="s">
        <v>2260</v>
      </c>
      <c r="D2272" s="26">
        <v>0</v>
      </c>
      <c r="E2272" s="26">
        <v>0</v>
      </c>
      <c r="F2272" s="26">
        <v>0</v>
      </c>
      <c r="G2272" s="26">
        <v>0</v>
      </c>
      <c r="H2272" s="26">
        <v>0</v>
      </c>
      <c r="I2272" s="26">
        <v>0</v>
      </c>
      <c r="J2272" s="26">
        <v>0</v>
      </c>
      <c r="K2272" s="26">
        <v>0.55616749999999993</v>
      </c>
      <c r="L2272" s="26">
        <v>1.8154616666666665</v>
      </c>
      <c r="M2272" s="26">
        <v>3.2180854999999995</v>
      </c>
      <c r="N2272" s="26">
        <v>6.2731637499999993</v>
      </c>
      <c r="O2272" s="26">
        <v>8.8822099999999988</v>
      </c>
      <c r="P2272" s="26">
        <v>10.213039374999999</v>
      </c>
      <c r="Q2272" s="26">
        <v>10.745692222222223</v>
      </c>
      <c r="R2272" s="26">
        <v>11.304184500000002</v>
      </c>
      <c r="S2272" s="26">
        <v>12.383939399999997</v>
      </c>
      <c r="T2272" s="26">
        <v>13.393709000000001</v>
      </c>
      <c r="U2272" s="26">
        <v>14.563383999999999</v>
      </c>
      <c r="V2272" s="26">
        <v>15.483713874999996</v>
      </c>
      <c r="W2272" s="26">
        <v>17.085081299999999</v>
      </c>
      <c r="X2272" s="26">
        <v>18.3313235</v>
      </c>
      <c r="Y2272" s="26">
        <v>20.244416937499995</v>
      </c>
      <c r="Z2272" s="26">
        <v>21.703918950000002</v>
      </c>
      <c r="AA2272" s="26">
        <v>25.677292724999994</v>
      </c>
    </row>
    <row r="2273" spans="1:27" x14ac:dyDescent="0.2">
      <c r="A2273" s="19" t="s">
        <v>26</v>
      </c>
      <c r="B2273">
        <v>5610</v>
      </c>
      <c r="C2273" t="s">
        <v>2261</v>
      </c>
      <c r="D2273" s="26">
        <v>0</v>
      </c>
      <c r="E2273" s="26">
        <v>0</v>
      </c>
      <c r="F2273" s="26">
        <v>0</v>
      </c>
      <c r="G2273" s="26">
        <v>0</v>
      </c>
      <c r="H2273" s="26">
        <v>0</v>
      </c>
      <c r="I2273" s="26">
        <v>0</v>
      </c>
      <c r="J2273" s="26">
        <v>0</v>
      </c>
      <c r="K2273" s="26">
        <v>0.5770074999999999</v>
      </c>
      <c r="L2273" s="26">
        <v>1.883488333333333</v>
      </c>
      <c r="M2273" s="26">
        <v>3.3386694999999995</v>
      </c>
      <c r="N2273" s="26">
        <v>6.5082237499999991</v>
      </c>
      <c r="O2273" s="26">
        <v>9.215032857142857</v>
      </c>
      <c r="P2273" s="26">
        <v>10.595729374999999</v>
      </c>
      <c r="Q2273" s="26">
        <v>11.148341111111112</v>
      </c>
      <c r="R2273" s="26">
        <v>11.7277605</v>
      </c>
      <c r="S2273" s="26">
        <v>12.847974599999997</v>
      </c>
      <c r="T2273" s="26">
        <v>13.895581000000002</v>
      </c>
      <c r="U2273" s="26">
        <v>15.109084571428571</v>
      </c>
      <c r="V2273" s="26">
        <v>16.063899874999997</v>
      </c>
      <c r="W2273" s="26">
        <v>17.7252717</v>
      </c>
      <c r="X2273" s="26">
        <v>19.0182115</v>
      </c>
      <c r="Y2273" s="26">
        <v>21.002989937499994</v>
      </c>
      <c r="Z2273" s="26">
        <v>22.517180550000003</v>
      </c>
      <c r="AA2273" s="26">
        <v>26.61</v>
      </c>
    </row>
    <row r="2274" spans="1:27" x14ac:dyDescent="0.2">
      <c r="A2274" s="19" t="s">
        <v>26</v>
      </c>
      <c r="B2274">
        <v>5647</v>
      </c>
      <c r="C2274" t="s">
        <v>2262</v>
      </c>
      <c r="D2274" s="26">
        <v>0</v>
      </c>
      <c r="E2274" s="26">
        <v>0</v>
      </c>
      <c r="F2274" s="26">
        <v>0</v>
      </c>
      <c r="G2274" s="26">
        <v>0</v>
      </c>
      <c r="H2274" s="26">
        <v>0</v>
      </c>
      <c r="I2274" s="26">
        <v>0</v>
      </c>
      <c r="J2274" s="26">
        <v>0</v>
      </c>
      <c r="K2274" s="26">
        <v>0.56398250000000005</v>
      </c>
      <c r="L2274" s="26">
        <v>1.8409716666666667</v>
      </c>
      <c r="M2274" s="26">
        <v>3.2633044999999998</v>
      </c>
      <c r="N2274" s="26">
        <v>6.36131125</v>
      </c>
      <c r="O2274" s="26">
        <v>9.0070185714285724</v>
      </c>
      <c r="P2274" s="26">
        <v>10.356548125</v>
      </c>
      <c r="Q2274" s="26">
        <v>10.896685555555555</v>
      </c>
      <c r="R2274" s="26">
        <v>11.463025500000001</v>
      </c>
      <c r="S2274" s="26">
        <v>12.5579526</v>
      </c>
      <c r="T2274" s="26">
        <v>13.581911</v>
      </c>
      <c r="U2274" s="26">
        <v>14.768021714285714</v>
      </c>
      <c r="V2274" s="26">
        <v>15.701283625</v>
      </c>
      <c r="W2274" s="26">
        <v>17.3251527</v>
      </c>
      <c r="X2274" s="26">
        <v>18.5889065</v>
      </c>
      <c r="Y2274" s="26">
        <v>20.528881812499996</v>
      </c>
      <c r="Z2274" s="26">
        <v>22.008892050000004</v>
      </c>
      <c r="AA2274" s="26">
        <v>26.038097774999997</v>
      </c>
    </row>
    <row r="2275" spans="1:27" x14ac:dyDescent="0.2">
      <c r="A2275" s="19" t="s">
        <v>26</v>
      </c>
      <c r="B2275">
        <v>5648</v>
      </c>
      <c r="C2275" t="s">
        <v>2263</v>
      </c>
      <c r="D2275" s="26">
        <v>0</v>
      </c>
      <c r="E2275" s="26">
        <v>0</v>
      </c>
      <c r="F2275" s="26">
        <v>0</v>
      </c>
      <c r="G2275" s="26">
        <v>0</v>
      </c>
      <c r="H2275" s="26">
        <v>0</v>
      </c>
      <c r="I2275" s="26">
        <v>0</v>
      </c>
      <c r="J2275" s="26">
        <v>0</v>
      </c>
      <c r="K2275" s="26">
        <v>0.55095749999999988</v>
      </c>
      <c r="L2275" s="26">
        <v>1.7984549999999999</v>
      </c>
      <c r="M2275" s="26">
        <v>3.1879394999999997</v>
      </c>
      <c r="N2275" s="26">
        <v>6.2143987499999991</v>
      </c>
      <c r="O2275" s="26">
        <v>8.7990042857142861</v>
      </c>
      <c r="P2275" s="26">
        <v>10.117366874999998</v>
      </c>
      <c r="Q2275" s="26">
        <v>10.64503</v>
      </c>
      <c r="R2275" s="26">
        <v>11.198290500000001</v>
      </c>
      <c r="S2275" s="26">
        <v>12.267930599999998</v>
      </c>
      <c r="T2275" s="26">
        <v>13.268241</v>
      </c>
      <c r="U2275" s="26">
        <v>14.426958857142857</v>
      </c>
      <c r="V2275" s="26">
        <v>15.338667374999998</v>
      </c>
      <c r="W2275" s="26">
        <v>16.9250337</v>
      </c>
      <c r="X2275" s="26">
        <v>18.159601499999997</v>
      </c>
      <c r="Y2275" s="26">
        <v>20.054773687499996</v>
      </c>
      <c r="Z2275" s="26">
        <v>21.500603550000001</v>
      </c>
      <c r="AA2275" s="26">
        <v>25.436756024999994</v>
      </c>
    </row>
    <row r="2276" spans="1:27" x14ac:dyDescent="0.2">
      <c r="A2276" s="19" t="s">
        <v>26</v>
      </c>
      <c r="B2276">
        <v>5686</v>
      </c>
      <c r="C2276" t="s">
        <v>2264</v>
      </c>
      <c r="D2276" s="26">
        <v>0</v>
      </c>
      <c r="E2276" s="26">
        <v>0</v>
      </c>
      <c r="F2276" s="26">
        <v>0</v>
      </c>
      <c r="G2276" s="26">
        <v>0</v>
      </c>
      <c r="H2276" s="26">
        <v>0</v>
      </c>
      <c r="I2276" s="26">
        <v>0</v>
      </c>
      <c r="J2276" s="26">
        <v>0</v>
      </c>
      <c r="K2276" s="26">
        <v>0.60826749999999996</v>
      </c>
      <c r="L2276" s="26">
        <v>1.9855283333333331</v>
      </c>
      <c r="M2276" s="26">
        <v>3.5195455</v>
      </c>
      <c r="N2276" s="26">
        <v>6.8608137499999984</v>
      </c>
      <c r="O2276" s="26">
        <v>9.7142671428571425</v>
      </c>
      <c r="P2276" s="26">
        <v>11.169764375</v>
      </c>
      <c r="Q2276" s="26">
        <v>11.752314444444444</v>
      </c>
      <c r="R2276" s="26">
        <v>12.363124500000001</v>
      </c>
      <c r="S2276" s="26">
        <v>13.544027399999997</v>
      </c>
      <c r="T2276" s="26">
        <v>14.648389</v>
      </c>
      <c r="U2276" s="26">
        <v>15.927635428571429</v>
      </c>
      <c r="V2276" s="26">
        <v>16.934178874999997</v>
      </c>
      <c r="W2276" s="26">
        <v>18.685557299999999</v>
      </c>
      <c r="X2276" s="26">
        <v>20.048543499999997</v>
      </c>
      <c r="Y2276" s="26">
        <v>22.140849437499998</v>
      </c>
      <c r="Z2276" s="26">
        <v>23.737072950000002</v>
      </c>
      <c r="AA2276" s="26">
        <v>26.61</v>
      </c>
    </row>
    <row r="2277" spans="1:27" x14ac:dyDescent="0.2">
      <c r="A2277" s="19" t="s">
        <v>26</v>
      </c>
      <c r="B2277">
        <v>5824</v>
      </c>
      <c r="C2277" t="s">
        <v>2265</v>
      </c>
      <c r="D2277" s="26">
        <v>0</v>
      </c>
      <c r="E2277" s="26">
        <v>0</v>
      </c>
      <c r="F2277" s="26">
        <v>0</v>
      </c>
      <c r="G2277" s="26">
        <v>0</v>
      </c>
      <c r="H2277" s="26">
        <v>0</v>
      </c>
      <c r="I2277" s="26">
        <v>0</v>
      </c>
      <c r="J2277" s="26">
        <v>0</v>
      </c>
      <c r="K2277" s="26">
        <v>0.61608249999999998</v>
      </c>
      <c r="L2277" s="26">
        <v>2.011038333333333</v>
      </c>
      <c r="M2277" s="26">
        <v>3.5647644999999999</v>
      </c>
      <c r="N2277" s="26">
        <v>6.9489612499999991</v>
      </c>
      <c r="O2277" s="26">
        <v>9.8390757142857144</v>
      </c>
      <c r="P2277" s="26">
        <v>11.313273124999998</v>
      </c>
      <c r="Q2277" s="26">
        <v>11.903307777777776</v>
      </c>
      <c r="R2277" s="26">
        <v>12.521965500000002</v>
      </c>
      <c r="S2277" s="26">
        <v>13.718040599999995</v>
      </c>
      <c r="T2277" s="26">
        <v>14.836590999999999</v>
      </c>
      <c r="U2277" s="26">
        <v>16.132273142857141</v>
      </c>
      <c r="V2277" s="26">
        <v>17.151748624999996</v>
      </c>
      <c r="W2277" s="26">
        <v>18.925628700000001</v>
      </c>
      <c r="X2277" s="26">
        <v>20.306126499999998</v>
      </c>
      <c r="Y2277" s="26">
        <v>22.425314312499996</v>
      </c>
      <c r="Z2277" s="26">
        <v>24.042046050000003</v>
      </c>
      <c r="AA2277" s="26">
        <v>26.61</v>
      </c>
    </row>
    <row r="2278" spans="1:27" x14ac:dyDescent="0.2">
      <c r="A2278" s="19" t="s">
        <v>26</v>
      </c>
      <c r="B2278">
        <v>5437</v>
      </c>
      <c r="C2278" t="s">
        <v>2266</v>
      </c>
      <c r="D2278" s="26">
        <v>0.08</v>
      </c>
      <c r="E2278" s="26">
        <v>6.6666666666666666E-2</v>
      </c>
      <c r="F2278" s="26">
        <v>5.7142857142857148E-2</v>
      </c>
      <c r="G2278" s="26">
        <v>0.05</v>
      </c>
      <c r="H2278" s="26">
        <v>0.04</v>
      </c>
      <c r="I2278" s="26">
        <v>3.3333333333333333E-2</v>
      </c>
      <c r="J2278" s="26">
        <v>2.8571428571428574E-2</v>
      </c>
      <c r="K2278" s="26">
        <v>0.61503249999999987</v>
      </c>
      <c r="L2278" s="26">
        <v>1.9482272222222219</v>
      </c>
      <c r="M2278" s="26">
        <v>3.4340344999999992</v>
      </c>
      <c r="N2278" s="26">
        <v>6.6718029166666648</v>
      </c>
      <c r="O2278" s="26">
        <v>9.4373328571428559</v>
      </c>
      <c r="P2278" s="26">
        <v>10.847410624999998</v>
      </c>
      <c r="Q2278" s="26">
        <v>11.411107777777776</v>
      </c>
      <c r="R2278" s="26">
        <v>12.002495499999998</v>
      </c>
      <c r="S2278" s="26">
        <v>13.145996599999995</v>
      </c>
      <c r="T2278" s="26">
        <v>14.215917666666666</v>
      </c>
      <c r="U2278" s="26">
        <v>15.455861714285712</v>
      </c>
      <c r="V2278" s="26">
        <v>16.431516124999998</v>
      </c>
      <c r="W2278" s="26">
        <v>18.129390699999998</v>
      </c>
      <c r="X2278" s="26">
        <v>19.450849833333329</v>
      </c>
      <c r="Y2278" s="26">
        <v>21.479598062499996</v>
      </c>
      <c r="Z2278" s="26">
        <v>23.027469050000001</v>
      </c>
      <c r="AA2278" s="26">
        <v>26.61</v>
      </c>
    </row>
    <row r="2279" spans="1:27" x14ac:dyDescent="0.2">
      <c r="A2279" s="19" t="s">
        <v>26</v>
      </c>
      <c r="B2279">
        <v>5611</v>
      </c>
      <c r="C2279" t="s">
        <v>2267</v>
      </c>
      <c r="D2279" s="26">
        <v>0</v>
      </c>
      <c r="E2279" s="26">
        <v>0</v>
      </c>
      <c r="F2279" s="26">
        <v>0</v>
      </c>
      <c r="G2279" s="26">
        <v>0</v>
      </c>
      <c r="H2279" s="26">
        <v>0</v>
      </c>
      <c r="I2279" s="26">
        <v>0</v>
      </c>
      <c r="J2279" s="26">
        <v>0</v>
      </c>
      <c r="K2279" s="26">
        <v>0.58221749999999994</v>
      </c>
      <c r="L2279" s="26">
        <v>1.900495</v>
      </c>
      <c r="M2279" s="26">
        <v>3.3688154999999997</v>
      </c>
      <c r="N2279" s="26">
        <v>6.5669887499999993</v>
      </c>
      <c r="O2279" s="26">
        <v>9.2982385714285716</v>
      </c>
      <c r="P2279" s="26">
        <v>10.691401874999999</v>
      </c>
      <c r="Q2279" s="26">
        <v>11.249003333333333</v>
      </c>
      <c r="R2279" s="26">
        <v>11.8336545</v>
      </c>
      <c r="S2279" s="26">
        <v>12.963983399999998</v>
      </c>
      <c r="T2279" s="26">
        <v>14.021049</v>
      </c>
      <c r="U2279" s="26">
        <v>15.245509714285715</v>
      </c>
      <c r="V2279" s="26">
        <v>16.208946375</v>
      </c>
      <c r="W2279" s="26">
        <v>17.885319299999999</v>
      </c>
      <c r="X2279" s="26">
        <v>19.189933500000002</v>
      </c>
      <c r="Y2279" s="26">
        <v>21.192633187499997</v>
      </c>
      <c r="Z2279" s="26">
        <v>22.720495950000004</v>
      </c>
      <c r="AA2279" s="26">
        <v>26.61</v>
      </c>
    </row>
    <row r="2280" spans="1:27" x14ac:dyDescent="0.2">
      <c r="A2280" s="19" t="s">
        <v>26</v>
      </c>
      <c r="B2280">
        <v>5826</v>
      </c>
      <c r="C2280" t="s">
        <v>2268</v>
      </c>
      <c r="D2280" s="26">
        <v>0</v>
      </c>
      <c r="E2280" s="26">
        <v>0</v>
      </c>
      <c r="F2280" s="26">
        <v>0</v>
      </c>
      <c r="G2280" s="26">
        <v>0</v>
      </c>
      <c r="H2280" s="26">
        <v>0</v>
      </c>
      <c r="I2280" s="26">
        <v>0</v>
      </c>
      <c r="J2280" s="26">
        <v>0</v>
      </c>
      <c r="K2280" s="26">
        <v>0.61608249999999998</v>
      </c>
      <c r="L2280" s="26">
        <v>2.011038333333333</v>
      </c>
      <c r="M2280" s="26">
        <v>3.5647644999999999</v>
      </c>
      <c r="N2280" s="26">
        <v>6.9489612499999991</v>
      </c>
      <c r="O2280" s="26">
        <v>9.8390757142857144</v>
      </c>
      <c r="P2280" s="26">
        <v>11.313273124999998</v>
      </c>
      <c r="Q2280" s="26">
        <v>11.903307777777776</v>
      </c>
      <c r="R2280" s="26">
        <v>12.521965500000002</v>
      </c>
      <c r="S2280" s="26">
        <v>13.718040599999995</v>
      </c>
      <c r="T2280" s="26">
        <v>14.836590999999999</v>
      </c>
      <c r="U2280" s="26">
        <v>16.132273142857141</v>
      </c>
      <c r="V2280" s="26">
        <v>17.151748624999996</v>
      </c>
      <c r="W2280" s="26">
        <v>18.925628700000001</v>
      </c>
      <c r="X2280" s="26">
        <v>20.306126499999998</v>
      </c>
      <c r="Y2280" s="26">
        <v>22.425314312499996</v>
      </c>
      <c r="Z2280" s="26">
        <v>24.042046050000003</v>
      </c>
      <c r="AA2280" s="26">
        <v>26.61</v>
      </c>
    </row>
    <row r="2281" spans="1:27" x14ac:dyDescent="0.2">
      <c r="A2281" s="19" t="s">
        <v>26</v>
      </c>
      <c r="B2281">
        <v>5499</v>
      </c>
      <c r="C2281" t="s">
        <v>2269</v>
      </c>
      <c r="D2281" s="26">
        <v>0</v>
      </c>
      <c r="E2281" s="26">
        <v>0</v>
      </c>
      <c r="F2281" s="26">
        <v>0</v>
      </c>
      <c r="G2281" s="26">
        <v>0</v>
      </c>
      <c r="H2281" s="26">
        <v>0</v>
      </c>
      <c r="I2281" s="26">
        <v>0</v>
      </c>
      <c r="J2281" s="26">
        <v>0</v>
      </c>
      <c r="K2281" s="26">
        <v>0.58351999999999993</v>
      </c>
      <c r="L2281" s="26">
        <v>1.9047466666666661</v>
      </c>
      <c r="M2281" s="26">
        <v>3.3763519999999989</v>
      </c>
      <c r="N2281" s="26">
        <v>6.5816799999999995</v>
      </c>
      <c r="O2281" s="26">
        <v>9.3190399999999993</v>
      </c>
      <c r="P2281" s="26">
        <v>10.715319999999998</v>
      </c>
      <c r="Q2281" s="26">
        <v>11.274168888888887</v>
      </c>
      <c r="R2281" s="26">
        <v>11.860128</v>
      </c>
      <c r="S2281" s="26">
        <v>12.992985599999999</v>
      </c>
      <c r="T2281" s="26">
        <v>14.052416000000001</v>
      </c>
      <c r="U2281" s="26">
        <v>15.279615999999999</v>
      </c>
      <c r="V2281" s="26">
        <v>16.245207999999998</v>
      </c>
      <c r="W2281" s="26">
        <v>17.925331199999999</v>
      </c>
      <c r="X2281" s="26">
        <v>19.232863999999996</v>
      </c>
      <c r="Y2281" s="26">
        <v>21.240043999999994</v>
      </c>
      <c r="Z2281" s="26">
        <v>22.771324799999999</v>
      </c>
      <c r="AA2281" s="26">
        <v>26.61</v>
      </c>
    </row>
    <row r="2282" spans="1:27" x14ac:dyDescent="0.2">
      <c r="A2282" s="19" t="s">
        <v>26</v>
      </c>
      <c r="B2282">
        <v>5762</v>
      </c>
      <c r="C2282" t="s">
        <v>2270</v>
      </c>
      <c r="D2282" s="26">
        <v>0</v>
      </c>
      <c r="E2282" s="26">
        <v>0</v>
      </c>
      <c r="F2282" s="26">
        <v>0</v>
      </c>
      <c r="G2282" s="26">
        <v>0</v>
      </c>
      <c r="H2282" s="26">
        <v>0</v>
      </c>
      <c r="I2282" s="26">
        <v>0</v>
      </c>
      <c r="J2282" s="26">
        <v>0</v>
      </c>
      <c r="K2282" s="26">
        <v>0.61608249999999998</v>
      </c>
      <c r="L2282" s="26">
        <v>2.011038333333333</v>
      </c>
      <c r="M2282" s="26">
        <v>3.5647644999999999</v>
      </c>
      <c r="N2282" s="26">
        <v>6.9489612499999991</v>
      </c>
      <c r="O2282" s="26">
        <v>9.8390757142857144</v>
      </c>
      <c r="P2282" s="26">
        <v>11.313273124999998</v>
      </c>
      <c r="Q2282" s="26">
        <v>11.903307777777776</v>
      </c>
      <c r="R2282" s="26">
        <v>12.521965500000002</v>
      </c>
      <c r="S2282" s="26">
        <v>13.718040599999995</v>
      </c>
      <c r="T2282" s="26">
        <v>14.836590999999999</v>
      </c>
      <c r="U2282" s="26">
        <v>16.132273142857141</v>
      </c>
      <c r="V2282" s="26">
        <v>17.151748624999996</v>
      </c>
      <c r="W2282" s="26">
        <v>18.925628700000001</v>
      </c>
      <c r="X2282" s="26">
        <v>20.306126499999998</v>
      </c>
      <c r="Y2282" s="26">
        <v>22.425314312499996</v>
      </c>
      <c r="Z2282" s="26">
        <v>24.042046050000003</v>
      </c>
      <c r="AA2282" s="26">
        <v>26.61</v>
      </c>
    </row>
    <row r="2283" spans="1:27" x14ac:dyDescent="0.2">
      <c r="A2283" s="19" t="s">
        <v>26</v>
      </c>
      <c r="B2283">
        <v>5799</v>
      </c>
      <c r="C2283" t="s">
        <v>2271</v>
      </c>
      <c r="D2283" s="26">
        <v>0</v>
      </c>
      <c r="E2283" s="26">
        <v>0</v>
      </c>
      <c r="F2283" s="26">
        <v>0</v>
      </c>
      <c r="G2283" s="26">
        <v>0</v>
      </c>
      <c r="H2283" s="26">
        <v>0</v>
      </c>
      <c r="I2283" s="26">
        <v>0</v>
      </c>
      <c r="J2283" s="26">
        <v>0</v>
      </c>
      <c r="K2283" s="26">
        <v>0.59003249999999996</v>
      </c>
      <c r="L2283" s="26">
        <v>1.9260049999999997</v>
      </c>
      <c r="M2283" s="26">
        <v>3.4140344999999996</v>
      </c>
      <c r="N2283" s="26">
        <v>6.6551362499999991</v>
      </c>
      <c r="O2283" s="26">
        <v>9.4230471428571416</v>
      </c>
      <c r="P2283" s="26">
        <v>10.834910624999997</v>
      </c>
      <c r="Q2283" s="26">
        <v>11.399996666666667</v>
      </c>
      <c r="R2283" s="26">
        <v>11.992495499999999</v>
      </c>
      <c r="S2283" s="26">
        <v>13.137996599999996</v>
      </c>
      <c r="T2283" s="26">
        <v>14.209250999999998</v>
      </c>
      <c r="U2283" s="26">
        <v>15.450147428571428</v>
      </c>
      <c r="V2283" s="26">
        <v>16.426516124999999</v>
      </c>
      <c r="W2283" s="26">
        <v>18.125390699999997</v>
      </c>
      <c r="X2283" s="26">
        <v>19.447516499999999</v>
      </c>
      <c r="Y2283" s="26">
        <v>21.477098062499994</v>
      </c>
      <c r="Z2283" s="26">
        <v>23.025469049999998</v>
      </c>
      <c r="AA2283" s="26">
        <v>26.61</v>
      </c>
    </row>
    <row r="2284" spans="1:27" x14ac:dyDescent="0.2">
      <c r="A2284" s="19" t="s">
        <v>26</v>
      </c>
      <c r="B2284">
        <v>5500</v>
      </c>
      <c r="C2284" t="s">
        <v>2272</v>
      </c>
      <c r="D2284" s="26">
        <v>0</v>
      </c>
      <c r="E2284" s="26">
        <v>0</v>
      </c>
      <c r="F2284" s="26">
        <v>0</v>
      </c>
      <c r="G2284" s="26">
        <v>0</v>
      </c>
      <c r="H2284" s="26">
        <v>0</v>
      </c>
      <c r="I2284" s="26">
        <v>0</v>
      </c>
      <c r="J2284" s="26">
        <v>0</v>
      </c>
      <c r="K2284" s="26">
        <v>0.60826749999999996</v>
      </c>
      <c r="L2284" s="26">
        <v>1.9855283333333331</v>
      </c>
      <c r="M2284" s="26">
        <v>3.5195455</v>
      </c>
      <c r="N2284" s="26">
        <v>6.8608137499999984</v>
      </c>
      <c r="O2284" s="26">
        <v>9.7142671428571425</v>
      </c>
      <c r="P2284" s="26">
        <v>11.169764375</v>
      </c>
      <c r="Q2284" s="26">
        <v>11.752314444444444</v>
      </c>
      <c r="R2284" s="26">
        <v>12.363124500000001</v>
      </c>
      <c r="S2284" s="26">
        <v>13.544027399999997</v>
      </c>
      <c r="T2284" s="26">
        <v>14.648389</v>
      </c>
      <c r="U2284" s="26">
        <v>15.927635428571429</v>
      </c>
      <c r="V2284" s="26">
        <v>16.934178874999997</v>
      </c>
      <c r="W2284" s="26">
        <v>18.685557299999999</v>
      </c>
      <c r="X2284" s="26">
        <v>20.048543499999997</v>
      </c>
      <c r="Y2284" s="26">
        <v>22.140849437499998</v>
      </c>
      <c r="Z2284" s="26">
        <v>23.737072950000002</v>
      </c>
      <c r="AA2284" s="26">
        <v>26.61</v>
      </c>
    </row>
    <row r="2285" spans="1:27" x14ac:dyDescent="0.2">
      <c r="A2285" s="19" t="s">
        <v>26</v>
      </c>
      <c r="B2285">
        <v>5728</v>
      </c>
      <c r="C2285" t="s">
        <v>2273</v>
      </c>
      <c r="D2285" s="26">
        <v>0</v>
      </c>
      <c r="E2285" s="26">
        <v>0</v>
      </c>
      <c r="F2285" s="26">
        <v>0</v>
      </c>
      <c r="G2285" s="26">
        <v>0</v>
      </c>
      <c r="H2285" s="26">
        <v>0</v>
      </c>
      <c r="I2285" s="26">
        <v>0</v>
      </c>
      <c r="J2285" s="26">
        <v>0</v>
      </c>
      <c r="K2285" s="26">
        <v>0.55095749999999988</v>
      </c>
      <c r="L2285" s="26">
        <v>1.7984549999999999</v>
      </c>
      <c r="M2285" s="26">
        <v>3.1879394999999997</v>
      </c>
      <c r="N2285" s="26">
        <v>6.2143987499999991</v>
      </c>
      <c r="O2285" s="26">
        <v>8.7990042857142861</v>
      </c>
      <c r="P2285" s="26">
        <v>10.117366874999998</v>
      </c>
      <c r="Q2285" s="26">
        <v>10.64503</v>
      </c>
      <c r="R2285" s="26">
        <v>11.198290500000001</v>
      </c>
      <c r="S2285" s="26">
        <v>12.267930599999998</v>
      </c>
      <c r="T2285" s="26">
        <v>13.268241</v>
      </c>
      <c r="U2285" s="26">
        <v>14.426958857142857</v>
      </c>
      <c r="V2285" s="26">
        <v>15.338667374999998</v>
      </c>
      <c r="W2285" s="26">
        <v>16.9250337</v>
      </c>
      <c r="X2285" s="26">
        <v>18.159601499999997</v>
      </c>
      <c r="Y2285" s="26">
        <v>20.054773687499996</v>
      </c>
      <c r="Z2285" s="26">
        <v>21.500603550000001</v>
      </c>
      <c r="AA2285" s="26">
        <v>25.436756024999994</v>
      </c>
    </row>
    <row r="2286" spans="1:27" x14ac:dyDescent="0.2">
      <c r="A2286" s="19" t="s">
        <v>26</v>
      </c>
      <c r="B2286">
        <v>5687</v>
      </c>
      <c r="C2286" t="s">
        <v>2274</v>
      </c>
      <c r="D2286" s="26">
        <v>0</v>
      </c>
      <c r="E2286" s="26">
        <v>0</v>
      </c>
      <c r="F2286" s="26">
        <v>0</v>
      </c>
      <c r="G2286" s="26">
        <v>0</v>
      </c>
      <c r="H2286" s="26">
        <v>0</v>
      </c>
      <c r="I2286" s="26">
        <v>0</v>
      </c>
      <c r="J2286" s="26">
        <v>0</v>
      </c>
      <c r="K2286" s="26">
        <v>0.61608249999999998</v>
      </c>
      <c r="L2286" s="26">
        <v>2.011038333333333</v>
      </c>
      <c r="M2286" s="26">
        <v>3.5647644999999999</v>
      </c>
      <c r="N2286" s="26">
        <v>6.9489612499999991</v>
      </c>
      <c r="O2286" s="26">
        <v>9.8390757142857144</v>
      </c>
      <c r="P2286" s="26">
        <v>11.313273124999998</v>
      </c>
      <c r="Q2286" s="26">
        <v>11.903307777777776</v>
      </c>
      <c r="R2286" s="26">
        <v>12.521965500000002</v>
      </c>
      <c r="S2286" s="26">
        <v>13.718040599999995</v>
      </c>
      <c r="T2286" s="26">
        <v>14.836590999999999</v>
      </c>
      <c r="U2286" s="26">
        <v>16.132273142857141</v>
      </c>
      <c r="V2286" s="26">
        <v>17.151748624999996</v>
      </c>
      <c r="W2286" s="26">
        <v>18.925628700000001</v>
      </c>
      <c r="X2286" s="26">
        <v>20.306126499999998</v>
      </c>
      <c r="Y2286" s="26">
        <v>22.425314312499996</v>
      </c>
      <c r="Z2286" s="26">
        <v>24.042046050000003</v>
      </c>
      <c r="AA2286" s="26">
        <v>26.61</v>
      </c>
    </row>
    <row r="2287" spans="1:27" x14ac:dyDescent="0.2">
      <c r="A2287" s="19" t="s">
        <v>26</v>
      </c>
      <c r="B2287">
        <v>5929</v>
      </c>
      <c r="C2287" t="s">
        <v>2275</v>
      </c>
      <c r="D2287" s="26">
        <v>0</v>
      </c>
      <c r="E2287" s="26">
        <v>0</v>
      </c>
      <c r="F2287" s="26">
        <v>0</v>
      </c>
      <c r="G2287" s="26">
        <v>0</v>
      </c>
      <c r="H2287" s="26">
        <v>0</v>
      </c>
      <c r="I2287" s="26">
        <v>0</v>
      </c>
      <c r="J2287" s="26">
        <v>0</v>
      </c>
      <c r="K2287" s="26">
        <v>0.58221749999999994</v>
      </c>
      <c r="L2287" s="26">
        <v>1.900495</v>
      </c>
      <c r="M2287" s="26">
        <v>3.3688154999999997</v>
      </c>
      <c r="N2287" s="26">
        <v>6.5669887499999993</v>
      </c>
      <c r="O2287" s="26">
        <v>9.2982385714285716</v>
      </c>
      <c r="P2287" s="26">
        <v>10.691401874999999</v>
      </c>
      <c r="Q2287" s="26">
        <v>11.249003333333333</v>
      </c>
      <c r="R2287" s="26">
        <v>11.8336545</v>
      </c>
      <c r="S2287" s="26">
        <v>12.963983399999998</v>
      </c>
      <c r="T2287" s="26">
        <v>14.021049</v>
      </c>
      <c r="U2287" s="26">
        <v>15.245509714285715</v>
      </c>
      <c r="V2287" s="26">
        <v>16.208946375</v>
      </c>
      <c r="W2287" s="26">
        <v>17.885319299999999</v>
      </c>
      <c r="X2287" s="26">
        <v>19.189933500000002</v>
      </c>
      <c r="Y2287" s="26">
        <v>21.192633187499997</v>
      </c>
      <c r="Z2287" s="26">
        <v>22.720495950000004</v>
      </c>
      <c r="AA2287" s="26">
        <v>26.61</v>
      </c>
    </row>
    <row r="2288" spans="1:27" x14ac:dyDescent="0.2">
      <c r="A2288" s="19" t="s">
        <v>26</v>
      </c>
      <c r="B2288">
        <v>5536</v>
      </c>
      <c r="C2288" t="s">
        <v>2276</v>
      </c>
      <c r="D2288" s="26">
        <v>0</v>
      </c>
      <c r="E2288" s="26">
        <v>0</v>
      </c>
      <c r="F2288" s="26">
        <v>0</v>
      </c>
      <c r="G2288" s="26">
        <v>0</v>
      </c>
      <c r="H2288" s="26">
        <v>0</v>
      </c>
      <c r="I2288" s="26">
        <v>0</v>
      </c>
      <c r="J2288" s="26">
        <v>0</v>
      </c>
      <c r="K2288" s="26">
        <v>0.60305750000000002</v>
      </c>
      <c r="L2288" s="26">
        <v>1.9685216666666665</v>
      </c>
      <c r="M2288" s="26">
        <v>3.4893994999999998</v>
      </c>
      <c r="N2288" s="26">
        <v>6.8020487499999991</v>
      </c>
      <c r="O2288" s="26">
        <v>9.631061428571428</v>
      </c>
      <c r="P2288" s="26">
        <v>11.074091874999999</v>
      </c>
      <c r="Q2288" s="26">
        <v>11.651652222222223</v>
      </c>
      <c r="R2288" s="26">
        <v>12.257230500000002</v>
      </c>
      <c r="S2288" s="26">
        <v>13.4280186</v>
      </c>
      <c r="T2288" s="26">
        <v>14.522921</v>
      </c>
      <c r="U2288" s="26">
        <v>15.791210285714289</v>
      </c>
      <c r="V2288" s="26">
        <v>16.789132374999998</v>
      </c>
      <c r="W2288" s="26">
        <v>18.525509700000001</v>
      </c>
      <c r="X2288" s="26">
        <v>19.876821499999998</v>
      </c>
      <c r="Y2288" s="26">
        <v>21.951206187499999</v>
      </c>
      <c r="Z2288" s="26">
        <v>23.533757550000004</v>
      </c>
      <c r="AA2288" s="26">
        <v>26.61</v>
      </c>
    </row>
    <row r="2289" spans="1:27" x14ac:dyDescent="0.2">
      <c r="A2289" s="19" t="s">
        <v>26</v>
      </c>
      <c r="B2289">
        <v>5501</v>
      </c>
      <c r="C2289" t="s">
        <v>2277</v>
      </c>
      <c r="D2289" s="26">
        <v>0</v>
      </c>
      <c r="E2289" s="26">
        <v>0</v>
      </c>
      <c r="F2289" s="26">
        <v>0</v>
      </c>
      <c r="G2289" s="26">
        <v>0</v>
      </c>
      <c r="H2289" s="26">
        <v>0</v>
      </c>
      <c r="I2289" s="26">
        <v>0</v>
      </c>
      <c r="J2289" s="26">
        <v>0</v>
      </c>
      <c r="K2289" s="26">
        <v>0.58742749999999999</v>
      </c>
      <c r="L2289" s="26">
        <v>1.9175016666666667</v>
      </c>
      <c r="M2289" s="26">
        <v>3.3989615</v>
      </c>
      <c r="N2289" s="26">
        <v>6.6257537499999994</v>
      </c>
      <c r="O2289" s="26">
        <v>9.3814442857142861</v>
      </c>
      <c r="P2289" s="26">
        <v>10.787074375</v>
      </c>
      <c r="Q2289" s="26">
        <v>11.349665555555557</v>
      </c>
      <c r="R2289" s="26">
        <v>11.939548500000001</v>
      </c>
      <c r="S2289" s="26">
        <v>13.079992199999998</v>
      </c>
      <c r="T2289" s="26">
        <v>14.146516999999999</v>
      </c>
      <c r="U2289" s="26">
        <v>15.381934857142857</v>
      </c>
      <c r="V2289" s="26">
        <v>16.353992874999999</v>
      </c>
      <c r="W2289" s="26">
        <v>18.045366899999998</v>
      </c>
      <c r="X2289" s="26">
        <v>19.361655500000001</v>
      </c>
      <c r="Y2289" s="26">
        <v>21.382276437499996</v>
      </c>
      <c r="Z2289" s="26">
        <v>22.923811350000001</v>
      </c>
      <c r="AA2289" s="26">
        <v>26.61</v>
      </c>
    </row>
    <row r="2290" spans="1:27" x14ac:dyDescent="0.2">
      <c r="A2290" s="19" t="s">
        <v>26</v>
      </c>
      <c r="B2290">
        <v>5930</v>
      </c>
      <c r="C2290" t="s">
        <v>2278</v>
      </c>
      <c r="D2290" s="26">
        <v>0</v>
      </c>
      <c r="E2290" s="26">
        <v>0</v>
      </c>
      <c r="F2290" s="26">
        <v>0</v>
      </c>
      <c r="G2290" s="26">
        <v>0</v>
      </c>
      <c r="H2290" s="26">
        <v>0</v>
      </c>
      <c r="I2290" s="26">
        <v>0</v>
      </c>
      <c r="J2290" s="26">
        <v>0</v>
      </c>
      <c r="K2290" s="26">
        <v>0.5770074999999999</v>
      </c>
      <c r="L2290" s="26">
        <v>1.883488333333333</v>
      </c>
      <c r="M2290" s="26">
        <v>3.3386694999999995</v>
      </c>
      <c r="N2290" s="26">
        <v>6.5082237499999991</v>
      </c>
      <c r="O2290" s="26">
        <v>9.215032857142857</v>
      </c>
      <c r="P2290" s="26">
        <v>10.595729374999999</v>
      </c>
      <c r="Q2290" s="26">
        <v>11.148341111111112</v>
      </c>
      <c r="R2290" s="26">
        <v>11.7277605</v>
      </c>
      <c r="S2290" s="26">
        <v>12.847974599999997</v>
      </c>
      <c r="T2290" s="26">
        <v>13.895581000000002</v>
      </c>
      <c r="U2290" s="26">
        <v>15.109084571428571</v>
      </c>
      <c r="V2290" s="26">
        <v>16.063899874999997</v>
      </c>
      <c r="W2290" s="26">
        <v>17.7252717</v>
      </c>
      <c r="X2290" s="26">
        <v>19.0182115</v>
      </c>
      <c r="Y2290" s="26">
        <v>21.002989937499994</v>
      </c>
      <c r="Z2290" s="26">
        <v>22.517180550000003</v>
      </c>
      <c r="AA2290" s="26">
        <v>26.61</v>
      </c>
    </row>
    <row r="2291" spans="1:27" x14ac:dyDescent="0.2">
      <c r="A2291" s="19" t="s">
        <v>26</v>
      </c>
      <c r="B2291">
        <v>5688</v>
      </c>
      <c r="C2291" t="s">
        <v>2279</v>
      </c>
      <c r="D2291" s="26">
        <v>0</v>
      </c>
      <c r="E2291" s="26">
        <v>0</v>
      </c>
      <c r="F2291" s="26">
        <v>0</v>
      </c>
      <c r="G2291" s="26">
        <v>0</v>
      </c>
      <c r="H2291" s="26">
        <v>0</v>
      </c>
      <c r="I2291" s="26">
        <v>0</v>
      </c>
      <c r="J2291" s="26">
        <v>0</v>
      </c>
      <c r="K2291" s="26">
        <v>0.59107450000000006</v>
      </c>
      <c r="L2291" s="26">
        <v>1.9294063333333333</v>
      </c>
      <c r="M2291" s="26">
        <v>3.4200637</v>
      </c>
      <c r="N2291" s="26">
        <v>6.6668892500000005</v>
      </c>
      <c r="O2291" s="26">
        <v>9.4396882857142863</v>
      </c>
      <c r="P2291" s="26">
        <v>10.854045125000001</v>
      </c>
      <c r="Q2291" s="26">
        <v>11.420129111111113</v>
      </c>
      <c r="R2291" s="26">
        <v>12.013674300000002</v>
      </c>
      <c r="S2291" s="26">
        <v>13.16119836</v>
      </c>
      <c r="T2291" s="26">
        <v>14.234344600000002</v>
      </c>
      <c r="U2291" s="26">
        <v>15.477432457142859</v>
      </c>
      <c r="V2291" s="26">
        <v>16.455525425000001</v>
      </c>
      <c r="W2291" s="26">
        <v>18.157400220000003</v>
      </c>
      <c r="X2291" s="26">
        <v>19.481860900000001</v>
      </c>
      <c r="Y2291" s="26">
        <v>21.515026712499999</v>
      </c>
      <c r="Z2291" s="26">
        <v>23.066132130000003</v>
      </c>
      <c r="AA2291" s="26">
        <v>26.61</v>
      </c>
    </row>
    <row r="2292" spans="1:27" x14ac:dyDescent="0.2">
      <c r="A2292" s="19" t="s">
        <v>26</v>
      </c>
      <c r="B2292">
        <v>5729</v>
      </c>
      <c r="C2292" t="s">
        <v>2280</v>
      </c>
      <c r="D2292" s="26">
        <v>0</v>
      </c>
      <c r="E2292" s="26">
        <v>0</v>
      </c>
      <c r="F2292" s="26">
        <v>0</v>
      </c>
      <c r="G2292" s="26">
        <v>0</v>
      </c>
      <c r="H2292" s="26">
        <v>0</v>
      </c>
      <c r="I2292" s="26">
        <v>0</v>
      </c>
      <c r="J2292" s="26">
        <v>0</v>
      </c>
      <c r="K2292" s="26">
        <v>0.56398250000000005</v>
      </c>
      <c r="L2292" s="26">
        <v>1.8409716666666667</v>
      </c>
      <c r="M2292" s="26">
        <v>3.2633044999999998</v>
      </c>
      <c r="N2292" s="26">
        <v>6.36131125</v>
      </c>
      <c r="O2292" s="26">
        <v>9.0070185714285724</v>
      </c>
      <c r="P2292" s="26">
        <v>10.356548125</v>
      </c>
      <c r="Q2292" s="26">
        <v>10.896685555555555</v>
      </c>
      <c r="R2292" s="26">
        <v>11.463025500000001</v>
      </c>
      <c r="S2292" s="26">
        <v>12.5579526</v>
      </c>
      <c r="T2292" s="26">
        <v>13.581911</v>
      </c>
      <c r="U2292" s="26">
        <v>14.768021714285714</v>
      </c>
      <c r="V2292" s="26">
        <v>15.701283625</v>
      </c>
      <c r="W2292" s="26">
        <v>17.3251527</v>
      </c>
      <c r="X2292" s="26">
        <v>18.5889065</v>
      </c>
      <c r="Y2292" s="26">
        <v>20.528881812499996</v>
      </c>
      <c r="Z2292" s="26">
        <v>22.008892050000004</v>
      </c>
      <c r="AA2292" s="26">
        <v>26.038097774999997</v>
      </c>
    </row>
    <row r="2293" spans="1:27" x14ac:dyDescent="0.2">
      <c r="A2293" s="19" t="s">
        <v>26</v>
      </c>
      <c r="B2293">
        <v>5862</v>
      </c>
      <c r="C2293" t="s">
        <v>2281</v>
      </c>
      <c r="D2293" s="26">
        <v>0</v>
      </c>
      <c r="E2293" s="26">
        <v>0</v>
      </c>
      <c r="F2293" s="26">
        <v>0</v>
      </c>
      <c r="G2293" s="26">
        <v>0</v>
      </c>
      <c r="H2293" s="26">
        <v>0</v>
      </c>
      <c r="I2293" s="26">
        <v>0</v>
      </c>
      <c r="J2293" s="26">
        <v>0</v>
      </c>
      <c r="K2293" s="26">
        <v>0.60566249999999999</v>
      </c>
      <c r="L2293" s="26">
        <v>1.977025</v>
      </c>
      <c r="M2293" s="26">
        <v>3.5044725000000008</v>
      </c>
      <c r="N2293" s="26">
        <v>6.8314312500000005</v>
      </c>
      <c r="O2293" s="26">
        <v>9.6726642857142888</v>
      </c>
      <c r="P2293" s="26">
        <v>11.121928125000002</v>
      </c>
      <c r="Q2293" s="26">
        <v>11.701983333333335</v>
      </c>
      <c r="R2293" s="26">
        <v>12.310177500000004</v>
      </c>
      <c r="S2293" s="26">
        <v>13.486022999999999</v>
      </c>
      <c r="T2293" s="26">
        <v>14.585655000000001</v>
      </c>
      <c r="U2293" s="26">
        <v>15.85942285714286</v>
      </c>
      <c r="V2293" s="26">
        <v>16.861655625000001</v>
      </c>
      <c r="W2293" s="26">
        <v>18.6055335</v>
      </c>
      <c r="X2293" s="26">
        <v>19.9626825</v>
      </c>
      <c r="Y2293" s="26">
        <v>22.046027812499997</v>
      </c>
      <c r="Z2293" s="26">
        <v>23.635415250000005</v>
      </c>
      <c r="AA2293" s="26">
        <v>26.61</v>
      </c>
    </row>
    <row r="2294" spans="1:27" x14ac:dyDescent="0.2">
      <c r="A2294" s="19" t="s">
        <v>26</v>
      </c>
      <c r="B2294">
        <v>5689</v>
      </c>
      <c r="C2294" t="s">
        <v>2282</v>
      </c>
      <c r="D2294" s="26">
        <v>0</v>
      </c>
      <c r="E2294" s="26">
        <v>0</v>
      </c>
      <c r="F2294" s="26">
        <v>0</v>
      </c>
      <c r="G2294" s="26">
        <v>0</v>
      </c>
      <c r="H2294" s="26">
        <v>0</v>
      </c>
      <c r="I2294" s="26">
        <v>0</v>
      </c>
      <c r="J2294" s="26">
        <v>0</v>
      </c>
      <c r="K2294" s="26">
        <v>0.60826749999999996</v>
      </c>
      <c r="L2294" s="26">
        <v>1.9855283333333331</v>
      </c>
      <c r="M2294" s="26">
        <v>3.5195455</v>
      </c>
      <c r="N2294" s="26">
        <v>6.8608137499999984</v>
      </c>
      <c r="O2294" s="26">
        <v>9.7142671428571425</v>
      </c>
      <c r="P2294" s="26">
        <v>11.169764375</v>
      </c>
      <c r="Q2294" s="26">
        <v>11.752314444444444</v>
      </c>
      <c r="R2294" s="26">
        <v>12.363124500000001</v>
      </c>
      <c r="S2294" s="26">
        <v>13.544027399999997</v>
      </c>
      <c r="T2294" s="26">
        <v>14.648389</v>
      </c>
      <c r="U2294" s="26">
        <v>15.927635428571429</v>
      </c>
      <c r="V2294" s="26">
        <v>16.934178874999997</v>
      </c>
      <c r="W2294" s="26">
        <v>18.685557299999999</v>
      </c>
      <c r="X2294" s="26">
        <v>20.048543499999997</v>
      </c>
      <c r="Y2294" s="26">
        <v>22.140849437499998</v>
      </c>
      <c r="Z2294" s="26">
        <v>23.737072950000002</v>
      </c>
      <c r="AA2294" s="26">
        <v>26.61</v>
      </c>
    </row>
    <row r="2295" spans="1:27" x14ac:dyDescent="0.2">
      <c r="A2295" s="19" t="s">
        <v>26</v>
      </c>
      <c r="B2295">
        <v>5649</v>
      </c>
      <c r="C2295" t="s">
        <v>2283</v>
      </c>
      <c r="D2295" s="26">
        <v>0</v>
      </c>
      <c r="E2295" s="26">
        <v>0</v>
      </c>
      <c r="F2295" s="26">
        <v>0</v>
      </c>
      <c r="G2295" s="26">
        <v>0</v>
      </c>
      <c r="H2295" s="26">
        <v>0</v>
      </c>
      <c r="I2295" s="26">
        <v>0</v>
      </c>
      <c r="J2295" s="26">
        <v>0</v>
      </c>
      <c r="K2295" s="26">
        <v>0.57310000000000005</v>
      </c>
      <c r="L2295" s="26">
        <v>1.8707333333333334</v>
      </c>
      <c r="M2295" s="26">
        <v>3.3160599999999998</v>
      </c>
      <c r="N2295" s="26">
        <v>6.4641499999999992</v>
      </c>
      <c r="O2295" s="26">
        <v>9.152628571428572</v>
      </c>
      <c r="P2295" s="26">
        <v>10.523975</v>
      </c>
      <c r="Q2295" s="26">
        <v>11.072844444444446</v>
      </c>
      <c r="R2295" s="26">
        <v>11.648340000000001</v>
      </c>
      <c r="S2295" s="26">
        <v>12.760968</v>
      </c>
      <c r="T2295" s="26">
        <v>13.801480000000002</v>
      </c>
      <c r="U2295" s="26">
        <v>15.006765714285716</v>
      </c>
      <c r="V2295" s="26">
        <v>15.955115000000001</v>
      </c>
      <c r="W2295" s="26">
        <v>17.605236000000001</v>
      </c>
      <c r="X2295" s="26">
        <v>18.889420000000001</v>
      </c>
      <c r="Y2295" s="26">
        <v>20.860757499999998</v>
      </c>
      <c r="Z2295" s="26">
        <v>22.364694000000004</v>
      </c>
      <c r="AA2295" s="26">
        <v>26.459037000000002</v>
      </c>
    </row>
    <row r="2296" spans="1:27" x14ac:dyDescent="0.2">
      <c r="A2296" s="19" t="s">
        <v>26</v>
      </c>
      <c r="B2296">
        <v>5730</v>
      </c>
      <c r="C2296" t="s">
        <v>2284</v>
      </c>
      <c r="D2296" s="26">
        <v>0</v>
      </c>
      <c r="E2296" s="26">
        <v>0</v>
      </c>
      <c r="F2296" s="26">
        <v>0</v>
      </c>
      <c r="G2296" s="26">
        <v>0</v>
      </c>
      <c r="H2296" s="26">
        <v>0</v>
      </c>
      <c r="I2296" s="26">
        <v>0</v>
      </c>
      <c r="J2296" s="26">
        <v>0</v>
      </c>
      <c r="K2296" s="26">
        <v>0.56398250000000005</v>
      </c>
      <c r="L2296" s="26">
        <v>1.8409716666666667</v>
      </c>
      <c r="M2296" s="26">
        <v>3.2633044999999998</v>
      </c>
      <c r="N2296" s="26">
        <v>6.36131125</v>
      </c>
      <c r="O2296" s="26">
        <v>9.0070185714285724</v>
      </c>
      <c r="P2296" s="26">
        <v>10.356548125</v>
      </c>
      <c r="Q2296" s="26">
        <v>10.896685555555555</v>
      </c>
      <c r="R2296" s="26">
        <v>11.463025500000001</v>
      </c>
      <c r="S2296" s="26">
        <v>12.5579526</v>
      </c>
      <c r="T2296" s="26">
        <v>13.581911</v>
      </c>
      <c r="U2296" s="26">
        <v>14.768021714285714</v>
      </c>
      <c r="V2296" s="26">
        <v>15.701283625</v>
      </c>
      <c r="W2296" s="26">
        <v>17.3251527</v>
      </c>
      <c r="X2296" s="26">
        <v>18.5889065</v>
      </c>
      <c r="Y2296" s="26">
        <v>20.528881812499996</v>
      </c>
      <c r="Z2296" s="26">
        <v>22.008892050000004</v>
      </c>
      <c r="AA2296" s="26">
        <v>26.038097774999997</v>
      </c>
    </row>
    <row r="2297" spans="1:27" x14ac:dyDescent="0.2">
      <c r="A2297" s="19" t="s">
        <v>26</v>
      </c>
      <c r="B2297">
        <v>5827</v>
      </c>
      <c r="C2297" t="s">
        <v>2285</v>
      </c>
      <c r="D2297" s="26">
        <v>0.08</v>
      </c>
      <c r="E2297" s="26">
        <v>6.6666666666666666E-2</v>
      </c>
      <c r="F2297" s="26">
        <v>5.7142857142857148E-2</v>
      </c>
      <c r="G2297" s="26">
        <v>0.05</v>
      </c>
      <c r="H2297" s="26">
        <v>0.04</v>
      </c>
      <c r="I2297" s="26">
        <v>3.3333333333333333E-2</v>
      </c>
      <c r="J2297" s="26">
        <v>2.8571428571428574E-2</v>
      </c>
      <c r="K2297" s="26">
        <v>0.63535150000000007</v>
      </c>
      <c r="L2297" s="26">
        <v>2.0145532222222222</v>
      </c>
      <c r="M2297" s="26">
        <v>3.5516038999999999</v>
      </c>
      <c r="N2297" s="26">
        <v>6.9009864166666652</v>
      </c>
      <c r="O2297" s="26">
        <v>9.7618351428571426</v>
      </c>
      <c r="P2297" s="26">
        <v>11.220533375</v>
      </c>
      <c r="Q2297" s="26">
        <v>11.803690444444445</v>
      </c>
      <c r="R2297" s="26">
        <v>12.415482100000002</v>
      </c>
      <c r="S2297" s="26">
        <v>13.598430919999998</v>
      </c>
      <c r="T2297" s="26">
        <v>14.705242866666667</v>
      </c>
      <c r="U2297" s="26">
        <v>15.987919771428572</v>
      </c>
      <c r="V2297" s="26">
        <v>16.997197475</v>
      </c>
      <c r="W2297" s="26">
        <v>18.753576339999999</v>
      </c>
      <c r="X2297" s="26">
        <v>20.120565633333332</v>
      </c>
      <c r="Y2297" s="26">
        <v>22.219206737499995</v>
      </c>
      <c r="Z2297" s="26">
        <v>23.82039911</v>
      </c>
      <c r="AA2297" s="26">
        <v>26.61</v>
      </c>
    </row>
    <row r="2298" spans="1:27" x14ac:dyDescent="0.2">
      <c r="A2298" s="19" t="s">
        <v>26</v>
      </c>
      <c r="B2298">
        <v>5931</v>
      </c>
      <c r="C2298" t="s">
        <v>2286</v>
      </c>
      <c r="D2298" s="26">
        <v>0</v>
      </c>
      <c r="E2298" s="26">
        <v>0</v>
      </c>
      <c r="F2298" s="26">
        <v>0</v>
      </c>
      <c r="G2298" s="26">
        <v>0</v>
      </c>
      <c r="H2298" s="26">
        <v>0</v>
      </c>
      <c r="I2298" s="26">
        <v>0</v>
      </c>
      <c r="J2298" s="26">
        <v>0</v>
      </c>
      <c r="K2298" s="26">
        <v>0.56268000000000007</v>
      </c>
      <c r="L2298" s="26">
        <v>1.8367200000000001</v>
      </c>
      <c r="M2298" s="26">
        <v>3.2557679999999998</v>
      </c>
      <c r="N2298" s="26">
        <v>6.3466199999999997</v>
      </c>
      <c r="O2298" s="26">
        <v>8.9862171428571429</v>
      </c>
      <c r="P2298" s="26">
        <v>10.332630000000002</v>
      </c>
      <c r="Q2298" s="26">
        <v>10.87152</v>
      </c>
      <c r="R2298" s="26">
        <v>11.436552000000001</v>
      </c>
      <c r="S2298" s="26">
        <v>12.528950399999999</v>
      </c>
      <c r="T2298" s="26">
        <v>13.550544</v>
      </c>
      <c r="U2298" s="26">
        <v>14.733915428571432</v>
      </c>
      <c r="V2298" s="26">
        <v>15.665022</v>
      </c>
      <c r="W2298" s="26">
        <v>17.285140800000001</v>
      </c>
      <c r="X2298" s="26">
        <v>18.545976</v>
      </c>
      <c r="Y2298" s="26">
        <v>20.481470999999999</v>
      </c>
      <c r="Z2298" s="26">
        <v>21.958063200000005</v>
      </c>
      <c r="AA2298" s="26">
        <v>25.977963599999999</v>
      </c>
    </row>
    <row r="2299" spans="1:27" x14ac:dyDescent="0.2">
      <c r="A2299" s="19" t="s">
        <v>26</v>
      </c>
      <c r="B2299">
        <v>5828</v>
      </c>
      <c r="C2299" t="s">
        <v>2287</v>
      </c>
      <c r="D2299" s="26">
        <v>0</v>
      </c>
      <c r="E2299" s="26">
        <v>0</v>
      </c>
      <c r="F2299" s="26">
        <v>0</v>
      </c>
      <c r="G2299" s="26">
        <v>0</v>
      </c>
      <c r="H2299" s="26">
        <v>0</v>
      </c>
      <c r="I2299" s="26">
        <v>0</v>
      </c>
      <c r="J2299" s="26">
        <v>0</v>
      </c>
      <c r="K2299" s="26">
        <v>0.61608249999999998</v>
      </c>
      <c r="L2299" s="26">
        <v>2.011038333333333</v>
      </c>
      <c r="M2299" s="26">
        <v>3.5647644999999999</v>
      </c>
      <c r="N2299" s="26">
        <v>6.9489612499999991</v>
      </c>
      <c r="O2299" s="26">
        <v>9.8390757142857144</v>
      </c>
      <c r="P2299" s="26">
        <v>11.313273124999998</v>
      </c>
      <c r="Q2299" s="26">
        <v>11.903307777777776</v>
      </c>
      <c r="R2299" s="26">
        <v>12.521965500000002</v>
      </c>
      <c r="S2299" s="26">
        <v>13.718040599999995</v>
      </c>
      <c r="T2299" s="26">
        <v>14.836590999999999</v>
      </c>
      <c r="U2299" s="26">
        <v>16.132273142857141</v>
      </c>
      <c r="V2299" s="26">
        <v>17.151748624999996</v>
      </c>
      <c r="W2299" s="26">
        <v>18.925628700000001</v>
      </c>
      <c r="X2299" s="26">
        <v>20.306126499999998</v>
      </c>
      <c r="Y2299" s="26">
        <v>22.425314312499996</v>
      </c>
      <c r="Z2299" s="26">
        <v>24.042046050000003</v>
      </c>
      <c r="AA2299" s="26">
        <v>26.61</v>
      </c>
    </row>
    <row r="2300" spans="1:27" x14ac:dyDescent="0.2">
      <c r="A2300" s="19" t="s">
        <v>26</v>
      </c>
      <c r="B2300">
        <v>5932</v>
      </c>
      <c r="C2300" t="s">
        <v>2288</v>
      </c>
      <c r="D2300" s="26">
        <v>0.08</v>
      </c>
      <c r="E2300" s="26">
        <v>6.6666666666666666E-2</v>
      </c>
      <c r="F2300" s="26">
        <v>5.7142857142857148E-2</v>
      </c>
      <c r="G2300" s="26">
        <v>0.05</v>
      </c>
      <c r="H2300" s="26">
        <v>0.04</v>
      </c>
      <c r="I2300" s="26">
        <v>3.3333333333333333E-2</v>
      </c>
      <c r="J2300" s="26">
        <v>2.8571428571428574E-2</v>
      </c>
      <c r="K2300" s="26">
        <v>0.6410825</v>
      </c>
      <c r="L2300" s="26">
        <v>2.0332605555555547</v>
      </c>
      <c r="M2300" s="26">
        <v>3.5847644999999999</v>
      </c>
      <c r="N2300" s="26">
        <v>6.9656279166666657</v>
      </c>
      <c r="O2300" s="26">
        <v>9.8533614285714286</v>
      </c>
      <c r="P2300" s="26">
        <v>11.325773124999998</v>
      </c>
      <c r="Q2300" s="26">
        <v>11.914418888888887</v>
      </c>
      <c r="R2300" s="26">
        <v>12.5319655</v>
      </c>
      <c r="S2300" s="26">
        <v>13.726040599999994</v>
      </c>
      <c r="T2300" s="26">
        <v>14.843257666666664</v>
      </c>
      <c r="U2300" s="26">
        <v>16.137987428571428</v>
      </c>
      <c r="V2300" s="26">
        <v>17.156748624999995</v>
      </c>
      <c r="W2300" s="26">
        <v>18.929628699999999</v>
      </c>
      <c r="X2300" s="26">
        <v>20.309459833333332</v>
      </c>
      <c r="Y2300" s="26">
        <v>22.427814312499994</v>
      </c>
      <c r="Z2300" s="26">
        <v>24.044046050000002</v>
      </c>
      <c r="AA2300" s="26">
        <v>26.61</v>
      </c>
    </row>
    <row r="2301" spans="1:27" x14ac:dyDescent="0.2">
      <c r="A2301" s="19" t="s">
        <v>26</v>
      </c>
      <c r="B2301">
        <v>5933</v>
      </c>
      <c r="C2301" t="s">
        <v>2289</v>
      </c>
      <c r="D2301" s="26">
        <v>0</v>
      </c>
      <c r="E2301" s="26">
        <v>0</v>
      </c>
      <c r="F2301" s="26">
        <v>0</v>
      </c>
      <c r="G2301" s="26">
        <v>0</v>
      </c>
      <c r="H2301" s="26">
        <v>0</v>
      </c>
      <c r="I2301" s="26">
        <v>0</v>
      </c>
      <c r="J2301" s="26">
        <v>0</v>
      </c>
      <c r="K2301" s="26">
        <v>0.59003249999999996</v>
      </c>
      <c r="L2301" s="26">
        <v>1.9260049999999997</v>
      </c>
      <c r="M2301" s="26">
        <v>3.4140344999999996</v>
      </c>
      <c r="N2301" s="26">
        <v>6.6551362499999991</v>
      </c>
      <c r="O2301" s="26">
        <v>9.4230471428571416</v>
      </c>
      <c r="P2301" s="26">
        <v>10.834910624999997</v>
      </c>
      <c r="Q2301" s="26">
        <v>11.399996666666667</v>
      </c>
      <c r="R2301" s="26">
        <v>11.992495499999999</v>
      </c>
      <c r="S2301" s="26">
        <v>13.137996599999996</v>
      </c>
      <c r="T2301" s="26">
        <v>14.209250999999998</v>
      </c>
      <c r="U2301" s="26">
        <v>15.450147428571428</v>
      </c>
      <c r="V2301" s="26">
        <v>16.426516124999999</v>
      </c>
      <c r="W2301" s="26">
        <v>18.125390699999997</v>
      </c>
      <c r="X2301" s="26">
        <v>19.447516499999999</v>
      </c>
      <c r="Y2301" s="26">
        <v>21.477098062499994</v>
      </c>
      <c r="Z2301" s="26">
        <v>23.025469049999998</v>
      </c>
      <c r="AA2301" s="26">
        <v>26.61</v>
      </c>
    </row>
    <row r="2302" spans="1:27" x14ac:dyDescent="0.2">
      <c r="A2302" s="19" t="s">
        <v>26</v>
      </c>
      <c r="B2302">
        <v>5763</v>
      </c>
      <c r="C2302" t="s">
        <v>2290</v>
      </c>
      <c r="D2302" s="26">
        <v>0.08</v>
      </c>
      <c r="E2302" s="26">
        <v>6.6666666666666666E-2</v>
      </c>
      <c r="F2302" s="26">
        <v>5.7142857142857148E-2</v>
      </c>
      <c r="G2302" s="26">
        <v>0.05</v>
      </c>
      <c r="H2302" s="26">
        <v>0.04</v>
      </c>
      <c r="I2302" s="26">
        <v>3.3333333333333333E-2</v>
      </c>
      <c r="J2302" s="26">
        <v>2.8571428571428574E-2</v>
      </c>
      <c r="K2302" s="26">
        <v>0.62805750000000005</v>
      </c>
      <c r="L2302" s="26">
        <v>1.9907438888888886</v>
      </c>
      <c r="M2302" s="26">
        <v>3.5093995000000002</v>
      </c>
      <c r="N2302" s="26">
        <v>6.8187154166666648</v>
      </c>
      <c r="O2302" s="26">
        <v>9.6453471428571422</v>
      </c>
      <c r="P2302" s="26">
        <v>11.086591874999998</v>
      </c>
      <c r="Q2302" s="26">
        <v>11.662763333333334</v>
      </c>
      <c r="R2302" s="26">
        <v>12.2672305</v>
      </c>
      <c r="S2302" s="26">
        <v>13.436018599999999</v>
      </c>
      <c r="T2302" s="26">
        <v>14.529587666666666</v>
      </c>
      <c r="U2302" s="26">
        <v>15.796924571428573</v>
      </c>
      <c r="V2302" s="26">
        <v>16.794132374999997</v>
      </c>
      <c r="W2302" s="26">
        <v>18.529509700000002</v>
      </c>
      <c r="X2302" s="26">
        <v>19.880154833333332</v>
      </c>
      <c r="Y2302" s="26">
        <v>21.953706187499996</v>
      </c>
      <c r="Z2302" s="26">
        <v>23.535757550000003</v>
      </c>
      <c r="AA2302" s="26">
        <v>26.61</v>
      </c>
    </row>
    <row r="2303" spans="1:27" x14ac:dyDescent="0.2">
      <c r="A2303" s="19" t="s">
        <v>26</v>
      </c>
      <c r="B2303">
        <v>5934</v>
      </c>
      <c r="C2303" t="s">
        <v>2291</v>
      </c>
      <c r="D2303" s="26">
        <v>0.08</v>
      </c>
      <c r="E2303" s="26">
        <v>6.6666666666666666E-2</v>
      </c>
      <c r="F2303" s="26">
        <v>5.7142857142857148E-2</v>
      </c>
      <c r="G2303" s="26">
        <v>0.05</v>
      </c>
      <c r="H2303" s="26">
        <v>0.04</v>
      </c>
      <c r="I2303" s="26">
        <v>3.3333333333333333E-2</v>
      </c>
      <c r="J2303" s="26">
        <v>2.8571428571428574E-2</v>
      </c>
      <c r="K2303" s="26">
        <v>0.63326749999999998</v>
      </c>
      <c r="L2303" s="26">
        <v>2.007750555555555</v>
      </c>
      <c r="M2303" s="26">
        <v>3.5395455</v>
      </c>
      <c r="N2303" s="26">
        <v>6.8774804166666659</v>
      </c>
      <c r="O2303" s="26">
        <v>9.7285528571428568</v>
      </c>
      <c r="P2303" s="26">
        <v>11.182264374999999</v>
      </c>
      <c r="Q2303" s="26">
        <v>11.763425555555557</v>
      </c>
      <c r="R2303" s="26">
        <v>12.373124500000001</v>
      </c>
      <c r="S2303" s="26">
        <v>13.552027399999997</v>
      </c>
      <c r="T2303" s="26">
        <v>14.655055666666666</v>
      </c>
      <c r="U2303" s="26">
        <v>15.933349714285717</v>
      </c>
      <c r="V2303" s="26">
        <v>16.939178874999996</v>
      </c>
      <c r="W2303" s="26">
        <v>18.689557300000001</v>
      </c>
      <c r="X2303" s="26">
        <v>20.051876833333331</v>
      </c>
      <c r="Y2303" s="26">
        <v>22.1433494375</v>
      </c>
      <c r="Z2303" s="26">
        <v>23.739072950000001</v>
      </c>
      <c r="AA2303" s="26">
        <v>26.61</v>
      </c>
    </row>
    <row r="2304" spans="1:27" x14ac:dyDescent="0.2">
      <c r="A2304" s="19" t="s">
        <v>26</v>
      </c>
      <c r="B2304">
        <v>5462</v>
      </c>
      <c r="C2304" t="s">
        <v>2292</v>
      </c>
      <c r="D2304" s="26">
        <v>0</v>
      </c>
      <c r="E2304" s="26">
        <v>0</v>
      </c>
      <c r="F2304" s="26">
        <v>0</v>
      </c>
      <c r="G2304" s="26">
        <v>0</v>
      </c>
      <c r="H2304" s="26">
        <v>0</v>
      </c>
      <c r="I2304" s="26">
        <v>0</v>
      </c>
      <c r="J2304" s="26">
        <v>0</v>
      </c>
      <c r="K2304" s="26">
        <v>0.55356250000000007</v>
      </c>
      <c r="L2304" s="26">
        <v>1.806958333333333</v>
      </c>
      <c r="M2304" s="26">
        <v>3.2030124999999998</v>
      </c>
      <c r="N2304" s="26">
        <v>6.2437812499999996</v>
      </c>
      <c r="O2304" s="26">
        <v>8.8406071428571433</v>
      </c>
      <c r="P2304" s="26">
        <v>10.165203125000001</v>
      </c>
      <c r="Q2304" s="26">
        <v>10.695361111111112</v>
      </c>
      <c r="R2304" s="26">
        <v>11.251237500000002</v>
      </c>
      <c r="S2304" s="26">
        <v>12.325934999999999</v>
      </c>
      <c r="T2304" s="26">
        <v>13.330975</v>
      </c>
      <c r="U2304" s="26">
        <v>14.49517142857143</v>
      </c>
      <c r="V2304" s="26">
        <v>15.411190624999998</v>
      </c>
      <c r="W2304" s="26">
        <v>17.005057499999999</v>
      </c>
      <c r="X2304" s="26">
        <v>18.245462499999999</v>
      </c>
      <c r="Y2304" s="26">
        <v>20.149595312499997</v>
      </c>
      <c r="Z2304" s="26">
        <v>21.602261250000002</v>
      </c>
      <c r="AA2304" s="26">
        <v>25.557024374999997</v>
      </c>
    </row>
    <row r="2305" spans="1:27" x14ac:dyDescent="0.2">
      <c r="A2305" s="19" t="s">
        <v>26</v>
      </c>
      <c r="B2305">
        <v>5764</v>
      </c>
      <c r="C2305" t="s">
        <v>2293</v>
      </c>
      <c r="D2305" s="26">
        <v>0</v>
      </c>
      <c r="E2305" s="26">
        <v>0</v>
      </c>
      <c r="F2305" s="26">
        <v>0</v>
      </c>
      <c r="G2305" s="26">
        <v>0</v>
      </c>
      <c r="H2305" s="26">
        <v>0</v>
      </c>
      <c r="I2305" s="26">
        <v>0</v>
      </c>
      <c r="J2305" s="26">
        <v>0</v>
      </c>
      <c r="K2305" s="26">
        <v>0.59784750000000009</v>
      </c>
      <c r="L2305" s="26">
        <v>1.9515149999999999</v>
      </c>
      <c r="M2305" s="26">
        <v>3.4592535</v>
      </c>
      <c r="N2305" s="26">
        <v>6.7432837499999998</v>
      </c>
      <c r="O2305" s="26">
        <v>9.5478557142857152</v>
      </c>
      <c r="P2305" s="26">
        <v>10.978419375000001</v>
      </c>
      <c r="Q2305" s="26">
        <v>11.550990000000001</v>
      </c>
      <c r="R2305" s="26">
        <v>12.151336500000001</v>
      </c>
      <c r="S2305" s="26">
        <v>13.312009799999997</v>
      </c>
      <c r="T2305" s="26">
        <v>14.397452999999999</v>
      </c>
      <c r="U2305" s="26">
        <v>15.654785142857142</v>
      </c>
      <c r="V2305" s="26">
        <v>16.644085875000002</v>
      </c>
      <c r="W2305" s="26">
        <v>18.365462100000002</v>
      </c>
      <c r="X2305" s="26">
        <v>19.705099499999999</v>
      </c>
      <c r="Y2305" s="26">
        <v>21.761562937499995</v>
      </c>
      <c r="Z2305" s="26">
        <v>23.330442150000003</v>
      </c>
      <c r="AA2305" s="26">
        <v>26.61</v>
      </c>
    </row>
    <row r="2306" spans="1:27" x14ac:dyDescent="0.2">
      <c r="A2306" s="19" t="s">
        <v>26</v>
      </c>
      <c r="B2306">
        <v>5569</v>
      </c>
      <c r="C2306" t="s">
        <v>2294</v>
      </c>
      <c r="D2306" s="26">
        <v>6.4000000000000001E-2</v>
      </c>
      <c r="E2306" s="26">
        <v>5.3333333333333337E-2</v>
      </c>
      <c r="F2306" s="26">
        <v>4.5714285714285714E-2</v>
      </c>
      <c r="G2306" s="26">
        <v>0.04</v>
      </c>
      <c r="H2306" s="26">
        <v>3.2000000000000001E-2</v>
      </c>
      <c r="I2306" s="26">
        <v>2.6666666666666668E-2</v>
      </c>
      <c r="J2306" s="26">
        <v>2.2857142857142857E-2</v>
      </c>
      <c r="K2306" s="26">
        <v>0.6360825</v>
      </c>
      <c r="L2306" s="26">
        <v>2.0288161111111105</v>
      </c>
      <c r="M2306" s="26">
        <v>3.5807644999999999</v>
      </c>
      <c r="N2306" s="26">
        <v>6.9622945833333327</v>
      </c>
      <c r="O2306" s="26">
        <v>9.850504285714285</v>
      </c>
      <c r="P2306" s="26">
        <v>11.323273124999998</v>
      </c>
      <c r="Q2306" s="26">
        <v>11.912196666666665</v>
      </c>
      <c r="R2306" s="26">
        <v>12.529965500000001</v>
      </c>
      <c r="S2306" s="26">
        <v>13.724440599999996</v>
      </c>
      <c r="T2306" s="26">
        <v>14.841924333333331</v>
      </c>
      <c r="U2306" s="26">
        <v>16.136844571428572</v>
      </c>
      <c r="V2306" s="26">
        <v>17.155748624999998</v>
      </c>
      <c r="W2306" s="26">
        <v>18.928828699999997</v>
      </c>
      <c r="X2306" s="26">
        <v>20.308793166666664</v>
      </c>
      <c r="Y2306" s="26">
        <v>22.427314312499995</v>
      </c>
      <c r="Z2306" s="26">
        <v>24.04364605</v>
      </c>
      <c r="AA2306" s="26">
        <v>26.61</v>
      </c>
    </row>
    <row r="2307" spans="1:27" x14ac:dyDescent="0.2">
      <c r="A2307" s="19" t="s">
        <v>26</v>
      </c>
      <c r="B2307">
        <v>5765</v>
      </c>
      <c r="C2307" t="s">
        <v>2295</v>
      </c>
      <c r="D2307" s="26">
        <v>0</v>
      </c>
      <c r="E2307" s="26">
        <v>0</v>
      </c>
      <c r="F2307" s="26">
        <v>0</v>
      </c>
      <c r="G2307" s="26">
        <v>0</v>
      </c>
      <c r="H2307" s="26">
        <v>0</v>
      </c>
      <c r="I2307" s="26">
        <v>0</v>
      </c>
      <c r="J2307" s="26">
        <v>0</v>
      </c>
      <c r="K2307" s="26">
        <v>0.61608249999999998</v>
      </c>
      <c r="L2307" s="26">
        <v>2.011038333333333</v>
      </c>
      <c r="M2307" s="26">
        <v>3.5647644999999999</v>
      </c>
      <c r="N2307" s="26">
        <v>6.9489612499999991</v>
      </c>
      <c r="O2307" s="26">
        <v>9.8390757142857144</v>
      </c>
      <c r="P2307" s="26">
        <v>11.313273124999998</v>
      </c>
      <c r="Q2307" s="26">
        <v>11.903307777777776</v>
      </c>
      <c r="R2307" s="26">
        <v>12.521965500000002</v>
      </c>
      <c r="S2307" s="26">
        <v>13.718040599999995</v>
      </c>
      <c r="T2307" s="26">
        <v>14.836590999999999</v>
      </c>
      <c r="U2307" s="26">
        <v>16.132273142857141</v>
      </c>
      <c r="V2307" s="26">
        <v>17.151748624999996</v>
      </c>
      <c r="W2307" s="26">
        <v>18.925628700000001</v>
      </c>
      <c r="X2307" s="26">
        <v>20.306126499999998</v>
      </c>
      <c r="Y2307" s="26">
        <v>22.425314312499996</v>
      </c>
      <c r="Z2307" s="26">
        <v>24.042046050000003</v>
      </c>
      <c r="AA2307" s="26">
        <v>26.61</v>
      </c>
    </row>
    <row r="2308" spans="1:27" x14ac:dyDescent="0.2">
      <c r="A2308" s="19" t="s">
        <v>26</v>
      </c>
      <c r="B2308">
        <v>5650</v>
      </c>
      <c r="C2308" t="s">
        <v>2296</v>
      </c>
      <c r="D2308" s="26">
        <v>0</v>
      </c>
      <c r="E2308" s="26">
        <v>0</v>
      </c>
      <c r="F2308" s="26">
        <v>0</v>
      </c>
      <c r="G2308" s="26">
        <v>0</v>
      </c>
      <c r="H2308" s="26">
        <v>0</v>
      </c>
      <c r="I2308" s="26">
        <v>0</v>
      </c>
      <c r="J2308" s="26">
        <v>0</v>
      </c>
      <c r="K2308" s="26">
        <v>0.50667249999999997</v>
      </c>
      <c r="L2308" s="26">
        <v>1.653898333333333</v>
      </c>
      <c r="M2308" s="26">
        <v>2.9316984999999995</v>
      </c>
      <c r="N2308" s="26">
        <v>5.714896249999998</v>
      </c>
      <c r="O2308" s="26">
        <v>8.0917557142857142</v>
      </c>
      <c r="P2308" s="26">
        <v>9.3041506250000001</v>
      </c>
      <c r="Q2308" s="26">
        <v>9.7894011111111112</v>
      </c>
      <c r="R2308" s="26">
        <v>10.298191500000001</v>
      </c>
      <c r="S2308" s="26">
        <v>11.281855799999997</v>
      </c>
      <c r="T2308" s="26">
        <v>12.201763</v>
      </c>
      <c r="U2308" s="26">
        <v>13.267345142857142</v>
      </c>
      <c r="V2308" s="26">
        <v>14.105772125</v>
      </c>
      <c r="W2308" s="26">
        <v>15.564629099999999</v>
      </c>
      <c r="X2308" s="26">
        <v>16.699964499999997</v>
      </c>
      <c r="Y2308" s="26">
        <v>18.442806062499997</v>
      </c>
      <c r="Z2308" s="26">
        <v>19.772422650000003</v>
      </c>
      <c r="AA2308" s="26">
        <v>23.392194074999995</v>
      </c>
    </row>
    <row r="2309" spans="1:27" x14ac:dyDescent="0.2">
      <c r="A2309" s="19" t="s">
        <v>26</v>
      </c>
      <c r="B2309">
        <v>5890</v>
      </c>
      <c r="C2309" t="s">
        <v>2297</v>
      </c>
      <c r="D2309" s="26">
        <v>0</v>
      </c>
      <c r="E2309" s="26">
        <v>0</v>
      </c>
      <c r="F2309" s="26">
        <v>0</v>
      </c>
      <c r="G2309" s="26">
        <v>0</v>
      </c>
      <c r="H2309" s="26">
        <v>0</v>
      </c>
      <c r="I2309" s="26">
        <v>0</v>
      </c>
      <c r="J2309" s="26">
        <v>0</v>
      </c>
      <c r="K2309" s="26">
        <v>0.59524250000000001</v>
      </c>
      <c r="L2309" s="26">
        <v>1.9430116666666668</v>
      </c>
      <c r="M2309" s="26">
        <v>3.4441804999999999</v>
      </c>
      <c r="N2309" s="26">
        <v>6.7139012500000002</v>
      </c>
      <c r="O2309" s="26">
        <v>9.5062528571428597</v>
      </c>
      <c r="P2309" s="26">
        <v>10.930583125</v>
      </c>
      <c r="Q2309" s="26">
        <v>11.500658888888889</v>
      </c>
      <c r="R2309" s="26">
        <v>12.098389500000003</v>
      </c>
      <c r="S2309" s="26">
        <v>13.254005399999999</v>
      </c>
      <c r="T2309" s="26">
        <v>14.334719000000002</v>
      </c>
      <c r="U2309" s="26">
        <v>15.586572571428572</v>
      </c>
      <c r="V2309" s="26">
        <v>16.571562625000002</v>
      </c>
      <c r="W2309" s="26">
        <v>18.285438300000003</v>
      </c>
      <c r="X2309" s="26">
        <v>19.619238499999998</v>
      </c>
      <c r="Y2309" s="26">
        <v>21.666741312499997</v>
      </c>
      <c r="Z2309" s="26">
        <v>23.228784450000003</v>
      </c>
      <c r="AA2309" s="26">
        <v>26.61</v>
      </c>
    </row>
    <row r="2310" spans="1:27" x14ac:dyDescent="0.2">
      <c r="A2310" s="19" t="s">
        <v>26</v>
      </c>
      <c r="B2310">
        <v>5891</v>
      </c>
      <c r="C2310" t="s">
        <v>2298</v>
      </c>
      <c r="D2310" s="26">
        <v>0</v>
      </c>
      <c r="E2310" s="26">
        <v>0</v>
      </c>
      <c r="F2310" s="26">
        <v>0</v>
      </c>
      <c r="G2310" s="26">
        <v>0</v>
      </c>
      <c r="H2310" s="26">
        <v>0</v>
      </c>
      <c r="I2310" s="26">
        <v>0</v>
      </c>
      <c r="J2310" s="26">
        <v>0</v>
      </c>
      <c r="K2310" s="26">
        <v>0.59524250000000001</v>
      </c>
      <c r="L2310" s="26">
        <v>1.9430116666666668</v>
      </c>
      <c r="M2310" s="26">
        <v>3.4441804999999999</v>
      </c>
      <c r="N2310" s="26">
        <v>6.7139012500000002</v>
      </c>
      <c r="O2310" s="26">
        <v>9.5062528571428597</v>
      </c>
      <c r="P2310" s="26">
        <v>10.930583125</v>
      </c>
      <c r="Q2310" s="26">
        <v>11.500658888888889</v>
      </c>
      <c r="R2310" s="26">
        <v>12.098389500000003</v>
      </c>
      <c r="S2310" s="26">
        <v>13.254005399999999</v>
      </c>
      <c r="T2310" s="26">
        <v>14.334719000000002</v>
      </c>
      <c r="U2310" s="26">
        <v>15.586572571428572</v>
      </c>
      <c r="V2310" s="26">
        <v>16.571562625000002</v>
      </c>
      <c r="W2310" s="26">
        <v>18.285438300000003</v>
      </c>
      <c r="X2310" s="26">
        <v>19.619238499999998</v>
      </c>
      <c r="Y2310" s="26">
        <v>21.666741312499997</v>
      </c>
      <c r="Z2310" s="26">
        <v>23.228784450000003</v>
      </c>
      <c r="AA2310" s="26">
        <v>26.61</v>
      </c>
    </row>
    <row r="2311" spans="1:27" x14ac:dyDescent="0.2">
      <c r="A2311" s="19" t="s">
        <v>26</v>
      </c>
      <c r="B2311">
        <v>5732</v>
      </c>
      <c r="C2311" t="s">
        <v>2299</v>
      </c>
      <c r="D2311" s="26">
        <v>0</v>
      </c>
      <c r="E2311" s="26">
        <v>0</v>
      </c>
      <c r="F2311" s="26">
        <v>0</v>
      </c>
      <c r="G2311" s="26">
        <v>0</v>
      </c>
      <c r="H2311" s="26">
        <v>0</v>
      </c>
      <c r="I2311" s="26">
        <v>0</v>
      </c>
      <c r="J2311" s="26">
        <v>0</v>
      </c>
      <c r="K2311" s="26">
        <v>0.61608249999999998</v>
      </c>
      <c r="L2311" s="26">
        <v>2.011038333333333</v>
      </c>
      <c r="M2311" s="26">
        <v>3.5647644999999999</v>
      </c>
      <c r="N2311" s="26">
        <v>6.9489612499999991</v>
      </c>
      <c r="O2311" s="26">
        <v>9.8390757142857144</v>
      </c>
      <c r="P2311" s="26">
        <v>11.313273124999998</v>
      </c>
      <c r="Q2311" s="26">
        <v>11.903307777777776</v>
      </c>
      <c r="R2311" s="26">
        <v>12.521965500000002</v>
      </c>
      <c r="S2311" s="26">
        <v>13.718040599999995</v>
      </c>
      <c r="T2311" s="26">
        <v>14.836590999999999</v>
      </c>
      <c r="U2311" s="26">
        <v>16.132273142857141</v>
      </c>
      <c r="V2311" s="26">
        <v>17.151748624999996</v>
      </c>
      <c r="W2311" s="26">
        <v>18.925628700000001</v>
      </c>
      <c r="X2311" s="26">
        <v>20.306126499999998</v>
      </c>
      <c r="Y2311" s="26">
        <v>22.425314312499996</v>
      </c>
      <c r="Z2311" s="26">
        <v>24.042046050000003</v>
      </c>
      <c r="AA2311" s="26">
        <v>26.61</v>
      </c>
    </row>
    <row r="2312" spans="1:27" x14ac:dyDescent="0.2">
      <c r="A2312" s="19" t="s">
        <v>26</v>
      </c>
      <c r="B2312">
        <v>5829</v>
      </c>
      <c r="C2312" t="s">
        <v>2300</v>
      </c>
      <c r="D2312" s="26">
        <v>0.08</v>
      </c>
      <c r="E2312" s="26">
        <v>6.6666666666666666E-2</v>
      </c>
      <c r="F2312" s="26">
        <v>5.7142857142857148E-2</v>
      </c>
      <c r="G2312" s="26">
        <v>0.05</v>
      </c>
      <c r="H2312" s="26">
        <v>0.04</v>
      </c>
      <c r="I2312" s="26">
        <v>3.3333333333333333E-2</v>
      </c>
      <c r="J2312" s="26">
        <v>2.8571428571428574E-2</v>
      </c>
      <c r="K2312" s="26">
        <v>0.62805750000000005</v>
      </c>
      <c r="L2312" s="26">
        <v>1.9907438888888886</v>
      </c>
      <c r="M2312" s="26">
        <v>3.5093995000000002</v>
      </c>
      <c r="N2312" s="26">
        <v>6.8187154166666648</v>
      </c>
      <c r="O2312" s="26">
        <v>9.6453471428571422</v>
      </c>
      <c r="P2312" s="26">
        <v>11.086591874999998</v>
      </c>
      <c r="Q2312" s="26">
        <v>11.662763333333334</v>
      </c>
      <c r="R2312" s="26">
        <v>12.2672305</v>
      </c>
      <c r="S2312" s="26">
        <v>13.436018599999999</v>
      </c>
      <c r="T2312" s="26">
        <v>14.529587666666666</v>
      </c>
      <c r="U2312" s="26">
        <v>15.796924571428573</v>
      </c>
      <c r="V2312" s="26">
        <v>16.794132374999997</v>
      </c>
      <c r="W2312" s="26">
        <v>18.529509700000002</v>
      </c>
      <c r="X2312" s="26">
        <v>19.880154833333332</v>
      </c>
      <c r="Y2312" s="26">
        <v>21.953706187499996</v>
      </c>
      <c r="Z2312" s="26">
        <v>23.535757550000003</v>
      </c>
      <c r="AA2312" s="26">
        <v>26.61</v>
      </c>
    </row>
    <row r="2313" spans="1:27" x14ac:dyDescent="0.2">
      <c r="A2313" s="19" t="s">
        <v>26</v>
      </c>
      <c r="B2313">
        <v>5570</v>
      </c>
      <c r="C2313" t="s">
        <v>2301</v>
      </c>
      <c r="D2313" s="26">
        <v>0</v>
      </c>
      <c r="E2313" s="26">
        <v>0</v>
      </c>
      <c r="F2313" s="26">
        <v>0</v>
      </c>
      <c r="G2313" s="26">
        <v>0</v>
      </c>
      <c r="H2313" s="26">
        <v>0</v>
      </c>
      <c r="I2313" s="26">
        <v>0</v>
      </c>
      <c r="J2313" s="26">
        <v>0</v>
      </c>
      <c r="K2313" s="26">
        <v>0.59524250000000001</v>
      </c>
      <c r="L2313" s="26">
        <v>1.9430116666666668</v>
      </c>
      <c r="M2313" s="26">
        <v>3.4441804999999999</v>
      </c>
      <c r="N2313" s="26">
        <v>6.7139012500000002</v>
      </c>
      <c r="O2313" s="26">
        <v>9.5062528571428597</v>
      </c>
      <c r="P2313" s="26">
        <v>10.930583125</v>
      </c>
      <c r="Q2313" s="26">
        <v>11.500658888888889</v>
      </c>
      <c r="R2313" s="26">
        <v>12.098389500000003</v>
      </c>
      <c r="S2313" s="26">
        <v>13.254005399999999</v>
      </c>
      <c r="T2313" s="26">
        <v>14.334719000000002</v>
      </c>
      <c r="U2313" s="26">
        <v>15.586572571428572</v>
      </c>
      <c r="V2313" s="26">
        <v>16.571562625000002</v>
      </c>
      <c r="W2313" s="26">
        <v>18.285438300000003</v>
      </c>
      <c r="X2313" s="26">
        <v>19.619238499999998</v>
      </c>
      <c r="Y2313" s="26">
        <v>21.666741312499997</v>
      </c>
      <c r="Z2313" s="26">
        <v>23.228784450000003</v>
      </c>
      <c r="AA2313" s="26">
        <v>26.61</v>
      </c>
    </row>
    <row r="2314" spans="1:27" x14ac:dyDescent="0.2">
      <c r="A2314" s="19" t="s">
        <v>26</v>
      </c>
      <c r="B2314">
        <v>5935</v>
      </c>
      <c r="C2314" t="s">
        <v>2302</v>
      </c>
      <c r="D2314" s="26">
        <v>0</v>
      </c>
      <c r="E2314" s="26">
        <v>0</v>
      </c>
      <c r="F2314" s="26">
        <v>0</v>
      </c>
      <c r="G2314" s="26">
        <v>0</v>
      </c>
      <c r="H2314" s="26">
        <v>0</v>
      </c>
      <c r="I2314" s="26">
        <v>0</v>
      </c>
      <c r="J2314" s="26">
        <v>0</v>
      </c>
      <c r="K2314" s="26">
        <v>0.5770074999999999</v>
      </c>
      <c r="L2314" s="26">
        <v>1.883488333333333</v>
      </c>
      <c r="M2314" s="26">
        <v>3.3386694999999995</v>
      </c>
      <c r="N2314" s="26">
        <v>6.5082237499999991</v>
      </c>
      <c r="O2314" s="26">
        <v>9.215032857142857</v>
      </c>
      <c r="P2314" s="26">
        <v>10.595729374999999</v>
      </c>
      <c r="Q2314" s="26">
        <v>11.148341111111112</v>
      </c>
      <c r="R2314" s="26">
        <v>11.7277605</v>
      </c>
      <c r="S2314" s="26">
        <v>12.847974599999997</v>
      </c>
      <c r="T2314" s="26">
        <v>13.895581000000002</v>
      </c>
      <c r="U2314" s="26">
        <v>15.109084571428571</v>
      </c>
      <c r="V2314" s="26">
        <v>16.063899874999997</v>
      </c>
      <c r="W2314" s="26">
        <v>17.7252717</v>
      </c>
      <c r="X2314" s="26">
        <v>19.0182115</v>
      </c>
      <c r="Y2314" s="26">
        <v>21.002989937499994</v>
      </c>
      <c r="Z2314" s="26">
        <v>22.517180550000003</v>
      </c>
      <c r="AA2314" s="26">
        <v>26.61</v>
      </c>
    </row>
    <row r="2315" spans="1:27" x14ac:dyDescent="0.2">
      <c r="A2315" s="19" t="s">
        <v>26</v>
      </c>
      <c r="B2315">
        <v>5690</v>
      </c>
      <c r="C2315" t="s">
        <v>2303</v>
      </c>
      <c r="D2315" s="26">
        <v>0.08</v>
      </c>
      <c r="E2315" s="26">
        <v>6.6666666666666666E-2</v>
      </c>
      <c r="F2315" s="26">
        <v>5.7142857142857148E-2</v>
      </c>
      <c r="G2315" s="26">
        <v>0.05</v>
      </c>
      <c r="H2315" s="26">
        <v>0.04</v>
      </c>
      <c r="I2315" s="26">
        <v>3.3333333333333333E-2</v>
      </c>
      <c r="J2315" s="26">
        <v>2.8571428571428574E-2</v>
      </c>
      <c r="K2315" s="26">
        <v>0.62805750000000005</v>
      </c>
      <c r="L2315" s="26">
        <v>1.9907438888888886</v>
      </c>
      <c r="M2315" s="26">
        <v>3.5093995000000002</v>
      </c>
      <c r="N2315" s="26">
        <v>6.8187154166666648</v>
      </c>
      <c r="O2315" s="26">
        <v>9.6453471428571422</v>
      </c>
      <c r="P2315" s="26">
        <v>11.086591874999998</v>
      </c>
      <c r="Q2315" s="26">
        <v>11.662763333333334</v>
      </c>
      <c r="R2315" s="26">
        <v>12.2672305</v>
      </c>
      <c r="S2315" s="26">
        <v>13.436018599999999</v>
      </c>
      <c r="T2315" s="26">
        <v>14.529587666666666</v>
      </c>
      <c r="U2315" s="26">
        <v>15.796924571428573</v>
      </c>
      <c r="V2315" s="26">
        <v>16.794132374999997</v>
      </c>
      <c r="W2315" s="26">
        <v>18.529509700000002</v>
      </c>
      <c r="X2315" s="26">
        <v>19.880154833333332</v>
      </c>
      <c r="Y2315" s="26">
        <v>21.953706187499996</v>
      </c>
      <c r="Z2315" s="26">
        <v>23.535757550000003</v>
      </c>
      <c r="AA2315" s="26">
        <v>26.61</v>
      </c>
    </row>
    <row r="2316" spans="1:27" x14ac:dyDescent="0.2">
      <c r="A2316" s="19" t="s">
        <v>26</v>
      </c>
      <c r="B2316">
        <v>5463</v>
      </c>
      <c r="C2316" t="s">
        <v>2304</v>
      </c>
      <c r="D2316" s="26">
        <v>0</v>
      </c>
      <c r="E2316" s="26">
        <v>0</v>
      </c>
      <c r="F2316" s="26">
        <v>0</v>
      </c>
      <c r="G2316" s="26">
        <v>0</v>
      </c>
      <c r="H2316" s="26">
        <v>0</v>
      </c>
      <c r="I2316" s="26">
        <v>0</v>
      </c>
      <c r="J2316" s="26">
        <v>0</v>
      </c>
      <c r="K2316" s="26">
        <v>0.58482250000000013</v>
      </c>
      <c r="L2316" s="26">
        <v>1.9089983333333334</v>
      </c>
      <c r="M2316" s="26">
        <v>3.3838884999999999</v>
      </c>
      <c r="N2316" s="26">
        <v>6.5963712499999989</v>
      </c>
      <c r="O2316" s="26">
        <v>9.3398414285714306</v>
      </c>
      <c r="P2316" s="26">
        <v>10.739238125000002</v>
      </c>
      <c r="Q2316" s="26">
        <v>11.299334444444446</v>
      </c>
      <c r="R2316" s="26">
        <v>11.886601500000001</v>
      </c>
      <c r="S2316" s="26">
        <v>13.021987799999998</v>
      </c>
      <c r="T2316" s="26">
        <v>14.083783</v>
      </c>
      <c r="U2316" s="26">
        <v>15.313722285714288</v>
      </c>
      <c r="V2316" s="26">
        <v>16.281469625</v>
      </c>
      <c r="W2316" s="26">
        <v>17.965343100000002</v>
      </c>
      <c r="X2316" s="26">
        <v>19.2757945</v>
      </c>
      <c r="Y2316" s="26">
        <v>21.287454812499995</v>
      </c>
      <c r="Z2316" s="26">
        <v>22.822153650000004</v>
      </c>
      <c r="AA2316" s="26">
        <v>26.61</v>
      </c>
    </row>
    <row r="2317" spans="1:27" x14ac:dyDescent="0.2">
      <c r="A2317" s="19" t="s">
        <v>26</v>
      </c>
      <c r="B2317">
        <v>5537</v>
      </c>
      <c r="C2317" t="s">
        <v>2305</v>
      </c>
      <c r="D2317" s="26">
        <v>0.08</v>
      </c>
      <c r="E2317" s="26">
        <v>6.6666666666666666E-2</v>
      </c>
      <c r="F2317" s="26">
        <v>5.7142857142857148E-2</v>
      </c>
      <c r="G2317" s="26">
        <v>0.05</v>
      </c>
      <c r="H2317" s="26">
        <v>0.04</v>
      </c>
      <c r="I2317" s="26">
        <v>3.3333333333333333E-2</v>
      </c>
      <c r="J2317" s="26">
        <v>2.8571428571428574E-2</v>
      </c>
      <c r="K2317" s="26">
        <v>0.60982250000000005</v>
      </c>
      <c r="L2317" s="26">
        <v>1.9312205555555555</v>
      </c>
      <c r="M2317" s="26">
        <v>3.4038884999999999</v>
      </c>
      <c r="N2317" s="26">
        <v>6.6130379166666673</v>
      </c>
      <c r="O2317" s="26">
        <v>9.3541271428571431</v>
      </c>
      <c r="P2317" s="26">
        <v>10.751738125000001</v>
      </c>
      <c r="Q2317" s="26">
        <v>11.310445555555559</v>
      </c>
      <c r="R2317" s="26">
        <v>11.896601500000003</v>
      </c>
      <c r="S2317" s="26">
        <v>13.029987800000001</v>
      </c>
      <c r="T2317" s="26">
        <v>14.090449666666668</v>
      </c>
      <c r="U2317" s="26">
        <v>15.319436571428573</v>
      </c>
      <c r="V2317" s="26">
        <v>16.286469624999999</v>
      </c>
      <c r="W2317" s="26">
        <v>17.969343100000003</v>
      </c>
      <c r="X2317" s="26">
        <v>19.279127833333334</v>
      </c>
      <c r="Y2317" s="26">
        <v>21.289954812499996</v>
      </c>
      <c r="Z2317" s="26">
        <v>22.824153650000003</v>
      </c>
      <c r="AA2317" s="26">
        <v>26.61</v>
      </c>
    </row>
    <row r="2318" spans="1:27" x14ac:dyDescent="0.2">
      <c r="A2318" s="19" t="s">
        <v>26</v>
      </c>
      <c r="B2318">
        <v>5691</v>
      </c>
      <c r="C2318" t="s">
        <v>2306</v>
      </c>
      <c r="D2318" s="26">
        <v>0.08</v>
      </c>
      <c r="E2318" s="26">
        <v>6.6666666666666666E-2</v>
      </c>
      <c r="F2318" s="26">
        <v>5.7142857142857148E-2</v>
      </c>
      <c r="G2318" s="26">
        <v>0.05</v>
      </c>
      <c r="H2318" s="26">
        <v>0.04</v>
      </c>
      <c r="I2318" s="26">
        <v>3.3333333333333333E-2</v>
      </c>
      <c r="J2318" s="26">
        <v>2.8571428571428574E-2</v>
      </c>
      <c r="K2318" s="26">
        <v>0.6410825</v>
      </c>
      <c r="L2318" s="26">
        <v>2.0332605555555547</v>
      </c>
      <c r="M2318" s="26">
        <v>3.5847644999999999</v>
      </c>
      <c r="N2318" s="26">
        <v>6.9656279166666657</v>
      </c>
      <c r="O2318" s="26">
        <v>9.8533614285714286</v>
      </c>
      <c r="P2318" s="26">
        <v>11.325773124999998</v>
      </c>
      <c r="Q2318" s="26">
        <v>11.914418888888887</v>
      </c>
      <c r="R2318" s="26">
        <v>12.5319655</v>
      </c>
      <c r="S2318" s="26">
        <v>13.726040599999994</v>
      </c>
      <c r="T2318" s="26">
        <v>14.843257666666664</v>
      </c>
      <c r="U2318" s="26">
        <v>16.137987428571428</v>
      </c>
      <c r="V2318" s="26">
        <v>17.156748624999995</v>
      </c>
      <c r="W2318" s="26">
        <v>18.929628699999999</v>
      </c>
      <c r="X2318" s="26">
        <v>20.309459833333332</v>
      </c>
      <c r="Y2318" s="26">
        <v>22.427814312499994</v>
      </c>
      <c r="Z2318" s="26">
        <v>24.044046050000002</v>
      </c>
      <c r="AA2318" s="26">
        <v>26.61</v>
      </c>
    </row>
    <row r="2319" spans="1:27" x14ac:dyDescent="0.2">
      <c r="A2319" s="19" t="s">
        <v>26</v>
      </c>
      <c r="B2319">
        <v>5651</v>
      </c>
      <c r="C2319" t="s">
        <v>2307</v>
      </c>
      <c r="D2319" s="26">
        <v>0</v>
      </c>
      <c r="E2319" s="26">
        <v>0</v>
      </c>
      <c r="F2319" s="26">
        <v>0</v>
      </c>
      <c r="G2319" s="26">
        <v>0</v>
      </c>
      <c r="H2319" s="26">
        <v>0</v>
      </c>
      <c r="I2319" s="26">
        <v>0</v>
      </c>
      <c r="J2319" s="26">
        <v>0</v>
      </c>
      <c r="K2319" s="26">
        <v>0.56658750000000002</v>
      </c>
      <c r="L2319" s="26">
        <v>1.8494749999999998</v>
      </c>
      <c r="M2319" s="26">
        <v>3.2783774999999995</v>
      </c>
      <c r="N2319" s="26">
        <v>6.3906937499999987</v>
      </c>
      <c r="O2319" s="26">
        <v>9.0486214285714279</v>
      </c>
      <c r="P2319" s="26">
        <v>10.404384374999999</v>
      </c>
      <c r="Q2319" s="26">
        <v>10.947016666666665</v>
      </c>
      <c r="R2319" s="26">
        <v>11.5159725</v>
      </c>
      <c r="S2319" s="26">
        <v>12.615956999999996</v>
      </c>
      <c r="T2319" s="26">
        <v>13.644645000000001</v>
      </c>
      <c r="U2319" s="26">
        <v>14.836234285714287</v>
      </c>
      <c r="V2319" s="26">
        <v>15.773806874999998</v>
      </c>
      <c r="W2319" s="26">
        <v>17.4051765</v>
      </c>
      <c r="X2319" s="26">
        <v>18.674767499999998</v>
      </c>
      <c r="Y2319" s="26">
        <v>20.623703437499998</v>
      </c>
      <c r="Z2319" s="26">
        <v>22.110549750000001</v>
      </c>
      <c r="AA2319" s="26">
        <v>26.158366124999993</v>
      </c>
    </row>
    <row r="2320" spans="1:27" x14ac:dyDescent="0.2">
      <c r="A2320" s="19" t="s">
        <v>26</v>
      </c>
      <c r="B2320">
        <v>5936</v>
      </c>
      <c r="C2320" t="s">
        <v>2308</v>
      </c>
      <c r="D2320" s="26">
        <v>0.08</v>
      </c>
      <c r="E2320" s="26">
        <v>6.6666666666666666E-2</v>
      </c>
      <c r="F2320" s="26">
        <v>5.7142857142857148E-2</v>
      </c>
      <c r="G2320" s="26">
        <v>0.05</v>
      </c>
      <c r="H2320" s="26">
        <v>0.04</v>
      </c>
      <c r="I2320" s="26">
        <v>3.3333333333333333E-2</v>
      </c>
      <c r="J2320" s="26">
        <v>2.8571428571428574E-2</v>
      </c>
      <c r="K2320" s="26">
        <v>0.60200750000000003</v>
      </c>
      <c r="L2320" s="26">
        <v>1.9057105555555554</v>
      </c>
      <c r="M2320" s="26">
        <v>3.3586694999999991</v>
      </c>
      <c r="N2320" s="26">
        <v>6.5248904166666648</v>
      </c>
      <c r="O2320" s="26">
        <v>9.2293185714285713</v>
      </c>
      <c r="P2320" s="26">
        <v>10.608229374999999</v>
      </c>
      <c r="Q2320" s="26">
        <v>11.159452222222221</v>
      </c>
      <c r="R2320" s="26">
        <v>11.7377605</v>
      </c>
      <c r="S2320" s="26">
        <v>12.855974599999998</v>
      </c>
      <c r="T2320" s="26">
        <v>13.902247666666668</v>
      </c>
      <c r="U2320" s="26">
        <v>15.114798857142858</v>
      </c>
      <c r="V2320" s="26">
        <v>16.068899875</v>
      </c>
      <c r="W2320" s="26">
        <v>17.729271700000002</v>
      </c>
      <c r="X2320" s="26">
        <v>19.02154483333333</v>
      </c>
      <c r="Y2320" s="26">
        <v>21.005489937499995</v>
      </c>
      <c r="Z2320" s="26">
        <v>22.519180550000002</v>
      </c>
      <c r="AA2320" s="26">
        <v>26.61</v>
      </c>
    </row>
    <row r="2321" spans="1:27" x14ac:dyDescent="0.2">
      <c r="A2321" s="19" t="s">
        <v>26</v>
      </c>
      <c r="B2321">
        <v>5652</v>
      </c>
      <c r="C2321" t="s">
        <v>2309</v>
      </c>
      <c r="D2321" s="26">
        <v>0</v>
      </c>
      <c r="E2321" s="26">
        <v>0</v>
      </c>
      <c r="F2321" s="26">
        <v>0</v>
      </c>
      <c r="G2321" s="26">
        <v>0</v>
      </c>
      <c r="H2321" s="26">
        <v>0</v>
      </c>
      <c r="I2321" s="26">
        <v>0</v>
      </c>
      <c r="J2321" s="26">
        <v>0</v>
      </c>
      <c r="K2321" s="26">
        <v>0.59263750000000004</v>
      </c>
      <c r="L2321" s="26">
        <v>1.9345083333333333</v>
      </c>
      <c r="M2321" s="26">
        <v>3.4291074999999998</v>
      </c>
      <c r="N2321" s="26">
        <v>6.6845187499999987</v>
      </c>
      <c r="O2321" s="26">
        <v>9.4646500000000007</v>
      </c>
      <c r="P2321" s="26">
        <v>10.882746875</v>
      </c>
      <c r="Q2321" s="26">
        <v>11.450327777777778</v>
      </c>
      <c r="R2321" s="26">
        <v>12.0454425</v>
      </c>
      <c r="S2321" s="26">
        <v>13.196000999999999</v>
      </c>
      <c r="T2321" s="26">
        <v>14.271985000000001</v>
      </c>
      <c r="U2321" s="26">
        <v>15.518360000000001</v>
      </c>
      <c r="V2321" s="26">
        <v>16.499039374999999</v>
      </c>
      <c r="W2321" s="26">
        <v>18.2054145</v>
      </c>
      <c r="X2321" s="26">
        <v>19.5333775</v>
      </c>
      <c r="Y2321" s="26">
        <v>21.571919687499992</v>
      </c>
      <c r="Z2321" s="26">
        <v>23.127126750000002</v>
      </c>
      <c r="AA2321" s="26">
        <v>26.61</v>
      </c>
    </row>
    <row r="2322" spans="1:27" x14ac:dyDescent="0.2">
      <c r="A2322" s="19" t="s">
        <v>26</v>
      </c>
      <c r="B2322">
        <v>5538</v>
      </c>
      <c r="C2322" t="s">
        <v>2310</v>
      </c>
      <c r="D2322" s="26">
        <v>0</v>
      </c>
      <c r="E2322" s="26">
        <v>0</v>
      </c>
      <c r="F2322" s="26">
        <v>0</v>
      </c>
      <c r="G2322" s="26">
        <v>0</v>
      </c>
      <c r="H2322" s="26">
        <v>0</v>
      </c>
      <c r="I2322" s="26">
        <v>0</v>
      </c>
      <c r="J2322" s="26">
        <v>0</v>
      </c>
      <c r="K2322" s="26">
        <v>0.59263750000000004</v>
      </c>
      <c r="L2322" s="26">
        <v>1.9345083333333333</v>
      </c>
      <c r="M2322" s="26">
        <v>3.4291074999999998</v>
      </c>
      <c r="N2322" s="26">
        <v>6.6845187499999987</v>
      </c>
      <c r="O2322" s="26">
        <v>9.4646500000000007</v>
      </c>
      <c r="P2322" s="26">
        <v>10.882746875</v>
      </c>
      <c r="Q2322" s="26">
        <v>11.450327777777778</v>
      </c>
      <c r="R2322" s="26">
        <v>12.0454425</v>
      </c>
      <c r="S2322" s="26">
        <v>13.196000999999999</v>
      </c>
      <c r="T2322" s="26">
        <v>14.271985000000001</v>
      </c>
      <c r="U2322" s="26">
        <v>15.518360000000001</v>
      </c>
      <c r="V2322" s="26">
        <v>16.499039374999999</v>
      </c>
      <c r="W2322" s="26">
        <v>18.2054145</v>
      </c>
      <c r="X2322" s="26">
        <v>19.5333775</v>
      </c>
      <c r="Y2322" s="26">
        <v>21.571919687499992</v>
      </c>
      <c r="Z2322" s="26">
        <v>23.127126750000002</v>
      </c>
      <c r="AA2322" s="26">
        <v>26.61</v>
      </c>
    </row>
    <row r="2323" spans="1:27" x14ac:dyDescent="0.2">
      <c r="A2323" s="19" t="s">
        <v>26</v>
      </c>
      <c r="B2323">
        <v>5830</v>
      </c>
      <c r="C2323" t="s">
        <v>2311</v>
      </c>
      <c r="D2323" s="26">
        <v>0.08</v>
      </c>
      <c r="E2323" s="26">
        <v>6.6666666666666666E-2</v>
      </c>
      <c r="F2323" s="26">
        <v>5.7142857142857148E-2</v>
      </c>
      <c r="G2323" s="26">
        <v>0.05</v>
      </c>
      <c r="H2323" s="26">
        <v>0.04</v>
      </c>
      <c r="I2323" s="26">
        <v>3.3333333333333333E-2</v>
      </c>
      <c r="J2323" s="26">
        <v>2.8571428571428574E-2</v>
      </c>
      <c r="K2323" s="26">
        <v>0.6410825</v>
      </c>
      <c r="L2323" s="26">
        <v>2.0332605555555547</v>
      </c>
      <c r="M2323" s="26">
        <v>3.5847644999999999</v>
      </c>
      <c r="N2323" s="26">
        <v>6.9656279166666657</v>
      </c>
      <c r="O2323" s="26">
        <v>9.8533614285714286</v>
      </c>
      <c r="P2323" s="26">
        <v>11.325773124999998</v>
      </c>
      <c r="Q2323" s="26">
        <v>11.914418888888887</v>
      </c>
      <c r="R2323" s="26">
        <v>12.5319655</v>
      </c>
      <c r="S2323" s="26">
        <v>13.726040599999994</v>
      </c>
      <c r="T2323" s="26">
        <v>14.843257666666664</v>
      </c>
      <c r="U2323" s="26">
        <v>16.137987428571428</v>
      </c>
      <c r="V2323" s="26">
        <v>17.156748624999995</v>
      </c>
      <c r="W2323" s="26">
        <v>18.929628699999999</v>
      </c>
      <c r="X2323" s="26">
        <v>20.309459833333332</v>
      </c>
      <c r="Y2323" s="26">
        <v>22.427814312499994</v>
      </c>
      <c r="Z2323" s="26">
        <v>24.044046050000002</v>
      </c>
      <c r="AA2323" s="26">
        <v>26.61</v>
      </c>
    </row>
    <row r="2324" spans="1:27" x14ac:dyDescent="0.2">
      <c r="A2324" s="19" t="s">
        <v>26</v>
      </c>
      <c r="B2324">
        <v>5414</v>
      </c>
      <c r="C2324" t="s">
        <v>2312</v>
      </c>
      <c r="D2324" s="26">
        <v>0</v>
      </c>
      <c r="E2324" s="26">
        <v>0</v>
      </c>
      <c r="F2324" s="26">
        <v>0</v>
      </c>
      <c r="G2324" s="26">
        <v>0</v>
      </c>
      <c r="H2324" s="26">
        <v>0</v>
      </c>
      <c r="I2324" s="26">
        <v>0</v>
      </c>
      <c r="J2324" s="26">
        <v>0</v>
      </c>
      <c r="K2324" s="26">
        <v>0.58482250000000013</v>
      </c>
      <c r="L2324" s="26">
        <v>1.9089983333333334</v>
      </c>
      <c r="M2324" s="26">
        <v>3.3838884999999999</v>
      </c>
      <c r="N2324" s="26">
        <v>6.5963712499999989</v>
      </c>
      <c r="O2324" s="26">
        <v>9.3398414285714306</v>
      </c>
      <c r="P2324" s="26">
        <v>10.739238125000002</v>
      </c>
      <c r="Q2324" s="26">
        <v>11.299334444444446</v>
      </c>
      <c r="R2324" s="26">
        <v>11.886601500000001</v>
      </c>
      <c r="S2324" s="26">
        <v>13.021987799999998</v>
      </c>
      <c r="T2324" s="26">
        <v>14.083783</v>
      </c>
      <c r="U2324" s="26">
        <v>15.313722285714288</v>
      </c>
      <c r="V2324" s="26">
        <v>16.281469625</v>
      </c>
      <c r="W2324" s="26">
        <v>17.965343100000002</v>
      </c>
      <c r="X2324" s="26">
        <v>19.2757945</v>
      </c>
      <c r="Y2324" s="26">
        <v>21.287454812499995</v>
      </c>
      <c r="Z2324" s="26">
        <v>22.822153650000004</v>
      </c>
      <c r="AA2324" s="26">
        <v>26.61</v>
      </c>
    </row>
    <row r="2325" spans="1:27" x14ac:dyDescent="0.2">
      <c r="A2325" s="19" t="s">
        <v>26</v>
      </c>
      <c r="B2325">
        <v>5612</v>
      </c>
      <c r="C2325" t="s">
        <v>2313</v>
      </c>
      <c r="D2325" s="26">
        <v>0</v>
      </c>
      <c r="E2325" s="26">
        <v>0</v>
      </c>
      <c r="F2325" s="26">
        <v>0</v>
      </c>
      <c r="G2325" s="26">
        <v>0</v>
      </c>
      <c r="H2325" s="26">
        <v>0</v>
      </c>
      <c r="I2325" s="26">
        <v>0</v>
      </c>
      <c r="J2325" s="26">
        <v>0</v>
      </c>
      <c r="K2325" s="26">
        <v>0.56398250000000005</v>
      </c>
      <c r="L2325" s="26">
        <v>1.8409716666666667</v>
      </c>
      <c r="M2325" s="26">
        <v>3.2633044999999998</v>
      </c>
      <c r="N2325" s="26">
        <v>6.36131125</v>
      </c>
      <c r="O2325" s="26">
        <v>9.0070185714285724</v>
      </c>
      <c r="P2325" s="26">
        <v>10.356548125</v>
      </c>
      <c r="Q2325" s="26">
        <v>10.896685555555555</v>
      </c>
      <c r="R2325" s="26">
        <v>11.463025500000001</v>
      </c>
      <c r="S2325" s="26">
        <v>12.5579526</v>
      </c>
      <c r="T2325" s="26">
        <v>13.581911</v>
      </c>
      <c r="U2325" s="26">
        <v>14.768021714285714</v>
      </c>
      <c r="V2325" s="26">
        <v>15.701283625</v>
      </c>
      <c r="W2325" s="26">
        <v>17.3251527</v>
      </c>
      <c r="X2325" s="26">
        <v>18.5889065</v>
      </c>
      <c r="Y2325" s="26">
        <v>20.528881812499996</v>
      </c>
      <c r="Z2325" s="26">
        <v>22.008892050000004</v>
      </c>
      <c r="AA2325" s="26">
        <v>26.038097774999997</v>
      </c>
    </row>
    <row r="2326" spans="1:27" x14ac:dyDescent="0.2">
      <c r="A2326" s="19" t="s">
        <v>26</v>
      </c>
      <c r="B2326">
        <v>5863</v>
      </c>
      <c r="C2326" t="s">
        <v>2314</v>
      </c>
      <c r="D2326" s="26">
        <v>0</v>
      </c>
      <c r="E2326" s="26">
        <v>0</v>
      </c>
      <c r="F2326" s="26">
        <v>0</v>
      </c>
      <c r="G2326" s="26">
        <v>0</v>
      </c>
      <c r="H2326" s="26">
        <v>0</v>
      </c>
      <c r="I2326" s="26">
        <v>0</v>
      </c>
      <c r="J2326" s="26">
        <v>0</v>
      </c>
      <c r="K2326" s="26">
        <v>0.58221749999999994</v>
      </c>
      <c r="L2326" s="26">
        <v>1.900495</v>
      </c>
      <c r="M2326" s="26">
        <v>3.3688154999999997</v>
      </c>
      <c r="N2326" s="26">
        <v>6.5669887499999993</v>
      </c>
      <c r="O2326" s="26">
        <v>9.2982385714285716</v>
      </c>
      <c r="P2326" s="26">
        <v>10.691401874999999</v>
      </c>
      <c r="Q2326" s="26">
        <v>11.249003333333333</v>
      </c>
      <c r="R2326" s="26">
        <v>11.8336545</v>
      </c>
      <c r="S2326" s="26">
        <v>12.963983399999998</v>
      </c>
      <c r="T2326" s="26">
        <v>14.021049</v>
      </c>
      <c r="U2326" s="26">
        <v>15.245509714285715</v>
      </c>
      <c r="V2326" s="26">
        <v>16.208946375</v>
      </c>
      <c r="W2326" s="26">
        <v>17.885319299999999</v>
      </c>
      <c r="X2326" s="26">
        <v>19.189933500000002</v>
      </c>
      <c r="Y2326" s="26">
        <v>21.192633187499997</v>
      </c>
      <c r="Z2326" s="26">
        <v>22.720495950000004</v>
      </c>
      <c r="AA2326" s="26">
        <v>26.61</v>
      </c>
    </row>
    <row r="2327" spans="1:27" x14ac:dyDescent="0.2">
      <c r="A2327" s="19" t="s">
        <v>26</v>
      </c>
      <c r="B2327">
        <v>5539</v>
      </c>
      <c r="C2327" t="s">
        <v>2315</v>
      </c>
      <c r="D2327" s="26">
        <v>0</v>
      </c>
      <c r="E2327" s="26">
        <v>0</v>
      </c>
      <c r="F2327" s="26">
        <v>0</v>
      </c>
      <c r="G2327" s="26">
        <v>0</v>
      </c>
      <c r="H2327" s="26">
        <v>0</v>
      </c>
      <c r="I2327" s="26">
        <v>0</v>
      </c>
      <c r="J2327" s="26">
        <v>0</v>
      </c>
      <c r="K2327" s="26">
        <v>0.60045249999999994</v>
      </c>
      <c r="L2327" s="26">
        <v>1.960018333333333</v>
      </c>
      <c r="M2327" s="26">
        <v>3.4743264999999997</v>
      </c>
      <c r="N2327" s="26">
        <v>6.7726662499999977</v>
      </c>
      <c r="O2327" s="26">
        <v>9.5894585714285725</v>
      </c>
      <c r="P2327" s="26">
        <v>11.026255624999999</v>
      </c>
      <c r="Q2327" s="26">
        <v>11.60132111111111</v>
      </c>
      <c r="R2327" s="26">
        <v>12.204283500000001</v>
      </c>
      <c r="S2327" s="26">
        <v>13.370014199999996</v>
      </c>
      <c r="T2327" s="26">
        <v>14.460186999999999</v>
      </c>
      <c r="U2327" s="26">
        <v>15.722997714285714</v>
      </c>
      <c r="V2327" s="26">
        <v>16.716609124999998</v>
      </c>
      <c r="W2327" s="26">
        <v>18.445485900000001</v>
      </c>
      <c r="X2327" s="26">
        <v>19.790960499999997</v>
      </c>
      <c r="Y2327" s="26">
        <v>21.856384562499994</v>
      </c>
      <c r="Z2327" s="26">
        <v>23.43209985</v>
      </c>
      <c r="AA2327" s="26">
        <v>26.61</v>
      </c>
    </row>
    <row r="2328" spans="1:27" x14ac:dyDescent="0.2">
      <c r="A2328" s="19" t="s">
        <v>26</v>
      </c>
      <c r="B2328">
        <v>5692</v>
      </c>
      <c r="C2328" t="s">
        <v>2316</v>
      </c>
      <c r="D2328" s="26">
        <v>0</v>
      </c>
      <c r="E2328" s="26">
        <v>0</v>
      </c>
      <c r="F2328" s="26">
        <v>0</v>
      </c>
      <c r="G2328" s="26">
        <v>0</v>
      </c>
      <c r="H2328" s="26">
        <v>0</v>
      </c>
      <c r="I2328" s="26">
        <v>0</v>
      </c>
      <c r="J2328" s="26">
        <v>0</v>
      </c>
      <c r="K2328" s="26">
        <v>0.60305750000000002</v>
      </c>
      <c r="L2328" s="26">
        <v>1.9685216666666665</v>
      </c>
      <c r="M2328" s="26">
        <v>3.4893994999999998</v>
      </c>
      <c r="N2328" s="26">
        <v>6.8020487499999991</v>
      </c>
      <c r="O2328" s="26">
        <v>9.631061428571428</v>
      </c>
      <c r="P2328" s="26">
        <v>11.074091874999999</v>
      </c>
      <c r="Q2328" s="26">
        <v>11.651652222222223</v>
      </c>
      <c r="R2328" s="26">
        <v>12.257230500000002</v>
      </c>
      <c r="S2328" s="26">
        <v>13.4280186</v>
      </c>
      <c r="T2328" s="26">
        <v>14.522921</v>
      </c>
      <c r="U2328" s="26">
        <v>15.791210285714289</v>
      </c>
      <c r="V2328" s="26">
        <v>16.789132374999998</v>
      </c>
      <c r="W2328" s="26">
        <v>18.525509700000001</v>
      </c>
      <c r="X2328" s="26">
        <v>19.876821499999998</v>
      </c>
      <c r="Y2328" s="26">
        <v>21.951206187499999</v>
      </c>
      <c r="Z2328" s="26">
        <v>23.533757550000004</v>
      </c>
      <c r="AA2328" s="26">
        <v>26.61</v>
      </c>
    </row>
    <row r="2329" spans="1:27" x14ac:dyDescent="0.2">
      <c r="A2329" s="19" t="s">
        <v>26</v>
      </c>
      <c r="B2329">
        <v>5503</v>
      </c>
      <c r="C2329" t="s">
        <v>2317</v>
      </c>
      <c r="D2329" s="26">
        <v>0</v>
      </c>
      <c r="E2329" s="26">
        <v>0</v>
      </c>
      <c r="F2329" s="26">
        <v>0</v>
      </c>
      <c r="G2329" s="26">
        <v>0</v>
      </c>
      <c r="H2329" s="26">
        <v>0</v>
      </c>
      <c r="I2329" s="26">
        <v>0</v>
      </c>
      <c r="J2329" s="26">
        <v>0</v>
      </c>
      <c r="K2329" s="26">
        <v>0.56658750000000002</v>
      </c>
      <c r="L2329" s="26">
        <v>1.8494749999999998</v>
      </c>
      <c r="M2329" s="26">
        <v>3.2783774999999995</v>
      </c>
      <c r="N2329" s="26">
        <v>6.3906937499999987</v>
      </c>
      <c r="O2329" s="26">
        <v>9.0486214285714279</v>
      </c>
      <c r="P2329" s="26">
        <v>10.404384374999999</v>
      </c>
      <c r="Q2329" s="26">
        <v>10.947016666666665</v>
      </c>
      <c r="R2329" s="26">
        <v>11.5159725</v>
      </c>
      <c r="S2329" s="26">
        <v>12.615956999999996</v>
      </c>
      <c r="T2329" s="26">
        <v>13.644645000000001</v>
      </c>
      <c r="U2329" s="26">
        <v>14.836234285714287</v>
      </c>
      <c r="V2329" s="26">
        <v>15.773806874999998</v>
      </c>
      <c r="W2329" s="26">
        <v>17.4051765</v>
      </c>
      <c r="X2329" s="26">
        <v>18.674767499999998</v>
      </c>
      <c r="Y2329" s="26">
        <v>20.623703437499998</v>
      </c>
      <c r="Z2329" s="26">
        <v>22.110549750000001</v>
      </c>
      <c r="AA2329" s="26">
        <v>26.158366124999993</v>
      </c>
    </row>
    <row r="2330" spans="1:27" x14ac:dyDescent="0.2">
      <c r="A2330" s="19" t="s">
        <v>26</v>
      </c>
      <c r="B2330">
        <v>5653</v>
      </c>
      <c r="C2330" t="s">
        <v>2318</v>
      </c>
      <c r="D2330" s="26">
        <v>0</v>
      </c>
      <c r="E2330" s="26">
        <v>0</v>
      </c>
      <c r="F2330" s="26">
        <v>0</v>
      </c>
      <c r="G2330" s="26">
        <v>0</v>
      </c>
      <c r="H2330" s="26">
        <v>0</v>
      </c>
      <c r="I2330" s="26">
        <v>0</v>
      </c>
      <c r="J2330" s="26">
        <v>0</v>
      </c>
      <c r="K2330" s="26">
        <v>0.55095749999999988</v>
      </c>
      <c r="L2330" s="26">
        <v>1.7984549999999999</v>
      </c>
      <c r="M2330" s="26">
        <v>3.1879394999999997</v>
      </c>
      <c r="N2330" s="26">
        <v>6.2143987499999991</v>
      </c>
      <c r="O2330" s="26">
        <v>8.7990042857142861</v>
      </c>
      <c r="P2330" s="26">
        <v>10.117366874999998</v>
      </c>
      <c r="Q2330" s="26">
        <v>10.64503</v>
      </c>
      <c r="R2330" s="26">
        <v>11.198290500000001</v>
      </c>
      <c r="S2330" s="26">
        <v>12.267930599999998</v>
      </c>
      <c r="T2330" s="26">
        <v>13.268241</v>
      </c>
      <c r="U2330" s="26">
        <v>14.426958857142857</v>
      </c>
      <c r="V2330" s="26">
        <v>15.338667374999998</v>
      </c>
      <c r="W2330" s="26">
        <v>16.9250337</v>
      </c>
      <c r="X2330" s="26">
        <v>18.159601499999997</v>
      </c>
      <c r="Y2330" s="26">
        <v>20.054773687499996</v>
      </c>
      <c r="Z2330" s="26">
        <v>21.500603550000001</v>
      </c>
      <c r="AA2330" s="26">
        <v>25.436756024999994</v>
      </c>
    </row>
    <row r="2331" spans="1:27" x14ac:dyDescent="0.2">
      <c r="A2331" s="19" t="s">
        <v>26</v>
      </c>
      <c r="B2331">
        <v>5937</v>
      </c>
      <c r="C2331" t="s">
        <v>2319</v>
      </c>
      <c r="D2331" s="26">
        <v>0</v>
      </c>
      <c r="E2331" s="26">
        <v>0</v>
      </c>
      <c r="F2331" s="26">
        <v>0</v>
      </c>
      <c r="G2331" s="26">
        <v>0</v>
      </c>
      <c r="H2331" s="26">
        <v>0</v>
      </c>
      <c r="I2331" s="26">
        <v>0</v>
      </c>
      <c r="J2331" s="26">
        <v>0</v>
      </c>
      <c r="K2331" s="26">
        <v>0.60305750000000002</v>
      </c>
      <c r="L2331" s="26">
        <v>1.9685216666666665</v>
      </c>
      <c r="M2331" s="26">
        <v>3.4893994999999998</v>
      </c>
      <c r="N2331" s="26">
        <v>6.8020487499999991</v>
      </c>
      <c r="O2331" s="26">
        <v>9.631061428571428</v>
      </c>
      <c r="P2331" s="26">
        <v>11.074091874999999</v>
      </c>
      <c r="Q2331" s="26">
        <v>11.651652222222223</v>
      </c>
      <c r="R2331" s="26">
        <v>12.257230500000002</v>
      </c>
      <c r="S2331" s="26">
        <v>13.4280186</v>
      </c>
      <c r="T2331" s="26">
        <v>14.522921</v>
      </c>
      <c r="U2331" s="26">
        <v>15.791210285714289</v>
      </c>
      <c r="V2331" s="26">
        <v>16.789132374999998</v>
      </c>
      <c r="W2331" s="26">
        <v>18.525509700000001</v>
      </c>
      <c r="X2331" s="26">
        <v>19.876821499999998</v>
      </c>
      <c r="Y2331" s="26">
        <v>21.951206187499999</v>
      </c>
      <c r="Z2331" s="26">
        <v>23.533757550000004</v>
      </c>
      <c r="AA2331" s="26">
        <v>26.61</v>
      </c>
    </row>
    <row r="2332" spans="1:27" x14ac:dyDescent="0.2">
      <c r="A2332" s="19" t="s">
        <v>26</v>
      </c>
      <c r="B2332">
        <v>5802</v>
      </c>
      <c r="C2332" t="s">
        <v>2320</v>
      </c>
      <c r="D2332" s="26">
        <v>0</v>
      </c>
      <c r="E2332" s="26">
        <v>0</v>
      </c>
      <c r="F2332" s="26">
        <v>0</v>
      </c>
      <c r="G2332" s="26">
        <v>0</v>
      </c>
      <c r="H2332" s="26">
        <v>0</v>
      </c>
      <c r="I2332" s="26">
        <v>0</v>
      </c>
      <c r="J2332" s="26">
        <v>0</v>
      </c>
      <c r="K2332" s="26">
        <v>0.59524250000000001</v>
      </c>
      <c r="L2332" s="26">
        <v>1.9430116666666668</v>
      </c>
      <c r="M2332" s="26">
        <v>3.4441804999999999</v>
      </c>
      <c r="N2332" s="26">
        <v>6.7139012500000002</v>
      </c>
      <c r="O2332" s="26">
        <v>9.5062528571428597</v>
      </c>
      <c r="P2332" s="26">
        <v>10.930583125</v>
      </c>
      <c r="Q2332" s="26">
        <v>11.500658888888889</v>
      </c>
      <c r="R2332" s="26">
        <v>12.098389500000003</v>
      </c>
      <c r="S2332" s="26">
        <v>13.254005399999999</v>
      </c>
      <c r="T2332" s="26">
        <v>14.334719000000002</v>
      </c>
      <c r="U2332" s="26">
        <v>15.586572571428572</v>
      </c>
      <c r="V2332" s="26">
        <v>16.571562625000002</v>
      </c>
      <c r="W2332" s="26">
        <v>18.285438300000003</v>
      </c>
      <c r="X2332" s="26">
        <v>19.619238499999998</v>
      </c>
      <c r="Y2332" s="26">
        <v>21.666741312499997</v>
      </c>
      <c r="Z2332" s="26">
        <v>23.228784450000003</v>
      </c>
      <c r="AA2332" s="26">
        <v>26.61</v>
      </c>
    </row>
    <row r="2333" spans="1:27" x14ac:dyDescent="0.2">
      <c r="A2333" s="19" t="s">
        <v>26</v>
      </c>
      <c r="B2333">
        <v>5766</v>
      </c>
      <c r="C2333" t="s">
        <v>2321</v>
      </c>
      <c r="D2333" s="26">
        <v>0.08</v>
      </c>
      <c r="E2333" s="26">
        <v>6.6666666666666666E-2</v>
      </c>
      <c r="F2333" s="26">
        <v>5.7142857142857148E-2</v>
      </c>
      <c r="G2333" s="26">
        <v>0.05</v>
      </c>
      <c r="H2333" s="26">
        <v>0.04</v>
      </c>
      <c r="I2333" s="26">
        <v>3.3333333333333333E-2</v>
      </c>
      <c r="J2333" s="26">
        <v>2.8571428571428574E-2</v>
      </c>
      <c r="K2333" s="26">
        <v>0.61503249999999987</v>
      </c>
      <c r="L2333" s="26">
        <v>1.9482272222222219</v>
      </c>
      <c r="M2333" s="26">
        <v>3.4340344999999992</v>
      </c>
      <c r="N2333" s="26">
        <v>6.6718029166666648</v>
      </c>
      <c r="O2333" s="26">
        <v>9.4373328571428559</v>
      </c>
      <c r="P2333" s="26">
        <v>10.847410624999998</v>
      </c>
      <c r="Q2333" s="26">
        <v>11.411107777777776</v>
      </c>
      <c r="R2333" s="26">
        <v>12.002495499999998</v>
      </c>
      <c r="S2333" s="26">
        <v>13.145996599999995</v>
      </c>
      <c r="T2333" s="26">
        <v>14.215917666666666</v>
      </c>
      <c r="U2333" s="26">
        <v>15.455861714285712</v>
      </c>
      <c r="V2333" s="26">
        <v>16.431516124999998</v>
      </c>
      <c r="W2333" s="26">
        <v>18.129390699999998</v>
      </c>
      <c r="X2333" s="26">
        <v>19.450849833333329</v>
      </c>
      <c r="Y2333" s="26">
        <v>21.479598062499996</v>
      </c>
      <c r="Z2333" s="26">
        <v>23.027469050000001</v>
      </c>
      <c r="AA2333" s="26">
        <v>26.61</v>
      </c>
    </row>
    <row r="2334" spans="1:27" x14ac:dyDescent="0.2">
      <c r="A2334" s="19" t="s">
        <v>26</v>
      </c>
      <c r="B2334">
        <v>5803</v>
      </c>
      <c r="C2334" t="s">
        <v>2322</v>
      </c>
      <c r="D2334" s="26">
        <v>0</v>
      </c>
      <c r="E2334" s="26">
        <v>0</v>
      </c>
      <c r="F2334" s="26">
        <v>0</v>
      </c>
      <c r="G2334" s="26">
        <v>0</v>
      </c>
      <c r="H2334" s="26">
        <v>0</v>
      </c>
      <c r="I2334" s="26">
        <v>0</v>
      </c>
      <c r="J2334" s="26">
        <v>0</v>
      </c>
      <c r="K2334" s="26">
        <v>0.61608249999999998</v>
      </c>
      <c r="L2334" s="26">
        <v>2.011038333333333</v>
      </c>
      <c r="M2334" s="26">
        <v>3.5647644999999999</v>
      </c>
      <c r="N2334" s="26">
        <v>6.9489612499999991</v>
      </c>
      <c r="O2334" s="26">
        <v>9.8390757142857144</v>
      </c>
      <c r="P2334" s="26">
        <v>11.313273124999998</v>
      </c>
      <c r="Q2334" s="26">
        <v>11.903307777777776</v>
      </c>
      <c r="R2334" s="26">
        <v>12.521965500000002</v>
      </c>
      <c r="S2334" s="26">
        <v>13.718040599999995</v>
      </c>
      <c r="T2334" s="26">
        <v>14.836590999999999</v>
      </c>
      <c r="U2334" s="26">
        <v>16.132273142857141</v>
      </c>
      <c r="V2334" s="26">
        <v>17.151748624999996</v>
      </c>
      <c r="W2334" s="26">
        <v>18.925628700000001</v>
      </c>
      <c r="X2334" s="26">
        <v>20.306126499999998</v>
      </c>
      <c r="Y2334" s="26">
        <v>22.425314312499996</v>
      </c>
      <c r="Z2334" s="26">
        <v>24.042046050000003</v>
      </c>
      <c r="AA2334" s="26">
        <v>26.61</v>
      </c>
    </row>
    <row r="2335" spans="1:27" x14ac:dyDescent="0.2">
      <c r="A2335" s="19" t="s">
        <v>26</v>
      </c>
      <c r="B2335">
        <v>5654</v>
      </c>
      <c r="C2335" t="s">
        <v>2323</v>
      </c>
      <c r="D2335" s="26">
        <v>0</v>
      </c>
      <c r="E2335" s="26">
        <v>0</v>
      </c>
      <c r="F2335" s="26">
        <v>0</v>
      </c>
      <c r="G2335" s="26">
        <v>0</v>
      </c>
      <c r="H2335" s="26">
        <v>0</v>
      </c>
      <c r="I2335" s="26">
        <v>0</v>
      </c>
      <c r="J2335" s="26">
        <v>0</v>
      </c>
      <c r="K2335" s="26">
        <v>0.60305750000000002</v>
      </c>
      <c r="L2335" s="26">
        <v>1.9685216666666665</v>
      </c>
      <c r="M2335" s="26">
        <v>3.4893994999999998</v>
      </c>
      <c r="N2335" s="26">
        <v>6.8020487499999991</v>
      </c>
      <c r="O2335" s="26">
        <v>9.631061428571428</v>
      </c>
      <c r="P2335" s="26">
        <v>11.074091874999999</v>
      </c>
      <c r="Q2335" s="26">
        <v>11.651652222222223</v>
      </c>
      <c r="R2335" s="26">
        <v>12.257230500000002</v>
      </c>
      <c r="S2335" s="26">
        <v>13.4280186</v>
      </c>
      <c r="T2335" s="26">
        <v>14.522921</v>
      </c>
      <c r="U2335" s="26">
        <v>15.791210285714289</v>
      </c>
      <c r="V2335" s="26">
        <v>16.789132374999998</v>
      </c>
      <c r="W2335" s="26">
        <v>18.525509700000001</v>
      </c>
      <c r="X2335" s="26">
        <v>19.876821499999998</v>
      </c>
      <c r="Y2335" s="26">
        <v>21.951206187499999</v>
      </c>
      <c r="Z2335" s="26">
        <v>23.533757550000004</v>
      </c>
      <c r="AA2335" s="26">
        <v>26.61</v>
      </c>
    </row>
    <row r="2336" spans="1:27" x14ac:dyDescent="0.2">
      <c r="A2336" s="19" t="s">
        <v>26</v>
      </c>
      <c r="B2336">
        <v>5655</v>
      </c>
      <c r="C2336" t="s">
        <v>2324</v>
      </c>
      <c r="D2336" s="26">
        <v>0</v>
      </c>
      <c r="E2336" s="26">
        <v>0</v>
      </c>
      <c r="F2336" s="26">
        <v>0</v>
      </c>
      <c r="G2336" s="26">
        <v>0</v>
      </c>
      <c r="H2336" s="26">
        <v>0</v>
      </c>
      <c r="I2336" s="26">
        <v>0</v>
      </c>
      <c r="J2336" s="26">
        <v>0</v>
      </c>
      <c r="K2336" s="26">
        <v>0.60045249999999994</v>
      </c>
      <c r="L2336" s="26">
        <v>1.960018333333333</v>
      </c>
      <c r="M2336" s="26">
        <v>3.4743264999999997</v>
      </c>
      <c r="N2336" s="26">
        <v>6.7726662499999977</v>
      </c>
      <c r="O2336" s="26">
        <v>9.5894585714285725</v>
      </c>
      <c r="P2336" s="26">
        <v>11.026255624999999</v>
      </c>
      <c r="Q2336" s="26">
        <v>11.60132111111111</v>
      </c>
      <c r="R2336" s="26">
        <v>12.204283500000001</v>
      </c>
      <c r="S2336" s="26">
        <v>13.370014199999996</v>
      </c>
      <c r="T2336" s="26">
        <v>14.460186999999999</v>
      </c>
      <c r="U2336" s="26">
        <v>15.722997714285714</v>
      </c>
      <c r="V2336" s="26">
        <v>16.716609124999998</v>
      </c>
      <c r="W2336" s="26">
        <v>18.445485900000001</v>
      </c>
      <c r="X2336" s="26">
        <v>19.790960499999997</v>
      </c>
      <c r="Y2336" s="26">
        <v>21.856384562499994</v>
      </c>
      <c r="Z2336" s="26">
        <v>23.43209985</v>
      </c>
      <c r="AA2336" s="26">
        <v>26.61</v>
      </c>
    </row>
    <row r="2337" spans="1:28" x14ac:dyDescent="0.2">
      <c r="A2337" s="19" t="s">
        <v>26</v>
      </c>
      <c r="B2337">
        <v>5938</v>
      </c>
      <c r="C2337" t="s">
        <v>2325</v>
      </c>
      <c r="D2337" s="26">
        <v>0</v>
      </c>
      <c r="E2337" s="26">
        <v>0</v>
      </c>
      <c r="F2337" s="26">
        <v>0</v>
      </c>
      <c r="G2337" s="26">
        <v>0</v>
      </c>
      <c r="H2337" s="26">
        <v>0</v>
      </c>
      <c r="I2337" s="26">
        <v>0</v>
      </c>
      <c r="J2337" s="26">
        <v>0</v>
      </c>
      <c r="K2337" s="26">
        <v>0.60436000000000001</v>
      </c>
      <c r="L2337" s="26">
        <v>1.972773333333333</v>
      </c>
      <c r="M2337" s="26">
        <v>3.4969359999999998</v>
      </c>
      <c r="N2337" s="26">
        <v>6.8167399999999994</v>
      </c>
      <c r="O2337" s="26">
        <v>9.6518628571428557</v>
      </c>
      <c r="P2337" s="26">
        <v>11.09801</v>
      </c>
      <c r="Q2337" s="26">
        <v>11.676817777777778</v>
      </c>
      <c r="R2337" s="26">
        <v>12.283704000000002</v>
      </c>
      <c r="S2337" s="26">
        <v>13.4570208</v>
      </c>
      <c r="T2337" s="26">
        <v>14.554288000000001</v>
      </c>
      <c r="U2337" s="26">
        <v>15.825316571428571</v>
      </c>
      <c r="V2337" s="26">
        <v>16.825393999999999</v>
      </c>
      <c r="W2337" s="26">
        <v>18.565521599999997</v>
      </c>
      <c r="X2337" s="26">
        <v>19.919751999999999</v>
      </c>
      <c r="Y2337" s="26">
        <v>21.998616999999996</v>
      </c>
      <c r="Z2337" s="26">
        <v>23.584586399999999</v>
      </c>
      <c r="AA2337" s="26">
        <v>26.61</v>
      </c>
    </row>
    <row r="2338" spans="1:28" x14ac:dyDescent="0.2">
      <c r="A2338" s="19" t="s">
        <v>26</v>
      </c>
      <c r="B2338">
        <v>5939</v>
      </c>
      <c r="C2338" t="s">
        <v>2326</v>
      </c>
      <c r="D2338" s="26">
        <v>0</v>
      </c>
      <c r="E2338" s="26">
        <v>0</v>
      </c>
      <c r="F2338" s="26">
        <v>0</v>
      </c>
      <c r="G2338" s="26">
        <v>0</v>
      </c>
      <c r="H2338" s="26">
        <v>0</v>
      </c>
      <c r="I2338" s="26">
        <v>0</v>
      </c>
      <c r="J2338" s="26">
        <v>0</v>
      </c>
      <c r="K2338" s="26">
        <v>0.59524250000000001</v>
      </c>
      <c r="L2338" s="26">
        <v>1.9430116666666668</v>
      </c>
      <c r="M2338" s="26">
        <v>3.4441804999999999</v>
      </c>
      <c r="N2338" s="26">
        <v>6.7139012500000002</v>
      </c>
      <c r="O2338" s="26">
        <v>9.5062528571428597</v>
      </c>
      <c r="P2338" s="26">
        <v>10.930583125</v>
      </c>
      <c r="Q2338" s="26">
        <v>11.500658888888889</v>
      </c>
      <c r="R2338" s="26">
        <v>12.098389500000003</v>
      </c>
      <c r="S2338" s="26">
        <v>13.254005399999999</v>
      </c>
      <c r="T2338" s="26">
        <v>14.334719000000002</v>
      </c>
      <c r="U2338" s="26">
        <v>15.586572571428572</v>
      </c>
      <c r="V2338" s="26">
        <v>16.571562625000002</v>
      </c>
      <c r="W2338" s="26">
        <v>18.285438300000003</v>
      </c>
      <c r="X2338" s="26">
        <v>19.619238499999998</v>
      </c>
      <c r="Y2338" s="26">
        <v>21.666741312499997</v>
      </c>
      <c r="Z2338" s="26">
        <v>23.228784450000003</v>
      </c>
      <c r="AA2338" s="26">
        <v>26.61</v>
      </c>
    </row>
    <row r="2339" spans="1:28" x14ac:dyDescent="0.2">
      <c r="A2339" s="19" t="s">
        <v>26</v>
      </c>
      <c r="B2339">
        <v>5415</v>
      </c>
      <c r="C2339" t="s">
        <v>2327</v>
      </c>
      <c r="D2339" s="26">
        <v>0</v>
      </c>
      <c r="E2339" s="26">
        <v>0</v>
      </c>
      <c r="F2339" s="26">
        <v>0</v>
      </c>
      <c r="G2339" s="26">
        <v>0</v>
      </c>
      <c r="H2339" s="26">
        <v>0</v>
      </c>
      <c r="I2339" s="26">
        <v>0</v>
      </c>
      <c r="J2339" s="26">
        <v>0</v>
      </c>
      <c r="K2339" s="26">
        <v>0.58351999999999993</v>
      </c>
      <c r="L2339" s="26">
        <v>1.9047466666666661</v>
      </c>
      <c r="M2339" s="26">
        <v>3.3763519999999989</v>
      </c>
      <c r="N2339" s="26">
        <v>6.5816799999999995</v>
      </c>
      <c r="O2339" s="26">
        <v>9.3190399999999993</v>
      </c>
      <c r="P2339" s="26">
        <v>10.715319999999998</v>
      </c>
      <c r="Q2339" s="26">
        <v>11.274168888888887</v>
      </c>
      <c r="R2339" s="26">
        <v>11.860128</v>
      </c>
      <c r="S2339" s="26">
        <v>12.992985599999999</v>
      </c>
      <c r="T2339" s="26">
        <v>14.052416000000001</v>
      </c>
      <c r="U2339" s="26">
        <v>15.279615999999999</v>
      </c>
      <c r="V2339" s="26">
        <v>16.245207999999998</v>
      </c>
      <c r="W2339" s="26">
        <v>17.925331199999999</v>
      </c>
      <c r="X2339" s="26">
        <v>19.232863999999996</v>
      </c>
      <c r="Y2339" s="26">
        <v>21.240043999999994</v>
      </c>
      <c r="Z2339" s="26">
        <v>22.771324799999999</v>
      </c>
      <c r="AA2339" s="26">
        <v>26.61</v>
      </c>
    </row>
    <row r="2340" spans="1:28" ht="15.75" customHeight="1" x14ac:dyDescent="0.2">
      <c r="A2340" s="19"/>
    </row>
    <row r="2341" spans="1:28" s="4" customFormat="1" ht="18" customHeight="1" x14ac:dyDescent="0.2"/>
    <row r="2342" spans="1:28" x14ac:dyDescent="0.2">
      <c r="A2342" s="19" t="s">
        <v>27</v>
      </c>
      <c r="B2342">
        <v>6266</v>
      </c>
      <c r="C2342" t="s">
        <v>2328</v>
      </c>
      <c r="D2342" s="28">
        <v>0.27200000000000002</v>
      </c>
      <c r="E2342" s="28">
        <v>0.22666666666666668</v>
      </c>
      <c r="F2342" s="28">
        <v>0.19428571428571428</v>
      </c>
      <c r="G2342" s="28">
        <v>0.16999999999999998</v>
      </c>
      <c r="H2342" s="28">
        <v>0.13600000000000001</v>
      </c>
      <c r="I2342" s="28">
        <v>1.4973886666666667</v>
      </c>
      <c r="J2342" s="28">
        <v>2.9674152857142868</v>
      </c>
      <c r="K2342" s="28">
        <v>4.1977805000000004</v>
      </c>
      <c r="L2342" s="28">
        <v>5.1588560000000001</v>
      </c>
      <c r="M2342" s="28">
        <v>5.4384071999999994</v>
      </c>
      <c r="N2342" s="28">
        <v>5.903359</v>
      </c>
      <c r="O2342" s="28">
        <v>6.8013579285714272</v>
      </c>
      <c r="P2342" s="28">
        <v>7.5229835625000003</v>
      </c>
      <c r="Q2342" s="28">
        <v>8.205255444444445</v>
      </c>
      <c r="R2342" s="28">
        <v>8.8080335499999993</v>
      </c>
      <c r="S2342" s="28">
        <v>10.274845160000002</v>
      </c>
      <c r="T2342" s="28">
        <v>11.928353166666666</v>
      </c>
      <c r="U2342" s="28">
        <v>13.978697657142861</v>
      </c>
      <c r="V2342" s="28">
        <v>15.364583325</v>
      </c>
      <c r="W2342" s="28">
        <v>16.940986799999997</v>
      </c>
      <c r="X2342" s="28">
        <v>18.060949600000004</v>
      </c>
      <c r="Y2342" s="28">
        <v>19.716182950000004</v>
      </c>
      <c r="Z2342" s="28">
        <v>20.420450000000002</v>
      </c>
      <c r="AA2342" s="28">
        <v>21.601126000000001</v>
      </c>
    </row>
    <row r="2343" spans="1:28" x14ac:dyDescent="0.2">
      <c r="A2343" s="19" t="s">
        <v>27</v>
      </c>
      <c r="B2343">
        <v>6101</v>
      </c>
      <c r="C2343" t="s">
        <v>2329</v>
      </c>
      <c r="D2343" s="28">
        <v>0.2</v>
      </c>
      <c r="E2343" s="28">
        <v>0.16666666666666669</v>
      </c>
      <c r="F2343" s="28">
        <v>0.14285714285714285</v>
      </c>
      <c r="G2343" s="28">
        <v>0.125</v>
      </c>
      <c r="H2343" s="28">
        <v>0.80485999999999958</v>
      </c>
      <c r="I2343" s="28">
        <v>2.4591833333333337</v>
      </c>
      <c r="J2343" s="28">
        <v>4.028714285714285</v>
      </c>
      <c r="K2343" s="28">
        <v>5.2872499999999985</v>
      </c>
      <c r="L2343" s="28">
        <v>6.0029555555555554</v>
      </c>
      <c r="M2343" s="28">
        <v>6.23271</v>
      </c>
      <c r="N2343" s="28">
        <v>6.7892916666666663</v>
      </c>
      <c r="O2343" s="28">
        <v>7.7195285714285715</v>
      </c>
      <c r="P2343" s="28">
        <v>8.5234375</v>
      </c>
      <c r="Q2343" s="28">
        <v>9.2073111111111103</v>
      </c>
      <c r="R2343" s="28">
        <v>9.8348100000000009</v>
      </c>
      <c r="S2343" s="28">
        <v>11.319148000000002</v>
      </c>
      <c r="T2343" s="28">
        <v>13.253026666666667</v>
      </c>
      <c r="U2343" s="28">
        <v>15.69178</v>
      </c>
      <c r="V2343" s="28">
        <v>16.935887499999996</v>
      </c>
      <c r="W2343" s="28">
        <v>18.579226000000002</v>
      </c>
      <c r="X2343" s="28">
        <v>19.790213333333334</v>
      </c>
      <c r="Y2343" s="28">
        <v>21.312696250000002</v>
      </c>
      <c r="Z2343" s="28">
        <v>21.917662</v>
      </c>
      <c r="AA2343" s="28">
        <v>23.100555499999999</v>
      </c>
    </row>
    <row r="2344" spans="1:28" x14ac:dyDescent="0.2">
      <c r="A2344" s="19" t="s">
        <v>27</v>
      </c>
      <c r="B2344">
        <v>6102</v>
      </c>
      <c r="C2344" t="s">
        <v>2330</v>
      </c>
      <c r="D2344" s="28">
        <v>0.2</v>
      </c>
      <c r="E2344" s="28">
        <v>0.16666666666666669</v>
      </c>
      <c r="F2344" s="28">
        <v>0.14285714285714285</v>
      </c>
      <c r="G2344" s="28">
        <v>0.16140000000000043</v>
      </c>
      <c r="H2344" s="28">
        <v>1.5521000000000003</v>
      </c>
      <c r="I2344" s="28">
        <v>3.3130666666666668</v>
      </c>
      <c r="J2344" s="28">
        <v>4.9563857142857142</v>
      </c>
      <c r="K2344" s="28">
        <v>5.9675375000000006</v>
      </c>
      <c r="L2344" s="28">
        <v>6.7352888888888875</v>
      </c>
      <c r="M2344" s="28">
        <v>6.9372199999999999</v>
      </c>
      <c r="N2344" s="28">
        <v>7.455191666666666</v>
      </c>
      <c r="O2344" s="28">
        <v>8.3732642857142849</v>
      </c>
      <c r="P2344" s="28">
        <v>9.1145562499999997</v>
      </c>
      <c r="Q2344" s="28">
        <v>9.7844333333333324</v>
      </c>
      <c r="R2344" s="28">
        <v>10.367095000000001</v>
      </c>
      <c r="S2344" s="28">
        <v>11.837256</v>
      </c>
      <c r="T2344" s="28">
        <v>13.709023333333336</v>
      </c>
      <c r="U2344" s="28">
        <v>16.026882857142859</v>
      </c>
      <c r="V2344" s="28">
        <v>17.324424999999998</v>
      </c>
      <c r="W2344" s="28">
        <v>19.075773999999999</v>
      </c>
      <c r="X2344" s="28">
        <v>20.108778333333333</v>
      </c>
      <c r="Y2344" s="28">
        <v>21.312582499999998</v>
      </c>
      <c r="Z2344" s="28">
        <v>21.917545</v>
      </c>
      <c r="AA2344" s="28">
        <v>23.100438499999999</v>
      </c>
    </row>
    <row r="2345" spans="1:28" x14ac:dyDescent="0.2">
      <c r="A2345" s="19" t="s">
        <v>27</v>
      </c>
      <c r="B2345">
        <v>6252</v>
      </c>
      <c r="C2345" t="s">
        <v>2331</v>
      </c>
      <c r="D2345" s="28">
        <v>0.24</v>
      </c>
      <c r="E2345" s="28">
        <v>0.2</v>
      </c>
      <c r="F2345" s="28">
        <v>0.17142857142857143</v>
      </c>
      <c r="G2345" s="28">
        <v>0.15</v>
      </c>
      <c r="H2345" s="28">
        <v>0.92450000000000054</v>
      </c>
      <c r="I2345" s="28">
        <v>2.5764583333333335</v>
      </c>
      <c r="J2345" s="28">
        <v>4.173</v>
      </c>
      <c r="K2345" s="28">
        <v>5.3747500000000015</v>
      </c>
      <c r="L2345" s="28">
        <v>6.1029444444444438</v>
      </c>
      <c r="M2345" s="28">
        <v>6.3399000000000001</v>
      </c>
      <c r="N2345" s="28">
        <v>6.8557708333333327</v>
      </c>
      <c r="O2345" s="28">
        <v>7.7902678571428572</v>
      </c>
      <c r="P2345" s="28">
        <v>8.5358437499999997</v>
      </c>
      <c r="Q2345" s="28">
        <v>9.2305694444444448</v>
      </c>
      <c r="R2345" s="28">
        <v>9.808462500000001</v>
      </c>
      <c r="S2345" s="28">
        <v>11.27632</v>
      </c>
      <c r="T2345" s="28">
        <v>13.096641666666667</v>
      </c>
      <c r="U2345" s="28">
        <v>15.410007142857143</v>
      </c>
      <c r="V2345" s="28">
        <v>16.66058125</v>
      </c>
      <c r="W2345" s="28">
        <v>18.318479999999997</v>
      </c>
      <c r="X2345" s="28">
        <v>19.545399999999997</v>
      </c>
      <c r="Y2345" s="28">
        <v>20.875724999999999</v>
      </c>
      <c r="Z2345" s="28">
        <v>21.4780625</v>
      </c>
      <c r="AA2345" s="28">
        <v>22.655856249999999</v>
      </c>
    </row>
    <row r="2346" spans="1:28" x14ac:dyDescent="0.2">
      <c r="A2346" s="19" t="s">
        <v>27</v>
      </c>
      <c r="B2346">
        <v>6261</v>
      </c>
      <c r="C2346" t="s">
        <v>2332</v>
      </c>
      <c r="D2346" s="28">
        <v>0.24</v>
      </c>
      <c r="E2346" s="28">
        <v>0.2</v>
      </c>
      <c r="F2346" s="28">
        <v>0.17142857142857143</v>
      </c>
      <c r="G2346" s="28">
        <v>0.15</v>
      </c>
      <c r="H2346" s="28">
        <v>0.92450000000000054</v>
      </c>
      <c r="I2346" s="28">
        <v>2.5764583333333335</v>
      </c>
      <c r="J2346" s="28">
        <v>4.173</v>
      </c>
      <c r="K2346" s="28">
        <v>5.3747500000000015</v>
      </c>
      <c r="L2346" s="28">
        <v>6.1029444444444438</v>
      </c>
      <c r="M2346" s="28">
        <v>6.3399000000000001</v>
      </c>
      <c r="N2346" s="28">
        <v>6.8557708333333327</v>
      </c>
      <c r="O2346" s="28">
        <v>7.7902678571428572</v>
      </c>
      <c r="P2346" s="28">
        <v>8.5358437499999997</v>
      </c>
      <c r="Q2346" s="28">
        <v>9.2305694444444448</v>
      </c>
      <c r="R2346" s="28">
        <v>9.808462500000001</v>
      </c>
      <c r="S2346" s="28">
        <v>11.27632</v>
      </c>
      <c r="T2346" s="28">
        <v>13.096641666666667</v>
      </c>
      <c r="U2346" s="28">
        <v>15.410007142857143</v>
      </c>
      <c r="V2346" s="28">
        <v>16.66058125</v>
      </c>
      <c r="W2346" s="28">
        <v>18.318479999999997</v>
      </c>
      <c r="X2346" s="28">
        <v>19.545399999999997</v>
      </c>
      <c r="Y2346" s="28">
        <v>20.875724999999999</v>
      </c>
      <c r="Z2346" s="28">
        <v>21.4780625</v>
      </c>
      <c r="AA2346" s="28">
        <v>22.655856249999999</v>
      </c>
    </row>
    <row r="2347" spans="1:28" x14ac:dyDescent="0.2">
      <c r="A2347" s="19" t="s">
        <v>27</v>
      </c>
      <c r="B2347">
        <v>6021</v>
      </c>
      <c r="C2347" t="s">
        <v>2333</v>
      </c>
      <c r="D2347" s="28">
        <v>0.17600000000000002</v>
      </c>
      <c r="E2347" s="28">
        <v>0.14666666666666667</v>
      </c>
      <c r="F2347" s="28">
        <v>0.1257142857142857</v>
      </c>
      <c r="G2347" s="28">
        <v>0.11</v>
      </c>
      <c r="H2347" s="28">
        <v>0.57809999999999984</v>
      </c>
      <c r="I2347" s="28">
        <v>2.1883166666666671</v>
      </c>
      <c r="J2347" s="28">
        <v>3.7371142857142861</v>
      </c>
      <c r="K2347" s="28">
        <v>5.0581375000000008</v>
      </c>
      <c r="L2347" s="28">
        <v>5.7882000000000007</v>
      </c>
      <c r="M2347" s="28">
        <v>6.0071399999999997</v>
      </c>
      <c r="N2347" s="28">
        <v>6.5347750000000007</v>
      </c>
      <c r="O2347" s="28">
        <v>7.499607142857144</v>
      </c>
      <c r="P2347" s="28">
        <v>8.2743062499999986</v>
      </c>
      <c r="Q2347" s="28">
        <v>9.0027500000000007</v>
      </c>
      <c r="R2347" s="28">
        <v>9.6203500000000002</v>
      </c>
      <c r="S2347" s="28">
        <v>11.14218</v>
      </c>
      <c r="T2347" s="28">
        <v>12.942060000000003</v>
      </c>
      <c r="U2347" s="28">
        <v>15.527454285714287</v>
      </c>
      <c r="V2347" s="28">
        <v>16.827592499999998</v>
      </c>
      <c r="W2347" s="28">
        <v>18.441578</v>
      </c>
      <c r="X2347" s="28">
        <v>19.623095000000003</v>
      </c>
      <c r="Y2347" s="28">
        <v>21.299758749999999</v>
      </c>
      <c r="Z2347" s="28">
        <v>21.917061999999998</v>
      </c>
      <c r="AA2347" s="28">
        <v>23.100255499999999</v>
      </c>
    </row>
    <row r="2348" spans="1:28" x14ac:dyDescent="0.2">
      <c r="A2348" s="19" t="s">
        <v>27</v>
      </c>
      <c r="B2348">
        <v>6191</v>
      </c>
      <c r="C2348" t="s">
        <v>2334</v>
      </c>
      <c r="D2348" s="28">
        <v>0.27200000000000002</v>
      </c>
      <c r="E2348" s="28">
        <v>0.22666666666666668</v>
      </c>
      <c r="F2348" s="28">
        <v>0.19428571428571428</v>
      </c>
      <c r="G2348" s="28">
        <v>0.16999999999999998</v>
      </c>
      <c r="H2348" s="28">
        <v>1.4820400000000005</v>
      </c>
      <c r="I2348" s="28">
        <v>3.2131999999999996</v>
      </c>
      <c r="J2348" s="28">
        <v>4.8875142857142855</v>
      </c>
      <c r="K2348" s="28">
        <v>5.8921749999999999</v>
      </c>
      <c r="L2348" s="28">
        <v>6.6614666666666666</v>
      </c>
      <c r="M2348" s="28">
        <v>6.9174599999999993</v>
      </c>
      <c r="N2348" s="28">
        <v>7.4374833333333337</v>
      </c>
      <c r="O2348" s="28">
        <v>8.4457857142857122</v>
      </c>
      <c r="P2348" s="28">
        <v>9.2127874999999992</v>
      </c>
      <c r="Q2348" s="28">
        <v>9.9240444444444442</v>
      </c>
      <c r="R2348" s="28">
        <v>10.539070000000001</v>
      </c>
      <c r="S2348" s="28">
        <v>12.065295999999998</v>
      </c>
      <c r="T2348" s="28">
        <v>14.315866666666665</v>
      </c>
      <c r="U2348" s="28">
        <v>16.626874285714287</v>
      </c>
      <c r="V2348" s="28">
        <v>17.914229999999996</v>
      </c>
      <c r="W2348" s="28">
        <v>19.642944</v>
      </c>
      <c r="X2348" s="28">
        <v>20.898206666666667</v>
      </c>
      <c r="Y2348" s="28">
        <v>22.1910475</v>
      </c>
      <c r="Z2348" s="28">
        <v>22.80031</v>
      </c>
      <c r="AA2348" s="28">
        <v>23.991503000000002</v>
      </c>
    </row>
    <row r="2349" spans="1:28" x14ac:dyDescent="0.2">
      <c r="A2349" s="19" t="s">
        <v>27</v>
      </c>
      <c r="B2349">
        <v>6082</v>
      </c>
      <c r="C2349" t="s">
        <v>2335</v>
      </c>
      <c r="D2349" s="28">
        <v>0.17600000000000002</v>
      </c>
      <c r="E2349" s="28">
        <v>0.14666666666666667</v>
      </c>
      <c r="F2349" s="28">
        <v>0.1257142857142857</v>
      </c>
      <c r="G2349" s="28">
        <v>0.11</v>
      </c>
      <c r="H2349" s="28">
        <v>0.64232000000000011</v>
      </c>
      <c r="I2349" s="28">
        <v>2.2654333333333327</v>
      </c>
      <c r="J2349" s="28">
        <v>3.8176571428571422</v>
      </c>
      <c r="K2349" s="28">
        <v>5.1249000000000002</v>
      </c>
      <c r="L2349" s="28">
        <v>5.8343111111111101</v>
      </c>
      <c r="M2349" s="28">
        <v>6.0626599999999993</v>
      </c>
      <c r="N2349" s="28">
        <v>6.5927499999999997</v>
      </c>
      <c r="O2349" s="28">
        <v>7.4907000000000004</v>
      </c>
      <c r="P2349" s="28">
        <v>8.2445749999999993</v>
      </c>
      <c r="Q2349" s="28">
        <v>8.9181444444444438</v>
      </c>
      <c r="R2349" s="28">
        <v>9.5057900000000011</v>
      </c>
      <c r="S2349" s="28">
        <v>10.954528</v>
      </c>
      <c r="T2349" s="28">
        <v>12.646346666666663</v>
      </c>
      <c r="U2349" s="28">
        <v>14.970737142857143</v>
      </c>
      <c r="V2349" s="28">
        <v>16.204719999999998</v>
      </c>
      <c r="W2349" s="28">
        <v>17.830012</v>
      </c>
      <c r="X2349" s="28">
        <v>19.025346666666664</v>
      </c>
      <c r="Y2349" s="28">
        <v>20.435512500000002</v>
      </c>
      <c r="Z2349" s="28">
        <v>21.035871999999998</v>
      </c>
      <c r="AA2349" s="28">
        <v>22.209866000000002</v>
      </c>
    </row>
    <row r="2350" spans="1:28" x14ac:dyDescent="0.2">
      <c r="A2350" s="19" t="s">
        <v>27</v>
      </c>
      <c r="B2350">
        <v>6031</v>
      </c>
      <c r="C2350" t="s">
        <v>2336</v>
      </c>
      <c r="D2350" s="28">
        <v>0.22399999999999998</v>
      </c>
      <c r="E2350" s="28">
        <v>0.18666666666666668</v>
      </c>
      <c r="F2350" s="28">
        <v>0.16</v>
      </c>
      <c r="G2350" s="28">
        <v>0.13999999999999999</v>
      </c>
      <c r="H2350" s="28">
        <v>0.11199999999999999</v>
      </c>
      <c r="I2350" s="28">
        <v>1.3746666666666665</v>
      </c>
      <c r="J2350" s="28">
        <v>2.8017142857142856</v>
      </c>
      <c r="K2350" s="28">
        <v>4.0138750000000005</v>
      </c>
      <c r="L2350" s="28">
        <v>4.9455555555555559</v>
      </c>
      <c r="M2350" s="28">
        <v>5.259100000000001</v>
      </c>
      <c r="N2350" s="28">
        <v>5.7225000000000001</v>
      </c>
      <c r="O2350" s="28">
        <v>6.5714999999999995</v>
      </c>
      <c r="P2350" s="28">
        <v>7.2577500000000006</v>
      </c>
      <c r="Q2350" s="28">
        <v>7.9062777777777784</v>
      </c>
      <c r="R2350" s="28">
        <v>8.4632000000000005</v>
      </c>
      <c r="S2350" s="28">
        <v>9.8617600000000003</v>
      </c>
      <c r="T2350" s="28">
        <v>11.471066666666665</v>
      </c>
      <c r="U2350" s="28">
        <v>13.32157142857143</v>
      </c>
      <c r="V2350" s="28">
        <v>14.511525000000001</v>
      </c>
      <c r="W2350" s="28">
        <v>16.033639999999998</v>
      </c>
      <c r="X2350" s="28">
        <v>17.131049999999998</v>
      </c>
      <c r="Y2350" s="28">
        <v>18.6754</v>
      </c>
      <c r="Z2350" s="28">
        <v>19.27534</v>
      </c>
      <c r="AA2350" s="28">
        <v>20.430334999999999</v>
      </c>
    </row>
    <row r="2351" spans="1:28" x14ac:dyDescent="0.2">
      <c r="A2351" s="19" t="s">
        <v>27</v>
      </c>
      <c r="B2351">
        <v>6281</v>
      </c>
      <c r="C2351" t="s">
        <v>2337</v>
      </c>
      <c r="D2351" s="28">
        <v>0.2</v>
      </c>
      <c r="E2351" s="28">
        <v>0.16666666666666669</v>
      </c>
      <c r="F2351" s="28">
        <v>0.14285714285714285</v>
      </c>
      <c r="G2351" s="28">
        <v>0.125</v>
      </c>
      <c r="H2351" s="28">
        <v>0.55063999999999991</v>
      </c>
      <c r="I2351" s="28">
        <v>2.1612333333333331</v>
      </c>
      <c r="J2351" s="28">
        <v>3.6894285714285715</v>
      </c>
      <c r="K2351" s="28">
        <v>5.0009999999999994</v>
      </c>
      <c r="L2351" s="28">
        <v>5.740266666666666</v>
      </c>
      <c r="M2351" s="28">
        <v>5.9625400000000006</v>
      </c>
      <c r="N2351" s="28">
        <v>6.4959999999999987</v>
      </c>
      <c r="O2351" s="28">
        <v>7.3906857142857136</v>
      </c>
      <c r="P2351" s="28">
        <v>8.1632499999999997</v>
      </c>
      <c r="Q2351" s="28">
        <v>8.8241333333333323</v>
      </c>
      <c r="R2351" s="28">
        <v>9.4307900000000018</v>
      </c>
      <c r="S2351" s="28">
        <v>10.877312</v>
      </c>
      <c r="T2351" s="28">
        <v>12.573439999999996</v>
      </c>
      <c r="U2351" s="28">
        <v>14.927948571428571</v>
      </c>
      <c r="V2351" s="28">
        <v>16.15465</v>
      </c>
      <c r="W2351" s="28">
        <v>17.765283999999998</v>
      </c>
      <c r="X2351" s="28">
        <v>18.946086666666666</v>
      </c>
      <c r="Y2351" s="28">
        <v>20.436472500000001</v>
      </c>
      <c r="Z2351" s="28">
        <v>21.036688000000002</v>
      </c>
      <c r="AA2351" s="28">
        <v>22.210381999999999</v>
      </c>
    </row>
    <row r="2352" spans="1:28" x14ac:dyDescent="0.2">
      <c r="A2352" s="19" t="s">
        <v>27</v>
      </c>
      <c r="B2352">
        <v>6052</v>
      </c>
      <c r="C2352" t="s">
        <v>2338</v>
      </c>
      <c r="D2352" s="28">
        <v>0.2</v>
      </c>
      <c r="E2352" s="28">
        <v>0.16666666666666669</v>
      </c>
      <c r="F2352" s="28">
        <v>0.14285714285714285</v>
      </c>
      <c r="G2352" s="28">
        <v>0.125</v>
      </c>
      <c r="H2352" s="28">
        <v>0.59009999999999996</v>
      </c>
      <c r="I2352" s="28">
        <v>2.1983166666666674</v>
      </c>
      <c r="J2352" s="28">
        <v>3.7456857142857145</v>
      </c>
      <c r="K2352" s="28">
        <v>5.0656375000000011</v>
      </c>
      <c r="L2352" s="28">
        <v>5.7948666666666666</v>
      </c>
      <c r="M2352" s="28">
        <v>6.013139999999999</v>
      </c>
      <c r="N2352" s="28">
        <v>6.5397750000000014</v>
      </c>
      <c r="O2352" s="28">
        <v>7.5038928571428576</v>
      </c>
      <c r="P2352" s="28">
        <v>8.2780562500000006</v>
      </c>
      <c r="Q2352" s="28">
        <v>9.0060833333333346</v>
      </c>
      <c r="R2352" s="28">
        <v>9.6233500000000003</v>
      </c>
      <c r="S2352" s="28">
        <v>11.144579999999999</v>
      </c>
      <c r="T2352" s="28">
        <v>12.944060000000002</v>
      </c>
      <c r="U2352" s="28">
        <v>15.529168571428572</v>
      </c>
      <c r="V2352" s="28">
        <v>16.829092499999998</v>
      </c>
      <c r="W2352" s="28">
        <v>18.442777999999997</v>
      </c>
      <c r="X2352" s="28">
        <v>19.624095000000004</v>
      </c>
      <c r="Y2352" s="28">
        <v>21.300508749999999</v>
      </c>
      <c r="Z2352" s="28">
        <v>21.917662</v>
      </c>
      <c r="AA2352" s="28">
        <v>23.100555499999999</v>
      </c>
      <c r="AB2352" s="19"/>
    </row>
    <row r="2353" spans="1:28" x14ac:dyDescent="0.2">
      <c r="A2353" s="19" t="s">
        <v>27</v>
      </c>
      <c r="B2353">
        <v>6171</v>
      </c>
      <c r="C2353" t="s">
        <v>2339</v>
      </c>
      <c r="D2353" s="28">
        <v>0.24</v>
      </c>
      <c r="E2353" s="28">
        <v>0.2</v>
      </c>
      <c r="F2353" s="28">
        <v>0.17142857142857143</v>
      </c>
      <c r="G2353" s="28">
        <v>0.15</v>
      </c>
      <c r="H2353" s="28">
        <v>1.0261600000000002</v>
      </c>
      <c r="I2353" s="28">
        <v>2.6811000000000007</v>
      </c>
      <c r="J2353" s="28">
        <v>4.2718285714285704</v>
      </c>
      <c r="K2353" s="28">
        <v>5.4528999999999996</v>
      </c>
      <c r="L2353" s="28">
        <v>6.1951999999999998</v>
      </c>
      <c r="M2353" s="28">
        <v>6.4300600000000001</v>
      </c>
      <c r="N2353" s="28">
        <v>6.9000333333333348</v>
      </c>
      <c r="O2353" s="28">
        <v>7.8157714285714306</v>
      </c>
      <c r="P2353" s="28">
        <v>8.5449625000000005</v>
      </c>
      <c r="Q2353" s="28">
        <v>9.1911444444444435</v>
      </c>
      <c r="R2353" s="28">
        <v>9.7685700000000004</v>
      </c>
      <c r="S2353" s="28">
        <v>11.232312</v>
      </c>
      <c r="T2353" s="28">
        <v>12.851673333333332</v>
      </c>
      <c r="U2353" s="28">
        <v>15.127022857142858</v>
      </c>
      <c r="V2353" s="28">
        <v>16.384699999999995</v>
      </c>
      <c r="W2353" s="28">
        <v>18.058091999999998</v>
      </c>
      <c r="X2353" s="28">
        <v>19.21993333333333</v>
      </c>
      <c r="Y2353" s="28">
        <v>20.437617499999998</v>
      </c>
      <c r="Z2353" s="28">
        <v>21.037579999999998</v>
      </c>
      <c r="AA2353" s="28">
        <v>22.210774000000001</v>
      </c>
      <c r="AB2353" s="19"/>
    </row>
    <row r="2354" spans="1:28" x14ac:dyDescent="0.2">
      <c r="A2354" s="19" t="s">
        <v>27</v>
      </c>
      <c r="B2354">
        <v>6054</v>
      </c>
      <c r="C2354" t="s">
        <v>2340</v>
      </c>
      <c r="D2354" s="28">
        <v>0.24</v>
      </c>
      <c r="E2354" s="28">
        <v>0.2</v>
      </c>
      <c r="F2354" s="28">
        <v>0.17142857142857143</v>
      </c>
      <c r="G2354" s="28">
        <v>0.15</v>
      </c>
      <c r="H2354" s="28">
        <v>1.3330400000000004</v>
      </c>
      <c r="I2354" s="28">
        <v>3.0533333333333332</v>
      </c>
      <c r="J2354" s="28">
        <v>4.717885714285714</v>
      </c>
      <c r="K2354" s="28">
        <v>5.7661750000000005</v>
      </c>
      <c r="L2354" s="28">
        <v>6.523533333333333</v>
      </c>
      <c r="M2354" s="28">
        <v>6.7731399999999997</v>
      </c>
      <c r="N2354" s="28">
        <v>7.3202166666666653</v>
      </c>
      <c r="O2354" s="28">
        <v>8.3108428571428572</v>
      </c>
      <c r="P2354" s="28">
        <v>9.0985124999999982</v>
      </c>
      <c r="Q2354" s="28">
        <v>9.8304777777777783</v>
      </c>
      <c r="R2354" s="28">
        <v>10.434949999999999</v>
      </c>
      <c r="S2354" s="28">
        <v>11.959975999999999</v>
      </c>
      <c r="T2354" s="28">
        <v>14.217346666666664</v>
      </c>
      <c r="U2354" s="28">
        <v>16.567428571428572</v>
      </c>
      <c r="V2354" s="28">
        <v>17.845974999999996</v>
      </c>
      <c r="W2354" s="28">
        <v>19.556699999999999</v>
      </c>
      <c r="X2354" s="28">
        <v>20.832659999999997</v>
      </c>
      <c r="Y2354" s="28">
        <v>22.190047500000002</v>
      </c>
      <c r="Z2354" s="28">
        <v>22.799509999999998</v>
      </c>
      <c r="AA2354" s="28">
        <v>23.991103000000003</v>
      </c>
      <c r="AB2354" s="19"/>
    </row>
    <row r="2355" spans="1:28" x14ac:dyDescent="0.2">
      <c r="A2355" s="19" t="s">
        <v>27</v>
      </c>
      <c r="B2355">
        <v>6001</v>
      </c>
      <c r="C2355" t="s">
        <v>2341</v>
      </c>
      <c r="D2355" s="28">
        <v>0.24</v>
      </c>
      <c r="E2355" s="28">
        <v>0.2</v>
      </c>
      <c r="F2355" s="28">
        <v>0.17142857142857143</v>
      </c>
      <c r="G2355" s="28">
        <v>0.15</v>
      </c>
      <c r="H2355" s="28">
        <v>0.37240000000000006</v>
      </c>
      <c r="I2355" s="28">
        <v>1.9370999999999996</v>
      </c>
      <c r="J2355" s="28">
        <v>3.4424571428571422</v>
      </c>
      <c r="K2355" s="28">
        <v>4.7250500000000004</v>
      </c>
      <c r="L2355" s="28">
        <v>5.5592444444444444</v>
      </c>
      <c r="M2355" s="28">
        <v>5.7697599999999998</v>
      </c>
      <c r="N2355" s="28">
        <v>6.2740166666666664</v>
      </c>
      <c r="O2355" s="28">
        <v>7.1987857142857132</v>
      </c>
      <c r="P2355" s="28">
        <v>7.9429124999999985</v>
      </c>
      <c r="Q2355" s="28">
        <v>8.6438888888888883</v>
      </c>
      <c r="R2355" s="28">
        <v>9.2406500000000023</v>
      </c>
      <c r="S2355" s="28">
        <v>10.72016</v>
      </c>
      <c r="T2355" s="28">
        <v>12.391406666666667</v>
      </c>
      <c r="U2355" s="28">
        <v>14.780702857142858</v>
      </c>
      <c r="V2355" s="28">
        <v>16.05857</v>
      </c>
      <c r="W2355" s="28">
        <v>17.641332000000002</v>
      </c>
      <c r="X2355" s="28">
        <v>18.794413333333331</v>
      </c>
      <c r="Y2355" s="28">
        <v>20.426472499999999</v>
      </c>
      <c r="Z2355" s="28">
        <v>21.037688000000003</v>
      </c>
      <c r="AA2355" s="28">
        <v>22.210882000000002</v>
      </c>
      <c r="AB2355" s="19"/>
    </row>
    <row r="2356" spans="1:28" x14ac:dyDescent="0.2">
      <c r="A2356" s="19" t="s">
        <v>27</v>
      </c>
      <c r="B2356">
        <v>6172</v>
      </c>
      <c r="C2356" t="s">
        <v>2342</v>
      </c>
      <c r="D2356" s="28">
        <v>0.2</v>
      </c>
      <c r="E2356" s="28">
        <v>0.16666666666666669</v>
      </c>
      <c r="F2356" s="28">
        <v>0.14285714285714285</v>
      </c>
      <c r="G2356" s="28">
        <v>0.125</v>
      </c>
      <c r="H2356" s="28">
        <v>0.1</v>
      </c>
      <c r="I2356" s="28">
        <v>1.1864999999999997</v>
      </c>
      <c r="J2356" s="28">
        <v>2.6007142857142855</v>
      </c>
      <c r="K2356" s="28">
        <v>3.7840000000000007</v>
      </c>
      <c r="L2356" s="28">
        <v>4.7079999999999993</v>
      </c>
      <c r="M2356" s="28">
        <v>5.0869</v>
      </c>
      <c r="N2356" s="28">
        <v>5.5465833333333334</v>
      </c>
      <c r="O2356" s="28">
        <v>6.3960000000000017</v>
      </c>
      <c r="P2356" s="28">
        <v>7.080750000000001</v>
      </c>
      <c r="Q2356" s="28">
        <v>7.7292777777777779</v>
      </c>
      <c r="R2356" s="28">
        <v>8.3041000000000018</v>
      </c>
      <c r="S2356" s="28">
        <v>9.716800000000001</v>
      </c>
      <c r="T2356" s="28">
        <v>11.329733333333332</v>
      </c>
      <c r="U2356" s="28">
        <v>13.193257142857142</v>
      </c>
      <c r="V2356" s="28">
        <v>14.414825</v>
      </c>
      <c r="W2356" s="28">
        <v>15.937579999999999</v>
      </c>
      <c r="X2356" s="28">
        <v>17.014433333333333</v>
      </c>
      <c r="Y2356" s="28">
        <v>18.595437499999999</v>
      </c>
      <c r="Z2356" s="28">
        <v>19.275000000000002</v>
      </c>
      <c r="AA2356" s="28">
        <v>20.430300000000003</v>
      </c>
      <c r="AB2356" s="19"/>
    </row>
    <row r="2357" spans="1:28" x14ac:dyDescent="0.2">
      <c r="A2357" s="19" t="s">
        <v>27</v>
      </c>
      <c r="B2357">
        <v>6173</v>
      </c>
      <c r="C2357" t="s">
        <v>2343</v>
      </c>
      <c r="D2357" s="28">
        <v>0.17600000000000002</v>
      </c>
      <c r="E2357" s="28">
        <v>0.14666666666666667</v>
      </c>
      <c r="F2357" s="28">
        <v>0.1257142857142857</v>
      </c>
      <c r="G2357" s="28">
        <v>0.11</v>
      </c>
      <c r="H2357" s="28">
        <v>8.8000000000000009E-2</v>
      </c>
      <c r="I2357" s="28">
        <v>1.3546666666666665</v>
      </c>
      <c r="J2357" s="28">
        <v>2.7845714285714283</v>
      </c>
      <c r="K2357" s="28">
        <v>3.9988750000000004</v>
      </c>
      <c r="L2357" s="28">
        <v>4.9322222222222223</v>
      </c>
      <c r="M2357" s="28">
        <v>5.2471000000000005</v>
      </c>
      <c r="N2357" s="28">
        <v>5.7125000000000004</v>
      </c>
      <c r="O2357" s="28">
        <v>6.5629285714285706</v>
      </c>
      <c r="P2357" s="28">
        <v>7.2502499999999994</v>
      </c>
      <c r="Q2357" s="28">
        <v>7.8996111111111116</v>
      </c>
      <c r="R2357" s="28">
        <v>8.4572000000000003</v>
      </c>
      <c r="S2357" s="28">
        <v>9.8569600000000008</v>
      </c>
      <c r="T2357" s="28">
        <v>11.467066666666666</v>
      </c>
      <c r="U2357" s="28">
        <v>13.318142857142856</v>
      </c>
      <c r="V2357" s="28">
        <v>14.508525000000001</v>
      </c>
      <c r="W2357" s="28">
        <v>16.03124</v>
      </c>
      <c r="X2357" s="28">
        <v>17.129049999999999</v>
      </c>
      <c r="Y2357" s="28">
        <v>18.673900000000003</v>
      </c>
      <c r="Z2357" s="28">
        <v>19.274139999999999</v>
      </c>
      <c r="AA2357" s="28">
        <v>20.429735000000001</v>
      </c>
      <c r="AB2357" s="19"/>
    </row>
    <row r="2358" spans="1:28" x14ac:dyDescent="0.2">
      <c r="A2358" s="19" t="s">
        <v>27</v>
      </c>
      <c r="B2358">
        <v>6192</v>
      </c>
      <c r="C2358" t="s">
        <v>2344</v>
      </c>
      <c r="D2358" s="28">
        <v>0.2</v>
      </c>
      <c r="E2358" s="28">
        <v>0.16666666666666669</v>
      </c>
      <c r="F2358" s="28">
        <v>0.14285714285714285</v>
      </c>
      <c r="G2358" s="28">
        <v>0.125</v>
      </c>
      <c r="H2358" s="28">
        <v>1.29834</v>
      </c>
      <c r="I2358" s="28">
        <v>3.004316666666667</v>
      </c>
      <c r="J2358" s="28">
        <v>4.6441714285714282</v>
      </c>
      <c r="K2358" s="28">
        <v>5.7188499999999998</v>
      </c>
      <c r="L2358" s="28">
        <v>6.4839111111111114</v>
      </c>
      <c r="M2358" s="28">
        <v>6.728390000000001</v>
      </c>
      <c r="N2358" s="28">
        <v>7.2178833333333348</v>
      </c>
      <c r="O2358" s="28">
        <v>8.1722642857142862</v>
      </c>
      <c r="P2358" s="28">
        <v>8.9302250000000001</v>
      </c>
      <c r="Q2358" s="28">
        <v>9.5988833333333332</v>
      </c>
      <c r="R2358" s="28">
        <v>10.195305000000001</v>
      </c>
      <c r="S2358" s="28">
        <v>11.699388000000001</v>
      </c>
      <c r="T2358" s="28">
        <v>13.606193333333334</v>
      </c>
      <c r="U2358" s="28">
        <v>15.904348571428573</v>
      </c>
      <c r="V2358" s="28">
        <v>17.182400000000001</v>
      </c>
      <c r="W2358" s="28">
        <v>18.894268</v>
      </c>
      <c r="X2358" s="28">
        <v>20.085075</v>
      </c>
      <c r="Y2358" s="28">
        <v>21.312582499999998</v>
      </c>
      <c r="Z2358" s="28">
        <v>21.917545</v>
      </c>
      <c r="AA2358" s="28">
        <v>23.100438499999999</v>
      </c>
      <c r="AB2358" s="19"/>
    </row>
    <row r="2359" spans="1:28" x14ac:dyDescent="0.2">
      <c r="A2359" s="19" t="s">
        <v>27</v>
      </c>
      <c r="B2359">
        <v>6055</v>
      </c>
      <c r="C2359" t="s">
        <v>2345</v>
      </c>
      <c r="D2359" s="28">
        <v>0.24</v>
      </c>
      <c r="E2359" s="28">
        <v>0.2</v>
      </c>
      <c r="F2359" s="28">
        <v>0.17142857142857143</v>
      </c>
      <c r="G2359" s="28">
        <v>0.15</v>
      </c>
      <c r="H2359" s="28">
        <v>1.0606800000000007</v>
      </c>
      <c r="I2359" s="28">
        <v>2.7354166666666666</v>
      </c>
      <c r="J2359" s="28">
        <v>4.354628571428572</v>
      </c>
      <c r="K2359" s="28">
        <v>5.5052250000000003</v>
      </c>
      <c r="L2359" s="28">
        <v>6.2431777777777784</v>
      </c>
      <c r="M2359" s="28">
        <v>6.4843800000000007</v>
      </c>
      <c r="N2359" s="28">
        <v>7.0105583333333348</v>
      </c>
      <c r="O2359" s="28">
        <v>7.9637928571428578</v>
      </c>
      <c r="P2359" s="28">
        <v>8.7233999999999998</v>
      </c>
      <c r="Q2359" s="28">
        <v>9.4305388888888899</v>
      </c>
      <c r="R2359" s="28">
        <v>10.017275000000001</v>
      </c>
      <c r="S2359" s="28">
        <v>11.504192</v>
      </c>
      <c r="T2359" s="28">
        <v>13.47021</v>
      </c>
      <c r="U2359" s="28">
        <v>15.795814285714288</v>
      </c>
      <c r="V2359" s="28">
        <v>17.055712500000002</v>
      </c>
      <c r="W2359" s="28">
        <v>18.73122</v>
      </c>
      <c r="X2359" s="28">
        <v>19.974486666666667</v>
      </c>
      <c r="Y2359" s="28">
        <v>21.3138325</v>
      </c>
      <c r="Z2359" s="28">
        <v>21.918545000000002</v>
      </c>
      <c r="AA2359" s="28">
        <v>23.100938500000002</v>
      </c>
      <c r="AB2359" s="19"/>
    </row>
    <row r="2360" spans="1:28" x14ac:dyDescent="0.2">
      <c r="A2360" s="19" t="s">
        <v>27</v>
      </c>
      <c r="B2360">
        <v>6032</v>
      </c>
      <c r="C2360" t="s">
        <v>2346</v>
      </c>
      <c r="D2360" s="28">
        <v>0.17600000000000002</v>
      </c>
      <c r="E2360" s="28">
        <v>0.14666666666666667</v>
      </c>
      <c r="F2360" s="28">
        <v>0.1257142857142857</v>
      </c>
      <c r="G2360" s="28">
        <v>0.11</v>
      </c>
      <c r="H2360" s="28">
        <v>0.99416000000000038</v>
      </c>
      <c r="I2360" s="28">
        <v>2.6544333333333339</v>
      </c>
      <c r="J2360" s="28">
        <v>4.2489714285714273</v>
      </c>
      <c r="K2360" s="28">
        <v>5.4328999999999992</v>
      </c>
      <c r="L2360" s="28">
        <v>6.1774222222222219</v>
      </c>
      <c r="M2360" s="28">
        <v>6.4140599999999992</v>
      </c>
      <c r="N2360" s="28">
        <v>6.8867000000000012</v>
      </c>
      <c r="O2360" s="28">
        <v>7.8043428571428581</v>
      </c>
      <c r="P2360" s="28">
        <v>8.5349625000000007</v>
      </c>
      <c r="Q2360" s="28">
        <v>9.1822555555555549</v>
      </c>
      <c r="R2360" s="28">
        <v>9.7605699999999995</v>
      </c>
      <c r="S2360" s="28">
        <v>11.225911999999999</v>
      </c>
      <c r="T2360" s="28">
        <v>12.846339999999998</v>
      </c>
      <c r="U2360" s="28">
        <v>15.122451428571429</v>
      </c>
      <c r="V2360" s="28">
        <v>16.380699999999997</v>
      </c>
      <c r="W2360" s="28">
        <v>18.054891999999999</v>
      </c>
      <c r="X2360" s="28">
        <v>19.217266666666667</v>
      </c>
      <c r="Y2360" s="28">
        <v>20.435617499999999</v>
      </c>
      <c r="Z2360" s="28">
        <v>21.035979999999999</v>
      </c>
      <c r="AA2360" s="28">
        <v>22.209973999999999</v>
      </c>
      <c r="AB2360" s="19"/>
    </row>
    <row r="2361" spans="1:28" x14ac:dyDescent="0.2">
      <c r="A2361" s="19" t="s">
        <v>27</v>
      </c>
      <c r="B2361">
        <v>6131</v>
      </c>
      <c r="C2361" t="s">
        <v>2347</v>
      </c>
      <c r="D2361" s="28">
        <v>0.17600000000000002</v>
      </c>
      <c r="E2361" s="28">
        <v>0.14666666666666667</v>
      </c>
      <c r="F2361" s="28">
        <v>0.1257142857142857</v>
      </c>
      <c r="G2361" s="28">
        <v>0.11</v>
      </c>
      <c r="H2361" s="28">
        <v>0.5386399999999999</v>
      </c>
      <c r="I2361" s="28">
        <v>2.1512333333333333</v>
      </c>
      <c r="J2361" s="28">
        <v>3.6808571428571426</v>
      </c>
      <c r="K2361" s="28">
        <v>4.9935</v>
      </c>
      <c r="L2361" s="28">
        <v>5.7335999999999983</v>
      </c>
      <c r="M2361" s="28">
        <v>5.9565399999999995</v>
      </c>
      <c r="N2361" s="28">
        <v>6.4909999999999997</v>
      </c>
      <c r="O2361" s="28">
        <v>7.3864000000000001</v>
      </c>
      <c r="P2361" s="28">
        <v>8.1594999999999995</v>
      </c>
      <c r="Q2361" s="28">
        <v>8.8208000000000002</v>
      </c>
      <c r="R2361" s="28">
        <v>9.4277900000000017</v>
      </c>
      <c r="S2361" s="28">
        <v>10.874911999999998</v>
      </c>
      <c r="T2361" s="28">
        <v>12.571439999999997</v>
      </c>
      <c r="U2361" s="28">
        <v>14.926234285714285</v>
      </c>
      <c r="V2361" s="28">
        <v>16.15315</v>
      </c>
      <c r="W2361" s="28">
        <v>17.764083999999997</v>
      </c>
      <c r="X2361" s="28">
        <v>18.945086666666665</v>
      </c>
      <c r="Y2361" s="28">
        <v>20.435722500000001</v>
      </c>
      <c r="Z2361" s="28">
        <v>21.036087999999999</v>
      </c>
      <c r="AA2361" s="28">
        <v>22.210082</v>
      </c>
      <c r="AB2361" s="19"/>
    </row>
    <row r="2362" spans="1:28" x14ac:dyDescent="0.2">
      <c r="A2362" s="19" t="s">
        <v>27</v>
      </c>
      <c r="B2362">
        <v>6002</v>
      </c>
      <c r="C2362" t="s">
        <v>2348</v>
      </c>
      <c r="D2362" s="28">
        <v>0.24</v>
      </c>
      <c r="E2362" s="28">
        <v>0.2</v>
      </c>
      <c r="F2362" s="28">
        <v>0.17142857142857143</v>
      </c>
      <c r="G2362" s="28">
        <v>0.15</v>
      </c>
      <c r="H2362" s="28">
        <v>0.12</v>
      </c>
      <c r="I2362" s="28">
        <v>1.4632333333333334</v>
      </c>
      <c r="J2362" s="28">
        <v>2.9132714285714294</v>
      </c>
      <c r="K2362" s="28">
        <v>4.1273500000000007</v>
      </c>
      <c r="L2362" s="28">
        <v>5.0756444444444444</v>
      </c>
      <c r="M2362" s="28">
        <v>5.3517400000000004</v>
      </c>
      <c r="N2362" s="28">
        <v>5.8118833333333324</v>
      </c>
      <c r="O2362" s="28">
        <v>6.6982642857142851</v>
      </c>
      <c r="P2362" s="28">
        <v>7.4110562500000015</v>
      </c>
      <c r="Q2362" s="28">
        <v>8.0852000000000004</v>
      </c>
      <c r="R2362" s="28">
        <v>8.6812350000000009</v>
      </c>
      <c r="S2362" s="28">
        <v>10.134972000000001</v>
      </c>
      <c r="T2362" s="28">
        <v>11.778649999999999</v>
      </c>
      <c r="U2362" s="28">
        <v>13.815131428571432</v>
      </c>
      <c r="V2362" s="28">
        <v>15.180827500000001</v>
      </c>
      <c r="W2362" s="28">
        <v>16.733539999999998</v>
      </c>
      <c r="X2362" s="28">
        <v>17.835886666666667</v>
      </c>
      <c r="Y2362" s="28">
        <v>19.464052500000001</v>
      </c>
      <c r="Z2362" s="28">
        <v>20.157</v>
      </c>
      <c r="AA2362" s="28">
        <v>21.321000000000002</v>
      </c>
      <c r="AB2362" s="19"/>
    </row>
    <row r="2363" spans="1:28" x14ac:dyDescent="0.2">
      <c r="A2363" s="19" t="s">
        <v>27</v>
      </c>
      <c r="B2363">
        <v>6193</v>
      </c>
      <c r="C2363" t="s">
        <v>2349</v>
      </c>
      <c r="D2363" s="28">
        <v>0.2</v>
      </c>
      <c r="E2363" s="28">
        <v>0.16666666666666669</v>
      </c>
      <c r="F2363" s="28">
        <v>0.14285714285714285</v>
      </c>
      <c r="G2363" s="28">
        <v>0.125</v>
      </c>
      <c r="H2363" s="28">
        <v>1.0406800000000007</v>
      </c>
      <c r="I2363" s="28">
        <v>2.71875</v>
      </c>
      <c r="J2363" s="28">
        <v>4.3403428571428568</v>
      </c>
      <c r="K2363" s="28">
        <v>5.4927250000000001</v>
      </c>
      <c r="L2363" s="28">
        <v>6.2320666666666673</v>
      </c>
      <c r="M2363" s="28">
        <v>6.47438</v>
      </c>
      <c r="N2363" s="28">
        <v>7.0022250000000019</v>
      </c>
      <c r="O2363" s="28">
        <v>7.9566500000000016</v>
      </c>
      <c r="P2363" s="28">
        <v>8.7171499999999984</v>
      </c>
      <c r="Q2363" s="28">
        <v>9.4249833333333335</v>
      </c>
      <c r="R2363" s="28">
        <v>10.012275000000001</v>
      </c>
      <c r="S2363" s="28">
        <v>11.500192</v>
      </c>
      <c r="T2363" s="28">
        <v>13.466876666666666</v>
      </c>
      <c r="U2363" s="28">
        <v>15.792957142857144</v>
      </c>
      <c r="V2363" s="28">
        <v>17.053212500000001</v>
      </c>
      <c r="W2363" s="28">
        <v>18.729220000000002</v>
      </c>
      <c r="X2363" s="28">
        <v>19.972819999999999</v>
      </c>
      <c r="Y2363" s="28">
        <v>21.312582499999998</v>
      </c>
      <c r="Z2363" s="28">
        <v>21.917545</v>
      </c>
      <c r="AA2363" s="28">
        <v>23.100438499999999</v>
      </c>
      <c r="AB2363" s="19"/>
    </row>
    <row r="2364" spans="1:28" x14ac:dyDescent="0.2">
      <c r="A2364" s="19" t="s">
        <v>27</v>
      </c>
      <c r="B2364">
        <v>6232</v>
      </c>
      <c r="C2364" t="s">
        <v>2350</v>
      </c>
      <c r="D2364" s="28">
        <v>0.2</v>
      </c>
      <c r="E2364" s="28">
        <v>0.16666666666666669</v>
      </c>
      <c r="F2364" s="28">
        <v>0.14285714285714285</v>
      </c>
      <c r="G2364" s="28">
        <v>0.125</v>
      </c>
      <c r="H2364" s="28">
        <v>1.0406800000000007</v>
      </c>
      <c r="I2364" s="28">
        <v>2.71875</v>
      </c>
      <c r="J2364" s="28">
        <v>4.3403428571428568</v>
      </c>
      <c r="K2364" s="28">
        <v>5.4927250000000001</v>
      </c>
      <c r="L2364" s="28">
        <v>6.2320666666666673</v>
      </c>
      <c r="M2364" s="28">
        <v>6.47438</v>
      </c>
      <c r="N2364" s="28">
        <v>7.0022250000000019</v>
      </c>
      <c r="O2364" s="28">
        <v>7.9566500000000016</v>
      </c>
      <c r="P2364" s="28">
        <v>8.7171499999999984</v>
      </c>
      <c r="Q2364" s="28">
        <v>9.4249833333333335</v>
      </c>
      <c r="R2364" s="28">
        <v>10.012275000000001</v>
      </c>
      <c r="S2364" s="28">
        <v>11.500192</v>
      </c>
      <c r="T2364" s="28">
        <v>13.466876666666666</v>
      </c>
      <c r="U2364" s="28">
        <v>15.792957142857144</v>
      </c>
      <c r="V2364" s="28">
        <v>17.053212500000001</v>
      </c>
      <c r="W2364" s="28">
        <v>18.729220000000002</v>
      </c>
      <c r="X2364" s="28">
        <v>19.972819999999999</v>
      </c>
      <c r="Y2364" s="28">
        <v>21.312582499999998</v>
      </c>
      <c r="Z2364" s="28">
        <v>21.917545</v>
      </c>
      <c r="AA2364" s="28">
        <v>23.100438499999999</v>
      </c>
      <c r="AB2364" s="19"/>
    </row>
    <row r="2365" spans="1:28" x14ac:dyDescent="0.2">
      <c r="A2365" s="19" t="s">
        <v>27</v>
      </c>
      <c r="B2365">
        <v>6022</v>
      </c>
      <c r="C2365" t="s">
        <v>2351</v>
      </c>
      <c r="D2365" s="28">
        <v>0.17600000000000002</v>
      </c>
      <c r="E2365" s="28">
        <v>0.14666666666666667</v>
      </c>
      <c r="F2365" s="28">
        <v>0.1257142857142857</v>
      </c>
      <c r="G2365" s="28">
        <v>0.11</v>
      </c>
      <c r="H2365" s="28">
        <v>1.14025</v>
      </c>
      <c r="I2365" s="28">
        <v>2.8243750000000003</v>
      </c>
      <c r="J2365" s="28">
        <v>4.4422857142857133</v>
      </c>
      <c r="K2365" s="28">
        <v>5.5721250000000007</v>
      </c>
      <c r="L2365" s="28">
        <v>6.3273333333333337</v>
      </c>
      <c r="M2365" s="28">
        <v>6.5682749999999999</v>
      </c>
      <c r="N2365" s="28">
        <v>7.0497500000000004</v>
      </c>
      <c r="O2365" s="28">
        <v>7.9861250000000013</v>
      </c>
      <c r="P2365" s="28">
        <v>8.7306874999999984</v>
      </c>
      <c r="Q2365" s="28">
        <v>9.388902777777778</v>
      </c>
      <c r="R2365" s="28">
        <v>9.9764625000000002</v>
      </c>
      <c r="S2365" s="28">
        <v>11.461449999999999</v>
      </c>
      <c r="T2365" s="28">
        <v>13.225266666666668</v>
      </c>
      <c r="U2365" s="28">
        <v>15.512542857142858</v>
      </c>
      <c r="V2365" s="28">
        <v>16.780799999999999</v>
      </c>
      <c r="W2365" s="28">
        <v>18.473979999999997</v>
      </c>
      <c r="X2365" s="28">
        <v>19.650670833333333</v>
      </c>
      <c r="Y2365" s="28">
        <v>20.873725</v>
      </c>
      <c r="Z2365" s="28">
        <v>21.4764625</v>
      </c>
      <c r="AA2365" s="28">
        <v>22.655056250000001</v>
      </c>
      <c r="AB2365" s="19"/>
    </row>
    <row r="2366" spans="1:28" x14ac:dyDescent="0.2">
      <c r="A2366" s="19" t="s">
        <v>27</v>
      </c>
      <c r="B2366">
        <v>6151</v>
      </c>
      <c r="C2366" t="s">
        <v>2352</v>
      </c>
      <c r="D2366" s="28">
        <v>0.27200000000000002</v>
      </c>
      <c r="E2366" s="28">
        <v>0.22666666666666668</v>
      </c>
      <c r="F2366" s="28">
        <v>0.19428571428571428</v>
      </c>
      <c r="G2366" s="28">
        <v>0.16999999999999998</v>
      </c>
      <c r="H2366" s="28">
        <v>1.3411100000000005</v>
      </c>
      <c r="I2366" s="28">
        <v>3.049008333333334</v>
      </c>
      <c r="J2366" s="28">
        <v>4.7002357142857152</v>
      </c>
      <c r="K2366" s="28">
        <v>5.7575750000000019</v>
      </c>
      <c r="L2366" s="28">
        <v>6.5167000000000002</v>
      </c>
      <c r="M2366" s="28">
        <v>6.7681900000000006</v>
      </c>
      <c r="N2366" s="28">
        <v>7.2787041666666665</v>
      </c>
      <c r="O2366" s="28">
        <v>8.2676607142857144</v>
      </c>
      <c r="P2366" s="28">
        <v>9.0213531249999992</v>
      </c>
      <c r="Q2366" s="28">
        <v>9.7208999999999985</v>
      </c>
      <c r="R2366" s="28">
        <v>10.326654999999999</v>
      </c>
      <c r="S2366" s="28">
        <v>11.833734</v>
      </c>
      <c r="T2366" s="28">
        <v>13.938875000000001</v>
      </c>
      <c r="U2366" s="28">
        <v>16.239025714285717</v>
      </c>
      <c r="V2366" s="28">
        <v>17.5167325</v>
      </c>
      <c r="W2366" s="28">
        <v>19.227180999999998</v>
      </c>
      <c r="X2366" s="28">
        <v>20.46682666666667</v>
      </c>
      <c r="Y2366" s="28">
        <v>21.752940000000002</v>
      </c>
      <c r="Z2366" s="28">
        <v>22.359827500000002</v>
      </c>
      <c r="AA2366" s="28">
        <v>23.546420750000003</v>
      </c>
      <c r="AB2366" s="19"/>
    </row>
    <row r="2367" spans="1:28" x14ac:dyDescent="0.2">
      <c r="A2367" s="19" t="s">
        <v>27</v>
      </c>
      <c r="B2367">
        <v>6132</v>
      </c>
      <c r="C2367" t="s">
        <v>2353</v>
      </c>
      <c r="D2367" s="28">
        <v>0.22399999999999998</v>
      </c>
      <c r="E2367" s="28">
        <v>0.18666666666666668</v>
      </c>
      <c r="F2367" s="28">
        <v>0.16</v>
      </c>
      <c r="G2367" s="28">
        <v>0.13999999999999999</v>
      </c>
      <c r="H2367" s="28">
        <v>0.78032000000000012</v>
      </c>
      <c r="I2367" s="28">
        <v>2.4108333333333332</v>
      </c>
      <c r="J2367" s="28">
        <v>3.9856571428571428</v>
      </c>
      <c r="K2367" s="28">
        <v>5.2392750000000001</v>
      </c>
      <c r="L2367" s="28">
        <v>5.9583777777777778</v>
      </c>
      <c r="M2367" s="28">
        <v>6.1915200000000006</v>
      </c>
      <c r="N2367" s="28">
        <v>6.6975666666666669</v>
      </c>
      <c r="O2367" s="28">
        <v>7.6138857142857157</v>
      </c>
      <c r="P2367" s="28">
        <v>8.3457874999999984</v>
      </c>
      <c r="Q2367" s="28">
        <v>9.0283777777777789</v>
      </c>
      <c r="R2367" s="28">
        <v>9.5976499999999998</v>
      </c>
      <c r="S2367" s="28">
        <v>11.046847999999997</v>
      </c>
      <c r="T2367" s="28">
        <v>12.72174</v>
      </c>
      <c r="U2367" s="28">
        <v>15.023057142857141</v>
      </c>
      <c r="V2367" s="28">
        <v>16.26445</v>
      </c>
      <c r="W2367" s="28">
        <v>17.904939999999996</v>
      </c>
      <c r="X2367" s="28">
        <v>19.115646666666667</v>
      </c>
      <c r="Y2367" s="28">
        <v>20.437117500000003</v>
      </c>
      <c r="Z2367" s="28">
        <v>21.037179999999999</v>
      </c>
      <c r="AA2367" s="28">
        <v>22.210574000000001</v>
      </c>
      <c r="AB2367" s="19"/>
    </row>
    <row r="2368" spans="1:28" x14ac:dyDescent="0.2">
      <c r="A2368" s="19" t="s">
        <v>27</v>
      </c>
      <c r="B2368">
        <v>6234</v>
      </c>
      <c r="C2368" t="s">
        <v>2354</v>
      </c>
      <c r="D2368" s="28">
        <v>0.17600000000000002</v>
      </c>
      <c r="E2368" s="28">
        <v>0.14666666666666667</v>
      </c>
      <c r="F2368" s="28">
        <v>0.1257142857142857</v>
      </c>
      <c r="G2368" s="28">
        <v>0.11</v>
      </c>
      <c r="H2368" s="28">
        <v>0.34040000000000009</v>
      </c>
      <c r="I2368" s="28">
        <v>1.910433333333333</v>
      </c>
      <c r="J2368" s="28">
        <v>3.4195999999999995</v>
      </c>
      <c r="K2368" s="28">
        <v>4.70505</v>
      </c>
      <c r="L2368" s="28">
        <v>5.5414666666666657</v>
      </c>
      <c r="M2368" s="28">
        <v>5.7537599999999998</v>
      </c>
      <c r="N2368" s="28">
        <v>6.2606833333333336</v>
      </c>
      <c r="O2368" s="28">
        <v>7.1873571428571426</v>
      </c>
      <c r="P2368" s="28">
        <v>7.9329124999999987</v>
      </c>
      <c r="Q2368" s="28">
        <v>8.6349999999999998</v>
      </c>
      <c r="R2368" s="28">
        <v>9.2326500000000014</v>
      </c>
      <c r="S2368" s="28">
        <v>10.713760000000001</v>
      </c>
      <c r="T2368" s="28">
        <v>12.386073333333334</v>
      </c>
      <c r="U2368" s="28">
        <v>14.776131428571428</v>
      </c>
      <c r="V2368" s="28">
        <v>16.054569999999998</v>
      </c>
      <c r="W2368" s="28">
        <v>17.638132000000002</v>
      </c>
      <c r="X2368" s="28">
        <v>18.791746666666668</v>
      </c>
      <c r="Y2368" s="28">
        <v>20.4244725</v>
      </c>
      <c r="Z2368" s="28">
        <v>21.036087999999999</v>
      </c>
      <c r="AA2368" s="28">
        <v>22.210082</v>
      </c>
      <c r="AB2368" s="19"/>
    </row>
    <row r="2369" spans="1:28" x14ac:dyDescent="0.2">
      <c r="A2369" s="19" t="s">
        <v>27</v>
      </c>
      <c r="B2369">
        <v>6235</v>
      </c>
      <c r="C2369" t="s">
        <v>2355</v>
      </c>
      <c r="D2369" s="28">
        <v>0.17600000000000002</v>
      </c>
      <c r="E2369" s="28">
        <v>0.14666666666666667</v>
      </c>
      <c r="F2369" s="28">
        <v>0.1257142857142857</v>
      </c>
      <c r="G2369" s="28">
        <v>0.11</v>
      </c>
      <c r="H2369" s="28">
        <v>0.87032000000000009</v>
      </c>
      <c r="I2369" s="28">
        <v>2.5164333333333326</v>
      </c>
      <c r="J2369" s="28">
        <v>4.104114285714286</v>
      </c>
      <c r="K2369" s="28">
        <v>5.3237750000000004</v>
      </c>
      <c r="L2369" s="28">
        <v>6.0556222222222216</v>
      </c>
      <c r="M2369" s="28">
        <v>6.2963799999999983</v>
      </c>
      <c r="N2369" s="28">
        <v>6.7823666666666673</v>
      </c>
      <c r="O2369" s="28">
        <v>7.7160714285714294</v>
      </c>
      <c r="P2369" s="28">
        <v>8.4319249999999997</v>
      </c>
      <c r="Q2369" s="28">
        <v>9.0981333333333332</v>
      </c>
      <c r="R2369" s="28">
        <v>9.6774599999999982</v>
      </c>
      <c r="S2369" s="28">
        <v>11.129567999999999</v>
      </c>
      <c r="T2369" s="28">
        <v>12.799900000000001</v>
      </c>
      <c r="U2369" s="28">
        <v>15.068622857142858</v>
      </c>
      <c r="V2369" s="28">
        <v>16.318239999999999</v>
      </c>
      <c r="W2369" s="28">
        <v>17.975091999999997</v>
      </c>
      <c r="X2369" s="28">
        <v>19.168686666666666</v>
      </c>
      <c r="Y2369" s="28">
        <v>20.435617499999999</v>
      </c>
      <c r="Z2369" s="28">
        <v>21.035979999999999</v>
      </c>
      <c r="AA2369" s="28">
        <v>22.209973999999999</v>
      </c>
      <c r="AB2369" s="19"/>
    </row>
    <row r="2370" spans="1:28" x14ac:dyDescent="0.2">
      <c r="A2370" s="19" t="s">
        <v>27</v>
      </c>
      <c r="B2370">
        <v>6152</v>
      </c>
      <c r="C2370" t="s">
        <v>2356</v>
      </c>
      <c r="D2370" s="28">
        <v>0.17600000000000002</v>
      </c>
      <c r="E2370" s="28">
        <v>0.14666666666666667</v>
      </c>
      <c r="F2370" s="28">
        <v>0.1257142857142857</v>
      </c>
      <c r="G2370" s="28">
        <v>0.11</v>
      </c>
      <c r="H2370" s="28">
        <v>0.37074999999999997</v>
      </c>
      <c r="I2370" s="28">
        <v>1.9377083333333334</v>
      </c>
      <c r="J2370" s="28">
        <v>3.4574642857142854</v>
      </c>
      <c r="K2370" s="28">
        <v>4.7406562499999998</v>
      </c>
      <c r="L2370" s="28">
        <v>5.5744444444444445</v>
      </c>
      <c r="M2370" s="28">
        <v>5.7849500000000003</v>
      </c>
      <c r="N2370" s="28">
        <v>6.2881666666666653</v>
      </c>
      <c r="O2370" s="28">
        <v>7.248303571428572</v>
      </c>
      <c r="P2370" s="28">
        <v>7.9918593749999989</v>
      </c>
      <c r="Q2370" s="28">
        <v>8.7215833333333332</v>
      </c>
      <c r="R2370" s="28">
        <v>9.3255374999999994</v>
      </c>
      <c r="S2370" s="28">
        <v>10.835599999999999</v>
      </c>
      <c r="T2370" s="28">
        <v>12.525324999999999</v>
      </c>
      <c r="U2370" s="28">
        <v>15.061721428571428</v>
      </c>
      <c r="V2370" s="28">
        <v>16.392768750000002</v>
      </c>
      <c r="W2370" s="28">
        <v>17.977979999999999</v>
      </c>
      <c r="X2370" s="28">
        <v>19.132066666666667</v>
      </c>
      <c r="Y2370" s="28">
        <v>20.810740624999998</v>
      </c>
      <c r="Z2370" s="28">
        <v>21.476900000000001</v>
      </c>
      <c r="AA2370" s="28">
        <v>22.6555</v>
      </c>
      <c r="AB2370" s="19"/>
    </row>
    <row r="2371" spans="1:28" x14ac:dyDescent="0.2">
      <c r="A2371" s="19" t="s">
        <v>27</v>
      </c>
      <c r="B2371">
        <v>6211</v>
      </c>
      <c r="C2371" t="s">
        <v>2357</v>
      </c>
      <c r="D2371" s="28">
        <v>0.22399999999999998</v>
      </c>
      <c r="E2371" s="28">
        <v>0.18666666666666668</v>
      </c>
      <c r="F2371" s="28">
        <v>0.16</v>
      </c>
      <c r="G2371" s="28">
        <v>0.13999999999999999</v>
      </c>
      <c r="H2371" s="28">
        <v>0.21316000000000029</v>
      </c>
      <c r="I2371" s="28">
        <v>1.7594333333333334</v>
      </c>
      <c r="J2371" s="28">
        <v>3.2331571428571433</v>
      </c>
      <c r="K2371" s="28">
        <v>4.4993750000000006</v>
      </c>
      <c r="L2371" s="28">
        <v>5.3919000000000006</v>
      </c>
      <c r="M2371" s="28">
        <v>5.6008500000000003</v>
      </c>
      <c r="N2371" s="28">
        <v>6.0971583333333337</v>
      </c>
      <c r="O2371" s="28">
        <v>6.9706142857142854</v>
      </c>
      <c r="P2371" s="28">
        <v>7.7004437500000007</v>
      </c>
      <c r="Q2371" s="28">
        <v>8.3550277777777797</v>
      </c>
      <c r="R2371" s="28">
        <v>8.9419250000000012</v>
      </c>
      <c r="S2371" s="28">
        <v>10.364868</v>
      </c>
      <c r="T2371" s="28">
        <v>12.011466666666667</v>
      </c>
      <c r="U2371" s="28">
        <v>14.10247142857143</v>
      </c>
      <c r="V2371" s="28">
        <v>15.327529999999998</v>
      </c>
      <c r="W2371" s="28">
        <v>16.892107999999997</v>
      </c>
      <c r="X2371" s="28">
        <v>18.029388333333333</v>
      </c>
      <c r="Y2371" s="28">
        <v>19.56099875</v>
      </c>
      <c r="Z2371" s="28">
        <v>20.156314000000002</v>
      </c>
      <c r="AA2371" s="28">
        <v>21.320508500000003</v>
      </c>
    </row>
    <row r="2372" spans="1:28" x14ac:dyDescent="0.2">
      <c r="A2372" s="19" t="s">
        <v>27</v>
      </c>
      <c r="B2372">
        <v>6023</v>
      </c>
      <c r="C2372" t="s">
        <v>2358</v>
      </c>
      <c r="D2372" s="28">
        <v>0.17600000000000002</v>
      </c>
      <c r="E2372" s="28">
        <v>0.14666666666666667</v>
      </c>
      <c r="F2372" s="28">
        <v>0.1257142857142857</v>
      </c>
      <c r="G2372" s="28">
        <v>0.11</v>
      </c>
      <c r="H2372" s="28">
        <v>0.34040000000000009</v>
      </c>
      <c r="I2372" s="28">
        <v>1.910433333333333</v>
      </c>
      <c r="J2372" s="28">
        <v>3.4195999999999995</v>
      </c>
      <c r="K2372" s="28">
        <v>4.70505</v>
      </c>
      <c r="L2372" s="28">
        <v>5.5414666666666657</v>
      </c>
      <c r="M2372" s="28">
        <v>5.7537599999999998</v>
      </c>
      <c r="N2372" s="28">
        <v>6.2606833333333336</v>
      </c>
      <c r="O2372" s="28">
        <v>7.1873571428571426</v>
      </c>
      <c r="P2372" s="28">
        <v>7.9329124999999987</v>
      </c>
      <c r="Q2372" s="28">
        <v>8.6349999999999998</v>
      </c>
      <c r="R2372" s="28">
        <v>9.2326500000000014</v>
      </c>
      <c r="S2372" s="28">
        <v>10.713760000000001</v>
      </c>
      <c r="T2372" s="28">
        <v>12.386073333333334</v>
      </c>
      <c r="U2372" s="28">
        <v>14.776131428571428</v>
      </c>
      <c r="V2372" s="28">
        <v>16.054569999999998</v>
      </c>
      <c r="W2372" s="28">
        <v>17.638132000000002</v>
      </c>
      <c r="X2372" s="28">
        <v>18.791746666666668</v>
      </c>
      <c r="Y2372" s="28">
        <v>20.4244725</v>
      </c>
      <c r="Z2372" s="28">
        <v>21.036087999999999</v>
      </c>
      <c r="AA2372" s="28">
        <v>22.210082</v>
      </c>
    </row>
    <row r="2373" spans="1:28" x14ac:dyDescent="0.2">
      <c r="A2373" s="19" t="s">
        <v>27</v>
      </c>
      <c r="B2373">
        <v>6212</v>
      </c>
      <c r="C2373" t="s">
        <v>2359</v>
      </c>
      <c r="D2373" s="28">
        <v>0.17600000000000002</v>
      </c>
      <c r="E2373" s="28">
        <v>0.14666666666666667</v>
      </c>
      <c r="F2373" s="28">
        <v>0.1257142857142857</v>
      </c>
      <c r="G2373" s="28">
        <v>0.11</v>
      </c>
      <c r="H2373" s="28">
        <v>0.75632000000000021</v>
      </c>
      <c r="I2373" s="28">
        <v>2.3908333333333331</v>
      </c>
      <c r="J2373" s="28">
        <v>3.9685142857142854</v>
      </c>
      <c r="K2373" s="28">
        <v>5.2242749999999996</v>
      </c>
      <c r="L2373" s="28">
        <v>5.9450444444444441</v>
      </c>
      <c r="M2373" s="28">
        <v>6.1795200000000001</v>
      </c>
      <c r="N2373" s="28">
        <v>6.6875666666666671</v>
      </c>
      <c r="O2373" s="28">
        <v>7.6053142857142877</v>
      </c>
      <c r="P2373" s="28">
        <v>8.3382874999999999</v>
      </c>
      <c r="Q2373" s="28">
        <v>9.0217111111111112</v>
      </c>
      <c r="R2373" s="28">
        <v>9.5916499999999996</v>
      </c>
      <c r="S2373" s="28">
        <v>11.042047999999999</v>
      </c>
      <c r="T2373" s="28">
        <v>12.717739999999999</v>
      </c>
      <c r="U2373" s="28">
        <v>15.019628571428569</v>
      </c>
      <c r="V2373" s="28">
        <v>16.26145</v>
      </c>
      <c r="W2373" s="28">
        <v>17.902539999999998</v>
      </c>
      <c r="X2373" s="28">
        <v>19.113646666666664</v>
      </c>
      <c r="Y2373" s="28">
        <v>20.435617499999999</v>
      </c>
      <c r="Z2373" s="28">
        <v>21.035979999999999</v>
      </c>
      <c r="AA2373" s="28">
        <v>22.209973999999999</v>
      </c>
    </row>
    <row r="2374" spans="1:28" x14ac:dyDescent="0.2">
      <c r="A2374" s="19" t="s">
        <v>27</v>
      </c>
      <c r="B2374">
        <v>6004</v>
      </c>
      <c r="C2374" t="s">
        <v>2360</v>
      </c>
      <c r="D2374" s="28">
        <v>0.27200000000000002</v>
      </c>
      <c r="E2374" s="28">
        <v>0.22666666666666668</v>
      </c>
      <c r="F2374" s="28">
        <v>0.19428571428571428</v>
      </c>
      <c r="G2374" s="28">
        <v>0.20640000000000042</v>
      </c>
      <c r="H2374" s="28">
        <v>1.5881000000000003</v>
      </c>
      <c r="I2374" s="28">
        <v>3.3430666666666671</v>
      </c>
      <c r="J2374" s="28">
        <v>4.9821</v>
      </c>
      <c r="K2374" s="28">
        <v>5.9900375000000006</v>
      </c>
      <c r="L2374" s="28">
        <v>6.755288888888888</v>
      </c>
      <c r="M2374" s="28">
        <v>6.9552199999999997</v>
      </c>
      <c r="N2374" s="28">
        <v>7.4701916666666657</v>
      </c>
      <c r="O2374" s="28">
        <v>8.3861214285714283</v>
      </c>
      <c r="P2374" s="28">
        <v>9.1258062500000001</v>
      </c>
      <c r="Q2374" s="28">
        <v>9.7944333333333322</v>
      </c>
      <c r="R2374" s="28">
        <v>10.376095000000001</v>
      </c>
      <c r="S2374" s="28">
        <v>11.844456000000001</v>
      </c>
      <c r="T2374" s="28">
        <v>13.715023333333335</v>
      </c>
      <c r="U2374" s="28">
        <v>16.032025714285716</v>
      </c>
      <c r="V2374" s="28">
        <v>17.328925000000002</v>
      </c>
      <c r="W2374" s="28">
        <v>19.079373999999998</v>
      </c>
      <c r="X2374" s="28">
        <v>20.111778333333334</v>
      </c>
      <c r="Y2374" s="28">
        <v>21.314832500000001</v>
      </c>
      <c r="Z2374" s="28">
        <v>21.919345</v>
      </c>
      <c r="AA2374" s="28">
        <v>23.101338500000001</v>
      </c>
    </row>
    <row r="2375" spans="1:28" x14ac:dyDescent="0.2">
      <c r="A2375" s="19" t="s">
        <v>27</v>
      </c>
      <c r="B2375">
        <v>6194</v>
      </c>
      <c r="C2375" t="s">
        <v>2361</v>
      </c>
      <c r="D2375" s="28">
        <v>0.24</v>
      </c>
      <c r="E2375" s="28">
        <v>0.2</v>
      </c>
      <c r="F2375" s="28">
        <v>0.17142857142857143</v>
      </c>
      <c r="G2375" s="28">
        <v>0.15</v>
      </c>
      <c r="H2375" s="28">
        <v>1.3330400000000004</v>
      </c>
      <c r="I2375" s="28">
        <v>3.0533333333333332</v>
      </c>
      <c r="J2375" s="28">
        <v>4.717885714285714</v>
      </c>
      <c r="K2375" s="28">
        <v>5.7661750000000005</v>
      </c>
      <c r="L2375" s="28">
        <v>6.523533333333333</v>
      </c>
      <c r="M2375" s="28">
        <v>6.7731399999999997</v>
      </c>
      <c r="N2375" s="28">
        <v>7.3202166666666653</v>
      </c>
      <c r="O2375" s="28">
        <v>8.3108428571428572</v>
      </c>
      <c r="P2375" s="28">
        <v>9.0985124999999982</v>
      </c>
      <c r="Q2375" s="28">
        <v>9.8304777777777783</v>
      </c>
      <c r="R2375" s="28">
        <v>10.434949999999999</v>
      </c>
      <c r="S2375" s="28">
        <v>11.959975999999999</v>
      </c>
      <c r="T2375" s="28">
        <v>14.217346666666664</v>
      </c>
      <c r="U2375" s="28">
        <v>16.567428571428572</v>
      </c>
      <c r="V2375" s="28">
        <v>17.845974999999996</v>
      </c>
      <c r="W2375" s="28">
        <v>19.556699999999999</v>
      </c>
      <c r="X2375" s="28">
        <v>20.832659999999997</v>
      </c>
      <c r="Y2375" s="28">
        <v>22.190047500000002</v>
      </c>
      <c r="Z2375" s="28">
        <v>22.799509999999998</v>
      </c>
      <c r="AA2375" s="28">
        <v>23.991103000000003</v>
      </c>
    </row>
    <row r="2376" spans="1:28" x14ac:dyDescent="0.2">
      <c r="A2376" s="19" t="s">
        <v>27</v>
      </c>
      <c r="B2376">
        <v>6282</v>
      </c>
      <c r="C2376" t="s">
        <v>2362</v>
      </c>
      <c r="D2376" s="28">
        <v>0.17600000000000002</v>
      </c>
      <c r="E2376" s="28">
        <v>0.14666666666666667</v>
      </c>
      <c r="F2376" s="28">
        <v>0.1257142857142857</v>
      </c>
      <c r="G2376" s="28">
        <v>0.11</v>
      </c>
      <c r="H2376" s="28">
        <v>8.8000000000000009E-2</v>
      </c>
      <c r="I2376" s="28">
        <v>1.1764999999999999</v>
      </c>
      <c r="J2376" s="28">
        <v>2.5921428571428571</v>
      </c>
      <c r="K2376" s="28">
        <v>3.7765</v>
      </c>
      <c r="L2376" s="28">
        <v>4.7013333333333334</v>
      </c>
      <c r="M2376" s="28">
        <v>5.0808999999999997</v>
      </c>
      <c r="N2376" s="28">
        <v>5.5415833333333335</v>
      </c>
      <c r="O2376" s="28">
        <v>6.3917142857142863</v>
      </c>
      <c r="P2376" s="28">
        <v>7.077</v>
      </c>
      <c r="Q2376" s="28">
        <v>7.7259444444444449</v>
      </c>
      <c r="R2376" s="28">
        <v>8.3011000000000017</v>
      </c>
      <c r="S2376" s="28">
        <v>9.7143999999999995</v>
      </c>
      <c r="T2376" s="28">
        <v>11.327733333333333</v>
      </c>
      <c r="U2376" s="28">
        <v>13.191542857142856</v>
      </c>
      <c r="V2376" s="28">
        <v>14.413325000000002</v>
      </c>
      <c r="W2376" s="28">
        <v>15.93638</v>
      </c>
      <c r="X2376" s="28">
        <v>17.013433333333332</v>
      </c>
      <c r="Y2376" s="28">
        <v>18.594687500000003</v>
      </c>
      <c r="Z2376" s="28">
        <v>19.2744</v>
      </c>
      <c r="AA2376" s="28">
        <v>20.43</v>
      </c>
    </row>
    <row r="2377" spans="1:28" x14ac:dyDescent="0.2">
      <c r="A2377" s="19" t="s">
        <v>27</v>
      </c>
      <c r="B2377">
        <v>6283</v>
      </c>
      <c r="C2377" t="s">
        <v>2363</v>
      </c>
      <c r="D2377" s="28">
        <v>0.2</v>
      </c>
      <c r="E2377" s="28">
        <v>0.16666666666666669</v>
      </c>
      <c r="F2377" s="28">
        <v>0.14285714285714285</v>
      </c>
      <c r="G2377" s="28">
        <v>0.125</v>
      </c>
      <c r="H2377" s="28">
        <v>1.4460400000000004</v>
      </c>
      <c r="I2377" s="28">
        <v>3.1831999999999994</v>
      </c>
      <c r="J2377" s="28">
        <v>4.8617999999999997</v>
      </c>
      <c r="K2377" s="28">
        <v>5.869675</v>
      </c>
      <c r="L2377" s="28">
        <v>6.6414666666666662</v>
      </c>
      <c r="M2377" s="28">
        <v>6.8994599999999986</v>
      </c>
      <c r="N2377" s="28">
        <v>7.4224833333333322</v>
      </c>
      <c r="O2377" s="28">
        <v>8.4329285714285707</v>
      </c>
      <c r="P2377" s="28">
        <v>9.2015374999999988</v>
      </c>
      <c r="Q2377" s="28">
        <v>9.9140444444444427</v>
      </c>
      <c r="R2377" s="28">
        <v>10.53007</v>
      </c>
      <c r="S2377" s="28">
        <v>12.058095999999997</v>
      </c>
      <c r="T2377" s="28">
        <v>14.309866666666665</v>
      </c>
      <c r="U2377" s="28">
        <v>16.621731428571429</v>
      </c>
      <c r="V2377" s="28">
        <v>17.909729999999996</v>
      </c>
      <c r="W2377" s="28">
        <v>19.639344000000001</v>
      </c>
      <c r="X2377" s="28">
        <v>20.895206666666667</v>
      </c>
      <c r="Y2377" s="28">
        <v>22.1887975</v>
      </c>
      <c r="Z2377" s="28">
        <v>22.798509999999997</v>
      </c>
      <c r="AA2377" s="28">
        <v>23.990603000000004</v>
      </c>
    </row>
    <row r="2378" spans="1:28" x14ac:dyDescent="0.2">
      <c r="A2378" s="19" t="s">
        <v>27</v>
      </c>
      <c r="B2378">
        <v>6104</v>
      </c>
      <c r="C2378" t="s">
        <v>2364</v>
      </c>
      <c r="D2378" s="28">
        <v>0.27200000000000002</v>
      </c>
      <c r="E2378" s="28">
        <v>0.22666666666666668</v>
      </c>
      <c r="F2378" s="28">
        <v>0.19428571428571428</v>
      </c>
      <c r="G2378" s="28">
        <v>0.16999999999999998</v>
      </c>
      <c r="H2378" s="28">
        <v>0.13600000000000001</v>
      </c>
      <c r="I2378" s="28">
        <v>1.3946666666666667</v>
      </c>
      <c r="J2378" s="28">
        <v>2.818857142857143</v>
      </c>
      <c r="K2378" s="28">
        <v>4.0288750000000002</v>
      </c>
      <c r="L2378" s="28">
        <v>4.9588888888888887</v>
      </c>
      <c r="M2378" s="28">
        <v>5.2710999999999997</v>
      </c>
      <c r="N2378" s="28">
        <v>5.7324999999999999</v>
      </c>
      <c r="O2378" s="28">
        <v>6.5800714285714283</v>
      </c>
      <c r="P2378" s="28">
        <v>7.2652499999999991</v>
      </c>
      <c r="Q2378" s="28">
        <v>7.9129444444444443</v>
      </c>
      <c r="R2378" s="28">
        <v>8.4692000000000007</v>
      </c>
      <c r="S2378" s="28">
        <v>9.8665599999999998</v>
      </c>
      <c r="T2378" s="28">
        <v>11.475066666666665</v>
      </c>
      <c r="U2378" s="28">
        <v>13.325000000000001</v>
      </c>
      <c r="V2378" s="28">
        <v>14.514525000000001</v>
      </c>
      <c r="W2378" s="28">
        <v>16.03604</v>
      </c>
      <c r="X2378" s="28">
        <v>17.133049999999997</v>
      </c>
      <c r="Y2378" s="28">
        <v>18.676900000000003</v>
      </c>
      <c r="Z2378" s="28">
        <v>19.276540000000001</v>
      </c>
      <c r="AA2378" s="28">
        <v>20.430935000000002</v>
      </c>
    </row>
    <row r="2379" spans="1:28" x14ac:dyDescent="0.2">
      <c r="A2379" s="19" t="s">
        <v>27</v>
      </c>
      <c r="B2379">
        <v>6056</v>
      </c>
      <c r="C2379" t="s">
        <v>2365</v>
      </c>
      <c r="D2379" s="28">
        <v>0.2</v>
      </c>
      <c r="E2379" s="28">
        <v>0.16666666666666669</v>
      </c>
      <c r="F2379" s="28">
        <v>0.14285714285714285</v>
      </c>
      <c r="G2379" s="28">
        <v>0.125</v>
      </c>
      <c r="H2379" s="28">
        <v>0.80485999999999958</v>
      </c>
      <c r="I2379" s="28">
        <v>2.4591833333333337</v>
      </c>
      <c r="J2379" s="28">
        <v>4.028714285714285</v>
      </c>
      <c r="K2379" s="28">
        <v>5.2872499999999985</v>
      </c>
      <c r="L2379" s="28">
        <v>6.0029555555555554</v>
      </c>
      <c r="M2379" s="28">
        <v>6.23271</v>
      </c>
      <c r="N2379" s="28">
        <v>6.7892916666666663</v>
      </c>
      <c r="O2379" s="28">
        <v>7.7195285714285715</v>
      </c>
      <c r="P2379" s="28">
        <v>8.5234375</v>
      </c>
      <c r="Q2379" s="28">
        <v>9.2073111111111103</v>
      </c>
      <c r="R2379" s="28">
        <v>9.8348100000000009</v>
      </c>
      <c r="S2379" s="28">
        <v>11.319148000000002</v>
      </c>
      <c r="T2379" s="28">
        <v>13.253026666666667</v>
      </c>
      <c r="U2379" s="28">
        <v>15.69178</v>
      </c>
      <c r="V2379" s="28">
        <v>16.935887499999996</v>
      </c>
      <c r="W2379" s="28">
        <v>18.579226000000002</v>
      </c>
      <c r="X2379" s="28">
        <v>19.790213333333334</v>
      </c>
      <c r="Y2379" s="28">
        <v>21.312696250000002</v>
      </c>
      <c r="Z2379" s="28">
        <v>21.917662</v>
      </c>
      <c r="AA2379" s="28">
        <v>23.100555499999999</v>
      </c>
    </row>
    <row r="2380" spans="1:28" x14ac:dyDescent="0.2">
      <c r="A2380" s="19" t="s">
        <v>27</v>
      </c>
      <c r="B2380">
        <v>6105</v>
      </c>
      <c r="C2380" t="s">
        <v>2366</v>
      </c>
      <c r="D2380" s="28">
        <v>0.192</v>
      </c>
      <c r="E2380" s="28">
        <v>0.16</v>
      </c>
      <c r="F2380" s="28">
        <v>0.13714285714285715</v>
      </c>
      <c r="G2380" s="28">
        <v>0.12</v>
      </c>
      <c r="H2380" s="28">
        <v>1.0366800000000007</v>
      </c>
      <c r="I2380" s="28">
        <v>2.7154166666666666</v>
      </c>
      <c r="J2380" s="28">
        <v>4.3374857142857142</v>
      </c>
      <c r="K2380" s="28">
        <v>5.4902250000000006</v>
      </c>
      <c r="L2380" s="28">
        <v>6.2298444444444447</v>
      </c>
      <c r="M2380" s="28">
        <v>6.4723799999999994</v>
      </c>
      <c r="N2380" s="28">
        <v>7.0005583333333341</v>
      </c>
      <c r="O2380" s="28">
        <v>7.9552214285714298</v>
      </c>
      <c r="P2380" s="28">
        <v>8.7158999999999978</v>
      </c>
      <c r="Q2380" s="28">
        <v>9.4238722222222222</v>
      </c>
      <c r="R2380" s="28">
        <v>10.011275000000001</v>
      </c>
      <c r="S2380" s="28">
        <v>11.499392</v>
      </c>
      <c r="T2380" s="28">
        <v>13.466209999999998</v>
      </c>
      <c r="U2380" s="28">
        <v>15.792385714285718</v>
      </c>
      <c r="V2380" s="28">
        <v>17.052712499999998</v>
      </c>
      <c r="W2380" s="28">
        <v>18.728820000000002</v>
      </c>
      <c r="X2380" s="28">
        <v>19.972486666666668</v>
      </c>
      <c r="Y2380" s="28">
        <v>21.3123325</v>
      </c>
      <c r="Z2380" s="28">
        <v>21.917345000000001</v>
      </c>
      <c r="AA2380" s="28">
        <v>23.100338499999999</v>
      </c>
    </row>
    <row r="2381" spans="1:28" x14ac:dyDescent="0.2">
      <c r="A2381" s="19" t="s">
        <v>27</v>
      </c>
      <c r="B2381">
        <v>6213</v>
      </c>
      <c r="C2381" t="s">
        <v>2367</v>
      </c>
      <c r="D2381" s="28">
        <v>0.17600000000000002</v>
      </c>
      <c r="E2381" s="28">
        <v>0.14666666666666667</v>
      </c>
      <c r="F2381" s="28">
        <v>0.1257142857142857</v>
      </c>
      <c r="G2381" s="28">
        <v>0.11</v>
      </c>
      <c r="H2381" s="28">
        <v>0.16928000000000018</v>
      </c>
      <c r="I2381" s="28">
        <v>1.696633333333333</v>
      </c>
      <c r="J2381" s="28">
        <v>3.1886857142857141</v>
      </c>
      <c r="K2381" s="28">
        <v>4.4382000000000001</v>
      </c>
      <c r="L2381" s="28">
        <v>5.3613999999999997</v>
      </c>
      <c r="M2381" s="28">
        <v>5.5740800000000004</v>
      </c>
      <c r="N2381" s="28">
        <v>6.0555999999999992</v>
      </c>
      <c r="O2381" s="28">
        <v>6.9818857142857143</v>
      </c>
      <c r="P2381" s="28">
        <v>7.7250499999999995</v>
      </c>
      <c r="Q2381" s="28">
        <v>8.4266222222222229</v>
      </c>
      <c r="R2381" s="28">
        <v>9.0453200000000002</v>
      </c>
      <c r="S2381" s="28">
        <v>10.542743999999999</v>
      </c>
      <c r="T2381" s="28">
        <v>12.218866666666667</v>
      </c>
      <c r="U2381" s="28">
        <v>14.542405714285714</v>
      </c>
      <c r="V2381" s="28">
        <v>15.940329999999999</v>
      </c>
      <c r="W2381" s="28">
        <v>17.5243</v>
      </c>
      <c r="X2381" s="28">
        <v>18.653006666666666</v>
      </c>
      <c r="Y2381" s="28">
        <v>20.329417499999998</v>
      </c>
      <c r="Z2381" s="28">
        <v>21.0364</v>
      </c>
      <c r="AA2381" s="28">
        <v>22.2104</v>
      </c>
    </row>
    <row r="2382" spans="1:28" x14ac:dyDescent="0.2">
      <c r="A2382" s="19" t="s">
        <v>27</v>
      </c>
      <c r="B2382">
        <v>6083</v>
      </c>
      <c r="C2382" t="s">
        <v>2368</v>
      </c>
      <c r="D2382" s="28">
        <v>0.24</v>
      </c>
      <c r="E2382" s="28">
        <v>0.2</v>
      </c>
      <c r="F2382" s="28">
        <v>0.17142857142857143</v>
      </c>
      <c r="G2382" s="28">
        <v>0.15</v>
      </c>
      <c r="H2382" s="28">
        <v>1.4389799999999999</v>
      </c>
      <c r="I2382" s="28">
        <v>3.1704833333333342</v>
      </c>
      <c r="J2382" s="28">
        <v>4.8153857142857142</v>
      </c>
      <c r="K2382" s="28">
        <v>5.8496375000000009</v>
      </c>
      <c r="L2382" s="28">
        <v>6.6268555555555553</v>
      </c>
      <c r="M2382" s="28">
        <v>6.8377699999999999</v>
      </c>
      <c r="N2382" s="28">
        <v>7.3392333333333353</v>
      </c>
      <c r="O2382" s="28">
        <v>8.2750857142857139</v>
      </c>
      <c r="P2382" s="28">
        <v>9.0331812499999984</v>
      </c>
      <c r="Q2382" s="28">
        <v>9.6955666666666698</v>
      </c>
      <c r="R2382" s="28">
        <v>10.282095</v>
      </c>
      <c r="S2382" s="28">
        <v>11.783892</v>
      </c>
      <c r="T2382" s="28">
        <v>13.658536666666668</v>
      </c>
      <c r="U2382" s="28">
        <v>15.965557142857145</v>
      </c>
      <c r="V2382" s="28">
        <v>17.252532500000001</v>
      </c>
      <c r="W2382" s="28">
        <v>18.982691999999997</v>
      </c>
      <c r="X2382" s="28">
        <v>20.110444999999999</v>
      </c>
      <c r="Y2382" s="28">
        <v>21.3138325</v>
      </c>
      <c r="Z2382" s="28">
        <v>21.918545000000002</v>
      </c>
      <c r="AA2382" s="28">
        <v>23.100938500000002</v>
      </c>
    </row>
    <row r="2383" spans="1:28" x14ac:dyDescent="0.2">
      <c r="A2383" s="19" t="s">
        <v>27</v>
      </c>
      <c r="B2383">
        <v>6195</v>
      </c>
      <c r="C2383" t="s">
        <v>2369</v>
      </c>
      <c r="D2383" s="28">
        <v>0.24</v>
      </c>
      <c r="E2383" s="28">
        <v>0.2</v>
      </c>
      <c r="F2383" s="28">
        <v>0.17142857142857143</v>
      </c>
      <c r="G2383" s="28">
        <v>0.4392000000000002</v>
      </c>
      <c r="H2383" s="28">
        <v>1.8837999999999995</v>
      </c>
      <c r="I2383" s="28">
        <v>3.6933666666666665</v>
      </c>
      <c r="J2383" s="28">
        <v>5.2385142857142846</v>
      </c>
      <c r="K2383" s="28">
        <v>6.2775500000000015</v>
      </c>
      <c r="L2383" s="28">
        <v>7.0655333333333337</v>
      </c>
      <c r="M2383" s="28">
        <v>7.2716599999999989</v>
      </c>
      <c r="N2383" s="28">
        <v>7.8080333333333334</v>
      </c>
      <c r="O2383" s="28">
        <v>8.7594714285714268</v>
      </c>
      <c r="P2383" s="28">
        <v>9.5265124999999973</v>
      </c>
      <c r="Q2383" s="28">
        <v>10.217577777777775</v>
      </c>
      <c r="R2383" s="28">
        <v>10.81706</v>
      </c>
      <c r="S2383" s="28">
        <v>12.322967999999999</v>
      </c>
      <c r="T2383" s="28">
        <v>14.478120000000001</v>
      </c>
      <c r="U2383" s="28">
        <v>16.81934857142857</v>
      </c>
      <c r="V2383" s="28">
        <v>18.13805</v>
      </c>
      <c r="W2383" s="28">
        <v>19.929911999999998</v>
      </c>
      <c r="X2383" s="28">
        <v>20.979076666666664</v>
      </c>
      <c r="Y2383" s="28">
        <v>22.190047500000002</v>
      </c>
      <c r="Z2383" s="28">
        <v>22.799509999999998</v>
      </c>
      <c r="AA2383" s="28">
        <v>23.991103000000003</v>
      </c>
    </row>
    <row r="2384" spans="1:28" x14ac:dyDescent="0.2">
      <c r="A2384" s="19" t="s">
        <v>27</v>
      </c>
      <c r="B2384">
        <v>6057</v>
      </c>
      <c r="C2384" t="s">
        <v>2370</v>
      </c>
      <c r="D2384" s="28">
        <v>0.27200000000000002</v>
      </c>
      <c r="E2384" s="28">
        <v>0.22666666666666668</v>
      </c>
      <c r="F2384" s="28">
        <v>0.19428571428571428</v>
      </c>
      <c r="G2384" s="28">
        <v>0.16999999999999998</v>
      </c>
      <c r="H2384" s="28">
        <v>0.66814000000000029</v>
      </c>
      <c r="I2384" s="28">
        <v>2.2718750000000001</v>
      </c>
      <c r="J2384" s="28">
        <v>3.8211714285714278</v>
      </c>
      <c r="K2384" s="28">
        <v>5.1146750000000001</v>
      </c>
      <c r="L2384" s="28">
        <v>5.8314777777777778</v>
      </c>
      <c r="M2384" s="28">
        <v>6.0591400000000002</v>
      </c>
      <c r="N2384" s="28">
        <v>6.5526958333333329</v>
      </c>
      <c r="O2384" s="28">
        <v>7.448932142857144</v>
      </c>
      <c r="P2384" s="28">
        <v>8.1657312500000003</v>
      </c>
      <c r="Q2384" s="28">
        <v>8.8351305555555548</v>
      </c>
      <c r="R2384" s="28">
        <v>9.3948374999999995</v>
      </c>
      <c r="S2384" s="28">
        <v>10.823735999999998</v>
      </c>
      <c r="T2384" s="28">
        <v>12.464938333333334</v>
      </c>
      <c r="U2384" s="28">
        <v>14.640678571428573</v>
      </c>
      <c r="V2384" s="28">
        <v>15.872318749999998</v>
      </c>
      <c r="W2384" s="28">
        <v>17.494599999999998</v>
      </c>
      <c r="X2384" s="28">
        <v>18.688559999999999</v>
      </c>
      <c r="Y2384" s="28">
        <v>20.000509999999998</v>
      </c>
      <c r="Z2384" s="28">
        <v>20.597897499999998</v>
      </c>
      <c r="AA2384" s="28">
        <v>21.766091750000001</v>
      </c>
    </row>
    <row r="2385" spans="1:27" x14ac:dyDescent="0.2">
      <c r="A2385" s="19" t="s">
        <v>27</v>
      </c>
      <c r="B2385">
        <v>6058</v>
      </c>
      <c r="C2385" t="s">
        <v>2371</v>
      </c>
      <c r="D2385" s="28">
        <v>0.2</v>
      </c>
      <c r="E2385" s="28">
        <v>0.16666666666666669</v>
      </c>
      <c r="F2385" s="28">
        <v>0.14285714285714285</v>
      </c>
      <c r="G2385" s="28">
        <v>0.125</v>
      </c>
      <c r="H2385" s="28">
        <v>0.39146000000000053</v>
      </c>
      <c r="I2385" s="28">
        <v>1.9679666666666671</v>
      </c>
      <c r="J2385" s="28">
        <v>3.475542857142857</v>
      </c>
      <c r="K2385" s="28">
        <v>4.7512000000000008</v>
      </c>
      <c r="L2385" s="28">
        <v>5.5698222222222222</v>
      </c>
      <c r="M2385" s="28">
        <v>5.7895799999999999</v>
      </c>
      <c r="N2385" s="28">
        <v>6.2960000000000003</v>
      </c>
      <c r="O2385" s="28">
        <v>7.1574928571428567</v>
      </c>
      <c r="P2385" s="28">
        <v>7.8810375000000015</v>
      </c>
      <c r="Q2385" s="28">
        <v>8.5301555555555577</v>
      </c>
      <c r="R2385" s="28">
        <v>9.0983200000000011</v>
      </c>
      <c r="S2385" s="28">
        <v>10.508444000000001</v>
      </c>
      <c r="T2385" s="28">
        <v>12.16719</v>
      </c>
      <c r="U2385" s="28">
        <v>14.204911428571428</v>
      </c>
      <c r="V2385" s="28">
        <v>15.420685000000001</v>
      </c>
      <c r="W2385" s="28">
        <v>17.011776000000001</v>
      </c>
      <c r="X2385" s="28">
        <v>18.175531666666668</v>
      </c>
      <c r="Y2385" s="28">
        <v>19.560056250000002</v>
      </c>
      <c r="Z2385" s="28">
        <v>20.155516000000002</v>
      </c>
      <c r="AA2385" s="28">
        <v>21.320010499999999</v>
      </c>
    </row>
    <row r="2386" spans="1:27" x14ac:dyDescent="0.2">
      <c r="A2386" s="19" t="s">
        <v>27</v>
      </c>
      <c r="B2386">
        <v>6214</v>
      </c>
      <c r="C2386" t="s">
        <v>2372</v>
      </c>
      <c r="D2386" s="28">
        <v>0.24</v>
      </c>
      <c r="E2386" s="28">
        <v>0.2</v>
      </c>
      <c r="F2386" s="28">
        <v>0.17142857142857143</v>
      </c>
      <c r="G2386" s="28">
        <v>0.15</v>
      </c>
      <c r="H2386" s="28">
        <v>0.12</v>
      </c>
      <c r="I2386" s="28">
        <v>1.4784999999999997</v>
      </c>
      <c r="J2386" s="28">
        <v>2.9109999999999996</v>
      </c>
      <c r="K2386" s="28">
        <v>4.1392499999999997</v>
      </c>
      <c r="L2386" s="28">
        <v>5.0672222222222221</v>
      </c>
      <c r="M2386" s="28">
        <v>5.3435000000000006</v>
      </c>
      <c r="N2386" s="28">
        <v>5.8172499999999987</v>
      </c>
      <c r="O2386" s="28">
        <v>6.6533571428571427</v>
      </c>
      <c r="P2386" s="28">
        <v>7.3523750000000003</v>
      </c>
      <c r="Q2386" s="28">
        <v>7.982166666666668</v>
      </c>
      <c r="R2386" s="28">
        <v>8.5479000000000021</v>
      </c>
      <c r="S2386" s="28">
        <v>9.9312799999999992</v>
      </c>
      <c r="T2386" s="28">
        <v>11.545933333333334</v>
      </c>
      <c r="U2386" s="28">
        <v>13.366571428571428</v>
      </c>
      <c r="V2386" s="28">
        <v>14.551599999999997</v>
      </c>
      <c r="W2386" s="28">
        <v>16.084459999999996</v>
      </c>
      <c r="X2386" s="28">
        <v>17.192616666666666</v>
      </c>
      <c r="Y2386" s="28">
        <v>18.685275000000001</v>
      </c>
      <c r="Z2386" s="28">
        <v>19.275739999999999</v>
      </c>
      <c r="AA2386" s="28">
        <v>20.430534999999999</v>
      </c>
    </row>
    <row r="2387" spans="1:27" x14ac:dyDescent="0.2">
      <c r="A2387" s="19" t="s">
        <v>27</v>
      </c>
      <c r="B2387">
        <v>6133</v>
      </c>
      <c r="C2387" t="s">
        <v>2373</v>
      </c>
      <c r="D2387" s="28">
        <v>0.24</v>
      </c>
      <c r="E2387" s="28">
        <v>0.2</v>
      </c>
      <c r="F2387" s="28">
        <v>0.17142857142857143</v>
      </c>
      <c r="G2387" s="28">
        <v>0.15</v>
      </c>
      <c r="H2387" s="28">
        <v>0.71228000000000025</v>
      </c>
      <c r="I2387" s="28">
        <v>2.3412999999999995</v>
      </c>
      <c r="J2387" s="28">
        <v>3.8946142857142858</v>
      </c>
      <c r="K2387" s="28">
        <v>5.1982500000000007</v>
      </c>
      <c r="L2387" s="28">
        <v>5.9050333333333347</v>
      </c>
      <c r="M2387" s="28">
        <v>6.12765</v>
      </c>
      <c r="N2387" s="28">
        <v>6.666974999999999</v>
      </c>
      <c r="O2387" s="28">
        <v>7.6136999999999997</v>
      </c>
      <c r="P2387" s="28">
        <v>8.4040812500000026</v>
      </c>
      <c r="Q2387" s="28">
        <v>9.1073611111111106</v>
      </c>
      <c r="R2387" s="28">
        <v>9.7359250000000017</v>
      </c>
      <c r="S2387" s="28">
        <v>11.236884</v>
      </c>
      <c r="T2387" s="28">
        <v>13.094466666666667</v>
      </c>
      <c r="U2387" s="28">
        <v>15.619757142857143</v>
      </c>
      <c r="V2387" s="28">
        <v>16.882390000000001</v>
      </c>
      <c r="W2387" s="28">
        <v>18.509803999999999</v>
      </c>
      <c r="X2387" s="28">
        <v>19.704931666666667</v>
      </c>
      <c r="Y2387" s="28">
        <v>21.313946250000001</v>
      </c>
      <c r="Z2387" s="28">
        <v>21.918662000000001</v>
      </c>
      <c r="AA2387" s="28">
        <v>23.101055500000001</v>
      </c>
    </row>
    <row r="2388" spans="1:27" x14ac:dyDescent="0.2">
      <c r="A2388" s="19" t="s">
        <v>27</v>
      </c>
      <c r="B2388">
        <v>6118</v>
      </c>
      <c r="C2388" t="s">
        <v>2374</v>
      </c>
      <c r="D2388" s="28">
        <v>0.17600000000000002</v>
      </c>
      <c r="E2388" s="28">
        <v>0.14666666666666667</v>
      </c>
      <c r="F2388" s="28">
        <v>0.1257142857142857</v>
      </c>
      <c r="G2388" s="28">
        <v>0.11</v>
      </c>
      <c r="H2388" s="28">
        <v>0.90518000000000076</v>
      </c>
      <c r="I2388" s="28">
        <v>2.5729000000000006</v>
      </c>
      <c r="J2388" s="28">
        <v>4.1683428571428562</v>
      </c>
      <c r="K2388" s="28">
        <v>5.3774749999999996</v>
      </c>
      <c r="L2388" s="28">
        <v>6.1053555555555556</v>
      </c>
      <c r="M2388" s="28">
        <v>6.3417400000000015</v>
      </c>
      <c r="N2388" s="28">
        <v>6.894499999999999</v>
      </c>
      <c r="O2388" s="28">
        <v>7.8281928571428576</v>
      </c>
      <c r="P2388" s="28">
        <v>8.6119250000000012</v>
      </c>
      <c r="Q2388" s="28">
        <v>9.3094111111111122</v>
      </c>
      <c r="R2388" s="28">
        <v>9.9163100000000011</v>
      </c>
      <c r="S2388" s="28">
        <v>11.403012000000002</v>
      </c>
      <c r="T2388" s="28">
        <v>13.375870000000001</v>
      </c>
      <c r="U2388" s="28">
        <v>15.738277142857143</v>
      </c>
      <c r="V2388" s="28">
        <v>16.990254999999998</v>
      </c>
      <c r="W2388" s="28">
        <v>18.649448</v>
      </c>
      <c r="X2388" s="28">
        <v>19.876161666666668</v>
      </c>
      <c r="Y2388" s="28">
        <v>21.311718750000001</v>
      </c>
      <c r="Z2388" s="28">
        <v>21.916827999999999</v>
      </c>
      <c r="AA2388" s="28">
        <v>23.100021500000004</v>
      </c>
    </row>
    <row r="2389" spans="1:27" x14ac:dyDescent="0.2">
      <c r="A2389" s="19" t="s">
        <v>27</v>
      </c>
      <c r="B2389">
        <v>6285</v>
      </c>
      <c r="C2389" t="s">
        <v>2375</v>
      </c>
      <c r="D2389" s="28">
        <v>0.27200000000000002</v>
      </c>
      <c r="E2389" s="28">
        <v>0.22666666666666668</v>
      </c>
      <c r="F2389" s="28">
        <v>0.19428571428571428</v>
      </c>
      <c r="G2389" s="28">
        <v>0.58187500000000003</v>
      </c>
      <c r="H2389" s="28">
        <v>2.0578999999999996</v>
      </c>
      <c r="I2389" s="28">
        <v>3.8865833333333337</v>
      </c>
      <c r="J2389" s="28">
        <v>5.3882142857142847</v>
      </c>
      <c r="K2389" s="28">
        <v>6.4345624999999993</v>
      </c>
      <c r="L2389" s="28">
        <v>7.2556111111111097</v>
      </c>
      <c r="M2389" s="28">
        <v>7.4778500000000001</v>
      </c>
      <c r="N2389" s="28">
        <v>8.0157500000000006</v>
      </c>
      <c r="O2389" s="28">
        <v>9.0227142857142848</v>
      </c>
      <c r="P2389" s="28">
        <v>9.8360312499999996</v>
      </c>
      <c r="Q2389" s="28">
        <v>10.540611111111112</v>
      </c>
      <c r="R2389" s="28">
        <v>11.162125</v>
      </c>
      <c r="S2389" s="28">
        <v>12.852659999999998</v>
      </c>
      <c r="T2389" s="28">
        <v>15.184449999999996</v>
      </c>
      <c r="U2389" s="28">
        <v>17.537185714285712</v>
      </c>
      <c r="V2389" s="28">
        <v>18.865337500000003</v>
      </c>
      <c r="W2389" s="28">
        <v>20.673939999999995</v>
      </c>
      <c r="X2389" s="28">
        <v>21.849041666666665</v>
      </c>
      <c r="Y2389" s="28">
        <v>23.067262499999998</v>
      </c>
      <c r="Z2389" s="28">
        <v>23.681274999999999</v>
      </c>
      <c r="AA2389" s="28">
        <v>24.881667500000002</v>
      </c>
    </row>
    <row r="2390" spans="1:27" x14ac:dyDescent="0.2">
      <c r="A2390" s="19" t="s">
        <v>27</v>
      </c>
      <c r="B2390">
        <v>6073</v>
      </c>
      <c r="C2390" t="s">
        <v>2376</v>
      </c>
      <c r="D2390" s="28">
        <v>0.2</v>
      </c>
      <c r="E2390" s="28">
        <v>0.16666666666666669</v>
      </c>
      <c r="F2390" s="28">
        <v>0.14285714285714285</v>
      </c>
      <c r="G2390" s="28">
        <v>0.125</v>
      </c>
      <c r="H2390" s="28">
        <v>0.3524000000000001</v>
      </c>
      <c r="I2390" s="28">
        <v>1.920433333333333</v>
      </c>
      <c r="J2390" s="28">
        <v>3.4281714285714284</v>
      </c>
      <c r="K2390" s="28">
        <v>4.7125500000000011</v>
      </c>
      <c r="L2390" s="28">
        <v>5.5481333333333325</v>
      </c>
      <c r="M2390" s="28">
        <v>5.7597599999999991</v>
      </c>
      <c r="N2390" s="28">
        <v>6.2656833333333326</v>
      </c>
      <c r="O2390" s="28">
        <v>7.1916428571428561</v>
      </c>
      <c r="P2390" s="28">
        <v>7.936662499999998</v>
      </c>
      <c r="Q2390" s="28">
        <v>8.6383333333333336</v>
      </c>
      <c r="R2390" s="28">
        <v>9.2356500000000015</v>
      </c>
      <c r="S2390" s="28">
        <v>10.71616</v>
      </c>
      <c r="T2390" s="28">
        <v>12.388073333333335</v>
      </c>
      <c r="U2390" s="28">
        <v>14.777845714285718</v>
      </c>
      <c r="V2390" s="28">
        <v>16.056069999999998</v>
      </c>
      <c r="W2390" s="28">
        <v>17.639332000000003</v>
      </c>
      <c r="X2390" s="28">
        <v>18.792746666666666</v>
      </c>
      <c r="Y2390" s="28">
        <v>20.4252225</v>
      </c>
      <c r="Z2390" s="28">
        <v>21.036688000000002</v>
      </c>
      <c r="AA2390" s="28">
        <v>22.210381999999999</v>
      </c>
    </row>
    <row r="2391" spans="1:27" x14ac:dyDescent="0.2">
      <c r="A2391" s="19" t="s">
        <v>27</v>
      </c>
      <c r="B2391">
        <v>6177</v>
      </c>
      <c r="C2391" t="s">
        <v>2377</v>
      </c>
      <c r="D2391" s="28">
        <v>0.24</v>
      </c>
      <c r="E2391" s="28">
        <v>0.2</v>
      </c>
      <c r="F2391" s="28">
        <v>0.17142857142857143</v>
      </c>
      <c r="G2391" s="28">
        <v>0.15</v>
      </c>
      <c r="H2391" s="28">
        <v>1.3183400000000001</v>
      </c>
      <c r="I2391" s="28">
        <v>3.0209833333333336</v>
      </c>
      <c r="J2391" s="28">
        <v>4.6584571428571424</v>
      </c>
      <c r="K2391" s="28">
        <v>5.7313499999999999</v>
      </c>
      <c r="L2391" s="28">
        <v>6.4950222222222225</v>
      </c>
      <c r="M2391" s="28">
        <v>6.7383899999999999</v>
      </c>
      <c r="N2391" s="28">
        <v>7.2262166666666667</v>
      </c>
      <c r="O2391" s="28">
        <v>8.1794071428571442</v>
      </c>
      <c r="P2391" s="28">
        <v>8.9364750000000015</v>
      </c>
      <c r="Q2391" s="28">
        <v>9.6044388888888879</v>
      </c>
      <c r="R2391" s="28">
        <v>10.200305</v>
      </c>
      <c r="S2391" s="28">
        <v>11.703388</v>
      </c>
      <c r="T2391" s="28">
        <v>13.609526666666666</v>
      </c>
      <c r="U2391" s="28">
        <v>15.907205714285716</v>
      </c>
      <c r="V2391" s="28">
        <v>17.184899999999999</v>
      </c>
      <c r="W2391" s="28">
        <v>18.896267999999999</v>
      </c>
      <c r="X2391" s="28">
        <v>20.086741666666665</v>
      </c>
      <c r="Y2391" s="28">
        <v>21.3138325</v>
      </c>
      <c r="Z2391" s="28">
        <v>21.918545000000002</v>
      </c>
      <c r="AA2391" s="28">
        <v>23.100938500000002</v>
      </c>
    </row>
    <row r="2392" spans="1:27" x14ac:dyDescent="0.2">
      <c r="A2392" s="19" t="s">
        <v>27</v>
      </c>
      <c r="B2392">
        <v>6263</v>
      </c>
      <c r="C2392" t="s">
        <v>2378</v>
      </c>
      <c r="D2392" s="28">
        <v>0.17600000000000002</v>
      </c>
      <c r="E2392" s="28">
        <v>0.14666666666666667</v>
      </c>
      <c r="F2392" s="28">
        <v>0.1257142857142857</v>
      </c>
      <c r="G2392" s="28">
        <v>0.11</v>
      </c>
      <c r="H2392" s="28">
        <v>0.79285999999999979</v>
      </c>
      <c r="I2392" s="28">
        <v>2.4491833333333339</v>
      </c>
      <c r="J2392" s="28">
        <v>4.020142857142857</v>
      </c>
      <c r="K2392" s="28">
        <v>5.2797499999999991</v>
      </c>
      <c r="L2392" s="28">
        <v>5.9962888888888886</v>
      </c>
      <c r="M2392" s="28">
        <v>6.2267099999999997</v>
      </c>
      <c r="N2392" s="28">
        <v>6.7842916666666673</v>
      </c>
      <c r="O2392" s="28">
        <v>7.7152428571428562</v>
      </c>
      <c r="P2392" s="28">
        <v>8.5196874999999999</v>
      </c>
      <c r="Q2392" s="28">
        <v>9.2039777777777783</v>
      </c>
      <c r="R2392" s="28">
        <v>9.8318100000000026</v>
      </c>
      <c r="S2392" s="28">
        <v>11.316748000000002</v>
      </c>
      <c r="T2392" s="28">
        <v>13.251026666666668</v>
      </c>
      <c r="U2392" s="28">
        <v>15.690065714285714</v>
      </c>
      <c r="V2392" s="28">
        <v>16.934387499999996</v>
      </c>
      <c r="W2392" s="28">
        <v>18.578026000000001</v>
      </c>
      <c r="X2392" s="28">
        <v>19.789213333333333</v>
      </c>
      <c r="Y2392" s="28">
        <v>21.311946249999998</v>
      </c>
      <c r="Z2392" s="28">
        <v>21.917061999999998</v>
      </c>
      <c r="AA2392" s="28">
        <v>23.100255499999999</v>
      </c>
    </row>
    <row r="2393" spans="1:27" x14ac:dyDescent="0.2">
      <c r="A2393" s="19" t="s">
        <v>27</v>
      </c>
      <c r="B2393">
        <v>6238</v>
      </c>
      <c r="C2393" t="s">
        <v>2379</v>
      </c>
      <c r="D2393" s="28">
        <v>0.27200000000000002</v>
      </c>
      <c r="E2393" s="28">
        <v>0.22666666666666668</v>
      </c>
      <c r="F2393" s="28">
        <v>0.19428571428571428</v>
      </c>
      <c r="G2393" s="28">
        <v>0.16999999999999998</v>
      </c>
      <c r="H2393" s="28">
        <v>1.0592500000000005</v>
      </c>
      <c r="I2393" s="28">
        <v>2.7206250000000001</v>
      </c>
      <c r="J2393" s="28">
        <v>4.325678571428571</v>
      </c>
      <c r="K2393" s="28">
        <v>5.4883750000000013</v>
      </c>
      <c r="L2393" s="28">
        <v>6.2270555555555553</v>
      </c>
      <c r="M2393" s="28">
        <v>6.4696499999999988</v>
      </c>
      <c r="N2393" s="28">
        <v>6.9611458333333331</v>
      </c>
      <c r="O2393" s="28">
        <v>7.9113392857142859</v>
      </c>
      <c r="P2393" s="28">
        <v>8.6384218749999988</v>
      </c>
      <c r="Q2393" s="28">
        <v>9.3146111111111107</v>
      </c>
      <c r="R2393" s="28">
        <v>9.9018750000000004</v>
      </c>
      <c r="S2393" s="28">
        <v>11.37069</v>
      </c>
      <c r="T2393" s="28">
        <v>13.184891666666667</v>
      </c>
      <c r="U2393" s="28">
        <v>15.463328571428573</v>
      </c>
      <c r="V2393" s="28">
        <v>16.7217375</v>
      </c>
      <c r="W2393" s="28">
        <v>18.395654999999998</v>
      </c>
      <c r="X2393" s="28">
        <v>19.604066666666668</v>
      </c>
      <c r="Y2393" s="28">
        <v>20.876725</v>
      </c>
      <c r="Z2393" s="28">
        <v>21.478862500000002</v>
      </c>
      <c r="AA2393" s="28">
        <v>22.656256250000002</v>
      </c>
    </row>
    <row r="2394" spans="1:27" x14ac:dyDescent="0.2">
      <c r="A2394" s="19" t="s">
        <v>27</v>
      </c>
      <c r="B2394">
        <v>6117</v>
      </c>
      <c r="C2394" t="s">
        <v>2380</v>
      </c>
      <c r="D2394" s="28">
        <v>0.17600000000000002</v>
      </c>
      <c r="E2394" s="28">
        <v>0.14666666666666667</v>
      </c>
      <c r="F2394" s="28">
        <v>0.1257142857142857</v>
      </c>
      <c r="G2394" s="28">
        <v>0.11</v>
      </c>
      <c r="H2394" s="28">
        <v>1.0286800000000007</v>
      </c>
      <c r="I2394" s="28">
        <v>2.7087500000000002</v>
      </c>
      <c r="J2394" s="28">
        <v>4.3317714285714288</v>
      </c>
      <c r="K2394" s="28">
        <v>5.4852250000000007</v>
      </c>
      <c r="L2394" s="28">
        <v>6.2254000000000005</v>
      </c>
      <c r="M2394" s="28">
        <v>6.4683799999999998</v>
      </c>
      <c r="N2394" s="28">
        <v>6.9972250000000011</v>
      </c>
      <c r="O2394" s="28">
        <v>7.9523642857142862</v>
      </c>
      <c r="P2394" s="28">
        <v>8.7133999999999983</v>
      </c>
      <c r="Q2394" s="28">
        <v>9.4216500000000014</v>
      </c>
      <c r="R2394" s="28">
        <v>10.009275000000001</v>
      </c>
      <c r="S2394" s="28">
        <v>11.497792</v>
      </c>
      <c r="T2394" s="28">
        <v>13.464876666666667</v>
      </c>
      <c r="U2394" s="28">
        <v>15.791242857142858</v>
      </c>
      <c r="V2394" s="28">
        <v>17.051712500000001</v>
      </c>
      <c r="W2394" s="28">
        <v>18.728020000000001</v>
      </c>
      <c r="X2394" s="28">
        <v>19.971819999999997</v>
      </c>
      <c r="Y2394" s="28">
        <v>21.311832500000001</v>
      </c>
      <c r="Z2394" s="28">
        <v>21.916945000000002</v>
      </c>
      <c r="AA2394" s="28">
        <v>23.1001385</v>
      </c>
    </row>
    <row r="2395" spans="1:27" x14ac:dyDescent="0.2">
      <c r="A2395" s="19" t="s">
        <v>27</v>
      </c>
      <c r="B2395">
        <v>6084</v>
      </c>
      <c r="C2395" t="s">
        <v>2381</v>
      </c>
      <c r="D2395" s="28">
        <v>0.17600000000000002</v>
      </c>
      <c r="E2395" s="28">
        <v>0.14666666666666667</v>
      </c>
      <c r="F2395" s="28">
        <v>0.1257142857142857</v>
      </c>
      <c r="G2395" s="28">
        <v>0.11</v>
      </c>
      <c r="H2395" s="28">
        <v>8.8000000000000009E-2</v>
      </c>
      <c r="I2395" s="28">
        <v>1.1764999999999999</v>
      </c>
      <c r="J2395" s="28">
        <v>2.5921428571428571</v>
      </c>
      <c r="K2395" s="28">
        <v>3.7765</v>
      </c>
      <c r="L2395" s="28">
        <v>4.7013333333333334</v>
      </c>
      <c r="M2395" s="28">
        <v>5.0808999999999997</v>
      </c>
      <c r="N2395" s="28">
        <v>5.5415833333333335</v>
      </c>
      <c r="O2395" s="28">
        <v>6.3917142857142863</v>
      </c>
      <c r="P2395" s="28">
        <v>7.077</v>
      </c>
      <c r="Q2395" s="28">
        <v>7.7259444444444449</v>
      </c>
      <c r="R2395" s="28">
        <v>8.3011000000000017</v>
      </c>
      <c r="S2395" s="28">
        <v>9.7143999999999995</v>
      </c>
      <c r="T2395" s="28">
        <v>11.327733333333333</v>
      </c>
      <c r="U2395" s="28">
        <v>13.191542857142856</v>
      </c>
      <c r="V2395" s="28">
        <v>14.413325000000002</v>
      </c>
      <c r="W2395" s="28">
        <v>15.93638</v>
      </c>
      <c r="X2395" s="28">
        <v>17.013433333333332</v>
      </c>
      <c r="Y2395" s="28">
        <v>18.594687500000003</v>
      </c>
      <c r="Z2395" s="28">
        <v>19.2744</v>
      </c>
      <c r="AA2395" s="28">
        <v>20.43</v>
      </c>
    </row>
    <row r="2396" spans="1:27" x14ac:dyDescent="0.2">
      <c r="A2396" s="19" t="s">
        <v>27</v>
      </c>
      <c r="B2396">
        <v>6239</v>
      </c>
      <c r="C2396" t="s">
        <v>2382</v>
      </c>
      <c r="D2396" s="28">
        <v>0.24</v>
      </c>
      <c r="E2396" s="28">
        <v>0.2</v>
      </c>
      <c r="F2396" s="28">
        <v>0.17142857142857143</v>
      </c>
      <c r="G2396" s="28">
        <v>0.15</v>
      </c>
      <c r="H2396" s="28">
        <v>0.37240000000000006</v>
      </c>
      <c r="I2396" s="28">
        <v>1.9370999999999996</v>
      </c>
      <c r="J2396" s="28">
        <v>3.4424571428571422</v>
      </c>
      <c r="K2396" s="28">
        <v>4.7250500000000004</v>
      </c>
      <c r="L2396" s="28">
        <v>5.5592444444444444</v>
      </c>
      <c r="M2396" s="28">
        <v>5.7697599999999998</v>
      </c>
      <c r="N2396" s="28">
        <v>6.2740166666666664</v>
      </c>
      <c r="O2396" s="28">
        <v>7.1987857142857132</v>
      </c>
      <c r="P2396" s="28">
        <v>7.9429124999999985</v>
      </c>
      <c r="Q2396" s="28">
        <v>8.6438888888888883</v>
      </c>
      <c r="R2396" s="28">
        <v>9.2406500000000023</v>
      </c>
      <c r="S2396" s="28">
        <v>10.72016</v>
      </c>
      <c r="T2396" s="28">
        <v>12.391406666666667</v>
      </c>
      <c r="U2396" s="28">
        <v>14.780702857142858</v>
      </c>
      <c r="V2396" s="28">
        <v>16.05857</v>
      </c>
      <c r="W2396" s="28">
        <v>17.641332000000002</v>
      </c>
      <c r="X2396" s="28">
        <v>18.794413333333331</v>
      </c>
      <c r="Y2396" s="28">
        <v>20.426472499999999</v>
      </c>
      <c r="Z2396" s="28">
        <v>21.037688000000003</v>
      </c>
      <c r="AA2396" s="28">
        <v>22.210882000000002</v>
      </c>
    </row>
    <row r="2397" spans="1:27" x14ac:dyDescent="0.2">
      <c r="A2397" s="19" t="s">
        <v>27</v>
      </c>
      <c r="B2397">
        <v>6109</v>
      </c>
      <c r="C2397" t="s">
        <v>2383</v>
      </c>
      <c r="D2397" s="28">
        <v>0.2</v>
      </c>
      <c r="E2397" s="28">
        <v>0.16666666666666669</v>
      </c>
      <c r="F2397" s="28">
        <v>0.14285714285714285</v>
      </c>
      <c r="G2397" s="28">
        <v>0.125</v>
      </c>
      <c r="H2397" s="28">
        <v>1.29834</v>
      </c>
      <c r="I2397" s="28">
        <v>3.004316666666667</v>
      </c>
      <c r="J2397" s="28">
        <v>4.6441714285714282</v>
      </c>
      <c r="K2397" s="28">
        <v>5.7188499999999998</v>
      </c>
      <c r="L2397" s="28">
        <v>6.4839111111111114</v>
      </c>
      <c r="M2397" s="28">
        <v>6.728390000000001</v>
      </c>
      <c r="N2397" s="28">
        <v>7.2178833333333348</v>
      </c>
      <c r="O2397" s="28">
        <v>8.1722642857142862</v>
      </c>
      <c r="P2397" s="28">
        <v>8.9302250000000001</v>
      </c>
      <c r="Q2397" s="28">
        <v>9.5988833333333332</v>
      </c>
      <c r="R2397" s="28">
        <v>10.195305000000001</v>
      </c>
      <c r="S2397" s="28">
        <v>11.699388000000001</v>
      </c>
      <c r="T2397" s="28">
        <v>13.606193333333334</v>
      </c>
      <c r="U2397" s="28">
        <v>15.904348571428573</v>
      </c>
      <c r="V2397" s="28">
        <v>17.182400000000001</v>
      </c>
      <c r="W2397" s="28">
        <v>18.894268</v>
      </c>
      <c r="X2397" s="28">
        <v>20.085075</v>
      </c>
      <c r="Y2397" s="28">
        <v>21.312582499999998</v>
      </c>
      <c r="Z2397" s="28">
        <v>21.917545</v>
      </c>
      <c r="AA2397" s="28">
        <v>23.100438499999999</v>
      </c>
    </row>
    <row r="2398" spans="1:27" x14ac:dyDescent="0.2">
      <c r="A2398" s="19" t="s">
        <v>27</v>
      </c>
      <c r="B2398">
        <v>6134</v>
      </c>
      <c r="C2398" t="s">
        <v>2384</v>
      </c>
      <c r="D2398" s="28">
        <v>0.24</v>
      </c>
      <c r="E2398" s="28">
        <v>0.2</v>
      </c>
      <c r="F2398" s="28">
        <v>0.17142857142857143</v>
      </c>
      <c r="G2398" s="28">
        <v>0.15</v>
      </c>
      <c r="H2398" s="28">
        <v>1.3251100000000005</v>
      </c>
      <c r="I2398" s="28">
        <v>3.0356750000000003</v>
      </c>
      <c r="J2398" s="28">
        <v>4.6888071428571436</v>
      </c>
      <c r="K2398" s="28">
        <v>5.7475750000000012</v>
      </c>
      <c r="L2398" s="28">
        <v>6.5078111111111117</v>
      </c>
      <c r="M2398" s="28">
        <v>6.7601900000000006</v>
      </c>
      <c r="N2398" s="28">
        <v>7.2720375000000006</v>
      </c>
      <c r="O2398" s="28">
        <v>8.261946428571429</v>
      </c>
      <c r="P2398" s="28">
        <v>9.0163531250000002</v>
      </c>
      <c r="Q2398" s="28">
        <v>9.7164555555555552</v>
      </c>
      <c r="R2398" s="28">
        <v>10.322654999999999</v>
      </c>
      <c r="S2398" s="28">
        <v>11.830534</v>
      </c>
      <c r="T2398" s="28">
        <v>13.936208333333333</v>
      </c>
      <c r="U2398" s="28">
        <v>16.236740000000001</v>
      </c>
      <c r="V2398" s="28">
        <v>17.514732500000001</v>
      </c>
      <c r="W2398" s="28">
        <v>19.225580999999998</v>
      </c>
      <c r="X2398" s="28">
        <v>20.465493333333335</v>
      </c>
      <c r="Y2398" s="28">
        <v>21.751940000000005</v>
      </c>
      <c r="Z2398" s="28">
        <v>22.359027500000003</v>
      </c>
      <c r="AA2398" s="28">
        <v>23.54602075</v>
      </c>
    </row>
    <row r="2399" spans="1:27" x14ac:dyDescent="0.2">
      <c r="A2399" s="19" t="s">
        <v>27</v>
      </c>
      <c r="B2399">
        <v>6197</v>
      </c>
      <c r="C2399" t="s">
        <v>2385</v>
      </c>
      <c r="D2399" s="28">
        <v>0.24</v>
      </c>
      <c r="E2399" s="28">
        <v>0.2</v>
      </c>
      <c r="F2399" s="28">
        <v>0.17142857142857143</v>
      </c>
      <c r="G2399" s="28">
        <v>0.20749999999999999</v>
      </c>
      <c r="H2399" s="28">
        <v>1.61052</v>
      </c>
      <c r="I2399" s="28">
        <v>3.3608666666666669</v>
      </c>
      <c r="J2399" s="28">
        <v>5.0077999999999987</v>
      </c>
      <c r="K2399" s="28">
        <v>6.0096749999999997</v>
      </c>
      <c r="L2399" s="28">
        <v>6.7947333333333333</v>
      </c>
      <c r="M2399" s="28">
        <v>7.0468199999999994</v>
      </c>
      <c r="N2399" s="28">
        <v>7.5524833333333348</v>
      </c>
      <c r="O2399" s="28">
        <v>8.5430428571428561</v>
      </c>
      <c r="P2399" s="28">
        <v>9.327987499999999</v>
      </c>
      <c r="Q2399" s="28">
        <v>10.017733333333332</v>
      </c>
      <c r="R2399" s="28">
        <v>10.63204</v>
      </c>
      <c r="S2399" s="28">
        <v>12.174463999999999</v>
      </c>
      <c r="T2399" s="28">
        <v>14.367379999999999</v>
      </c>
      <c r="U2399" s="28">
        <v>16.687388571428567</v>
      </c>
      <c r="V2399" s="28">
        <v>17.985099999999999</v>
      </c>
      <c r="W2399" s="28">
        <v>19.734444</v>
      </c>
      <c r="X2399" s="28">
        <v>20.95355</v>
      </c>
      <c r="Y2399" s="28">
        <v>22.190047500000002</v>
      </c>
      <c r="Z2399" s="28">
        <v>22.799509999999998</v>
      </c>
      <c r="AA2399" s="28">
        <v>23.991103000000003</v>
      </c>
    </row>
    <row r="2400" spans="1:27" x14ac:dyDescent="0.2">
      <c r="A2400" s="19" t="s">
        <v>27</v>
      </c>
      <c r="B2400">
        <v>6286</v>
      </c>
      <c r="C2400" t="s">
        <v>2386</v>
      </c>
      <c r="D2400" s="28">
        <v>0.2</v>
      </c>
      <c r="E2400" s="28">
        <v>0.16666666666666669</v>
      </c>
      <c r="F2400" s="28">
        <v>0.14285714285714285</v>
      </c>
      <c r="G2400" s="28">
        <v>0.125</v>
      </c>
      <c r="H2400" s="28">
        <v>0.1</v>
      </c>
      <c r="I2400" s="28">
        <v>1.5653333333333335</v>
      </c>
      <c r="J2400" s="28">
        <v>3.0108571428571427</v>
      </c>
      <c r="K2400" s="28">
        <v>4.2467499999999996</v>
      </c>
      <c r="L2400" s="28">
        <v>5.1851111111111106</v>
      </c>
      <c r="M2400" s="28">
        <v>5.4219999999999997</v>
      </c>
      <c r="N2400" s="28">
        <v>5.9094166666666661</v>
      </c>
      <c r="O2400" s="28">
        <v>6.7331428571428553</v>
      </c>
      <c r="P2400" s="28">
        <v>7.4427499999999993</v>
      </c>
      <c r="Q2400" s="28">
        <v>8.0577777777777779</v>
      </c>
      <c r="R2400" s="28">
        <v>8.6228499999999997</v>
      </c>
      <c r="S2400" s="28">
        <v>9.9935999999999989</v>
      </c>
      <c r="T2400" s="28">
        <v>11.623566666666665</v>
      </c>
      <c r="U2400" s="28">
        <v>13.401171428571429</v>
      </c>
      <c r="V2400" s="28">
        <v>14.592174999999999</v>
      </c>
      <c r="W2400" s="28">
        <v>16.1374</v>
      </c>
      <c r="X2400" s="28">
        <v>17.257833333333334</v>
      </c>
      <c r="Y2400" s="28">
        <v>18.684025000000002</v>
      </c>
      <c r="Z2400" s="28">
        <v>19.274739999999998</v>
      </c>
      <c r="AA2400" s="28">
        <v>20.430035000000004</v>
      </c>
    </row>
    <row r="2401" spans="1:27" x14ac:dyDescent="0.2">
      <c r="A2401" s="19" t="s">
        <v>27</v>
      </c>
      <c r="B2401">
        <v>6061</v>
      </c>
      <c r="C2401" t="s">
        <v>2387</v>
      </c>
      <c r="D2401" s="28">
        <v>0.27200000000000002</v>
      </c>
      <c r="E2401" s="28">
        <v>0.22666666666666668</v>
      </c>
      <c r="F2401" s="28">
        <v>0.19428571428571428</v>
      </c>
      <c r="G2401" s="28">
        <v>0.16999999999999998</v>
      </c>
      <c r="H2401" s="28">
        <v>1.0950799999999994</v>
      </c>
      <c r="I2401" s="28">
        <v>2.7871333333333328</v>
      </c>
      <c r="J2401" s="28">
        <v>4.3937142857142852</v>
      </c>
      <c r="K2401" s="28">
        <v>5.5548749999999991</v>
      </c>
      <c r="L2401" s="28">
        <v>6.2857555555555553</v>
      </c>
      <c r="M2401" s="28">
        <v>6.5209799999999998</v>
      </c>
      <c r="N2401" s="28">
        <v>7.0975833333333318</v>
      </c>
      <c r="O2401" s="28">
        <v>8.0611571428571427</v>
      </c>
      <c r="P2401" s="28">
        <v>8.8949374999999975</v>
      </c>
      <c r="Q2401" s="28">
        <v>9.6004888888888882</v>
      </c>
      <c r="R2401" s="28">
        <v>10.247779999999999</v>
      </c>
      <c r="S2401" s="28">
        <v>11.768184</v>
      </c>
      <c r="T2401" s="28">
        <v>13.989713333333334</v>
      </c>
      <c r="U2401" s="28">
        <v>16.460754285714284</v>
      </c>
      <c r="V2401" s="28">
        <v>17.721625</v>
      </c>
      <c r="W2401" s="28">
        <v>19.396768000000002</v>
      </c>
      <c r="X2401" s="28">
        <v>20.637339999999998</v>
      </c>
      <c r="Y2401" s="28">
        <v>22.19117</v>
      </c>
      <c r="Z2401" s="28">
        <v>22.800435999999998</v>
      </c>
      <c r="AA2401" s="28">
        <v>23.991628999999996</v>
      </c>
    </row>
    <row r="2402" spans="1:27" x14ac:dyDescent="0.2">
      <c r="A2402" s="19" t="s">
        <v>27</v>
      </c>
      <c r="B2402">
        <v>6240</v>
      </c>
      <c r="C2402" t="s">
        <v>2388</v>
      </c>
      <c r="D2402" s="28">
        <v>0.27200000000000002</v>
      </c>
      <c r="E2402" s="28">
        <v>0.22666666666666668</v>
      </c>
      <c r="F2402" s="28">
        <v>0.19428571428571428</v>
      </c>
      <c r="G2402" s="28">
        <v>0.16999999999999998</v>
      </c>
      <c r="H2402" s="28">
        <v>0.38840000000000008</v>
      </c>
      <c r="I2402" s="28">
        <v>1.9504333333333328</v>
      </c>
      <c r="J2402" s="28">
        <v>3.4538857142857142</v>
      </c>
      <c r="K2402" s="28">
        <v>4.7350500000000002</v>
      </c>
      <c r="L2402" s="28">
        <v>5.5681333333333329</v>
      </c>
      <c r="M2402" s="28">
        <v>5.7777599999999989</v>
      </c>
      <c r="N2402" s="28">
        <v>6.2806833333333323</v>
      </c>
      <c r="O2402" s="28">
        <v>7.2044999999999995</v>
      </c>
      <c r="P2402" s="28">
        <v>7.9479124999999984</v>
      </c>
      <c r="Q2402" s="28">
        <v>8.6483333333333334</v>
      </c>
      <c r="R2402" s="28">
        <v>9.2446500000000018</v>
      </c>
      <c r="S2402" s="28">
        <v>10.723360000000001</v>
      </c>
      <c r="T2402" s="28">
        <v>12.394073333333333</v>
      </c>
      <c r="U2402" s="28">
        <v>14.782988571428573</v>
      </c>
      <c r="V2402" s="28">
        <v>16.060569999999998</v>
      </c>
      <c r="W2402" s="28">
        <v>17.642932000000002</v>
      </c>
      <c r="X2402" s="28">
        <v>18.795746666666666</v>
      </c>
      <c r="Y2402" s="28">
        <v>20.4274725</v>
      </c>
      <c r="Z2402" s="28">
        <v>21.038488000000001</v>
      </c>
      <c r="AA2402" s="28">
        <v>22.211282000000001</v>
      </c>
    </row>
    <row r="2403" spans="1:27" x14ac:dyDescent="0.2">
      <c r="A2403" s="19" t="s">
        <v>27</v>
      </c>
      <c r="B2403">
        <v>6081</v>
      </c>
      <c r="C2403" t="s">
        <v>2389</v>
      </c>
      <c r="D2403" s="28">
        <v>0.27200000000000002</v>
      </c>
      <c r="E2403" s="28">
        <v>0.22666666666666668</v>
      </c>
      <c r="F2403" s="28">
        <v>0.19428571428571428</v>
      </c>
      <c r="G2403" s="28">
        <v>0.98537499999999967</v>
      </c>
      <c r="H2403" s="28">
        <v>2.533700000000001</v>
      </c>
      <c r="I2403" s="28">
        <v>4.4190833333333339</v>
      </c>
      <c r="J2403" s="28">
        <v>5.789714285714286</v>
      </c>
      <c r="K2403" s="28">
        <v>6.8886874999999996</v>
      </c>
      <c r="L2403" s="28">
        <v>7.644555555555554</v>
      </c>
      <c r="M2403" s="28">
        <v>7.8691000000000013</v>
      </c>
      <c r="N2403" s="28">
        <v>8.3910416666666663</v>
      </c>
      <c r="O2403" s="28">
        <v>9.3820714285714271</v>
      </c>
      <c r="P2403" s="28">
        <v>10.149687499999999</v>
      </c>
      <c r="Q2403" s="28">
        <v>10.843944444444446</v>
      </c>
      <c r="R2403" s="28">
        <v>11.484075000000002</v>
      </c>
      <c r="S2403" s="28">
        <v>13.113959999999997</v>
      </c>
      <c r="T2403" s="28">
        <v>15.377049999999997</v>
      </c>
      <c r="U2403" s="28">
        <v>17.766728571428569</v>
      </c>
      <c r="V2403" s="28">
        <v>19.131474999999998</v>
      </c>
      <c r="W2403" s="28">
        <v>20.911059999999999</v>
      </c>
      <c r="X2403" s="28">
        <v>21.848916666666668</v>
      </c>
      <c r="Y2403" s="28">
        <v>23.067131249999999</v>
      </c>
      <c r="Z2403" s="28">
        <v>23.681139999999999</v>
      </c>
      <c r="AA2403" s="28">
        <v>24.881532499999999</v>
      </c>
    </row>
    <row r="2404" spans="1:27" x14ac:dyDescent="0.2">
      <c r="A2404" s="19" t="s">
        <v>27</v>
      </c>
      <c r="B2404">
        <v>6110</v>
      </c>
      <c r="C2404" t="s">
        <v>2390</v>
      </c>
      <c r="D2404" s="28">
        <v>0.24</v>
      </c>
      <c r="E2404" s="28">
        <v>0.2</v>
      </c>
      <c r="F2404" s="28">
        <v>0.17142857142857143</v>
      </c>
      <c r="G2404" s="28">
        <v>0.15</v>
      </c>
      <c r="H2404" s="28">
        <v>0.8248599999999997</v>
      </c>
      <c r="I2404" s="28">
        <v>2.4758500000000003</v>
      </c>
      <c r="J2404" s="28">
        <v>4.0430000000000001</v>
      </c>
      <c r="K2404" s="28">
        <v>5.2997499999999986</v>
      </c>
      <c r="L2404" s="28">
        <v>6.0140666666666664</v>
      </c>
      <c r="M2404" s="28">
        <v>6.2427099999999998</v>
      </c>
      <c r="N2404" s="28">
        <v>6.797625</v>
      </c>
      <c r="O2404" s="28">
        <v>7.7266714285714286</v>
      </c>
      <c r="P2404" s="28">
        <v>8.5296874999999996</v>
      </c>
      <c r="Q2404" s="28">
        <v>9.2128666666666668</v>
      </c>
      <c r="R2404" s="28">
        <v>9.8398100000000017</v>
      </c>
      <c r="S2404" s="28">
        <v>11.323148000000002</v>
      </c>
      <c r="T2404" s="28">
        <v>13.256360000000001</v>
      </c>
      <c r="U2404" s="28">
        <v>15.694637142857143</v>
      </c>
      <c r="V2404" s="28">
        <v>16.938387499999997</v>
      </c>
      <c r="W2404" s="28">
        <v>18.581226000000001</v>
      </c>
      <c r="X2404" s="28">
        <v>19.791879999999999</v>
      </c>
      <c r="Y2404" s="28">
        <v>21.313946250000001</v>
      </c>
      <c r="Z2404" s="28">
        <v>21.918662000000001</v>
      </c>
      <c r="AA2404" s="28">
        <v>23.101055500000001</v>
      </c>
    </row>
    <row r="2405" spans="1:27" x14ac:dyDescent="0.2">
      <c r="A2405" s="19" t="s">
        <v>27</v>
      </c>
      <c r="B2405">
        <v>6111</v>
      </c>
      <c r="C2405" t="s">
        <v>2391</v>
      </c>
      <c r="D2405" s="28">
        <v>0.27200000000000002</v>
      </c>
      <c r="E2405" s="28">
        <v>0.22666666666666668</v>
      </c>
      <c r="F2405" s="28">
        <v>0.19428571428571428</v>
      </c>
      <c r="G2405" s="28">
        <v>0.16999999999999998</v>
      </c>
      <c r="H2405" s="28">
        <v>1.4789000000000005</v>
      </c>
      <c r="I2405" s="28">
        <v>3.2278333333333333</v>
      </c>
      <c r="J2405" s="28">
        <v>4.903999999999999</v>
      </c>
      <c r="K2405" s="28">
        <v>5.9128749999999997</v>
      </c>
      <c r="L2405" s="28">
        <v>6.6743333333333332</v>
      </c>
      <c r="M2405" s="28">
        <v>6.9240000000000013</v>
      </c>
      <c r="N2405" s="28">
        <v>7.517999999999998</v>
      </c>
      <c r="O2405" s="28">
        <v>8.520249999999999</v>
      </c>
      <c r="P2405" s="28">
        <v>9.3615625000000016</v>
      </c>
      <c r="Q2405" s="28">
        <v>10.105333333333332</v>
      </c>
      <c r="R2405" s="28">
        <v>10.74925</v>
      </c>
      <c r="S2405" s="28">
        <v>12.30954</v>
      </c>
      <c r="T2405" s="28">
        <v>14.864449999999996</v>
      </c>
      <c r="U2405" s="28">
        <v>17.280214285714283</v>
      </c>
      <c r="V2405" s="28">
        <v>18.567324999999997</v>
      </c>
      <c r="W2405" s="28">
        <v>20.293120000000002</v>
      </c>
      <c r="X2405" s="28">
        <v>21.581791666666668</v>
      </c>
      <c r="Y2405" s="28">
        <v>23.067131249999999</v>
      </c>
      <c r="Z2405" s="28">
        <v>23.681139999999999</v>
      </c>
      <c r="AA2405" s="28">
        <v>24.881532499999999</v>
      </c>
    </row>
    <row r="2406" spans="1:27" x14ac:dyDescent="0.2">
      <c r="A2406" s="19" t="s">
        <v>27</v>
      </c>
      <c r="B2406">
        <v>6135</v>
      </c>
      <c r="C2406" t="s">
        <v>2392</v>
      </c>
      <c r="D2406" s="28">
        <v>0.17600000000000002</v>
      </c>
      <c r="E2406" s="28">
        <v>0.14666666666666667</v>
      </c>
      <c r="F2406" s="28">
        <v>0.1257142857142857</v>
      </c>
      <c r="G2406" s="28">
        <v>0.11</v>
      </c>
      <c r="H2406" s="28">
        <v>0.87032000000000009</v>
      </c>
      <c r="I2406" s="28">
        <v>2.5164333333333326</v>
      </c>
      <c r="J2406" s="28">
        <v>4.104114285714286</v>
      </c>
      <c r="K2406" s="28">
        <v>5.3237750000000004</v>
      </c>
      <c r="L2406" s="28">
        <v>6.0556222222222216</v>
      </c>
      <c r="M2406" s="28">
        <v>6.2963799999999983</v>
      </c>
      <c r="N2406" s="28">
        <v>6.7823666666666673</v>
      </c>
      <c r="O2406" s="28">
        <v>7.7160714285714294</v>
      </c>
      <c r="P2406" s="28">
        <v>8.4319249999999997</v>
      </c>
      <c r="Q2406" s="28">
        <v>9.0981333333333332</v>
      </c>
      <c r="R2406" s="28">
        <v>9.6774599999999982</v>
      </c>
      <c r="S2406" s="28">
        <v>11.129567999999999</v>
      </c>
      <c r="T2406" s="28">
        <v>12.799900000000001</v>
      </c>
      <c r="U2406" s="28">
        <v>15.068622857142858</v>
      </c>
      <c r="V2406" s="28">
        <v>16.318239999999999</v>
      </c>
      <c r="W2406" s="28">
        <v>17.975091999999997</v>
      </c>
      <c r="X2406" s="28">
        <v>19.168686666666666</v>
      </c>
      <c r="Y2406" s="28">
        <v>20.435617499999999</v>
      </c>
      <c r="Z2406" s="28">
        <v>21.035979999999999</v>
      </c>
      <c r="AA2406" s="28">
        <v>22.209973999999999</v>
      </c>
    </row>
    <row r="2407" spans="1:27" x14ac:dyDescent="0.2">
      <c r="A2407" s="19" t="s">
        <v>27</v>
      </c>
      <c r="B2407">
        <v>6033</v>
      </c>
      <c r="C2407" t="s">
        <v>2393</v>
      </c>
      <c r="D2407" s="28">
        <v>0.17600000000000002</v>
      </c>
      <c r="E2407" s="28">
        <v>0.14666666666666667</v>
      </c>
      <c r="F2407" s="28">
        <v>0.1257142857142857</v>
      </c>
      <c r="G2407" s="28">
        <v>0.11</v>
      </c>
      <c r="H2407" s="28">
        <v>0.62014000000000036</v>
      </c>
      <c r="I2407" s="28">
        <v>2.2318749999999996</v>
      </c>
      <c r="J2407" s="28">
        <v>3.786885714285714</v>
      </c>
      <c r="K2407" s="28">
        <v>5.0846750000000007</v>
      </c>
      <c r="L2407" s="28">
        <v>5.8048111111111114</v>
      </c>
      <c r="M2407" s="28">
        <v>6.0351400000000011</v>
      </c>
      <c r="N2407" s="28">
        <v>6.5326958333333325</v>
      </c>
      <c r="O2407" s="28">
        <v>7.4317892857142871</v>
      </c>
      <c r="P2407" s="28">
        <v>8.150731249999998</v>
      </c>
      <c r="Q2407" s="28">
        <v>8.8217972222222212</v>
      </c>
      <c r="R2407" s="28">
        <v>9.3828374999999991</v>
      </c>
      <c r="S2407" s="28">
        <v>10.814136</v>
      </c>
      <c r="T2407" s="28">
        <v>12.456938333333333</v>
      </c>
      <c r="U2407" s="28">
        <v>14.633821428571428</v>
      </c>
      <c r="V2407" s="28">
        <v>15.86631875</v>
      </c>
      <c r="W2407" s="28">
        <v>17.489799999999999</v>
      </c>
      <c r="X2407" s="28">
        <v>18.684559999999998</v>
      </c>
      <c r="Y2407" s="28">
        <v>19.997509999999998</v>
      </c>
      <c r="Z2407" s="28">
        <v>20.595497499999997</v>
      </c>
      <c r="AA2407" s="28">
        <v>21.76489175</v>
      </c>
    </row>
    <row r="2408" spans="1:27" x14ac:dyDescent="0.2">
      <c r="A2408" s="19" t="s">
        <v>27</v>
      </c>
      <c r="B2408">
        <v>6136</v>
      </c>
      <c r="C2408" t="s">
        <v>2394</v>
      </c>
      <c r="D2408" s="28">
        <v>0.17600000000000002</v>
      </c>
      <c r="E2408" s="28">
        <v>0.14666666666666667</v>
      </c>
      <c r="F2408" s="28">
        <v>0.1257142857142857</v>
      </c>
      <c r="G2408" s="28">
        <v>0.11</v>
      </c>
      <c r="H2408" s="28">
        <v>0.10270000000000028</v>
      </c>
      <c r="I2408" s="28">
        <v>1.6325500000000004</v>
      </c>
      <c r="J2408" s="28">
        <v>3.1020857142857143</v>
      </c>
      <c r="K2408" s="28">
        <v>4.3519625000000008</v>
      </c>
      <c r="L2408" s="28">
        <v>5.2947333333333333</v>
      </c>
      <c r="M2408" s="28">
        <v>5.5003799999999998</v>
      </c>
      <c r="N2408" s="28">
        <v>5.9865916666666665</v>
      </c>
      <c r="O2408" s="28">
        <v>6.8751785714285711</v>
      </c>
      <c r="P2408" s="28">
        <v>7.5915812499999999</v>
      </c>
      <c r="Q2408" s="28">
        <v>8.2673055555555575</v>
      </c>
      <c r="R2408" s="28">
        <v>8.8449000000000009</v>
      </c>
      <c r="S2408" s="28">
        <v>10.285380000000002</v>
      </c>
      <c r="T2408" s="28">
        <v>11.926586666666667</v>
      </c>
      <c r="U2408" s="28">
        <v>14.02480857142857</v>
      </c>
      <c r="V2408" s="28">
        <v>15.2815475</v>
      </c>
      <c r="W2408" s="28">
        <v>16.834685999999998</v>
      </c>
      <c r="X2408" s="28">
        <v>17.960398333333334</v>
      </c>
      <c r="Y2408" s="28">
        <v>19.549186250000002</v>
      </c>
      <c r="Z2408" s="28">
        <v>20.155114000000001</v>
      </c>
      <c r="AA2408" s="28">
        <v>21.3199085</v>
      </c>
    </row>
    <row r="2409" spans="1:27" x14ac:dyDescent="0.2">
      <c r="A2409" s="19" t="s">
        <v>27</v>
      </c>
      <c r="B2409">
        <v>6137</v>
      </c>
      <c r="C2409" t="s">
        <v>2395</v>
      </c>
      <c r="D2409" s="28">
        <v>0.2</v>
      </c>
      <c r="E2409" s="28">
        <v>0.16666666666666669</v>
      </c>
      <c r="F2409" s="28">
        <v>0.14285714285714285</v>
      </c>
      <c r="G2409" s="28">
        <v>0.125</v>
      </c>
      <c r="H2409" s="28">
        <v>0.1</v>
      </c>
      <c r="I2409" s="28">
        <v>1.3646666666666667</v>
      </c>
      <c r="J2409" s="28">
        <v>2.7931428571428567</v>
      </c>
      <c r="K2409" s="28">
        <v>4.0063750000000002</v>
      </c>
      <c r="L2409" s="28">
        <v>4.9388888888888891</v>
      </c>
      <c r="M2409" s="28">
        <v>5.2530999999999999</v>
      </c>
      <c r="N2409" s="28">
        <v>5.7174999999999994</v>
      </c>
      <c r="O2409" s="28">
        <v>6.5672142857142841</v>
      </c>
      <c r="P2409" s="28">
        <v>7.2539999999999996</v>
      </c>
      <c r="Q2409" s="28">
        <v>7.9029444444444445</v>
      </c>
      <c r="R2409" s="28">
        <v>8.4602000000000004</v>
      </c>
      <c r="S2409" s="28">
        <v>9.8593600000000006</v>
      </c>
      <c r="T2409" s="28">
        <v>11.469066666666667</v>
      </c>
      <c r="U2409" s="28">
        <v>13.319857142857142</v>
      </c>
      <c r="V2409" s="28">
        <v>14.510024999999999</v>
      </c>
      <c r="W2409" s="28">
        <v>16.032440000000001</v>
      </c>
      <c r="X2409" s="28">
        <v>17.130050000000001</v>
      </c>
      <c r="Y2409" s="28">
        <v>18.67465</v>
      </c>
      <c r="Z2409" s="28">
        <v>19.274739999999998</v>
      </c>
      <c r="AA2409" s="28">
        <v>20.430035000000004</v>
      </c>
    </row>
    <row r="2410" spans="1:27" x14ac:dyDescent="0.2">
      <c r="A2410" s="19" t="s">
        <v>27</v>
      </c>
      <c r="B2410">
        <v>6178</v>
      </c>
      <c r="C2410" t="s">
        <v>2396</v>
      </c>
      <c r="D2410" s="28">
        <v>0.27200000000000002</v>
      </c>
      <c r="E2410" s="28">
        <v>0.22666666666666668</v>
      </c>
      <c r="F2410" s="28">
        <v>0.19428571428571428</v>
      </c>
      <c r="G2410" s="28">
        <v>0.16999999999999998</v>
      </c>
      <c r="H2410" s="28">
        <v>0.74998000000000042</v>
      </c>
      <c r="I2410" s="28">
        <v>2.3545500000000006</v>
      </c>
      <c r="J2410" s="28">
        <v>3.8966285714285709</v>
      </c>
      <c r="K2410" s="28">
        <v>5.1845749999999997</v>
      </c>
      <c r="L2410" s="28">
        <v>5.9043777777777793</v>
      </c>
      <c r="M2410" s="28">
        <v>6.1296300000000015</v>
      </c>
      <c r="N2410" s="28">
        <v>6.5804333333333336</v>
      </c>
      <c r="O2410" s="28">
        <v>7.4578500000000005</v>
      </c>
      <c r="P2410" s="28">
        <v>8.158450000000002</v>
      </c>
      <c r="Q2410" s="28">
        <v>8.782294444444446</v>
      </c>
      <c r="R2410" s="28">
        <v>9.3408850000000001</v>
      </c>
      <c r="S2410" s="28">
        <v>10.764396000000003</v>
      </c>
      <c r="T2410" s="28">
        <v>12.298753333333332</v>
      </c>
      <c r="U2410" s="28">
        <v>14.349125714285716</v>
      </c>
      <c r="V2410" s="28">
        <v>15.586500000000001</v>
      </c>
      <c r="W2410" s="28">
        <v>17.221516000000001</v>
      </c>
      <c r="X2410" s="28">
        <v>18.354458333333334</v>
      </c>
      <c r="Y2410" s="28">
        <v>19.562402500000001</v>
      </c>
      <c r="Z2410" s="28">
        <v>20.157415000000004</v>
      </c>
      <c r="AA2410" s="28">
        <v>21.321009500000006</v>
      </c>
    </row>
    <row r="2411" spans="1:27" x14ac:dyDescent="0.2">
      <c r="A2411" s="19" t="s">
        <v>27</v>
      </c>
      <c r="B2411">
        <v>6085</v>
      </c>
      <c r="C2411" t="s">
        <v>2397</v>
      </c>
      <c r="D2411" s="28">
        <v>0.2</v>
      </c>
      <c r="E2411" s="28">
        <v>0.16666666666666669</v>
      </c>
      <c r="F2411" s="28">
        <v>0.14285714285714285</v>
      </c>
      <c r="G2411" s="28">
        <v>0.125</v>
      </c>
      <c r="H2411" s="28">
        <v>1.1768600000000007</v>
      </c>
      <c r="I2411" s="28">
        <v>2.8777083333333331</v>
      </c>
      <c r="J2411" s="28">
        <v>4.5219714285714296</v>
      </c>
      <c r="K2411" s="28">
        <v>5.6232000000000015</v>
      </c>
      <c r="L2411" s="28">
        <v>6.3723000000000001</v>
      </c>
      <c r="M2411" s="28">
        <v>6.61876</v>
      </c>
      <c r="N2411" s="28">
        <v>7.1570958333333339</v>
      </c>
      <c r="O2411" s="28">
        <v>8.1301750000000013</v>
      </c>
      <c r="P2411" s="28">
        <v>8.9047062500000003</v>
      </c>
      <c r="Q2411" s="28">
        <v>9.6249527777777786</v>
      </c>
      <c r="R2411" s="28">
        <v>10.221087500000001</v>
      </c>
      <c r="S2411" s="28">
        <v>11.728103999999998</v>
      </c>
      <c r="T2411" s="28">
        <v>13.840444999999999</v>
      </c>
      <c r="U2411" s="28">
        <v>16.178764285714287</v>
      </c>
      <c r="V2411" s="28">
        <v>17.448343749999999</v>
      </c>
      <c r="W2411" s="28">
        <v>19.141959999999997</v>
      </c>
      <c r="X2411" s="28">
        <v>20.401906666666665</v>
      </c>
      <c r="Y2411" s="28">
        <v>21.750690000000002</v>
      </c>
      <c r="Z2411" s="28">
        <v>22.358027500000002</v>
      </c>
      <c r="AA2411" s="28">
        <v>23.545520750000001</v>
      </c>
    </row>
    <row r="2412" spans="1:27" x14ac:dyDescent="0.2">
      <c r="A2412" s="19" t="s">
        <v>27</v>
      </c>
      <c r="B2412">
        <v>6215</v>
      </c>
      <c r="C2412" t="s">
        <v>2398</v>
      </c>
      <c r="D2412" s="28">
        <v>0.17600000000000002</v>
      </c>
      <c r="E2412" s="28">
        <v>0.14666666666666667</v>
      </c>
      <c r="F2412" s="28">
        <v>0.1257142857142857</v>
      </c>
      <c r="G2412" s="28">
        <v>0.11</v>
      </c>
      <c r="H2412" s="28">
        <v>0.8925000000000004</v>
      </c>
      <c r="I2412" s="28">
        <v>2.5497916666666667</v>
      </c>
      <c r="J2412" s="28">
        <v>4.1501428571428569</v>
      </c>
      <c r="K2412" s="28">
        <v>5.354750000000001</v>
      </c>
      <c r="L2412" s="28">
        <v>6.0851666666666668</v>
      </c>
      <c r="M2412" s="28">
        <v>6.3238999999999992</v>
      </c>
      <c r="N2412" s="28">
        <v>6.8424375</v>
      </c>
      <c r="O2412" s="28">
        <v>7.7788392857142856</v>
      </c>
      <c r="P2412" s="28">
        <v>8.5258437499999999</v>
      </c>
      <c r="Q2412" s="28">
        <v>9.2216805555555563</v>
      </c>
      <c r="R2412" s="28">
        <v>9.8004625000000019</v>
      </c>
      <c r="S2412" s="28">
        <v>11.269919999999999</v>
      </c>
      <c r="T2412" s="28">
        <v>13.091308333333334</v>
      </c>
      <c r="U2412" s="28">
        <v>15.405435714285714</v>
      </c>
      <c r="V2412" s="28">
        <v>16.656581249999999</v>
      </c>
      <c r="W2412" s="28">
        <v>18.315279999999998</v>
      </c>
      <c r="X2412" s="28">
        <v>19.542733333333331</v>
      </c>
      <c r="Y2412" s="28">
        <v>20.873725</v>
      </c>
      <c r="Z2412" s="28">
        <v>21.4764625</v>
      </c>
      <c r="AA2412" s="28">
        <v>22.655056250000001</v>
      </c>
    </row>
    <row r="2413" spans="1:27" x14ac:dyDescent="0.2">
      <c r="A2413" s="19" t="s">
        <v>27</v>
      </c>
      <c r="B2413">
        <v>6216</v>
      </c>
      <c r="C2413" t="s">
        <v>2399</v>
      </c>
      <c r="D2413" s="28">
        <v>0.17600000000000002</v>
      </c>
      <c r="E2413" s="28">
        <v>0.14666666666666667</v>
      </c>
      <c r="F2413" s="28">
        <v>0.1257142857142857</v>
      </c>
      <c r="G2413" s="28">
        <v>0.11</v>
      </c>
      <c r="H2413" s="28">
        <v>0.70198000000000049</v>
      </c>
      <c r="I2413" s="28">
        <v>2.3145500000000006</v>
      </c>
      <c r="J2413" s="28">
        <v>3.8623428571428571</v>
      </c>
      <c r="K2413" s="28">
        <v>5.1545750000000004</v>
      </c>
      <c r="L2413" s="28">
        <v>5.8777111111111129</v>
      </c>
      <c r="M2413" s="28">
        <v>6.1056300000000006</v>
      </c>
      <c r="N2413" s="28">
        <v>6.5604333333333349</v>
      </c>
      <c r="O2413" s="28">
        <v>7.4407071428571436</v>
      </c>
      <c r="P2413" s="28">
        <v>8.1434500000000014</v>
      </c>
      <c r="Q2413" s="28">
        <v>8.7689611111111123</v>
      </c>
      <c r="R2413" s="28">
        <v>9.3288850000000014</v>
      </c>
      <c r="S2413" s="28">
        <v>10.754796000000002</v>
      </c>
      <c r="T2413" s="28">
        <v>12.290753333333331</v>
      </c>
      <c r="U2413" s="28">
        <v>14.342268571428571</v>
      </c>
      <c r="V2413" s="28">
        <v>15.580500000000001</v>
      </c>
      <c r="W2413" s="28">
        <v>17.216716000000002</v>
      </c>
      <c r="X2413" s="28">
        <v>18.350458333333332</v>
      </c>
      <c r="Y2413" s="28">
        <v>19.559402500000001</v>
      </c>
      <c r="Z2413" s="28">
        <v>20.155015000000002</v>
      </c>
      <c r="AA2413" s="28">
        <v>21.319809500000002</v>
      </c>
    </row>
    <row r="2414" spans="1:27" x14ac:dyDescent="0.2">
      <c r="A2414" s="19" t="s">
        <v>27</v>
      </c>
      <c r="B2414">
        <v>6241</v>
      </c>
      <c r="C2414" t="s">
        <v>2400</v>
      </c>
      <c r="D2414" s="28">
        <v>0.24</v>
      </c>
      <c r="E2414" s="28">
        <v>0.2</v>
      </c>
      <c r="F2414" s="28">
        <v>0.17142857142857143</v>
      </c>
      <c r="G2414" s="28">
        <v>0.15</v>
      </c>
      <c r="H2414" s="28">
        <v>1.17225</v>
      </c>
      <c r="I2414" s="28">
        <v>2.8510416666666667</v>
      </c>
      <c r="J2414" s="28">
        <v>4.4651428571428564</v>
      </c>
      <c r="K2414" s="28">
        <v>5.5921250000000002</v>
      </c>
      <c r="L2414" s="28">
        <v>6.3451111111111107</v>
      </c>
      <c r="M2414" s="28">
        <v>6.584274999999999</v>
      </c>
      <c r="N2414" s="28">
        <v>7.063083333333334</v>
      </c>
      <c r="O2414" s="28">
        <v>7.997553571428571</v>
      </c>
      <c r="P2414" s="28">
        <v>8.7406874999999999</v>
      </c>
      <c r="Q2414" s="28">
        <v>9.3977916666666683</v>
      </c>
      <c r="R2414" s="28">
        <v>9.9844625000000029</v>
      </c>
      <c r="S2414" s="28">
        <v>11.46785</v>
      </c>
      <c r="T2414" s="28">
        <v>13.230600000000001</v>
      </c>
      <c r="U2414" s="28">
        <v>15.517114285714287</v>
      </c>
      <c r="V2414" s="28">
        <v>16.784800000000001</v>
      </c>
      <c r="W2414" s="28">
        <v>18.477179999999997</v>
      </c>
      <c r="X2414" s="28">
        <v>19.653337499999999</v>
      </c>
      <c r="Y2414" s="28">
        <v>20.875724999999999</v>
      </c>
      <c r="Z2414" s="28">
        <v>21.4780625</v>
      </c>
      <c r="AA2414" s="28">
        <v>22.655856249999999</v>
      </c>
    </row>
    <row r="2415" spans="1:27" x14ac:dyDescent="0.2">
      <c r="A2415" s="19" t="s">
        <v>27</v>
      </c>
      <c r="B2415">
        <v>6242</v>
      </c>
      <c r="C2415" t="s">
        <v>2401</v>
      </c>
      <c r="D2415" s="28">
        <v>0.2</v>
      </c>
      <c r="E2415" s="28">
        <v>0.16666666666666669</v>
      </c>
      <c r="F2415" s="28">
        <v>0.14285714285714285</v>
      </c>
      <c r="G2415" s="28">
        <v>0.125</v>
      </c>
      <c r="H2415" s="28">
        <v>0.65432000000000012</v>
      </c>
      <c r="I2415" s="28">
        <v>2.275433333333333</v>
      </c>
      <c r="J2415" s="28">
        <v>3.8262285714285706</v>
      </c>
      <c r="K2415" s="28">
        <v>5.1324000000000005</v>
      </c>
      <c r="L2415" s="28">
        <v>5.8409777777777769</v>
      </c>
      <c r="M2415" s="28">
        <v>6.0686600000000004</v>
      </c>
      <c r="N2415" s="28">
        <v>6.5977499999999996</v>
      </c>
      <c r="O2415" s="28">
        <v>7.4949857142857139</v>
      </c>
      <c r="P2415" s="28">
        <v>8.2483249999999995</v>
      </c>
      <c r="Q2415" s="28">
        <v>8.9214777777777776</v>
      </c>
      <c r="R2415" s="28">
        <v>9.5087900000000012</v>
      </c>
      <c r="S2415" s="28">
        <v>10.956928000000001</v>
      </c>
      <c r="T2415" s="28">
        <v>12.648346666666665</v>
      </c>
      <c r="U2415" s="28">
        <v>14.972451428571429</v>
      </c>
      <c r="V2415" s="28">
        <v>16.206219999999995</v>
      </c>
      <c r="W2415" s="28">
        <v>17.831212000000001</v>
      </c>
      <c r="X2415" s="28">
        <v>19.026346666666665</v>
      </c>
      <c r="Y2415" s="28">
        <v>20.436262500000002</v>
      </c>
      <c r="Z2415" s="28">
        <v>21.036471999999996</v>
      </c>
      <c r="AA2415" s="28">
        <v>22.210166000000001</v>
      </c>
    </row>
    <row r="2416" spans="1:27" x14ac:dyDescent="0.2">
      <c r="A2416" s="19" t="s">
        <v>27</v>
      </c>
      <c r="B2416">
        <v>6243</v>
      </c>
      <c r="C2416" t="s">
        <v>2402</v>
      </c>
      <c r="D2416" s="28">
        <v>0.24</v>
      </c>
      <c r="E2416" s="28">
        <v>0.2</v>
      </c>
      <c r="F2416" s="28">
        <v>0.17142857142857143</v>
      </c>
      <c r="G2416" s="28">
        <v>0.15</v>
      </c>
      <c r="H2416" s="28">
        <v>0.37240000000000006</v>
      </c>
      <c r="I2416" s="28">
        <v>1.9370999999999996</v>
      </c>
      <c r="J2416" s="28">
        <v>3.4424571428571422</v>
      </c>
      <c r="K2416" s="28">
        <v>4.7250500000000004</v>
      </c>
      <c r="L2416" s="28">
        <v>5.5592444444444444</v>
      </c>
      <c r="M2416" s="28">
        <v>5.7697599999999998</v>
      </c>
      <c r="N2416" s="28">
        <v>6.2740166666666664</v>
      </c>
      <c r="O2416" s="28">
        <v>7.1987857142857132</v>
      </c>
      <c r="P2416" s="28">
        <v>7.9429124999999985</v>
      </c>
      <c r="Q2416" s="28">
        <v>8.6438888888888883</v>
      </c>
      <c r="R2416" s="28">
        <v>9.2406500000000023</v>
      </c>
      <c r="S2416" s="28">
        <v>10.72016</v>
      </c>
      <c r="T2416" s="28">
        <v>12.391406666666667</v>
      </c>
      <c r="U2416" s="28">
        <v>14.780702857142858</v>
      </c>
      <c r="V2416" s="28">
        <v>16.05857</v>
      </c>
      <c r="W2416" s="28">
        <v>17.641332000000002</v>
      </c>
      <c r="X2416" s="28">
        <v>18.794413333333331</v>
      </c>
      <c r="Y2416" s="28">
        <v>20.426472499999999</v>
      </c>
      <c r="Z2416" s="28">
        <v>21.037688000000003</v>
      </c>
      <c r="AA2416" s="28">
        <v>22.210882000000002</v>
      </c>
    </row>
    <row r="2417" spans="1:27" x14ac:dyDescent="0.2">
      <c r="A2417" s="19" t="s">
        <v>27</v>
      </c>
      <c r="B2417">
        <v>6153</v>
      </c>
      <c r="C2417" t="s">
        <v>2403</v>
      </c>
      <c r="D2417" s="28">
        <v>0.27200000000000002</v>
      </c>
      <c r="E2417" s="28">
        <v>0.22666666666666668</v>
      </c>
      <c r="F2417" s="28">
        <v>0.19428571428571428</v>
      </c>
      <c r="G2417" s="28">
        <v>0.16999999999999998</v>
      </c>
      <c r="H2417" s="28">
        <v>0.38840000000000008</v>
      </c>
      <c r="I2417" s="28">
        <v>1.9504333333333328</v>
      </c>
      <c r="J2417" s="28">
        <v>3.4538857142857142</v>
      </c>
      <c r="K2417" s="28">
        <v>4.7350500000000002</v>
      </c>
      <c r="L2417" s="28">
        <v>5.5681333333333329</v>
      </c>
      <c r="M2417" s="28">
        <v>5.7777599999999989</v>
      </c>
      <c r="N2417" s="28">
        <v>6.2806833333333323</v>
      </c>
      <c r="O2417" s="28">
        <v>7.2044999999999995</v>
      </c>
      <c r="P2417" s="28">
        <v>7.9479124999999984</v>
      </c>
      <c r="Q2417" s="28">
        <v>8.6483333333333334</v>
      </c>
      <c r="R2417" s="28">
        <v>9.2446500000000018</v>
      </c>
      <c r="S2417" s="28">
        <v>10.723360000000001</v>
      </c>
      <c r="T2417" s="28">
        <v>12.394073333333333</v>
      </c>
      <c r="U2417" s="28">
        <v>14.782988571428573</v>
      </c>
      <c r="V2417" s="28">
        <v>16.060569999999998</v>
      </c>
      <c r="W2417" s="28">
        <v>17.642932000000002</v>
      </c>
      <c r="X2417" s="28">
        <v>18.795746666666666</v>
      </c>
      <c r="Y2417" s="28">
        <v>20.4274725</v>
      </c>
      <c r="Z2417" s="28">
        <v>21.038488000000001</v>
      </c>
      <c r="AA2417" s="28">
        <v>22.211282000000001</v>
      </c>
    </row>
    <row r="2418" spans="1:27" x14ac:dyDescent="0.2">
      <c r="A2418" s="19" t="s">
        <v>27</v>
      </c>
      <c r="B2418">
        <v>6203</v>
      </c>
      <c r="C2418" t="s">
        <v>2404</v>
      </c>
      <c r="D2418" s="28">
        <v>0.27200000000000002</v>
      </c>
      <c r="E2418" s="28">
        <v>0.22666666666666668</v>
      </c>
      <c r="F2418" s="28">
        <v>0.19428571428571428</v>
      </c>
      <c r="G2418" s="28">
        <v>0.16999999999999998</v>
      </c>
      <c r="H2418" s="28">
        <v>0.94050000000000056</v>
      </c>
      <c r="I2418" s="28">
        <v>2.5897916666666667</v>
      </c>
      <c r="J2418" s="28">
        <v>4.1844285714285716</v>
      </c>
      <c r="K2418" s="28">
        <v>5.3847500000000013</v>
      </c>
      <c r="L2418" s="28">
        <v>6.1118333333333332</v>
      </c>
      <c r="M2418" s="28">
        <v>6.3478999999999992</v>
      </c>
      <c r="N2418" s="28">
        <v>6.8624374999999986</v>
      </c>
      <c r="O2418" s="28">
        <v>7.7959821428571425</v>
      </c>
      <c r="P2418" s="28">
        <v>8.5408437499999987</v>
      </c>
      <c r="Q2418" s="28">
        <v>9.23501388888889</v>
      </c>
      <c r="R2418" s="28">
        <v>9.8124625000000023</v>
      </c>
      <c r="S2418" s="28">
        <v>11.27952</v>
      </c>
      <c r="T2418" s="28">
        <v>13.099308333333335</v>
      </c>
      <c r="U2418" s="28">
        <v>15.412292857142857</v>
      </c>
      <c r="V2418" s="28">
        <v>16.662581249999999</v>
      </c>
      <c r="W2418" s="28">
        <v>18.320080000000001</v>
      </c>
      <c r="X2418" s="28">
        <v>19.546733333333332</v>
      </c>
      <c r="Y2418" s="28">
        <v>20.876725</v>
      </c>
      <c r="Z2418" s="28">
        <v>21.478862500000002</v>
      </c>
      <c r="AA2418" s="28">
        <v>22.656256250000002</v>
      </c>
    </row>
    <row r="2419" spans="1:27" x14ac:dyDescent="0.2">
      <c r="A2419" s="19" t="s">
        <v>27</v>
      </c>
      <c r="B2419">
        <v>6006</v>
      </c>
      <c r="C2419" t="s">
        <v>2405</v>
      </c>
      <c r="D2419" s="28">
        <v>0.2</v>
      </c>
      <c r="E2419" s="28">
        <v>0.16666666666666669</v>
      </c>
      <c r="F2419" s="28">
        <v>0.14285714285714285</v>
      </c>
      <c r="G2419" s="28">
        <v>0.1825</v>
      </c>
      <c r="H2419" s="28">
        <v>1.5905200000000002</v>
      </c>
      <c r="I2419" s="28">
        <v>3.3441999999999998</v>
      </c>
      <c r="J2419" s="28">
        <v>4.9935142857142836</v>
      </c>
      <c r="K2419" s="28">
        <v>5.9971749999999995</v>
      </c>
      <c r="L2419" s="28">
        <v>6.7836222222222231</v>
      </c>
      <c r="M2419" s="28">
        <v>7.0368199999999987</v>
      </c>
      <c r="N2419" s="28">
        <v>7.544150000000001</v>
      </c>
      <c r="O2419" s="28">
        <v>8.5358999999999998</v>
      </c>
      <c r="P2419" s="28">
        <v>9.3217374999999993</v>
      </c>
      <c r="Q2419" s="28">
        <v>10.012177777777778</v>
      </c>
      <c r="R2419" s="28">
        <v>10.627039999999999</v>
      </c>
      <c r="S2419" s="28">
        <v>12.170463999999999</v>
      </c>
      <c r="T2419" s="28">
        <v>14.364046666666667</v>
      </c>
      <c r="U2419" s="28">
        <v>16.684531428571429</v>
      </c>
      <c r="V2419" s="28">
        <v>17.982599999999998</v>
      </c>
      <c r="W2419" s="28">
        <v>19.732443999999997</v>
      </c>
      <c r="X2419" s="28">
        <v>20.951883333333331</v>
      </c>
      <c r="Y2419" s="28">
        <v>22.1887975</v>
      </c>
      <c r="Z2419" s="28">
        <v>22.798509999999997</v>
      </c>
      <c r="AA2419" s="28">
        <v>23.990603000000004</v>
      </c>
    </row>
    <row r="2420" spans="1:27" x14ac:dyDescent="0.2">
      <c r="A2420" s="19" t="s">
        <v>27</v>
      </c>
      <c r="B2420">
        <v>6074</v>
      </c>
      <c r="C2420" t="s">
        <v>2406</v>
      </c>
      <c r="D2420" s="28">
        <v>0.24</v>
      </c>
      <c r="E2420" s="28">
        <v>0.2</v>
      </c>
      <c r="F2420" s="28">
        <v>0.17142857142857143</v>
      </c>
      <c r="G2420" s="28">
        <v>0.15</v>
      </c>
      <c r="H2420" s="28">
        <v>1.0606800000000007</v>
      </c>
      <c r="I2420" s="28">
        <v>2.7354166666666666</v>
      </c>
      <c r="J2420" s="28">
        <v>4.354628571428572</v>
      </c>
      <c r="K2420" s="28">
        <v>5.5052250000000003</v>
      </c>
      <c r="L2420" s="28">
        <v>6.2431777777777784</v>
      </c>
      <c r="M2420" s="28">
        <v>6.4843800000000007</v>
      </c>
      <c r="N2420" s="28">
        <v>7.0105583333333348</v>
      </c>
      <c r="O2420" s="28">
        <v>7.9637928571428578</v>
      </c>
      <c r="P2420" s="28">
        <v>8.7233999999999998</v>
      </c>
      <c r="Q2420" s="28">
        <v>9.4305388888888899</v>
      </c>
      <c r="R2420" s="28">
        <v>10.017275000000001</v>
      </c>
      <c r="S2420" s="28">
        <v>11.504192</v>
      </c>
      <c r="T2420" s="28">
        <v>13.47021</v>
      </c>
      <c r="U2420" s="28">
        <v>15.795814285714288</v>
      </c>
      <c r="V2420" s="28">
        <v>17.055712500000002</v>
      </c>
      <c r="W2420" s="28">
        <v>18.73122</v>
      </c>
      <c r="X2420" s="28">
        <v>19.974486666666667</v>
      </c>
      <c r="Y2420" s="28">
        <v>21.3138325</v>
      </c>
      <c r="Z2420" s="28">
        <v>21.918545000000002</v>
      </c>
      <c r="AA2420" s="28">
        <v>23.100938500000002</v>
      </c>
    </row>
    <row r="2421" spans="1:27" x14ac:dyDescent="0.2">
      <c r="A2421" s="19" t="s">
        <v>27</v>
      </c>
      <c r="B2421">
        <v>6007</v>
      </c>
      <c r="C2421" t="s">
        <v>2407</v>
      </c>
      <c r="D2421" s="28">
        <v>0.27200000000000002</v>
      </c>
      <c r="E2421" s="28">
        <v>0.22666666666666668</v>
      </c>
      <c r="F2421" s="28">
        <v>0.19428571428571428</v>
      </c>
      <c r="G2421" s="28">
        <v>0.16999999999999998</v>
      </c>
      <c r="H2421" s="28">
        <v>0.13600000000000001</v>
      </c>
      <c r="I2421" s="28">
        <v>1.4765666666666668</v>
      </c>
      <c r="J2421" s="28">
        <v>2.9247000000000005</v>
      </c>
      <c r="K2421" s="28">
        <v>4.1373500000000005</v>
      </c>
      <c r="L2421" s="28">
        <v>5.0845333333333329</v>
      </c>
      <c r="M2421" s="28">
        <v>5.3597399999999995</v>
      </c>
      <c r="N2421" s="28">
        <v>5.8185499999999992</v>
      </c>
      <c r="O2421" s="28">
        <v>6.7039785714285722</v>
      </c>
      <c r="P2421" s="28">
        <v>7.4160562500000013</v>
      </c>
      <c r="Q2421" s="28">
        <v>8.0896444444444455</v>
      </c>
      <c r="R2421" s="28">
        <v>8.6852350000000005</v>
      </c>
      <c r="S2421" s="28">
        <v>10.138172000000003</v>
      </c>
      <c r="T2421" s="28">
        <v>11.781316666666667</v>
      </c>
      <c r="U2421" s="28">
        <v>13.817417142857144</v>
      </c>
      <c r="V2421" s="28">
        <v>15.182827500000002</v>
      </c>
      <c r="W2421" s="28">
        <v>16.735139999999998</v>
      </c>
      <c r="X2421" s="28">
        <v>17.837220000000002</v>
      </c>
      <c r="Y2421" s="28">
        <v>19.465052500000002</v>
      </c>
      <c r="Z2421" s="28">
        <v>20.157800000000002</v>
      </c>
      <c r="AA2421" s="28">
        <v>21.321399999999997</v>
      </c>
    </row>
    <row r="2422" spans="1:27" x14ac:dyDescent="0.2">
      <c r="A2422" s="19" t="s">
        <v>27</v>
      </c>
      <c r="B2422">
        <v>6086</v>
      </c>
      <c r="C2422" t="s">
        <v>2408</v>
      </c>
      <c r="D2422" s="28">
        <v>0.27200000000000002</v>
      </c>
      <c r="E2422" s="28">
        <v>0.22666666666666668</v>
      </c>
      <c r="F2422" s="28">
        <v>0.19428571428571428</v>
      </c>
      <c r="G2422" s="28">
        <v>0.34525000000000033</v>
      </c>
      <c r="H2422" s="28">
        <v>1.7639000000000005</v>
      </c>
      <c r="I2422" s="28">
        <v>3.5415833333333326</v>
      </c>
      <c r="J2422" s="28">
        <v>5.1527857142857147</v>
      </c>
      <c r="K2422" s="28">
        <v>6.1615000000000011</v>
      </c>
      <c r="L2422" s="28">
        <v>6.9511111111111106</v>
      </c>
      <c r="M2422" s="28">
        <v>7.2160999999999991</v>
      </c>
      <c r="N2422" s="28">
        <v>7.7550416666666662</v>
      </c>
      <c r="O2422" s="28">
        <v>8.8020357142857133</v>
      </c>
      <c r="P2422" s="28">
        <v>9.5957187499999979</v>
      </c>
      <c r="Q2422" s="28">
        <v>10.330333333333334</v>
      </c>
      <c r="R2422" s="28">
        <v>10.963849999999999</v>
      </c>
      <c r="S2422" s="28">
        <v>12.528339999999998</v>
      </c>
      <c r="T2422" s="28">
        <v>15.069850000000001</v>
      </c>
      <c r="U2422" s="28">
        <v>17.402571428571431</v>
      </c>
      <c r="V2422" s="28">
        <v>18.709225</v>
      </c>
      <c r="W2422" s="28">
        <v>20.47447</v>
      </c>
      <c r="X2422" s="28">
        <v>21.760966666666668</v>
      </c>
      <c r="Y2422" s="28">
        <v>23.067262499999998</v>
      </c>
      <c r="Z2422" s="28">
        <v>23.681274999999999</v>
      </c>
      <c r="AA2422" s="28">
        <v>24.881667500000002</v>
      </c>
    </row>
    <row r="2423" spans="1:27" x14ac:dyDescent="0.2">
      <c r="A2423" s="19" t="s">
        <v>27</v>
      </c>
      <c r="B2423">
        <v>6024</v>
      </c>
      <c r="C2423" t="s">
        <v>2409</v>
      </c>
      <c r="D2423" s="28">
        <v>0.17600000000000002</v>
      </c>
      <c r="E2423" s="28">
        <v>0.14666666666666667</v>
      </c>
      <c r="F2423" s="28">
        <v>0.1257142857142857</v>
      </c>
      <c r="G2423" s="28">
        <v>0.11</v>
      </c>
      <c r="H2423" s="28">
        <v>1.0286800000000007</v>
      </c>
      <c r="I2423" s="28">
        <v>2.7087500000000002</v>
      </c>
      <c r="J2423" s="28">
        <v>4.3317714285714288</v>
      </c>
      <c r="K2423" s="28">
        <v>5.4852250000000007</v>
      </c>
      <c r="L2423" s="28">
        <v>6.2254000000000005</v>
      </c>
      <c r="M2423" s="28">
        <v>6.4683799999999998</v>
      </c>
      <c r="N2423" s="28">
        <v>6.9972250000000011</v>
      </c>
      <c r="O2423" s="28">
        <v>7.9523642857142862</v>
      </c>
      <c r="P2423" s="28">
        <v>8.7133999999999983</v>
      </c>
      <c r="Q2423" s="28">
        <v>9.4216500000000014</v>
      </c>
      <c r="R2423" s="28">
        <v>10.009275000000001</v>
      </c>
      <c r="S2423" s="28">
        <v>11.497792</v>
      </c>
      <c r="T2423" s="28">
        <v>13.464876666666667</v>
      </c>
      <c r="U2423" s="28">
        <v>15.791242857142858</v>
      </c>
      <c r="V2423" s="28">
        <v>17.051712500000001</v>
      </c>
      <c r="W2423" s="28">
        <v>18.728020000000001</v>
      </c>
      <c r="X2423" s="28">
        <v>19.971819999999997</v>
      </c>
      <c r="Y2423" s="28">
        <v>21.311832500000001</v>
      </c>
      <c r="Z2423" s="28">
        <v>21.916945000000002</v>
      </c>
      <c r="AA2423" s="28">
        <v>23.1001385</v>
      </c>
    </row>
    <row r="2424" spans="1:27" x14ac:dyDescent="0.2">
      <c r="A2424" s="19" t="s">
        <v>27</v>
      </c>
      <c r="B2424">
        <v>6198</v>
      </c>
      <c r="C2424" t="s">
        <v>2410</v>
      </c>
      <c r="D2424" s="28">
        <v>0.24</v>
      </c>
      <c r="E2424" s="28">
        <v>0.2</v>
      </c>
      <c r="F2424" s="28">
        <v>0.17142857142857143</v>
      </c>
      <c r="G2424" s="28">
        <v>0.15</v>
      </c>
      <c r="H2424" s="28">
        <v>0.8248599999999997</v>
      </c>
      <c r="I2424" s="28">
        <v>2.4758500000000003</v>
      </c>
      <c r="J2424" s="28">
        <v>4.0430000000000001</v>
      </c>
      <c r="K2424" s="28">
        <v>5.2997499999999986</v>
      </c>
      <c r="L2424" s="28">
        <v>6.0140666666666664</v>
      </c>
      <c r="M2424" s="28">
        <v>6.2427099999999998</v>
      </c>
      <c r="N2424" s="28">
        <v>6.797625</v>
      </c>
      <c r="O2424" s="28">
        <v>7.7266714285714286</v>
      </c>
      <c r="P2424" s="28">
        <v>8.5296874999999996</v>
      </c>
      <c r="Q2424" s="28">
        <v>9.2128666666666668</v>
      </c>
      <c r="R2424" s="28">
        <v>9.8398100000000017</v>
      </c>
      <c r="S2424" s="28">
        <v>11.323148000000002</v>
      </c>
      <c r="T2424" s="28">
        <v>13.256360000000001</v>
      </c>
      <c r="U2424" s="28">
        <v>15.694637142857143</v>
      </c>
      <c r="V2424" s="28">
        <v>16.938387499999997</v>
      </c>
      <c r="W2424" s="28">
        <v>18.581226000000001</v>
      </c>
      <c r="X2424" s="28">
        <v>19.791879999999999</v>
      </c>
      <c r="Y2424" s="28">
        <v>21.313946250000001</v>
      </c>
      <c r="Z2424" s="28">
        <v>21.918662000000001</v>
      </c>
      <c r="AA2424" s="28">
        <v>23.101055500000001</v>
      </c>
    </row>
    <row r="2425" spans="1:27" x14ac:dyDescent="0.2">
      <c r="A2425" s="19" t="s">
        <v>27</v>
      </c>
      <c r="B2425">
        <v>6064</v>
      </c>
      <c r="C2425" t="s">
        <v>2411</v>
      </c>
      <c r="D2425" s="28">
        <v>0.17600000000000002</v>
      </c>
      <c r="E2425" s="28">
        <v>0.14666666666666667</v>
      </c>
      <c r="F2425" s="28">
        <v>0.1257142857142857</v>
      </c>
      <c r="G2425" s="28">
        <v>0.11</v>
      </c>
      <c r="H2425" s="28">
        <v>0.90518000000000076</v>
      </c>
      <c r="I2425" s="28">
        <v>2.5729000000000006</v>
      </c>
      <c r="J2425" s="28">
        <v>4.1683428571428562</v>
      </c>
      <c r="K2425" s="28">
        <v>5.3774749999999996</v>
      </c>
      <c r="L2425" s="28">
        <v>6.1053555555555556</v>
      </c>
      <c r="M2425" s="28">
        <v>6.3417400000000015</v>
      </c>
      <c r="N2425" s="28">
        <v>6.894499999999999</v>
      </c>
      <c r="O2425" s="28">
        <v>7.8281928571428576</v>
      </c>
      <c r="P2425" s="28">
        <v>8.6119250000000012</v>
      </c>
      <c r="Q2425" s="28">
        <v>9.3094111111111122</v>
      </c>
      <c r="R2425" s="28">
        <v>9.9163100000000011</v>
      </c>
      <c r="S2425" s="28">
        <v>11.403012000000002</v>
      </c>
      <c r="T2425" s="28">
        <v>13.375870000000001</v>
      </c>
      <c r="U2425" s="28">
        <v>15.738277142857143</v>
      </c>
      <c r="V2425" s="28">
        <v>16.990254999999998</v>
      </c>
      <c r="W2425" s="28">
        <v>18.649448</v>
      </c>
      <c r="X2425" s="28">
        <v>19.876161666666668</v>
      </c>
      <c r="Y2425" s="28">
        <v>21.311718750000001</v>
      </c>
      <c r="Z2425" s="28">
        <v>21.916827999999999</v>
      </c>
      <c r="AA2425" s="28">
        <v>23.100021500000004</v>
      </c>
    </row>
    <row r="2426" spans="1:27" x14ac:dyDescent="0.2">
      <c r="A2426" s="19" t="s">
        <v>27</v>
      </c>
      <c r="B2426">
        <v>6076</v>
      </c>
      <c r="C2426" t="s">
        <v>2412</v>
      </c>
      <c r="D2426" s="28">
        <v>0.24</v>
      </c>
      <c r="E2426" s="28">
        <v>0.2</v>
      </c>
      <c r="F2426" s="28">
        <v>0.17142857142857143</v>
      </c>
      <c r="G2426" s="28">
        <v>0.15</v>
      </c>
      <c r="H2426" s="28">
        <v>0.49125000000000002</v>
      </c>
      <c r="I2426" s="28">
        <v>2.0760416666666668</v>
      </c>
      <c r="J2426" s="28">
        <v>3.6012142857142853</v>
      </c>
      <c r="K2426" s="28">
        <v>4.9015937500000009</v>
      </c>
      <c r="L2426" s="28">
        <v>5.6826111111111102</v>
      </c>
      <c r="M2426" s="28">
        <v>5.8964499999999997</v>
      </c>
      <c r="N2426" s="28">
        <v>6.4110208333333336</v>
      </c>
      <c r="O2426" s="28">
        <v>7.3548750000000007</v>
      </c>
      <c r="P2426" s="28">
        <v>8.1136093749999993</v>
      </c>
      <c r="Q2426" s="28">
        <v>8.827791666666668</v>
      </c>
      <c r="R2426" s="28">
        <v>9.4344999999999999</v>
      </c>
      <c r="S2426" s="28">
        <v>10.934389999999999</v>
      </c>
      <c r="T2426" s="28">
        <v>12.621166666666667</v>
      </c>
      <c r="U2426" s="28">
        <v>15.156364285714286</v>
      </c>
      <c r="V2426" s="28">
        <v>16.445081249999998</v>
      </c>
      <c r="W2426" s="28">
        <v>18.043054999999999</v>
      </c>
      <c r="X2426" s="28">
        <v>19.210087499999997</v>
      </c>
      <c r="Y2426" s="28">
        <v>20.864115625</v>
      </c>
      <c r="Z2426" s="28">
        <v>21.478175</v>
      </c>
      <c r="AA2426" s="28">
        <v>22.65596875</v>
      </c>
    </row>
    <row r="2427" spans="1:27" x14ac:dyDescent="0.2">
      <c r="A2427" s="19" t="s">
        <v>27</v>
      </c>
      <c r="B2427">
        <v>6112</v>
      </c>
      <c r="C2427" t="s">
        <v>2413</v>
      </c>
      <c r="D2427" s="28">
        <v>0.27200000000000002</v>
      </c>
      <c r="E2427" s="28">
        <v>0.22666666666666668</v>
      </c>
      <c r="F2427" s="28">
        <v>0.19428571428571428</v>
      </c>
      <c r="G2427" s="28">
        <v>0.16999999999999998</v>
      </c>
      <c r="H2427" s="28">
        <v>0.80432000000000026</v>
      </c>
      <c r="I2427" s="28">
        <v>2.4308333333333336</v>
      </c>
      <c r="J2427" s="28">
        <v>4.0027999999999997</v>
      </c>
      <c r="K2427" s="28">
        <v>5.2542749999999998</v>
      </c>
      <c r="L2427" s="28">
        <v>5.9717111111111105</v>
      </c>
      <c r="M2427" s="28">
        <v>6.2035200000000001</v>
      </c>
      <c r="N2427" s="28">
        <v>6.7075666666666676</v>
      </c>
      <c r="O2427" s="28">
        <v>7.6224571428571446</v>
      </c>
      <c r="P2427" s="28">
        <v>8.3532874999999986</v>
      </c>
      <c r="Q2427" s="28">
        <v>9.0350444444444449</v>
      </c>
      <c r="R2427" s="28">
        <v>9.60365</v>
      </c>
      <c r="S2427" s="28">
        <v>11.051647999999998</v>
      </c>
      <c r="T2427" s="28">
        <v>12.72574</v>
      </c>
      <c r="U2427" s="28">
        <v>15.026485714285714</v>
      </c>
      <c r="V2427" s="28">
        <v>16.26745</v>
      </c>
      <c r="W2427" s="28">
        <v>17.907339999999998</v>
      </c>
      <c r="X2427" s="28">
        <v>19.117646666666666</v>
      </c>
      <c r="Y2427" s="28">
        <v>20.438617499999999</v>
      </c>
      <c r="Z2427" s="28">
        <v>21.038379999999997</v>
      </c>
      <c r="AA2427" s="28">
        <v>22.211174</v>
      </c>
    </row>
    <row r="2428" spans="1:27" x14ac:dyDescent="0.2">
      <c r="A2428" s="19" t="s">
        <v>27</v>
      </c>
      <c r="B2428">
        <v>6034</v>
      </c>
      <c r="C2428" t="s">
        <v>2414</v>
      </c>
      <c r="D2428" s="28">
        <v>0.22399999999999998</v>
      </c>
      <c r="E2428" s="28">
        <v>0.18666666666666668</v>
      </c>
      <c r="F2428" s="28">
        <v>0.16</v>
      </c>
      <c r="G2428" s="28">
        <v>0.13999999999999999</v>
      </c>
      <c r="H2428" s="28">
        <v>0.78032000000000012</v>
      </c>
      <c r="I2428" s="28">
        <v>2.4108333333333332</v>
      </c>
      <c r="J2428" s="28">
        <v>3.9856571428571428</v>
      </c>
      <c r="K2428" s="28">
        <v>5.2392750000000001</v>
      </c>
      <c r="L2428" s="28">
        <v>5.9583777777777778</v>
      </c>
      <c r="M2428" s="28">
        <v>6.1915200000000006</v>
      </c>
      <c r="N2428" s="28">
        <v>6.6975666666666669</v>
      </c>
      <c r="O2428" s="28">
        <v>7.6138857142857157</v>
      </c>
      <c r="P2428" s="28">
        <v>8.3457874999999984</v>
      </c>
      <c r="Q2428" s="28">
        <v>9.0283777777777789</v>
      </c>
      <c r="R2428" s="28">
        <v>9.5976499999999998</v>
      </c>
      <c r="S2428" s="28">
        <v>11.046847999999997</v>
      </c>
      <c r="T2428" s="28">
        <v>12.72174</v>
      </c>
      <c r="U2428" s="28">
        <v>15.023057142857141</v>
      </c>
      <c r="V2428" s="28">
        <v>16.26445</v>
      </c>
      <c r="W2428" s="28">
        <v>17.904939999999996</v>
      </c>
      <c r="X2428" s="28">
        <v>19.115646666666667</v>
      </c>
      <c r="Y2428" s="28">
        <v>20.437117500000003</v>
      </c>
      <c r="Z2428" s="28">
        <v>21.037179999999999</v>
      </c>
      <c r="AA2428" s="28">
        <v>22.210574000000001</v>
      </c>
    </row>
    <row r="2429" spans="1:27" x14ac:dyDescent="0.2">
      <c r="A2429" s="19" t="s">
        <v>27</v>
      </c>
      <c r="B2429">
        <v>6154</v>
      </c>
      <c r="C2429" t="s">
        <v>2415</v>
      </c>
      <c r="D2429" s="28">
        <v>0.22399999999999998</v>
      </c>
      <c r="E2429" s="28">
        <v>0.18666666666666668</v>
      </c>
      <c r="F2429" s="28">
        <v>0.16</v>
      </c>
      <c r="G2429" s="28">
        <v>0.13999999999999999</v>
      </c>
      <c r="H2429" s="28">
        <v>0.43552999999999975</v>
      </c>
      <c r="I2429" s="28">
        <v>2.0222583333333333</v>
      </c>
      <c r="J2429" s="28">
        <v>3.5283571428571427</v>
      </c>
      <c r="K2429" s="28">
        <v>4.8199375</v>
      </c>
      <c r="L2429" s="28">
        <v>5.6154777777777758</v>
      </c>
      <c r="M2429" s="28">
        <v>5.8333550000000001</v>
      </c>
      <c r="N2429" s="28">
        <v>6.3543958333333315</v>
      </c>
      <c r="O2429" s="28">
        <v>7.2306214285714283</v>
      </c>
      <c r="P2429" s="28">
        <v>7.9868437499999985</v>
      </c>
      <c r="Q2429" s="28">
        <v>8.6358777777777771</v>
      </c>
      <c r="R2429" s="28">
        <v>9.2318300000000004</v>
      </c>
      <c r="S2429" s="28">
        <v>10.658794</v>
      </c>
      <c r="T2429" s="28">
        <v>12.337996666666664</v>
      </c>
      <c r="U2429" s="28">
        <v>14.547747142857142</v>
      </c>
      <c r="V2429" s="28">
        <v>15.765531249999999</v>
      </c>
      <c r="W2429" s="28">
        <v>17.359513</v>
      </c>
      <c r="X2429" s="28">
        <v>18.525023333333333</v>
      </c>
      <c r="Y2429" s="28">
        <v>19.999110625000004</v>
      </c>
      <c r="Z2429" s="28">
        <v>20.596800999999999</v>
      </c>
      <c r="AA2429" s="28">
        <v>21.765595250000004</v>
      </c>
    </row>
    <row r="2430" spans="1:27" x14ac:dyDescent="0.2">
      <c r="A2430" s="19" t="s">
        <v>27</v>
      </c>
      <c r="B2430">
        <v>6287</v>
      </c>
      <c r="C2430" t="s">
        <v>2416</v>
      </c>
      <c r="D2430" s="28">
        <v>0.27200000000000002</v>
      </c>
      <c r="E2430" s="28">
        <v>0.22666666666666668</v>
      </c>
      <c r="F2430" s="28">
        <v>0.19428571428571428</v>
      </c>
      <c r="G2430" s="28">
        <v>0.16999999999999998</v>
      </c>
      <c r="H2430" s="28">
        <v>0.42746000000000051</v>
      </c>
      <c r="I2430" s="28">
        <v>1.9979666666666669</v>
      </c>
      <c r="J2430" s="28">
        <v>3.501257142857142</v>
      </c>
      <c r="K2430" s="28">
        <v>4.7737000000000007</v>
      </c>
      <c r="L2430" s="28">
        <v>5.5898222222222227</v>
      </c>
      <c r="M2430" s="28">
        <v>5.8075799999999997</v>
      </c>
      <c r="N2430" s="28">
        <v>6.3109999999999999</v>
      </c>
      <c r="O2430" s="28">
        <v>7.17035</v>
      </c>
      <c r="P2430" s="28">
        <v>7.8922875000000019</v>
      </c>
      <c r="Q2430" s="28">
        <v>8.5401555555555557</v>
      </c>
      <c r="R2430" s="28">
        <v>9.1073200000000014</v>
      </c>
      <c r="S2430" s="28">
        <v>10.515644000000002</v>
      </c>
      <c r="T2430" s="28">
        <v>12.17319</v>
      </c>
      <c r="U2430" s="28">
        <v>14.210054285714286</v>
      </c>
      <c r="V2430" s="28">
        <v>15.425184999999999</v>
      </c>
      <c r="W2430" s="28">
        <v>17.015376</v>
      </c>
      <c r="X2430" s="28">
        <v>18.178531666666668</v>
      </c>
      <c r="Y2430" s="28">
        <v>19.562306250000002</v>
      </c>
      <c r="Z2430" s="28">
        <v>20.157316000000002</v>
      </c>
      <c r="AA2430" s="28">
        <v>21.3209105</v>
      </c>
    </row>
    <row r="2431" spans="1:27" x14ac:dyDescent="0.2">
      <c r="A2431" s="19" t="s">
        <v>27</v>
      </c>
      <c r="B2431">
        <v>6244</v>
      </c>
      <c r="C2431" t="s">
        <v>2417</v>
      </c>
      <c r="D2431" s="28">
        <v>0.27200000000000002</v>
      </c>
      <c r="E2431" s="28">
        <v>0.22666666666666668</v>
      </c>
      <c r="F2431" s="28">
        <v>0.19428571428571428</v>
      </c>
      <c r="G2431" s="28">
        <v>0.16999999999999998</v>
      </c>
      <c r="H2431" s="28">
        <v>0.58663999999999994</v>
      </c>
      <c r="I2431" s="28">
        <v>2.1912333333333329</v>
      </c>
      <c r="J2431" s="28">
        <v>3.7151428571428573</v>
      </c>
      <c r="K2431" s="28">
        <v>5.0235000000000003</v>
      </c>
      <c r="L2431" s="28">
        <v>5.7602666666666655</v>
      </c>
      <c r="M2431" s="28">
        <v>5.9805400000000004</v>
      </c>
      <c r="N2431" s="28">
        <v>6.5109999999999983</v>
      </c>
      <c r="O2431" s="28">
        <v>7.403542857142857</v>
      </c>
      <c r="P2431" s="28">
        <v>8.1745000000000001</v>
      </c>
      <c r="Q2431" s="28">
        <v>8.8341333333333321</v>
      </c>
      <c r="R2431" s="28">
        <v>9.4397900000000003</v>
      </c>
      <c r="S2431" s="28">
        <v>10.884511999999999</v>
      </c>
      <c r="T2431" s="28">
        <v>12.579439999999998</v>
      </c>
      <c r="U2431" s="28">
        <v>14.93309142857143</v>
      </c>
      <c r="V2431" s="28">
        <v>16.15915</v>
      </c>
      <c r="W2431" s="28">
        <v>17.768883999999996</v>
      </c>
      <c r="X2431" s="28">
        <v>18.949086666666666</v>
      </c>
      <c r="Y2431" s="28">
        <v>20.438722500000001</v>
      </c>
      <c r="Z2431" s="28">
        <v>21.038488000000001</v>
      </c>
      <c r="AA2431" s="28">
        <v>22.211282000000001</v>
      </c>
    </row>
    <row r="2432" spans="1:27" x14ac:dyDescent="0.2">
      <c r="A2432" s="19" t="s">
        <v>27</v>
      </c>
      <c r="B2432">
        <v>6199</v>
      </c>
      <c r="C2432" t="s">
        <v>2418</v>
      </c>
      <c r="D2432" s="28">
        <v>0.27200000000000002</v>
      </c>
      <c r="E2432" s="28">
        <v>0.22666666666666668</v>
      </c>
      <c r="F2432" s="28">
        <v>0.19428571428571428</v>
      </c>
      <c r="G2432" s="28">
        <v>0.16999999999999998</v>
      </c>
      <c r="H2432" s="28">
        <v>0.80432000000000026</v>
      </c>
      <c r="I2432" s="28">
        <v>2.4308333333333336</v>
      </c>
      <c r="J2432" s="28">
        <v>4.0027999999999997</v>
      </c>
      <c r="K2432" s="28">
        <v>5.2542749999999998</v>
      </c>
      <c r="L2432" s="28">
        <v>5.9717111111111105</v>
      </c>
      <c r="M2432" s="28">
        <v>6.2035200000000001</v>
      </c>
      <c r="N2432" s="28">
        <v>6.7075666666666676</v>
      </c>
      <c r="O2432" s="28">
        <v>7.6224571428571446</v>
      </c>
      <c r="P2432" s="28">
        <v>8.3532874999999986</v>
      </c>
      <c r="Q2432" s="28">
        <v>9.0350444444444449</v>
      </c>
      <c r="R2432" s="28">
        <v>9.60365</v>
      </c>
      <c r="S2432" s="28">
        <v>11.051647999999998</v>
      </c>
      <c r="T2432" s="28">
        <v>12.72574</v>
      </c>
      <c r="U2432" s="28">
        <v>15.026485714285714</v>
      </c>
      <c r="V2432" s="28">
        <v>16.26745</v>
      </c>
      <c r="W2432" s="28">
        <v>17.907339999999998</v>
      </c>
      <c r="X2432" s="28">
        <v>19.117646666666666</v>
      </c>
      <c r="Y2432" s="28">
        <v>20.438617499999999</v>
      </c>
      <c r="Z2432" s="28">
        <v>21.038379999999997</v>
      </c>
      <c r="AA2432" s="28">
        <v>22.211174</v>
      </c>
    </row>
    <row r="2433" spans="1:27" x14ac:dyDescent="0.2">
      <c r="A2433" s="19" t="s">
        <v>27</v>
      </c>
      <c r="B2433">
        <v>6075</v>
      </c>
      <c r="C2433" t="s">
        <v>2419</v>
      </c>
      <c r="D2433" s="28">
        <v>0.27200000000000002</v>
      </c>
      <c r="E2433" s="28">
        <v>0.22666666666666668</v>
      </c>
      <c r="F2433" s="28">
        <v>0.19428571428571428</v>
      </c>
      <c r="G2433" s="28">
        <v>0.16999999999999998</v>
      </c>
      <c r="H2433" s="28">
        <v>1.0766800000000007</v>
      </c>
      <c r="I2433" s="28">
        <v>2.7487500000000002</v>
      </c>
      <c r="J2433" s="28">
        <v>4.3660571428571426</v>
      </c>
      <c r="K2433" s="28">
        <v>5.5152250000000009</v>
      </c>
      <c r="L2433" s="28">
        <v>6.2520666666666669</v>
      </c>
      <c r="M2433" s="28">
        <v>6.4923800000000007</v>
      </c>
      <c r="N2433" s="28">
        <v>7.0172250000000016</v>
      </c>
      <c r="O2433" s="28">
        <v>7.9695071428571431</v>
      </c>
      <c r="P2433" s="28">
        <v>8.7283999999999988</v>
      </c>
      <c r="Q2433" s="28">
        <v>9.4349833333333333</v>
      </c>
      <c r="R2433" s="28">
        <v>10.021275000000001</v>
      </c>
      <c r="S2433" s="28">
        <v>11.507391999999999</v>
      </c>
      <c r="T2433" s="28">
        <v>13.472876666666666</v>
      </c>
      <c r="U2433" s="28">
        <v>15.798100000000002</v>
      </c>
      <c r="V2433" s="28">
        <v>17.057712500000001</v>
      </c>
      <c r="W2433" s="28">
        <v>18.73282</v>
      </c>
      <c r="X2433" s="28">
        <v>19.975819999999999</v>
      </c>
      <c r="Y2433" s="28">
        <v>21.314832500000001</v>
      </c>
      <c r="Z2433" s="28">
        <v>21.919345</v>
      </c>
      <c r="AA2433" s="28">
        <v>23.101338500000001</v>
      </c>
    </row>
    <row r="2434" spans="1:27" x14ac:dyDescent="0.2">
      <c r="A2434" s="19" t="s">
        <v>27</v>
      </c>
      <c r="B2434">
        <v>6139</v>
      </c>
      <c r="C2434" t="s">
        <v>2420</v>
      </c>
      <c r="D2434" s="28">
        <v>0.17600000000000002</v>
      </c>
      <c r="E2434" s="28">
        <v>0.14666666666666667</v>
      </c>
      <c r="F2434" s="28">
        <v>0.1257142857142857</v>
      </c>
      <c r="G2434" s="28">
        <v>0.11</v>
      </c>
      <c r="H2434" s="28">
        <v>0.8925000000000004</v>
      </c>
      <c r="I2434" s="28">
        <v>2.5497916666666667</v>
      </c>
      <c r="J2434" s="28">
        <v>4.1501428571428569</v>
      </c>
      <c r="K2434" s="28">
        <v>5.354750000000001</v>
      </c>
      <c r="L2434" s="28">
        <v>6.0851666666666668</v>
      </c>
      <c r="M2434" s="28">
        <v>6.3238999999999992</v>
      </c>
      <c r="N2434" s="28">
        <v>6.8424375</v>
      </c>
      <c r="O2434" s="28">
        <v>7.7788392857142856</v>
      </c>
      <c r="P2434" s="28">
        <v>8.5258437499999999</v>
      </c>
      <c r="Q2434" s="28">
        <v>9.2216805555555563</v>
      </c>
      <c r="R2434" s="28">
        <v>9.8004625000000019</v>
      </c>
      <c r="S2434" s="28">
        <v>11.269919999999999</v>
      </c>
      <c r="T2434" s="28">
        <v>13.091308333333334</v>
      </c>
      <c r="U2434" s="28">
        <v>15.405435714285714</v>
      </c>
      <c r="V2434" s="28">
        <v>16.656581249999999</v>
      </c>
      <c r="W2434" s="28">
        <v>18.315279999999998</v>
      </c>
      <c r="X2434" s="28">
        <v>19.542733333333331</v>
      </c>
      <c r="Y2434" s="28">
        <v>20.873725</v>
      </c>
      <c r="Z2434" s="28">
        <v>21.4764625</v>
      </c>
      <c r="AA2434" s="28">
        <v>22.655056250000001</v>
      </c>
    </row>
    <row r="2435" spans="1:27" x14ac:dyDescent="0.2">
      <c r="A2435" s="19" t="s">
        <v>27</v>
      </c>
      <c r="B2435">
        <v>6008</v>
      </c>
      <c r="C2435" t="s">
        <v>2421</v>
      </c>
      <c r="D2435" s="28">
        <v>0.22399999999999998</v>
      </c>
      <c r="E2435" s="28">
        <v>0.18666666666666668</v>
      </c>
      <c r="F2435" s="28">
        <v>0.16</v>
      </c>
      <c r="G2435" s="28">
        <v>0.13999999999999999</v>
      </c>
      <c r="H2435" s="28">
        <v>0.61246000000000056</v>
      </c>
      <c r="I2435" s="28">
        <v>2.2080500000000001</v>
      </c>
      <c r="J2435" s="28">
        <v>3.7467000000000001</v>
      </c>
      <c r="K2435" s="28">
        <v>5.039200000000001</v>
      </c>
      <c r="L2435" s="28">
        <v>5.7793111111111113</v>
      </c>
      <c r="M2435" s="28">
        <v>6.0097399999999999</v>
      </c>
      <c r="N2435" s="28">
        <v>6.4748083333333328</v>
      </c>
      <c r="O2435" s="28">
        <v>7.3683928571428563</v>
      </c>
      <c r="P2435" s="28">
        <v>8.0564937499999996</v>
      </c>
      <c r="Q2435" s="28">
        <v>8.6985111111111113</v>
      </c>
      <c r="R2435" s="28">
        <v>9.25868</v>
      </c>
      <c r="S2435" s="28">
        <v>10.671284</v>
      </c>
      <c r="T2435" s="28">
        <v>12.267083333333334</v>
      </c>
      <c r="U2435" s="28">
        <v>14.296354285714289</v>
      </c>
      <c r="V2435" s="28">
        <v>15.526244999999999</v>
      </c>
      <c r="W2435" s="28">
        <v>17.145966000000001</v>
      </c>
      <c r="X2435" s="28">
        <v>18.307926666666667</v>
      </c>
      <c r="Y2435" s="28">
        <v>19.560902499999997</v>
      </c>
      <c r="Z2435" s="28">
        <v>20.156215000000003</v>
      </c>
      <c r="AA2435" s="28">
        <v>21.320409500000004</v>
      </c>
    </row>
    <row r="2436" spans="1:27" x14ac:dyDescent="0.2">
      <c r="A2436" s="19" t="s">
        <v>27</v>
      </c>
      <c r="B2436">
        <v>6181</v>
      </c>
      <c r="C2436" t="s">
        <v>2422</v>
      </c>
      <c r="D2436" s="28">
        <v>0.17600000000000002</v>
      </c>
      <c r="E2436" s="28">
        <v>0.14666666666666667</v>
      </c>
      <c r="F2436" s="28">
        <v>0.1257142857142857</v>
      </c>
      <c r="G2436" s="28">
        <v>0.11</v>
      </c>
      <c r="H2436" s="28">
        <v>1.2863400000000003</v>
      </c>
      <c r="I2436" s="28">
        <v>2.9943166666666672</v>
      </c>
      <c r="J2436" s="28">
        <v>4.6355999999999993</v>
      </c>
      <c r="K2436" s="28">
        <v>5.7113499999999995</v>
      </c>
      <c r="L2436" s="28">
        <v>6.4772444444444455</v>
      </c>
      <c r="M2436" s="28">
        <v>6.7223900000000008</v>
      </c>
      <c r="N2436" s="28">
        <v>7.212883333333334</v>
      </c>
      <c r="O2436" s="28">
        <v>8.1679785714285735</v>
      </c>
      <c r="P2436" s="28">
        <v>8.9264749999999999</v>
      </c>
      <c r="Q2436" s="28">
        <v>9.5955499999999994</v>
      </c>
      <c r="R2436" s="28">
        <v>10.192304999999999</v>
      </c>
      <c r="S2436" s="28">
        <v>11.696987999999999</v>
      </c>
      <c r="T2436" s="28">
        <v>13.604193333333333</v>
      </c>
      <c r="U2436" s="28">
        <v>15.902634285714287</v>
      </c>
      <c r="V2436" s="28">
        <v>17.180900000000001</v>
      </c>
      <c r="W2436" s="28">
        <v>18.893068</v>
      </c>
      <c r="X2436" s="28">
        <v>20.084074999999999</v>
      </c>
      <c r="Y2436" s="28">
        <v>21.311832500000001</v>
      </c>
      <c r="Z2436" s="28">
        <v>21.916945000000002</v>
      </c>
      <c r="AA2436" s="28">
        <v>23.1001385</v>
      </c>
    </row>
    <row r="2437" spans="1:27" x14ac:dyDescent="0.2">
      <c r="A2437" s="19" t="s">
        <v>27</v>
      </c>
      <c r="B2437">
        <v>6288</v>
      </c>
      <c r="C2437" t="s">
        <v>2423</v>
      </c>
      <c r="D2437" s="28">
        <v>0.27200000000000002</v>
      </c>
      <c r="E2437" s="28">
        <v>0.22666666666666668</v>
      </c>
      <c r="F2437" s="28">
        <v>0.19428571428571428</v>
      </c>
      <c r="G2437" s="28">
        <v>0.71434999999999949</v>
      </c>
      <c r="H2437" s="28">
        <v>2.2005199999999996</v>
      </c>
      <c r="I2437" s="28">
        <v>4.0322000000000005</v>
      </c>
      <c r="J2437" s="28">
        <v>5.5038285714285715</v>
      </c>
      <c r="K2437" s="28">
        <v>6.5710249999999997</v>
      </c>
      <c r="L2437" s="28">
        <v>7.3087777777777783</v>
      </c>
      <c r="M2437" s="28">
        <v>7.52698</v>
      </c>
      <c r="N2437" s="28">
        <v>8.0310833333333331</v>
      </c>
      <c r="O2437" s="28">
        <v>8.9871857142857134</v>
      </c>
      <c r="P2437" s="28">
        <v>9.7298124999999995</v>
      </c>
      <c r="Q2437" s="28">
        <v>10.403422222222222</v>
      </c>
      <c r="R2437" s="28">
        <v>11.02459</v>
      </c>
      <c r="S2437" s="28">
        <v>12.422895999999998</v>
      </c>
      <c r="T2437" s="28">
        <v>14.602586666666664</v>
      </c>
      <c r="U2437" s="28">
        <v>16.966754285714288</v>
      </c>
      <c r="V2437" s="28">
        <v>18.308330000000002</v>
      </c>
      <c r="W2437" s="28">
        <v>20.050427999999997</v>
      </c>
      <c r="X2437" s="28">
        <v>20.980293333333329</v>
      </c>
      <c r="Y2437" s="28">
        <v>22.190925</v>
      </c>
      <c r="Z2437" s="28">
        <v>22.800183999999994</v>
      </c>
      <c r="AA2437" s="28">
        <v>23.991377</v>
      </c>
    </row>
    <row r="2438" spans="1:27" x14ac:dyDescent="0.2">
      <c r="A2438" s="19" t="s">
        <v>27</v>
      </c>
      <c r="B2438">
        <v>6289</v>
      </c>
      <c r="C2438" t="s">
        <v>2424</v>
      </c>
      <c r="D2438" s="28">
        <v>0.27200000000000002</v>
      </c>
      <c r="E2438" s="28">
        <v>0.22666666666666668</v>
      </c>
      <c r="F2438" s="28">
        <v>0.19428571428571428</v>
      </c>
      <c r="G2438" s="28">
        <v>0.45920000000000016</v>
      </c>
      <c r="H2438" s="28">
        <v>1.8997999999999995</v>
      </c>
      <c r="I2438" s="28">
        <v>3.7067000000000001</v>
      </c>
      <c r="J2438" s="28">
        <v>5.2499428571428561</v>
      </c>
      <c r="K2438" s="28">
        <v>6.2875500000000013</v>
      </c>
      <c r="L2438" s="28">
        <v>7.0744222222222222</v>
      </c>
      <c r="M2438" s="28">
        <v>7.2796599999999989</v>
      </c>
      <c r="N2438" s="28">
        <v>7.8146999999999993</v>
      </c>
      <c r="O2438" s="28">
        <v>8.7651857142857121</v>
      </c>
      <c r="P2438" s="28">
        <v>9.5315124999999981</v>
      </c>
      <c r="Q2438" s="28">
        <v>10.22202222222222</v>
      </c>
      <c r="R2438" s="28">
        <v>10.821059999999999</v>
      </c>
      <c r="S2438" s="28">
        <v>12.326167999999999</v>
      </c>
      <c r="T2438" s="28">
        <v>14.480786666666667</v>
      </c>
      <c r="U2438" s="28">
        <v>16.821634285714286</v>
      </c>
      <c r="V2438" s="28">
        <v>18.140049999999999</v>
      </c>
      <c r="W2438" s="28">
        <v>19.931511999999994</v>
      </c>
      <c r="X2438" s="28">
        <v>20.980409999999999</v>
      </c>
      <c r="Y2438" s="28">
        <v>22.1910475</v>
      </c>
      <c r="Z2438" s="28">
        <v>22.80031</v>
      </c>
      <c r="AA2438" s="28">
        <v>23.991503000000002</v>
      </c>
    </row>
    <row r="2439" spans="1:27" x14ac:dyDescent="0.2">
      <c r="A2439" s="19" t="s">
        <v>27</v>
      </c>
      <c r="B2439">
        <v>6290</v>
      </c>
      <c r="C2439" t="s">
        <v>2425</v>
      </c>
      <c r="D2439" s="28">
        <v>0.24</v>
      </c>
      <c r="E2439" s="28">
        <v>0.2</v>
      </c>
      <c r="F2439" s="28">
        <v>0.17142857142857143</v>
      </c>
      <c r="G2439" s="28">
        <v>0.55883750000000021</v>
      </c>
      <c r="H2439" s="28">
        <v>2.0179300000000002</v>
      </c>
      <c r="I2439" s="28">
        <v>3.825425000000001</v>
      </c>
      <c r="J2439" s="28">
        <v>5.349457142857144</v>
      </c>
      <c r="K2439" s="28">
        <v>6.4021312500000001</v>
      </c>
      <c r="L2439" s="28">
        <v>7.1319999999999997</v>
      </c>
      <c r="M2439" s="28">
        <v>7.347920000000002</v>
      </c>
      <c r="N2439" s="28">
        <v>7.8444375000000015</v>
      </c>
      <c r="O2439" s="28">
        <v>8.7839571428571421</v>
      </c>
      <c r="P2439" s="28">
        <v>9.514906250000001</v>
      </c>
      <c r="Q2439" s="28">
        <v>10.178716666666668</v>
      </c>
      <c r="R2439" s="28">
        <v>10.7908475</v>
      </c>
      <c r="S2439" s="28">
        <v>12.175403999999999</v>
      </c>
      <c r="T2439" s="28">
        <v>14.212688333333334</v>
      </c>
      <c r="U2439" s="28">
        <v>16.56448142857143</v>
      </c>
      <c r="V2439" s="28">
        <v>17.894757500000001</v>
      </c>
      <c r="W2439" s="28">
        <v>19.618511999999999</v>
      </c>
      <c r="X2439" s="28">
        <v>20.544648333333331</v>
      </c>
      <c r="Y2439" s="28">
        <v>21.751821875000001</v>
      </c>
      <c r="Z2439" s="28">
        <v>22.358906000000001</v>
      </c>
      <c r="AA2439" s="28">
        <v>23.545899249999998</v>
      </c>
    </row>
    <row r="2440" spans="1:27" x14ac:dyDescent="0.2">
      <c r="A2440" s="19" t="s">
        <v>27</v>
      </c>
      <c r="B2440">
        <v>6291</v>
      </c>
      <c r="C2440" t="s">
        <v>2426</v>
      </c>
      <c r="D2440" s="28">
        <v>0.27200000000000002</v>
      </c>
      <c r="E2440" s="28">
        <v>0.22666666666666668</v>
      </c>
      <c r="F2440" s="28">
        <v>0.19428571428571428</v>
      </c>
      <c r="G2440" s="28">
        <v>0.45920000000000016</v>
      </c>
      <c r="H2440" s="28">
        <v>1.8997999999999995</v>
      </c>
      <c r="I2440" s="28">
        <v>3.7067000000000001</v>
      </c>
      <c r="J2440" s="28">
        <v>5.2499428571428561</v>
      </c>
      <c r="K2440" s="28">
        <v>6.2875500000000013</v>
      </c>
      <c r="L2440" s="28">
        <v>7.0744222222222222</v>
      </c>
      <c r="M2440" s="28">
        <v>7.2796599999999989</v>
      </c>
      <c r="N2440" s="28">
        <v>7.8146999999999993</v>
      </c>
      <c r="O2440" s="28">
        <v>8.7651857142857121</v>
      </c>
      <c r="P2440" s="28">
        <v>9.5315124999999981</v>
      </c>
      <c r="Q2440" s="28">
        <v>10.22202222222222</v>
      </c>
      <c r="R2440" s="28">
        <v>10.821059999999999</v>
      </c>
      <c r="S2440" s="28">
        <v>12.326167999999999</v>
      </c>
      <c r="T2440" s="28">
        <v>14.480786666666667</v>
      </c>
      <c r="U2440" s="28">
        <v>16.821634285714286</v>
      </c>
      <c r="V2440" s="28">
        <v>18.140049999999999</v>
      </c>
      <c r="W2440" s="28">
        <v>19.931511999999994</v>
      </c>
      <c r="X2440" s="28">
        <v>20.980409999999999</v>
      </c>
      <c r="Y2440" s="28">
        <v>22.1910475</v>
      </c>
      <c r="Z2440" s="28">
        <v>22.80031</v>
      </c>
      <c r="AA2440" s="28">
        <v>23.991503000000002</v>
      </c>
    </row>
    <row r="2441" spans="1:27" x14ac:dyDescent="0.2">
      <c r="A2441" s="19" t="s">
        <v>27</v>
      </c>
      <c r="B2441">
        <v>6140</v>
      </c>
      <c r="C2441" t="s">
        <v>2427</v>
      </c>
      <c r="D2441" s="28">
        <v>0.17600000000000002</v>
      </c>
      <c r="E2441" s="28">
        <v>0.14666666666666667</v>
      </c>
      <c r="F2441" s="28">
        <v>0.1257142857142857</v>
      </c>
      <c r="G2441" s="28">
        <v>0.11</v>
      </c>
      <c r="H2441" s="28">
        <v>0.75632000000000021</v>
      </c>
      <c r="I2441" s="28">
        <v>2.3908333333333331</v>
      </c>
      <c r="J2441" s="28">
        <v>3.9685142857142854</v>
      </c>
      <c r="K2441" s="28">
        <v>5.2242749999999996</v>
      </c>
      <c r="L2441" s="28">
        <v>5.9450444444444441</v>
      </c>
      <c r="M2441" s="28">
        <v>6.1795200000000001</v>
      </c>
      <c r="N2441" s="28">
        <v>6.6875666666666671</v>
      </c>
      <c r="O2441" s="28">
        <v>7.6053142857142877</v>
      </c>
      <c r="P2441" s="28">
        <v>8.3382874999999999</v>
      </c>
      <c r="Q2441" s="28">
        <v>9.0217111111111112</v>
      </c>
      <c r="R2441" s="28">
        <v>9.5916499999999996</v>
      </c>
      <c r="S2441" s="28">
        <v>11.042047999999999</v>
      </c>
      <c r="T2441" s="28">
        <v>12.717739999999999</v>
      </c>
      <c r="U2441" s="28">
        <v>15.019628571428569</v>
      </c>
      <c r="V2441" s="28">
        <v>16.26145</v>
      </c>
      <c r="W2441" s="28">
        <v>17.902539999999998</v>
      </c>
      <c r="X2441" s="28">
        <v>19.113646666666664</v>
      </c>
      <c r="Y2441" s="28">
        <v>20.435617499999999</v>
      </c>
      <c r="Z2441" s="28">
        <v>21.035979999999999</v>
      </c>
      <c r="AA2441" s="28">
        <v>22.209973999999999</v>
      </c>
    </row>
    <row r="2442" spans="1:27" x14ac:dyDescent="0.2">
      <c r="A2442" s="19" t="s">
        <v>27</v>
      </c>
      <c r="B2442">
        <v>6155</v>
      </c>
      <c r="C2442" t="s">
        <v>2428</v>
      </c>
      <c r="D2442" s="28">
        <v>0.17600000000000002</v>
      </c>
      <c r="E2442" s="28">
        <v>0.14666666666666667</v>
      </c>
      <c r="F2442" s="28">
        <v>0.1257142857142857</v>
      </c>
      <c r="G2442" s="28">
        <v>0.38991250000000038</v>
      </c>
      <c r="H2442" s="28">
        <v>1.8339200000000011</v>
      </c>
      <c r="I2442" s="28">
        <v>3.6342833333333338</v>
      </c>
      <c r="J2442" s="28">
        <v>5.1983071428571437</v>
      </c>
      <c r="K2442" s="28">
        <v>6.2440500000000014</v>
      </c>
      <c r="L2442" s="28">
        <v>6.995750000000001</v>
      </c>
      <c r="M2442" s="28">
        <v>7.2069800000000015</v>
      </c>
      <c r="N2442" s="28">
        <v>7.7316875000000005</v>
      </c>
      <c r="O2442" s="28">
        <v>8.6677285714285706</v>
      </c>
      <c r="P2442" s="28">
        <v>9.4047750000000008</v>
      </c>
      <c r="Q2442" s="28">
        <v>10.078236111111114</v>
      </c>
      <c r="R2442" s="28">
        <v>10.680027500000001</v>
      </c>
      <c r="S2442" s="28">
        <v>12.135324000000001</v>
      </c>
      <c r="T2442" s="28">
        <v>14.145794999999998</v>
      </c>
      <c r="U2442" s="28">
        <v>16.486508571428573</v>
      </c>
      <c r="V2442" s="28">
        <v>17.805775000000001</v>
      </c>
      <c r="W2442" s="28">
        <v>19.561069</v>
      </c>
      <c r="X2442" s="28">
        <v>20.542094166666665</v>
      </c>
      <c r="Y2442" s="28">
        <v>21.749940000000002</v>
      </c>
      <c r="Z2442" s="28">
        <v>22.3574275</v>
      </c>
      <c r="AA2442" s="28">
        <v>23.545220750000002</v>
      </c>
    </row>
    <row r="2443" spans="1:27" x14ac:dyDescent="0.2">
      <c r="A2443" s="19" t="s">
        <v>27</v>
      </c>
      <c r="B2443">
        <v>6246</v>
      </c>
      <c r="C2443" t="s">
        <v>2429</v>
      </c>
      <c r="D2443" s="28">
        <v>0.17600000000000002</v>
      </c>
      <c r="E2443" s="28">
        <v>0.14666666666666667</v>
      </c>
      <c r="F2443" s="28">
        <v>0.1257142857142857</v>
      </c>
      <c r="G2443" s="28">
        <v>0.11</v>
      </c>
      <c r="H2443" s="28">
        <v>0.5386399999999999</v>
      </c>
      <c r="I2443" s="28">
        <v>2.1512333333333333</v>
      </c>
      <c r="J2443" s="28">
        <v>3.6808571428571426</v>
      </c>
      <c r="K2443" s="28">
        <v>4.9935</v>
      </c>
      <c r="L2443" s="28">
        <v>5.7335999999999983</v>
      </c>
      <c r="M2443" s="28">
        <v>5.9565399999999995</v>
      </c>
      <c r="N2443" s="28">
        <v>6.4909999999999997</v>
      </c>
      <c r="O2443" s="28">
        <v>7.3864000000000001</v>
      </c>
      <c r="P2443" s="28">
        <v>8.1594999999999995</v>
      </c>
      <c r="Q2443" s="28">
        <v>8.8208000000000002</v>
      </c>
      <c r="R2443" s="28">
        <v>9.4277900000000017</v>
      </c>
      <c r="S2443" s="28">
        <v>10.874911999999998</v>
      </c>
      <c r="T2443" s="28">
        <v>12.571439999999997</v>
      </c>
      <c r="U2443" s="28">
        <v>14.926234285714285</v>
      </c>
      <c r="V2443" s="28">
        <v>16.15315</v>
      </c>
      <c r="W2443" s="28">
        <v>17.764083999999997</v>
      </c>
      <c r="X2443" s="28">
        <v>18.945086666666665</v>
      </c>
      <c r="Y2443" s="28">
        <v>20.435722500000001</v>
      </c>
      <c r="Z2443" s="28">
        <v>21.036087999999999</v>
      </c>
      <c r="AA2443" s="28">
        <v>22.210082</v>
      </c>
    </row>
    <row r="2444" spans="1:27" x14ac:dyDescent="0.2">
      <c r="A2444" s="19" t="s">
        <v>27</v>
      </c>
      <c r="B2444">
        <v>6087</v>
      </c>
      <c r="C2444" t="s">
        <v>2430</v>
      </c>
      <c r="D2444" s="28">
        <v>0.24</v>
      </c>
      <c r="E2444" s="28">
        <v>0.2</v>
      </c>
      <c r="F2444" s="28">
        <v>0.17142857142857143</v>
      </c>
      <c r="G2444" s="28">
        <v>0.15</v>
      </c>
      <c r="H2444" s="28">
        <v>1.3330400000000004</v>
      </c>
      <c r="I2444" s="28">
        <v>3.0533333333333332</v>
      </c>
      <c r="J2444" s="28">
        <v>4.717885714285714</v>
      </c>
      <c r="K2444" s="28">
        <v>5.7661750000000005</v>
      </c>
      <c r="L2444" s="28">
        <v>6.523533333333333</v>
      </c>
      <c r="M2444" s="28">
        <v>6.7731399999999997</v>
      </c>
      <c r="N2444" s="28">
        <v>7.3202166666666653</v>
      </c>
      <c r="O2444" s="28">
        <v>8.3108428571428572</v>
      </c>
      <c r="P2444" s="28">
        <v>9.0985124999999982</v>
      </c>
      <c r="Q2444" s="28">
        <v>9.8304777777777783</v>
      </c>
      <c r="R2444" s="28">
        <v>10.434949999999999</v>
      </c>
      <c r="S2444" s="28">
        <v>11.959975999999999</v>
      </c>
      <c r="T2444" s="28">
        <v>14.217346666666664</v>
      </c>
      <c r="U2444" s="28">
        <v>16.567428571428572</v>
      </c>
      <c r="V2444" s="28">
        <v>17.845974999999996</v>
      </c>
      <c r="W2444" s="28">
        <v>19.556699999999999</v>
      </c>
      <c r="X2444" s="28">
        <v>20.832659999999997</v>
      </c>
      <c r="Y2444" s="28">
        <v>22.190047500000002</v>
      </c>
      <c r="Z2444" s="28">
        <v>22.799509999999998</v>
      </c>
      <c r="AA2444" s="28">
        <v>23.991103000000003</v>
      </c>
    </row>
    <row r="2445" spans="1:27" x14ac:dyDescent="0.2">
      <c r="A2445" s="19" t="s">
        <v>27</v>
      </c>
      <c r="B2445">
        <v>6217</v>
      </c>
      <c r="C2445" t="s">
        <v>2431</v>
      </c>
      <c r="D2445" s="28">
        <v>0.27200000000000002</v>
      </c>
      <c r="E2445" s="28">
        <v>0.22666666666666668</v>
      </c>
      <c r="F2445" s="28">
        <v>0.19428571428571428</v>
      </c>
      <c r="G2445" s="28">
        <v>0.16999999999999998</v>
      </c>
      <c r="H2445" s="28">
        <v>0.60549999999999993</v>
      </c>
      <c r="I2445" s="28">
        <v>2.2108333333333334</v>
      </c>
      <c r="J2445" s="28">
        <v>3.7421071428571429</v>
      </c>
      <c r="K2445" s="28">
        <v>5.0620625000000006</v>
      </c>
      <c r="L2445" s="28">
        <v>5.7868055555555555</v>
      </c>
      <c r="M2445" s="28">
        <v>6.0049750000000008</v>
      </c>
      <c r="N2445" s="28">
        <v>6.5320208333333323</v>
      </c>
      <c r="O2445" s="28">
        <v>7.4593214285714273</v>
      </c>
      <c r="P2445" s="28">
        <v>8.2337968750000012</v>
      </c>
      <c r="Q2445" s="28">
        <v>8.924291666666667</v>
      </c>
      <c r="R2445" s="28">
        <v>9.5419125000000005</v>
      </c>
      <c r="S2445" s="28">
        <v>11.022469999999998</v>
      </c>
      <c r="T2445" s="28">
        <v>12.738016666666669</v>
      </c>
      <c r="U2445" s="28">
        <v>15.243007142857143</v>
      </c>
      <c r="V2445" s="28">
        <v>16.495925</v>
      </c>
      <c r="W2445" s="28">
        <v>18.107179999999996</v>
      </c>
      <c r="X2445" s="28">
        <v>19.287545833333333</v>
      </c>
      <c r="Y2445" s="28">
        <v>20.876834374999998</v>
      </c>
      <c r="Z2445" s="28">
        <v>21.478974999999998</v>
      </c>
      <c r="AA2445" s="28">
        <v>22.656368749999999</v>
      </c>
    </row>
    <row r="2446" spans="1:27" x14ac:dyDescent="0.2">
      <c r="A2446" s="19" t="s">
        <v>27</v>
      </c>
      <c r="B2446">
        <v>6113</v>
      </c>
      <c r="C2446" t="s">
        <v>2432</v>
      </c>
      <c r="D2446" s="28">
        <v>0.24</v>
      </c>
      <c r="E2446" s="28">
        <v>0.2</v>
      </c>
      <c r="F2446" s="28">
        <v>0.17142857142857143</v>
      </c>
      <c r="G2446" s="28">
        <v>0.15</v>
      </c>
      <c r="H2446" s="28">
        <v>1.17225</v>
      </c>
      <c r="I2446" s="28">
        <v>2.8510416666666667</v>
      </c>
      <c r="J2446" s="28">
        <v>4.4651428571428564</v>
      </c>
      <c r="K2446" s="28">
        <v>5.5921250000000002</v>
      </c>
      <c r="L2446" s="28">
        <v>6.3451111111111107</v>
      </c>
      <c r="M2446" s="28">
        <v>6.584274999999999</v>
      </c>
      <c r="N2446" s="28">
        <v>7.063083333333334</v>
      </c>
      <c r="O2446" s="28">
        <v>7.997553571428571</v>
      </c>
      <c r="P2446" s="28">
        <v>8.7406874999999999</v>
      </c>
      <c r="Q2446" s="28">
        <v>9.3977916666666683</v>
      </c>
      <c r="R2446" s="28">
        <v>9.9844625000000029</v>
      </c>
      <c r="S2446" s="28">
        <v>11.46785</v>
      </c>
      <c r="T2446" s="28">
        <v>13.230600000000001</v>
      </c>
      <c r="U2446" s="28">
        <v>15.517114285714287</v>
      </c>
      <c r="V2446" s="28">
        <v>16.784800000000001</v>
      </c>
      <c r="W2446" s="28">
        <v>18.477179999999997</v>
      </c>
      <c r="X2446" s="28">
        <v>19.653337499999999</v>
      </c>
      <c r="Y2446" s="28">
        <v>20.875724999999999</v>
      </c>
      <c r="Z2446" s="28">
        <v>21.4780625</v>
      </c>
      <c r="AA2446" s="28">
        <v>22.655856249999999</v>
      </c>
    </row>
    <row r="2447" spans="1:27" x14ac:dyDescent="0.2">
      <c r="A2447" s="19" t="s">
        <v>27</v>
      </c>
      <c r="B2447">
        <v>6264</v>
      </c>
      <c r="C2447" t="s">
        <v>2433</v>
      </c>
      <c r="D2447" s="28">
        <v>0.17600000000000002</v>
      </c>
      <c r="E2447" s="28">
        <v>0.14666666666666667</v>
      </c>
      <c r="F2447" s="28">
        <v>0.1257142857142857</v>
      </c>
      <c r="G2447" s="28">
        <v>0.39920000000000017</v>
      </c>
      <c r="H2447" s="28">
        <v>1.8517999999999992</v>
      </c>
      <c r="I2447" s="28">
        <v>3.6666999999999996</v>
      </c>
      <c r="J2447" s="28">
        <v>5.2156571428571414</v>
      </c>
      <c r="K2447" s="28">
        <v>6.2575500000000002</v>
      </c>
      <c r="L2447" s="28">
        <v>7.0477555555555558</v>
      </c>
      <c r="M2447" s="28">
        <v>7.2556599999999989</v>
      </c>
      <c r="N2447" s="28">
        <v>7.7946999999999989</v>
      </c>
      <c r="O2447" s="28">
        <v>8.7480428571428561</v>
      </c>
      <c r="P2447" s="28">
        <v>9.5165124999999975</v>
      </c>
      <c r="Q2447" s="28">
        <v>10.208688888888886</v>
      </c>
      <c r="R2447" s="28">
        <v>10.809059999999999</v>
      </c>
      <c r="S2447" s="28">
        <v>12.316568</v>
      </c>
      <c r="T2447" s="28">
        <v>14.472786666666668</v>
      </c>
      <c r="U2447" s="28">
        <v>16.814777142857142</v>
      </c>
      <c r="V2447" s="28">
        <v>18.134049999999998</v>
      </c>
      <c r="W2447" s="28">
        <v>19.926711999999995</v>
      </c>
      <c r="X2447" s="28">
        <v>20.976409999999998</v>
      </c>
      <c r="Y2447" s="28">
        <v>22.1880475</v>
      </c>
      <c r="Z2447" s="28">
        <v>22.797909999999998</v>
      </c>
      <c r="AA2447" s="28">
        <v>23.990303000000001</v>
      </c>
    </row>
    <row r="2448" spans="1:27" x14ac:dyDescent="0.2">
      <c r="A2448" s="19" t="s">
        <v>27</v>
      </c>
      <c r="B2448">
        <v>6218</v>
      </c>
      <c r="C2448" t="s">
        <v>2434</v>
      </c>
      <c r="D2448" s="28">
        <v>0.24</v>
      </c>
      <c r="E2448" s="28">
        <v>0.2</v>
      </c>
      <c r="F2448" s="28">
        <v>0.17142857142857143</v>
      </c>
      <c r="G2448" s="28">
        <v>0.15</v>
      </c>
      <c r="H2448" s="28">
        <v>0.65214000000000039</v>
      </c>
      <c r="I2448" s="28">
        <v>2.2585416666666669</v>
      </c>
      <c r="J2448" s="28">
        <v>3.8097428571428567</v>
      </c>
      <c r="K2448" s="28">
        <v>5.1046750000000003</v>
      </c>
      <c r="L2448" s="28">
        <v>5.8225888888888893</v>
      </c>
      <c r="M2448" s="28">
        <v>6.0511400000000002</v>
      </c>
      <c r="N2448" s="28">
        <v>6.546029166666667</v>
      </c>
      <c r="O2448" s="28">
        <v>7.4432178571428569</v>
      </c>
      <c r="P2448" s="28">
        <v>8.1607312499999995</v>
      </c>
      <c r="Q2448" s="28">
        <v>8.8306861111111115</v>
      </c>
      <c r="R2448" s="28">
        <v>9.3908374999999999</v>
      </c>
      <c r="S2448" s="28">
        <v>10.820535999999999</v>
      </c>
      <c r="T2448" s="28">
        <v>12.462271666666668</v>
      </c>
      <c r="U2448" s="28">
        <v>14.638392857142858</v>
      </c>
      <c r="V2448" s="28">
        <v>15.870318749999997</v>
      </c>
      <c r="W2448" s="28">
        <v>17.492999999999999</v>
      </c>
      <c r="X2448" s="28">
        <v>18.687226666666664</v>
      </c>
      <c r="Y2448" s="28">
        <v>19.999509999999997</v>
      </c>
      <c r="Z2448" s="28">
        <v>20.597097499999997</v>
      </c>
      <c r="AA2448" s="28">
        <v>21.765691750000002</v>
      </c>
    </row>
    <row r="2449" spans="1:27" x14ac:dyDescent="0.2">
      <c r="A2449" s="19" t="s">
        <v>27</v>
      </c>
      <c r="B2449">
        <v>6265</v>
      </c>
      <c r="C2449" t="s">
        <v>2435</v>
      </c>
      <c r="D2449" s="28">
        <v>0.17600000000000002</v>
      </c>
      <c r="E2449" s="28">
        <v>0.14666666666666667</v>
      </c>
      <c r="F2449" s="28">
        <v>0.1257142857142857</v>
      </c>
      <c r="G2449" s="28">
        <v>0.11</v>
      </c>
      <c r="H2449" s="28">
        <v>0.41961824999999975</v>
      </c>
      <c r="I2449" s="28">
        <v>2.0337522916666666</v>
      </c>
      <c r="J2449" s="28">
        <v>3.5623303571428573</v>
      </c>
      <c r="K2449" s="28">
        <v>4.872735937499999</v>
      </c>
      <c r="L2449" s="28">
        <v>5.6776869444444431</v>
      </c>
      <c r="M2449" s="28">
        <v>5.8990513749999991</v>
      </c>
      <c r="N2449" s="28">
        <v>6.4287161458333326</v>
      </c>
      <c r="O2449" s="28">
        <v>7.3165798214285704</v>
      </c>
      <c r="P2449" s="28">
        <v>8.0829070312499987</v>
      </c>
      <c r="Q2449" s="28">
        <v>8.7393761111111115</v>
      </c>
      <c r="R2449" s="28">
        <v>9.3419770000000018</v>
      </c>
      <c r="S2449" s="28">
        <v>10.78102385</v>
      </c>
      <c r="T2449" s="28">
        <v>12.47054408333333</v>
      </c>
      <c r="U2449" s="28">
        <v>14.697062964285715</v>
      </c>
      <c r="V2449" s="28">
        <v>15.928637031249998</v>
      </c>
      <c r="W2449" s="28">
        <v>17.544321324999999</v>
      </c>
      <c r="X2449" s="28">
        <v>18.726709750000001</v>
      </c>
      <c r="Y2449" s="28">
        <v>20.220274953124999</v>
      </c>
      <c r="Z2449" s="28">
        <v>20.825481024999998</v>
      </c>
      <c r="AA2449" s="28">
        <v>22.00922013125</v>
      </c>
    </row>
    <row r="2450" spans="1:27" x14ac:dyDescent="0.2">
      <c r="A2450" s="19" t="s">
        <v>27</v>
      </c>
      <c r="B2450">
        <v>6141</v>
      </c>
      <c r="C2450" t="s">
        <v>2436</v>
      </c>
      <c r="D2450" s="28">
        <v>0.27200000000000002</v>
      </c>
      <c r="E2450" s="28">
        <v>0.22666666666666668</v>
      </c>
      <c r="F2450" s="28">
        <v>0.19428571428571428</v>
      </c>
      <c r="G2450" s="28">
        <v>0.16999999999999998</v>
      </c>
      <c r="H2450" s="28">
        <v>0.39471000000000012</v>
      </c>
      <c r="I2450" s="28">
        <v>1.9796316666666665</v>
      </c>
      <c r="J2450" s="28">
        <v>3.5027114285714283</v>
      </c>
      <c r="K2450" s="28">
        <v>4.8003512500000003</v>
      </c>
      <c r="L2450" s="28">
        <v>5.6421588888888881</v>
      </c>
      <c r="M2450" s="28">
        <v>5.8537664999999999</v>
      </c>
      <c r="N2450" s="28">
        <v>6.3629108333333324</v>
      </c>
      <c r="O2450" s="28">
        <v>7.2981624999999992</v>
      </c>
      <c r="P2450" s="28">
        <v>8.0503149999999977</v>
      </c>
      <c r="Q2450" s="28">
        <v>8.7586430555555559</v>
      </c>
      <c r="R2450" s="28">
        <v>9.360967500000001</v>
      </c>
      <c r="S2450" s="28">
        <v>10.851884</v>
      </c>
      <c r="T2450" s="28">
        <v>12.531922666666667</v>
      </c>
      <c r="U2450" s="28">
        <v>14.941528285714289</v>
      </c>
      <c r="V2450" s="28">
        <v>16.23397675</v>
      </c>
      <c r="W2450" s="28">
        <v>17.837165799999998</v>
      </c>
      <c r="X2450" s="28">
        <v>19.006151166666665</v>
      </c>
      <c r="Y2450" s="28">
        <v>20.660808375000002</v>
      </c>
      <c r="Z2450" s="28">
        <v>21.279380200000002</v>
      </c>
      <c r="AA2450" s="28">
        <v>22.466634050000003</v>
      </c>
    </row>
    <row r="2451" spans="1:27" x14ac:dyDescent="0.2">
      <c r="A2451" s="19" t="s">
        <v>27</v>
      </c>
      <c r="B2451">
        <v>6035</v>
      </c>
      <c r="C2451" t="s">
        <v>2437</v>
      </c>
      <c r="D2451" s="28">
        <v>0.22399999999999998</v>
      </c>
      <c r="E2451" s="28">
        <v>0.18666666666666668</v>
      </c>
      <c r="F2451" s="28">
        <v>0.16</v>
      </c>
      <c r="G2451" s="28">
        <v>0.13999999999999999</v>
      </c>
      <c r="H2451" s="28">
        <v>0.66632000000000025</v>
      </c>
      <c r="I2451" s="28">
        <v>2.2854333333333332</v>
      </c>
      <c r="J2451" s="28">
        <v>3.8347999999999995</v>
      </c>
      <c r="K2451" s="28">
        <v>5.1398999999999999</v>
      </c>
      <c r="L2451" s="28">
        <v>5.8476444444444438</v>
      </c>
      <c r="M2451" s="28">
        <v>6.0746599999999997</v>
      </c>
      <c r="N2451" s="28">
        <v>6.6027499999999986</v>
      </c>
      <c r="O2451" s="28">
        <v>7.4992714285714284</v>
      </c>
      <c r="P2451" s="28">
        <v>8.2520749999999996</v>
      </c>
      <c r="Q2451" s="28">
        <v>8.9248111111111115</v>
      </c>
      <c r="R2451" s="28">
        <v>9.5117900000000013</v>
      </c>
      <c r="S2451" s="28">
        <v>10.959327999999999</v>
      </c>
      <c r="T2451" s="28">
        <v>12.650346666666664</v>
      </c>
      <c r="U2451" s="28">
        <v>14.974165714285714</v>
      </c>
      <c r="V2451" s="28">
        <v>16.207719999999998</v>
      </c>
      <c r="W2451" s="28">
        <v>17.832412000000001</v>
      </c>
      <c r="X2451" s="28">
        <v>19.027346666666663</v>
      </c>
      <c r="Y2451" s="28">
        <v>20.437012500000002</v>
      </c>
      <c r="Z2451" s="28">
        <v>21.037071999999998</v>
      </c>
      <c r="AA2451" s="28">
        <v>22.210466</v>
      </c>
    </row>
    <row r="2452" spans="1:27" x14ac:dyDescent="0.2">
      <c r="A2452" s="19" t="s">
        <v>27</v>
      </c>
      <c r="B2452">
        <v>6248</v>
      </c>
      <c r="C2452" t="s">
        <v>2438</v>
      </c>
      <c r="D2452" s="28">
        <v>0.27200000000000002</v>
      </c>
      <c r="E2452" s="28">
        <v>0.22666666666666668</v>
      </c>
      <c r="F2452" s="28">
        <v>0.19428571428571428</v>
      </c>
      <c r="G2452" s="28">
        <v>0.16999999999999998</v>
      </c>
      <c r="H2452" s="28">
        <v>0.48271999999999976</v>
      </c>
      <c r="I2452" s="28">
        <v>2.0670333333333328</v>
      </c>
      <c r="J2452" s="28">
        <v>3.5781714285714283</v>
      </c>
      <c r="K2452" s="28">
        <v>4.8795000000000002</v>
      </c>
      <c r="L2452" s="28">
        <v>5.6595777777777769</v>
      </c>
      <c r="M2452" s="28">
        <v>5.8743000000000007</v>
      </c>
      <c r="N2452" s="28">
        <v>6.3903999999999987</v>
      </c>
      <c r="O2452" s="28">
        <v>7.2993000000000006</v>
      </c>
      <c r="P2452" s="28">
        <v>8.0585124999999991</v>
      </c>
      <c r="Q2452" s="28">
        <v>8.7367777777777782</v>
      </c>
      <c r="R2452" s="28">
        <v>9.3439000000000014</v>
      </c>
      <c r="S2452" s="28">
        <v>10.804855999999999</v>
      </c>
      <c r="T2452" s="28">
        <v>12.482333333333333</v>
      </c>
      <c r="U2452" s="28">
        <v>14.863971428571428</v>
      </c>
      <c r="V2452" s="28">
        <v>16.10746</v>
      </c>
      <c r="W2452" s="28">
        <v>17.702955999999997</v>
      </c>
      <c r="X2452" s="28">
        <v>18.868826666666667</v>
      </c>
      <c r="Y2452" s="28">
        <v>20.438722500000001</v>
      </c>
      <c r="Z2452" s="28">
        <v>21.038488000000001</v>
      </c>
      <c r="AA2452" s="28">
        <v>22.211282000000001</v>
      </c>
    </row>
    <row r="2453" spans="1:27" x14ac:dyDescent="0.2">
      <c r="A2453" s="19" t="s">
        <v>27</v>
      </c>
      <c r="B2453">
        <v>6009</v>
      </c>
      <c r="C2453" t="s">
        <v>2439</v>
      </c>
      <c r="D2453" s="28">
        <v>0.17600000000000002</v>
      </c>
      <c r="E2453" s="28">
        <v>0.14666666666666667</v>
      </c>
      <c r="F2453" s="28">
        <v>0.1257142857142857</v>
      </c>
      <c r="G2453" s="28">
        <v>0.11</v>
      </c>
      <c r="H2453" s="28">
        <v>8.8000000000000009E-2</v>
      </c>
      <c r="I2453" s="28">
        <v>1.1764999999999999</v>
      </c>
      <c r="J2453" s="28">
        <v>2.5921428571428571</v>
      </c>
      <c r="K2453" s="28">
        <v>3.7765</v>
      </c>
      <c r="L2453" s="28">
        <v>4.7013333333333334</v>
      </c>
      <c r="M2453" s="28">
        <v>5.0808999999999997</v>
      </c>
      <c r="N2453" s="28">
        <v>5.5415833333333335</v>
      </c>
      <c r="O2453" s="28">
        <v>6.3917142857142863</v>
      </c>
      <c r="P2453" s="28">
        <v>7.077</v>
      </c>
      <c r="Q2453" s="28">
        <v>7.7259444444444449</v>
      </c>
      <c r="R2453" s="28">
        <v>8.3011000000000017</v>
      </c>
      <c r="S2453" s="28">
        <v>9.7143999999999995</v>
      </c>
      <c r="T2453" s="28">
        <v>11.327733333333333</v>
      </c>
      <c r="U2453" s="28">
        <v>13.191542857142856</v>
      </c>
      <c r="V2453" s="28">
        <v>14.413325000000002</v>
      </c>
      <c r="W2453" s="28">
        <v>15.93638</v>
      </c>
      <c r="X2453" s="28">
        <v>17.013433333333332</v>
      </c>
      <c r="Y2453" s="28">
        <v>18.594687500000003</v>
      </c>
      <c r="Z2453" s="28">
        <v>19.2744</v>
      </c>
      <c r="AA2453" s="28">
        <v>20.43</v>
      </c>
    </row>
    <row r="2454" spans="1:27" x14ac:dyDescent="0.2">
      <c r="A2454" s="19" t="s">
        <v>27</v>
      </c>
      <c r="B2454">
        <v>6292</v>
      </c>
      <c r="C2454" t="s">
        <v>2440</v>
      </c>
      <c r="D2454" s="28">
        <v>0.17600000000000002</v>
      </c>
      <c r="E2454" s="28">
        <v>0.14666666666666667</v>
      </c>
      <c r="F2454" s="28">
        <v>0.1257142857142857</v>
      </c>
      <c r="G2454" s="28">
        <v>0.11</v>
      </c>
      <c r="H2454" s="28">
        <v>0.75632000000000021</v>
      </c>
      <c r="I2454" s="28">
        <v>2.3908333333333331</v>
      </c>
      <c r="J2454" s="28">
        <v>3.9685142857142854</v>
      </c>
      <c r="K2454" s="28">
        <v>5.2242749999999996</v>
      </c>
      <c r="L2454" s="28">
        <v>5.9450444444444441</v>
      </c>
      <c r="M2454" s="28">
        <v>6.1795200000000001</v>
      </c>
      <c r="N2454" s="28">
        <v>6.6875666666666671</v>
      </c>
      <c r="O2454" s="28">
        <v>7.6053142857142877</v>
      </c>
      <c r="P2454" s="28">
        <v>8.3382874999999999</v>
      </c>
      <c r="Q2454" s="28">
        <v>9.0217111111111112</v>
      </c>
      <c r="R2454" s="28">
        <v>9.5916499999999996</v>
      </c>
      <c r="S2454" s="28">
        <v>11.042047999999999</v>
      </c>
      <c r="T2454" s="28">
        <v>12.717739999999999</v>
      </c>
      <c r="U2454" s="28">
        <v>15.019628571428569</v>
      </c>
      <c r="V2454" s="28">
        <v>16.26145</v>
      </c>
      <c r="W2454" s="28">
        <v>17.902539999999998</v>
      </c>
      <c r="X2454" s="28">
        <v>19.113646666666664</v>
      </c>
      <c r="Y2454" s="28">
        <v>20.435617499999999</v>
      </c>
      <c r="Z2454" s="28">
        <v>21.035979999999999</v>
      </c>
      <c r="AA2454" s="28">
        <v>22.209973999999999</v>
      </c>
    </row>
    <row r="2455" spans="1:27" x14ac:dyDescent="0.2">
      <c r="A2455" s="19" t="s">
        <v>27</v>
      </c>
      <c r="B2455">
        <v>6293</v>
      </c>
      <c r="C2455" t="s">
        <v>2441</v>
      </c>
      <c r="D2455" s="28">
        <v>0.17600000000000002</v>
      </c>
      <c r="E2455" s="28">
        <v>0.14666666666666667</v>
      </c>
      <c r="F2455" s="28">
        <v>0.1257142857142857</v>
      </c>
      <c r="G2455" s="28">
        <v>0.11</v>
      </c>
      <c r="H2455" s="28">
        <v>0.25543999999999961</v>
      </c>
      <c r="I2455" s="28">
        <v>1.8032333333333335</v>
      </c>
      <c r="J2455" s="28">
        <v>3.3035428571428569</v>
      </c>
      <c r="K2455" s="28">
        <v>4.56975</v>
      </c>
      <c r="L2455" s="28">
        <v>5.454644444444444</v>
      </c>
      <c r="M2455" s="28">
        <v>5.6620400000000002</v>
      </c>
      <c r="N2455" s="28">
        <v>6.1555666666666653</v>
      </c>
      <c r="O2455" s="28">
        <v>7.0959999999999983</v>
      </c>
      <c r="P2455" s="28">
        <v>7.8256625</v>
      </c>
      <c r="Q2455" s="28">
        <v>8.5416666666666661</v>
      </c>
      <c r="R2455" s="28">
        <v>9.1357499999999998</v>
      </c>
      <c r="S2455" s="28">
        <v>10.625095999999999</v>
      </c>
      <c r="T2455" s="28">
        <v>12.299199999999999</v>
      </c>
      <c r="U2455" s="28">
        <v>14.689662857142856</v>
      </c>
      <c r="V2455" s="28">
        <v>16.008189999999999</v>
      </c>
      <c r="W2455" s="28">
        <v>17.578731999999999</v>
      </c>
      <c r="X2455" s="28">
        <v>18.719406666666664</v>
      </c>
      <c r="Y2455" s="28">
        <v>20.375152499999999</v>
      </c>
      <c r="Z2455" s="28">
        <v>21.0364</v>
      </c>
      <c r="AA2455" s="28">
        <v>22.2104</v>
      </c>
    </row>
    <row r="2456" spans="1:27" x14ac:dyDescent="0.2">
      <c r="A2456" s="19" t="s">
        <v>27</v>
      </c>
      <c r="B2456">
        <v>6294</v>
      </c>
      <c r="C2456" t="s">
        <v>2442</v>
      </c>
      <c r="D2456" s="28">
        <v>0.27200000000000002</v>
      </c>
      <c r="E2456" s="28">
        <v>0.22666666666666668</v>
      </c>
      <c r="F2456" s="28">
        <v>0.19428571428571428</v>
      </c>
      <c r="G2456" s="28">
        <v>0.16999999999999998</v>
      </c>
      <c r="H2456" s="28">
        <v>0.3034399999999996</v>
      </c>
      <c r="I2456" s="28">
        <v>1.8432333333333335</v>
      </c>
      <c r="J2456" s="28">
        <v>3.3378285714285716</v>
      </c>
      <c r="K2456" s="28">
        <v>4.5997500000000002</v>
      </c>
      <c r="L2456" s="28">
        <v>5.4813111111111104</v>
      </c>
      <c r="M2456" s="28">
        <v>5.6860400000000002</v>
      </c>
      <c r="N2456" s="28">
        <v>6.1755666666666649</v>
      </c>
      <c r="O2456" s="28">
        <v>7.1131428571428552</v>
      </c>
      <c r="P2456" s="28">
        <v>7.8406624999999996</v>
      </c>
      <c r="Q2456" s="28">
        <v>8.5549999999999997</v>
      </c>
      <c r="R2456" s="28">
        <v>9.1477500000000003</v>
      </c>
      <c r="S2456" s="28">
        <v>10.634695999999998</v>
      </c>
      <c r="T2456" s="28">
        <v>12.3072</v>
      </c>
      <c r="U2456" s="28">
        <v>14.69652</v>
      </c>
      <c r="V2456" s="28">
        <v>16.014189999999999</v>
      </c>
      <c r="W2456" s="28">
        <v>17.583532000000002</v>
      </c>
      <c r="X2456" s="28">
        <v>18.723406666666666</v>
      </c>
      <c r="Y2456" s="28">
        <v>20.378152499999999</v>
      </c>
      <c r="Z2456" s="28">
        <v>21.038799999999998</v>
      </c>
      <c r="AA2456" s="28">
        <v>22.211600000000001</v>
      </c>
    </row>
    <row r="2457" spans="1:27" x14ac:dyDescent="0.2">
      <c r="A2457" s="19" t="s">
        <v>27</v>
      </c>
      <c r="B2457">
        <v>6204</v>
      </c>
      <c r="C2457" t="s">
        <v>2443</v>
      </c>
      <c r="D2457" s="28">
        <v>0.2</v>
      </c>
      <c r="E2457" s="28">
        <v>0.16666666666666669</v>
      </c>
      <c r="F2457" s="28">
        <v>0.14285714285714285</v>
      </c>
      <c r="G2457" s="28">
        <v>0.125</v>
      </c>
      <c r="H2457" s="28">
        <v>0.29642000000000007</v>
      </c>
      <c r="I2457" s="28">
        <v>1.8632833333333338</v>
      </c>
      <c r="J2457" s="28">
        <v>3.3501428571428571</v>
      </c>
      <c r="K2457" s="28">
        <v>4.623875</v>
      </c>
      <c r="L2457" s="28">
        <v>5.4774666666666656</v>
      </c>
      <c r="M2457" s="28">
        <v>5.6922700000000006</v>
      </c>
      <c r="N2457" s="28">
        <v>6.2027083333333328</v>
      </c>
      <c r="O2457" s="28">
        <v>7.0619142857142849</v>
      </c>
      <c r="P2457" s="28">
        <v>7.8029999999999999</v>
      </c>
      <c r="Q2457" s="28">
        <v>8.440955555555556</v>
      </c>
      <c r="R2457" s="28">
        <v>9.0268200000000025</v>
      </c>
      <c r="S2457" s="28">
        <v>10.435436000000003</v>
      </c>
      <c r="T2457" s="28">
        <v>12.098519999999999</v>
      </c>
      <c r="U2457" s="28">
        <v>14.164117142857144</v>
      </c>
      <c r="V2457" s="28">
        <v>15.373412500000001</v>
      </c>
      <c r="W2457" s="28">
        <v>16.951341999999997</v>
      </c>
      <c r="X2457" s="28">
        <v>18.101960000000002</v>
      </c>
      <c r="Y2457" s="28">
        <v>19.56024875</v>
      </c>
      <c r="Z2457" s="28">
        <v>20.155714000000003</v>
      </c>
      <c r="AA2457" s="28">
        <v>21.3202085</v>
      </c>
    </row>
    <row r="2458" spans="1:27" x14ac:dyDescent="0.2">
      <c r="A2458" s="19" t="s">
        <v>27</v>
      </c>
      <c r="B2458">
        <v>6295</v>
      </c>
      <c r="C2458" t="s">
        <v>2444</v>
      </c>
      <c r="D2458" s="28">
        <v>0.192</v>
      </c>
      <c r="E2458" s="28">
        <v>0.16</v>
      </c>
      <c r="F2458" s="28">
        <v>0.13714285714285715</v>
      </c>
      <c r="G2458" s="28">
        <v>0.12</v>
      </c>
      <c r="H2458" s="28">
        <v>0.65032000000000012</v>
      </c>
      <c r="I2458" s="28">
        <v>2.2720999999999996</v>
      </c>
      <c r="J2458" s="28">
        <v>3.823371428571428</v>
      </c>
      <c r="K2458" s="28">
        <v>5.1299000000000001</v>
      </c>
      <c r="L2458" s="28">
        <v>5.8387555555555544</v>
      </c>
      <c r="M2458" s="28">
        <v>6.0666599999999997</v>
      </c>
      <c r="N2458" s="28">
        <v>6.5960833333333326</v>
      </c>
      <c r="O2458" s="28">
        <v>7.4935571428571421</v>
      </c>
      <c r="P2458" s="28">
        <v>8.2470749999999988</v>
      </c>
      <c r="Q2458" s="28">
        <v>8.9203666666666663</v>
      </c>
      <c r="R2458" s="28">
        <v>9.50779</v>
      </c>
      <c r="S2458" s="28">
        <v>10.956128</v>
      </c>
      <c r="T2458" s="28">
        <v>12.647679999999998</v>
      </c>
      <c r="U2458" s="28">
        <v>14.971880000000001</v>
      </c>
      <c r="V2458" s="28">
        <v>16.205719999999999</v>
      </c>
      <c r="W2458" s="28">
        <v>17.830811999999998</v>
      </c>
      <c r="X2458" s="28">
        <v>19.026013333333331</v>
      </c>
      <c r="Y2458" s="28">
        <v>20.4360125</v>
      </c>
      <c r="Z2458" s="28">
        <v>21.036271999999997</v>
      </c>
      <c r="AA2458" s="28">
        <v>22.210066000000001</v>
      </c>
    </row>
    <row r="2459" spans="1:27" x14ac:dyDescent="0.2">
      <c r="A2459" s="19" t="s">
        <v>27</v>
      </c>
      <c r="B2459">
        <v>6010</v>
      </c>
      <c r="C2459" t="s">
        <v>2445</v>
      </c>
      <c r="D2459" s="28">
        <v>0.22399999999999998</v>
      </c>
      <c r="E2459" s="28">
        <v>0.18666666666666668</v>
      </c>
      <c r="F2459" s="28">
        <v>0.16</v>
      </c>
      <c r="G2459" s="28">
        <v>0.13999999999999999</v>
      </c>
      <c r="H2459" s="28">
        <v>0.36440000000000011</v>
      </c>
      <c r="I2459" s="28">
        <v>1.930433333333333</v>
      </c>
      <c r="J2459" s="28">
        <v>3.4367428571428569</v>
      </c>
      <c r="K2459" s="28">
        <v>4.7200500000000005</v>
      </c>
      <c r="L2459" s="28">
        <v>5.5548000000000002</v>
      </c>
      <c r="M2459" s="28">
        <v>5.7657599999999993</v>
      </c>
      <c r="N2459" s="28">
        <v>6.2706833333333334</v>
      </c>
      <c r="O2459" s="28">
        <v>7.1959285714285715</v>
      </c>
      <c r="P2459" s="28">
        <v>7.940412499999999</v>
      </c>
      <c r="Q2459" s="28">
        <v>8.6416666666666675</v>
      </c>
      <c r="R2459" s="28">
        <v>9.2386500000000016</v>
      </c>
      <c r="S2459" s="28">
        <v>10.71856</v>
      </c>
      <c r="T2459" s="28">
        <v>12.390073333333333</v>
      </c>
      <c r="U2459" s="28">
        <v>14.779560000000004</v>
      </c>
      <c r="V2459" s="28">
        <v>16.057569999999998</v>
      </c>
      <c r="W2459" s="28">
        <v>17.640532</v>
      </c>
      <c r="X2459" s="28">
        <v>18.793746666666667</v>
      </c>
      <c r="Y2459" s="28">
        <v>20.4259725</v>
      </c>
      <c r="Z2459" s="28">
        <v>21.037288</v>
      </c>
      <c r="AA2459" s="28">
        <v>22.210682000000002</v>
      </c>
    </row>
    <row r="2460" spans="1:27" x14ac:dyDescent="0.2">
      <c r="A2460" s="19" t="s">
        <v>27</v>
      </c>
      <c r="B2460">
        <v>6296</v>
      </c>
      <c r="C2460" t="s">
        <v>2446</v>
      </c>
      <c r="D2460" s="28">
        <v>0.216</v>
      </c>
      <c r="E2460" s="28">
        <v>0.18</v>
      </c>
      <c r="F2460" s="28">
        <v>0.1542857142857143</v>
      </c>
      <c r="G2460" s="28">
        <v>0.13500000000000001</v>
      </c>
      <c r="H2460" s="28">
        <v>0.63615999999999984</v>
      </c>
      <c r="I2460" s="28">
        <v>2.2334333333333323</v>
      </c>
      <c r="J2460" s="28">
        <v>3.7995142857142854</v>
      </c>
      <c r="K2460" s="28">
        <v>5.1124000000000001</v>
      </c>
      <c r="L2460" s="28">
        <v>5.8360222222222218</v>
      </c>
      <c r="M2460" s="28">
        <v>6.0608599999999999</v>
      </c>
      <c r="N2460" s="28">
        <v>6.5778666666666652</v>
      </c>
      <c r="O2460" s="28">
        <v>7.5792000000000002</v>
      </c>
      <c r="P2460" s="28">
        <v>8.3793499999999987</v>
      </c>
      <c r="Q2460" s="28">
        <v>9.1328555555555546</v>
      </c>
      <c r="R2460" s="28">
        <v>9.7945399999999996</v>
      </c>
      <c r="S2460" s="28">
        <v>11.375048000000001</v>
      </c>
      <c r="T2460" s="28">
        <v>13.3522</v>
      </c>
      <c r="U2460" s="28">
        <v>16.008954285714285</v>
      </c>
      <c r="V2460" s="28">
        <v>17.469835</v>
      </c>
      <c r="W2460" s="28">
        <v>19.11422</v>
      </c>
      <c r="X2460" s="28">
        <v>20.294246666666666</v>
      </c>
      <c r="Y2460" s="28">
        <v>22.0653975</v>
      </c>
      <c r="Z2460" s="28">
        <v>22.799399999999999</v>
      </c>
      <c r="AA2460" s="28">
        <v>23.991299999999999</v>
      </c>
    </row>
    <row r="2461" spans="1:27" x14ac:dyDescent="0.2">
      <c r="A2461" s="19" t="s">
        <v>27</v>
      </c>
      <c r="B2461">
        <v>6142</v>
      </c>
      <c r="C2461" t="s">
        <v>2447</v>
      </c>
      <c r="D2461" s="28">
        <v>0.17600000000000002</v>
      </c>
      <c r="E2461" s="28">
        <v>0.14666666666666667</v>
      </c>
      <c r="F2461" s="28">
        <v>0.1257142857142857</v>
      </c>
      <c r="G2461" s="28">
        <v>0.11</v>
      </c>
      <c r="H2461" s="28">
        <v>8.8000000000000009E-2</v>
      </c>
      <c r="I2461" s="28">
        <v>1.3546666666666665</v>
      </c>
      <c r="J2461" s="28">
        <v>2.7845714285714283</v>
      </c>
      <c r="K2461" s="28">
        <v>3.9988750000000004</v>
      </c>
      <c r="L2461" s="28">
        <v>4.9322222222222223</v>
      </c>
      <c r="M2461" s="28">
        <v>5.2471000000000005</v>
      </c>
      <c r="N2461" s="28">
        <v>5.7125000000000004</v>
      </c>
      <c r="O2461" s="28">
        <v>6.5629285714285706</v>
      </c>
      <c r="P2461" s="28">
        <v>7.2502499999999994</v>
      </c>
      <c r="Q2461" s="28">
        <v>7.8996111111111116</v>
      </c>
      <c r="R2461" s="28">
        <v>8.4572000000000003</v>
      </c>
      <c r="S2461" s="28">
        <v>9.8569600000000008</v>
      </c>
      <c r="T2461" s="28">
        <v>11.467066666666666</v>
      </c>
      <c r="U2461" s="28">
        <v>13.318142857142856</v>
      </c>
      <c r="V2461" s="28">
        <v>14.508525000000001</v>
      </c>
      <c r="W2461" s="28">
        <v>16.03124</v>
      </c>
      <c r="X2461" s="28">
        <v>17.129049999999999</v>
      </c>
      <c r="Y2461" s="28">
        <v>18.673900000000003</v>
      </c>
      <c r="Z2461" s="28">
        <v>19.274139999999999</v>
      </c>
      <c r="AA2461" s="28">
        <v>20.429735000000001</v>
      </c>
    </row>
    <row r="2462" spans="1:27" x14ac:dyDescent="0.2">
      <c r="A2462" s="19" t="s">
        <v>27</v>
      </c>
      <c r="B2462">
        <v>6156</v>
      </c>
      <c r="C2462" t="s">
        <v>2448</v>
      </c>
      <c r="D2462" s="28">
        <v>0.24</v>
      </c>
      <c r="E2462" s="28">
        <v>0.2</v>
      </c>
      <c r="F2462" s="28">
        <v>0.17142857142857143</v>
      </c>
      <c r="G2462" s="28">
        <v>0.15</v>
      </c>
      <c r="H2462" s="28">
        <v>0.37240000000000006</v>
      </c>
      <c r="I2462" s="28">
        <v>1.9370999999999996</v>
      </c>
      <c r="J2462" s="28">
        <v>3.4424571428571422</v>
      </c>
      <c r="K2462" s="28">
        <v>4.7250500000000004</v>
      </c>
      <c r="L2462" s="28">
        <v>5.5592444444444444</v>
      </c>
      <c r="M2462" s="28">
        <v>5.7697599999999998</v>
      </c>
      <c r="N2462" s="28">
        <v>6.2740166666666664</v>
      </c>
      <c r="O2462" s="28">
        <v>7.1987857142857132</v>
      </c>
      <c r="P2462" s="28">
        <v>7.9429124999999985</v>
      </c>
      <c r="Q2462" s="28">
        <v>8.6438888888888883</v>
      </c>
      <c r="R2462" s="28">
        <v>9.2406500000000023</v>
      </c>
      <c r="S2462" s="28">
        <v>10.72016</v>
      </c>
      <c r="T2462" s="28">
        <v>12.391406666666667</v>
      </c>
      <c r="U2462" s="28">
        <v>14.780702857142858</v>
      </c>
      <c r="V2462" s="28">
        <v>16.05857</v>
      </c>
      <c r="W2462" s="28">
        <v>17.641332000000002</v>
      </c>
      <c r="X2462" s="28">
        <v>18.794413333333331</v>
      </c>
      <c r="Y2462" s="28">
        <v>20.426472499999999</v>
      </c>
      <c r="Z2462" s="28">
        <v>21.037688000000003</v>
      </c>
      <c r="AA2462" s="28">
        <v>22.210882000000002</v>
      </c>
    </row>
    <row r="2463" spans="1:27" x14ac:dyDescent="0.2">
      <c r="A2463" s="19" t="s">
        <v>27</v>
      </c>
      <c r="B2463">
        <v>6114</v>
      </c>
      <c r="C2463" t="s">
        <v>2449</v>
      </c>
      <c r="D2463" s="28">
        <v>0.2</v>
      </c>
      <c r="E2463" s="28">
        <v>0.16666666666666669</v>
      </c>
      <c r="F2463" s="28">
        <v>0.14285714285714285</v>
      </c>
      <c r="G2463" s="28">
        <v>0.125</v>
      </c>
      <c r="H2463" s="28">
        <v>0.55063999999999991</v>
      </c>
      <c r="I2463" s="28">
        <v>2.1612333333333331</v>
      </c>
      <c r="J2463" s="28">
        <v>3.6894285714285715</v>
      </c>
      <c r="K2463" s="28">
        <v>5.0009999999999994</v>
      </c>
      <c r="L2463" s="28">
        <v>5.740266666666666</v>
      </c>
      <c r="M2463" s="28">
        <v>5.9625400000000006</v>
      </c>
      <c r="N2463" s="28">
        <v>6.4959999999999987</v>
      </c>
      <c r="O2463" s="28">
        <v>7.3906857142857136</v>
      </c>
      <c r="P2463" s="28">
        <v>8.1632499999999997</v>
      </c>
      <c r="Q2463" s="28">
        <v>8.8241333333333323</v>
      </c>
      <c r="R2463" s="28">
        <v>9.4307900000000018</v>
      </c>
      <c r="S2463" s="28">
        <v>10.877312</v>
      </c>
      <c r="T2463" s="28">
        <v>12.573439999999996</v>
      </c>
      <c r="U2463" s="28">
        <v>14.927948571428571</v>
      </c>
      <c r="V2463" s="28">
        <v>16.15465</v>
      </c>
      <c r="W2463" s="28">
        <v>17.765283999999998</v>
      </c>
      <c r="X2463" s="28">
        <v>18.946086666666666</v>
      </c>
      <c r="Y2463" s="28">
        <v>20.436472500000001</v>
      </c>
      <c r="Z2463" s="28">
        <v>21.036688000000002</v>
      </c>
      <c r="AA2463" s="28">
        <v>22.210381999999999</v>
      </c>
    </row>
    <row r="2464" spans="1:27" x14ac:dyDescent="0.2">
      <c r="A2464" s="19" t="s">
        <v>27</v>
      </c>
      <c r="B2464">
        <v>6201</v>
      </c>
      <c r="C2464" t="s">
        <v>2450</v>
      </c>
      <c r="D2464" s="28">
        <v>0.24</v>
      </c>
      <c r="E2464" s="28">
        <v>0.2</v>
      </c>
      <c r="F2464" s="28">
        <v>0.17142857142857143</v>
      </c>
      <c r="G2464" s="28">
        <v>0.15</v>
      </c>
      <c r="H2464" s="28">
        <v>0.90232000000000023</v>
      </c>
      <c r="I2464" s="28">
        <v>2.5430999999999995</v>
      </c>
      <c r="J2464" s="28">
        <v>4.1269714285714283</v>
      </c>
      <c r="K2464" s="28">
        <v>5.3437750000000008</v>
      </c>
      <c r="L2464" s="28">
        <v>6.0733999999999995</v>
      </c>
      <c r="M2464" s="28">
        <v>6.3123799999999992</v>
      </c>
      <c r="N2464" s="28">
        <v>6.7957000000000001</v>
      </c>
      <c r="O2464" s="28">
        <v>7.7275</v>
      </c>
      <c r="P2464" s="28">
        <v>8.4419249999999995</v>
      </c>
      <c r="Q2464" s="28">
        <v>9.1070222222222217</v>
      </c>
      <c r="R2464" s="28">
        <v>9.6854599999999991</v>
      </c>
      <c r="S2464" s="28">
        <v>11.135967999999998</v>
      </c>
      <c r="T2464" s="28">
        <v>12.805233333333332</v>
      </c>
      <c r="U2464" s="28">
        <v>15.073194285714287</v>
      </c>
      <c r="V2464" s="28">
        <v>16.322240000000001</v>
      </c>
      <c r="W2464" s="28">
        <v>17.978292</v>
      </c>
      <c r="X2464" s="28">
        <v>19.171353333333332</v>
      </c>
      <c r="Y2464" s="28">
        <v>20.437617499999998</v>
      </c>
      <c r="Z2464" s="28">
        <v>21.037579999999998</v>
      </c>
      <c r="AA2464" s="28">
        <v>22.210774000000001</v>
      </c>
    </row>
    <row r="2465" spans="1:27" x14ac:dyDescent="0.2">
      <c r="A2465" s="19" t="s">
        <v>27</v>
      </c>
      <c r="B2465">
        <v>6115</v>
      </c>
      <c r="C2465" t="s">
        <v>2451</v>
      </c>
      <c r="D2465" s="28">
        <v>0.2</v>
      </c>
      <c r="E2465" s="28">
        <v>0.16666666666666669</v>
      </c>
      <c r="F2465" s="28">
        <v>0.14285714285714285</v>
      </c>
      <c r="G2465" s="28">
        <v>0.125</v>
      </c>
      <c r="H2465" s="28">
        <v>0.69228000000000023</v>
      </c>
      <c r="I2465" s="28">
        <v>2.3246333333333329</v>
      </c>
      <c r="J2465" s="28">
        <v>3.8803285714285716</v>
      </c>
      <c r="K2465" s="28">
        <v>5.1857500000000005</v>
      </c>
      <c r="L2465" s="28">
        <v>5.8939222222222227</v>
      </c>
      <c r="M2465" s="28">
        <v>6.1176499999999994</v>
      </c>
      <c r="N2465" s="28">
        <v>6.6586416666666661</v>
      </c>
      <c r="O2465" s="28">
        <v>7.6065571428571426</v>
      </c>
      <c r="P2465" s="28">
        <v>8.3978312500000012</v>
      </c>
      <c r="Q2465" s="28">
        <v>9.1018055555555559</v>
      </c>
      <c r="R2465" s="28">
        <v>9.7309250000000009</v>
      </c>
      <c r="S2465" s="28">
        <v>11.232884</v>
      </c>
      <c r="T2465" s="28">
        <v>13.091133333333335</v>
      </c>
      <c r="U2465" s="28">
        <v>15.616900000000001</v>
      </c>
      <c r="V2465" s="28">
        <v>16.87989</v>
      </c>
      <c r="W2465" s="28">
        <v>18.507803999999997</v>
      </c>
      <c r="X2465" s="28">
        <v>19.703265000000002</v>
      </c>
      <c r="Y2465" s="28">
        <v>21.312696250000002</v>
      </c>
      <c r="Z2465" s="28">
        <v>21.917662</v>
      </c>
      <c r="AA2465" s="28">
        <v>23.100555499999999</v>
      </c>
    </row>
    <row r="2466" spans="1:27" x14ac:dyDescent="0.2">
      <c r="A2466" s="19" t="s">
        <v>27</v>
      </c>
      <c r="B2466">
        <v>6157</v>
      </c>
      <c r="C2466" t="s">
        <v>2452</v>
      </c>
      <c r="D2466" s="28">
        <v>0.2</v>
      </c>
      <c r="E2466" s="28">
        <v>0.16666666666666669</v>
      </c>
      <c r="F2466" s="28">
        <v>0.14285714285714285</v>
      </c>
      <c r="G2466" s="28">
        <v>0.125</v>
      </c>
      <c r="H2466" s="28">
        <v>1.1800400000000004</v>
      </c>
      <c r="I2466" s="28">
        <v>2.8903666666666665</v>
      </c>
      <c r="J2466" s="28">
        <v>4.5275999999999987</v>
      </c>
      <c r="K2466" s="28">
        <v>5.6376749999999989</v>
      </c>
      <c r="L2466" s="28">
        <v>6.3831777777777781</v>
      </c>
      <c r="M2466" s="28">
        <v>6.6268200000000004</v>
      </c>
      <c r="N2466" s="28">
        <v>7.201249999999999</v>
      </c>
      <c r="O2466" s="28">
        <v>8.1699000000000002</v>
      </c>
      <c r="P2466" s="28">
        <v>8.9829624999999993</v>
      </c>
      <c r="Q2466" s="28">
        <v>9.704066666666666</v>
      </c>
      <c r="R2466" s="28">
        <v>10.32978</v>
      </c>
      <c r="S2466" s="28">
        <v>11.853856</v>
      </c>
      <c r="T2466" s="28">
        <v>14.11816</v>
      </c>
      <c r="U2466" s="28">
        <v>16.507531428571426</v>
      </c>
      <c r="V2466" s="28">
        <v>17.777289999999997</v>
      </c>
      <c r="W2466" s="28">
        <v>19.470084</v>
      </c>
      <c r="X2466" s="28">
        <v>20.727976666666663</v>
      </c>
      <c r="Y2466" s="28">
        <v>22.188675</v>
      </c>
      <c r="Z2466" s="28">
        <v>22.798383999999995</v>
      </c>
      <c r="AA2466" s="28">
        <v>23.990476999999998</v>
      </c>
    </row>
    <row r="2467" spans="1:27" x14ac:dyDescent="0.2">
      <c r="A2467" s="19" t="s">
        <v>27</v>
      </c>
      <c r="B2467">
        <v>6116</v>
      </c>
      <c r="C2467" t="s">
        <v>2453</v>
      </c>
      <c r="D2467" s="28">
        <v>0.24</v>
      </c>
      <c r="E2467" s="28">
        <v>0.2</v>
      </c>
      <c r="F2467" s="28">
        <v>0.17142857142857143</v>
      </c>
      <c r="G2467" s="28">
        <v>0.15</v>
      </c>
      <c r="H2467" s="28">
        <v>1.3330400000000004</v>
      </c>
      <c r="I2467" s="28">
        <v>3.0533333333333332</v>
      </c>
      <c r="J2467" s="28">
        <v>4.717885714285714</v>
      </c>
      <c r="K2467" s="28">
        <v>5.7661750000000005</v>
      </c>
      <c r="L2467" s="28">
        <v>6.523533333333333</v>
      </c>
      <c r="M2467" s="28">
        <v>6.7731399999999997</v>
      </c>
      <c r="N2467" s="28">
        <v>7.3202166666666653</v>
      </c>
      <c r="O2467" s="28">
        <v>8.3108428571428572</v>
      </c>
      <c r="P2467" s="28">
        <v>9.0985124999999982</v>
      </c>
      <c r="Q2467" s="28">
        <v>9.8304777777777783</v>
      </c>
      <c r="R2467" s="28">
        <v>10.434949999999999</v>
      </c>
      <c r="S2467" s="28">
        <v>11.959975999999999</v>
      </c>
      <c r="T2467" s="28">
        <v>14.217346666666664</v>
      </c>
      <c r="U2467" s="28">
        <v>16.567428571428572</v>
      </c>
      <c r="V2467" s="28">
        <v>17.845974999999996</v>
      </c>
      <c r="W2467" s="28">
        <v>19.556699999999999</v>
      </c>
      <c r="X2467" s="28">
        <v>20.832659999999997</v>
      </c>
      <c r="Y2467" s="28">
        <v>22.190047500000002</v>
      </c>
      <c r="Z2467" s="28">
        <v>22.799509999999998</v>
      </c>
      <c r="AA2467" s="28">
        <v>23.991103000000003</v>
      </c>
    </row>
    <row r="2468" spans="1:27" x14ac:dyDescent="0.2">
      <c r="A2468" s="19" t="s">
        <v>27</v>
      </c>
      <c r="B2468">
        <v>6249</v>
      </c>
      <c r="C2468" t="s">
        <v>2454</v>
      </c>
      <c r="D2468" s="28">
        <v>0.2</v>
      </c>
      <c r="E2468" s="28">
        <v>0.16666666666666669</v>
      </c>
      <c r="F2468" s="28">
        <v>0.14285714285714285</v>
      </c>
      <c r="G2468" s="28">
        <v>0.125</v>
      </c>
      <c r="H2468" s="28">
        <v>0.29642000000000007</v>
      </c>
      <c r="I2468" s="28">
        <v>1.8632833333333338</v>
      </c>
      <c r="J2468" s="28">
        <v>3.3501428571428571</v>
      </c>
      <c r="K2468" s="28">
        <v>4.623875</v>
      </c>
      <c r="L2468" s="28">
        <v>5.4774666666666656</v>
      </c>
      <c r="M2468" s="28">
        <v>5.6922700000000006</v>
      </c>
      <c r="N2468" s="28">
        <v>6.2027083333333328</v>
      </c>
      <c r="O2468" s="28">
        <v>7.0619142857142849</v>
      </c>
      <c r="P2468" s="28">
        <v>7.8029999999999999</v>
      </c>
      <c r="Q2468" s="28">
        <v>8.440955555555556</v>
      </c>
      <c r="R2468" s="28">
        <v>9.0268200000000025</v>
      </c>
      <c r="S2468" s="28">
        <v>10.435436000000003</v>
      </c>
      <c r="T2468" s="28">
        <v>12.098519999999999</v>
      </c>
      <c r="U2468" s="28">
        <v>14.164117142857144</v>
      </c>
      <c r="V2468" s="28">
        <v>15.373412500000001</v>
      </c>
      <c r="W2468" s="28">
        <v>16.951341999999997</v>
      </c>
      <c r="X2468" s="28">
        <v>18.101960000000002</v>
      </c>
      <c r="Y2468" s="28">
        <v>19.56024875</v>
      </c>
      <c r="Z2468" s="28">
        <v>20.155714000000003</v>
      </c>
      <c r="AA2468" s="28">
        <v>21.3202085</v>
      </c>
    </row>
    <row r="2469" spans="1:27" x14ac:dyDescent="0.2">
      <c r="A2469" s="19" t="s">
        <v>27</v>
      </c>
      <c r="B2469">
        <v>6088</v>
      </c>
      <c r="C2469" t="s">
        <v>2455</v>
      </c>
      <c r="D2469" s="28">
        <v>0.2</v>
      </c>
      <c r="E2469" s="28">
        <v>0.16666666666666669</v>
      </c>
      <c r="F2469" s="28">
        <v>0.14285714285714285</v>
      </c>
      <c r="G2469" s="28">
        <v>0.125</v>
      </c>
      <c r="H2469" s="28">
        <v>0.90450000000000041</v>
      </c>
      <c r="I2469" s="28">
        <v>2.5597916666666669</v>
      </c>
      <c r="J2469" s="28">
        <v>4.1587142857142858</v>
      </c>
      <c r="K2469" s="28">
        <v>5.3622500000000013</v>
      </c>
      <c r="L2469" s="28">
        <v>6.0918333333333328</v>
      </c>
      <c r="M2469" s="28">
        <v>6.3298999999999994</v>
      </c>
      <c r="N2469" s="28">
        <v>6.847437499999999</v>
      </c>
      <c r="O2469" s="28">
        <v>7.7831250000000001</v>
      </c>
      <c r="P2469" s="28">
        <v>8.5295937499999983</v>
      </c>
      <c r="Q2469" s="28">
        <v>9.2250138888888902</v>
      </c>
      <c r="R2469" s="28">
        <v>9.803462500000002</v>
      </c>
      <c r="S2469" s="28">
        <v>11.272319999999999</v>
      </c>
      <c r="T2469" s="28">
        <v>13.093308333333335</v>
      </c>
      <c r="U2469" s="28">
        <v>15.40715</v>
      </c>
      <c r="V2469" s="28">
        <v>16.658081249999999</v>
      </c>
      <c r="W2469" s="28">
        <v>18.316479999999999</v>
      </c>
      <c r="X2469" s="28">
        <v>19.543733333333332</v>
      </c>
      <c r="Y2469" s="28">
        <v>20.874474999999997</v>
      </c>
      <c r="Z2469" s="28">
        <v>21.477062499999999</v>
      </c>
      <c r="AA2469" s="28">
        <v>22.655356250000001</v>
      </c>
    </row>
    <row r="2470" spans="1:27" x14ac:dyDescent="0.2">
      <c r="A2470" s="19" t="s">
        <v>27</v>
      </c>
      <c r="B2470">
        <v>6219</v>
      </c>
      <c r="C2470" t="s">
        <v>2456</v>
      </c>
      <c r="D2470" s="28">
        <v>0.22399999999999998</v>
      </c>
      <c r="E2470" s="28">
        <v>0.18666666666666668</v>
      </c>
      <c r="F2470" s="28">
        <v>0.16</v>
      </c>
      <c r="G2470" s="28">
        <v>0.13999999999999999</v>
      </c>
      <c r="H2470" s="28">
        <v>0.56263999999999981</v>
      </c>
      <c r="I2470" s="28">
        <v>2.1712333333333329</v>
      </c>
      <c r="J2470" s="28">
        <v>3.698</v>
      </c>
      <c r="K2470" s="28">
        <v>5.0085000000000006</v>
      </c>
      <c r="L2470" s="28">
        <v>5.7469333333333328</v>
      </c>
      <c r="M2470" s="28">
        <v>5.96854</v>
      </c>
      <c r="N2470" s="28">
        <v>6.5009999999999986</v>
      </c>
      <c r="O2470" s="28">
        <v>7.394971428571429</v>
      </c>
      <c r="P2470" s="28">
        <v>8.1669999999999998</v>
      </c>
      <c r="Q2470" s="28">
        <v>8.8274666666666661</v>
      </c>
      <c r="R2470" s="28">
        <v>9.4337900000000001</v>
      </c>
      <c r="S2470" s="28">
        <v>10.879712</v>
      </c>
      <c r="T2470" s="28">
        <v>12.575439999999999</v>
      </c>
      <c r="U2470" s="28">
        <v>14.929662857142855</v>
      </c>
      <c r="V2470" s="28">
        <v>16.15615</v>
      </c>
      <c r="W2470" s="28">
        <v>17.766483999999995</v>
      </c>
      <c r="X2470" s="28">
        <v>18.947086666666664</v>
      </c>
      <c r="Y2470" s="28">
        <v>20.437222500000001</v>
      </c>
      <c r="Z2470" s="28">
        <v>21.037288</v>
      </c>
      <c r="AA2470" s="28">
        <v>22.210682000000002</v>
      </c>
    </row>
    <row r="2471" spans="1:27" x14ac:dyDescent="0.2">
      <c r="A2471" s="19" t="s">
        <v>27</v>
      </c>
      <c r="B2471">
        <v>6220</v>
      </c>
      <c r="C2471" t="s">
        <v>2457</v>
      </c>
      <c r="D2471" s="28">
        <v>0.24</v>
      </c>
      <c r="E2471" s="28">
        <v>0.2</v>
      </c>
      <c r="F2471" s="28">
        <v>0.17142857142857143</v>
      </c>
      <c r="G2471" s="28">
        <v>0.15</v>
      </c>
      <c r="H2471" s="28">
        <v>0.8248599999999997</v>
      </c>
      <c r="I2471" s="28">
        <v>2.4758500000000003</v>
      </c>
      <c r="J2471" s="28">
        <v>4.0430000000000001</v>
      </c>
      <c r="K2471" s="28">
        <v>5.2997499999999986</v>
      </c>
      <c r="L2471" s="28">
        <v>6.0140666666666664</v>
      </c>
      <c r="M2471" s="28">
        <v>6.2427099999999998</v>
      </c>
      <c r="N2471" s="28">
        <v>6.797625</v>
      </c>
      <c r="O2471" s="28">
        <v>7.7266714285714286</v>
      </c>
      <c r="P2471" s="28">
        <v>8.5296874999999996</v>
      </c>
      <c r="Q2471" s="28">
        <v>9.2128666666666668</v>
      </c>
      <c r="R2471" s="28">
        <v>9.8398100000000017</v>
      </c>
      <c r="S2471" s="28">
        <v>11.323148000000002</v>
      </c>
      <c r="T2471" s="28">
        <v>13.256360000000001</v>
      </c>
      <c r="U2471" s="28">
        <v>15.694637142857143</v>
      </c>
      <c r="V2471" s="28">
        <v>16.938387499999997</v>
      </c>
      <c r="W2471" s="28">
        <v>18.581226000000001</v>
      </c>
      <c r="X2471" s="28">
        <v>19.791879999999999</v>
      </c>
      <c r="Y2471" s="28">
        <v>21.313946250000001</v>
      </c>
      <c r="Z2471" s="28">
        <v>21.918662000000001</v>
      </c>
      <c r="AA2471" s="28">
        <v>23.101055500000001</v>
      </c>
    </row>
    <row r="2472" spans="1:27" x14ac:dyDescent="0.2">
      <c r="A2472" s="19" t="s">
        <v>27</v>
      </c>
      <c r="B2472">
        <v>6025</v>
      </c>
      <c r="C2472" t="s">
        <v>2458</v>
      </c>
      <c r="D2472" s="28">
        <v>0.17600000000000002</v>
      </c>
      <c r="E2472" s="28">
        <v>0.14666666666666667</v>
      </c>
      <c r="F2472" s="28">
        <v>0.1257142857142857</v>
      </c>
      <c r="G2472" s="28">
        <v>0.11</v>
      </c>
      <c r="H2472" s="28">
        <v>0.34040000000000009</v>
      </c>
      <c r="I2472" s="28">
        <v>1.910433333333333</v>
      </c>
      <c r="J2472" s="28">
        <v>3.4195999999999995</v>
      </c>
      <c r="K2472" s="28">
        <v>4.70505</v>
      </c>
      <c r="L2472" s="28">
        <v>5.5414666666666657</v>
      </c>
      <c r="M2472" s="28">
        <v>5.7537599999999998</v>
      </c>
      <c r="N2472" s="28">
        <v>6.2606833333333336</v>
      </c>
      <c r="O2472" s="28">
        <v>7.1873571428571426</v>
      </c>
      <c r="P2472" s="28">
        <v>7.9329124999999987</v>
      </c>
      <c r="Q2472" s="28">
        <v>8.6349999999999998</v>
      </c>
      <c r="R2472" s="28">
        <v>9.2326500000000014</v>
      </c>
      <c r="S2472" s="28">
        <v>10.713760000000001</v>
      </c>
      <c r="T2472" s="28">
        <v>12.386073333333334</v>
      </c>
      <c r="U2472" s="28">
        <v>14.776131428571428</v>
      </c>
      <c r="V2472" s="28">
        <v>16.054569999999998</v>
      </c>
      <c r="W2472" s="28">
        <v>17.638132000000002</v>
      </c>
      <c r="X2472" s="28">
        <v>18.791746666666668</v>
      </c>
      <c r="Y2472" s="28">
        <v>20.4244725</v>
      </c>
      <c r="Z2472" s="28">
        <v>21.036087999999999</v>
      </c>
      <c r="AA2472" s="28">
        <v>22.210082</v>
      </c>
    </row>
    <row r="2473" spans="1:27" x14ac:dyDescent="0.2">
      <c r="A2473" s="19" t="s">
        <v>27</v>
      </c>
      <c r="B2473">
        <v>6089</v>
      </c>
      <c r="C2473" t="s">
        <v>2459</v>
      </c>
      <c r="D2473" s="28">
        <v>0.17600000000000002</v>
      </c>
      <c r="E2473" s="28">
        <v>0.14666666666666667</v>
      </c>
      <c r="F2473" s="28">
        <v>0.1257142857142857</v>
      </c>
      <c r="G2473" s="28">
        <v>0.11</v>
      </c>
      <c r="H2473" s="28">
        <v>0.79285999999999979</v>
      </c>
      <c r="I2473" s="28">
        <v>2.4491833333333339</v>
      </c>
      <c r="J2473" s="28">
        <v>4.020142857142857</v>
      </c>
      <c r="K2473" s="28">
        <v>5.2797499999999991</v>
      </c>
      <c r="L2473" s="28">
        <v>5.9962888888888886</v>
      </c>
      <c r="M2473" s="28">
        <v>6.2267099999999997</v>
      </c>
      <c r="N2473" s="28">
        <v>6.7842916666666673</v>
      </c>
      <c r="O2473" s="28">
        <v>7.7152428571428562</v>
      </c>
      <c r="P2473" s="28">
        <v>8.5196874999999999</v>
      </c>
      <c r="Q2473" s="28">
        <v>9.2039777777777783</v>
      </c>
      <c r="R2473" s="28">
        <v>9.8318100000000026</v>
      </c>
      <c r="S2473" s="28">
        <v>11.316748000000002</v>
      </c>
      <c r="T2473" s="28">
        <v>13.251026666666668</v>
      </c>
      <c r="U2473" s="28">
        <v>15.690065714285714</v>
      </c>
      <c r="V2473" s="28">
        <v>16.934387499999996</v>
      </c>
      <c r="W2473" s="28">
        <v>18.578026000000001</v>
      </c>
      <c r="X2473" s="28">
        <v>19.789213333333333</v>
      </c>
      <c r="Y2473" s="28">
        <v>21.311946249999998</v>
      </c>
      <c r="Z2473" s="28">
        <v>21.917061999999998</v>
      </c>
      <c r="AA2473" s="28">
        <v>23.100255499999999</v>
      </c>
    </row>
    <row r="2474" spans="1:27" x14ac:dyDescent="0.2">
      <c r="A2474" s="19" t="s">
        <v>27</v>
      </c>
      <c r="B2474">
        <v>6250</v>
      </c>
      <c r="C2474" t="s">
        <v>2460</v>
      </c>
      <c r="D2474" s="28">
        <v>0.17600000000000002</v>
      </c>
      <c r="E2474" s="28">
        <v>0.14666666666666667</v>
      </c>
      <c r="F2474" s="28">
        <v>0.1257142857142857</v>
      </c>
      <c r="G2474" s="28">
        <v>0.11</v>
      </c>
      <c r="H2474" s="28">
        <v>0.5386399999999999</v>
      </c>
      <c r="I2474" s="28">
        <v>2.1512333333333333</v>
      </c>
      <c r="J2474" s="28">
        <v>3.6808571428571426</v>
      </c>
      <c r="K2474" s="28">
        <v>4.9935</v>
      </c>
      <c r="L2474" s="28">
        <v>5.7335999999999983</v>
      </c>
      <c r="M2474" s="28">
        <v>5.9565399999999995</v>
      </c>
      <c r="N2474" s="28">
        <v>6.4909999999999997</v>
      </c>
      <c r="O2474" s="28">
        <v>7.3864000000000001</v>
      </c>
      <c r="P2474" s="28">
        <v>8.1594999999999995</v>
      </c>
      <c r="Q2474" s="28">
        <v>8.8208000000000002</v>
      </c>
      <c r="R2474" s="28">
        <v>9.4277900000000017</v>
      </c>
      <c r="S2474" s="28">
        <v>10.874911999999998</v>
      </c>
      <c r="T2474" s="28">
        <v>12.571439999999997</v>
      </c>
      <c r="U2474" s="28">
        <v>14.926234285714285</v>
      </c>
      <c r="V2474" s="28">
        <v>16.15315</v>
      </c>
      <c r="W2474" s="28">
        <v>17.764083999999997</v>
      </c>
      <c r="X2474" s="28">
        <v>18.945086666666665</v>
      </c>
      <c r="Y2474" s="28">
        <v>20.435722500000001</v>
      </c>
      <c r="Z2474" s="28">
        <v>21.036087999999999</v>
      </c>
      <c r="AA2474" s="28">
        <v>22.210082</v>
      </c>
    </row>
    <row r="2475" spans="1:27" x14ac:dyDescent="0.2">
      <c r="A2475" s="19" t="s">
        <v>27</v>
      </c>
      <c r="B2475">
        <v>6267</v>
      </c>
      <c r="C2475" t="s">
        <v>2461</v>
      </c>
      <c r="D2475" s="28">
        <v>0.17600000000000002</v>
      </c>
      <c r="E2475" s="28">
        <v>0.14666666666666667</v>
      </c>
      <c r="F2475" s="28">
        <v>0.1257142857142857</v>
      </c>
      <c r="G2475" s="28">
        <v>0.11229999999999962</v>
      </c>
      <c r="H2475" s="28">
        <v>1.4861599999999999</v>
      </c>
      <c r="I2475" s="28">
        <v>3.2184333333333335</v>
      </c>
      <c r="J2475" s="28">
        <v>4.8880571428571429</v>
      </c>
      <c r="K2475" s="28">
        <v>5.9055749999999989</v>
      </c>
      <c r="L2475" s="28">
        <v>6.6104444444444441</v>
      </c>
      <c r="M2475" s="28">
        <v>6.8188400000000007</v>
      </c>
      <c r="N2475" s="28">
        <v>7.2911666666666655</v>
      </c>
      <c r="O2475" s="28">
        <v>8.1801285714285701</v>
      </c>
      <c r="P2475" s="28">
        <v>8.8751250000000006</v>
      </c>
      <c r="Q2475" s="28">
        <v>9.5090444444444469</v>
      </c>
      <c r="R2475" s="28">
        <v>10.093670000000001</v>
      </c>
      <c r="S2475" s="28">
        <v>11.436088</v>
      </c>
      <c r="T2475" s="28">
        <v>13.045659999999998</v>
      </c>
      <c r="U2475" s="28">
        <v>15.359948571428571</v>
      </c>
      <c r="V2475" s="28">
        <v>16.656040000000001</v>
      </c>
      <c r="W2475" s="28">
        <v>18.324363999999999</v>
      </c>
      <c r="X2475" s="28">
        <v>19.239046666666663</v>
      </c>
      <c r="Y2475" s="28">
        <v>20.435512500000002</v>
      </c>
      <c r="Z2475" s="28">
        <v>21.035871999999998</v>
      </c>
      <c r="AA2475" s="28">
        <v>22.209866000000002</v>
      </c>
    </row>
    <row r="2476" spans="1:27" x14ac:dyDescent="0.2">
      <c r="A2476" s="19" t="s">
        <v>27</v>
      </c>
      <c r="B2476">
        <v>6158</v>
      </c>
      <c r="C2476" t="s">
        <v>2462</v>
      </c>
      <c r="D2476" s="28">
        <v>0.27200000000000002</v>
      </c>
      <c r="E2476" s="28">
        <v>0.22666666666666668</v>
      </c>
      <c r="F2476" s="28">
        <v>0.19428571428571428</v>
      </c>
      <c r="G2476" s="28">
        <v>0.16999999999999998</v>
      </c>
      <c r="H2476" s="28">
        <v>0.33242000000000005</v>
      </c>
      <c r="I2476" s="28">
        <v>1.8932833333333337</v>
      </c>
      <c r="J2476" s="28">
        <v>3.3758571428571429</v>
      </c>
      <c r="K2476" s="28">
        <v>4.6463750000000008</v>
      </c>
      <c r="L2476" s="28">
        <v>5.4974666666666661</v>
      </c>
      <c r="M2476" s="28">
        <v>5.7102700000000004</v>
      </c>
      <c r="N2476" s="28">
        <v>6.2177083333333334</v>
      </c>
      <c r="O2476" s="28">
        <v>7.0747714285714292</v>
      </c>
      <c r="P2476" s="28">
        <v>7.8142499999999986</v>
      </c>
      <c r="Q2476" s="28">
        <v>8.4509555555555558</v>
      </c>
      <c r="R2476" s="28">
        <v>9.0358200000000011</v>
      </c>
      <c r="S2476" s="28">
        <v>10.442636</v>
      </c>
      <c r="T2476" s="28">
        <v>12.104519999999999</v>
      </c>
      <c r="U2476" s="28">
        <v>14.16926</v>
      </c>
      <c r="V2476" s="28">
        <v>15.377912500000001</v>
      </c>
      <c r="W2476" s="28">
        <v>16.954941999999999</v>
      </c>
      <c r="X2476" s="28">
        <v>18.104960000000002</v>
      </c>
      <c r="Y2476" s="28">
        <v>19.56249875</v>
      </c>
      <c r="Z2476" s="28">
        <v>20.157514000000003</v>
      </c>
      <c r="AA2476" s="28">
        <v>21.321108500000001</v>
      </c>
    </row>
    <row r="2477" spans="1:27" x14ac:dyDescent="0.2">
      <c r="A2477" s="19" t="s">
        <v>27</v>
      </c>
      <c r="B2477">
        <v>6297</v>
      </c>
      <c r="C2477" t="s">
        <v>2463</v>
      </c>
      <c r="D2477" s="28">
        <v>0.27200000000000002</v>
      </c>
      <c r="E2477" s="28">
        <v>0.22666666666666668</v>
      </c>
      <c r="F2477" s="28">
        <v>0.19428571428571428</v>
      </c>
      <c r="G2477" s="28">
        <v>0.16999999999999998</v>
      </c>
      <c r="H2477" s="28">
        <v>0.15070000000000028</v>
      </c>
      <c r="I2477" s="28">
        <v>1.6725500000000004</v>
      </c>
      <c r="J2477" s="28">
        <v>3.1363714285714286</v>
      </c>
      <c r="K2477" s="28">
        <v>4.3819625000000011</v>
      </c>
      <c r="L2477" s="28">
        <v>5.3214000000000006</v>
      </c>
      <c r="M2477" s="28">
        <v>5.5243799999999998</v>
      </c>
      <c r="N2477" s="28">
        <v>6.0065916666666661</v>
      </c>
      <c r="O2477" s="28">
        <v>6.892321428571428</v>
      </c>
      <c r="P2477" s="28">
        <v>7.6065812500000014</v>
      </c>
      <c r="Q2477" s="28">
        <v>8.2806388888888893</v>
      </c>
      <c r="R2477" s="28">
        <v>8.8569000000000013</v>
      </c>
      <c r="S2477" s="28">
        <v>10.294980000000001</v>
      </c>
      <c r="T2477" s="28">
        <v>11.934586666666668</v>
      </c>
      <c r="U2477" s="28">
        <v>14.031665714285715</v>
      </c>
      <c r="V2477" s="28">
        <v>15.287547500000001</v>
      </c>
      <c r="W2477" s="28">
        <v>16.839485999999997</v>
      </c>
      <c r="X2477" s="28">
        <v>17.964398333333335</v>
      </c>
      <c r="Y2477" s="28">
        <v>19.552186249999998</v>
      </c>
      <c r="Z2477" s="28">
        <v>20.157514000000003</v>
      </c>
      <c r="AA2477" s="28">
        <v>21.321108500000001</v>
      </c>
    </row>
    <row r="2478" spans="1:27" x14ac:dyDescent="0.2">
      <c r="A2478" s="19" t="s">
        <v>27</v>
      </c>
      <c r="B2478">
        <v>6298</v>
      </c>
      <c r="C2478" t="s">
        <v>2464</v>
      </c>
      <c r="D2478" s="28">
        <v>0.2</v>
      </c>
      <c r="E2478" s="28">
        <v>0.16666666666666669</v>
      </c>
      <c r="F2478" s="28">
        <v>0.14285714285714285</v>
      </c>
      <c r="G2478" s="28">
        <v>0.125</v>
      </c>
      <c r="H2478" s="28">
        <v>1.1641800000000009</v>
      </c>
      <c r="I2478" s="28">
        <v>2.8548166666666668</v>
      </c>
      <c r="J2478" s="28">
        <v>4.4872428571428573</v>
      </c>
      <c r="K2478" s="28">
        <v>5.6004750000000012</v>
      </c>
      <c r="L2478" s="28">
        <v>6.3518222222222223</v>
      </c>
      <c r="M2478" s="28">
        <v>6.6009200000000003</v>
      </c>
      <c r="N2478" s="28">
        <v>7.1049249999999997</v>
      </c>
      <c r="O2478" s="28">
        <v>8.0766785714285732</v>
      </c>
      <c r="P2478" s="28">
        <v>8.8186062500000002</v>
      </c>
      <c r="Q2478" s="28">
        <v>9.5077555555555548</v>
      </c>
      <c r="R2478" s="28">
        <v>10.105290000000002</v>
      </c>
      <c r="S2478" s="28">
        <v>11.595011999999999</v>
      </c>
      <c r="T2478" s="28">
        <v>13.555883333333336</v>
      </c>
      <c r="U2478" s="28">
        <v>15.846034285714286</v>
      </c>
      <c r="V2478" s="28">
        <v>17.114735</v>
      </c>
      <c r="W2478" s="28">
        <v>18.807817999999997</v>
      </c>
      <c r="X2478" s="28">
        <v>20.032446666666669</v>
      </c>
      <c r="Y2478" s="28">
        <v>21.312582499999998</v>
      </c>
      <c r="Z2478" s="28">
        <v>21.917545</v>
      </c>
      <c r="AA2478" s="28">
        <v>23.100438499999999</v>
      </c>
    </row>
    <row r="2479" spans="1:27" x14ac:dyDescent="0.2">
      <c r="A2479" s="19" t="s">
        <v>27</v>
      </c>
      <c r="B2479">
        <v>6036</v>
      </c>
      <c r="C2479" t="s">
        <v>2465</v>
      </c>
      <c r="D2479" s="28">
        <v>0.2</v>
      </c>
      <c r="E2479" s="28">
        <v>0.16666666666666669</v>
      </c>
      <c r="F2479" s="28">
        <v>0.14285714285714285</v>
      </c>
      <c r="G2479" s="28">
        <v>0.125</v>
      </c>
      <c r="H2479" s="28">
        <v>0.67774999999999996</v>
      </c>
      <c r="I2479" s="28">
        <v>2.3102083333333332</v>
      </c>
      <c r="J2479" s="28">
        <v>3.8590714285714283</v>
      </c>
      <c r="K2479" s="28">
        <v>5.1646875000000003</v>
      </c>
      <c r="L2479" s="28">
        <v>5.8716111111111111</v>
      </c>
      <c r="M2479" s="28">
        <v>6.0976249999999999</v>
      </c>
      <c r="N2479" s="28">
        <v>6.6426874999999992</v>
      </c>
      <c r="O2479" s="28">
        <v>7.5551071428571444</v>
      </c>
      <c r="P2479" s="28">
        <v>8.3433437499999989</v>
      </c>
      <c r="Q2479" s="28">
        <v>9.0157222222222231</v>
      </c>
      <c r="R2479" s="28">
        <v>9.6328000000000014</v>
      </c>
      <c r="S2479" s="28">
        <v>11.098230000000001</v>
      </c>
      <c r="T2479" s="28">
        <v>12.887683333333333</v>
      </c>
      <c r="U2479" s="28">
        <v>15.309864285714287</v>
      </c>
      <c r="V2479" s="28">
        <v>16.545268750000002</v>
      </c>
      <c r="W2479" s="28">
        <v>18.172255</v>
      </c>
      <c r="X2479" s="28">
        <v>19.368149999999996</v>
      </c>
      <c r="Y2479" s="28">
        <v>20.874584374999998</v>
      </c>
      <c r="Z2479" s="28">
        <v>21.477175000000003</v>
      </c>
      <c r="AA2479" s="28">
        <v>22.655468750000001</v>
      </c>
    </row>
    <row r="2480" spans="1:27" x14ac:dyDescent="0.2">
      <c r="A2480" s="19" t="s">
        <v>27</v>
      </c>
      <c r="B2480">
        <v>6159</v>
      </c>
      <c r="C2480" t="s">
        <v>2466</v>
      </c>
      <c r="D2480" s="28">
        <v>0.22399999999999998</v>
      </c>
      <c r="E2480" s="28">
        <v>0.18666666666666668</v>
      </c>
      <c r="F2480" s="28">
        <v>0.16</v>
      </c>
      <c r="G2480" s="28">
        <v>0.13999999999999999</v>
      </c>
      <c r="H2480" s="28">
        <v>0.68974999999999997</v>
      </c>
      <c r="I2480" s="28">
        <v>2.3202083333333334</v>
      </c>
      <c r="J2480" s="28">
        <v>3.8676428571428572</v>
      </c>
      <c r="K2480" s="28">
        <v>5.1721874999999997</v>
      </c>
      <c r="L2480" s="28">
        <v>5.878277777777777</v>
      </c>
      <c r="M2480" s="28">
        <v>6.1036250000000001</v>
      </c>
      <c r="N2480" s="28">
        <v>6.6476874999999991</v>
      </c>
      <c r="O2480" s="28">
        <v>7.5593928571428579</v>
      </c>
      <c r="P2480" s="28">
        <v>8.3470937499999991</v>
      </c>
      <c r="Q2480" s="28">
        <v>9.0190555555555552</v>
      </c>
      <c r="R2480" s="28">
        <v>9.6358000000000015</v>
      </c>
      <c r="S2480" s="28">
        <v>11.100630000000001</v>
      </c>
      <c r="T2480" s="28">
        <v>12.889683333333334</v>
      </c>
      <c r="U2480" s="28">
        <v>15.311578571428571</v>
      </c>
      <c r="V2480" s="28">
        <v>16.546768749999998</v>
      </c>
      <c r="W2480" s="28">
        <v>18.173455000000001</v>
      </c>
      <c r="X2480" s="28">
        <v>19.369149999999998</v>
      </c>
      <c r="Y2480" s="28">
        <v>20.875334374999998</v>
      </c>
      <c r="Z2480" s="28">
        <v>21.477774999999998</v>
      </c>
      <c r="AA2480" s="28">
        <v>22.65576875</v>
      </c>
    </row>
    <row r="2481" spans="1:27" x14ac:dyDescent="0.2">
      <c r="A2481" s="19" t="s">
        <v>27</v>
      </c>
      <c r="B2481">
        <v>6202</v>
      </c>
      <c r="C2481" t="s">
        <v>2467</v>
      </c>
      <c r="D2481" s="28">
        <v>0.24</v>
      </c>
      <c r="E2481" s="28">
        <v>0.2</v>
      </c>
      <c r="F2481" s="28">
        <v>0.17142857142857143</v>
      </c>
      <c r="G2481" s="28">
        <v>0.15</v>
      </c>
      <c r="H2481" s="28">
        <v>1.3330400000000004</v>
      </c>
      <c r="I2481" s="28">
        <v>3.0533333333333332</v>
      </c>
      <c r="J2481" s="28">
        <v>4.717885714285714</v>
      </c>
      <c r="K2481" s="28">
        <v>5.7661750000000005</v>
      </c>
      <c r="L2481" s="28">
        <v>6.523533333333333</v>
      </c>
      <c r="M2481" s="28">
        <v>6.7731399999999997</v>
      </c>
      <c r="N2481" s="28">
        <v>7.3202166666666653</v>
      </c>
      <c r="O2481" s="28">
        <v>8.3108428571428572</v>
      </c>
      <c r="P2481" s="28">
        <v>9.0985124999999982</v>
      </c>
      <c r="Q2481" s="28">
        <v>9.8304777777777783</v>
      </c>
      <c r="R2481" s="28">
        <v>10.434949999999999</v>
      </c>
      <c r="S2481" s="28">
        <v>11.959975999999999</v>
      </c>
      <c r="T2481" s="28">
        <v>14.217346666666664</v>
      </c>
      <c r="U2481" s="28">
        <v>16.567428571428572</v>
      </c>
      <c r="V2481" s="28">
        <v>17.845974999999996</v>
      </c>
      <c r="W2481" s="28">
        <v>19.556699999999999</v>
      </c>
      <c r="X2481" s="28">
        <v>20.832659999999997</v>
      </c>
      <c r="Y2481" s="28">
        <v>22.190047500000002</v>
      </c>
      <c r="Z2481" s="28">
        <v>22.799509999999998</v>
      </c>
      <c r="AA2481" s="28">
        <v>23.991103000000003</v>
      </c>
    </row>
    <row r="2482" spans="1:27" x14ac:dyDescent="0.2">
      <c r="A2482" s="19" t="s">
        <v>27</v>
      </c>
      <c r="B2482">
        <v>6299</v>
      </c>
      <c r="C2482" t="s">
        <v>2468</v>
      </c>
      <c r="D2482" s="28">
        <v>0.17600000000000002</v>
      </c>
      <c r="E2482" s="28">
        <v>0.14666666666666667</v>
      </c>
      <c r="F2482" s="28">
        <v>0.1257142857142857</v>
      </c>
      <c r="G2482" s="28">
        <v>0.11</v>
      </c>
      <c r="H2482" s="28">
        <v>1.3010400000000004</v>
      </c>
      <c r="I2482" s="28">
        <v>3.0266666666666668</v>
      </c>
      <c r="J2482" s="28">
        <v>4.6950285714285718</v>
      </c>
      <c r="K2482" s="28">
        <v>5.7461750000000009</v>
      </c>
      <c r="L2482" s="28">
        <v>6.5057555555555551</v>
      </c>
      <c r="M2482" s="28">
        <v>6.7571399999999988</v>
      </c>
      <c r="N2482" s="28">
        <v>7.3068833333333316</v>
      </c>
      <c r="O2482" s="28">
        <v>8.2994142857142865</v>
      </c>
      <c r="P2482" s="28">
        <v>9.0885124999999984</v>
      </c>
      <c r="Q2482" s="28">
        <v>9.8215888888888898</v>
      </c>
      <c r="R2482" s="28">
        <v>10.426949999999998</v>
      </c>
      <c r="S2482" s="28">
        <v>11.953575999999998</v>
      </c>
      <c r="T2482" s="28">
        <v>14.212013333333331</v>
      </c>
      <c r="U2482" s="28">
        <v>16.562857142857144</v>
      </c>
      <c r="V2482" s="28">
        <v>17.841974999999998</v>
      </c>
      <c r="W2482" s="28">
        <v>19.5535</v>
      </c>
      <c r="X2482" s="28">
        <v>20.829993333333334</v>
      </c>
      <c r="Y2482" s="28">
        <v>22.1880475</v>
      </c>
      <c r="Z2482" s="28">
        <v>22.797909999999998</v>
      </c>
      <c r="AA2482" s="28">
        <v>23.990303000000001</v>
      </c>
    </row>
    <row r="2483" spans="1:27" x14ac:dyDescent="0.2">
      <c r="A2483" s="19" t="s">
        <v>27</v>
      </c>
      <c r="B2483">
        <v>6300</v>
      </c>
      <c r="C2483" t="s">
        <v>2469</v>
      </c>
      <c r="D2483" s="28">
        <v>0.27200000000000002</v>
      </c>
      <c r="E2483" s="28">
        <v>0.22666666666666668</v>
      </c>
      <c r="F2483" s="28">
        <v>0.19428571428571428</v>
      </c>
      <c r="G2483" s="28">
        <v>0.16999999999999998</v>
      </c>
      <c r="H2483" s="28">
        <v>0.13600000000000001</v>
      </c>
      <c r="I2483" s="28">
        <v>1.4765666666666668</v>
      </c>
      <c r="J2483" s="28">
        <v>2.9247000000000005</v>
      </c>
      <c r="K2483" s="28">
        <v>4.1373500000000005</v>
      </c>
      <c r="L2483" s="28">
        <v>5.0845333333333329</v>
      </c>
      <c r="M2483" s="28">
        <v>5.3597399999999995</v>
      </c>
      <c r="N2483" s="28">
        <v>5.8185499999999992</v>
      </c>
      <c r="O2483" s="28">
        <v>6.7039785714285722</v>
      </c>
      <c r="P2483" s="28">
        <v>7.4160562500000013</v>
      </c>
      <c r="Q2483" s="28">
        <v>8.0896444444444455</v>
      </c>
      <c r="R2483" s="28">
        <v>8.6852350000000005</v>
      </c>
      <c r="S2483" s="28">
        <v>10.138172000000003</v>
      </c>
      <c r="T2483" s="28">
        <v>11.781316666666667</v>
      </c>
      <c r="U2483" s="28">
        <v>13.817417142857144</v>
      </c>
      <c r="V2483" s="28">
        <v>15.182827500000002</v>
      </c>
      <c r="W2483" s="28">
        <v>16.735139999999998</v>
      </c>
      <c r="X2483" s="28">
        <v>17.837220000000002</v>
      </c>
      <c r="Y2483" s="28">
        <v>19.465052500000002</v>
      </c>
      <c r="Z2483" s="28">
        <v>20.157800000000002</v>
      </c>
      <c r="AA2483" s="28">
        <v>21.321399999999997</v>
      </c>
    </row>
    <row r="2484" spans="1:27" x14ac:dyDescent="0.2">
      <c r="A2484" s="19" t="s">
        <v>27</v>
      </c>
      <c r="B2484">
        <v>6011</v>
      </c>
      <c r="C2484" t="s">
        <v>2470</v>
      </c>
      <c r="D2484" s="28">
        <v>0.17600000000000002</v>
      </c>
      <c r="E2484" s="28">
        <v>0.14666666666666667</v>
      </c>
      <c r="F2484" s="28">
        <v>0.1257142857142857</v>
      </c>
      <c r="G2484" s="28">
        <v>0.11</v>
      </c>
      <c r="H2484" s="28">
        <v>8.8000000000000009E-2</v>
      </c>
      <c r="I2484" s="28">
        <v>1.1764999999999999</v>
      </c>
      <c r="J2484" s="28">
        <v>2.5921428571428571</v>
      </c>
      <c r="K2484" s="28">
        <v>3.7765</v>
      </c>
      <c r="L2484" s="28">
        <v>4.7013333333333334</v>
      </c>
      <c r="M2484" s="28">
        <v>5.0808999999999997</v>
      </c>
      <c r="N2484" s="28">
        <v>5.5415833333333335</v>
      </c>
      <c r="O2484" s="28">
        <v>6.3917142857142863</v>
      </c>
      <c r="P2484" s="28">
        <v>7.077</v>
      </c>
      <c r="Q2484" s="28">
        <v>7.7259444444444449</v>
      </c>
      <c r="R2484" s="28">
        <v>8.3011000000000017</v>
      </c>
      <c r="S2484" s="28">
        <v>9.7143999999999995</v>
      </c>
      <c r="T2484" s="28">
        <v>11.327733333333333</v>
      </c>
      <c r="U2484" s="28">
        <v>13.191542857142856</v>
      </c>
      <c r="V2484" s="28">
        <v>14.413325000000002</v>
      </c>
      <c r="W2484" s="28">
        <v>15.93638</v>
      </c>
      <c r="X2484" s="28">
        <v>17.013433333333332</v>
      </c>
      <c r="Y2484" s="28">
        <v>18.594687500000003</v>
      </c>
      <c r="Z2484" s="28">
        <v>19.2744</v>
      </c>
      <c r="AA2484" s="28">
        <v>20.43</v>
      </c>
    </row>
    <row r="2485" spans="1:27" x14ac:dyDescent="0.2">
      <c r="A2485" s="19"/>
    </row>
    <row r="2486" spans="1:27" s="4" customFormat="1" x14ac:dyDescent="0.2"/>
    <row r="2487" spans="1:27" x14ac:dyDescent="0.2">
      <c r="A2487" s="19" t="s">
        <v>28</v>
      </c>
      <c r="B2487">
        <v>6458</v>
      </c>
      <c r="C2487" t="s">
        <v>2471</v>
      </c>
      <c r="D2487" s="3">
        <v>0</v>
      </c>
      <c r="E2487" s="3">
        <v>0</v>
      </c>
      <c r="F2487" s="3">
        <v>0.28032000000000001</v>
      </c>
      <c r="G2487" s="3">
        <v>0.63023999999999991</v>
      </c>
      <c r="H2487" s="3">
        <v>1.1489280000000002</v>
      </c>
      <c r="I2487" s="3">
        <v>1.8697599999999994</v>
      </c>
      <c r="J2487" s="3">
        <v>2.5977599999999996</v>
      </c>
      <c r="K2487" s="3">
        <v>3.6055199999999994</v>
      </c>
      <c r="L2487" s="3">
        <v>4.7526400000000004</v>
      </c>
      <c r="M2487" s="3">
        <v>5.5695359999999994</v>
      </c>
      <c r="N2487" s="3">
        <v>7.0937600000000005</v>
      </c>
      <c r="O2487" s="3">
        <v>9.0780342857142866</v>
      </c>
      <c r="P2487" s="3">
        <v>11.240759999999998</v>
      </c>
      <c r="Q2487" s="3">
        <v>12.424533333333333</v>
      </c>
      <c r="R2487" s="3">
        <v>13.489056</v>
      </c>
      <c r="S2487" s="3">
        <v>15.4854144</v>
      </c>
      <c r="T2487" s="3">
        <v>17.092159999999996</v>
      </c>
      <c r="U2487" s="3">
        <v>18.475337142857143</v>
      </c>
      <c r="V2487" s="3">
        <v>19.616880000000002</v>
      </c>
      <c r="W2487" s="3">
        <v>21.339456000000002</v>
      </c>
      <c r="X2487" s="3">
        <v>22.668543999999997</v>
      </c>
      <c r="Y2487" s="3">
        <v>24.339120000000001</v>
      </c>
      <c r="Z2487" s="3">
        <v>24.476928000000001</v>
      </c>
      <c r="AA2487" s="3">
        <v>24.760895999999999</v>
      </c>
    </row>
    <row r="2488" spans="1:27" x14ac:dyDescent="0.2">
      <c r="A2488" s="19" t="s">
        <v>28</v>
      </c>
      <c r="B2488">
        <v>6401</v>
      </c>
      <c r="C2488" t="s">
        <v>2472</v>
      </c>
      <c r="D2488" s="3">
        <v>0</v>
      </c>
      <c r="E2488" s="3">
        <v>0</v>
      </c>
      <c r="F2488" s="3">
        <v>0.27301999999999998</v>
      </c>
      <c r="G2488" s="3">
        <v>0.61382750000000008</v>
      </c>
      <c r="H2488" s="3">
        <v>1.1190080000000002</v>
      </c>
      <c r="I2488" s="3">
        <v>1.8210683333333335</v>
      </c>
      <c r="J2488" s="3">
        <v>2.5301100000000001</v>
      </c>
      <c r="K2488" s="3">
        <v>3.5116262500000004</v>
      </c>
      <c r="L2488" s="3">
        <v>4.6288733333333338</v>
      </c>
      <c r="M2488" s="3">
        <v>5.4244960000000004</v>
      </c>
      <c r="N2488" s="3">
        <v>6.9090266666666666</v>
      </c>
      <c r="O2488" s="3">
        <v>8.8416271428571456</v>
      </c>
      <c r="P2488" s="3">
        <v>10.948031874999998</v>
      </c>
      <c r="Q2488" s="3">
        <v>12.100977777777778</v>
      </c>
      <c r="R2488" s="3">
        <v>13.1377785</v>
      </c>
      <c r="S2488" s="3">
        <v>15.082148400000001</v>
      </c>
      <c r="T2488" s="3">
        <v>16.64705166666667</v>
      </c>
      <c r="U2488" s="3">
        <v>17.994208571428572</v>
      </c>
      <c r="V2488" s="3">
        <v>19.106023750000002</v>
      </c>
      <c r="W2488" s="3">
        <v>20.783740999999999</v>
      </c>
      <c r="X2488" s="3">
        <v>22.078217333333335</v>
      </c>
      <c r="Y2488" s="3">
        <v>23.705288750000001</v>
      </c>
      <c r="Z2488" s="3">
        <v>23.839508000000002</v>
      </c>
      <c r="AA2488" s="3">
        <v>24.116081000000005</v>
      </c>
    </row>
    <row r="2489" spans="1:27" x14ac:dyDescent="0.2">
      <c r="A2489" s="19" t="s">
        <v>28</v>
      </c>
      <c r="B2489">
        <v>6402</v>
      </c>
      <c r="C2489" t="s">
        <v>2473</v>
      </c>
      <c r="D2489" s="3">
        <v>0</v>
      </c>
      <c r="E2489" s="3">
        <v>0</v>
      </c>
      <c r="F2489" s="3">
        <v>0.28616000000000003</v>
      </c>
      <c r="G2489" s="3">
        <v>0.64337</v>
      </c>
      <c r="H2489" s="3">
        <v>1.1728640000000001</v>
      </c>
      <c r="I2489" s="3">
        <v>1.9087133333333333</v>
      </c>
      <c r="J2489" s="3">
        <v>2.6518799999999998</v>
      </c>
      <c r="K2489" s="3">
        <v>3.6806349999999997</v>
      </c>
      <c r="L2489" s="3">
        <v>4.8516533333333332</v>
      </c>
      <c r="M2489" s="3">
        <v>5.6855679999999991</v>
      </c>
      <c r="N2489" s="3">
        <v>7.2415466666666664</v>
      </c>
      <c r="O2489" s="3">
        <v>9.2671600000000005</v>
      </c>
      <c r="P2489" s="3">
        <v>11.474942500000001</v>
      </c>
      <c r="Q2489" s="3">
        <v>12.683377777777777</v>
      </c>
      <c r="R2489" s="3">
        <v>13.770077999999996</v>
      </c>
      <c r="S2489" s="3">
        <v>15.8080272</v>
      </c>
      <c r="T2489" s="3">
        <v>17.448246666666666</v>
      </c>
      <c r="U2489" s="3">
        <v>18.860240000000001</v>
      </c>
      <c r="V2489" s="3">
        <v>20.025564999999997</v>
      </c>
      <c r="W2489" s="3">
        <v>21.784027999999999</v>
      </c>
      <c r="X2489" s="3">
        <v>23.140805333333333</v>
      </c>
      <c r="Y2489" s="3">
        <v>24.846185000000002</v>
      </c>
      <c r="Z2489" s="3">
        <v>24.986863999999997</v>
      </c>
      <c r="AA2489" s="3">
        <v>25.276747999999998</v>
      </c>
    </row>
    <row r="2490" spans="1:27" x14ac:dyDescent="0.2">
      <c r="A2490" s="19" t="s">
        <v>28</v>
      </c>
      <c r="B2490">
        <v>6403</v>
      </c>
      <c r="C2490" t="s">
        <v>2474</v>
      </c>
      <c r="D2490" s="3">
        <v>0</v>
      </c>
      <c r="E2490" s="3">
        <v>0</v>
      </c>
      <c r="F2490" s="3">
        <v>0.27739999999999998</v>
      </c>
      <c r="G2490" s="3">
        <v>0.62367499999999998</v>
      </c>
      <c r="H2490" s="3">
        <v>1.13696</v>
      </c>
      <c r="I2490" s="3">
        <v>1.8502833333333331</v>
      </c>
      <c r="J2490" s="3">
        <v>2.5706999999999995</v>
      </c>
      <c r="K2490" s="3">
        <v>3.5679625000000001</v>
      </c>
      <c r="L2490" s="3">
        <v>4.7031333333333327</v>
      </c>
      <c r="M2490" s="3">
        <v>5.51152</v>
      </c>
      <c r="N2490" s="3">
        <v>7.0198666666666671</v>
      </c>
      <c r="O2490" s="3">
        <v>8.9834714285714288</v>
      </c>
      <c r="P2490" s="3">
        <v>11.12366875</v>
      </c>
      <c r="Q2490" s="3">
        <v>12.29511111111111</v>
      </c>
      <c r="R2490" s="3">
        <v>13.348544999999998</v>
      </c>
      <c r="S2490" s="3">
        <v>15.324107999999997</v>
      </c>
      <c r="T2490" s="3">
        <v>16.914116666666665</v>
      </c>
      <c r="U2490" s="3">
        <v>18.282885714285712</v>
      </c>
      <c r="V2490" s="3">
        <v>19.412537499999999</v>
      </c>
      <c r="W2490" s="3">
        <v>21.117169999999998</v>
      </c>
      <c r="X2490" s="3">
        <v>22.432413333333333</v>
      </c>
      <c r="Y2490" s="3">
        <v>24.085587499999995</v>
      </c>
      <c r="Z2490" s="3">
        <v>24.221959999999999</v>
      </c>
      <c r="AA2490" s="3">
        <v>24.502969999999998</v>
      </c>
    </row>
    <row r="2491" spans="1:27" x14ac:dyDescent="0.2">
      <c r="A2491" s="19" t="s">
        <v>28</v>
      </c>
      <c r="B2491">
        <v>6471</v>
      </c>
      <c r="C2491" t="s">
        <v>2475</v>
      </c>
      <c r="D2491" s="3">
        <v>0</v>
      </c>
      <c r="E2491" s="3">
        <v>0</v>
      </c>
      <c r="F2491" s="3">
        <v>0.28762000000000004</v>
      </c>
      <c r="G2491" s="3">
        <v>0.64665250000000019</v>
      </c>
      <c r="H2491" s="3">
        <v>1.1788480000000001</v>
      </c>
      <c r="I2491" s="3">
        <v>1.9184516666666664</v>
      </c>
      <c r="J2491" s="3">
        <v>2.6654100000000001</v>
      </c>
      <c r="K2491" s="3">
        <v>3.6994137500000002</v>
      </c>
      <c r="L2491" s="3">
        <v>4.8764066666666679</v>
      </c>
      <c r="M2491" s="3">
        <v>5.7145760000000001</v>
      </c>
      <c r="N2491" s="3">
        <v>7.2784933333333344</v>
      </c>
      <c r="O2491" s="3">
        <v>9.3144414285714312</v>
      </c>
      <c r="P2491" s="3">
        <v>11.533488125</v>
      </c>
      <c r="Q2491" s="3">
        <v>12.748088888888889</v>
      </c>
      <c r="R2491" s="3">
        <v>13.840333500000002</v>
      </c>
      <c r="S2491" s="3">
        <v>15.888680399999998</v>
      </c>
      <c r="T2491" s="3">
        <v>17.537268333333337</v>
      </c>
      <c r="U2491" s="3">
        <v>18.956465714285716</v>
      </c>
      <c r="V2491" s="3">
        <v>20.127736250000002</v>
      </c>
      <c r="W2491" s="3">
        <v>21.895171000000001</v>
      </c>
      <c r="X2491" s="3">
        <v>23.25887066666667</v>
      </c>
      <c r="Y2491" s="3">
        <v>24.972951250000001</v>
      </c>
      <c r="Z2491" s="3">
        <v>25.114348000000003</v>
      </c>
      <c r="AA2491" s="3">
        <v>25.405711000000004</v>
      </c>
    </row>
    <row r="2492" spans="1:27" x14ac:dyDescent="0.2">
      <c r="A2492" s="19" t="s">
        <v>28</v>
      </c>
      <c r="B2492">
        <v>6404</v>
      </c>
      <c r="C2492" t="s">
        <v>2476</v>
      </c>
      <c r="D2492" s="3">
        <v>0</v>
      </c>
      <c r="E2492" s="3">
        <v>0</v>
      </c>
      <c r="F2492" s="3">
        <v>0.28908</v>
      </c>
      <c r="G2492" s="3">
        <v>0.64993500000000015</v>
      </c>
      <c r="H2492" s="3">
        <v>1.1848320000000001</v>
      </c>
      <c r="I2492" s="3">
        <v>1.9281900000000001</v>
      </c>
      <c r="J2492" s="3">
        <v>2.6789399999999999</v>
      </c>
      <c r="K2492" s="3">
        <v>3.7181925000000007</v>
      </c>
      <c r="L2492" s="3">
        <v>4.90116</v>
      </c>
      <c r="M2492" s="3">
        <v>5.7435839999999994</v>
      </c>
      <c r="N2492" s="3">
        <v>7.3154400000000006</v>
      </c>
      <c r="O2492" s="3">
        <v>9.3617228571428566</v>
      </c>
      <c r="P2492" s="3">
        <v>11.592033749999999</v>
      </c>
      <c r="Q2492" s="3">
        <v>12.812799999999999</v>
      </c>
      <c r="R2492" s="3">
        <v>13.910588999999998</v>
      </c>
      <c r="S2492" s="3">
        <v>15.969333599999999</v>
      </c>
      <c r="T2492" s="3">
        <v>17.626290000000001</v>
      </c>
      <c r="U2492" s="3">
        <v>19.052691428571428</v>
      </c>
      <c r="V2492" s="3">
        <v>20.229907500000003</v>
      </c>
      <c r="W2492" s="3">
        <v>22.006314</v>
      </c>
      <c r="X2492" s="3">
        <v>23.376935999999997</v>
      </c>
      <c r="Y2492" s="3">
        <v>25.099717499999997</v>
      </c>
      <c r="Z2492" s="3">
        <v>25.241832000000002</v>
      </c>
      <c r="AA2492" s="3">
        <v>25.534674000000003</v>
      </c>
    </row>
    <row r="2493" spans="1:27" x14ac:dyDescent="0.2">
      <c r="A2493" s="19" t="s">
        <v>28</v>
      </c>
      <c r="B2493">
        <v>6405</v>
      </c>
      <c r="C2493" t="s">
        <v>2477</v>
      </c>
      <c r="D2493" s="3">
        <v>0</v>
      </c>
      <c r="E2493" s="3">
        <v>0</v>
      </c>
      <c r="F2493" s="3">
        <v>0.28470000000000001</v>
      </c>
      <c r="G2493" s="3">
        <v>0.64008750000000003</v>
      </c>
      <c r="H2493" s="3">
        <v>1.1668800000000004</v>
      </c>
      <c r="I2493" s="3">
        <v>1.8989750000000001</v>
      </c>
      <c r="J2493" s="3">
        <v>2.63835</v>
      </c>
      <c r="K2493" s="3">
        <v>3.66185625</v>
      </c>
      <c r="L2493" s="3">
        <v>4.8269000000000011</v>
      </c>
      <c r="M2493" s="3">
        <v>5.6565599999999998</v>
      </c>
      <c r="N2493" s="3">
        <v>7.204600000000001</v>
      </c>
      <c r="O2493" s="3">
        <v>9.2198785714285734</v>
      </c>
      <c r="P2493" s="3">
        <v>11.416396875</v>
      </c>
      <c r="Q2493" s="3">
        <v>12.618666666666666</v>
      </c>
      <c r="R2493" s="3">
        <v>13.6998225</v>
      </c>
      <c r="S2493" s="3">
        <v>15.727374000000003</v>
      </c>
      <c r="T2493" s="3">
        <v>17.359225000000002</v>
      </c>
      <c r="U2493" s="3">
        <v>18.764014285714286</v>
      </c>
      <c r="V2493" s="3">
        <v>19.923393750000002</v>
      </c>
      <c r="W2493" s="3">
        <v>21.672885000000001</v>
      </c>
      <c r="X2493" s="3">
        <v>23.022739999999999</v>
      </c>
      <c r="Y2493" s="3">
        <v>24.719418749999999</v>
      </c>
      <c r="Z2493" s="3">
        <v>24.859380000000002</v>
      </c>
      <c r="AA2493" s="3">
        <v>25.147785000000006</v>
      </c>
    </row>
    <row r="2494" spans="1:27" x14ac:dyDescent="0.2">
      <c r="A2494" s="19" t="s">
        <v>28</v>
      </c>
      <c r="B2494">
        <v>6433</v>
      </c>
      <c r="C2494" t="s">
        <v>2478</v>
      </c>
      <c r="D2494" s="3">
        <v>0</v>
      </c>
      <c r="E2494" s="3">
        <v>0</v>
      </c>
      <c r="F2494" s="3">
        <v>0.29054000000000002</v>
      </c>
      <c r="G2494" s="3">
        <v>0.65321750000000012</v>
      </c>
      <c r="H2494" s="3">
        <v>1.1908160000000003</v>
      </c>
      <c r="I2494" s="3">
        <v>1.937928333333333</v>
      </c>
      <c r="J2494" s="3">
        <v>2.6924699999999997</v>
      </c>
      <c r="K2494" s="3">
        <v>3.7369712499999999</v>
      </c>
      <c r="L2494" s="3">
        <v>4.9259133333333338</v>
      </c>
      <c r="M2494" s="3">
        <v>5.7725919999999995</v>
      </c>
      <c r="N2494" s="3">
        <v>7.3523866666666677</v>
      </c>
      <c r="O2494" s="3">
        <v>9.4090042857142873</v>
      </c>
      <c r="P2494" s="3">
        <v>11.650579375</v>
      </c>
      <c r="Q2494" s="3">
        <v>12.877511111111112</v>
      </c>
      <c r="R2494" s="3">
        <v>13.9808445</v>
      </c>
      <c r="S2494" s="3">
        <v>16.049986799999999</v>
      </c>
      <c r="T2494" s="3">
        <v>17.715311666666665</v>
      </c>
      <c r="U2494" s="3">
        <v>19.148917142857144</v>
      </c>
      <c r="V2494" s="3">
        <v>20.332078750000001</v>
      </c>
      <c r="W2494" s="3">
        <v>22.117457000000002</v>
      </c>
      <c r="X2494" s="3">
        <v>23.495001333333335</v>
      </c>
      <c r="Y2494" s="3">
        <v>25.22648375</v>
      </c>
      <c r="Z2494" s="3">
        <v>25.369316000000001</v>
      </c>
      <c r="AA2494" s="3">
        <v>25.663637000000001</v>
      </c>
    </row>
    <row r="2495" spans="1:27" x14ac:dyDescent="0.2">
      <c r="A2495" s="19" t="s">
        <v>28</v>
      </c>
      <c r="B2495">
        <v>6472</v>
      </c>
      <c r="C2495" t="s">
        <v>2479</v>
      </c>
      <c r="D2495" s="3">
        <v>0</v>
      </c>
      <c r="E2495" s="3">
        <v>0</v>
      </c>
      <c r="F2495" s="3">
        <v>0.29054000000000002</v>
      </c>
      <c r="G2495" s="3">
        <v>0.65321750000000012</v>
      </c>
      <c r="H2495" s="3">
        <v>1.1908160000000003</v>
      </c>
      <c r="I2495" s="3">
        <v>1.937928333333333</v>
      </c>
      <c r="J2495" s="3">
        <v>2.6924699999999997</v>
      </c>
      <c r="K2495" s="3">
        <v>3.7369712499999999</v>
      </c>
      <c r="L2495" s="3">
        <v>4.9259133333333338</v>
      </c>
      <c r="M2495" s="3">
        <v>5.7725919999999995</v>
      </c>
      <c r="N2495" s="3">
        <v>7.3523866666666677</v>
      </c>
      <c r="O2495" s="3">
        <v>9.4090042857142873</v>
      </c>
      <c r="P2495" s="3">
        <v>11.650579375</v>
      </c>
      <c r="Q2495" s="3">
        <v>12.877511111111112</v>
      </c>
      <c r="R2495" s="3">
        <v>13.9808445</v>
      </c>
      <c r="S2495" s="3">
        <v>16.049986799999999</v>
      </c>
      <c r="T2495" s="3">
        <v>17.715311666666665</v>
      </c>
      <c r="U2495" s="3">
        <v>19.148917142857144</v>
      </c>
      <c r="V2495" s="3">
        <v>20.332078750000001</v>
      </c>
      <c r="W2495" s="3">
        <v>22.117457000000002</v>
      </c>
      <c r="X2495" s="3">
        <v>23.495001333333335</v>
      </c>
      <c r="Y2495" s="3">
        <v>25.22648375</v>
      </c>
      <c r="Z2495" s="3">
        <v>25.369316000000001</v>
      </c>
      <c r="AA2495" s="3">
        <v>25.663637000000001</v>
      </c>
    </row>
    <row r="2496" spans="1:27" x14ac:dyDescent="0.2">
      <c r="A2496" s="19" t="s">
        <v>28</v>
      </c>
      <c r="B2496">
        <v>6473</v>
      </c>
      <c r="C2496" t="s">
        <v>2480</v>
      </c>
      <c r="D2496" s="3">
        <v>0</v>
      </c>
      <c r="E2496" s="3">
        <v>0</v>
      </c>
      <c r="F2496" s="3">
        <v>0.29783999999999999</v>
      </c>
      <c r="G2496" s="3">
        <v>0.66963000000000006</v>
      </c>
      <c r="H2496" s="3">
        <v>1.220736</v>
      </c>
      <c r="I2496" s="3">
        <v>1.9866200000000001</v>
      </c>
      <c r="J2496" s="3">
        <v>2.7601199999999997</v>
      </c>
      <c r="K2496" s="3">
        <v>3.8308650000000002</v>
      </c>
      <c r="L2496" s="3">
        <v>5.0496800000000004</v>
      </c>
      <c r="M2496" s="3">
        <v>5.9176319999999993</v>
      </c>
      <c r="N2496" s="3">
        <v>7.5371200000000016</v>
      </c>
      <c r="O2496" s="3">
        <v>9.6454114285714301</v>
      </c>
      <c r="P2496" s="3">
        <v>11.943307499999998</v>
      </c>
      <c r="Q2496" s="3">
        <v>13.201066666666666</v>
      </c>
      <c r="R2496" s="3">
        <v>14.332122</v>
      </c>
      <c r="S2496" s="3">
        <v>16.453252799999998</v>
      </c>
      <c r="T2496" s="3">
        <v>18.160419999999998</v>
      </c>
      <c r="U2496" s="3">
        <v>19.630045714285714</v>
      </c>
      <c r="V2496" s="3">
        <v>20.842935000000001</v>
      </c>
      <c r="W2496" s="3">
        <v>22.673172000000001</v>
      </c>
      <c r="X2496" s="3">
        <v>24.085328000000001</v>
      </c>
      <c r="Y2496" s="3">
        <v>25.860315</v>
      </c>
      <c r="Z2496" s="3">
        <v>26.006736000000004</v>
      </c>
      <c r="AA2496" s="3">
        <v>26.308452000000003</v>
      </c>
    </row>
    <row r="2497" spans="1:27" x14ac:dyDescent="0.2">
      <c r="A2497" s="19" t="s">
        <v>28</v>
      </c>
      <c r="B2497">
        <v>6474</v>
      </c>
      <c r="C2497" t="s">
        <v>2481</v>
      </c>
      <c r="D2497" s="3">
        <v>0</v>
      </c>
      <c r="E2497" s="3">
        <v>0</v>
      </c>
      <c r="F2497" s="3">
        <v>0.28762000000000004</v>
      </c>
      <c r="G2497" s="3">
        <v>0.64665250000000019</v>
      </c>
      <c r="H2497" s="3">
        <v>1.1788480000000001</v>
      </c>
      <c r="I2497" s="3">
        <v>1.9184516666666664</v>
      </c>
      <c r="J2497" s="3">
        <v>2.6654100000000001</v>
      </c>
      <c r="K2497" s="3">
        <v>3.6994137500000002</v>
      </c>
      <c r="L2497" s="3">
        <v>4.8764066666666679</v>
      </c>
      <c r="M2497" s="3">
        <v>5.7145760000000001</v>
      </c>
      <c r="N2497" s="3">
        <v>7.2784933333333344</v>
      </c>
      <c r="O2497" s="3">
        <v>9.3144414285714312</v>
      </c>
      <c r="P2497" s="3">
        <v>11.533488125</v>
      </c>
      <c r="Q2497" s="3">
        <v>12.748088888888889</v>
      </c>
      <c r="R2497" s="3">
        <v>13.840333500000002</v>
      </c>
      <c r="S2497" s="3">
        <v>15.888680399999998</v>
      </c>
      <c r="T2497" s="3">
        <v>17.537268333333337</v>
      </c>
      <c r="U2497" s="3">
        <v>18.956465714285716</v>
      </c>
      <c r="V2497" s="3">
        <v>20.127736250000002</v>
      </c>
      <c r="W2497" s="3">
        <v>21.895171000000001</v>
      </c>
      <c r="X2497" s="3">
        <v>23.25887066666667</v>
      </c>
      <c r="Y2497" s="3">
        <v>24.972951250000001</v>
      </c>
      <c r="Z2497" s="3">
        <v>25.114348000000003</v>
      </c>
      <c r="AA2497" s="3">
        <v>25.405711000000004</v>
      </c>
    </row>
    <row r="2498" spans="1:27" x14ac:dyDescent="0.2">
      <c r="A2498" s="19" t="s">
        <v>28</v>
      </c>
      <c r="B2498">
        <v>6406</v>
      </c>
      <c r="C2498" t="s">
        <v>2482</v>
      </c>
      <c r="D2498" s="3">
        <v>0</v>
      </c>
      <c r="E2498" s="3">
        <v>0</v>
      </c>
      <c r="F2498" s="3">
        <v>0.27739999999999998</v>
      </c>
      <c r="G2498" s="3">
        <v>0.62367499999999998</v>
      </c>
      <c r="H2498" s="3">
        <v>1.13696</v>
      </c>
      <c r="I2498" s="3">
        <v>1.8502833333333331</v>
      </c>
      <c r="J2498" s="3">
        <v>2.5706999999999995</v>
      </c>
      <c r="K2498" s="3">
        <v>3.5679625000000001</v>
      </c>
      <c r="L2498" s="3">
        <v>4.7031333333333327</v>
      </c>
      <c r="M2498" s="3">
        <v>5.51152</v>
      </c>
      <c r="N2498" s="3">
        <v>7.0198666666666671</v>
      </c>
      <c r="O2498" s="3">
        <v>8.9834714285714288</v>
      </c>
      <c r="P2498" s="3">
        <v>11.12366875</v>
      </c>
      <c r="Q2498" s="3">
        <v>12.29511111111111</v>
      </c>
      <c r="R2498" s="3">
        <v>13.348544999999998</v>
      </c>
      <c r="S2498" s="3">
        <v>15.324107999999997</v>
      </c>
      <c r="T2498" s="3">
        <v>16.914116666666665</v>
      </c>
      <c r="U2498" s="3">
        <v>18.282885714285712</v>
      </c>
      <c r="V2498" s="3">
        <v>19.412537499999999</v>
      </c>
      <c r="W2498" s="3">
        <v>21.117169999999998</v>
      </c>
      <c r="X2498" s="3">
        <v>22.432413333333333</v>
      </c>
      <c r="Y2498" s="3">
        <v>24.085587499999995</v>
      </c>
      <c r="Z2498" s="3">
        <v>24.221959999999999</v>
      </c>
      <c r="AA2498" s="3">
        <v>24.502969999999998</v>
      </c>
    </row>
    <row r="2499" spans="1:27" x14ac:dyDescent="0.2">
      <c r="A2499" s="19" t="s">
        <v>28</v>
      </c>
      <c r="B2499">
        <v>6407</v>
      </c>
      <c r="C2499" t="s">
        <v>2483</v>
      </c>
      <c r="D2499" s="3">
        <v>0</v>
      </c>
      <c r="E2499" s="3">
        <v>0</v>
      </c>
      <c r="F2499" s="3">
        <v>0.29054000000000002</v>
      </c>
      <c r="G2499" s="3">
        <v>0.65321750000000012</v>
      </c>
      <c r="H2499" s="3">
        <v>1.1908160000000003</v>
      </c>
      <c r="I2499" s="3">
        <v>1.937928333333333</v>
      </c>
      <c r="J2499" s="3">
        <v>2.6924699999999997</v>
      </c>
      <c r="K2499" s="3">
        <v>3.7369712499999999</v>
      </c>
      <c r="L2499" s="3">
        <v>4.9259133333333338</v>
      </c>
      <c r="M2499" s="3">
        <v>5.7725919999999995</v>
      </c>
      <c r="N2499" s="3">
        <v>7.3523866666666677</v>
      </c>
      <c r="O2499" s="3">
        <v>9.4090042857142873</v>
      </c>
      <c r="P2499" s="3">
        <v>11.650579375</v>
      </c>
      <c r="Q2499" s="3">
        <v>12.877511111111112</v>
      </c>
      <c r="R2499" s="3">
        <v>13.9808445</v>
      </c>
      <c r="S2499" s="3">
        <v>16.049986799999999</v>
      </c>
      <c r="T2499" s="3">
        <v>17.715311666666665</v>
      </c>
      <c r="U2499" s="3">
        <v>19.148917142857144</v>
      </c>
      <c r="V2499" s="3">
        <v>20.332078750000001</v>
      </c>
      <c r="W2499" s="3">
        <v>22.117457000000002</v>
      </c>
      <c r="X2499" s="3">
        <v>23.495001333333335</v>
      </c>
      <c r="Y2499" s="3">
        <v>25.22648375</v>
      </c>
      <c r="Z2499" s="3">
        <v>25.369316000000001</v>
      </c>
      <c r="AA2499" s="3">
        <v>25.663637000000001</v>
      </c>
    </row>
    <row r="2500" spans="1:27" x14ac:dyDescent="0.2">
      <c r="A2500" s="19" t="s">
        <v>28</v>
      </c>
      <c r="B2500">
        <v>6451</v>
      </c>
      <c r="C2500" t="s">
        <v>2484</v>
      </c>
      <c r="D2500" s="3">
        <v>0</v>
      </c>
      <c r="E2500" s="3">
        <v>0</v>
      </c>
      <c r="F2500" s="3">
        <v>0.27886000000000005</v>
      </c>
      <c r="G2500" s="3">
        <v>0.62695750000000017</v>
      </c>
      <c r="H2500" s="3">
        <v>1.1429440000000002</v>
      </c>
      <c r="I2500" s="3">
        <v>1.8600216666666665</v>
      </c>
      <c r="J2500" s="3">
        <v>2.5842299999999998</v>
      </c>
      <c r="K2500" s="3">
        <v>3.5867412500000002</v>
      </c>
      <c r="L2500" s="3">
        <v>4.7278866666666675</v>
      </c>
      <c r="M2500" s="3">
        <v>5.5405280000000001</v>
      </c>
      <c r="N2500" s="3">
        <v>7.0568133333333343</v>
      </c>
      <c r="O2500" s="3">
        <v>9.0307528571428577</v>
      </c>
      <c r="P2500" s="3">
        <v>11.182214375000001</v>
      </c>
      <c r="Q2500" s="3">
        <v>12.359822222222222</v>
      </c>
      <c r="R2500" s="3">
        <v>13.4188005</v>
      </c>
      <c r="S2500" s="3">
        <v>15.404761199999999</v>
      </c>
      <c r="T2500" s="3">
        <v>17.003138333333332</v>
      </c>
      <c r="U2500" s="3">
        <v>18.379111428571431</v>
      </c>
      <c r="V2500" s="3">
        <v>19.51470875</v>
      </c>
      <c r="W2500" s="3">
        <v>21.228313</v>
      </c>
      <c r="X2500" s="3">
        <v>22.550478666666667</v>
      </c>
      <c r="Y2500" s="3">
        <v>24.212353750000002</v>
      </c>
      <c r="Z2500" s="3">
        <v>24.349444000000002</v>
      </c>
      <c r="AA2500" s="3">
        <v>24.631933</v>
      </c>
    </row>
    <row r="2501" spans="1:27" x14ac:dyDescent="0.2">
      <c r="A2501" s="19" t="s">
        <v>28</v>
      </c>
      <c r="B2501">
        <v>6408</v>
      </c>
      <c r="C2501" t="s">
        <v>2485</v>
      </c>
      <c r="D2501" s="3">
        <v>0</v>
      </c>
      <c r="E2501" s="3">
        <v>0</v>
      </c>
      <c r="F2501" s="3">
        <v>0.28178000000000003</v>
      </c>
      <c r="G2501" s="3">
        <v>0.63352250000000021</v>
      </c>
      <c r="H2501" s="3">
        <v>1.1549120000000004</v>
      </c>
      <c r="I2501" s="3">
        <v>1.8794983333333335</v>
      </c>
      <c r="J2501" s="3">
        <v>2.6112900000000003</v>
      </c>
      <c r="K2501" s="3">
        <v>3.6242987500000003</v>
      </c>
      <c r="L2501" s="3">
        <v>4.7773933333333334</v>
      </c>
      <c r="M2501" s="3">
        <v>5.5985439999999995</v>
      </c>
      <c r="N2501" s="3">
        <v>7.1307066666666685</v>
      </c>
      <c r="O2501" s="3">
        <v>9.1253157142857155</v>
      </c>
      <c r="P2501" s="3">
        <v>11.299305625000001</v>
      </c>
      <c r="Q2501" s="3">
        <v>12.489244444444445</v>
      </c>
      <c r="R2501" s="3">
        <v>13.559311499999998</v>
      </c>
      <c r="S2501" s="3">
        <v>15.5660676</v>
      </c>
      <c r="T2501" s="3">
        <v>17.181181666666667</v>
      </c>
      <c r="U2501" s="3">
        <v>18.571562857142858</v>
      </c>
      <c r="V2501" s="3">
        <v>19.71905125</v>
      </c>
      <c r="W2501" s="3">
        <v>21.450599</v>
      </c>
      <c r="X2501" s="3">
        <v>22.786609333333335</v>
      </c>
      <c r="Y2501" s="3">
        <v>24.465886250000001</v>
      </c>
      <c r="Z2501" s="3">
        <v>24.604412000000004</v>
      </c>
      <c r="AA2501" s="3">
        <v>24.889859000000001</v>
      </c>
    </row>
    <row r="2502" spans="1:27" x14ac:dyDescent="0.2">
      <c r="A2502" s="19" t="s">
        <v>28</v>
      </c>
      <c r="B2502">
        <v>6452</v>
      </c>
      <c r="C2502" t="s">
        <v>2486</v>
      </c>
      <c r="D2502" s="3">
        <v>0</v>
      </c>
      <c r="E2502" s="3">
        <v>0</v>
      </c>
      <c r="F2502" s="3">
        <v>0.29783999999999999</v>
      </c>
      <c r="G2502" s="3">
        <v>0.66963000000000006</v>
      </c>
      <c r="H2502" s="3">
        <v>1.220736</v>
      </c>
      <c r="I2502" s="3">
        <v>1.9866200000000001</v>
      </c>
      <c r="J2502" s="3">
        <v>2.7601199999999997</v>
      </c>
      <c r="K2502" s="3">
        <v>3.8308650000000002</v>
      </c>
      <c r="L2502" s="3">
        <v>5.0496800000000004</v>
      </c>
      <c r="M2502" s="3">
        <v>5.9176319999999993</v>
      </c>
      <c r="N2502" s="3">
        <v>7.5371200000000016</v>
      </c>
      <c r="O2502" s="3">
        <v>9.6454114285714301</v>
      </c>
      <c r="P2502" s="3">
        <v>11.943307499999998</v>
      </c>
      <c r="Q2502" s="3">
        <v>13.201066666666666</v>
      </c>
      <c r="R2502" s="3">
        <v>14.332122</v>
      </c>
      <c r="S2502" s="3">
        <v>16.453252799999998</v>
      </c>
      <c r="T2502" s="3">
        <v>18.160419999999998</v>
      </c>
      <c r="U2502" s="3">
        <v>19.630045714285714</v>
      </c>
      <c r="V2502" s="3">
        <v>20.842935000000001</v>
      </c>
      <c r="W2502" s="3">
        <v>22.673172000000001</v>
      </c>
      <c r="X2502" s="3">
        <v>24.085328000000001</v>
      </c>
      <c r="Y2502" s="3">
        <v>25.860315</v>
      </c>
      <c r="Z2502" s="3">
        <v>26.006736000000004</v>
      </c>
      <c r="AA2502" s="3">
        <v>26.308452000000003</v>
      </c>
    </row>
    <row r="2503" spans="1:27" x14ac:dyDescent="0.2">
      <c r="A2503" s="19" t="s">
        <v>28</v>
      </c>
      <c r="B2503">
        <v>6475</v>
      </c>
      <c r="C2503" t="s">
        <v>2487</v>
      </c>
      <c r="D2503" s="3">
        <v>0</v>
      </c>
      <c r="E2503" s="3">
        <v>0</v>
      </c>
      <c r="F2503" s="3">
        <v>0.29054000000000002</v>
      </c>
      <c r="G2503" s="3">
        <v>0.65321750000000012</v>
      </c>
      <c r="H2503" s="3">
        <v>1.1908160000000003</v>
      </c>
      <c r="I2503" s="3">
        <v>1.937928333333333</v>
      </c>
      <c r="J2503" s="3">
        <v>2.6924699999999997</v>
      </c>
      <c r="K2503" s="3">
        <v>3.7369712499999999</v>
      </c>
      <c r="L2503" s="3">
        <v>4.9259133333333338</v>
      </c>
      <c r="M2503" s="3">
        <v>5.7725919999999995</v>
      </c>
      <c r="N2503" s="3">
        <v>7.3523866666666677</v>
      </c>
      <c r="O2503" s="3">
        <v>9.4090042857142873</v>
      </c>
      <c r="P2503" s="3">
        <v>11.650579375</v>
      </c>
      <c r="Q2503" s="3">
        <v>12.877511111111112</v>
      </c>
      <c r="R2503" s="3">
        <v>13.9808445</v>
      </c>
      <c r="S2503" s="3">
        <v>16.049986799999999</v>
      </c>
      <c r="T2503" s="3">
        <v>17.715311666666665</v>
      </c>
      <c r="U2503" s="3">
        <v>19.148917142857144</v>
      </c>
      <c r="V2503" s="3">
        <v>20.332078750000001</v>
      </c>
      <c r="W2503" s="3">
        <v>22.117457000000002</v>
      </c>
      <c r="X2503" s="3">
        <v>23.495001333333335</v>
      </c>
      <c r="Y2503" s="3">
        <v>25.22648375</v>
      </c>
      <c r="Z2503" s="3">
        <v>25.369316000000001</v>
      </c>
      <c r="AA2503" s="3">
        <v>25.663637000000001</v>
      </c>
    </row>
    <row r="2504" spans="1:27" x14ac:dyDescent="0.2">
      <c r="A2504" s="19" t="s">
        <v>28</v>
      </c>
      <c r="B2504">
        <v>6453</v>
      </c>
      <c r="C2504" t="s">
        <v>2488</v>
      </c>
      <c r="D2504" s="3">
        <v>0</v>
      </c>
      <c r="E2504" s="3">
        <v>0</v>
      </c>
      <c r="F2504" s="3">
        <v>0.29638000000000003</v>
      </c>
      <c r="G2504" s="3">
        <v>0.66634750000000009</v>
      </c>
      <c r="H2504" s="3">
        <v>1.2147520000000003</v>
      </c>
      <c r="I2504" s="3">
        <v>1.9768816666666669</v>
      </c>
      <c r="J2504" s="3">
        <v>2.7465900000000003</v>
      </c>
      <c r="K2504" s="3">
        <v>3.8120862500000006</v>
      </c>
      <c r="L2504" s="3">
        <v>5.0249266666666683</v>
      </c>
      <c r="M2504" s="3">
        <v>5.8886240000000001</v>
      </c>
      <c r="N2504" s="3">
        <v>7.5001733333333345</v>
      </c>
      <c r="O2504" s="3">
        <v>9.5981300000000012</v>
      </c>
      <c r="P2504" s="3">
        <v>11.884761875000001</v>
      </c>
      <c r="Q2504" s="3">
        <v>13.136355555555557</v>
      </c>
      <c r="R2504" s="3">
        <v>14.2618665</v>
      </c>
      <c r="S2504" s="3">
        <v>16.372599600000001</v>
      </c>
      <c r="T2504" s="3">
        <v>18.071398333333335</v>
      </c>
      <c r="U2504" s="3">
        <v>19.533820000000002</v>
      </c>
      <c r="V2504" s="3">
        <v>20.740763750000003</v>
      </c>
      <c r="W2504" s="3">
        <v>22.562029000000003</v>
      </c>
      <c r="X2504" s="3">
        <v>23.967262666666667</v>
      </c>
      <c r="Y2504" s="3">
        <v>25.733548750000001</v>
      </c>
      <c r="Z2504" s="3">
        <v>25.879252000000001</v>
      </c>
      <c r="AA2504" s="3">
        <v>26.179489000000007</v>
      </c>
    </row>
    <row r="2505" spans="1:27" x14ac:dyDescent="0.2">
      <c r="A2505" s="19" t="s">
        <v>28</v>
      </c>
      <c r="B2505">
        <v>6476</v>
      </c>
      <c r="C2505" t="s">
        <v>2489</v>
      </c>
      <c r="D2505" s="3">
        <v>0</v>
      </c>
      <c r="E2505" s="3">
        <v>0</v>
      </c>
      <c r="F2505" s="3">
        <v>0.28178000000000003</v>
      </c>
      <c r="G2505" s="3">
        <v>0.63352250000000021</v>
      </c>
      <c r="H2505" s="3">
        <v>1.1549120000000004</v>
      </c>
      <c r="I2505" s="3">
        <v>1.8794983333333335</v>
      </c>
      <c r="J2505" s="3">
        <v>2.6112900000000003</v>
      </c>
      <c r="K2505" s="3">
        <v>3.6242987500000003</v>
      </c>
      <c r="L2505" s="3">
        <v>4.7773933333333334</v>
      </c>
      <c r="M2505" s="3">
        <v>5.5985439999999995</v>
      </c>
      <c r="N2505" s="3">
        <v>7.1307066666666685</v>
      </c>
      <c r="O2505" s="3">
        <v>9.1253157142857155</v>
      </c>
      <c r="P2505" s="3">
        <v>11.299305625000001</v>
      </c>
      <c r="Q2505" s="3">
        <v>12.489244444444445</v>
      </c>
      <c r="R2505" s="3">
        <v>13.559311499999998</v>
      </c>
      <c r="S2505" s="3">
        <v>15.5660676</v>
      </c>
      <c r="T2505" s="3">
        <v>17.181181666666667</v>
      </c>
      <c r="U2505" s="3">
        <v>18.571562857142858</v>
      </c>
      <c r="V2505" s="3">
        <v>19.71905125</v>
      </c>
      <c r="W2505" s="3">
        <v>21.450599</v>
      </c>
      <c r="X2505" s="3">
        <v>22.786609333333335</v>
      </c>
      <c r="Y2505" s="3">
        <v>24.465886250000001</v>
      </c>
      <c r="Z2505" s="3">
        <v>24.604412000000004</v>
      </c>
      <c r="AA2505" s="3">
        <v>24.889859000000001</v>
      </c>
    </row>
    <row r="2506" spans="1:27" x14ac:dyDescent="0.2">
      <c r="A2506" s="19" t="s">
        <v>28</v>
      </c>
      <c r="B2506">
        <v>6477</v>
      </c>
      <c r="C2506" t="s">
        <v>2490</v>
      </c>
      <c r="D2506" s="3">
        <v>0</v>
      </c>
      <c r="E2506" s="3">
        <v>0</v>
      </c>
      <c r="F2506" s="3">
        <v>0.28908</v>
      </c>
      <c r="G2506" s="3">
        <v>0.64993500000000015</v>
      </c>
      <c r="H2506" s="3">
        <v>1.1848320000000001</v>
      </c>
      <c r="I2506" s="3">
        <v>1.9281900000000001</v>
      </c>
      <c r="J2506" s="3">
        <v>2.6789399999999999</v>
      </c>
      <c r="K2506" s="3">
        <v>3.7181925000000007</v>
      </c>
      <c r="L2506" s="3">
        <v>4.90116</v>
      </c>
      <c r="M2506" s="3">
        <v>5.7435839999999994</v>
      </c>
      <c r="N2506" s="3">
        <v>7.3154400000000006</v>
      </c>
      <c r="O2506" s="3">
        <v>9.3617228571428566</v>
      </c>
      <c r="P2506" s="3">
        <v>11.592033749999999</v>
      </c>
      <c r="Q2506" s="3">
        <v>12.812799999999999</v>
      </c>
      <c r="R2506" s="3">
        <v>13.910588999999998</v>
      </c>
      <c r="S2506" s="3">
        <v>15.969333599999999</v>
      </c>
      <c r="T2506" s="3">
        <v>17.626290000000001</v>
      </c>
      <c r="U2506" s="3">
        <v>19.052691428571428</v>
      </c>
      <c r="V2506" s="3">
        <v>20.229907500000003</v>
      </c>
      <c r="W2506" s="3">
        <v>22.006314</v>
      </c>
      <c r="X2506" s="3">
        <v>23.376935999999997</v>
      </c>
      <c r="Y2506" s="3">
        <v>25.099717499999997</v>
      </c>
      <c r="Z2506" s="3">
        <v>25.241832000000002</v>
      </c>
      <c r="AA2506" s="3">
        <v>25.534674000000003</v>
      </c>
    </row>
    <row r="2507" spans="1:27" x14ac:dyDescent="0.2">
      <c r="A2507" s="19" t="s">
        <v>28</v>
      </c>
      <c r="B2507">
        <v>6478</v>
      </c>
      <c r="C2507" t="s">
        <v>2491</v>
      </c>
      <c r="D2507" s="3">
        <v>0</v>
      </c>
      <c r="E2507" s="3">
        <v>0</v>
      </c>
      <c r="F2507" s="3">
        <v>0.27301999999999998</v>
      </c>
      <c r="G2507" s="3">
        <v>0.61382750000000008</v>
      </c>
      <c r="H2507" s="3">
        <v>1.1190080000000002</v>
      </c>
      <c r="I2507" s="3">
        <v>1.8210683333333335</v>
      </c>
      <c r="J2507" s="3">
        <v>2.5301100000000001</v>
      </c>
      <c r="K2507" s="3">
        <v>3.5116262500000004</v>
      </c>
      <c r="L2507" s="3">
        <v>4.6288733333333338</v>
      </c>
      <c r="M2507" s="3">
        <v>5.4244960000000004</v>
      </c>
      <c r="N2507" s="3">
        <v>6.9090266666666666</v>
      </c>
      <c r="O2507" s="3">
        <v>8.8416271428571456</v>
      </c>
      <c r="P2507" s="3">
        <v>10.948031874999998</v>
      </c>
      <c r="Q2507" s="3">
        <v>12.100977777777778</v>
      </c>
      <c r="R2507" s="3">
        <v>13.1377785</v>
      </c>
      <c r="S2507" s="3">
        <v>15.082148400000001</v>
      </c>
      <c r="T2507" s="3">
        <v>16.64705166666667</v>
      </c>
      <c r="U2507" s="3">
        <v>17.994208571428572</v>
      </c>
      <c r="V2507" s="3">
        <v>19.106023750000002</v>
      </c>
      <c r="W2507" s="3">
        <v>20.783740999999999</v>
      </c>
      <c r="X2507" s="3">
        <v>22.078217333333335</v>
      </c>
      <c r="Y2507" s="3">
        <v>23.705288750000001</v>
      </c>
      <c r="Z2507" s="3">
        <v>23.839508000000002</v>
      </c>
      <c r="AA2507" s="3">
        <v>24.116081000000005</v>
      </c>
    </row>
    <row r="2508" spans="1:27" x14ac:dyDescent="0.2">
      <c r="A2508" s="19" t="s">
        <v>28</v>
      </c>
      <c r="B2508">
        <v>6479</v>
      </c>
      <c r="C2508" t="s">
        <v>2492</v>
      </c>
      <c r="D2508" s="3">
        <v>0</v>
      </c>
      <c r="E2508" s="3">
        <v>0</v>
      </c>
      <c r="F2508" s="3">
        <v>0.27886000000000005</v>
      </c>
      <c r="G2508" s="3">
        <v>0.62695750000000017</v>
      </c>
      <c r="H2508" s="3">
        <v>1.1429440000000002</v>
      </c>
      <c r="I2508" s="3">
        <v>1.8600216666666665</v>
      </c>
      <c r="J2508" s="3">
        <v>2.5842299999999998</v>
      </c>
      <c r="K2508" s="3">
        <v>3.5867412500000002</v>
      </c>
      <c r="L2508" s="3">
        <v>4.7278866666666675</v>
      </c>
      <c r="M2508" s="3">
        <v>5.5405280000000001</v>
      </c>
      <c r="N2508" s="3">
        <v>7.0568133333333343</v>
      </c>
      <c r="O2508" s="3">
        <v>9.0307528571428577</v>
      </c>
      <c r="P2508" s="3">
        <v>11.182214375000001</v>
      </c>
      <c r="Q2508" s="3">
        <v>12.359822222222222</v>
      </c>
      <c r="R2508" s="3">
        <v>13.4188005</v>
      </c>
      <c r="S2508" s="3">
        <v>15.404761199999999</v>
      </c>
      <c r="T2508" s="3">
        <v>17.003138333333332</v>
      </c>
      <c r="U2508" s="3">
        <v>18.379111428571431</v>
      </c>
      <c r="V2508" s="3">
        <v>19.51470875</v>
      </c>
      <c r="W2508" s="3">
        <v>21.228313</v>
      </c>
      <c r="X2508" s="3">
        <v>22.550478666666667</v>
      </c>
      <c r="Y2508" s="3">
        <v>24.212353750000002</v>
      </c>
      <c r="Z2508" s="3">
        <v>24.349444000000002</v>
      </c>
      <c r="AA2508" s="3">
        <v>24.631933</v>
      </c>
    </row>
    <row r="2509" spans="1:27" x14ac:dyDescent="0.2">
      <c r="A2509" s="19" t="s">
        <v>28</v>
      </c>
      <c r="B2509">
        <v>6409</v>
      </c>
      <c r="C2509" t="s">
        <v>2493</v>
      </c>
      <c r="D2509" s="3">
        <v>0</v>
      </c>
      <c r="E2509" s="3">
        <v>0</v>
      </c>
      <c r="F2509" s="3">
        <v>0.27010000000000001</v>
      </c>
      <c r="G2509" s="3">
        <v>0.60726250000000004</v>
      </c>
      <c r="H2509" s="3">
        <v>1.10704</v>
      </c>
      <c r="I2509" s="3">
        <v>1.8015916666666667</v>
      </c>
      <c r="J2509" s="3">
        <v>2.50305</v>
      </c>
      <c r="K2509" s="3">
        <v>3.4740687499999998</v>
      </c>
      <c r="L2509" s="3">
        <v>4.579366666666667</v>
      </c>
      <c r="M2509" s="3">
        <v>5.3664800000000001</v>
      </c>
      <c r="N2509" s="3">
        <v>6.8351333333333351</v>
      </c>
      <c r="O2509" s="3">
        <v>8.7470642857142877</v>
      </c>
      <c r="P2509" s="3">
        <v>10.830940625</v>
      </c>
      <c r="Q2509" s="3">
        <v>11.971555555555554</v>
      </c>
      <c r="R2509" s="3">
        <v>12.997267500000001</v>
      </c>
      <c r="S2509" s="3">
        <v>14.920842</v>
      </c>
      <c r="T2509" s="3">
        <v>16.469008333333335</v>
      </c>
      <c r="U2509" s="3">
        <v>17.801757142857145</v>
      </c>
      <c r="V2509" s="3">
        <v>18.901681250000003</v>
      </c>
      <c r="W2509" s="3">
        <v>20.561455000000002</v>
      </c>
      <c r="X2509" s="3">
        <v>21.842086666666667</v>
      </c>
      <c r="Y2509" s="3">
        <v>23.451756250000003</v>
      </c>
      <c r="Z2509" s="3">
        <v>23.584540000000001</v>
      </c>
      <c r="AA2509" s="3">
        <v>23.858155000000004</v>
      </c>
    </row>
    <row r="2510" spans="1:27" x14ac:dyDescent="0.2">
      <c r="A2510" s="19" t="s">
        <v>28</v>
      </c>
      <c r="B2510">
        <v>6410</v>
      </c>
      <c r="C2510" t="s">
        <v>2494</v>
      </c>
      <c r="D2510" s="3">
        <v>0</v>
      </c>
      <c r="E2510" s="3">
        <v>0</v>
      </c>
      <c r="F2510" s="3">
        <v>0.27739999999999998</v>
      </c>
      <c r="G2510" s="3">
        <v>0.62367499999999998</v>
      </c>
      <c r="H2510" s="3">
        <v>1.13696</v>
      </c>
      <c r="I2510" s="3">
        <v>1.8502833333333331</v>
      </c>
      <c r="J2510" s="3">
        <v>2.5706999999999995</v>
      </c>
      <c r="K2510" s="3">
        <v>3.5679625000000001</v>
      </c>
      <c r="L2510" s="3">
        <v>4.7031333333333327</v>
      </c>
      <c r="M2510" s="3">
        <v>5.51152</v>
      </c>
      <c r="N2510" s="3">
        <v>7.0198666666666671</v>
      </c>
      <c r="O2510" s="3">
        <v>8.9834714285714288</v>
      </c>
      <c r="P2510" s="3">
        <v>11.12366875</v>
      </c>
      <c r="Q2510" s="3">
        <v>12.29511111111111</v>
      </c>
      <c r="R2510" s="3">
        <v>13.348544999999998</v>
      </c>
      <c r="S2510" s="3">
        <v>15.324107999999997</v>
      </c>
      <c r="T2510" s="3">
        <v>16.914116666666665</v>
      </c>
      <c r="U2510" s="3">
        <v>18.282885714285712</v>
      </c>
      <c r="V2510" s="3">
        <v>19.412537499999999</v>
      </c>
      <c r="W2510" s="3">
        <v>21.117169999999998</v>
      </c>
      <c r="X2510" s="3">
        <v>22.432413333333333</v>
      </c>
      <c r="Y2510" s="3">
        <v>24.085587499999995</v>
      </c>
      <c r="Z2510" s="3">
        <v>24.221959999999999</v>
      </c>
      <c r="AA2510" s="3">
        <v>24.502969999999998</v>
      </c>
    </row>
    <row r="2511" spans="1:27" x14ac:dyDescent="0.2">
      <c r="A2511" s="19" t="s">
        <v>28</v>
      </c>
      <c r="B2511">
        <v>6454</v>
      </c>
      <c r="C2511" t="s">
        <v>2495</v>
      </c>
      <c r="D2511" s="3">
        <v>0</v>
      </c>
      <c r="E2511" s="3">
        <v>0</v>
      </c>
      <c r="F2511" s="3">
        <v>0.28470000000000001</v>
      </c>
      <c r="G2511" s="3">
        <v>0.64008750000000003</v>
      </c>
      <c r="H2511" s="3">
        <v>1.1668800000000004</v>
      </c>
      <c r="I2511" s="3">
        <v>1.8989750000000001</v>
      </c>
      <c r="J2511" s="3">
        <v>2.63835</v>
      </c>
      <c r="K2511" s="3">
        <v>3.66185625</v>
      </c>
      <c r="L2511" s="3">
        <v>4.8269000000000011</v>
      </c>
      <c r="M2511" s="3">
        <v>5.6565599999999998</v>
      </c>
      <c r="N2511" s="3">
        <v>7.204600000000001</v>
      </c>
      <c r="O2511" s="3">
        <v>9.2198785714285734</v>
      </c>
      <c r="P2511" s="3">
        <v>11.416396875</v>
      </c>
      <c r="Q2511" s="3">
        <v>12.618666666666666</v>
      </c>
      <c r="R2511" s="3">
        <v>13.6998225</v>
      </c>
      <c r="S2511" s="3">
        <v>15.727374000000003</v>
      </c>
      <c r="T2511" s="3">
        <v>17.359225000000002</v>
      </c>
      <c r="U2511" s="3">
        <v>18.764014285714286</v>
      </c>
      <c r="V2511" s="3">
        <v>19.923393750000002</v>
      </c>
      <c r="W2511" s="3">
        <v>21.672885000000001</v>
      </c>
      <c r="X2511" s="3">
        <v>23.022739999999999</v>
      </c>
      <c r="Y2511" s="3">
        <v>24.719418749999999</v>
      </c>
      <c r="Z2511" s="3">
        <v>24.859380000000002</v>
      </c>
      <c r="AA2511" s="3">
        <v>25.147785000000006</v>
      </c>
    </row>
    <row r="2512" spans="1:27" x14ac:dyDescent="0.2">
      <c r="A2512" s="19" t="s">
        <v>28</v>
      </c>
      <c r="B2512">
        <v>6432</v>
      </c>
      <c r="C2512" t="s">
        <v>2496</v>
      </c>
      <c r="D2512" s="3">
        <v>0</v>
      </c>
      <c r="E2512" s="3">
        <v>0</v>
      </c>
      <c r="F2512" s="3">
        <v>0.29638000000000003</v>
      </c>
      <c r="G2512" s="3">
        <v>0.66634750000000009</v>
      </c>
      <c r="H2512" s="3">
        <v>1.2147520000000003</v>
      </c>
      <c r="I2512" s="3">
        <v>1.9768816666666669</v>
      </c>
      <c r="J2512" s="3">
        <v>2.7465900000000003</v>
      </c>
      <c r="K2512" s="3">
        <v>3.8120862500000006</v>
      </c>
      <c r="L2512" s="3">
        <v>5.0249266666666683</v>
      </c>
      <c r="M2512" s="3">
        <v>5.8886240000000001</v>
      </c>
      <c r="N2512" s="3">
        <v>7.5001733333333345</v>
      </c>
      <c r="O2512" s="3">
        <v>9.5981300000000012</v>
      </c>
      <c r="P2512" s="3">
        <v>11.884761875000001</v>
      </c>
      <c r="Q2512" s="3">
        <v>13.136355555555557</v>
      </c>
      <c r="R2512" s="3">
        <v>14.2618665</v>
      </c>
      <c r="S2512" s="3">
        <v>16.372599600000001</v>
      </c>
      <c r="T2512" s="3">
        <v>18.071398333333335</v>
      </c>
      <c r="U2512" s="3">
        <v>19.533820000000002</v>
      </c>
      <c r="V2512" s="3">
        <v>20.740763750000003</v>
      </c>
      <c r="W2512" s="3">
        <v>22.562029000000003</v>
      </c>
      <c r="X2512" s="3">
        <v>23.967262666666667</v>
      </c>
      <c r="Y2512" s="3">
        <v>25.733548750000001</v>
      </c>
      <c r="Z2512" s="3">
        <v>25.879252000000001</v>
      </c>
      <c r="AA2512" s="3">
        <v>26.179489000000007</v>
      </c>
    </row>
    <row r="2513" spans="1:27" x14ac:dyDescent="0.2">
      <c r="A2513" s="19" t="s">
        <v>28</v>
      </c>
      <c r="B2513">
        <v>6421</v>
      </c>
      <c r="C2513" t="s">
        <v>2497</v>
      </c>
      <c r="D2513" s="3">
        <v>0</v>
      </c>
      <c r="E2513" s="3">
        <v>0</v>
      </c>
      <c r="F2513" s="3">
        <v>0.29200000000000004</v>
      </c>
      <c r="G2513" s="3">
        <v>0.65650000000000008</v>
      </c>
      <c r="H2513" s="3">
        <v>1.1968000000000001</v>
      </c>
      <c r="I2513" s="3">
        <v>1.9476666666666667</v>
      </c>
      <c r="J2513" s="3">
        <v>2.7059999999999995</v>
      </c>
      <c r="K2513" s="3">
        <v>3.7557499999999999</v>
      </c>
      <c r="L2513" s="3">
        <v>4.9506666666666668</v>
      </c>
      <c r="M2513" s="3">
        <v>5.8015999999999988</v>
      </c>
      <c r="N2513" s="3">
        <v>7.389333333333334</v>
      </c>
      <c r="O2513" s="3">
        <v>9.4562857142857162</v>
      </c>
      <c r="P2513" s="3">
        <v>11.709125</v>
      </c>
      <c r="Q2513" s="3">
        <v>12.942222222222222</v>
      </c>
      <c r="R2513" s="3">
        <v>14.0511</v>
      </c>
      <c r="S2513" s="3">
        <v>16.13064</v>
      </c>
      <c r="T2513" s="3">
        <v>17.804333333333332</v>
      </c>
      <c r="U2513" s="3">
        <v>19.245142857142859</v>
      </c>
      <c r="V2513" s="3">
        <v>20.434250000000002</v>
      </c>
      <c r="W2513" s="3">
        <v>22.2286</v>
      </c>
      <c r="X2513" s="3">
        <v>23.613066666666665</v>
      </c>
      <c r="Y2513" s="3">
        <v>25.353249999999999</v>
      </c>
      <c r="Z2513" s="3">
        <v>25.496799999999997</v>
      </c>
      <c r="AA2513" s="3">
        <v>25.7926</v>
      </c>
    </row>
    <row r="2514" spans="1:27" x14ac:dyDescent="0.2">
      <c r="A2514" s="19" t="s">
        <v>28</v>
      </c>
      <c r="B2514">
        <v>6435</v>
      </c>
      <c r="C2514" t="s">
        <v>2498</v>
      </c>
      <c r="D2514" s="3">
        <v>0</v>
      </c>
      <c r="E2514" s="3">
        <v>0</v>
      </c>
      <c r="F2514" s="3">
        <v>0.29200000000000004</v>
      </c>
      <c r="G2514" s="3">
        <v>0.65650000000000008</v>
      </c>
      <c r="H2514" s="3">
        <v>1.1968000000000001</v>
      </c>
      <c r="I2514" s="3">
        <v>1.9476666666666667</v>
      </c>
      <c r="J2514" s="3">
        <v>2.7059999999999995</v>
      </c>
      <c r="K2514" s="3">
        <v>3.7557499999999999</v>
      </c>
      <c r="L2514" s="3">
        <v>4.9506666666666668</v>
      </c>
      <c r="M2514" s="3">
        <v>5.8015999999999988</v>
      </c>
      <c r="N2514" s="3">
        <v>7.389333333333334</v>
      </c>
      <c r="O2514" s="3">
        <v>9.4562857142857162</v>
      </c>
      <c r="P2514" s="3">
        <v>11.709125</v>
      </c>
      <c r="Q2514" s="3">
        <v>12.942222222222222</v>
      </c>
      <c r="R2514" s="3">
        <v>14.0511</v>
      </c>
      <c r="S2514" s="3">
        <v>16.13064</v>
      </c>
      <c r="T2514" s="3">
        <v>17.804333333333332</v>
      </c>
      <c r="U2514" s="3">
        <v>19.245142857142859</v>
      </c>
      <c r="V2514" s="3">
        <v>20.434250000000002</v>
      </c>
      <c r="W2514" s="3">
        <v>22.2286</v>
      </c>
      <c r="X2514" s="3">
        <v>23.613066666666665</v>
      </c>
      <c r="Y2514" s="3">
        <v>25.353249999999999</v>
      </c>
      <c r="Z2514" s="3">
        <v>25.496799999999997</v>
      </c>
      <c r="AA2514" s="3">
        <v>25.7926</v>
      </c>
    </row>
    <row r="2515" spans="1:27" x14ac:dyDescent="0.2">
      <c r="A2515" s="19" t="s">
        <v>28</v>
      </c>
      <c r="B2515">
        <v>6504</v>
      </c>
      <c r="C2515" t="s">
        <v>2499</v>
      </c>
      <c r="D2515" s="3">
        <v>0</v>
      </c>
      <c r="E2515" s="3">
        <v>0</v>
      </c>
      <c r="F2515" s="3">
        <v>0.28323999999999999</v>
      </c>
      <c r="G2515" s="3">
        <v>0.63680500000000007</v>
      </c>
      <c r="H2515" s="3">
        <v>1.1608960000000002</v>
      </c>
      <c r="I2515" s="3">
        <v>1.8892366666666665</v>
      </c>
      <c r="J2515" s="3">
        <v>2.6248199999999997</v>
      </c>
      <c r="K2515" s="3">
        <v>3.6430775</v>
      </c>
      <c r="L2515" s="3">
        <v>4.8021466666666663</v>
      </c>
      <c r="M2515" s="3">
        <v>5.6275519999999997</v>
      </c>
      <c r="N2515" s="3">
        <v>7.1676533333333348</v>
      </c>
      <c r="O2515" s="3">
        <v>9.1725971428571427</v>
      </c>
      <c r="P2515" s="3">
        <v>11.35785125</v>
      </c>
      <c r="Q2515" s="3">
        <v>12.553955555555554</v>
      </c>
      <c r="R2515" s="3">
        <v>13.629566999999998</v>
      </c>
      <c r="S2515" s="3">
        <v>15.646720799999999</v>
      </c>
      <c r="T2515" s="3">
        <v>17.270203333333335</v>
      </c>
      <c r="U2515" s="3">
        <v>18.66778857142857</v>
      </c>
      <c r="V2515" s="3">
        <v>19.821222499999998</v>
      </c>
      <c r="W2515" s="3">
        <v>21.561741999999999</v>
      </c>
      <c r="X2515" s="3">
        <v>22.904674666666665</v>
      </c>
      <c r="Y2515" s="3">
        <v>24.5926525</v>
      </c>
      <c r="Z2515" s="3">
        <v>24.731895999999999</v>
      </c>
      <c r="AA2515" s="3">
        <v>25.018822</v>
      </c>
    </row>
    <row r="2516" spans="1:27" x14ac:dyDescent="0.2">
      <c r="A2516" s="19" t="s">
        <v>28</v>
      </c>
      <c r="B2516">
        <v>6423</v>
      </c>
      <c r="C2516" t="s">
        <v>2500</v>
      </c>
      <c r="D2516" s="3">
        <v>0</v>
      </c>
      <c r="E2516" s="3">
        <v>0</v>
      </c>
      <c r="F2516" s="3">
        <v>0.29200000000000004</v>
      </c>
      <c r="G2516" s="3">
        <v>0.65650000000000008</v>
      </c>
      <c r="H2516" s="3">
        <v>1.1968000000000001</v>
      </c>
      <c r="I2516" s="3">
        <v>1.9476666666666667</v>
      </c>
      <c r="J2516" s="3">
        <v>2.7059999999999995</v>
      </c>
      <c r="K2516" s="3">
        <v>3.7557499999999999</v>
      </c>
      <c r="L2516" s="3">
        <v>4.9506666666666668</v>
      </c>
      <c r="M2516" s="3">
        <v>5.8015999999999988</v>
      </c>
      <c r="N2516" s="3">
        <v>7.389333333333334</v>
      </c>
      <c r="O2516" s="3">
        <v>9.4562857142857162</v>
      </c>
      <c r="P2516" s="3">
        <v>11.709125</v>
      </c>
      <c r="Q2516" s="3">
        <v>12.942222222222222</v>
      </c>
      <c r="R2516" s="3">
        <v>14.0511</v>
      </c>
      <c r="S2516" s="3">
        <v>16.13064</v>
      </c>
      <c r="T2516" s="3">
        <v>17.804333333333332</v>
      </c>
      <c r="U2516" s="3">
        <v>19.245142857142859</v>
      </c>
      <c r="V2516" s="3">
        <v>20.434250000000002</v>
      </c>
      <c r="W2516" s="3">
        <v>22.2286</v>
      </c>
      <c r="X2516" s="3">
        <v>23.613066666666665</v>
      </c>
      <c r="Y2516" s="3">
        <v>25.353249999999999</v>
      </c>
      <c r="Z2516" s="3">
        <v>25.496799999999997</v>
      </c>
      <c r="AA2516" s="3">
        <v>25.7926</v>
      </c>
    </row>
    <row r="2517" spans="1:27" x14ac:dyDescent="0.2">
      <c r="A2517" s="19" t="s">
        <v>28</v>
      </c>
      <c r="B2517">
        <v>6461</v>
      </c>
      <c r="C2517" t="s">
        <v>2501</v>
      </c>
      <c r="D2517" s="3">
        <v>0</v>
      </c>
      <c r="E2517" s="3">
        <v>0</v>
      </c>
      <c r="F2517" s="3">
        <v>0.26572000000000001</v>
      </c>
      <c r="G2517" s="3">
        <v>0.59741500000000014</v>
      </c>
      <c r="H2517" s="3">
        <v>1.0890880000000003</v>
      </c>
      <c r="I2517" s="3">
        <v>1.7723766666666665</v>
      </c>
      <c r="J2517" s="3">
        <v>2.4624600000000001</v>
      </c>
      <c r="K2517" s="3">
        <v>3.4177325000000001</v>
      </c>
      <c r="L2517" s="3">
        <v>4.5051066666666673</v>
      </c>
      <c r="M2517" s="3">
        <v>5.2794560000000006</v>
      </c>
      <c r="N2517" s="3">
        <v>6.7242933333333337</v>
      </c>
      <c r="O2517" s="3">
        <v>8.605220000000001</v>
      </c>
      <c r="P2517" s="3">
        <v>10.65530375</v>
      </c>
      <c r="Q2517" s="3">
        <v>11.777422222222222</v>
      </c>
      <c r="R2517" s="3">
        <v>12.786500999999998</v>
      </c>
      <c r="S2517" s="3">
        <v>14.678882399999999</v>
      </c>
      <c r="T2517" s="3">
        <v>16.201943333333336</v>
      </c>
      <c r="U2517" s="3">
        <v>17.513079999999999</v>
      </c>
      <c r="V2517" s="3">
        <v>18.595167499999999</v>
      </c>
      <c r="W2517" s="3">
        <v>20.228026000000003</v>
      </c>
      <c r="X2517" s="3">
        <v>21.487890666666669</v>
      </c>
      <c r="Y2517" s="3">
        <v>23.071457500000001</v>
      </c>
      <c r="Z2517" s="3">
        <v>23.202088</v>
      </c>
      <c r="AA2517" s="3">
        <v>23.471266</v>
      </c>
    </row>
    <row r="2518" spans="1:27" x14ac:dyDescent="0.2">
      <c r="A2518" s="19" t="s">
        <v>28</v>
      </c>
      <c r="B2518">
        <v>6434</v>
      </c>
      <c r="C2518" t="s">
        <v>2502</v>
      </c>
      <c r="D2518" s="3">
        <v>0</v>
      </c>
      <c r="E2518" s="3">
        <v>0</v>
      </c>
      <c r="F2518" s="3">
        <v>0.29200000000000004</v>
      </c>
      <c r="G2518" s="3">
        <v>0.65650000000000008</v>
      </c>
      <c r="H2518" s="3">
        <v>1.1968000000000001</v>
      </c>
      <c r="I2518" s="3">
        <v>1.9476666666666667</v>
      </c>
      <c r="J2518" s="3">
        <v>2.7059999999999995</v>
      </c>
      <c r="K2518" s="3">
        <v>3.7557499999999999</v>
      </c>
      <c r="L2518" s="3">
        <v>4.9506666666666668</v>
      </c>
      <c r="M2518" s="3">
        <v>5.8015999999999988</v>
      </c>
      <c r="N2518" s="3">
        <v>7.389333333333334</v>
      </c>
      <c r="O2518" s="3">
        <v>9.4562857142857162</v>
      </c>
      <c r="P2518" s="3">
        <v>11.709125</v>
      </c>
      <c r="Q2518" s="3">
        <v>12.942222222222222</v>
      </c>
      <c r="R2518" s="3">
        <v>14.0511</v>
      </c>
      <c r="S2518" s="3">
        <v>16.13064</v>
      </c>
      <c r="T2518" s="3">
        <v>17.804333333333332</v>
      </c>
      <c r="U2518" s="3">
        <v>19.245142857142859</v>
      </c>
      <c r="V2518" s="3">
        <v>20.434250000000002</v>
      </c>
      <c r="W2518" s="3">
        <v>22.2286</v>
      </c>
      <c r="X2518" s="3">
        <v>23.613066666666665</v>
      </c>
      <c r="Y2518" s="3">
        <v>25.353249999999999</v>
      </c>
      <c r="Z2518" s="3">
        <v>25.496799999999997</v>
      </c>
      <c r="AA2518" s="3">
        <v>25.7926</v>
      </c>
    </row>
    <row r="2519" spans="1:27" x14ac:dyDescent="0.2">
      <c r="A2519" s="19" t="s">
        <v>28</v>
      </c>
      <c r="B2519">
        <v>6455</v>
      </c>
      <c r="C2519" t="s">
        <v>2503</v>
      </c>
      <c r="D2519" s="3">
        <v>0</v>
      </c>
      <c r="E2519" s="3">
        <v>0</v>
      </c>
      <c r="F2519" s="3">
        <v>0.27886000000000005</v>
      </c>
      <c r="G2519" s="3">
        <v>0.62695750000000017</v>
      </c>
      <c r="H2519" s="3">
        <v>1.1429440000000002</v>
      </c>
      <c r="I2519" s="3">
        <v>1.8600216666666665</v>
      </c>
      <c r="J2519" s="3">
        <v>2.5842299999999998</v>
      </c>
      <c r="K2519" s="3">
        <v>3.5867412500000002</v>
      </c>
      <c r="L2519" s="3">
        <v>4.7278866666666675</v>
      </c>
      <c r="M2519" s="3">
        <v>5.5405280000000001</v>
      </c>
      <c r="N2519" s="3">
        <v>7.0568133333333343</v>
      </c>
      <c r="O2519" s="3">
        <v>9.0307528571428577</v>
      </c>
      <c r="P2519" s="3">
        <v>11.182214375000001</v>
      </c>
      <c r="Q2519" s="3">
        <v>12.359822222222222</v>
      </c>
      <c r="R2519" s="3">
        <v>13.4188005</v>
      </c>
      <c r="S2519" s="3">
        <v>15.404761199999999</v>
      </c>
      <c r="T2519" s="3">
        <v>17.003138333333332</v>
      </c>
      <c r="U2519" s="3">
        <v>18.379111428571431</v>
      </c>
      <c r="V2519" s="3">
        <v>19.51470875</v>
      </c>
      <c r="W2519" s="3">
        <v>21.228313</v>
      </c>
      <c r="X2519" s="3">
        <v>22.550478666666667</v>
      </c>
      <c r="Y2519" s="3">
        <v>24.212353750000002</v>
      </c>
      <c r="Z2519" s="3">
        <v>24.349444000000002</v>
      </c>
      <c r="AA2519" s="3">
        <v>24.631933</v>
      </c>
    </row>
    <row r="2520" spans="1:27" x14ac:dyDescent="0.2">
      <c r="A2520" s="19" t="s">
        <v>28</v>
      </c>
      <c r="B2520">
        <v>6436</v>
      </c>
      <c r="C2520" t="s">
        <v>2504</v>
      </c>
      <c r="D2520" s="3">
        <v>0</v>
      </c>
      <c r="E2520" s="3">
        <v>0</v>
      </c>
      <c r="F2520" s="3">
        <v>0.28908</v>
      </c>
      <c r="G2520" s="3">
        <v>0.64993500000000015</v>
      </c>
      <c r="H2520" s="3">
        <v>1.1848320000000001</v>
      </c>
      <c r="I2520" s="3">
        <v>1.9281900000000001</v>
      </c>
      <c r="J2520" s="3">
        <v>2.6789399999999999</v>
      </c>
      <c r="K2520" s="3">
        <v>3.7181925000000007</v>
      </c>
      <c r="L2520" s="3">
        <v>4.90116</v>
      </c>
      <c r="M2520" s="3">
        <v>5.7435839999999994</v>
      </c>
      <c r="N2520" s="3">
        <v>7.3154400000000006</v>
      </c>
      <c r="O2520" s="3">
        <v>9.3617228571428566</v>
      </c>
      <c r="P2520" s="3">
        <v>11.592033749999999</v>
      </c>
      <c r="Q2520" s="3">
        <v>12.812799999999999</v>
      </c>
      <c r="R2520" s="3">
        <v>13.910588999999998</v>
      </c>
      <c r="S2520" s="3">
        <v>15.969333599999999</v>
      </c>
      <c r="T2520" s="3">
        <v>17.626290000000001</v>
      </c>
      <c r="U2520" s="3">
        <v>19.052691428571428</v>
      </c>
      <c r="V2520" s="3">
        <v>20.229907500000003</v>
      </c>
      <c r="W2520" s="3">
        <v>22.006314</v>
      </c>
      <c r="X2520" s="3">
        <v>23.376935999999997</v>
      </c>
      <c r="Y2520" s="3">
        <v>25.099717499999997</v>
      </c>
      <c r="Z2520" s="3">
        <v>25.241832000000002</v>
      </c>
      <c r="AA2520" s="3">
        <v>25.534674000000003</v>
      </c>
    </row>
    <row r="2521" spans="1:27" x14ac:dyDescent="0.2">
      <c r="A2521" s="19" t="s">
        <v>28</v>
      </c>
      <c r="B2521">
        <v>6483</v>
      </c>
      <c r="C2521" t="s">
        <v>2505</v>
      </c>
      <c r="D2521" s="3">
        <v>0</v>
      </c>
      <c r="E2521" s="3">
        <v>0</v>
      </c>
      <c r="F2521" s="3">
        <v>0.29492000000000002</v>
      </c>
      <c r="G2521" s="3">
        <v>0.66306500000000002</v>
      </c>
      <c r="H2521" s="3">
        <v>1.2087680000000003</v>
      </c>
      <c r="I2521" s="3">
        <v>1.9671433333333332</v>
      </c>
      <c r="J2521" s="3">
        <v>2.7330599999999996</v>
      </c>
      <c r="K2521" s="3">
        <v>3.7933074999999996</v>
      </c>
      <c r="L2521" s="3">
        <v>5.0001733333333336</v>
      </c>
      <c r="M2521" s="3">
        <v>5.859615999999999</v>
      </c>
      <c r="N2521" s="3">
        <v>7.4632266666666682</v>
      </c>
      <c r="O2521" s="3">
        <v>9.550848571428574</v>
      </c>
      <c r="P2521" s="3">
        <v>11.82621625</v>
      </c>
      <c r="Q2521" s="3">
        <v>13.071644444444445</v>
      </c>
      <c r="R2521" s="3">
        <v>14.191610999999998</v>
      </c>
      <c r="S2521" s="3">
        <v>16.2919464</v>
      </c>
      <c r="T2521" s="3">
        <v>17.982376666666667</v>
      </c>
      <c r="U2521" s="3">
        <v>19.437594285714287</v>
      </c>
      <c r="V2521" s="3">
        <v>20.638592500000001</v>
      </c>
      <c r="W2521" s="3">
        <v>22.450886000000001</v>
      </c>
      <c r="X2521" s="3">
        <v>23.849197333333336</v>
      </c>
      <c r="Y2521" s="3">
        <v>25.606782500000001</v>
      </c>
      <c r="Z2521" s="3">
        <v>25.751767999999998</v>
      </c>
      <c r="AA2521" s="3">
        <v>26.050526000000001</v>
      </c>
    </row>
    <row r="2522" spans="1:27" x14ac:dyDescent="0.2">
      <c r="A2522" s="19" t="s">
        <v>28</v>
      </c>
      <c r="B2522">
        <v>6431</v>
      </c>
      <c r="C2522" t="s">
        <v>2506</v>
      </c>
      <c r="D2522" s="3">
        <v>0</v>
      </c>
      <c r="E2522" s="3">
        <v>0</v>
      </c>
      <c r="F2522" s="3">
        <v>0.27739999999999998</v>
      </c>
      <c r="G2522" s="3">
        <v>0.62367499999999998</v>
      </c>
      <c r="H2522" s="3">
        <v>1.13696</v>
      </c>
      <c r="I2522" s="3">
        <v>1.8502833333333331</v>
      </c>
      <c r="J2522" s="3">
        <v>2.5706999999999995</v>
      </c>
      <c r="K2522" s="3">
        <v>3.5679625000000001</v>
      </c>
      <c r="L2522" s="3">
        <v>4.7031333333333327</v>
      </c>
      <c r="M2522" s="3">
        <v>5.51152</v>
      </c>
      <c r="N2522" s="3">
        <v>7.0198666666666671</v>
      </c>
      <c r="O2522" s="3">
        <v>8.9834714285714288</v>
      </c>
      <c r="P2522" s="3">
        <v>11.12366875</v>
      </c>
      <c r="Q2522" s="3">
        <v>12.29511111111111</v>
      </c>
      <c r="R2522" s="3">
        <v>13.348544999999998</v>
      </c>
      <c r="S2522" s="3">
        <v>15.324107999999997</v>
      </c>
      <c r="T2522" s="3">
        <v>16.914116666666665</v>
      </c>
      <c r="U2522" s="3">
        <v>18.282885714285712</v>
      </c>
      <c r="V2522" s="3">
        <v>19.412537499999999</v>
      </c>
      <c r="W2522" s="3">
        <v>21.117169999999998</v>
      </c>
      <c r="X2522" s="3">
        <v>22.432413333333333</v>
      </c>
      <c r="Y2522" s="3">
        <v>24.085587499999995</v>
      </c>
      <c r="Z2522" s="3">
        <v>24.221959999999999</v>
      </c>
      <c r="AA2522" s="3">
        <v>24.502969999999998</v>
      </c>
    </row>
    <row r="2523" spans="1:27" x14ac:dyDescent="0.2">
      <c r="A2523" s="19" t="s">
        <v>28</v>
      </c>
      <c r="B2523">
        <v>6480</v>
      </c>
      <c r="C2523" t="s">
        <v>2507</v>
      </c>
      <c r="D2523" s="3">
        <v>0</v>
      </c>
      <c r="E2523" s="3">
        <v>0</v>
      </c>
      <c r="F2523" s="3">
        <v>0.28470000000000001</v>
      </c>
      <c r="G2523" s="3">
        <v>0.64008750000000003</v>
      </c>
      <c r="H2523" s="3">
        <v>1.1668800000000004</v>
      </c>
      <c r="I2523" s="3">
        <v>1.8989750000000001</v>
      </c>
      <c r="J2523" s="3">
        <v>2.63835</v>
      </c>
      <c r="K2523" s="3">
        <v>3.66185625</v>
      </c>
      <c r="L2523" s="3">
        <v>4.8269000000000011</v>
      </c>
      <c r="M2523" s="3">
        <v>5.6565599999999998</v>
      </c>
      <c r="N2523" s="3">
        <v>7.204600000000001</v>
      </c>
      <c r="O2523" s="3">
        <v>9.2198785714285734</v>
      </c>
      <c r="P2523" s="3">
        <v>11.416396875</v>
      </c>
      <c r="Q2523" s="3">
        <v>12.618666666666666</v>
      </c>
      <c r="R2523" s="3">
        <v>13.6998225</v>
      </c>
      <c r="S2523" s="3">
        <v>15.727374000000003</v>
      </c>
      <c r="T2523" s="3">
        <v>17.359225000000002</v>
      </c>
      <c r="U2523" s="3">
        <v>18.764014285714286</v>
      </c>
      <c r="V2523" s="3">
        <v>19.923393750000002</v>
      </c>
      <c r="W2523" s="3">
        <v>21.672885000000001</v>
      </c>
      <c r="X2523" s="3">
        <v>23.022739999999999</v>
      </c>
      <c r="Y2523" s="3">
        <v>24.719418749999999</v>
      </c>
      <c r="Z2523" s="3">
        <v>24.859380000000002</v>
      </c>
      <c r="AA2523" s="3">
        <v>25.147785000000006</v>
      </c>
    </row>
    <row r="2524" spans="1:27" x14ac:dyDescent="0.2">
      <c r="A2524" s="19" t="s">
        <v>28</v>
      </c>
      <c r="B2524">
        <v>6481</v>
      </c>
      <c r="C2524" t="s">
        <v>2508</v>
      </c>
      <c r="D2524" s="3">
        <v>0</v>
      </c>
      <c r="E2524" s="3">
        <v>0</v>
      </c>
      <c r="F2524" s="3">
        <v>0.28762000000000004</v>
      </c>
      <c r="G2524" s="3">
        <v>0.64665250000000019</v>
      </c>
      <c r="H2524" s="3">
        <v>1.1788480000000001</v>
      </c>
      <c r="I2524" s="3">
        <v>1.9184516666666664</v>
      </c>
      <c r="J2524" s="3">
        <v>2.6654100000000001</v>
      </c>
      <c r="K2524" s="3">
        <v>3.6994137500000002</v>
      </c>
      <c r="L2524" s="3">
        <v>4.8764066666666679</v>
      </c>
      <c r="M2524" s="3">
        <v>5.7145760000000001</v>
      </c>
      <c r="N2524" s="3">
        <v>7.2784933333333344</v>
      </c>
      <c r="O2524" s="3">
        <v>9.3144414285714312</v>
      </c>
      <c r="P2524" s="3">
        <v>11.533488125</v>
      </c>
      <c r="Q2524" s="3">
        <v>12.748088888888889</v>
      </c>
      <c r="R2524" s="3">
        <v>13.840333500000002</v>
      </c>
      <c r="S2524" s="3">
        <v>15.888680399999998</v>
      </c>
      <c r="T2524" s="3">
        <v>17.537268333333337</v>
      </c>
      <c r="U2524" s="3">
        <v>18.956465714285716</v>
      </c>
      <c r="V2524" s="3">
        <v>20.127736250000002</v>
      </c>
      <c r="W2524" s="3">
        <v>21.895171000000001</v>
      </c>
      <c r="X2524" s="3">
        <v>23.25887066666667</v>
      </c>
      <c r="Y2524" s="3">
        <v>24.972951250000001</v>
      </c>
      <c r="Z2524" s="3">
        <v>25.114348000000003</v>
      </c>
      <c r="AA2524" s="3">
        <v>25.405711000000004</v>
      </c>
    </row>
    <row r="2525" spans="1:27" x14ac:dyDescent="0.2">
      <c r="A2525" s="19" t="s">
        <v>28</v>
      </c>
      <c r="B2525">
        <v>6422</v>
      </c>
      <c r="C2525" t="s">
        <v>2509</v>
      </c>
      <c r="D2525" s="3">
        <v>0</v>
      </c>
      <c r="E2525" s="3">
        <v>0</v>
      </c>
      <c r="F2525" s="3">
        <v>0.29930000000000001</v>
      </c>
      <c r="G2525" s="3">
        <v>0.67291250000000002</v>
      </c>
      <c r="H2525" s="3">
        <v>1.22672</v>
      </c>
      <c r="I2525" s="3">
        <v>1.996358333333333</v>
      </c>
      <c r="J2525" s="3">
        <v>2.7736499999999995</v>
      </c>
      <c r="K2525" s="3">
        <v>3.8496437499999994</v>
      </c>
      <c r="L2525" s="3">
        <v>5.0744333333333325</v>
      </c>
      <c r="M2525" s="3">
        <v>5.9466399999999986</v>
      </c>
      <c r="N2525" s="3">
        <v>7.5740666666666661</v>
      </c>
      <c r="O2525" s="3">
        <v>9.6926928571428572</v>
      </c>
      <c r="P2525" s="3">
        <v>12.001853124999998</v>
      </c>
      <c r="Q2525" s="3">
        <v>13.265777777777776</v>
      </c>
      <c r="R2525" s="3">
        <v>14.402377499999997</v>
      </c>
      <c r="S2525" s="3">
        <v>16.533905999999998</v>
      </c>
      <c r="T2525" s="3">
        <v>18.249441666666666</v>
      </c>
      <c r="U2525" s="3">
        <v>19.72627142857143</v>
      </c>
      <c r="V2525" s="3">
        <v>20.945106249999998</v>
      </c>
      <c r="W2525" s="3">
        <v>22.784314999999999</v>
      </c>
      <c r="X2525" s="3">
        <v>24.203393333333331</v>
      </c>
      <c r="Y2525" s="3">
        <v>25.987081249999999</v>
      </c>
      <c r="Z2525" s="3">
        <v>26.134219999999996</v>
      </c>
      <c r="AA2525" s="3">
        <v>26.437414999999998</v>
      </c>
    </row>
    <row r="2526" spans="1:27" x14ac:dyDescent="0.2">
      <c r="A2526" s="19" t="s">
        <v>28</v>
      </c>
      <c r="B2526">
        <v>6437</v>
      </c>
      <c r="C2526" t="s">
        <v>2510</v>
      </c>
      <c r="D2526" s="3">
        <v>0</v>
      </c>
      <c r="E2526" s="3">
        <v>0</v>
      </c>
      <c r="F2526" s="3">
        <v>0.29200000000000004</v>
      </c>
      <c r="G2526" s="3">
        <v>0.65650000000000008</v>
      </c>
      <c r="H2526" s="3">
        <v>1.1968000000000001</v>
      </c>
      <c r="I2526" s="3">
        <v>1.9476666666666667</v>
      </c>
      <c r="J2526" s="3">
        <v>2.7059999999999995</v>
      </c>
      <c r="K2526" s="3">
        <v>3.7557499999999999</v>
      </c>
      <c r="L2526" s="3">
        <v>4.9506666666666668</v>
      </c>
      <c r="M2526" s="3">
        <v>5.8015999999999988</v>
      </c>
      <c r="N2526" s="3">
        <v>7.389333333333334</v>
      </c>
      <c r="O2526" s="3">
        <v>9.4562857142857162</v>
      </c>
      <c r="P2526" s="3">
        <v>11.709125</v>
      </c>
      <c r="Q2526" s="3">
        <v>12.942222222222222</v>
      </c>
      <c r="R2526" s="3">
        <v>14.0511</v>
      </c>
      <c r="S2526" s="3">
        <v>16.13064</v>
      </c>
      <c r="T2526" s="3">
        <v>17.804333333333332</v>
      </c>
      <c r="U2526" s="3">
        <v>19.245142857142859</v>
      </c>
      <c r="V2526" s="3">
        <v>20.434250000000002</v>
      </c>
      <c r="W2526" s="3">
        <v>22.2286</v>
      </c>
      <c r="X2526" s="3">
        <v>23.613066666666665</v>
      </c>
      <c r="Y2526" s="3">
        <v>25.353249999999999</v>
      </c>
      <c r="Z2526" s="3">
        <v>25.496799999999997</v>
      </c>
      <c r="AA2526" s="3">
        <v>25.7926</v>
      </c>
    </row>
    <row r="2527" spans="1:27" x14ac:dyDescent="0.2">
      <c r="A2527" s="19" t="s">
        <v>28</v>
      </c>
      <c r="B2527">
        <v>6511</v>
      </c>
      <c r="C2527" t="s">
        <v>2511</v>
      </c>
      <c r="D2527" s="3">
        <v>0</v>
      </c>
      <c r="E2527" s="3">
        <v>0</v>
      </c>
      <c r="F2527" s="3">
        <v>0.29783999999999999</v>
      </c>
      <c r="G2527" s="3">
        <v>0.66963000000000006</v>
      </c>
      <c r="H2527" s="3">
        <v>1.220736</v>
      </c>
      <c r="I2527" s="3">
        <v>1.9866200000000001</v>
      </c>
      <c r="J2527" s="3">
        <v>2.7601199999999997</v>
      </c>
      <c r="K2527" s="3">
        <v>3.8308650000000002</v>
      </c>
      <c r="L2527" s="3">
        <v>5.0496800000000004</v>
      </c>
      <c r="M2527" s="3">
        <v>5.9176319999999993</v>
      </c>
      <c r="N2527" s="3">
        <v>7.5371200000000016</v>
      </c>
      <c r="O2527" s="3">
        <v>9.6454114285714301</v>
      </c>
      <c r="P2527" s="3">
        <v>11.943307499999998</v>
      </c>
      <c r="Q2527" s="3">
        <v>13.201066666666666</v>
      </c>
      <c r="R2527" s="3">
        <v>14.332122</v>
      </c>
      <c r="S2527" s="3">
        <v>16.453252799999998</v>
      </c>
      <c r="T2527" s="3">
        <v>18.160419999999998</v>
      </c>
      <c r="U2527" s="3">
        <v>19.630045714285714</v>
      </c>
      <c r="V2527" s="3">
        <v>20.842935000000001</v>
      </c>
      <c r="W2527" s="3">
        <v>22.673172000000001</v>
      </c>
      <c r="X2527" s="3">
        <v>24.085328000000001</v>
      </c>
      <c r="Y2527" s="3">
        <v>25.860315</v>
      </c>
      <c r="Z2527" s="3">
        <v>26.006736000000004</v>
      </c>
      <c r="AA2527" s="3">
        <v>26.308452000000003</v>
      </c>
    </row>
    <row r="2528" spans="1:27" x14ac:dyDescent="0.2">
      <c r="A2528" s="19" t="s">
        <v>28</v>
      </c>
      <c r="B2528">
        <v>6456</v>
      </c>
      <c r="C2528" t="s">
        <v>2512</v>
      </c>
      <c r="D2528" s="3">
        <v>0</v>
      </c>
      <c r="E2528" s="3">
        <v>0</v>
      </c>
      <c r="F2528" s="3">
        <v>0.28908</v>
      </c>
      <c r="G2528" s="3">
        <v>0.64993500000000015</v>
      </c>
      <c r="H2528" s="3">
        <v>1.1848320000000001</v>
      </c>
      <c r="I2528" s="3">
        <v>1.9281900000000001</v>
      </c>
      <c r="J2528" s="3">
        <v>2.6789399999999999</v>
      </c>
      <c r="K2528" s="3">
        <v>3.7181925000000007</v>
      </c>
      <c r="L2528" s="3">
        <v>4.90116</v>
      </c>
      <c r="M2528" s="3">
        <v>5.7435839999999994</v>
      </c>
      <c r="N2528" s="3">
        <v>7.3154400000000006</v>
      </c>
      <c r="O2528" s="3">
        <v>9.3617228571428566</v>
      </c>
      <c r="P2528" s="3">
        <v>11.592033749999999</v>
      </c>
      <c r="Q2528" s="3">
        <v>12.812799999999999</v>
      </c>
      <c r="R2528" s="3">
        <v>13.910588999999998</v>
      </c>
      <c r="S2528" s="3">
        <v>15.969333599999999</v>
      </c>
      <c r="T2528" s="3">
        <v>17.626290000000001</v>
      </c>
      <c r="U2528" s="3">
        <v>19.052691428571428</v>
      </c>
      <c r="V2528" s="3">
        <v>20.229907500000003</v>
      </c>
      <c r="W2528" s="3">
        <v>22.006314</v>
      </c>
      <c r="X2528" s="3">
        <v>23.376935999999997</v>
      </c>
      <c r="Y2528" s="3">
        <v>25.099717499999997</v>
      </c>
      <c r="Z2528" s="3">
        <v>25.241832000000002</v>
      </c>
      <c r="AA2528" s="3">
        <v>25.534674000000003</v>
      </c>
    </row>
    <row r="2529" spans="1:27" x14ac:dyDescent="0.2">
      <c r="A2529" s="19" t="s">
        <v>28</v>
      </c>
      <c r="B2529">
        <v>6411</v>
      </c>
      <c r="C2529" t="s">
        <v>2513</v>
      </c>
      <c r="D2529" s="3">
        <v>0</v>
      </c>
      <c r="E2529" s="3">
        <v>0</v>
      </c>
      <c r="F2529" s="3">
        <v>0.30222000000000004</v>
      </c>
      <c r="G2529" s="3">
        <v>0.67947750000000007</v>
      </c>
      <c r="H2529" s="3">
        <v>1.2386880000000002</v>
      </c>
      <c r="I2529" s="3">
        <v>2.015835</v>
      </c>
      <c r="J2529" s="3">
        <v>2.80071</v>
      </c>
      <c r="K2529" s="3">
        <v>3.8872012500000004</v>
      </c>
      <c r="L2529" s="3">
        <v>5.123940000000001</v>
      </c>
      <c r="M2529" s="3">
        <v>6.0046559999999998</v>
      </c>
      <c r="N2529" s="3">
        <v>7.6479600000000012</v>
      </c>
      <c r="O2529" s="3">
        <v>9.7872557142857168</v>
      </c>
      <c r="P2529" s="3">
        <v>12.118944375000002</v>
      </c>
      <c r="Q2529" s="3">
        <v>13.395200000000001</v>
      </c>
      <c r="R2529" s="3">
        <v>14.5428885</v>
      </c>
      <c r="S2529" s="3">
        <v>16.695212399999999</v>
      </c>
      <c r="T2529" s="3">
        <v>18.427485000000001</v>
      </c>
      <c r="U2529" s="3">
        <v>19.918722857142861</v>
      </c>
      <c r="V2529" s="3">
        <v>21.149448750000001</v>
      </c>
      <c r="W2529" s="3">
        <v>23.006601000000003</v>
      </c>
      <c r="X2529" s="3">
        <v>24.439524000000002</v>
      </c>
      <c r="Y2529" s="3">
        <v>26.240613750000001</v>
      </c>
      <c r="Z2529" s="3">
        <v>26.389188000000008</v>
      </c>
      <c r="AA2529" s="3">
        <v>26.695341000000006</v>
      </c>
    </row>
    <row r="2530" spans="1:27" x14ac:dyDescent="0.2">
      <c r="A2530" s="19" t="s">
        <v>28</v>
      </c>
      <c r="B2530">
        <v>6482</v>
      </c>
      <c r="C2530" t="s">
        <v>2514</v>
      </c>
      <c r="D2530" s="3">
        <v>0</v>
      </c>
      <c r="E2530" s="3">
        <v>0</v>
      </c>
      <c r="F2530" s="3">
        <v>0.28762000000000004</v>
      </c>
      <c r="G2530" s="3">
        <v>0.64665250000000019</v>
      </c>
      <c r="H2530" s="3">
        <v>1.1788480000000001</v>
      </c>
      <c r="I2530" s="3">
        <v>1.9184516666666664</v>
      </c>
      <c r="J2530" s="3">
        <v>2.6654100000000001</v>
      </c>
      <c r="K2530" s="3">
        <v>3.6994137500000002</v>
      </c>
      <c r="L2530" s="3">
        <v>4.8764066666666679</v>
      </c>
      <c r="M2530" s="3">
        <v>5.7145760000000001</v>
      </c>
      <c r="N2530" s="3">
        <v>7.2784933333333344</v>
      </c>
      <c r="O2530" s="3">
        <v>9.3144414285714312</v>
      </c>
      <c r="P2530" s="3">
        <v>11.533488125</v>
      </c>
      <c r="Q2530" s="3">
        <v>12.748088888888889</v>
      </c>
      <c r="R2530" s="3">
        <v>13.840333500000002</v>
      </c>
      <c r="S2530" s="3">
        <v>15.888680399999998</v>
      </c>
      <c r="T2530" s="3">
        <v>17.537268333333337</v>
      </c>
      <c r="U2530" s="3">
        <v>18.956465714285716</v>
      </c>
      <c r="V2530" s="3">
        <v>20.127736250000002</v>
      </c>
      <c r="W2530" s="3">
        <v>21.895171000000001</v>
      </c>
      <c r="X2530" s="3">
        <v>23.25887066666667</v>
      </c>
      <c r="Y2530" s="3">
        <v>24.972951250000001</v>
      </c>
      <c r="Z2530" s="3">
        <v>25.114348000000003</v>
      </c>
      <c r="AA2530" s="3">
        <v>25.405711000000004</v>
      </c>
    </row>
    <row r="2531" spans="1:27" x14ac:dyDescent="0.2">
      <c r="A2531" s="19" t="s">
        <v>28</v>
      </c>
      <c r="B2531">
        <v>6412</v>
      </c>
      <c r="C2531" t="s">
        <v>2515</v>
      </c>
      <c r="D2531" s="3">
        <v>0</v>
      </c>
      <c r="E2531" s="3">
        <v>0</v>
      </c>
      <c r="F2531" s="3">
        <v>0.28762000000000004</v>
      </c>
      <c r="G2531" s="3">
        <v>0.64665250000000019</v>
      </c>
      <c r="H2531" s="3">
        <v>1.1788480000000001</v>
      </c>
      <c r="I2531" s="3">
        <v>1.9184516666666664</v>
      </c>
      <c r="J2531" s="3">
        <v>2.6654100000000001</v>
      </c>
      <c r="K2531" s="3">
        <v>3.6994137500000002</v>
      </c>
      <c r="L2531" s="3">
        <v>4.8764066666666679</v>
      </c>
      <c r="M2531" s="3">
        <v>5.7145760000000001</v>
      </c>
      <c r="N2531" s="3">
        <v>7.2784933333333344</v>
      </c>
      <c r="O2531" s="3">
        <v>9.3144414285714312</v>
      </c>
      <c r="P2531" s="3">
        <v>11.533488125</v>
      </c>
      <c r="Q2531" s="3">
        <v>12.748088888888889</v>
      </c>
      <c r="R2531" s="3">
        <v>13.840333500000002</v>
      </c>
      <c r="S2531" s="3">
        <v>15.888680399999998</v>
      </c>
      <c r="T2531" s="3">
        <v>17.537268333333337</v>
      </c>
      <c r="U2531" s="3">
        <v>18.956465714285716</v>
      </c>
      <c r="V2531" s="3">
        <v>20.127736250000002</v>
      </c>
      <c r="W2531" s="3">
        <v>21.895171000000001</v>
      </c>
      <c r="X2531" s="3">
        <v>23.25887066666667</v>
      </c>
      <c r="Y2531" s="3">
        <v>24.972951250000001</v>
      </c>
      <c r="Z2531" s="3">
        <v>25.114348000000003</v>
      </c>
      <c r="AA2531" s="3">
        <v>25.405711000000004</v>
      </c>
    </row>
    <row r="2532" spans="1:27" x14ac:dyDescent="0.2">
      <c r="A2532" s="19" t="s">
        <v>28</v>
      </c>
      <c r="B2532">
        <v>6413</v>
      </c>
      <c r="C2532" t="s">
        <v>2516</v>
      </c>
      <c r="D2532" s="3">
        <v>0</v>
      </c>
      <c r="E2532" s="3">
        <v>0</v>
      </c>
      <c r="F2532" s="3">
        <v>0.28908</v>
      </c>
      <c r="G2532" s="3">
        <v>0.64993500000000015</v>
      </c>
      <c r="H2532" s="3">
        <v>1.1848320000000001</v>
      </c>
      <c r="I2532" s="3">
        <v>1.9281900000000001</v>
      </c>
      <c r="J2532" s="3">
        <v>2.6789399999999999</v>
      </c>
      <c r="K2532" s="3">
        <v>3.7181925000000007</v>
      </c>
      <c r="L2532" s="3">
        <v>4.90116</v>
      </c>
      <c r="M2532" s="3">
        <v>5.7435839999999994</v>
      </c>
      <c r="N2532" s="3">
        <v>7.3154400000000006</v>
      </c>
      <c r="O2532" s="3">
        <v>9.3617228571428566</v>
      </c>
      <c r="P2532" s="3">
        <v>11.592033749999999</v>
      </c>
      <c r="Q2532" s="3">
        <v>12.812799999999999</v>
      </c>
      <c r="R2532" s="3">
        <v>13.910588999999998</v>
      </c>
      <c r="S2532" s="3">
        <v>15.969333599999999</v>
      </c>
      <c r="T2532" s="3">
        <v>17.626290000000001</v>
      </c>
      <c r="U2532" s="3">
        <v>19.052691428571428</v>
      </c>
      <c r="V2532" s="3">
        <v>20.229907500000003</v>
      </c>
      <c r="W2532" s="3">
        <v>22.006314</v>
      </c>
      <c r="X2532" s="3">
        <v>23.376935999999997</v>
      </c>
      <c r="Y2532" s="3">
        <v>25.099717499999997</v>
      </c>
      <c r="Z2532" s="3">
        <v>25.241832000000002</v>
      </c>
      <c r="AA2532" s="3">
        <v>25.534674000000003</v>
      </c>
    </row>
    <row r="2533" spans="1:27" x14ac:dyDescent="0.2">
      <c r="A2533" s="19" t="s">
        <v>28</v>
      </c>
      <c r="B2533">
        <v>6414</v>
      </c>
      <c r="C2533" t="s">
        <v>2517</v>
      </c>
      <c r="D2533" s="3">
        <v>0</v>
      </c>
      <c r="E2533" s="3">
        <v>0</v>
      </c>
      <c r="F2533" s="3">
        <v>0.29200000000000004</v>
      </c>
      <c r="G2533" s="3">
        <v>0.65650000000000008</v>
      </c>
      <c r="H2533" s="3">
        <v>1.1968000000000001</v>
      </c>
      <c r="I2533" s="3">
        <v>1.9476666666666667</v>
      </c>
      <c r="J2533" s="3">
        <v>2.7059999999999995</v>
      </c>
      <c r="K2533" s="3">
        <v>3.7557499999999999</v>
      </c>
      <c r="L2533" s="3">
        <v>4.9506666666666668</v>
      </c>
      <c r="M2533" s="3">
        <v>5.8015999999999988</v>
      </c>
      <c r="N2533" s="3">
        <v>7.389333333333334</v>
      </c>
      <c r="O2533" s="3">
        <v>9.4562857142857162</v>
      </c>
      <c r="P2533" s="3">
        <v>11.709125</v>
      </c>
      <c r="Q2533" s="3">
        <v>12.942222222222222</v>
      </c>
      <c r="R2533" s="3">
        <v>14.0511</v>
      </c>
      <c r="S2533" s="3">
        <v>16.13064</v>
      </c>
      <c r="T2533" s="3">
        <v>17.804333333333332</v>
      </c>
      <c r="U2533" s="3">
        <v>19.245142857142859</v>
      </c>
      <c r="V2533" s="3">
        <v>20.434250000000002</v>
      </c>
      <c r="W2533" s="3">
        <v>22.2286</v>
      </c>
      <c r="X2533" s="3">
        <v>23.613066666666665</v>
      </c>
      <c r="Y2533" s="3">
        <v>25.353249999999999</v>
      </c>
      <c r="Z2533" s="3">
        <v>25.496799999999997</v>
      </c>
      <c r="AA2533" s="3">
        <v>25.7926</v>
      </c>
    </row>
    <row r="2534" spans="1:27" x14ac:dyDescent="0.2">
      <c r="A2534" s="19" t="s">
        <v>28</v>
      </c>
      <c r="B2534">
        <v>6459</v>
      </c>
      <c r="C2534" t="s">
        <v>2518</v>
      </c>
      <c r="D2534" s="3">
        <v>0</v>
      </c>
      <c r="E2534" s="3">
        <v>0</v>
      </c>
      <c r="F2534" s="3">
        <v>0.27886000000000005</v>
      </c>
      <c r="G2534" s="3">
        <v>0.62695750000000017</v>
      </c>
      <c r="H2534" s="3">
        <v>1.1429440000000002</v>
      </c>
      <c r="I2534" s="3">
        <v>1.8600216666666665</v>
      </c>
      <c r="J2534" s="3">
        <v>2.5842299999999998</v>
      </c>
      <c r="K2534" s="3">
        <v>3.5867412500000002</v>
      </c>
      <c r="L2534" s="3">
        <v>4.7278866666666675</v>
      </c>
      <c r="M2534" s="3">
        <v>5.5405280000000001</v>
      </c>
      <c r="N2534" s="3">
        <v>7.0568133333333343</v>
      </c>
      <c r="O2534" s="3">
        <v>9.0307528571428577</v>
      </c>
      <c r="P2534" s="3">
        <v>11.182214375000001</v>
      </c>
      <c r="Q2534" s="3">
        <v>12.359822222222222</v>
      </c>
      <c r="R2534" s="3">
        <v>13.4188005</v>
      </c>
      <c r="S2534" s="3">
        <v>15.404761199999999</v>
      </c>
      <c r="T2534" s="3">
        <v>17.003138333333332</v>
      </c>
      <c r="U2534" s="3">
        <v>18.379111428571431</v>
      </c>
      <c r="V2534" s="3">
        <v>19.51470875</v>
      </c>
      <c r="W2534" s="3">
        <v>21.228313</v>
      </c>
      <c r="X2534" s="3">
        <v>22.550478666666667</v>
      </c>
      <c r="Y2534" s="3">
        <v>24.212353750000002</v>
      </c>
      <c r="Z2534" s="3">
        <v>24.349444000000002</v>
      </c>
      <c r="AA2534" s="3">
        <v>24.631933</v>
      </c>
    </row>
    <row r="2535" spans="1:27" x14ac:dyDescent="0.2">
      <c r="A2535" s="19" t="s">
        <v>28</v>
      </c>
      <c r="B2535">
        <v>6484</v>
      </c>
      <c r="C2535" t="s">
        <v>2519</v>
      </c>
      <c r="D2535" s="3">
        <v>0</v>
      </c>
      <c r="E2535" s="3">
        <v>0</v>
      </c>
      <c r="F2535" s="3">
        <v>0.28616000000000003</v>
      </c>
      <c r="G2535" s="3">
        <v>0.64337</v>
      </c>
      <c r="H2535" s="3">
        <v>1.1728640000000001</v>
      </c>
      <c r="I2535" s="3">
        <v>1.9087133333333333</v>
      </c>
      <c r="J2535" s="3">
        <v>2.6518799999999998</v>
      </c>
      <c r="K2535" s="3">
        <v>3.6806349999999997</v>
      </c>
      <c r="L2535" s="3">
        <v>4.8516533333333332</v>
      </c>
      <c r="M2535" s="3">
        <v>5.6855679999999991</v>
      </c>
      <c r="N2535" s="3">
        <v>7.2415466666666664</v>
      </c>
      <c r="O2535" s="3">
        <v>9.2671600000000005</v>
      </c>
      <c r="P2535" s="3">
        <v>11.474942500000001</v>
      </c>
      <c r="Q2535" s="3">
        <v>12.683377777777777</v>
      </c>
      <c r="R2535" s="3">
        <v>13.770077999999996</v>
      </c>
      <c r="S2535" s="3">
        <v>15.8080272</v>
      </c>
      <c r="T2535" s="3">
        <v>17.448246666666666</v>
      </c>
      <c r="U2535" s="3">
        <v>18.860240000000001</v>
      </c>
      <c r="V2535" s="3">
        <v>20.025564999999997</v>
      </c>
      <c r="W2535" s="3">
        <v>21.784027999999999</v>
      </c>
      <c r="X2535" s="3">
        <v>23.140805333333333</v>
      </c>
      <c r="Y2535" s="3">
        <v>24.846185000000002</v>
      </c>
      <c r="Z2535" s="3">
        <v>24.986863999999997</v>
      </c>
      <c r="AA2535" s="3">
        <v>25.276747999999998</v>
      </c>
    </row>
    <row r="2536" spans="1:27" x14ac:dyDescent="0.2">
      <c r="A2536" s="19" t="s">
        <v>28</v>
      </c>
      <c r="B2536">
        <v>6485</v>
      </c>
      <c r="C2536" t="s">
        <v>2520</v>
      </c>
      <c r="D2536" s="3">
        <v>0</v>
      </c>
      <c r="E2536" s="3">
        <v>0</v>
      </c>
      <c r="F2536" s="3">
        <v>0.28032000000000001</v>
      </c>
      <c r="G2536" s="3">
        <v>0.63023999999999991</v>
      </c>
      <c r="H2536" s="3">
        <v>1.1489280000000002</v>
      </c>
      <c r="I2536" s="3">
        <v>1.8697599999999994</v>
      </c>
      <c r="J2536" s="3">
        <v>2.5977599999999996</v>
      </c>
      <c r="K2536" s="3">
        <v>3.6055199999999994</v>
      </c>
      <c r="L2536" s="3">
        <v>4.7526400000000004</v>
      </c>
      <c r="M2536" s="3">
        <v>5.5695359999999994</v>
      </c>
      <c r="N2536" s="3">
        <v>7.0937600000000005</v>
      </c>
      <c r="O2536" s="3">
        <v>9.0780342857142866</v>
      </c>
      <c r="P2536" s="3">
        <v>11.240759999999998</v>
      </c>
      <c r="Q2536" s="3">
        <v>12.424533333333333</v>
      </c>
      <c r="R2536" s="3">
        <v>13.489056</v>
      </c>
      <c r="S2536" s="3">
        <v>15.4854144</v>
      </c>
      <c r="T2536" s="3">
        <v>17.092159999999996</v>
      </c>
      <c r="U2536" s="3">
        <v>18.475337142857143</v>
      </c>
      <c r="V2536" s="3">
        <v>19.616880000000002</v>
      </c>
      <c r="W2536" s="3">
        <v>21.339456000000002</v>
      </c>
      <c r="X2536" s="3">
        <v>22.668543999999997</v>
      </c>
      <c r="Y2536" s="3">
        <v>24.339120000000001</v>
      </c>
      <c r="Z2536" s="3">
        <v>24.476928000000001</v>
      </c>
      <c r="AA2536" s="3">
        <v>24.760895999999999</v>
      </c>
    </row>
    <row r="2537" spans="1:27" x14ac:dyDescent="0.2">
      <c r="A2537" s="19" t="s">
        <v>28</v>
      </c>
      <c r="B2537">
        <v>6512</v>
      </c>
      <c r="C2537" t="s">
        <v>2521</v>
      </c>
      <c r="D2537" s="3">
        <v>0</v>
      </c>
      <c r="E2537" s="3">
        <v>0</v>
      </c>
      <c r="F2537" s="3">
        <v>0.29492000000000002</v>
      </c>
      <c r="G2537" s="3">
        <v>0.66306500000000002</v>
      </c>
      <c r="H2537" s="3">
        <v>1.2087680000000003</v>
      </c>
      <c r="I2537" s="3">
        <v>1.9671433333333332</v>
      </c>
      <c r="J2537" s="3">
        <v>2.7330599999999996</v>
      </c>
      <c r="K2537" s="3">
        <v>3.7933074999999996</v>
      </c>
      <c r="L2537" s="3">
        <v>5.0001733333333336</v>
      </c>
      <c r="M2537" s="3">
        <v>5.859615999999999</v>
      </c>
      <c r="N2537" s="3">
        <v>7.4632266666666682</v>
      </c>
      <c r="O2537" s="3">
        <v>9.550848571428574</v>
      </c>
      <c r="P2537" s="3">
        <v>11.82621625</v>
      </c>
      <c r="Q2537" s="3">
        <v>13.071644444444445</v>
      </c>
      <c r="R2537" s="3">
        <v>14.191610999999998</v>
      </c>
      <c r="S2537" s="3">
        <v>16.2919464</v>
      </c>
      <c r="T2537" s="3">
        <v>17.982376666666667</v>
      </c>
      <c r="U2537" s="3">
        <v>19.437594285714287</v>
      </c>
      <c r="V2537" s="3">
        <v>20.638592500000001</v>
      </c>
      <c r="W2537" s="3">
        <v>22.450886000000001</v>
      </c>
      <c r="X2537" s="3">
        <v>23.849197333333336</v>
      </c>
      <c r="Y2537" s="3">
        <v>25.606782500000001</v>
      </c>
      <c r="Z2537" s="3">
        <v>25.751767999999998</v>
      </c>
      <c r="AA2537" s="3">
        <v>26.050526000000001</v>
      </c>
    </row>
    <row r="2538" spans="1:27" x14ac:dyDescent="0.2">
      <c r="A2538" s="19" t="s">
        <v>28</v>
      </c>
      <c r="B2538">
        <v>6415</v>
      </c>
      <c r="C2538" t="s">
        <v>2522</v>
      </c>
      <c r="D2538" s="3">
        <v>0</v>
      </c>
      <c r="E2538" s="3">
        <v>0</v>
      </c>
      <c r="F2538" s="3">
        <v>0.27739999999999998</v>
      </c>
      <c r="G2538" s="3">
        <v>0.62367499999999998</v>
      </c>
      <c r="H2538" s="3">
        <v>1.13696</v>
      </c>
      <c r="I2538" s="3">
        <v>1.8502833333333331</v>
      </c>
      <c r="J2538" s="3">
        <v>2.5706999999999995</v>
      </c>
      <c r="K2538" s="3">
        <v>3.5679625000000001</v>
      </c>
      <c r="L2538" s="3">
        <v>4.7031333333333327</v>
      </c>
      <c r="M2538" s="3">
        <v>5.51152</v>
      </c>
      <c r="N2538" s="3">
        <v>7.0198666666666671</v>
      </c>
      <c r="O2538" s="3">
        <v>8.9834714285714288</v>
      </c>
      <c r="P2538" s="3">
        <v>11.12366875</v>
      </c>
      <c r="Q2538" s="3">
        <v>12.29511111111111</v>
      </c>
      <c r="R2538" s="3">
        <v>13.348544999999998</v>
      </c>
      <c r="S2538" s="3">
        <v>15.324107999999997</v>
      </c>
      <c r="T2538" s="3">
        <v>16.914116666666665</v>
      </c>
      <c r="U2538" s="3">
        <v>18.282885714285712</v>
      </c>
      <c r="V2538" s="3">
        <v>19.412537499999999</v>
      </c>
      <c r="W2538" s="3">
        <v>21.117169999999998</v>
      </c>
      <c r="X2538" s="3">
        <v>22.432413333333333</v>
      </c>
      <c r="Y2538" s="3">
        <v>24.085587499999995</v>
      </c>
      <c r="Z2538" s="3">
        <v>24.221959999999999</v>
      </c>
      <c r="AA2538" s="3">
        <v>24.502969999999998</v>
      </c>
    </row>
    <row r="2539" spans="1:27" x14ac:dyDescent="0.2">
      <c r="A2539" s="19" t="s">
        <v>28</v>
      </c>
      <c r="B2539">
        <v>6486</v>
      </c>
      <c r="C2539" t="s">
        <v>2523</v>
      </c>
      <c r="D2539" s="3">
        <v>0</v>
      </c>
      <c r="E2539" s="3">
        <v>0</v>
      </c>
      <c r="F2539" s="3">
        <v>0.29200000000000004</v>
      </c>
      <c r="G2539" s="3">
        <v>0.65650000000000008</v>
      </c>
      <c r="H2539" s="3">
        <v>1.1968000000000001</v>
      </c>
      <c r="I2539" s="3">
        <v>1.9476666666666667</v>
      </c>
      <c r="J2539" s="3">
        <v>2.7059999999999995</v>
      </c>
      <c r="K2539" s="3">
        <v>3.7557499999999999</v>
      </c>
      <c r="L2539" s="3">
        <v>4.9506666666666668</v>
      </c>
      <c r="M2539" s="3">
        <v>5.8015999999999988</v>
      </c>
      <c r="N2539" s="3">
        <v>7.389333333333334</v>
      </c>
      <c r="O2539" s="3">
        <v>9.4562857142857162</v>
      </c>
      <c r="P2539" s="3">
        <v>11.709125</v>
      </c>
      <c r="Q2539" s="3">
        <v>12.942222222222222</v>
      </c>
      <c r="R2539" s="3">
        <v>14.0511</v>
      </c>
      <c r="S2539" s="3">
        <v>16.13064</v>
      </c>
      <c r="T2539" s="3">
        <v>17.804333333333332</v>
      </c>
      <c r="U2539" s="3">
        <v>19.245142857142859</v>
      </c>
      <c r="V2539" s="3">
        <v>20.434250000000002</v>
      </c>
      <c r="W2539" s="3">
        <v>22.2286</v>
      </c>
      <c r="X2539" s="3">
        <v>23.613066666666665</v>
      </c>
      <c r="Y2539" s="3">
        <v>25.353249999999999</v>
      </c>
      <c r="Z2539" s="3">
        <v>25.496799999999997</v>
      </c>
      <c r="AA2539" s="3">
        <v>25.7926</v>
      </c>
    </row>
    <row r="2540" spans="1:27" x14ac:dyDescent="0.2">
      <c r="A2540" s="19"/>
    </row>
    <row r="2541" spans="1:27" s="4" customFormat="1" x14ac:dyDescent="0.2"/>
    <row r="2542" spans="1:27" x14ac:dyDescent="0.2">
      <c r="A2542" s="19" t="s">
        <v>29</v>
      </c>
      <c r="B2542">
        <v>6621</v>
      </c>
      <c r="C2542" t="s">
        <v>2524</v>
      </c>
      <c r="D2542" s="3">
        <v>0.2</v>
      </c>
      <c r="E2542" s="3">
        <v>0.16666666666666669</v>
      </c>
      <c r="F2542" s="3">
        <v>0.14285714285714285</v>
      </c>
      <c r="G2542" s="3">
        <v>0.125</v>
      </c>
      <c r="H2542" s="3">
        <v>0.1</v>
      </c>
      <c r="I2542" s="3">
        <v>8.3333333333333343E-2</v>
      </c>
      <c r="J2542" s="3">
        <v>7.1428571428571425E-2</v>
      </c>
      <c r="K2542" s="3">
        <v>6.25E-2</v>
      </c>
      <c r="L2542" s="3">
        <v>5.5555555555555552E-2</v>
      </c>
      <c r="M2542" s="3">
        <v>0.05</v>
      </c>
      <c r="N2542" s="3">
        <v>1.7093017733333338</v>
      </c>
      <c r="O2542" s="3">
        <v>3.3526928571428569</v>
      </c>
      <c r="P2542" s="3">
        <v>5.1287744999999996</v>
      </c>
      <c r="Q2542" s="3">
        <v>6.4137121111111099</v>
      </c>
      <c r="R2542" s="3">
        <v>7.8043056999999996</v>
      </c>
      <c r="S2542" s="3">
        <v>10.7149447</v>
      </c>
      <c r="T2542" s="3">
        <v>12.829327666666668</v>
      </c>
      <c r="U2542" s="3">
        <v>14.341105500000001</v>
      </c>
      <c r="V2542" s="3">
        <v>15.5540240375</v>
      </c>
      <c r="W2542" s="3">
        <v>17.281654880000001</v>
      </c>
      <c r="X2542" s="3">
        <v>18.473242533333334</v>
      </c>
      <c r="Y2542" s="3">
        <v>20.221562581249998</v>
      </c>
      <c r="Z2542" s="3">
        <v>21.530084250000002</v>
      </c>
      <c r="AA2542" s="3">
        <v>24.939824237499998</v>
      </c>
    </row>
    <row r="2543" spans="1:27" x14ac:dyDescent="0.2">
      <c r="A2543" s="19" t="s">
        <v>29</v>
      </c>
      <c r="B2543">
        <v>6601</v>
      </c>
      <c r="C2543" t="s">
        <v>2525</v>
      </c>
      <c r="D2543" s="3">
        <v>0.2</v>
      </c>
      <c r="E2543" s="3">
        <v>0.16666666666666669</v>
      </c>
      <c r="F2543" s="3">
        <v>0.14285714285714285</v>
      </c>
      <c r="G2543" s="3">
        <v>0.125</v>
      </c>
      <c r="H2543" s="3">
        <v>0.1</v>
      </c>
      <c r="I2543" s="3">
        <v>8.3333333333333343E-2</v>
      </c>
      <c r="J2543" s="3">
        <v>7.1428571428571425E-2</v>
      </c>
      <c r="K2543" s="3">
        <v>6.25E-2</v>
      </c>
      <c r="L2543" s="3">
        <v>5.5555555555555552E-2</v>
      </c>
      <c r="M2543" s="3">
        <v>0.05</v>
      </c>
      <c r="N2543" s="3">
        <v>1.7518673333333339</v>
      </c>
      <c r="O2543" s="3">
        <v>3.4373571428571421</v>
      </c>
      <c r="P2543" s="3">
        <v>5.258887500000001</v>
      </c>
      <c r="Q2543" s="3">
        <v>6.5767111111111092</v>
      </c>
      <c r="R2543" s="3">
        <v>8.0028699999999997</v>
      </c>
      <c r="S2543" s="3">
        <v>10.98793</v>
      </c>
      <c r="T2543" s="3">
        <v>13.156366666666669</v>
      </c>
      <c r="U2543" s="3">
        <v>14.706792857142858</v>
      </c>
      <c r="V2543" s="3">
        <v>15.950716249999999</v>
      </c>
      <c r="W2543" s="3">
        <v>17.722507999999998</v>
      </c>
      <c r="X2543" s="3">
        <v>18.944553333333332</v>
      </c>
      <c r="Y2543" s="3">
        <v>20.737551874999998</v>
      </c>
      <c r="Z2543" s="3">
        <v>22.079504999999997</v>
      </c>
      <c r="AA2543" s="3">
        <v>25.576341249999995</v>
      </c>
    </row>
    <row r="2544" spans="1:27" x14ac:dyDescent="0.2">
      <c r="A2544" s="19" t="s">
        <v>29</v>
      </c>
      <c r="B2544">
        <v>6602</v>
      </c>
      <c r="C2544" t="s">
        <v>2526</v>
      </c>
      <c r="D2544" s="3">
        <v>0.2</v>
      </c>
      <c r="E2544" s="3">
        <v>0.16666666666666669</v>
      </c>
      <c r="F2544" s="3">
        <v>0.14285714285714285</v>
      </c>
      <c r="G2544" s="3">
        <v>0.125</v>
      </c>
      <c r="H2544" s="3">
        <v>0.1</v>
      </c>
      <c r="I2544" s="3">
        <v>8.3333333333333343E-2</v>
      </c>
      <c r="J2544" s="3">
        <v>7.1428571428571425E-2</v>
      </c>
      <c r="K2544" s="3">
        <v>6.25E-2</v>
      </c>
      <c r="L2544" s="3">
        <v>5.5555555555555552E-2</v>
      </c>
      <c r="M2544" s="3">
        <v>0.05</v>
      </c>
      <c r="N2544" s="3">
        <v>1.5910641066666669</v>
      </c>
      <c r="O2544" s="3">
        <v>3.1175142857142855</v>
      </c>
      <c r="P2544" s="3">
        <v>4.7673494999999999</v>
      </c>
      <c r="Q2544" s="3">
        <v>5.9609371111111109</v>
      </c>
      <c r="R2544" s="3">
        <v>7.2527382000000005</v>
      </c>
      <c r="S2544" s="3">
        <v>9.9566522000000024</v>
      </c>
      <c r="T2544" s="3">
        <v>11.920886000000001</v>
      </c>
      <c r="U2544" s="3">
        <v>13.325307285714288</v>
      </c>
      <c r="V2544" s="3">
        <v>14.452101225</v>
      </c>
      <c r="W2544" s="3">
        <v>16.05706288</v>
      </c>
      <c r="X2544" s="3">
        <v>17.164045866666665</v>
      </c>
      <c r="Y2544" s="3">
        <v>18.788258987499997</v>
      </c>
      <c r="Z2544" s="3">
        <v>20.003915499999998</v>
      </c>
      <c r="AA2544" s="3">
        <v>23.171721425000001</v>
      </c>
    </row>
    <row r="2545" spans="1:27" x14ac:dyDescent="0.2">
      <c r="A2545" s="19" t="s">
        <v>29</v>
      </c>
      <c r="B2545">
        <v>6603</v>
      </c>
      <c r="C2545" t="s">
        <v>2527</v>
      </c>
      <c r="D2545" s="3">
        <v>0.2</v>
      </c>
      <c r="E2545" s="3">
        <v>0.16666666666666669</v>
      </c>
      <c r="F2545" s="3">
        <v>0.14285714285714285</v>
      </c>
      <c r="G2545" s="3">
        <v>0.125</v>
      </c>
      <c r="H2545" s="3">
        <v>0.1</v>
      </c>
      <c r="I2545" s="3">
        <v>8.3333333333333343E-2</v>
      </c>
      <c r="J2545" s="3">
        <v>7.1428571428571425E-2</v>
      </c>
      <c r="K2545" s="3">
        <v>6.25E-2</v>
      </c>
      <c r="L2545" s="3">
        <v>5.5555555555555552E-2</v>
      </c>
      <c r="M2545" s="3">
        <v>0.05</v>
      </c>
      <c r="N2545" s="3">
        <v>1.7613263466666669</v>
      </c>
      <c r="O2545" s="3">
        <v>3.456171428571428</v>
      </c>
      <c r="P2545" s="3">
        <v>5.2878015000000005</v>
      </c>
      <c r="Q2545" s="3">
        <v>6.6129331111111105</v>
      </c>
      <c r="R2545" s="3">
        <v>8.0469954000000001</v>
      </c>
      <c r="S2545" s="3">
        <v>11.048593400000001</v>
      </c>
      <c r="T2545" s="3">
        <v>13.229042000000002</v>
      </c>
      <c r="U2545" s="3">
        <v>14.788056714285716</v>
      </c>
      <c r="V2545" s="3">
        <v>16.038870074999998</v>
      </c>
      <c r="W2545" s="3">
        <v>17.82047536</v>
      </c>
      <c r="X2545" s="3">
        <v>19.04928906666667</v>
      </c>
      <c r="Y2545" s="3">
        <v>20.8522161625</v>
      </c>
      <c r="Z2545" s="3">
        <v>22.201598499999999</v>
      </c>
      <c r="AA2545" s="3">
        <v>25.717789474999996</v>
      </c>
    </row>
    <row r="2546" spans="1:27" x14ac:dyDescent="0.2">
      <c r="A2546" s="19" t="s">
        <v>29</v>
      </c>
      <c r="B2546">
        <v>6604</v>
      </c>
      <c r="C2546" t="s">
        <v>2528</v>
      </c>
      <c r="D2546" s="3">
        <v>0.2</v>
      </c>
      <c r="E2546" s="3">
        <v>0.16666666666666669</v>
      </c>
      <c r="F2546" s="3">
        <v>0.14285714285714285</v>
      </c>
      <c r="G2546" s="3">
        <v>0.125</v>
      </c>
      <c r="H2546" s="3">
        <v>0.1</v>
      </c>
      <c r="I2546" s="3">
        <v>8.3333333333333343E-2</v>
      </c>
      <c r="J2546" s="3">
        <v>7.1428571428571425E-2</v>
      </c>
      <c r="K2546" s="3">
        <v>6.25E-2</v>
      </c>
      <c r="L2546" s="3">
        <v>5.5555555555555552E-2</v>
      </c>
      <c r="M2546" s="3">
        <v>0.05</v>
      </c>
      <c r="N2546" s="3">
        <v>1.7518673333333339</v>
      </c>
      <c r="O2546" s="3">
        <v>3.4373571428571421</v>
      </c>
      <c r="P2546" s="3">
        <v>5.258887500000001</v>
      </c>
      <c r="Q2546" s="3">
        <v>6.5767111111111092</v>
      </c>
      <c r="R2546" s="3">
        <v>8.0028699999999997</v>
      </c>
      <c r="S2546" s="3">
        <v>10.98793</v>
      </c>
      <c r="T2546" s="3">
        <v>13.156366666666669</v>
      </c>
      <c r="U2546" s="3">
        <v>14.706792857142858</v>
      </c>
      <c r="V2546" s="3">
        <v>15.950716249999999</v>
      </c>
      <c r="W2546" s="3">
        <v>17.722507999999998</v>
      </c>
      <c r="X2546" s="3">
        <v>18.944553333333332</v>
      </c>
      <c r="Y2546" s="3">
        <v>20.737551874999998</v>
      </c>
      <c r="Z2546" s="3">
        <v>22.079504999999997</v>
      </c>
      <c r="AA2546" s="3">
        <v>25.576341249999995</v>
      </c>
    </row>
    <row r="2547" spans="1:27" x14ac:dyDescent="0.2">
      <c r="A2547" s="19" t="s">
        <v>29</v>
      </c>
      <c r="B2547">
        <v>6605</v>
      </c>
      <c r="C2547" t="s">
        <v>2529</v>
      </c>
      <c r="D2547" s="3">
        <v>0.2</v>
      </c>
      <c r="E2547" s="3">
        <v>0.16666666666666669</v>
      </c>
      <c r="F2547" s="3">
        <v>0.14285714285714285</v>
      </c>
      <c r="G2547" s="3">
        <v>0.125</v>
      </c>
      <c r="H2547" s="3">
        <v>0.1</v>
      </c>
      <c r="I2547" s="3">
        <v>8.3333333333333343E-2</v>
      </c>
      <c r="J2547" s="3">
        <v>7.1428571428571425E-2</v>
      </c>
      <c r="K2547" s="3">
        <v>6.25E-2</v>
      </c>
      <c r="L2547" s="3">
        <v>5.5555555555555552E-2</v>
      </c>
      <c r="M2547" s="3">
        <v>0.05</v>
      </c>
      <c r="N2547" s="3">
        <v>1.6572772000000002</v>
      </c>
      <c r="O2547" s="3">
        <v>3.2492142857142849</v>
      </c>
      <c r="P2547" s="3">
        <v>4.9697475000000004</v>
      </c>
      <c r="Q2547" s="3">
        <v>6.2144911111111103</v>
      </c>
      <c r="R2547" s="3">
        <v>7.5616159999999999</v>
      </c>
      <c r="S2547" s="3">
        <v>10.381296000000001</v>
      </c>
      <c r="T2547" s="3">
        <v>12.429613333333336</v>
      </c>
      <c r="U2547" s="3">
        <v>13.894154285714288</v>
      </c>
      <c r="V2547" s="3">
        <v>15.069177999999999</v>
      </c>
      <c r="W2547" s="3">
        <v>16.7428344</v>
      </c>
      <c r="X2547" s="3">
        <v>17.897196000000001</v>
      </c>
      <c r="Y2547" s="3">
        <v>19.590909</v>
      </c>
      <c r="Z2547" s="3">
        <v>20.85857</v>
      </c>
      <c r="AA2547" s="3">
        <v>24.161859</v>
      </c>
    </row>
    <row r="2548" spans="1:27" x14ac:dyDescent="0.2">
      <c r="A2548" s="19" t="s">
        <v>29</v>
      </c>
      <c r="B2548">
        <v>6606</v>
      </c>
      <c r="C2548" t="s">
        <v>2530</v>
      </c>
      <c r="D2548" s="3">
        <v>0.2</v>
      </c>
      <c r="E2548" s="3">
        <v>0.16666666666666669</v>
      </c>
      <c r="F2548" s="3">
        <v>0.14285714285714285</v>
      </c>
      <c r="G2548" s="3">
        <v>0.125</v>
      </c>
      <c r="H2548" s="3">
        <v>0.1</v>
      </c>
      <c r="I2548" s="3">
        <v>8.3333333333333343E-2</v>
      </c>
      <c r="J2548" s="3">
        <v>7.1428571428571425E-2</v>
      </c>
      <c r="K2548" s="3">
        <v>6.25E-2</v>
      </c>
      <c r="L2548" s="3">
        <v>5.5555555555555552E-2</v>
      </c>
      <c r="M2548" s="3">
        <v>0.05</v>
      </c>
      <c r="N2548" s="3">
        <v>1.6856542400000001</v>
      </c>
      <c r="O2548" s="3">
        <v>3.3056571428571426</v>
      </c>
      <c r="P2548" s="3">
        <v>5.0564894999999996</v>
      </c>
      <c r="Q2548" s="3">
        <v>6.3231571111111107</v>
      </c>
      <c r="R2548" s="3">
        <v>7.6939921999999994</v>
      </c>
      <c r="S2548" s="3">
        <v>10.5632862</v>
      </c>
      <c r="T2548" s="3">
        <v>12.647639333333336</v>
      </c>
      <c r="U2548" s="3">
        <v>14.137945857142858</v>
      </c>
      <c r="V2548" s="3">
        <v>15.333639475</v>
      </c>
      <c r="W2548" s="3">
        <v>17.036736479999998</v>
      </c>
      <c r="X2548" s="3">
        <v>18.211403199999999</v>
      </c>
      <c r="Y2548" s="3">
        <v>19.934901862499999</v>
      </c>
      <c r="Z2548" s="3">
        <v>21.224850499999999</v>
      </c>
      <c r="AA2548" s="3">
        <v>24.586203675</v>
      </c>
    </row>
    <row r="2549" spans="1:27" x14ac:dyDescent="0.2">
      <c r="A2549" s="19" t="s">
        <v>29</v>
      </c>
      <c r="B2549">
        <v>6607</v>
      </c>
      <c r="C2549" t="s">
        <v>2531</v>
      </c>
      <c r="D2549" s="3">
        <v>0.2</v>
      </c>
      <c r="E2549" s="3">
        <v>0.16666666666666669</v>
      </c>
      <c r="F2549" s="3">
        <v>0.14285714285714285</v>
      </c>
      <c r="G2549" s="3">
        <v>0.125</v>
      </c>
      <c r="H2549" s="3">
        <v>0.1</v>
      </c>
      <c r="I2549" s="3">
        <v>8.3333333333333343E-2</v>
      </c>
      <c r="J2549" s="3">
        <v>7.1428571428571425E-2</v>
      </c>
      <c r="K2549" s="3">
        <v>6.25E-2</v>
      </c>
      <c r="L2549" s="3">
        <v>5.5555555555555552E-2</v>
      </c>
      <c r="M2549" s="3">
        <v>0.05</v>
      </c>
      <c r="N2549" s="3">
        <v>1.732949306666667</v>
      </c>
      <c r="O2549" s="3">
        <v>3.3997285714285717</v>
      </c>
      <c r="P2549" s="3">
        <v>5.2010595000000004</v>
      </c>
      <c r="Q2549" s="3">
        <v>6.5042671111111101</v>
      </c>
      <c r="R2549" s="3">
        <v>7.9146191999999989</v>
      </c>
      <c r="S2549" s="3">
        <v>10.8666032</v>
      </c>
      <c r="T2549" s="3">
        <v>13.011016</v>
      </c>
      <c r="U2549" s="3">
        <v>14.544265142857146</v>
      </c>
      <c r="V2549" s="3">
        <v>15.774408599999997</v>
      </c>
      <c r="W2549" s="3">
        <v>17.526573279999997</v>
      </c>
      <c r="X2549" s="3">
        <v>18.735081866666668</v>
      </c>
      <c r="Y2549" s="3">
        <v>20.508223299999997</v>
      </c>
      <c r="Z2549" s="3">
        <v>21.835317999999997</v>
      </c>
      <c r="AA2549" s="3">
        <v>25.293444799999996</v>
      </c>
    </row>
    <row r="2550" spans="1:27" x14ac:dyDescent="0.2">
      <c r="A2550" s="19" t="s">
        <v>29</v>
      </c>
      <c r="B2550">
        <v>6608</v>
      </c>
      <c r="C2550" t="s">
        <v>2532</v>
      </c>
      <c r="D2550" s="3">
        <v>0.2</v>
      </c>
      <c r="E2550" s="3">
        <v>0.16666666666666669</v>
      </c>
      <c r="F2550" s="3">
        <v>0.14285714285714285</v>
      </c>
      <c r="G2550" s="3">
        <v>0.125</v>
      </c>
      <c r="H2550" s="3">
        <v>0.1</v>
      </c>
      <c r="I2550" s="3">
        <v>8.3333333333333343E-2</v>
      </c>
      <c r="J2550" s="3">
        <v>7.1428571428571425E-2</v>
      </c>
      <c r="K2550" s="3">
        <v>6.25E-2</v>
      </c>
      <c r="L2550" s="3">
        <v>5.5555555555555552E-2</v>
      </c>
      <c r="M2550" s="3">
        <v>0.05</v>
      </c>
      <c r="N2550" s="3">
        <v>1.647818186666667</v>
      </c>
      <c r="O2550" s="3">
        <v>3.2303999999999999</v>
      </c>
      <c r="P2550" s="3">
        <v>4.9408335000000001</v>
      </c>
      <c r="Q2550" s="3">
        <v>6.1782691111111108</v>
      </c>
      <c r="R2550" s="3">
        <v>7.5174906000000004</v>
      </c>
      <c r="S2550" s="3">
        <v>10.3206326</v>
      </c>
      <c r="T2550" s="3">
        <v>12.356938</v>
      </c>
      <c r="U2550" s="3">
        <v>13.81289042857143</v>
      </c>
      <c r="V2550" s="3">
        <v>14.981024174999998</v>
      </c>
      <c r="W2550" s="3">
        <v>16.644867040000001</v>
      </c>
      <c r="X2550" s="3">
        <v>17.792460266666669</v>
      </c>
      <c r="Y2550" s="3">
        <v>19.476244712499998</v>
      </c>
      <c r="Z2550" s="3">
        <v>20.736476499999998</v>
      </c>
      <c r="AA2550" s="3">
        <v>24.020410775000002</v>
      </c>
    </row>
    <row r="2551" spans="1:27" x14ac:dyDescent="0.2">
      <c r="A2551" s="19" t="s">
        <v>29</v>
      </c>
      <c r="B2551">
        <v>6609</v>
      </c>
      <c r="C2551" t="s">
        <v>2533</v>
      </c>
      <c r="D2551" s="3">
        <v>0.2</v>
      </c>
      <c r="E2551" s="3">
        <v>0.16666666666666669</v>
      </c>
      <c r="F2551" s="3">
        <v>0.14285714285714285</v>
      </c>
      <c r="G2551" s="3">
        <v>0.125</v>
      </c>
      <c r="H2551" s="3">
        <v>0.1</v>
      </c>
      <c r="I2551" s="3">
        <v>8.3333333333333343E-2</v>
      </c>
      <c r="J2551" s="3">
        <v>7.1428571428571425E-2</v>
      </c>
      <c r="K2551" s="3">
        <v>6.25E-2</v>
      </c>
      <c r="L2551" s="3">
        <v>5.5555555555555552E-2</v>
      </c>
      <c r="M2551" s="3">
        <v>0.05</v>
      </c>
      <c r="N2551" s="3">
        <v>1.6667362133333334</v>
      </c>
      <c r="O2551" s="3">
        <v>3.2680285714285708</v>
      </c>
      <c r="P2551" s="3">
        <v>4.9986614999999999</v>
      </c>
      <c r="Q2551" s="3">
        <v>6.2507131111111098</v>
      </c>
      <c r="R2551" s="3">
        <v>7.6057414000000003</v>
      </c>
      <c r="S2551" s="3">
        <v>10.441959400000002</v>
      </c>
      <c r="T2551" s="3">
        <v>12.502288666666667</v>
      </c>
      <c r="U2551" s="3">
        <v>13.975418142857144</v>
      </c>
      <c r="V2551" s="3">
        <v>15.157331825</v>
      </c>
      <c r="W2551" s="3">
        <v>16.840801759999998</v>
      </c>
      <c r="X2551" s="3">
        <v>18.001931733333336</v>
      </c>
      <c r="Y2551" s="3">
        <v>19.705573287500002</v>
      </c>
      <c r="Z2551" s="3">
        <v>20.980663499999999</v>
      </c>
      <c r="AA2551" s="3">
        <v>24.303307225000001</v>
      </c>
    </row>
    <row r="2552" spans="1:27" x14ac:dyDescent="0.2">
      <c r="A2552" s="19" t="s">
        <v>29</v>
      </c>
      <c r="B2552">
        <v>6610</v>
      </c>
      <c r="C2552" t="s">
        <v>2534</v>
      </c>
      <c r="D2552" s="3">
        <v>0.2</v>
      </c>
      <c r="E2552" s="3">
        <v>0.16666666666666669</v>
      </c>
      <c r="F2552" s="3">
        <v>0.14285714285714285</v>
      </c>
      <c r="G2552" s="3">
        <v>0.125</v>
      </c>
      <c r="H2552" s="3">
        <v>0.1</v>
      </c>
      <c r="I2552" s="3">
        <v>8.3333333333333343E-2</v>
      </c>
      <c r="J2552" s="3">
        <v>7.1428571428571425E-2</v>
      </c>
      <c r="K2552" s="3">
        <v>6.25E-2</v>
      </c>
      <c r="L2552" s="3">
        <v>5.5555555555555552E-2</v>
      </c>
      <c r="M2552" s="3">
        <v>0.05</v>
      </c>
      <c r="N2552" s="3">
        <v>1.5910641066666669</v>
      </c>
      <c r="O2552" s="3">
        <v>3.1175142857142855</v>
      </c>
      <c r="P2552" s="3">
        <v>4.7673494999999999</v>
      </c>
      <c r="Q2552" s="3">
        <v>5.9609371111111109</v>
      </c>
      <c r="R2552" s="3">
        <v>7.2527382000000005</v>
      </c>
      <c r="S2552" s="3">
        <v>9.9566522000000024</v>
      </c>
      <c r="T2552" s="3">
        <v>11.920886000000001</v>
      </c>
      <c r="U2552" s="3">
        <v>13.325307285714288</v>
      </c>
      <c r="V2552" s="3">
        <v>14.452101225</v>
      </c>
      <c r="W2552" s="3">
        <v>16.05706288</v>
      </c>
      <c r="X2552" s="3">
        <v>17.164045866666665</v>
      </c>
      <c r="Y2552" s="3">
        <v>18.788258987499997</v>
      </c>
      <c r="Z2552" s="3">
        <v>20.003915499999998</v>
      </c>
      <c r="AA2552" s="3">
        <v>23.171721425000001</v>
      </c>
    </row>
    <row r="2553" spans="1:27" x14ac:dyDescent="0.2">
      <c r="A2553" s="19" t="s">
        <v>29</v>
      </c>
      <c r="B2553">
        <v>6611</v>
      </c>
      <c r="C2553" t="s">
        <v>2535</v>
      </c>
      <c r="D2553" s="3">
        <v>0.2</v>
      </c>
      <c r="E2553" s="3">
        <v>0.16666666666666669</v>
      </c>
      <c r="F2553" s="3">
        <v>0.14285714285714285</v>
      </c>
      <c r="G2553" s="3">
        <v>0.125</v>
      </c>
      <c r="H2553" s="3">
        <v>0.1</v>
      </c>
      <c r="I2553" s="3">
        <v>8.3333333333333343E-2</v>
      </c>
      <c r="J2553" s="3">
        <v>7.1428571428571425E-2</v>
      </c>
      <c r="K2553" s="3">
        <v>6.25E-2</v>
      </c>
      <c r="L2553" s="3">
        <v>5.5555555555555552E-2</v>
      </c>
      <c r="M2553" s="3">
        <v>0.05</v>
      </c>
      <c r="N2553" s="3">
        <v>1.7613263466666669</v>
      </c>
      <c r="O2553" s="3">
        <v>3.456171428571428</v>
      </c>
      <c r="P2553" s="3">
        <v>5.2878015000000005</v>
      </c>
      <c r="Q2553" s="3">
        <v>6.6129331111111105</v>
      </c>
      <c r="R2553" s="3">
        <v>8.0469954000000001</v>
      </c>
      <c r="S2553" s="3">
        <v>11.048593400000001</v>
      </c>
      <c r="T2553" s="3">
        <v>13.229042000000002</v>
      </c>
      <c r="U2553" s="3">
        <v>14.788056714285716</v>
      </c>
      <c r="V2553" s="3">
        <v>16.038870074999998</v>
      </c>
      <c r="W2553" s="3">
        <v>17.82047536</v>
      </c>
      <c r="X2553" s="3">
        <v>19.04928906666667</v>
      </c>
      <c r="Y2553" s="3">
        <v>20.8522161625</v>
      </c>
      <c r="Z2553" s="3">
        <v>22.201598499999999</v>
      </c>
      <c r="AA2553" s="3">
        <v>25.717789474999996</v>
      </c>
    </row>
    <row r="2554" spans="1:27" x14ac:dyDescent="0.2">
      <c r="A2554" s="19" t="s">
        <v>29</v>
      </c>
      <c r="B2554">
        <v>6612</v>
      </c>
      <c r="C2554" t="s">
        <v>2536</v>
      </c>
      <c r="D2554" s="3">
        <v>0.2</v>
      </c>
      <c r="E2554" s="3">
        <v>0.16666666666666669</v>
      </c>
      <c r="F2554" s="3">
        <v>0.14285714285714285</v>
      </c>
      <c r="G2554" s="3">
        <v>0.125</v>
      </c>
      <c r="H2554" s="3">
        <v>0.1</v>
      </c>
      <c r="I2554" s="3">
        <v>8.3333333333333343E-2</v>
      </c>
      <c r="J2554" s="3">
        <v>7.1428571428571425E-2</v>
      </c>
      <c r="K2554" s="3">
        <v>6.25E-2</v>
      </c>
      <c r="L2554" s="3">
        <v>5.5555555555555552E-2</v>
      </c>
      <c r="M2554" s="3">
        <v>0.05</v>
      </c>
      <c r="N2554" s="3">
        <v>1.6005231200000005</v>
      </c>
      <c r="O2554" s="3">
        <v>3.1363285714285714</v>
      </c>
      <c r="P2554" s="3">
        <v>4.7962635000000002</v>
      </c>
      <c r="Q2554" s="3">
        <v>5.9971591111111113</v>
      </c>
      <c r="R2554" s="3">
        <v>7.2968636</v>
      </c>
      <c r="S2554" s="3">
        <v>10.0173156</v>
      </c>
      <c r="T2554" s="3">
        <v>11.993561333333334</v>
      </c>
      <c r="U2554" s="3">
        <v>13.406571142857143</v>
      </c>
      <c r="V2554" s="3">
        <v>14.540255050000001</v>
      </c>
      <c r="W2554" s="3">
        <v>16.155030239999999</v>
      </c>
      <c r="X2554" s="3">
        <v>17.268781600000001</v>
      </c>
      <c r="Y2554" s="3">
        <v>18.902923274999999</v>
      </c>
      <c r="Z2554" s="3">
        <v>20.126009</v>
      </c>
      <c r="AA2554" s="3">
        <v>23.313169649999999</v>
      </c>
    </row>
    <row r="2555" spans="1:27" x14ac:dyDescent="0.2">
      <c r="A2555" s="19" t="s">
        <v>29</v>
      </c>
      <c r="B2555">
        <v>6613</v>
      </c>
      <c r="C2555" t="s">
        <v>2537</v>
      </c>
      <c r="D2555" s="3">
        <v>0.2</v>
      </c>
      <c r="E2555" s="3">
        <v>0.16666666666666669</v>
      </c>
      <c r="F2555" s="3">
        <v>0.14285714285714285</v>
      </c>
      <c r="G2555" s="3">
        <v>0.125</v>
      </c>
      <c r="H2555" s="3">
        <v>0.1</v>
      </c>
      <c r="I2555" s="3">
        <v>8.3333333333333343E-2</v>
      </c>
      <c r="J2555" s="3">
        <v>7.1428571428571425E-2</v>
      </c>
      <c r="K2555" s="3">
        <v>6.25E-2</v>
      </c>
      <c r="L2555" s="3">
        <v>5.5555555555555552E-2</v>
      </c>
      <c r="M2555" s="3">
        <v>0.05</v>
      </c>
      <c r="N2555" s="3">
        <v>1.7140312800000002</v>
      </c>
      <c r="O2555" s="3">
        <v>3.3620999999999999</v>
      </c>
      <c r="P2555" s="3">
        <v>5.1432315000000006</v>
      </c>
      <c r="Q2555" s="3">
        <v>6.4318231111111093</v>
      </c>
      <c r="R2555" s="3">
        <v>7.8263683999999998</v>
      </c>
      <c r="S2555" s="3">
        <v>10.7452764</v>
      </c>
      <c r="T2555" s="3">
        <v>12.865665333333334</v>
      </c>
      <c r="U2555" s="3">
        <v>14.381737428571432</v>
      </c>
      <c r="V2555" s="3">
        <v>15.598100949999999</v>
      </c>
      <c r="W2555" s="3">
        <v>17.330638559999997</v>
      </c>
      <c r="X2555" s="3">
        <v>18.525610400000001</v>
      </c>
      <c r="Y2555" s="3">
        <v>20.278894725000001</v>
      </c>
      <c r="Z2555" s="3">
        <v>21.591131000000001</v>
      </c>
      <c r="AA2555" s="3">
        <v>25.010548350000001</v>
      </c>
    </row>
    <row r="2556" spans="1:27" x14ac:dyDescent="0.2">
      <c r="A2556" s="19" t="s">
        <v>29</v>
      </c>
      <c r="B2556">
        <v>6614</v>
      </c>
      <c r="C2556" t="s">
        <v>2538</v>
      </c>
      <c r="D2556" s="3">
        <v>0.2</v>
      </c>
      <c r="E2556" s="3">
        <v>0.16666666666666669</v>
      </c>
      <c r="F2556" s="3">
        <v>0.14285714285714285</v>
      </c>
      <c r="G2556" s="3">
        <v>0.125</v>
      </c>
      <c r="H2556" s="3">
        <v>0.1</v>
      </c>
      <c r="I2556" s="3">
        <v>8.3333333333333343E-2</v>
      </c>
      <c r="J2556" s="3">
        <v>7.1428571428571425E-2</v>
      </c>
      <c r="K2556" s="3">
        <v>6.25E-2</v>
      </c>
      <c r="L2556" s="3">
        <v>5.5555555555555552E-2</v>
      </c>
      <c r="M2556" s="3">
        <v>0.05</v>
      </c>
      <c r="N2556" s="3">
        <v>1.6951132533333337</v>
      </c>
      <c r="O2556" s="3">
        <v>3.3244714285714285</v>
      </c>
      <c r="P2556" s="3">
        <v>5.0854035</v>
      </c>
      <c r="Q2556" s="3">
        <v>6.3593791111111102</v>
      </c>
      <c r="R2556" s="3">
        <v>7.7381175999999998</v>
      </c>
      <c r="S2556" s="3">
        <v>10.623949600000001</v>
      </c>
      <c r="T2556" s="3">
        <v>12.720314666666669</v>
      </c>
      <c r="U2556" s="3">
        <v>14.219209714285716</v>
      </c>
      <c r="V2556" s="3">
        <v>15.421793300000001</v>
      </c>
      <c r="W2556" s="3">
        <v>17.13470384</v>
      </c>
      <c r="X2556" s="3">
        <v>18.316138933333335</v>
      </c>
      <c r="Y2556" s="3">
        <v>20.049566149999997</v>
      </c>
      <c r="Z2556" s="3">
        <v>21.346944000000001</v>
      </c>
      <c r="AA2556" s="3">
        <v>24.727651900000001</v>
      </c>
    </row>
    <row r="2557" spans="1:27" x14ac:dyDescent="0.2">
      <c r="A2557" s="19" t="s">
        <v>29</v>
      </c>
      <c r="B2557">
        <v>6615</v>
      </c>
      <c r="C2557" t="s">
        <v>2539</v>
      </c>
      <c r="D2557" s="3">
        <v>0.2</v>
      </c>
      <c r="E2557" s="3">
        <v>0.16666666666666669</v>
      </c>
      <c r="F2557" s="3">
        <v>0.14285714285714285</v>
      </c>
      <c r="G2557" s="3">
        <v>0.125</v>
      </c>
      <c r="H2557" s="3">
        <v>0.1</v>
      </c>
      <c r="I2557" s="3">
        <v>8.3333333333333343E-2</v>
      </c>
      <c r="J2557" s="3">
        <v>7.1428571428571425E-2</v>
      </c>
      <c r="K2557" s="3">
        <v>6.25E-2</v>
      </c>
      <c r="L2557" s="3">
        <v>5.5555555555555552E-2</v>
      </c>
      <c r="M2557" s="3">
        <v>0.05</v>
      </c>
      <c r="N2557" s="3">
        <v>1.7140312800000002</v>
      </c>
      <c r="O2557" s="3">
        <v>3.3620999999999999</v>
      </c>
      <c r="P2557" s="3">
        <v>5.1432315000000006</v>
      </c>
      <c r="Q2557" s="3">
        <v>6.4318231111111093</v>
      </c>
      <c r="R2557" s="3">
        <v>7.8263683999999998</v>
      </c>
      <c r="S2557" s="3">
        <v>10.7452764</v>
      </c>
      <c r="T2557" s="3">
        <v>12.865665333333334</v>
      </c>
      <c r="U2557" s="3">
        <v>14.381737428571432</v>
      </c>
      <c r="V2557" s="3">
        <v>15.598100949999999</v>
      </c>
      <c r="W2557" s="3">
        <v>17.330638559999997</v>
      </c>
      <c r="X2557" s="3">
        <v>18.525610400000001</v>
      </c>
      <c r="Y2557" s="3">
        <v>20.278894725000001</v>
      </c>
      <c r="Z2557" s="3">
        <v>21.591131000000001</v>
      </c>
      <c r="AA2557" s="3">
        <v>25.010548350000001</v>
      </c>
    </row>
    <row r="2558" spans="1:27" x14ac:dyDescent="0.2">
      <c r="A2558" s="19" t="s">
        <v>29</v>
      </c>
      <c r="B2558">
        <v>6616</v>
      </c>
      <c r="C2558" t="s">
        <v>2540</v>
      </c>
      <c r="D2558" s="3">
        <v>0.2</v>
      </c>
      <c r="E2558" s="3">
        <v>0.16666666666666669</v>
      </c>
      <c r="F2558" s="3">
        <v>0.14285714285714285</v>
      </c>
      <c r="G2558" s="3">
        <v>0.125</v>
      </c>
      <c r="H2558" s="3">
        <v>0.1</v>
      </c>
      <c r="I2558" s="3">
        <v>8.3333333333333343E-2</v>
      </c>
      <c r="J2558" s="3">
        <v>7.1428571428571425E-2</v>
      </c>
      <c r="K2558" s="3">
        <v>6.25E-2</v>
      </c>
      <c r="L2558" s="3">
        <v>5.5555555555555552E-2</v>
      </c>
      <c r="M2558" s="3">
        <v>0.05</v>
      </c>
      <c r="N2558" s="3">
        <v>1.5626870666666668</v>
      </c>
      <c r="O2558" s="3">
        <v>3.0610714285714287</v>
      </c>
      <c r="P2558" s="3">
        <v>4.6806074999999998</v>
      </c>
      <c r="Q2558" s="3">
        <v>5.8522711111111096</v>
      </c>
      <c r="R2558" s="3">
        <v>7.1203619999999992</v>
      </c>
      <c r="S2558" s="3">
        <v>9.7746620000000011</v>
      </c>
      <c r="T2558" s="3">
        <v>11.702860000000001</v>
      </c>
      <c r="U2558" s="3">
        <v>13.081515714285716</v>
      </c>
      <c r="V2558" s="3">
        <v>14.187639749999997</v>
      </c>
      <c r="W2558" s="3">
        <v>15.763160799999998</v>
      </c>
      <c r="X2558" s="3">
        <v>16.849838666666667</v>
      </c>
      <c r="Y2558" s="3">
        <v>18.444266124999999</v>
      </c>
      <c r="Z2558" s="3">
        <v>19.637634999999996</v>
      </c>
      <c r="AA2558" s="3">
        <v>22.747376749999997</v>
      </c>
    </row>
    <row r="2559" spans="1:27" x14ac:dyDescent="0.2">
      <c r="A2559" s="19" t="s">
        <v>29</v>
      </c>
      <c r="B2559">
        <v>6617</v>
      </c>
      <c r="C2559" t="s">
        <v>2541</v>
      </c>
      <c r="D2559" s="3">
        <v>0.2</v>
      </c>
      <c r="E2559" s="3">
        <v>0.16666666666666669</v>
      </c>
      <c r="F2559" s="3">
        <v>0.14285714285714285</v>
      </c>
      <c r="G2559" s="3">
        <v>0.125</v>
      </c>
      <c r="H2559" s="3">
        <v>0.1</v>
      </c>
      <c r="I2559" s="3">
        <v>8.3333333333333343E-2</v>
      </c>
      <c r="J2559" s="3">
        <v>7.1428571428571425E-2</v>
      </c>
      <c r="K2559" s="3">
        <v>6.25E-2</v>
      </c>
      <c r="L2559" s="3">
        <v>5.5555555555555552E-2</v>
      </c>
      <c r="M2559" s="3">
        <v>0.05</v>
      </c>
      <c r="N2559" s="3">
        <v>1.5721460800000004</v>
      </c>
      <c r="O2559" s="3">
        <v>3.0798857142857146</v>
      </c>
      <c r="P2559" s="3">
        <v>4.7095215000000001</v>
      </c>
      <c r="Q2559" s="3">
        <v>5.8884931111111101</v>
      </c>
      <c r="R2559" s="3">
        <v>7.1644873999999996</v>
      </c>
      <c r="S2559" s="3">
        <v>9.8353254000000003</v>
      </c>
      <c r="T2559" s="3">
        <v>11.775535333333332</v>
      </c>
      <c r="U2559" s="3">
        <v>13.162779571428572</v>
      </c>
      <c r="V2559" s="3">
        <v>14.275793575000002</v>
      </c>
      <c r="W2559" s="3">
        <v>15.861128159999998</v>
      </c>
      <c r="X2559" s="3">
        <v>16.954574400000002</v>
      </c>
      <c r="Y2559" s="3">
        <v>18.558930412500001</v>
      </c>
      <c r="Z2559" s="3">
        <v>19.759728499999998</v>
      </c>
      <c r="AA2559" s="3">
        <v>22.888824974999999</v>
      </c>
    </row>
    <row r="2560" spans="1:27" x14ac:dyDescent="0.2">
      <c r="A2560" s="19" t="s">
        <v>29</v>
      </c>
      <c r="B2560">
        <v>6618</v>
      </c>
      <c r="C2560" t="s">
        <v>2542</v>
      </c>
      <c r="D2560" s="3">
        <v>0.2</v>
      </c>
      <c r="E2560" s="3">
        <v>0.16666666666666669</v>
      </c>
      <c r="F2560" s="3">
        <v>0.14285714285714285</v>
      </c>
      <c r="G2560" s="3">
        <v>0.125</v>
      </c>
      <c r="H2560" s="3">
        <v>0.1</v>
      </c>
      <c r="I2560" s="3">
        <v>8.3333333333333343E-2</v>
      </c>
      <c r="J2560" s="3">
        <v>7.1428571428571425E-2</v>
      </c>
      <c r="K2560" s="3">
        <v>6.25E-2</v>
      </c>
      <c r="L2560" s="3">
        <v>5.5555555555555552E-2</v>
      </c>
      <c r="M2560" s="3">
        <v>0.05</v>
      </c>
      <c r="N2560" s="3">
        <v>1.7234902933333334</v>
      </c>
      <c r="O2560" s="3">
        <v>3.3809142857142858</v>
      </c>
      <c r="P2560" s="3">
        <v>5.172145500000001</v>
      </c>
      <c r="Q2560" s="3">
        <v>6.4680451111111106</v>
      </c>
      <c r="R2560" s="3">
        <v>7.8704938000000002</v>
      </c>
      <c r="S2560" s="3">
        <v>10.805939800000001</v>
      </c>
      <c r="T2560" s="3">
        <v>12.938340666666665</v>
      </c>
      <c r="U2560" s="3">
        <v>14.463001285714286</v>
      </c>
      <c r="V2560" s="3">
        <v>15.686254775</v>
      </c>
      <c r="W2560" s="3">
        <v>17.428605919999999</v>
      </c>
      <c r="X2560" s="3">
        <v>18.630346133333333</v>
      </c>
      <c r="Y2560" s="3">
        <v>20.393559012499999</v>
      </c>
      <c r="Z2560" s="3">
        <v>21.713224499999999</v>
      </c>
      <c r="AA2560" s="3">
        <v>25.151996574999995</v>
      </c>
    </row>
    <row r="2561" spans="1:27" x14ac:dyDescent="0.2">
      <c r="A2561" s="19" t="s">
        <v>29</v>
      </c>
      <c r="B2561">
        <v>6619</v>
      </c>
      <c r="C2561" t="s">
        <v>2543</v>
      </c>
      <c r="D2561" s="3">
        <v>0.2</v>
      </c>
      <c r="E2561" s="3">
        <v>0.16666666666666669</v>
      </c>
      <c r="F2561" s="3">
        <v>0.14285714285714285</v>
      </c>
      <c r="G2561" s="3">
        <v>0.125</v>
      </c>
      <c r="H2561" s="3">
        <v>0.1</v>
      </c>
      <c r="I2561" s="3">
        <v>8.3333333333333343E-2</v>
      </c>
      <c r="J2561" s="3">
        <v>7.1428571428571425E-2</v>
      </c>
      <c r="K2561" s="3">
        <v>6.25E-2</v>
      </c>
      <c r="L2561" s="3">
        <v>5.5555555555555552E-2</v>
      </c>
      <c r="M2561" s="3">
        <v>0.05</v>
      </c>
      <c r="N2561" s="3">
        <v>1.6099821333333337</v>
      </c>
      <c r="O2561" s="3">
        <v>3.1551428571428572</v>
      </c>
      <c r="P2561" s="3">
        <v>4.8251774999999997</v>
      </c>
      <c r="Q2561" s="3">
        <v>6.0333811111111109</v>
      </c>
      <c r="R2561" s="3">
        <v>7.3409889999999995</v>
      </c>
      <c r="S2561" s="3">
        <v>10.077979000000001</v>
      </c>
      <c r="T2561" s="3">
        <v>12.066236666666667</v>
      </c>
      <c r="U2561" s="3">
        <v>13.487835</v>
      </c>
      <c r="V2561" s="3">
        <v>14.628408874999998</v>
      </c>
      <c r="W2561" s="3">
        <v>16.2529976</v>
      </c>
      <c r="X2561" s="3">
        <v>17.373517333333336</v>
      </c>
      <c r="Y2561" s="3">
        <v>19.017587562499997</v>
      </c>
      <c r="Z2561" s="3">
        <v>20.248102499999998</v>
      </c>
      <c r="AA2561" s="3">
        <v>23.454617875</v>
      </c>
    </row>
    <row r="2562" spans="1:27" x14ac:dyDescent="0.2">
      <c r="A2562" s="19" t="s">
        <v>29</v>
      </c>
      <c r="B2562">
        <v>6620</v>
      </c>
      <c r="C2562" t="s">
        <v>2544</v>
      </c>
      <c r="D2562" s="3">
        <v>0.2</v>
      </c>
      <c r="E2562" s="3">
        <v>0.16666666666666669</v>
      </c>
      <c r="F2562" s="3">
        <v>0.14285714285714285</v>
      </c>
      <c r="G2562" s="3">
        <v>0.125</v>
      </c>
      <c r="H2562" s="3">
        <v>0.1</v>
      </c>
      <c r="I2562" s="3">
        <v>8.3333333333333343E-2</v>
      </c>
      <c r="J2562" s="3">
        <v>7.1428571428571425E-2</v>
      </c>
      <c r="K2562" s="3">
        <v>6.25E-2</v>
      </c>
      <c r="L2562" s="3">
        <v>5.5555555555555552E-2</v>
      </c>
      <c r="M2562" s="3">
        <v>0.05</v>
      </c>
      <c r="N2562" s="3">
        <v>1.732949306666667</v>
      </c>
      <c r="O2562" s="3">
        <v>3.3997285714285717</v>
      </c>
      <c r="P2562" s="3">
        <v>5.2010595000000004</v>
      </c>
      <c r="Q2562" s="3">
        <v>6.5042671111111101</v>
      </c>
      <c r="R2562" s="3">
        <v>7.9146191999999989</v>
      </c>
      <c r="S2562" s="3">
        <v>10.8666032</v>
      </c>
      <c r="T2562" s="3">
        <v>13.011016</v>
      </c>
      <c r="U2562" s="3">
        <v>14.544265142857146</v>
      </c>
      <c r="V2562" s="3">
        <v>15.774408599999997</v>
      </c>
      <c r="W2562" s="3">
        <v>17.526573279999997</v>
      </c>
      <c r="X2562" s="3">
        <v>18.735081866666668</v>
      </c>
      <c r="Y2562" s="3">
        <v>20.508223299999997</v>
      </c>
      <c r="Z2562" s="3">
        <v>21.835317999999997</v>
      </c>
      <c r="AA2562" s="3">
        <v>25.293444799999996</v>
      </c>
    </row>
    <row r="2563" spans="1:27" x14ac:dyDescent="0.2">
      <c r="A2563" s="19" t="s">
        <v>29</v>
      </c>
      <c r="B2563">
        <v>6622</v>
      </c>
      <c r="C2563" t="s">
        <v>2545</v>
      </c>
      <c r="D2563" s="3">
        <v>0.2</v>
      </c>
      <c r="E2563" s="3">
        <v>0.16666666666666669</v>
      </c>
      <c r="F2563" s="3">
        <v>0.14285714285714285</v>
      </c>
      <c r="G2563" s="3">
        <v>0.125</v>
      </c>
      <c r="H2563" s="3">
        <v>0.1</v>
      </c>
      <c r="I2563" s="3">
        <v>8.3333333333333343E-2</v>
      </c>
      <c r="J2563" s="3">
        <v>7.1428571428571425E-2</v>
      </c>
      <c r="K2563" s="3">
        <v>6.25E-2</v>
      </c>
      <c r="L2563" s="3">
        <v>5.5555555555555552E-2</v>
      </c>
      <c r="M2563" s="3">
        <v>0.05</v>
      </c>
      <c r="N2563" s="3">
        <v>1.5153920000000001</v>
      </c>
      <c r="O2563" s="3">
        <v>2.9669999999999996</v>
      </c>
      <c r="P2563" s="3">
        <v>4.5360374999999999</v>
      </c>
      <c r="Q2563" s="3">
        <v>5.6711611111111102</v>
      </c>
      <c r="R2563" s="3">
        <v>6.8997349999999997</v>
      </c>
      <c r="S2563" s="3">
        <v>9.4713450000000012</v>
      </c>
      <c r="T2563" s="3">
        <v>11.339483333333336</v>
      </c>
      <c r="U2563" s="3">
        <v>12.67519642857143</v>
      </c>
      <c r="V2563" s="3">
        <v>13.746870625</v>
      </c>
      <c r="W2563" s="3">
        <v>15.273323999999999</v>
      </c>
      <c r="X2563" s="3">
        <v>16.326160000000002</v>
      </c>
      <c r="Y2563" s="3">
        <v>17.8709446875</v>
      </c>
      <c r="Z2563" s="3">
        <v>19.027167500000001</v>
      </c>
      <c r="AA2563" s="3">
        <v>22.040135624999998</v>
      </c>
    </row>
    <row r="2564" spans="1:27" x14ac:dyDescent="0.2">
      <c r="A2564" s="19" t="s">
        <v>29</v>
      </c>
      <c r="B2564">
        <v>6624</v>
      </c>
      <c r="C2564" t="s">
        <v>2546</v>
      </c>
      <c r="D2564" s="3">
        <v>0.2</v>
      </c>
      <c r="E2564" s="3">
        <v>0.16666666666666669</v>
      </c>
      <c r="F2564" s="3">
        <v>0.14285714285714285</v>
      </c>
      <c r="G2564" s="3">
        <v>0.125</v>
      </c>
      <c r="H2564" s="3">
        <v>0.1</v>
      </c>
      <c r="I2564" s="3">
        <v>8.3333333333333343E-2</v>
      </c>
      <c r="J2564" s="3">
        <v>7.1428571428571425E-2</v>
      </c>
      <c r="K2564" s="3">
        <v>6.25E-2</v>
      </c>
      <c r="L2564" s="3">
        <v>5.5555555555555552E-2</v>
      </c>
      <c r="M2564" s="3">
        <v>0.05</v>
      </c>
      <c r="N2564" s="3">
        <v>1.7234902933333334</v>
      </c>
      <c r="O2564" s="3">
        <v>3.3809142857142858</v>
      </c>
      <c r="P2564" s="3">
        <v>5.172145500000001</v>
      </c>
      <c r="Q2564" s="3">
        <v>6.4680451111111106</v>
      </c>
      <c r="R2564" s="3">
        <v>7.8704938000000002</v>
      </c>
      <c r="S2564" s="3">
        <v>10.805939800000001</v>
      </c>
      <c r="T2564" s="3">
        <v>12.938340666666665</v>
      </c>
      <c r="U2564" s="3">
        <v>14.463001285714286</v>
      </c>
      <c r="V2564" s="3">
        <v>15.686254775</v>
      </c>
      <c r="W2564" s="3">
        <v>17.428605919999999</v>
      </c>
      <c r="X2564" s="3">
        <v>18.630346133333333</v>
      </c>
      <c r="Y2564" s="3">
        <v>20.393559012499999</v>
      </c>
      <c r="Z2564" s="3">
        <v>21.713224499999999</v>
      </c>
      <c r="AA2564" s="3">
        <v>25.151996574999995</v>
      </c>
    </row>
    <row r="2565" spans="1:27" x14ac:dyDescent="0.2">
      <c r="A2565" s="19" t="s">
        <v>29</v>
      </c>
      <c r="B2565">
        <v>6625</v>
      </c>
      <c r="C2565" t="s">
        <v>2547</v>
      </c>
      <c r="D2565" s="3">
        <v>0.2</v>
      </c>
      <c r="E2565" s="3">
        <v>0.16666666666666669</v>
      </c>
      <c r="F2565" s="3">
        <v>0.14285714285714285</v>
      </c>
      <c r="G2565" s="3">
        <v>0.125</v>
      </c>
      <c r="H2565" s="3">
        <v>0.1</v>
      </c>
      <c r="I2565" s="3">
        <v>8.3333333333333343E-2</v>
      </c>
      <c r="J2565" s="3">
        <v>7.1428571428571425E-2</v>
      </c>
      <c r="K2565" s="3">
        <v>6.25E-2</v>
      </c>
      <c r="L2565" s="3">
        <v>5.5555555555555552E-2</v>
      </c>
      <c r="M2565" s="3">
        <v>0.05</v>
      </c>
      <c r="N2565" s="3">
        <v>1.6761952266666669</v>
      </c>
      <c r="O2565" s="3">
        <v>3.2868428571428567</v>
      </c>
      <c r="P2565" s="3">
        <v>5.0275755000000002</v>
      </c>
      <c r="Q2565" s="3">
        <v>6.2869351111111111</v>
      </c>
      <c r="R2565" s="3">
        <v>7.649866799999999</v>
      </c>
      <c r="S2565" s="3">
        <v>10.502622799999999</v>
      </c>
      <c r="T2565" s="3">
        <v>12.574964</v>
      </c>
      <c r="U2565" s="3">
        <v>14.056682</v>
      </c>
      <c r="V2565" s="3">
        <v>15.245485649999999</v>
      </c>
      <c r="W2565" s="3">
        <v>16.93876912</v>
      </c>
      <c r="X2565" s="3">
        <v>18.106667466666668</v>
      </c>
      <c r="Y2565" s="3">
        <v>19.820237575</v>
      </c>
      <c r="Z2565" s="3">
        <v>21.102756999999997</v>
      </c>
      <c r="AA2565" s="3">
        <v>24.444755449999999</v>
      </c>
    </row>
    <row r="2566" spans="1:27" x14ac:dyDescent="0.2">
      <c r="A2566" s="19" t="s">
        <v>29</v>
      </c>
      <c r="B2566">
        <v>6626</v>
      </c>
      <c r="C2566" t="s">
        <v>2548</v>
      </c>
      <c r="D2566" s="3">
        <v>0.2</v>
      </c>
      <c r="E2566" s="3">
        <v>0.16666666666666669</v>
      </c>
      <c r="F2566" s="3">
        <v>0.14285714285714285</v>
      </c>
      <c r="G2566" s="3">
        <v>0.125</v>
      </c>
      <c r="H2566" s="3">
        <v>0.1</v>
      </c>
      <c r="I2566" s="3">
        <v>8.3333333333333343E-2</v>
      </c>
      <c r="J2566" s="3">
        <v>7.1428571428571425E-2</v>
      </c>
      <c r="K2566" s="3">
        <v>6.25E-2</v>
      </c>
      <c r="L2566" s="3">
        <v>5.5555555555555552E-2</v>
      </c>
      <c r="M2566" s="3">
        <v>0.05</v>
      </c>
      <c r="N2566" s="3">
        <v>1.6951132533333337</v>
      </c>
      <c r="O2566" s="3">
        <v>3.3244714285714285</v>
      </c>
      <c r="P2566" s="3">
        <v>5.0854035</v>
      </c>
      <c r="Q2566" s="3">
        <v>6.3593791111111102</v>
      </c>
      <c r="R2566" s="3">
        <v>7.7381175999999998</v>
      </c>
      <c r="S2566" s="3">
        <v>10.623949600000001</v>
      </c>
      <c r="T2566" s="3">
        <v>12.720314666666669</v>
      </c>
      <c r="U2566" s="3">
        <v>14.219209714285716</v>
      </c>
      <c r="V2566" s="3">
        <v>15.421793300000001</v>
      </c>
      <c r="W2566" s="3">
        <v>17.13470384</v>
      </c>
      <c r="X2566" s="3">
        <v>18.316138933333335</v>
      </c>
      <c r="Y2566" s="3">
        <v>20.049566149999997</v>
      </c>
      <c r="Z2566" s="3">
        <v>21.346944000000001</v>
      </c>
      <c r="AA2566" s="3">
        <v>24.727651900000001</v>
      </c>
    </row>
    <row r="2567" spans="1:27" x14ac:dyDescent="0.2">
      <c r="A2567" s="19" t="s">
        <v>29</v>
      </c>
      <c r="B2567">
        <v>6627</v>
      </c>
      <c r="C2567" t="s">
        <v>2549</v>
      </c>
      <c r="D2567" s="3">
        <v>0.2</v>
      </c>
      <c r="E2567" s="3">
        <v>0.16666666666666669</v>
      </c>
      <c r="F2567" s="3">
        <v>0.14285714285714285</v>
      </c>
      <c r="G2567" s="3">
        <v>0.125</v>
      </c>
      <c r="H2567" s="3">
        <v>0.1</v>
      </c>
      <c r="I2567" s="3">
        <v>8.3333333333333343E-2</v>
      </c>
      <c r="J2567" s="3">
        <v>7.1428571428571425E-2</v>
      </c>
      <c r="K2567" s="3">
        <v>6.25E-2</v>
      </c>
      <c r="L2567" s="3">
        <v>5.5555555555555552E-2</v>
      </c>
      <c r="M2567" s="3">
        <v>0.05</v>
      </c>
      <c r="N2567" s="3">
        <v>1.7140312800000002</v>
      </c>
      <c r="O2567" s="3">
        <v>3.3620999999999999</v>
      </c>
      <c r="P2567" s="3">
        <v>5.1432315000000006</v>
      </c>
      <c r="Q2567" s="3">
        <v>6.4318231111111093</v>
      </c>
      <c r="R2567" s="3">
        <v>7.8263683999999998</v>
      </c>
      <c r="S2567" s="3">
        <v>10.7452764</v>
      </c>
      <c r="T2567" s="3">
        <v>12.865665333333334</v>
      </c>
      <c r="U2567" s="3">
        <v>14.381737428571432</v>
      </c>
      <c r="V2567" s="3">
        <v>15.598100949999999</v>
      </c>
      <c r="W2567" s="3">
        <v>17.330638559999997</v>
      </c>
      <c r="X2567" s="3">
        <v>18.525610400000001</v>
      </c>
      <c r="Y2567" s="3">
        <v>20.278894725000001</v>
      </c>
      <c r="Z2567" s="3">
        <v>21.591131000000001</v>
      </c>
      <c r="AA2567" s="3">
        <v>25.010548350000001</v>
      </c>
    </row>
    <row r="2568" spans="1:27" x14ac:dyDescent="0.2">
      <c r="A2568" s="19" t="s">
        <v>29</v>
      </c>
      <c r="B2568">
        <v>6628</v>
      </c>
      <c r="C2568" t="s">
        <v>2550</v>
      </c>
      <c r="D2568" s="3">
        <v>0.2</v>
      </c>
      <c r="E2568" s="3">
        <v>0.16666666666666669</v>
      </c>
      <c r="F2568" s="3">
        <v>0.14285714285714285</v>
      </c>
      <c r="G2568" s="3">
        <v>0.125</v>
      </c>
      <c r="H2568" s="3">
        <v>0.1</v>
      </c>
      <c r="I2568" s="3">
        <v>8.3333333333333343E-2</v>
      </c>
      <c r="J2568" s="3">
        <v>7.1428571428571425E-2</v>
      </c>
      <c r="K2568" s="3">
        <v>6.25E-2</v>
      </c>
      <c r="L2568" s="3">
        <v>5.5555555555555552E-2</v>
      </c>
      <c r="M2568" s="3">
        <v>0.05</v>
      </c>
      <c r="N2568" s="3">
        <v>1.7234902933333334</v>
      </c>
      <c r="O2568" s="3">
        <v>3.3809142857142858</v>
      </c>
      <c r="P2568" s="3">
        <v>5.172145500000001</v>
      </c>
      <c r="Q2568" s="3">
        <v>6.4680451111111106</v>
      </c>
      <c r="R2568" s="3">
        <v>7.8704938000000002</v>
      </c>
      <c r="S2568" s="3">
        <v>10.805939800000001</v>
      </c>
      <c r="T2568" s="3">
        <v>12.938340666666665</v>
      </c>
      <c r="U2568" s="3">
        <v>14.463001285714286</v>
      </c>
      <c r="V2568" s="3">
        <v>15.686254775</v>
      </c>
      <c r="W2568" s="3">
        <v>17.428605919999999</v>
      </c>
      <c r="X2568" s="3">
        <v>18.630346133333333</v>
      </c>
      <c r="Y2568" s="3">
        <v>20.393559012499999</v>
      </c>
      <c r="Z2568" s="3">
        <v>21.713224499999999</v>
      </c>
      <c r="AA2568" s="3">
        <v>25.151996574999995</v>
      </c>
    </row>
    <row r="2569" spans="1:27" x14ac:dyDescent="0.2">
      <c r="A2569" s="19" t="s">
        <v>29</v>
      </c>
      <c r="B2569">
        <v>6623</v>
      </c>
      <c r="C2569" t="s">
        <v>2551</v>
      </c>
      <c r="D2569" s="3">
        <v>0.2</v>
      </c>
      <c r="E2569" s="3">
        <v>0.16666666666666669</v>
      </c>
      <c r="F2569" s="3">
        <v>0.14285714285714285</v>
      </c>
      <c r="G2569" s="3">
        <v>0.125</v>
      </c>
      <c r="H2569" s="3">
        <v>0.1</v>
      </c>
      <c r="I2569" s="3">
        <v>8.3333333333333343E-2</v>
      </c>
      <c r="J2569" s="3">
        <v>7.1428571428571425E-2</v>
      </c>
      <c r="K2569" s="3">
        <v>6.25E-2</v>
      </c>
      <c r="L2569" s="3">
        <v>5.5555555555555552E-2</v>
      </c>
      <c r="M2569" s="3">
        <v>0.05</v>
      </c>
      <c r="N2569" s="3">
        <v>1.6951132533333337</v>
      </c>
      <c r="O2569" s="3">
        <v>3.3244714285714285</v>
      </c>
      <c r="P2569" s="3">
        <v>5.0854035</v>
      </c>
      <c r="Q2569" s="3">
        <v>6.3593791111111102</v>
      </c>
      <c r="R2569" s="3">
        <v>7.7381175999999998</v>
      </c>
      <c r="S2569" s="3">
        <v>10.623949600000001</v>
      </c>
      <c r="T2569" s="3">
        <v>12.720314666666669</v>
      </c>
      <c r="U2569" s="3">
        <v>14.219209714285716</v>
      </c>
      <c r="V2569" s="3">
        <v>15.421793300000001</v>
      </c>
      <c r="W2569" s="3">
        <v>17.13470384</v>
      </c>
      <c r="X2569" s="3">
        <v>18.316138933333335</v>
      </c>
      <c r="Y2569" s="3">
        <v>20.049566149999997</v>
      </c>
      <c r="Z2569" s="3">
        <v>21.346944000000001</v>
      </c>
      <c r="AA2569" s="3">
        <v>24.727651900000001</v>
      </c>
    </row>
    <row r="2570" spans="1:27" x14ac:dyDescent="0.2">
      <c r="A2570" s="19" t="s">
        <v>29</v>
      </c>
      <c r="B2570">
        <v>6629</v>
      </c>
      <c r="C2570" t="s">
        <v>2552</v>
      </c>
      <c r="D2570" s="3">
        <v>0.2</v>
      </c>
      <c r="E2570" s="3">
        <v>0.16666666666666669</v>
      </c>
      <c r="F2570" s="3">
        <v>0.14285714285714285</v>
      </c>
      <c r="G2570" s="3">
        <v>0.125</v>
      </c>
      <c r="H2570" s="3">
        <v>0.1</v>
      </c>
      <c r="I2570" s="3">
        <v>8.3333333333333343E-2</v>
      </c>
      <c r="J2570" s="3">
        <v>7.1428571428571425E-2</v>
      </c>
      <c r="K2570" s="3">
        <v>6.25E-2</v>
      </c>
      <c r="L2570" s="3">
        <v>5.5555555555555552E-2</v>
      </c>
      <c r="M2570" s="3">
        <v>0.05</v>
      </c>
      <c r="N2570" s="3">
        <v>1.6761952266666669</v>
      </c>
      <c r="O2570" s="3">
        <v>3.2868428571428567</v>
      </c>
      <c r="P2570" s="3">
        <v>5.0275755000000002</v>
      </c>
      <c r="Q2570" s="3">
        <v>6.2869351111111111</v>
      </c>
      <c r="R2570" s="3">
        <v>7.649866799999999</v>
      </c>
      <c r="S2570" s="3">
        <v>10.502622799999999</v>
      </c>
      <c r="T2570" s="3">
        <v>12.574964</v>
      </c>
      <c r="U2570" s="3">
        <v>14.056682</v>
      </c>
      <c r="V2570" s="3">
        <v>15.245485649999999</v>
      </c>
      <c r="W2570" s="3">
        <v>16.93876912</v>
      </c>
      <c r="X2570" s="3">
        <v>18.106667466666668</v>
      </c>
      <c r="Y2570" s="3">
        <v>19.820237575</v>
      </c>
      <c r="Z2570" s="3">
        <v>21.102756999999997</v>
      </c>
      <c r="AA2570" s="3">
        <v>24.444755449999999</v>
      </c>
    </row>
    <row r="2571" spans="1:27" x14ac:dyDescent="0.2">
      <c r="A2571" s="19" t="s">
        <v>29</v>
      </c>
      <c r="B2571">
        <v>6630</v>
      </c>
      <c r="C2571" t="s">
        <v>2553</v>
      </c>
      <c r="D2571" s="3">
        <v>0.2</v>
      </c>
      <c r="E2571" s="3">
        <v>0.16666666666666669</v>
      </c>
      <c r="F2571" s="3">
        <v>0.14285714285714285</v>
      </c>
      <c r="G2571" s="3">
        <v>0.125</v>
      </c>
      <c r="H2571" s="3">
        <v>0.1</v>
      </c>
      <c r="I2571" s="3">
        <v>8.3333333333333343E-2</v>
      </c>
      <c r="J2571" s="3">
        <v>7.1428571428571425E-2</v>
      </c>
      <c r="K2571" s="3">
        <v>6.25E-2</v>
      </c>
      <c r="L2571" s="3">
        <v>5.5555555555555552E-2</v>
      </c>
      <c r="M2571" s="3">
        <v>0.05</v>
      </c>
      <c r="N2571" s="3">
        <v>1.7045722666666669</v>
      </c>
      <c r="O2571" s="3">
        <v>3.343285714285714</v>
      </c>
      <c r="P2571" s="3">
        <v>5.1143175000000003</v>
      </c>
      <c r="Q2571" s="3">
        <v>6.3956011111111097</v>
      </c>
      <c r="R2571" s="3">
        <v>7.7822429999999994</v>
      </c>
      <c r="S2571" s="3">
        <v>10.684613000000001</v>
      </c>
      <c r="T2571" s="3">
        <v>12.792990000000001</v>
      </c>
      <c r="U2571" s="3">
        <v>14.30047357142857</v>
      </c>
      <c r="V2571" s="3">
        <v>15.509947124999998</v>
      </c>
      <c r="W2571" s="3">
        <v>17.232671199999999</v>
      </c>
      <c r="X2571" s="3">
        <v>18.420874666666666</v>
      </c>
      <c r="Y2571" s="3">
        <v>20.164230437499999</v>
      </c>
      <c r="Z2571" s="3">
        <v>21.469037499999999</v>
      </c>
      <c r="AA2571" s="3">
        <v>24.869100124999999</v>
      </c>
    </row>
    <row r="2572" spans="1:27" x14ac:dyDescent="0.2">
      <c r="A2572" s="19" t="s">
        <v>29</v>
      </c>
      <c r="B2572">
        <v>6631</v>
      </c>
      <c r="C2572" t="s">
        <v>2554</v>
      </c>
      <c r="D2572" s="3">
        <v>0.2</v>
      </c>
      <c r="E2572" s="3">
        <v>0.16666666666666669</v>
      </c>
      <c r="F2572" s="3">
        <v>0.14285714285714285</v>
      </c>
      <c r="G2572" s="3">
        <v>0.125</v>
      </c>
      <c r="H2572" s="3">
        <v>0.1</v>
      </c>
      <c r="I2572" s="3">
        <v>8.3333333333333343E-2</v>
      </c>
      <c r="J2572" s="3">
        <v>7.1428571428571425E-2</v>
      </c>
      <c r="K2572" s="3">
        <v>6.25E-2</v>
      </c>
      <c r="L2572" s="3">
        <v>5.5555555555555552E-2</v>
      </c>
      <c r="M2572" s="3">
        <v>0.05</v>
      </c>
      <c r="N2572" s="3">
        <v>1.7565968400000003</v>
      </c>
      <c r="O2572" s="3">
        <v>3.4467642857142851</v>
      </c>
      <c r="P2572" s="3">
        <v>5.2733445000000003</v>
      </c>
      <c r="Q2572" s="3">
        <v>6.5948221111111094</v>
      </c>
      <c r="R2572" s="3">
        <v>8.024932699999999</v>
      </c>
      <c r="S2572" s="3">
        <v>11.0182617</v>
      </c>
      <c r="T2572" s="3">
        <v>13.192704333333335</v>
      </c>
      <c r="U2572" s="3">
        <v>14.747424785714285</v>
      </c>
      <c r="V2572" s="3">
        <v>15.994793162499999</v>
      </c>
      <c r="W2572" s="3">
        <v>17.771491679999997</v>
      </c>
      <c r="X2572" s="3">
        <v>18.996921200000003</v>
      </c>
      <c r="Y2572" s="3">
        <v>20.794884018749997</v>
      </c>
      <c r="Z2572" s="3">
        <v>22.140551749999997</v>
      </c>
      <c r="AA2572" s="3">
        <v>25.647065362499998</v>
      </c>
    </row>
    <row r="2573" spans="1:27" x14ac:dyDescent="0.2">
      <c r="A2573" s="19" t="s">
        <v>29</v>
      </c>
      <c r="B2573">
        <v>6632</v>
      </c>
      <c r="C2573" t="s">
        <v>2555</v>
      </c>
      <c r="D2573" s="3">
        <v>0.2</v>
      </c>
      <c r="E2573" s="3">
        <v>0.16666666666666669</v>
      </c>
      <c r="F2573" s="3">
        <v>0.14285714285714285</v>
      </c>
      <c r="G2573" s="3">
        <v>0.125</v>
      </c>
      <c r="H2573" s="3">
        <v>0.1</v>
      </c>
      <c r="I2573" s="3">
        <v>8.3333333333333343E-2</v>
      </c>
      <c r="J2573" s="3">
        <v>7.1428571428571425E-2</v>
      </c>
      <c r="K2573" s="3">
        <v>6.25E-2</v>
      </c>
      <c r="L2573" s="3">
        <v>5.5555555555555552E-2</v>
      </c>
      <c r="M2573" s="3">
        <v>0.05</v>
      </c>
      <c r="N2573" s="3">
        <v>1.6856542400000001</v>
      </c>
      <c r="O2573" s="3">
        <v>3.3056571428571426</v>
      </c>
      <c r="P2573" s="3">
        <v>5.0564894999999996</v>
      </c>
      <c r="Q2573" s="3">
        <v>6.3231571111111107</v>
      </c>
      <c r="R2573" s="3">
        <v>7.6939921999999994</v>
      </c>
      <c r="S2573" s="3">
        <v>10.5632862</v>
      </c>
      <c r="T2573" s="3">
        <v>12.647639333333336</v>
      </c>
      <c r="U2573" s="3">
        <v>14.137945857142858</v>
      </c>
      <c r="V2573" s="3">
        <v>15.333639475</v>
      </c>
      <c r="W2573" s="3">
        <v>17.036736479999998</v>
      </c>
      <c r="X2573" s="3">
        <v>18.211403199999999</v>
      </c>
      <c r="Y2573" s="3">
        <v>19.934901862499999</v>
      </c>
      <c r="Z2573" s="3">
        <v>21.224850499999999</v>
      </c>
      <c r="AA2573" s="3">
        <v>24.586203675</v>
      </c>
    </row>
    <row r="2574" spans="1:27" x14ac:dyDescent="0.2">
      <c r="A2574" s="19" t="s">
        <v>29</v>
      </c>
      <c r="B2574">
        <v>6633</v>
      </c>
      <c r="C2574" t="s">
        <v>2556</v>
      </c>
      <c r="D2574" s="3">
        <v>0.2</v>
      </c>
      <c r="E2574" s="3">
        <v>0.16666666666666669</v>
      </c>
      <c r="F2574" s="3">
        <v>0.14285714285714285</v>
      </c>
      <c r="G2574" s="3">
        <v>0.125</v>
      </c>
      <c r="H2574" s="3">
        <v>0.1</v>
      </c>
      <c r="I2574" s="3">
        <v>8.3333333333333343E-2</v>
      </c>
      <c r="J2574" s="3">
        <v>7.1428571428571425E-2</v>
      </c>
      <c r="K2574" s="3">
        <v>6.25E-2</v>
      </c>
      <c r="L2574" s="3">
        <v>5.5555555555555552E-2</v>
      </c>
      <c r="M2574" s="3">
        <v>0.05</v>
      </c>
      <c r="N2574" s="3">
        <v>1.6572772000000002</v>
      </c>
      <c r="O2574" s="3">
        <v>3.2492142857142849</v>
      </c>
      <c r="P2574" s="3">
        <v>4.9697475000000004</v>
      </c>
      <c r="Q2574" s="3">
        <v>6.2144911111111103</v>
      </c>
      <c r="R2574" s="3">
        <v>7.5616159999999999</v>
      </c>
      <c r="S2574" s="3">
        <v>10.381296000000001</v>
      </c>
      <c r="T2574" s="3">
        <v>12.429613333333336</v>
      </c>
      <c r="U2574" s="3">
        <v>13.894154285714288</v>
      </c>
      <c r="V2574" s="3">
        <v>15.069177999999999</v>
      </c>
      <c r="W2574" s="3">
        <v>16.7428344</v>
      </c>
      <c r="X2574" s="3">
        <v>17.897196000000001</v>
      </c>
      <c r="Y2574" s="3">
        <v>19.590909</v>
      </c>
      <c r="Z2574" s="3">
        <v>20.85857</v>
      </c>
      <c r="AA2574" s="3">
        <v>24.161859</v>
      </c>
    </row>
    <row r="2575" spans="1:27" x14ac:dyDescent="0.2">
      <c r="A2575" s="19" t="s">
        <v>29</v>
      </c>
      <c r="B2575">
        <v>6634</v>
      </c>
      <c r="C2575" t="s">
        <v>2557</v>
      </c>
      <c r="D2575" s="3">
        <v>0.2</v>
      </c>
      <c r="E2575" s="3">
        <v>0.16666666666666669</v>
      </c>
      <c r="F2575" s="3">
        <v>0.14285714285714285</v>
      </c>
      <c r="G2575" s="3">
        <v>0.125</v>
      </c>
      <c r="H2575" s="3">
        <v>0.1</v>
      </c>
      <c r="I2575" s="3">
        <v>8.3333333333333343E-2</v>
      </c>
      <c r="J2575" s="3">
        <v>7.1428571428571425E-2</v>
      </c>
      <c r="K2575" s="3">
        <v>6.25E-2</v>
      </c>
      <c r="L2575" s="3">
        <v>5.5555555555555552E-2</v>
      </c>
      <c r="M2575" s="3">
        <v>0.05</v>
      </c>
      <c r="N2575" s="3">
        <v>1.5816050933333337</v>
      </c>
      <c r="O2575" s="3">
        <v>3.0986999999999996</v>
      </c>
      <c r="P2575" s="3">
        <v>4.7384355000000005</v>
      </c>
      <c r="Q2575" s="3">
        <v>5.9247151111111114</v>
      </c>
      <c r="R2575" s="3">
        <v>7.2086128</v>
      </c>
      <c r="S2575" s="3">
        <v>9.8959888000000014</v>
      </c>
      <c r="T2575" s="3">
        <v>11.848210666666668</v>
      </c>
      <c r="U2575" s="3">
        <v>13.244043428571429</v>
      </c>
      <c r="V2575" s="3">
        <v>14.363947399999999</v>
      </c>
      <c r="W2575" s="3">
        <v>15.95909552</v>
      </c>
      <c r="X2575" s="3">
        <v>17.059310133333337</v>
      </c>
      <c r="Y2575" s="3">
        <v>18.673594699999999</v>
      </c>
      <c r="Z2575" s="3">
        <v>19.881821999999996</v>
      </c>
      <c r="AA2575" s="3">
        <v>23.0302732</v>
      </c>
    </row>
    <row r="2576" spans="1:27" x14ac:dyDescent="0.2">
      <c r="A2576" s="19" t="s">
        <v>29</v>
      </c>
      <c r="B2576">
        <v>6635</v>
      </c>
      <c r="C2576" t="s">
        <v>2558</v>
      </c>
      <c r="D2576" s="3">
        <v>0.2</v>
      </c>
      <c r="E2576" s="3">
        <v>0.16666666666666669</v>
      </c>
      <c r="F2576" s="3">
        <v>0.14285714285714285</v>
      </c>
      <c r="G2576" s="3">
        <v>0.125</v>
      </c>
      <c r="H2576" s="3">
        <v>0.1</v>
      </c>
      <c r="I2576" s="3">
        <v>8.3333333333333343E-2</v>
      </c>
      <c r="J2576" s="3">
        <v>7.1428571428571425E-2</v>
      </c>
      <c r="K2576" s="3">
        <v>6.25E-2</v>
      </c>
      <c r="L2576" s="3">
        <v>5.5555555555555552E-2</v>
      </c>
      <c r="M2576" s="3">
        <v>0.05</v>
      </c>
      <c r="N2576" s="3">
        <v>1.647818186666667</v>
      </c>
      <c r="O2576" s="3">
        <v>3.2303999999999999</v>
      </c>
      <c r="P2576" s="3">
        <v>4.9408335000000001</v>
      </c>
      <c r="Q2576" s="3">
        <v>6.1782691111111108</v>
      </c>
      <c r="R2576" s="3">
        <v>7.5174906000000004</v>
      </c>
      <c r="S2576" s="3">
        <v>10.3206326</v>
      </c>
      <c r="T2576" s="3">
        <v>12.356938</v>
      </c>
      <c r="U2576" s="3">
        <v>13.81289042857143</v>
      </c>
      <c r="V2576" s="3">
        <v>14.981024174999998</v>
      </c>
      <c r="W2576" s="3">
        <v>16.644867040000001</v>
      </c>
      <c r="X2576" s="3">
        <v>17.792460266666669</v>
      </c>
      <c r="Y2576" s="3">
        <v>19.476244712499998</v>
      </c>
      <c r="Z2576" s="3">
        <v>20.736476499999998</v>
      </c>
      <c r="AA2576" s="3">
        <v>24.020410775000002</v>
      </c>
    </row>
    <row r="2577" spans="1:27" x14ac:dyDescent="0.2">
      <c r="A2577" s="19" t="s">
        <v>29</v>
      </c>
      <c r="B2577">
        <v>6636</v>
      </c>
      <c r="C2577" t="s">
        <v>2559</v>
      </c>
      <c r="D2577" s="3">
        <v>0.2</v>
      </c>
      <c r="E2577" s="3">
        <v>0.16666666666666669</v>
      </c>
      <c r="F2577" s="3">
        <v>0.14285714285714285</v>
      </c>
      <c r="G2577" s="3">
        <v>0.125</v>
      </c>
      <c r="H2577" s="3">
        <v>0.1</v>
      </c>
      <c r="I2577" s="3">
        <v>8.3333333333333343E-2</v>
      </c>
      <c r="J2577" s="3">
        <v>7.1428571428571425E-2</v>
      </c>
      <c r="K2577" s="3">
        <v>6.25E-2</v>
      </c>
      <c r="L2577" s="3">
        <v>5.5555555555555552E-2</v>
      </c>
      <c r="M2577" s="3">
        <v>0.05</v>
      </c>
      <c r="N2577" s="3">
        <v>1.7140312800000002</v>
      </c>
      <c r="O2577" s="3">
        <v>3.3620999999999999</v>
      </c>
      <c r="P2577" s="3">
        <v>5.1432315000000006</v>
      </c>
      <c r="Q2577" s="3">
        <v>6.4318231111111093</v>
      </c>
      <c r="R2577" s="3">
        <v>7.8263683999999998</v>
      </c>
      <c r="S2577" s="3">
        <v>10.7452764</v>
      </c>
      <c r="T2577" s="3">
        <v>12.865665333333334</v>
      </c>
      <c r="U2577" s="3">
        <v>14.381737428571432</v>
      </c>
      <c r="V2577" s="3">
        <v>15.598100949999999</v>
      </c>
      <c r="W2577" s="3">
        <v>17.330638559999997</v>
      </c>
      <c r="X2577" s="3">
        <v>18.525610400000001</v>
      </c>
      <c r="Y2577" s="3">
        <v>20.278894725000001</v>
      </c>
      <c r="Z2577" s="3">
        <v>21.591131000000001</v>
      </c>
      <c r="AA2577" s="3">
        <v>25.010548350000001</v>
      </c>
    </row>
    <row r="2578" spans="1:27" x14ac:dyDescent="0.2">
      <c r="A2578" s="19" t="s">
        <v>29</v>
      </c>
      <c r="B2578">
        <v>6637</v>
      </c>
      <c r="C2578" t="s">
        <v>2560</v>
      </c>
      <c r="D2578" s="3">
        <v>0.2</v>
      </c>
      <c r="E2578" s="3">
        <v>0.16666666666666669</v>
      </c>
      <c r="F2578" s="3">
        <v>0.14285714285714285</v>
      </c>
      <c r="G2578" s="3">
        <v>0.125</v>
      </c>
      <c r="H2578" s="3">
        <v>0.1</v>
      </c>
      <c r="I2578" s="3">
        <v>8.3333333333333343E-2</v>
      </c>
      <c r="J2578" s="3">
        <v>7.1428571428571425E-2</v>
      </c>
      <c r="K2578" s="3">
        <v>6.25E-2</v>
      </c>
      <c r="L2578" s="3">
        <v>5.5555555555555552E-2</v>
      </c>
      <c r="M2578" s="3">
        <v>0.05</v>
      </c>
      <c r="N2578" s="3">
        <v>1.7613263466666669</v>
      </c>
      <c r="O2578" s="3">
        <v>3.456171428571428</v>
      </c>
      <c r="P2578" s="3">
        <v>5.2878015000000005</v>
      </c>
      <c r="Q2578" s="3">
        <v>6.6129331111111105</v>
      </c>
      <c r="R2578" s="3">
        <v>8.0469954000000001</v>
      </c>
      <c r="S2578" s="3">
        <v>11.048593400000001</v>
      </c>
      <c r="T2578" s="3">
        <v>13.229042000000002</v>
      </c>
      <c r="U2578" s="3">
        <v>14.788056714285716</v>
      </c>
      <c r="V2578" s="3">
        <v>16.038870074999998</v>
      </c>
      <c r="W2578" s="3">
        <v>17.82047536</v>
      </c>
      <c r="X2578" s="3">
        <v>19.04928906666667</v>
      </c>
      <c r="Y2578" s="3">
        <v>20.8522161625</v>
      </c>
      <c r="Z2578" s="3">
        <v>22.201598499999999</v>
      </c>
      <c r="AA2578" s="3">
        <v>25.717789474999996</v>
      </c>
    </row>
    <row r="2579" spans="1:27" x14ac:dyDescent="0.2">
      <c r="A2579" s="19" t="s">
        <v>29</v>
      </c>
      <c r="B2579">
        <v>6638</v>
      </c>
      <c r="C2579" t="s">
        <v>2561</v>
      </c>
      <c r="D2579" s="3">
        <v>0.2</v>
      </c>
      <c r="E2579" s="3">
        <v>0.16666666666666669</v>
      </c>
      <c r="F2579" s="3">
        <v>0.14285714285714285</v>
      </c>
      <c r="G2579" s="3">
        <v>0.125</v>
      </c>
      <c r="H2579" s="3">
        <v>0.1</v>
      </c>
      <c r="I2579" s="3">
        <v>8.3333333333333343E-2</v>
      </c>
      <c r="J2579" s="3">
        <v>7.1428571428571425E-2</v>
      </c>
      <c r="K2579" s="3">
        <v>6.25E-2</v>
      </c>
      <c r="L2579" s="3">
        <v>5.5555555555555552E-2</v>
      </c>
      <c r="M2579" s="3">
        <v>0.05</v>
      </c>
      <c r="N2579" s="3">
        <v>1.647818186666667</v>
      </c>
      <c r="O2579" s="3">
        <v>3.2303999999999999</v>
      </c>
      <c r="P2579" s="3">
        <v>4.9408335000000001</v>
      </c>
      <c r="Q2579" s="3">
        <v>6.1782691111111108</v>
      </c>
      <c r="R2579" s="3">
        <v>7.5174906000000004</v>
      </c>
      <c r="S2579" s="3">
        <v>10.3206326</v>
      </c>
      <c r="T2579" s="3">
        <v>12.356938</v>
      </c>
      <c r="U2579" s="3">
        <v>13.81289042857143</v>
      </c>
      <c r="V2579" s="3">
        <v>14.981024174999998</v>
      </c>
      <c r="W2579" s="3">
        <v>16.644867040000001</v>
      </c>
      <c r="X2579" s="3">
        <v>17.792460266666669</v>
      </c>
      <c r="Y2579" s="3">
        <v>19.476244712499998</v>
      </c>
      <c r="Z2579" s="3">
        <v>20.736476499999998</v>
      </c>
      <c r="AA2579" s="3">
        <v>24.020410775000002</v>
      </c>
    </row>
    <row r="2580" spans="1:27" x14ac:dyDescent="0.2">
      <c r="A2580" s="19" t="s">
        <v>29</v>
      </c>
      <c r="B2580">
        <v>6639</v>
      </c>
      <c r="C2580" t="s">
        <v>2562</v>
      </c>
      <c r="D2580" s="3">
        <v>0.2</v>
      </c>
      <c r="E2580" s="3">
        <v>0.16666666666666669</v>
      </c>
      <c r="F2580" s="3">
        <v>0.14285714285714285</v>
      </c>
      <c r="G2580" s="3">
        <v>0.125</v>
      </c>
      <c r="H2580" s="3">
        <v>0.1</v>
      </c>
      <c r="I2580" s="3">
        <v>8.3333333333333343E-2</v>
      </c>
      <c r="J2580" s="3">
        <v>7.1428571428571425E-2</v>
      </c>
      <c r="K2580" s="3">
        <v>6.25E-2</v>
      </c>
      <c r="L2580" s="3">
        <v>5.5555555555555552E-2</v>
      </c>
      <c r="M2580" s="3">
        <v>0.05</v>
      </c>
      <c r="N2580" s="3">
        <v>1.7140312800000002</v>
      </c>
      <c r="O2580" s="3">
        <v>3.3620999999999999</v>
      </c>
      <c r="P2580" s="3">
        <v>5.1432315000000006</v>
      </c>
      <c r="Q2580" s="3">
        <v>6.4318231111111093</v>
      </c>
      <c r="R2580" s="3">
        <v>7.8263683999999998</v>
      </c>
      <c r="S2580" s="3">
        <v>10.7452764</v>
      </c>
      <c r="T2580" s="3">
        <v>12.865665333333334</v>
      </c>
      <c r="U2580" s="3">
        <v>14.381737428571432</v>
      </c>
      <c r="V2580" s="3">
        <v>15.598100949999999</v>
      </c>
      <c r="W2580" s="3">
        <v>17.330638559999997</v>
      </c>
      <c r="X2580" s="3">
        <v>18.525610400000001</v>
      </c>
      <c r="Y2580" s="3">
        <v>20.278894725000001</v>
      </c>
      <c r="Z2580" s="3">
        <v>21.591131000000001</v>
      </c>
      <c r="AA2580" s="3">
        <v>25.010548350000001</v>
      </c>
    </row>
    <row r="2581" spans="1:27" x14ac:dyDescent="0.2">
      <c r="A2581" s="19" t="s">
        <v>29</v>
      </c>
      <c r="B2581">
        <v>6640</v>
      </c>
      <c r="C2581" t="s">
        <v>2563</v>
      </c>
      <c r="D2581" s="3">
        <v>0.2</v>
      </c>
      <c r="E2581" s="3">
        <v>0.16666666666666669</v>
      </c>
      <c r="F2581" s="3">
        <v>0.14285714285714285</v>
      </c>
      <c r="G2581" s="3">
        <v>0.125</v>
      </c>
      <c r="H2581" s="3">
        <v>0.1</v>
      </c>
      <c r="I2581" s="3">
        <v>8.3333333333333343E-2</v>
      </c>
      <c r="J2581" s="3">
        <v>7.1428571428571425E-2</v>
      </c>
      <c r="K2581" s="3">
        <v>6.25E-2</v>
      </c>
      <c r="L2581" s="3">
        <v>5.5555555555555552E-2</v>
      </c>
      <c r="M2581" s="3">
        <v>0.05</v>
      </c>
      <c r="N2581" s="3">
        <v>1.6951132533333337</v>
      </c>
      <c r="O2581" s="3">
        <v>3.3244714285714285</v>
      </c>
      <c r="P2581" s="3">
        <v>5.0854035</v>
      </c>
      <c r="Q2581" s="3">
        <v>6.3593791111111102</v>
      </c>
      <c r="R2581" s="3">
        <v>7.7381175999999998</v>
      </c>
      <c r="S2581" s="3">
        <v>10.623949600000001</v>
      </c>
      <c r="T2581" s="3">
        <v>12.720314666666669</v>
      </c>
      <c r="U2581" s="3">
        <v>14.219209714285716</v>
      </c>
      <c r="V2581" s="3">
        <v>15.421793300000001</v>
      </c>
      <c r="W2581" s="3">
        <v>17.13470384</v>
      </c>
      <c r="X2581" s="3">
        <v>18.316138933333335</v>
      </c>
      <c r="Y2581" s="3">
        <v>20.049566149999997</v>
      </c>
      <c r="Z2581" s="3">
        <v>21.346944000000001</v>
      </c>
      <c r="AA2581" s="3">
        <v>24.727651900000001</v>
      </c>
    </row>
    <row r="2582" spans="1:27" x14ac:dyDescent="0.2">
      <c r="A2582" s="19" t="s">
        <v>29</v>
      </c>
      <c r="B2582">
        <v>6641</v>
      </c>
      <c r="C2582" t="s">
        <v>2564</v>
      </c>
      <c r="D2582" s="3">
        <v>0.2</v>
      </c>
      <c r="E2582" s="3">
        <v>0.16666666666666669</v>
      </c>
      <c r="F2582" s="3">
        <v>0.14285714285714285</v>
      </c>
      <c r="G2582" s="3">
        <v>0.125</v>
      </c>
      <c r="H2582" s="3">
        <v>0.1</v>
      </c>
      <c r="I2582" s="3">
        <v>8.3333333333333343E-2</v>
      </c>
      <c r="J2582" s="3">
        <v>7.1428571428571425E-2</v>
      </c>
      <c r="K2582" s="3">
        <v>6.25E-2</v>
      </c>
      <c r="L2582" s="3">
        <v>5.5555555555555552E-2</v>
      </c>
      <c r="M2582" s="3">
        <v>0.05</v>
      </c>
      <c r="N2582" s="3">
        <v>1.6572772000000002</v>
      </c>
      <c r="O2582" s="3">
        <v>3.2492142857142849</v>
      </c>
      <c r="P2582" s="3">
        <v>4.9697475000000004</v>
      </c>
      <c r="Q2582" s="3">
        <v>6.2144911111111103</v>
      </c>
      <c r="R2582" s="3">
        <v>7.5616159999999999</v>
      </c>
      <c r="S2582" s="3">
        <v>10.381296000000001</v>
      </c>
      <c r="T2582" s="3">
        <v>12.429613333333336</v>
      </c>
      <c r="U2582" s="3">
        <v>13.894154285714288</v>
      </c>
      <c r="V2582" s="3">
        <v>15.069177999999999</v>
      </c>
      <c r="W2582" s="3">
        <v>16.7428344</v>
      </c>
      <c r="X2582" s="3">
        <v>17.897196000000001</v>
      </c>
      <c r="Y2582" s="3">
        <v>19.590909</v>
      </c>
      <c r="Z2582" s="3">
        <v>20.85857</v>
      </c>
      <c r="AA2582" s="3">
        <v>24.161859</v>
      </c>
    </row>
    <row r="2583" spans="1:27" x14ac:dyDescent="0.2">
      <c r="A2583" s="19" t="s">
        <v>29</v>
      </c>
      <c r="B2583">
        <v>6642</v>
      </c>
      <c r="C2583" t="s">
        <v>2565</v>
      </c>
      <c r="D2583" s="3">
        <v>0.2</v>
      </c>
      <c r="E2583" s="3">
        <v>0.16666666666666669</v>
      </c>
      <c r="F2583" s="3">
        <v>0.14285714285714285</v>
      </c>
      <c r="G2583" s="3">
        <v>0.125</v>
      </c>
      <c r="H2583" s="3">
        <v>0.1</v>
      </c>
      <c r="I2583" s="3">
        <v>8.3333333333333343E-2</v>
      </c>
      <c r="J2583" s="3">
        <v>7.1428571428571425E-2</v>
      </c>
      <c r="K2583" s="3">
        <v>6.25E-2</v>
      </c>
      <c r="L2583" s="3">
        <v>5.5555555555555552E-2</v>
      </c>
      <c r="M2583" s="3">
        <v>0.05</v>
      </c>
      <c r="N2583" s="3">
        <v>1.5721460800000004</v>
      </c>
      <c r="O2583" s="3">
        <v>3.0798857142857146</v>
      </c>
      <c r="P2583" s="3">
        <v>4.7095215000000001</v>
      </c>
      <c r="Q2583" s="3">
        <v>5.8884931111111101</v>
      </c>
      <c r="R2583" s="3">
        <v>7.1644873999999996</v>
      </c>
      <c r="S2583" s="3">
        <v>9.8353254000000003</v>
      </c>
      <c r="T2583" s="3">
        <v>11.775535333333332</v>
      </c>
      <c r="U2583" s="3">
        <v>13.162779571428572</v>
      </c>
      <c r="V2583" s="3">
        <v>14.275793575000002</v>
      </c>
      <c r="W2583" s="3">
        <v>15.861128159999998</v>
      </c>
      <c r="X2583" s="3">
        <v>16.954574400000002</v>
      </c>
      <c r="Y2583" s="3">
        <v>18.558930412500001</v>
      </c>
      <c r="Z2583" s="3">
        <v>19.759728499999998</v>
      </c>
      <c r="AA2583" s="3">
        <v>22.888824974999999</v>
      </c>
    </row>
    <row r="2584" spans="1:27" x14ac:dyDescent="0.2">
      <c r="A2584" s="19" t="s">
        <v>29</v>
      </c>
      <c r="B2584">
        <v>6643</v>
      </c>
      <c r="C2584" t="s">
        <v>2566</v>
      </c>
      <c r="D2584" s="3">
        <v>0.2</v>
      </c>
      <c r="E2584" s="3">
        <v>0.16666666666666669</v>
      </c>
      <c r="F2584" s="3">
        <v>0.14285714285714285</v>
      </c>
      <c r="G2584" s="3">
        <v>0.125</v>
      </c>
      <c r="H2584" s="3">
        <v>0.1</v>
      </c>
      <c r="I2584" s="3">
        <v>8.3333333333333343E-2</v>
      </c>
      <c r="J2584" s="3">
        <v>7.1428571428571425E-2</v>
      </c>
      <c r="K2584" s="3">
        <v>6.25E-2</v>
      </c>
      <c r="L2584" s="3">
        <v>5.5555555555555552E-2</v>
      </c>
      <c r="M2584" s="3">
        <v>0.05</v>
      </c>
      <c r="N2584" s="3">
        <v>1.7518673333333339</v>
      </c>
      <c r="O2584" s="3">
        <v>3.4373571428571421</v>
      </c>
      <c r="P2584" s="3">
        <v>5.258887500000001</v>
      </c>
      <c r="Q2584" s="3">
        <v>6.5767111111111092</v>
      </c>
      <c r="R2584" s="3">
        <v>8.0028699999999997</v>
      </c>
      <c r="S2584" s="3">
        <v>10.98793</v>
      </c>
      <c r="T2584" s="3">
        <v>13.156366666666669</v>
      </c>
      <c r="U2584" s="3">
        <v>14.706792857142858</v>
      </c>
      <c r="V2584" s="3">
        <v>15.950716249999999</v>
      </c>
      <c r="W2584" s="3">
        <v>17.722507999999998</v>
      </c>
      <c r="X2584" s="3">
        <v>18.944553333333332</v>
      </c>
      <c r="Y2584" s="3">
        <v>20.737551874999998</v>
      </c>
      <c r="Z2584" s="3">
        <v>22.079504999999997</v>
      </c>
      <c r="AA2584" s="3">
        <v>25.576341249999995</v>
      </c>
    </row>
    <row r="2585" spans="1:27" x14ac:dyDescent="0.2">
      <c r="A2585" s="19" t="s">
        <v>29</v>
      </c>
      <c r="B2585">
        <v>6644</v>
      </c>
      <c r="C2585" t="s">
        <v>2567</v>
      </c>
      <c r="D2585" s="3">
        <v>0.2</v>
      </c>
      <c r="E2585" s="3">
        <v>0.16666666666666669</v>
      </c>
      <c r="F2585" s="3">
        <v>0.14285714285714285</v>
      </c>
      <c r="G2585" s="3">
        <v>0.125</v>
      </c>
      <c r="H2585" s="3">
        <v>0.1</v>
      </c>
      <c r="I2585" s="3">
        <v>8.3333333333333343E-2</v>
      </c>
      <c r="J2585" s="3">
        <v>7.1428571428571425E-2</v>
      </c>
      <c r="K2585" s="3">
        <v>6.25E-2</v>
      </c>
      <c r="L2585" s="3">
        <v>5.5555555555555552E-2</v>
      </c>
      <c r="M2585" s="3">
        <v>0.05</v>
      </c>
      <c r="N2585" s="3">
        <v>1.7424083200000002</v>
      </c>
      <c r="O2585" s="3">
        <v>3.4185428571428575</v>
      </c>
      <c r="P2585" s="3">
        <v>5.2299734999999998</v>
      </c>
      <c r="Q2585" s="3">
        <v>6.5404891111111096</v>
      </c>
      <c r="R2585" s="3">
        <v>7.9587446000000011</v>
      </c>
      <c r="S2585" s="3">
        <v>10.927266599999999</v>
      </c>
      <c r="T2585" s="3">
        <v>13.083691333333332</v>
      </c>
      <c r="U2585" s="3">
        <v>14.625529</v>
      </c>
      <c r="V2585" s="3">
        <v>15.862562425000002</v>
      </c>
      <c r="W2585" s="3">
        <v>17.624540639999996</v>
      </c>
      <c r="X2585" s="3">
        <v>18.8398176</v>
      </c>
      <c r="Y2585" s="3">
        <v>20.622887587499996</v>
      </c>
      <c r="Z2585" s="3">
        <v>21.957411499999999</v>
      </c>
      <c r="AA2585" s="3">
        <v>25.434893025000001</v>
      </c>
    </row>
    <row r="2586" spans="1:27" x14ac:dyDescent="0.2">
      <c r="A2586" s="19" t="s">
        <v>29</v>
      </c>
      <c r="B2586">
        <v>6645</v>
      </c>
      <c r="C2586" t="s">
        <v>2568</v>
      </c>
      <c r="D2586" s="3">
        <v>0.2</v>
      </c>
      <c r="E2586" s="3">
        <v>0.16666666666666669</v>
      </c>
      <c r="F2586" s="3">
        <v>0.14285714285714285</v>
      </c>
      <c r="G2586" s="3">
        <v>0.125</v>
      </c>
      <c r="H2586" s="3">
        <v>0.1</v>
      </c>
      <c r="I2586" s="3">
        <v>8.3333333333333343E-2</v>
      </c>
      <c r="J2586" s="3">
        <v>7.1428571428571425E-2</v>
      </c>
      <c r="K2586" s="3">
        <v>6.25E-2</v>
      </c>
      <c r="L2586" s="3">
        <v>5.5555555555555552E-2</v>
      </c>
      <c r="M2586" s="3">
        <v>0.05</v>
      </c>
      <c r="N2586" s="3">
        <v>1.647818186666667</v>
      </c>
      <c r="O2586" s="3">
        <v>3.2303999999999999</v>
      </c>
      <c r="P2586" s="3">
        <v>4.9408335000000001</v>
      </c>
      <c r="Q2586" s="3">
        <v>6.1782691111111108</v>
      </c>
      <c r="R2586" s="3">
        <v>7.5174906000000004</v>
      </c>
      <c r="S2586" s="3">
        <v>10.3206326</v>
      </c>
      <c r="T2586" s="3">
        <v>12.356938</v>
      </c>
      <c r="U2586" s="3">
        <v>13.81289042857143</v>
      </c>
      <c r="V2586" s="3">
        <v>14.981024174999998</v>
      </c>
      <c r="W2586" s="3">
        <v>16.644867040000001</v>
      </c>
      <c r="X2586" s="3">
        <v>17.792460266666669</v>
      </c>
      <c r="Y2586" s="3">
        <v>19.476244712499998</v>
      </c>
      <c r="Z2586" s="3">
        <v>20.736476499999998</v>
      </c>
      <c r="AA2586" s="3">
        <v>24.020410775000002</v>
      </c>
    </row>
    <row r="2587" spans="1:27" x14ac:dyDescent="0.2">
      <c r="A2587" s="19"/>
    </row>
    <row r="2588" spans="1:27" s="4" customFormat="1" x14ac:dyDescent="0.2"/>
    <row r="2589" spans="1:27" x14ac:dyDescent="0.2">
      <c r="A2589" s="19" t="s">
        <v>30</v>
      </c>
      <c r="B2589">
        <v>6771</v>
      </c>
      <c r="C2589" t="s">
        <v>2569</v>
      </c>
      <c r="D2589" s="3">
        <v>0</v>
      </c>
      <c r="E2589" s="3">
        <v>0</v>
      </c>
      <c r="F2589" s="3">
        <v>0</v>
      </c>
      <c r="G2589" s="3">
        <v>0</v>
      </c>
      <c r="H2589" s="3">
        <v>0.16238208000000001</v>
      </c>
      <c r="I2589" s="3">
        <v>0.89648439999999996</v>
      </c>
      <c r="J2589" s="3">
        <v>2.3111929028571425</v>
      </c>
      <c r="K2589" s="3">
        <v>3.5065674899999997</v>
      </c>
      <c r="L2589" s="3">
        <v>4.9164074400000004</v>
      </c>
      <c r="M2589" s="3">
        <v>6.1145552160000003</v>
      </c>
      <c r="N2589" s="3">
        <v>7.8804844999999997</v>
      </c>
      <c r="O2589" s="3">
        <v>9.6780814457142874</v>
      </c>
      <c r="P2589" s="3">
        <v>11.12161908</v>
      </c>
      <c r="Q2589" s="3">
        <v>12.244370573333333</v>
      </c>
      <c r="R2589" s="3">
        <v>13.142571768</v>
      </c>
      <c r="S2589" s="3">
        <v>15.229939555200001</v>
      </c>
      <c r="T2589" s="3">
        <v>16.801912695999999</v>
      </c>
      <c r="U2589" s="3">
        <v>17.924750653714288</v>
      </c>
      <c r="V2589" s="3">
        <v>18.766879122000002</v>
      </c>
      <c r="W2589" s="3">
        <v>20.473024944000002</v>
      </c>
      <c r="X2589" s="3">
        <v>22.008433119999999</v>
      </c>
      <c r="Y2589" s="3">
        <v>23.927693340000001</v>
      </c>
      <c r="Z2589" s="3">
        <v>25.102784517600004</v>
      </c>
      <c r="AA2589" s="3">
        <v>27.725587537199996</v>
      </c>
    </row>
    <row r="2590" spans="1:27" x14ac:dyDescent="0.2">
      <c r="A2590" s="19" t="s">
        <v>30</v>
      </c>
      <c r="B2590">
        <v>6711</v>
      </c>
      <c r="C2590" t="s">
        <v>2570</v>
      </c>
      <c r="D2590" s="3">
        <v>0</v>
      </c>
      <c r="E2590" s="3">
        <v>0</v>
      </c>
      <c r="F2590" s="3">
        <v>0</v>
      </c>
      <c r="G2590" s="3">
        <v>0</v>
      </c>
      <c r="H2590" s="3">
        <v>0.15624806399999999</v>
      </c>
      <c r="I2590" s="3">
        <v>0.86261952000000008</v>
      </c>
      <c r="J2590" s="3">
        <v>2.2238871222857148</v>
      </c>
      <c r="K2590" s="3">
        <v>3.3741061920000002</v>
      </c>
      <c r="L2590" s="3">
        <v>4.7306891520000001</v>
      </c>
      <c r="M2590" s="3">
        <v>5.8835766528000004</v>
      </c>
      <c r="N2590" s="3">
        <v>7.5827976000000001</v>
      </c>
      <c r="O2590" s="3">
        <v>9.3124899565714294</v>
      </c>
      <c r="P2590" s="3">
        <v>10.701497664000001</v>
      </c>
      <c r="Q2590" s="3">
        <v>11.781836992000001</v>
      </c>
      <c r="R2590" s="3">
        <v>12.646108454400002</v>
      </c>
      <c r="S2590" s="3">
        <v>14.654625500160002</v>
      </c>
      <c r="T2590" s="3">
        <v>16.1672170368</v>
      </c>
      <c r="U2590" s="3">
        <v>17.247639562971429</v>
      </c>
      <c r="V2590" s="3">
        <v>18.057956457600003</v>
      </c>
      <c r="W2590" s="3">
        <v>19.699652275200002</v>
      </c>
      <c r="X2590" s="3">
        <v>21.177060095999998</v>
      </c>
      <c r="Y2590" s="3">
        <v>23.023819872000004</v>
      </c>
      <c r="Z2590" s="3">
        <v>24.15452174208</v>
      </c>
      <c r="AA2590" s="3">
        <v>26.678247845760001</v>
      </c>
    </row>
    <row r="2591" spans="1:27" x14ac:dyDescent="0.2">
      <c r="A2591" s="19" t="s">
        <v>30</v>
      </c>
      <c r="B2591">
        <v>6807</v>
      </c>
      <c r="C2591" t="s">
        <v>2571</v>
      </c>
      <c r="D2591" s="3">
        <v>0</v>
      </c>
      <c r="E2591" s="3">
        <v>0</v>
      </c>
      <c r="F2591" s="3">
        <v>0</v>
      </c>
      <c r="G2591" s="3">
        <v>0</v>
      </c>
      <c r="H2591" s="3">
        <v>0.16932047999999997</v>
      </c>
      <c r="I2591" s="3">
        <v>0.93479014999999988</v>
      </c>
      <c r="J2591" s="3">
        <v>2.4099475242857138</v>
      </c>
      <c r="K2591" s="3">
        <v>3.6563990962499995</v>
      </c>
      <c r="L2591" s="3">
        <v>5.1264798899999997</v>
      </c>
      <c r="M2591" s="3">
        <v>6.3758231459999992</v>
      </c>
      <c r="N2591" s="3">
        <v>8.217208562499998</v>
      </c>
      <c r="O2591" s="3">
        <v>10.091614763571428</v>
      </c>
      <c r="P2591" s="3">
        <v>11.596833104999998</v>
      </c>
      <c r="Q2591" s="3">
        <v>12.767558481666663</v>
      </c>
      <c r="R2591" s="3">
        <v>13.704138782999998</v>
      </c>
      <c r="S2591" s="3">
        <v>15.880697401200001</v>
      </c>
      <c r="T2591" s="3">
        <v>17.519839150999996</v>
      </c>
      <c r="U2591" s="3">
        <v>18.690654686571424</v>
      </c>
      <c r="V2591" s="3">
        <v>19.568766338250001</v>
      </c>
      <c r="W2591" s="3">
        <v>21.347813813999998</v>
      </c>
      <c r="X2591" s="3">
        <v>22.948828219999999</v>
      </c>
      <c r="Y2591" s="3">
        <v>24.950096227500001</v>
      </c>
      <c r="Z2591" s="3">
        <v>26.1753977031</v>
      </c>
      <c r="AA2591" s="3">
        <v>28.910270086950003</v>
      </c>
    </row>
    <row r="2592" spans="1:27" x14ac:dyDescent="0.2">
      <c r="A2592" s="19" t="s">
        <v>30</v>
      </c>
      <c r="B2592">
        <v>6701</v>
      </c>
      <c r="C2592" t="s">
        <v>2572</v>
      </c>
      <c r="D2592" s="3">
        <v>0</v>
      </c>
      <c r="E2592" s="3">
        <v>0</v>
      </c>
      <c r="F2592" s="3">
        <v>0</v>
      </c>
      <c r="G2592" s="3">
        <v>0</v>
      </c>
      <c r="H2592" s="3">
        <v>0.16009907200000001</v>
      </c>
      <c r="I2592" s="3">
        <v>0.88388029333333318</v>
      </c>
      <c r="J2592" s="3">
        <v>2.2786987268571433</v>
      </c>
      <c r="K2592" s="3">
        <v>3.4572669659999997</v>
      </c>
      <c r="L2592" s="3">
        <v>4.8472852959999999</v>
      </c>
      <c r="M2592" s="3">
        <v>6.0285877344000003</v>
      </c>
      <c r="N2592" s="3">
        <v>7.7696889666666653</v>
      </c>
      <c r="O2592" s="3">
        <v>9.5420126297142858</v>
      </c>
      <c r="P2592" s="3">
        <v>10.965254872000001</v>
      </c>
      <c r="Q2592" s="3">
        <v>12.072221060444441</v>
      </c>
      <c r="R2592" s="3">
        <v>12.957794011199999</v>
      </c>
      <c r="S2592" s="3">
        <v>15.015814487679998</v>
      </c>
      <c r="T2592" s="3">
        <v>16.565686499733332</v>
      </c>
      <c r="U2592" s="3">
        <v>17.672737936914285</v>
      </c>
      <c r="V2592" s="3">
        <v>18.503026514799998</v>
      </c>
      <c r="W2592" s="3">
        <v>20.185184809600003</v>
      </c>
      <c r="X2592" s="3">
        <v>21.699005941333336</v>
      </c>
      <c r="Y2592" s="3">
        <v>23.591282356000004</v>
      </c>
      <c r="Z2592" s="3">
        <v>24.749852359839998</v>
      </c>
      <c r="AA2592" s="3">
        <v>27.335780126480003</v>
      </c>
    </row>
    <row r="2593" spans="1:27" x14ac:dyDescent="0.2">
      <c r="A2593" s="19" t="s">
        <v>30</v>
      </c>
      <c r="B2593">
        <v>6773</v>
      </c>
      <c r="C2593" t="s">
        <v>2573</v>
      </c>
      <c r="D2593" s="3">
        <v>0</v>
      </c>
      <c r="E2593" s="3">
        <v>0</v>
      </c>
      <c r="F2593" s="3">
        <v>0</v>
      </c>
      <c r="G2593" s="3">
        <v>0</v>
      </c>
      <c r="H2593" s="3">
        <v>0.16573760000000001</v>
      </c>
      <c r="I2593" s="3">
        <v>0.91500966666666661</v>
      </c>
      <c r="J2593" s="3">
        <v>2.3589522000000001</v>
      </c>
      <c r="K2593" s="3">
        <v>3.5790284250000006</v>
      </c>
      <c r="L2593" s="3">
        <v>5.0180018000000004</v>
      </c>
      <c r="M2593" s="3">
        <v>6.2409085200000005</v>
      </c>
      <c r="N2593" s="3">
        <v>8.0433295833333336</v>
      </c>
      <c r="O2593" s="3">
        <v>9.8780727000000006</v>
      </c>
      <c r="P2593" s="3">
        <v>11.3514401</v>
      </c>
      <c r="Q2593" s="3">
        <v>12.497392522222221</v>
      </c>
      <c r="R2593" s="3">
        <v>13.414154459999999</v>
      </c>
      <c r="S2593" s="3">
        <v>15.544656344</v>
      </c>
      <c r="T2593" s="3">
        <v>17.149113286666669</v>
      </c>
      <c r="U2593" s="3">
        <v>18.29515396</v>
      </c>
      <c r="V2593" s="3">
        <v>19.154684465000003</v>
      </c>
      <c r="W2593" s="3">
        <v>20.89608668</v>
      </c>
      <c r="X2593" s="3">
        <v>22.463223066666668</v>
      </c>
      <c r="Y2593" s="3">
        <v>24.422143550000005</v>
      </c>
      <c r="Z2593" s="3">
        <v>25.621517222000001</v>
      </c>
      <c r="AA2593" s="3">
        <v>28.298518759000004</v>
      </c>
    </row>
    <row r="2594" spans="1:27" x14ac:dyDescent="0.2">
      <c r="A2594" s="19" t="s">
        <v>30</v>
      </c>
      <c r="B2594">
        <v>6702</v>
      </c>
      <c r="C2594" t="s">
        <v>2574</v>
      </c>
      <c r="D2594" s="3">
        <v>0</v>
      </c>
      <c r="E2594" s="3">
        <v>0</v>
      </c>
      <c r="F2594" s="3">
        <v>0</v>
      </c>
      <c r="G2594" s="3">
        <v>0</v>
      </c>
      <c r="H2594" s="3">
        <v>0.15924607999999998</v>
      </c>
      <c r="I2594" s="3">
        <v>0.87917106666666656</v>
      </c>
      <c r="J2594" s="3">
        <v>2.2665580457142855</v>
      </c>
      <c r="K2594" s="3">
        <v>3.4388469899999996</v>
      </c>
      <c r="L2594" s="3">
        <v>4.8214594399999999</v>
      </c>
      <c r="M2594" s="3">
        <v>5.9964680159999997</v>
      </c>
      <c r="N2594" s="3">
        <v>7.7282928333333318</v>
      </c>
      <c r="O2594" s="3">
        <v>9.4911737314285709</v>
      </c>
      <c r="P2594" s="3">
        <v>10.906833079999998</v>
      </c>
      <c r="Q2594" s="3">
        <v>12.007901462222218</v>
      </c>
      <c r="R2594" s="3">
        <v>12.888756167999999</v>
      </c>
      <c r="S2594" s="3">
        <v>14.935811715199998</v>
      </c>
      <c r="T2594" s="3">
        <v>16.477426162666664</v>
      </c>
      <c r="U2594" s="3">
        <v>17.578579339428568</v>
      </c>
      <c r="V2594" s="3">
        <v>18.404444221999999</v>
      </c>
      <c r="W2594" s="3">
        <v>20.077640143999997</v>
      </c>
      <c r="X2594" s="3">
        <v>21.583395786666664</v>
      </c>
      <c r="Y2594" s="3">
        <v>23.465590339999999</v>
      </c>
      <c r="Z2594" s="3">
        <v>24.617987597599996</v>
      </c>
      <c r="AA2594" s="3">
        <v>27.190137797199998</v>
      </c>
    </row>
    <row r="2595" spans="1:27" x14ac:dyDescent="0.2">
      <c r="A2595" s="19" t="s">
        <v>30</v>
      </c>
      <c r="B2595">
        <v>6774</v>
      </c>
      <c r="C2595" t="s">
        <v>2575</v>
      </c>
      <c r="D2595" s="3">
        <v>0</v>
      </c>
      <c r="E2595" s="3">
        <v>0</v>
      </c>
      <c r="F2595" s="3">
        <v>0</v>
      </c>
      <c r="G2595" s="3">
        <v>0</v>
      </c>
      <c r="H2595" s="3">
        <v>0.14351747199999998</v>
      </c>
      <c r="I2595" s="3">
        <v>0.79233604333333318</v>
      </c>
      <c r="J2595" s="3">
        <v>2.0426919197142857</v>
      </c>
      <c r="K2595" s="3">
        <v>3.0991948222499994</v>
      </c>
      <c r="L2595" s="3">
        <v>4.3452477459999992</v>
      </c>
      <c r="M2595" s="3">
        <v>5.4042016643999995</v>
      </c>
      <c r="N2595" s="3">
        <v>6.9649755291666668</v>
      </c>
      <c r="O2595" s="3">
        <v>8.5537380904285705</v>
      </c>
      <c r="P2595" s="3">
        <v>9.8295738969999995</v>
      </c>
      <c r="Q2595" s="3">
        <v>10.821890635444442</v>
      </c>
      <c r="R2595" s="3">
        <v>11.615744026199998</v>
      </c>
      <c r="S2595" s="3">
        <v>13.46061353368</v>
      </c>
      <c r="T2595" s="3">
        <v>14.849963954733331</v>
      </c>
      <c r="U2595" s="3">
        <v>15.842357112628569</v>
      </c>
      <c r="V2595" s="3">
        <v>16.58665198105</v>
      </c>
      <c r="W2595" s="3">
        <v>18.0945876796</v>
      </c>
      <c r="X2595" s="3">
        <v>19.451621041333329</v>
      </c>
      <c r="Y2595" s="3">
        <v>21.147912743500001</v>
      </c>
      <c r="Z2595" s="3">
        <v>22.186488645339999</v>
      </c>
      <c r="AA2595" s="3">
        <v>24.504589626229997</v>
      </c>
    </row>
    <row r="2596" spans="1:27" x14ac:dyDescent="0.2">
      <c r="A2596" s="19" t="s">
        <v>30</v>
      </c>
      <c r="B2596">
        <v>6775</v>
      </c>
      <c r="C2596" t="s">
        <v>2576</v>
      </c>
      <c r="D2596" s="3">
        <v>0</v>
      </c>
      <c r="E2596" s="3">
        <v>0</v>
      </c>
      <c r="F2596" s="3">
        <v>0</v>
      </c>
      <c r="G2596" s="3">
        <v>0</v>
      </c>
      <c r="H2596" s="3">
        <v>0.16238208000000001</v>
      </c>
      <c r="I2596" s="3">
        <v>0.89648439999999996</v>
      </c>
      <c r="J2596" s="3">
        <v>2.3111929028571425</v>
      </c>
      <c r="K2596" s="3">
        <v>3.5065674899999997</v>
      </c>
      <c r="L2596" s="3">
        <v>4.9164074400000004</v>
      </c>
      <c r="M2596" s="3">
        <v>6.1145552160000003</v>
      </c>
      <c r="N2596" s="3">
        <v>7.8804844999999997</v>
      </c>
      <c r="O2596" s="3">
        <v>9.6780814457142874</v>
      </c>
      <c r="P2596" s="3">
        <v>11.12161908</v>
      </c>
      <c r="Q2596" s="3">
        <v>12.244370573333333</v>
      </c>
      <c r="R2596" s="3">
        <v>13.142571768</v>
      </c>
      <c r="S2596" s="3">
        <v>15.229939555200001</v>
      </c>
      <c r="T2596" s="3">
        <v>16.801912695999999</v>
      </c>
      <c r="U2596" s="3">
        <v>17.924750653714288</v>
      </c>
      <c r="V2596" s="3">
        <v>18.766879122000002</v>
      </c>
      <c r="W2596" s="3">
        <v>20.473024944000002</v>
      </c>
      <c r="X2596" s="3">
        <v>22.008433119999999</v>
      </c>
      <c r="Y2596" s="3">
        <v>23.927693340000001</v>
      </c>
      <c r="Z2596" s="3">
        <v>25.102784517600004</v>
      </c>
      <c r="AA2596" s="3">
        <v>27.725587537199996</v>
      </c>
    </row>
    <row r="2597" spans="1:27" x14ac:dyDescent="0.2">
      <c r="A2597" s="19" t="s">
        <v>30</v>
      </c>
      <c r="B2597">
        <v>6703</v>
      </c>
      <c r="C2597" t="s">
        <v>2577</v>
      </c>
      <c r="D2597" s="3">
        <v>0</v>
      </c>
      <c r="E2597" s="3">
        <v>0</v>
      </c>
      <c r="F2597" s="3">
        <v>0</v>
      </c>
      <c r="G2597" s="3">
        <v>0</v>
      </c>
      <c r="H2597" s="3">
        <v>0.17003548799999998</v>
      </c>
      <c r="I2597" s="3">
        <v>0.93873758999999979</v>
      </c>
      <c r="J2597" s="3">
        <v>2.4201242717142857</v>
      </c>
      <c r="K2597" s="3">
        <v>3.6718393702499998</v>
      </c>
      <c r="L2597" s="3">
        <v>5.1481280340000009</v>
      </c>
      <c r="M2597" s="3">
        <v>6.4027470275999994</v>
      </c>
      <c r="N2597" s="3">
        <v>8.2519082624999989</v>
      </c>
      <c r="O2597" s="3">
        <v>10.134229722428572</v>
      </c>
      <c r="P2597" s="3">
        <v>11.645804312999999</v>
      </c>
      <c r="Q2597" s="3">
        <v>12.821473438999998</v>
      </c>
      <c r="R2597" s="3">
        <v>13.762008739799997</v>
      </c>
      <c r="S2597" s="3">
        <v>15.947758548719998</v>
      </c>
      <c r="T2597" s="3">
        <v>17.593822080599995</v>
      </c>
      <c r="U2597" s="3">
        <v>18.769581746228567</v>
      </c>
      <c r="V2597" s="3">
        <v>19.651401495449999</v>
      </c>
      <c r="W2597" s="3">
        <v>21.437961548400001</v>
      </c>
      <c r="X2597" s="3">
        <v>23.045736731999998</v>
      </c>
      <c r="Y2597" s="3">
        <v>25.055455711500002</v>
      </c>
      <c r="Z2597" s="3">
        <v>26.285931400860001</v>
      </c>
      <c r="AA2597" s="3">
        <v>29.032352627669994</v>
      </c>
    </row>
    <row r="2598" spans="1:27" x14ac:dyDescent="0.2">
      <c r="A2598" s="19" t="s">
        <v>30</v>
      </c>
      <c r="B2598">
        <v>6776</v>
      </c>
      <c r="C2598" t="s">
        <v>2578</v>
      </c>
      <c r="D2598" s="3">
        <v>0</v>
      </c>
      <c r="E2598" s="3">
        <v>0</v>
      </c>
      <c r="F2598" s="3">
        <v>0</v>
      </c>
      <c r="G2598" s="3">
        <v>0</v>
      </c>
      <c r="H2598" s="3">
        <v>0.16376348799999998</v>
      </c>
      <c r="I2598" s="3">
        <v>0.90411092333333321</v>
      </c>
      <c r="J2598" s="3">
        <v>2.3308545574285717</v>
      </c>
      <c r="K2598" s="3">
        <v>3.5363983702500006</v>
      </c>
      <c r="L2598" s="3">
        <v>4.9582320340000008</v>
      </c>
      <c r="M2598" s="3">
        <v>6.1665726276000008</v>
      </c>
      <c r="N2598" s="3">
        <v>7.9475249291666676</v>
      </c>
      <c r="O2598" s="3">
        <v>9.7604142938571439</v>
      </c>
      <c r="P2598" s="3">
        <v>11.216232313000001</v>
      </c>
      <c r="Q2598" s="3">
        <v>12.348535216777778</v>
      </c>
      <c r="R2598" s="3">
        <v>13.2543775398</v>
      </c>
      <c r="S2598" s="3">
        <v>15.359502868720002</v>
      </c>
      <c r="T2598" s="3">
        <v>16.944849013933336</v>
      </c>
      <c r="U2598" s="3">
        <v>18.077239117657143</v>
      </c>
      <c r="V2598" s="3">
        <v>18.926531695450002</v>
      </c>
      <c r="W2598" s="3">
        <v>20.647191948400003</v>
      </c>
      <c r="X2598" s="3">
        <v>22.195662065333337</v>
      </c>
      <c r="Y2598" s="3">
        <v>24.131249711500004</v>
      </c>
      <c r="Z2598" s="3">
        <v>25.316337560860003</v>
      </c>
      <c r="AA2598" s="3">
        <v>27.961453147669999</v>
      </c>
    </row>
    <row r="2599" spans="1:27" x14ac:dyDescent="0.2">
      <c r="A2599" s="19" t="s">
        <v>30</v>
      </c>
      <c r="B2599">
        <v>6778</v>
      </c>
      <c r="C2599" t="s">
        <v>2579</v>
      </c>
      <c r="D2599" s="3">
        <v>0</v>
      </c>
      <c r="E2599" s="3">
        <v>0</v>
      </c>
      <c r="F2599" s="3">
        <v>0</v>
      </c>
      <c r="G2599" s="3">
        <v>0</v>
      </c>
      <c r="H2599" s="3">
        <v>0.16399476800000001</v>
      </c>
      <c r="I2599" s="3">
        <v>0.90538778166666667</v>
      </c>
      <c r="J2599" s="3">
        <v>2.3341463781428575</v>
      </c>
      <c r="K2599" s="3">
        <v>3.5413927571250001</v>
      </c>
      <c r="L2599" s="3">
        <v>4.9652344490000004</v>
      </c>
      <c r="M2599" s="3">
        <v>6.1752815586000009</v>
      </c>
      <c r="N2599" s="3">
        <v>7.9587490645833325</v>
      </c>
      <c r="O2599" s="3">
        <v>9.7741987377857154</v>
      </c>
      <c r="P2599" s="3">
        <v>11.232072780500001</v>
      </c>
      <c r="Q2599" s="3">
        <v>12.36597481372222</v>
      </c>
      <c r="R2599" s="3">
        <v>13.2730964403</v>
      </c>
      <c r="S2599" s="3">
        <v>15.381194796920001</v>
      </c>
      <c r="T2599" s="3">
        <v>16.968779895766666</v>
      </c>
      <c r="U2599" s="3">
        <v>18.102769252085711</v>
      </c>
      <c r="V2599" s="3">
        <v>18.953261269325001</v>
      </c>
      <c r="W2599" s="3">
        <v>20.676351577400006</v>
      </c>
      <c r="X2599" s="3">
        <v>22.227008568666669</v>
      </c>
      <c r="Y2599" s="3">
        <v>24.165329807750005</v>
      </c>
      <c r="Z2599" s="3">
        <v>25.352091333710003</v>
      </c>
      <c r="AA2599" s="3">
        <v>28.000942565995</v>
      </c>
    </row>
    <row r="2600" spans="1:27" x14ac:dyDescent="0.2">
      <c r="A2600" s="19" t="s">
        <v>30</v>
      </c>
      <c r="B2600">
        <v>6704</v>
      </c>
      <c r="C2600" t="s">
        <v>819</v>
      </c>
      <c r="D2600" s="3">
        <v>0</v>
      </c>
      <c r="E2600" s="3">
        <v>0</v>
      </c>
      <c r="F2600" s="3">
        <v>0</v>
      </c>
      <c r="G2600" s="3">
        <v>0</v>
      </c>
      <c r="H2600" s="3">
        <v>0.15311206399999999</v>
      </c>
      <c r="I2600" s="3">
        <v>0.84530618666666668</v>
      </c>
      <c r="J2600" s="3">
        <v>2.1792522651428574</v>
      </c>
      <c r="K2600" s="3">
        <v>3.306385692000001</v>
      </c>
      <c r="L2600" s="3">
        <v>4.6357411520000005</v>
      </c>
      <c r="M2600" s="3">
        <v>5.7654894528000016</v>
      </c>
      <c r="N2600" s="3">
        <v>7.4306059333333341</v>
      </c>
      <c r="O2600" s="3">
        <v>9.1255822422857147</v>
      </c>
      <c r="P2600" s="3">
        <v>10.486711664000001</v>
      </c>
      <c r="Q2600" s="3">
        <v>11.545367880888888</v>
      </c>
      <c r="R2600" s="3">
        <v>12.392292854400001</v>
      </c>
      <c r="S2600" s="3">
        <v>14.360497660160002</v>
      </c>
      <c r="T2600" s="3">
        <v>15.842730503466667</v>
      </c>
      <c r="U2600" s="3">
        <v>16.901468248685717</v>
      </c>
      <c r="V2600" s="3">
        <v>17.695521557599999</v>
      </c>
      <c r="W2600" s="3">
        <v>19.304267475200003</v>
      </c>
      <c r="X2600" s="3">
        <v>20.75202276266667</v>
      </c>
      <c r="Y2600" s="3">
        <v>22.561716872000005</v>
      </c>
      <c r="Z2600" s="3">
        <v>23.669724822080003</v>
      </c>
      <c r="AA2600" s="3">
        <v>26.142798105760001</v>
      </c>
    </row>
    <row r="2601" spans="1:27" x14ac:dyDescent="0.2">
      <c r="A2601" s="19" t="s">
        <v>30</v>
      </c>
      <c r="B2601">
        <v>6808</v>
      </c>
      <c r="C2601" t="s">
        <v>2580</v>
      </c>
      <c r="D2601" s="3">
        <v>0</v>
      </c>
      <c r="E2601" s="3">
        <v>0</v>
      </c>
      <c r="F2601" s="3">
        <v>0</v>
      </c>
      <c r="G2601" s="3">
        <v>0</v>
      </c>
      <c r="H2601" s="3">
        <v>0.16390147199999996</v>
      </c>
      <c r="I2601" s="3">
        <v>0.90487271000000002</v>
      </c>
      <c r="J2601" s="3">
        <v>2.3328184911428571</v>
      </c>
      <c r="K2601" s="3">
        <v>3.5393780722499999</v>
      </c>
      <c r="L2601" s="3">
        <v>4.9624097460000005</v>
      </c>
      <c r="M2601" s="3">
        <v>6.1717684644000004</v>
      </c>
      <c r="N2601" s="3">
        <v>7.9542213624999993</v>
      </c>
      <c r="O2601" s="3">
        <v>9.7686382332857153</v>
      </c>
      <c r="P2601" s="3">
        <v>11.225682896999999</v>
      </c>
      <c r="Q2601" s="3">
        <v>12.358939857666664</v>
      </c>
      <c r="R2601" s="3">
        <v>13.265545426199999</v>
      </c>
      <c r="S2601" s="3">
        <v>15.372444493679998</v>
      </c>
      <c r="T2601" s="3">
        <v>16.959126421400001</v>
      </c>
      <c r="U2601" s="3">
        <v>18.092470655485712</v>
      </c>
      <c r="V2601" s="3">
        <v>18.94247883105</v>
      </c>
      <c r="W2601" s="3">
        <v>20.6645888796</v>
      </c>
      <c r="X2601" s="3">
        <v>22.214363707999997</v>
      </c>
      <c r="Y2601" s="3">
        <v>24.151582243499998</v>
      </c>
      <c r="Z2601" s="3">
        <v>25.337668625339997</v>
      </c>
      <c r="AA2601" s="3">
        <v>27.985012936229996</v>
      </c>
    </row>
    <row r="2602" spans="1:27" x14ac:dyDescent="0.2">
      <c r="A2602" s="19" t="s">
        <v>30</v>
      </c>
      <c r="B2602">
        <v>6781</v>
      </c>
      <c r="C2602" t="s">
        <v>2581</v>
      </c>
      <c r="D2602" s="3">
        <v>0</v>
      </c>
      <c r="E2602" s="3">
        <v>0</v>
      </c>
      <c r="F2602" s="3">
        <v>0</v>
      </c>
      <c r="G2602" s="3">
        <v>0</v>
      </c>
      <c r="H2602" s="3">
        <v>0.16932047999999997</v>
      </c>
      <c r="I2602" s="3">
        <v>0.93479014999999988</v>
      </c>
      <c r="J2602" s="3">
        <v>2.4099475242857138</v>
      </c>
      <c r="K2602" s="3">
        <v>3.6563990962499995</v>
      </c>
      <c r="L2602" s="3">
        <v>5.1264798899999997</v>
      </c>
      <c r="M2602" s="3">
        <v>6.3758231459999992</v>
      </c>
      <c r="N2602" s="3">
        <v>8.217208562499998</v>
      </c>
      <c r="O2602" s="3">
        <v>10.091614763571428</v>
      </c>
      <c r="P2602" s="3">
        <v>11.596833104999998</v>
      </c>
      <c r="Q2602" s="3">
        <v>12.767558481666663</v>
      </c>
      <c r="R2602" s="3">
        <v>13.704138782999998</v>
      </c>
      <c r="S2602" s="3">
        <v>15.880697401200001</v>
      </c>
      <c r="T2602" s="3">
        <v>17.519839150999996</v>
      </c>
      <c r="U2602" s="3">
        <v>18.690654686571424</v>
      </c>
      <c r="V2602" s="3">
        <v>19.568766338250001</v>
      </c>
      <c r="W2602" s="3">
        <v>21.347813813999998</v>
      </c>
      <c r="X2602" s="3">
        <v>22.948828219999999</v>
      </c>
      <c r="Y2602" s="3">
        <v>24.950096227500001</v>
      </c>
      <c r="Z2602" s="3">
        <v>26.1753977031</v>
      </c>
      <c r="AA2602" s="3">
        <v>28.910270086950003</v>
      </c>
    </row>
    <row r="2603" spans="1:27" x14ac:dyDescent="0.2">
      <c r="A2603" s="19" t="s">
        <v>30</v>
      </c>
      <c r="B2603">
        <v>6705</v>
      </c>
      <c r="C2603" t="s">
        <v>2582</v>
      </c>
      <c r="D2603" s="3">
        <v>0</v>
      </c>
      <c r="E2603" s="3">
        <v>0</v>
      </c>
      <c r="F2603" s="3">
        <v>0</v>
      </c>
      <c r="G2603" s="3">
        <v>0</v>
      </c>
      <c r="H2603" s="3">
        <v>0.16932047999999997</v>
      </c>
      <c r="I2603" s="3">
        <v>0.93479014999999988</v>
      </c>
      <c r="J2603" s="3">
        <v>2.4099475242857138</v>
      </c>
      <c r="K2603" s="3">
        <v>3.6563990962499995</v>
      </c>
      <c r="L2603" s="3">
        <v>5.1264798899999997</v>
      </c>
      <c r="M2603" s="3">
        <v>6.3758231459999992</v>
      </c>
      <c r="N2603" s="3">
        <v>8.217208562499998</v>
      </c>
      <c r="O2603" s="3">
        <v>10.091614763571428</v>
      </c>
      <c r="P2603" s="3">
        <v>11.596833104999998</v>
      </c>
      <c r="Q2603" s="3">
        <v>12.767558481666663</v>
      </c>
      <c r="R2603" s="3">
        <v>13.704138782999998</v>
      </c>
      <c r="S2603" s="3">
        <v>15.880697401200001</v>
      </c>
      <c r="T2603" s="3">
        <v>17.519839150999996</v>
      </c>
      <c r="U2603" s="3">
        <v>18.690654686571424</v>
      </c>
      <c r="V2603" s="3">
        <v>19.568766338250001</v>
      </c>
      <c r="W2603" s="3">
        <v>21.347813813999998</v>
      </c>
      <c r="X2603" s="3">
        <v>22.948828219999999</v>
      </c>
      <c r="Y2603" s="3">
        <v>24.950096227500001</v>
      </c>
      <c r="Z2603" s="3">
        <v>26.1753977031</v>
      </c>
      <c r="AA2603" s="3">
        <v>28.910270086950003</v>
      </c>
    </row>
    <row r="2604" spans="1:27" x14ac:dyDescent="0.2">
      <c r="A2604" s="19" t="s">
        <v>30</v>
      </c>
      <c r="B2604">
        <v>6782</v>
      </c>
      <c r="C2604" t="s">
        <v>2583</v>
      </c>
      <c r="D2604" s="3">
        <v>0</v>
      </c>
      <c r="E2604" s="3">
        <v>0</v>
      </c>
      <c r="F2604" s="3">
        <v>0</v>
      </c>
      <c r="G2604" s="3">
        <v>0</v>
      </c>
      <c r="H2604" s="3">
        <v>0.16304848</v>
      </c>
      <c r="I2604" s="3">
        <v>0.90016348333333329</v>
      </c>
      <c r="J2604" s="3">
        <v>2.3206778100000003</v>
      </c>
      <c r="K2604" s="3">
        <v>3.5209580962500002</v>
      </c>
      <c r="L2604" s="3">
        <v>4.9365838900000005</v>
      </c>
      <c r="M2604" s="3">
        <v>6.1396487460000007</v>
      </c>
      <c r="N2604" s="3">
        <v>7.9128252291666659</v>
      </c>
      <c r="O2604" s="3">
        <v>9.7177993350000005</v>
      </c>
      <c r="P2604" s="3">
        <v>11.167261105</v>
      </c>
      <c r="Q2604" s="3">
        <v>12.294620259444443</v>
      </c>
      <c r="R2604" s="3">
        <v>13.196507583000001</v>
      </c>
      <c r="S2604" s="3">
        <v>15.292441721200001</v>
      </c>
      <c r="T2604" s="3">
        <v>16.870866084333333</v>
      </c>
      <c r="U2604" s="3">
        <v>17.998312058</v>
      </c>
      <c r="V2604" s="3">
        <v>18.84389653825</v>
      </c>
      <c r="W2604" s="3">
        <v>20.557044214000005</v>
      </c>
      <c r="X2604" s="3">
        <v>22.098753553333335</v>
      </c>
      <c r="Y2604" s="3">
        <v>24.025890227500003</v>
      </c>
      <c r="Z2604" s="3">
        <v>25.205803863100002</v>
      </c>
      <c r="AA2604" s="3">
        <v>27.839370606950002</v>
      </c>
    </row>
    <row r="2605" spans="1:27" x14ac:dyDescent="0.2">
      <c r="A2605" s="19" t="s">
        <v>30</v>
      </c>
      <c r="B2605">
        <v>6706</v>
      </c>
      <c r="C2605" t="s">
        <v>2584</v>
      </c>
      <c r="D2605" s="3">
        <v>0</v>
      </c>
      <c r="E2605" s="3">
        <v>0</v>
      </c>
      <c r="F2605" s="3">
        <v>0</v>
      </c>
      <c r="G2605" s="3">
        <v>0</v>
      </c>
      <c r="H2605" s="3">
        <v>0.16618448</v>
      </c>
      <c r="I2605" s="3">
        <v>0.91747681666666669</v>
      </c>
      <c r="J2605" s="3">
        <v>2.3653126671428573</v>
      </c>
      <c r="K2605" s="3">
        <v>3.5886785962500003</v>
      </c>
      <c r="L2605" s="3">
        <v>5.0315318899999992</v>
      </c>
      <c r="M2605" s="3">
        <v>6.2577359459999995</v>
      </c>
      <c r="N2605" s="3">
        <v>8.0650168958333328</v>
      </c>
      <c r="O2605" s="3">
        <v>9.9047070492857152</v>
      </c>
      <c r="P2605" s="3">
        <v>11.382047105</v>
      </c>
      <c r="Q2605" s="3">
        <v>12.531089370555554</v>
      </c>
      <c r="R2605" s="3">
        <v>13.450323182999998</v>
      </c>
      <c r="S2605" s="3">
        <v>15.586569561199997</v>
      </c>
      <c r="T2605" s="3">
        <v>17.195352617666664</v>
      </c>
      <c r="U2605" s="3">
        <v>18.344483372285715</v>
      </c>
      <c r="V2605" s="3">
        <v>19.20633143825</v>
      </c>
      <c r="W2605" s="3">
        <v>20.952429014</v>
      </c>
      <c r="X2605" s="3">
        <v>22.523790886666671</v>
      </c>
      <c r="Y2605" s="3">
        <v>24.487993227500002</v>
      </c>
      <c r="Z2605" s="3">
        <v>25.690600783099999</v>
      </c>
      <c r="AA2605" s="3">
        <v>28.374820346950003</v>
      </c>
    </row>
    <row r="2606" spans="1:27" x14ac:dyDescent="0.2">
      <c r="A2606" s="19" t="s">
        <v>30</v>
      </c>
      <c r="B2606">
        <v>6783</v>
      </c>
      <c r="C2606" t="s">
        <v>2585</v>
      </c>
      <c r="D2606" s="3">
        <v>0</v>
      </c>
      <c r="E2606" s="3">
        <v>0</v>
      </c>
      <c r="F2606" s="3">
        <v>0</v>
      </c>
      <c r="G2606" s="3">
        <v>0</v>
      </c>
      <c r="H2606" s="3">
        <v>0.16219548799999997</v>
      </c>
      <c r="I2606" s="3">
        <v>0.89545425666666645</v>
      </c>
      <c r="J2606" s="3">
        <v>2.308537128857143</v>
      </c>
      <c r="K2606" s="3">
        <v>3.5025381202499997</v>
      </c>
      <c r="L2606" s="3">
        <v>4.9107580339999988</v>
      </c>
      <c r="M2606" s="3">
        <v>6.1075290276</v>
      </c>
      <c r="N2606" s="3">
        <v>7.8714290958333324</v>
      </c>
      <c r="O2606" s="3">
        <v>9.6669604367142856</v>
      </c>
      <c r="P2606" s="3">
        <v>11.108839312999999</v>
      </c>
      <c r="Q2606" s="3">
        <v>12.23030066122222</v>
      </c>
      <c r="R2606" s="3">
        <v>13.127469739799999</v>
      </c>
      <c r="S2606" s="3">
        <v>15.212438948719997</v>
      </c>
      <c r="T2606" s="3">
        <v>16.782605747266665</v>
      </c>
      <c r="U2606" s="3">
        <v>17.904153460514284</v>
      </c>
      <c r="V2606" s="3">
        <v>18.745314245449997</v>
      </c>
      <c r="W2606" s="3">
        <v>20.449499548400002</v>
      </c>
      <c r="X2606" s="3">
        <v>21.983143398666666</v>
      </c>
      <c r="Y2606" s="3">
        <v>23.900198211500005</v>
      </c>
      <c r="Z2606" s="3">
        <v>25.073939100859999</v>
      </c>
      <c r="AA2606" s="3">
        <v>27.693728277669997</v>
      </c>
    </row>
    <row r="2607" spans="1:27" x14ac:dyDescent="0.2">
      <c r="A2607" s="19" t="s">
        <v>30</v>
      </c>
      <c r="B2607">
        <v>6707</v>
      </c>
      <c r="C2607" t="s">
        <v>2586</v>
      </c>
      <c r="D2607" s="3">
        <v>0</v>
      </c>
      <c r="E2607" s="3">
        <v>0</v>
      </c>
      <c r="F2607" s="3">
        <v>0</v>
      </c>
      <c r="G2607" s="3">
        <v>0</v>
      </c>
      <c r="H2607" s="3">
        <v>0.16546947199999998</v>
      </c>
      <c r="I2607" s="3">
        <v>0.91352937666666667</v>
      </c>
      <c r="J2607" s="3">
        <v>2.3551359197142854</v>
      </c>
      <c r="K2607" s="3">
        <v>3.5732383222499999</v>
      </c>
      <c r="L2607" s="3">
        <v>5.0098837459999999</v>
      </c>
      <c r="M2607" s="3">
        <v>6.2308120644000002</v>
      </c>
      <c r="N2607" s="3">
        <v>8.0303171958333337</v>
      </c>
      <c r="O2607" s="3">
        <v>9.8620920904285718</v>
      </c>
      <c r="P2607" s="3">
        <v>11.333075896999999</v>
      </c>
      <c r="Q2607" s="3">
        <v>12.477174413222219</v>
      </c>
      <c r="R2607" s="3">
        <v>13.392453226199999</v>
      </c>
      <c r="S2607" s="3">
        <v>15.519508413680001</v>
      </c>
      <c r="T2607" s="3">
        <v>17.121369688066665</v>
      </c>
      <c r="U2607" s="3">
        <v>18.265556312628568</v>
      </c>
      <c r="V2607" s="3">
        <v>19.123696281050002</v>
      </c>
      <c r="W2607" s="3">
        <v>20.862281279600001</v>
      </c>
      <c r="X2607" s="3">
        <v>22.426882374666665</v>
      </c>
      <c r="Y2607" s="3">
        <v>24.382633743500001</v>
      </c>
      <c r="Z2607" s="3">
        <v>25.580067085339998</v>
      </c>
      <c r="AA2607" s="3">
        <v>28.252737806229998</v>
      </c>
    </row>
    <row r="2608" spans="1:27" x14ac:dyDescent="0.2">
      <c r="A2608" s="19" t="s">
        <v>30</v>
      </c>
      <c r="B2608">
        <v>6784</v>
      </c>
      <c r="C2608" t="s">
        <v>2587</v>
      </c>
      <c r="D2608" s="3">
        <v>0</v>
      </c>
      <c r="E2608" s="3">
        <v>0</v>
      </c>
      <c r="F2608" s="3">
        <v>0</v>
      </c>
      <c r="G2608" s="3">
        <v>0</v>
      </c>
      <c r="H2608" s="3">
        <v>0.16081408</v>
      </c>
      <c r="I2608" s="3">
        <v>0.88782773333333331</v>
      </c>
      <c r="J2608" s="3">
        <v>2.2888754742857143</v>
      </c>
      <c r="K2608" s="3">
        <v>3.4727072400000001</v>
      </c>
      <c r="L2608" s="3">
        <v>4.8689334400000011</v>
      </c>
      <c r="M2608" s="3">
        <v>6.0555116160000004</v>
      </c>
      <c r="N2608" s="3">
        <v>7.8043886666666671</v>
      </c>
      <c r="O2608" s="3">
        <v>9.5846275885714292</v>
      </c>
      <c r="P2608" s="3">
        <v>11.01422608</v>
      </c>
      <c r="Q2608" s="3">
        <v>12.126136017777778</v>
      </c>
      <c r="R2608" s="3">
        <v>13.015663968000002</v>
      </c>
      <c r="S2608" s="3">
        <v>15.082875635199999</v>
      </c>
      <c r="T2608" s="3">
        <v>16.639669429333331</v>
      </c>
      <c r="U2608" s="3">
        <v>17.751664996571428</v>
      </c>
      <c r="V2608" s="3">
        <v>18.585661672000001</v>
      </c>
      <c r="W2608" s="3">
        <v>20.275332544000001</v>
      </c>
      <c r="X2608" s="3">
        <v>21.795914453333339</v>
      </c>
      <c r="Y2608" s="3">
        <v>23.696641840000005</v>
      </c>
      <c r="Z2608" s="3">
        <v>24.8603860576</v>
      </c>
      <c r="AA2608" s="3">
        <v>27.457862667200004</v>
      </c>
    </row>
    <row r="2609" spans="1:27" x14ac:dyDescent="0.2">
      <c r="A2609" s="19" t="s">
        <v>30</v>
      </c>
      <c r="B2609">
        <v>6708</v>
      </c>
      <c r="C2609" t="s">
        <v>2588</v>
      </c>
      <c r="D2609" s="3">
        <v>0</v>
      </c>
      <c r="E2609" s="3">
        <v>0</v>
      </c>
      <c r="F2609" s="3">
        <v>0</v>
      </c>
      <c r="G2609" s="3">
        <v>0</v>
      </c>
      <c r="H2609" s="3">
        <v>0.15938406400000002</v>
      </c>
      <c r="I2609" s="3">
        <v>0.87993285333333349</v>
      </c>
      <c r="J2609" s="3">
        <v>2.2685219794285718</v>
      </c>
      <c r="K2609" s="3">
        <v>3.4418266920000011</v>
      </c>
      <c r="L2609" s="3">
        <v>4.8256371520000014</v>
      </c>
      <c r="M2609" s="3">
        <v>6.001663852800001</v>
      </c>
      <c r="N2609" s="3">
        <v>7.734989266666668</v>
      </c>
      <c r="O2609" s="3">
        <v>9.4993976708571441</v>
      </c>
      <c r="P2609" s="3">
        <v>10.916283664000002</v>
      </c>
      <c r="Q2609" s="3">
        <v>12.018306103111112</v>
      </c>
      <c r="R2609" s="3">
        <v>12.899924054400003</v>
      </c>
      <c r="S2609" s="3">
        <v>14.948753340160003</v>
      </c>
      <c r="T2609" s="3">
        <v>16.491703570133335</v>
      </c>
      <c r="U2609" s="3">
        <v>17.593810877257145</v>
      </c>
      <c r="V2609" s="3">
        <v>18.420391357600003</v>
      </c>
      <c r="W2609" s="3">
        <v>20.095037075200004</v>
      </c>
      <c r="X2609" s="3">
        <v>21.602097429333337</v>
      </c>
      <c r="Y2609" s="3">
        <v>23.485922872000007</v>
      </c>
      <c r="Z2609" s="3">
        <v>24.639318662080008</v>
      </c>
      <c r="AA2609" s="3">
        <v>27.213697585760006</v>
      </c>
    </row>
    <row r="2610" spans="1:27" x14ac:dyDescent="0.2">
      <c r="A2610" s="19" t="s">
        <v>30</v>
      </c>
      <c r="B2610">
        <v>6709</v>
      </c>
      <c r="C2610" t="s">
        <v>2589</v>
      </c>
      <c r="D2610" s="3">
        <v>0</v>
      </c>
      <c r="E2610" s="3">
        <v>0</v>
      </c>
      <c r="F2610" s="3">
        <v>0</v>
      </c>
      <c r="G2610" s="3">
        <v>0</v>
      </c>
      <c r="H2610" s="3">
        <v>0.15790543999999998</v>
      </c>
      <c r="I2610" s="3">
        <v>0.87176961666666652</v>
      </c>
      <c r="J2610" s="3">
        <v>2.2474766442857144</v>
      </c>
      <c r="K2610" s="3">
        <v>3.4098964762499997</v>
      </c>
      <c r="L2610" s="3">
        <v>4.7808691699999999</v>
      </c>
      <c r="M2610" s="3">
        <v>5.9459857379999992</v>
      </c>
      <c r="N2610" s="3">
        <v>7.6632308958333324</v>
      </c>
      <c r="O2610" s="3">
        <v>9.4112706835714288</v>
      </c>
      <c r="P2610" s="3">
        <v>10.815012064999999</v>
      </c>
      <c r="Q2610" s="3">
        <v>11.90681091722222</v>
      </c>
      <c r="R2610" s="3">
        <v>12.780249998999999</v>
      </c>
      <c r="S2610" s="3">
        <v>14.8100720636</v>
      </c>
      <c r="T2610" s="3">
        <v>16.338708169666667</v>
      </c>
      <c r="U2610" s="3">
        <v>17.430591102571427</v>
      </c>
      <c r="V2610" s="3">
        <v>18.249503302250002</v>
      </c>
      <c r="W2610" s="3">
        <v>19.908613141999997</v>
      </c>
      <c r="X2610" s="3">
        <v>21.401692326666666</v>
      </c>
      <c r="Y2610" s="3">
        <v>23.268041307500003</v>
      </c>
      <c r="Z2610" s="3">
        <v>24.410736914299999</v>
      </c>
      <c r="AA2610" s="3">
        <v>26.961233033350002</v>
      </c>
    </row>
    <row r="2611" spans="1:27" x14ac:dyDescent="0.2">
      <c r="A2611" s="19" t="s">
        <v>30</v>
      </c>
      <c r="B2611">
        <v>6785</v>
      </c>
      <c r="C2611" t="s">
        <v>2590</v>
      </c>
      <c r="D2611" s="3">
        <v>0</v>
      </c>
      <c r="E2611" s="3">
        <v>0</v>
      </c>
      <c r="F2611" s="3">
        <v>0</v>
      </c>
      <c r="G2611" s="3">
        <v>0</v>
      </c>
      <c r="H2611" s="3">
        <v>0.161756448</v>
      </c>
      <c r="I2611" s="3">
        <v>0.89303038999999984</v>
      </c>
      <c r="J2611" s="3">
        <v>2.3022882488571432</v>
      </c>
      <c r="K2611" s="3">
        <v>3.4930572502500001</v>
      </c>
      <c r="L2611" s="3">
        <v>4.8974653140000015</v>
      </c>
      <c r="M2611" s="3">
        <v>6.0909968196000008</v>
      </c>
      <c r="N2611" s="3">
        <v>7.8501222625000002</v>
      </c>
      <c r="O2611" s="3">
        <v>9.6407933567142869</v>
      </c>
      <c r="P2611" s="3">
        <v>11.078769272999999</v>
      </c>
      <c r="Q2611" s="3">
        <v>12.197194985666664</v>
      </c>
      <c r="R2611" s="3">
        <v>13.091935555799999</v>
      </c>
      <c r="S2611" s="3">
        <v>15.17126105112</v>
      </c>
      <c r="T2611" s="3">
        <v>16.737177632600002</v>
      </c>
      <c r="U2611" s="3">
        <v>17.855689476514286</v>
      </c>
      <c r="V2611" s="3">
        <v>18.694573359450001</v>
      </c>
      <c r="W2611" s="3">
        <v>20.394145676400001</v>
      </c>
      <c r="X2611" s="3">
        <v>21.923638172</v>
      </c>
      <c r="Y2611" s="3">
        <v>23.835503791500003</v>
      </c>
      <c r="Z2611" s="3">
        <v>25.006067532060001</v>
      </c>
      <c r="AA2611" s="3">
        <v>27.618765314070004</v>
      </c>
    </row>
    <row r="2612" spans="1:27" x14ac:dyDescent="0.2">
      <c r="A2612" s="19" t="s">
        <v>30</v>
      </c>
      <c r="B2612">
        <v>6710</v>
      </c>
      <c r="C2612" t="s">
        <v>2591</v>
      </c>
      <c r="D2612" s="3">
        <v>0</v>
      </c>
      <c r="E2612" s="3">
        <v>0</v>
      </c>
      <c r="F2612" s="3">
        <v>0</v>
      </c>
      <c r="G2612" s="3">
        <v>0</v>
      </c>
      <c r="H2612" s="3">
        <v>0.15454208</v>
      </c>
      <c r="I2612" s="3">
        <v>0.85320106666666662</v>
      </c>
      <c r="J2612" s="3">
        <v>2.1996057599999999</v>
      </c>
      <c r="K2612" s="3">
        <v>3.3372662400000004</v>
      </c>
      <c r="L2612" s="3">
        <v>4.6790374400000001</v>
      </c>
      <c r="M2612" s="3">
        <v>5.8193372160000001</v>
      </c>
      <c r="N2612" s="3">
        <v>7.5000053333333332</v>
      </c>
      <c r="O2612" s="3">
        <v>9.2108121599999997</v>
      </c>
      <c r="P2612" s="3">
        <v>10.58465408</v>
      </c>
      <c r="Q2612" s="3">
        <v>11.653197795555554</v>
      </c>
      <c r="R2612" s="3">
        <v>12.508032768</v>
      </c>
      <c r="S2612" s="3">
        <v>14.494619955199999</v>
      </c>
      <c r="T2612" s="3">
        <v>15.990696362666668</v>
      </c>
      <c r="U2612" s="3">
        <v>17.059322368</v>
      </c>
      <c r="V2612" s="3">
        <v>17.860791872</v>
      </c>
      <c r="W2612" s="3">
        <v>19.484562944000004</v>
      </c>
      <c r="X2612" s="3">
        <v>20.945839786666667</v>
      </c>
      <c r="Y2612" s="3">
        <v>22.772435840000004</v>
      </c>
      <c r="Z2612" s="3">
        <v>23.890792217600001</v>
      </c>
      <c r="AA2612" s="3">
        <v>26.386963187200003</v>
      </c>
    </row>
    <row r="2613" spans="1:27" x14ac:dyDescent="0.2">
      <c r="A2613" s="19" t="s">
        <v>30</v>
      </c>
      <c r="B2613">
        <v>6787</v>
      </c>
      <c r="C2613" t="s">
        <v>2592</v>
      </c>
      <c r="D2613" s="3">
        <v>0</v>
      </c>
      <c r="E2613" s="3">
        <v>0</v>
      </c>
      <c r="F2613" s="3">
        <v>0</v>
      </c>
      <c r="G2613" s="3">
        <v>0</v>
      </c>
      <c r="H2613" s="3">
        <v>0.16689948799999998</v>
      </c>
      <c r="I2613" s="3">
        <v>0.92142425666666661</v>
      </c>
      <c r="J2613" s="3">
        <v>2.3754894145714287</v>
      </c>
      <c r="K2613" s="3">
        <v>3.6041188702499998</v>
      </c>
      <c r="L2613" s="3">
        <v>5.0531800340000004</v>
      </c>
      <c r="M2613" s="3">
        <v>6.2846598276000005</v>
      </c>
      <c r="N2613" s="3">
        <v>8.0997165958333337</v>
      </c>
      <c r="O2613" s="3">
        <v>9.9473220081428568</v>
      </c>
      <c r="P2613" s="3">
        <v>11.431018312999999</v>
      </c>
      <c r="Q2613" s="3">
        <v>12.585004327888887</v>
      </c>
      <c r="R2613" s="3">
        <v>13.508193139800001</v>
      </c>
      <c r="S2613" s="3">
        <v>15.653630708719998</v>
      </c>
      <c r="T2613" s="3">
        <v>17.269335547266667</v>
      </c>
      <c r="U2613" s="3">
        <v>18.423410431942855</v>
      </c>
      <c r="V2613" s="3">
        <v>19.288966595450002</v>
      </c>
      <c r="W2613" s="3">
        <v>21.042576748400002</v>
      </c>
      <c r="X2613" s="3">
        <v>22.62069939866667</v>
      </c>
      <c r="Y2613" s="3">
        <v>24.593352711500003</v>
      </c>
      <c r="Z2613" s="3">
        <v>25.80113448086</v>
      </c>
      <c r="AA2613" s="3">
        <v>28.49690288767</v>
      </c>
    </row>
    <row r="2614" spans="1:27" x14ac:dyDescent="0.2">
      <c r="A2614" s="19" t="s">
        <v>30</v>
      </c>
      <c r="B2614">
        <v>6712</v>
      </c>
      <c r="C2614" t="s">
        <v>2593</v>
      </c>
      <c r="D2614" s="3">
        <v>0</v>
      </c>
      <c r="E2614" s="3">
        <v>0</v>
      </c>
      <c r="F2614" s="3">
        <v>0</v>
      </c>
      <c r="G2614" s="3">
        <v>0</v>
      </c>
      <c r="H2614" s="3">
        <v>0.16161846400000002</v>
      </c>
      <c r="I2614" s="3">
        <v>0.89226860333333335</v>
      </c>
      <c r="J2614" s="3">
        <v>2.3003243151428574</v>
      </c>
      <c r="K2614" s="3">
        <v>3.4900775482500008</v>
      </c>
      <c r="L2614" s="3">
        <v>4.8932876020000018</v>
      </c>
      <c r="M2614" s="3">
        <v>6.0858009828000013</v>
      </c>
      <c r="N2614" s="3">
        <v>7.8434258291666668</v>
      </c>
      <c r="O2614" s="3">
        <v>9.6325694172857155</v>
      </c>
      <c r="P2614" s="3">
        <v>11.069318689000001</v>
      </c>
      <c r="Q2614" s="3">
        <v>12.186790344777778</v>
      </c>
      <c r="R2614" s="3">
        <v>13.0807676694</v>
      </c>
      <c r="S2614" s="3">
        <v>15.158319426160002</v>
      </c>
      <c r="T2614" s="3">
        <v>16.722900225133333</v>
      </c>
      <c r="U2614" s="3">
        <v>17.840457938685716</v>
      </c>
      <c r="V2614" s="3">
        <v>18.678626223850003</v>
      </c>
      <c r="W2614" s="3">
        <v>20.376748745200004</v>
      </c>
      <c r="X2614" s="3">
        <v>21.904936529333337</v>
      </c>
      <c r="Y2614" s="3">
        <v>23.815171259500005</v>
      </c>
      <c r="Z2614" s="3">
        <v>24.984736467580003</v>
      </c>
      <c r="AA2614" s="3">
        <v>27.595205525510007</v>
      </c>
    </row>
    <row r="2615" spans="1:27" x14ac:dyDescent="0.2">
      <c r="A2615" s="19" t="s">
        <v>30</v>
      </c>
      <c r="B2615">
        <v>6713</v>
      </c>
      <c r="C2615" t="s">
        <v>2594</v>
      </c>
      <c r="D2615" s="3">
        <v>0</v>
      </c>
      <c r="E2615" s="3">
        <v>0</v>
      </c>
      <c r="F2615" s="3">
        <v>0</v>
      </c>
      <c r="G2615" s="3">
        <v>0</v>
      </c>
      <c r="H2615" s="3">
        <v>0.16103359999999997</v>
      </c>
      <c r="I2615" s="3">
        <v>0.88903966666666645</v>
      </c>
      <c r="J2615" s="3">
        <v>2.2919999142857144</v>
      </c>
      <c r="K2615" s="3">
        <v>3.4774476749999996</v>
      </c>
      <c r="L2615" s="3">
        <v>4.8755797999999997</v>
      </c>
      <c r="M2615" s="3">
        <v>6.06377772</v>
      </c>
      <c r="N2615" s="3">
        <v>7.8150420833333332</v>
      </c>
      <c r="O2615" s="3">
        <v>9.5977111285714294</v>
      </c>
      <c r="P2615" s="3">
        <v>11.029261099999999</v>
      </c>
      <c r="Q2615" s="3">
        <v>12.142688855555555</v>
      </c>
      <c r="R2615" s="3">
        <v>13.03343106</v>
      </c>
      <c r="S2615" s="3">
        <v>15.103464583999997</v>
      </c>
      <c r="T2615" s="3">
        <v>16.662383486666666</v>
      </c>
      <c r="U2615" s="3">
        <v>17.775896988571425</v>
      </c>
      <c r="V2615" s="3">
        <v>18.611032115</v>
      </c>
      <c r="W2615" s="3">
        <v>20.303009480000004</v>
      </c>
      <c r="X2615" s="3">
        <v>21.825667066666664</v>
      </c>
      <c r="Y2615" s="3">
        <v>23.728989050000003</v>
      </c>
      <c r="Z2615" s="3">
        <v>24.894321842</v>
      </c>
      <c r="AA2615" s="3">
        <v>27.495344149000001</v>
      </c>
    </row>
    <row r="2616" spans="1:27" x14ac:dyDescent="0.2">
      <c r="A2616" s="19" t="s">
        <v>30</v>
      </c>
      <c r="B2616">
        <v>6789</v>
      </c>
      <c r="C2616" t="s">
        <v>2595</v>
      </c>
      <c r="D2616" s="3">
        <v>0</v>
      </c>
      <c r="E2616" s="3">
        <v>0</v>
      </c>
      <c r="F2616" s="3">
        <v>0</v>
      </c>
      <c r="G2616" s="3">
        <v>0</v>
      </c>
      <c r="H2616" s="3">
        <v>0.16376348799999998</v>
      </c>
      <c r="I2616" s="3">
        <v>0.90411092333333321</v>
      </c>
      <c r="J2616" s="3">
        <v>2.3308545574285717</v>
      </c>
      <c r="K2616" s="3">
        <v>3.5363983702500006</v>
      </c>
      <c r="L2616" s="3">
        <v>4.9582320340000008</v>
      </c>
      <c r="M2616" s="3">
        <v>6.1665726276000008</v>
      </c>
      <c r="N2616" s="3">
        <v>7.9475249291666676</v>
      </c>
      <c r="O2616" s="3">
        <v>9.7604142938571439</v>
      </c>
      <c r="P2616" s="3">
        <v>11.216232313000001</v>
      </c>
      <c r="Q2616" s="3">
        <v>12.348535216777778</v>
      </c>
      <c r="R2616" s="3">
        <v>13.2543775398</v>
      </c>
      <c r="S2616" s="3">
        <v>15.359502868720002</v>
      </c>
      <c r="T2616" s="3">
        <v>16.944849013933336</v>
      </c>
      <c r="U2616" s="3">
        <v>18.077239117657143</v>
      </c>
      <c r="V2616" s="3">
        <v>18.926531695450002</v>
      </c>
      <c r="W2616" s="3">
        <v>20.647191948400003</v>
      </c>
      <c r="X2616" s="3">
        <v>22.195662065333337</v>
      </c>
      <c r="Y2616" s="3">
        <v>24.131249711500004</v>
      </c>
      <c r="Z2616" s="3">
        <v>25.316337560860003</v>
      </c>
      <c r="AA2616" s="3">
        <v>27.961453147669999</v>
      </c>
    </row>
    <row r="2617" spans="1:27" x14ac:dyDescent="0.2">
      <c r="A2617" s="19" t="s">
        <v>30</v>
      </c>
      <c r="B2617">
        <v>6790</v>
      </c>
      <c r="C2617" t="s">
        <v>2596</v>
      </c>
      <c r="D2617" s="3">
        <v>0</v>
      </c>
      <c r="E2617" s="3">
        <v>0</v>
      </c>
      <c r="F2617" s="3">
        <v>0</v>
      </c>
      <c r="G2617" s="3">
        <v>0</v>
      </c>
      <c r="H2617" s="3">
        <v>0.155395072</v>
      </c>
      <c r="I2617" s="3">
        <v>0.85791029333333324</v>
      </c>
      <c r="J2617" s="3">
        <v>2.2117464411428571</v>
      </c>
      <c r="K2617" s="3">
        <v>3.3556862160000001</v>
      </c>
      <c r="L2617" s="3">
        <v>4.7048632960000001</v>
      </c>
      <c r="M2617" s="3">
        <v>5.8514569344000007</v>
      </c>
      <c r="N2617" s="3">
        <v>7.5414014666666667</v>
      </c>
      <c r="O2617" s="3">
        <v>9.2616510582857146</v>
      </c>
      <c r="P2617" s="3">
        <v>10.643075871999999</v>
      </c>
      <c r="Q2617" s="3">
        <v>11.717517393777776</v>
      </c>
      <c r="R2617" s="3">
        <v>12.5770706112</v>
      </c>
      <c r="S2617" s="3">
        <v>14.574622727680001</v>
      </c>
      <c r="T2617" s="3">
        <v>16.078956699733332</v>
      </c>
      <c r="U2617" s="3">
        <v>17.153480965485713</v>
      </c>
      <c r="V2617" s="3">
        <v>17.9593741648</v>
      </c>
      <c r="W2617" s="3">
        <v>19.592107609600003</v>
      </c>
      <c r="X2617" s="3">
        <v>21.061449941333333</v>
      </c>
      <c r="Y2617" s="3">
        <v>22.898127856000002</v>
      </c>
      <c r="Z2617" s="3">
        <v>24.022656979839997</v>
      </c>
      <c r="AA2617" s="3">
        <v>26.532605516479997</v>
      </c>
    </row>
    <row r="2618" spans="1:27" x14ac:dyDescent="0.2">
      <c r="A2618" s="19" t="s">
        <v>30</v>
      </c>
      <c r="B2618">
        <v>6714</v>
      </c>
      <c r="C2618" t="s">
        <v>2597</v>
      </c>
      <c r="D2618" s="3">
        <v>0</v>
      </c>
      <c r="E2618" s="3">
        <v>0</v>
      </c>
      <c r="F2618" s="3">
        <v>0</v>
      </c>
      <c r="G2618" s="3">
        <v>0</v>
      </c>
      <c r="H2618" s="3">
        <v>0.16081408</v>
      </c>
      <c r="I2618" s="3">
        <v>0.88782773333333331</v>
      </c>
      <c r="J2618" s="3">
        <v>2.2888754742857143</v>
      </c>
      <c r="K2618" s="3">
        <v>3.4727072400000001</v>
      </c>
      <c r="L2618" s="3">
        <v>4.8689334400000011</v>
      </c>
      <c r="M2618" s="3">
        <v>6.0555116160000004</v>
      </c>
      <c r="N2618" s="3">
        <v>7.8043886666666671</v>
      </c>
      <c r="O2618" s="3">
        <v>9.5846275885714292</v>
      </c>
      <c r="P2618" s="3">
        <v>11.01422608</v>
      </c>
      <c r="Q2618" s="3">
        <v>12.126136017777778</v>
      </c>
      <c r="R2618" s="3">
        <v>13.015663968000002</v>
      </c>
      <c r="S2618" s="3">
        <v>15.082875635199999</v>
      </c>
      <c r="T2618" s="3">
        <v>16.639669429333331</v>
      </c>
      <c r="U2618" s="3">
        <v>17.751664996571428</v>
      </c>
      <c r="V2618" s="3">
        <v>18.585661672000001</v>
      </c>
      <c r="W2618" s="3">
        <v>20.275332544000001</v>
      </c>
      <c r="X2618" s="3">
        <v>21.795914453333339</v>
      </c>
      <c r="Y2618" s="3">
        <v>23.696641840000005</v>
      </c>
      <c r="Z2618" s="3">
        <v>24.8603860576</v>
      </c>
      <c r="AA2618" s="3">
        <v>27.457862667200004</v>
      </c>
    </row>
    <row r="2619" spans="1:27" x14ac:dyDescent="0.2">
      <c r="A2619" s="19" t="s">
        <v>30</v>
      </c>
      <c r="B2619">
        <v>6792</v>
      </c>
      <c r="C2619" t="s">
        <v>2598</v>
      </c>
      <c r="D2619" s="3">
        <v>0</v>
      </c>
      <c r="E2619" s="3">
        <v>0</v>
      </c>
      <c r="F2619" s="3">
        <v>0</v>
      </c>
      <c r="G2619" s="3">
        <v>0</v>
      </c>
      <c r="H2619" s="3">
        <v>0.17003548799999998</v>
      </c>
      <c r="I2619" s="3">
        <v>0.93873758999999979</v>
      </c>
      <c r="J2619" s="3">
        <v>2.4201242717142857</v>
      </c>
      <c r="K2619" s="3">
        <v>3.6718393702499998</v>
      </c>
      <c r="L2619" s="3">
        <v>5.1481280340000009</v>
      </c>
      <c r="M2619" s="3">
        <v>6.4027470275999994</v>
      </c>
      <c r="N2619" s="3">
        <v>8.2519082624999989</v>
      </c>
      <c r="O2619" s="3">
        <v>10.134229722428572</v>
      </c>
      <c r="P2619" s="3">
        <v>11.645804312999999</v>
      </c>
      <c r="Q2619" s="3">
        <v>12.821473438999998</v>
      </c>
      <c r="R2619" s="3">
        <v>13.762008739799997</v>
      </c>
      <c r="S2619" s="3">
        <v>15.947758548719998</v>
      </c>
      <c r="T2619" s="3">
        <v>17.593822080599995</v>
      </c>
      <c r="U2619" s="3">
        <v>18.769581746228567</v>
      </c>
      <c r="V2619" s="3">
        <v>19.651401495449999</v>
      </c>
      <c r="W2619" s="3">
        <v>21.437961548400001</v>
      </c>
      <c r="X2619" s="3">
        <v>23.045736731999998</v>
      </c>
      <c r="Y2619" s="3">
        <v>25.055455711500002</v>
      </c>
      <c r="Z2619" s="3">
        <v>26.285931400860001</v>
      </c>
      <c r="AA2619" s="3">
        <v>29.032352627669994</v>
      </c>
    </row>
    <row r="2620" spans="1:27" x14ac:dyDescent="0.2">
      <c r="A2620" s="19" t="s">
        <v>30</v>
      </c>
      <c r="B2620">
        <v>6809</v>
      </c>
      <c r="C2620" t="s">
        <v>2599</v>
      </c>
      <c r="D2620" s="3">
        <v>0</v>
      </c>
      <c r="E2620" s="3">
        <v>0</v>
      </c>
      <c r="F2620" s="3">
        <v>0</v>
      </c>
      <c r="G2620" s="3">
        <v>0</v>
      </c>
      <c r="H2620" s="3">
        <v>0.16304848</v>
      </c>
      <c r="I2620" s="3">
        <v>0.90016348333333329</v>
      </c>
      <c r="J2620" s="3">
        <v>2.3206778100000003</v>
      </c>
      <c r="K2620" s="3">
        <v>3.5209580962500002</v>
      </c>
      <c r="L2620" s="3">
        <v>4.9365838900000005</v>
      </c>
      <c r="M2620" s="3">
        <v>6.1396487460000007</v>
      </c>
      <c r="N2620" s="3">
        <v>7.9128252291666659</v>
      </c>
      <c r="O2620" s="3">
        <v>9.7177993350000005</v>
      </c>
      <c r="P2620" s="3">
        <v>11.167261105</v>
      </c>
      <c r="Q2620" s="3">
        <v>12.294620259444443</v>
      </c>
      <c r="R2620" s="3">
        <v>13.196507583000001</v>
      </c>
      <c r="S2620" s="3">
        <v>15.292441721200001</v>
      </c>
      <c r="T2620" s="3">
        <v>16.870866084333333</v>
      </c>
      <c r="U2620" s="3">
        <v>17.998312058</v>
      </c>
      <c r="V2620" s="3">
        <v>18.84389653825</v>
      </c>
      <c r="W2620" s="3">
        <v>20.557044214000005</v>
      </c>
      <c r="X2620" s="3">
        <v>22.098753553333335</v>
      </c>
      <c r="Y2620" s="3">
        <v>24.025890227500003</v>
      </c>
      <c r="Z2620" s="3">
        <v>25.205803863100002</v>
      </c>
      <c r="AA2620" s="3">
        <v>27.839370606950002</v>
      </c>
    </row>
    <row r="2621" spans="1:27" x14ac:dyDescent="0.2">
      <c r="A2621" s="19" t="s">
        <v>30</v>
      </c>
      <c r="B2621">
        <v>6810</v>
      </c>
      <c r="C2621" t="s">
        <v>2600</v>
      </c>
      <c r="D2621" s="3">
        <v>0</v>
      </c>
      <c r="E2621" s="3">
        <v>0</v>
      </c>
      <c r="F2621" s="3">
        <v>0</v>
      </c>
      <c r="G2621" s="3">
        <v>0</v>
      </c>
      <c r="H2621" s="3">
        <v>0.16260160000000001</v>
      </c>
      <c r="I2621" s="3">
        <v>0.89769633333333321</v>
      </c>
      <c r="J2621" s="3">
        <v>2.3143173428571431</v>
      </c>
      <c r="K2621" s="3">
        <v>3.5113079250000006</v>
      </c>
      <c r="L2621" s="3">
        <v>4.9230538000000008</v>
      </c>
      <c r="M2621" s="3">
        <v>6.1228213200000008</v>
      </c>
      <c r="N2621" s="3">
        <v>7.8911379166666666</v>
      </c>
      <c r="O2621" s="3">
        <v>9.6911649857142876</v>
      </c>
      <c r="P2621" s="3">
        <v>11.136654100000001</v>
      </c>
      <c r="Q2621" s="3">
        <v>12.260923411111111</v>
      </c>
      <c r="R2621" s="3">
        <v>13.160338860000001</v>
      </c>
      <c r="S2621" s="3">
        <v>15.250528504000002</v>
      </c>
      <c r="T2621" s="3">
        <v>16.824626753333334</v>
      </c>
      <c r="U2621" s="3">
        <v>17.948982645714285</v>
      </c>
      <c r="V2621" s="3">
        <v>18.792249565000002</v>
      </c>
      <c r="W2621" s="3">
        <v>20.500701880000005</v>
      </c>
      <c r="X2621" s="3">
        <v>22.038185733333336</v>
      </c>
      <c r="Y2621" s="3">
        <v>23.960040550000006</v>
      </c>
      <c r="Z2621" s="3">
        <v>25.136720302000004</v>
      </c>
      <c r="AA2621" s="3">
        <v>27.763069019000003</v>
      </c>
    </row>
    <row r="2622" spans="1:27" x14ac:dyDescent="0.2">
      <c r="A2622" s="19" t="s">
        <v>30</v>
      </c>
      <c r="B2622">
        <v>6744</v>
      </c>
      <c r="C2622" t="s">
        <v>2601</v>
      </c>
      <c r="D2622" s="3">
        <v>0</v>
      </c>
      <c r="E2622" s="3">
        <v>0</v>
      </c>
      <c r="F2622" s="3">
        <v>0</v>
      </c>
      <c r="G2622" s="3">
        <v>0</v>
      </c>
      <c r="H2622" s="3">
        <v>0.16161846400000002</v>
      </c>
      <c r="I2622" s="3">
        <v>0.89226860333333335</v>
      </c>
      <c r="J2622" s="3">
        <v>2.3003243151428574</v>
      </c>
      <c r="K2622" s="3">
        <v>3.4900775482500008</v>
      </c>
      <c r="L2622" s="3">
        <v>4.8932876020000018</v>
      </c>
      <c r="M2622" s="3">
        <v>6.0858009828000013</v>
      </c>
      <c r="N2622" s="3">
        <v>7.8434258291666668</v>
      </c>
      <c r="O2622" s="3">
        <v>9.6325694172857155</v>
      </c>
      <c r="P2622" s="3">
        <v>11.069318689000001</v>
      </c>
      <c r="Q2622" s="3">
        <v>12.186790344777778</v>
      </c>
      <c r="R2622" s="3">
        <v>13.0807676694</v>
      </c>
      <c r="S2622" s="3">
        <v>15.158319426160002</v>
      </c>
      <c r="T2622" s="3">
        <v>16.722900225133333</v>
      </c>
      <c r="U2622" s="3">
        <v>17.840457938685716</v>
      </c>
      <c r="V2622" s="3">
        <v>18.678626223850003</v>
      </c>
      <c r="W2622" s="3">
        <v>20.376748745200004</v>
      </c>
      <c r="X2622" s="3">
        <v>21.904936529333337</v>
      </c>
      <c r="Y2622" s="3">
        <v>23.815171259500005</v>
      </c>
      <c r="Z2622" s="3">
        <v>24.984736467580003</v>
      </c>
      <c r="AA2622" s="3">
        <v>27.595205525510007</v>
      </c>
    </row>
    <row r="2623" spans="1:27" x14ac:dyDescent="0.2">
      <c r="A2623" s="19" t="s">
        <v>30</v>
      </c>
      <c r="B2623">
        <v>6750</v>
      </c>
      <c r="C2623" t="s">
        <v>2602</v>
      </c>
      <c r="D2623" s="3">
        <v>0</v>
      </c>
      <c r="E2623" s="3">
        <v>0</v>
      </c>
      <c r="F2623" s="3">
        <v>0</v>
      </c>
      <c r="G2623" s="3">
        <v>0</v>
      </c>
      <c r="H2623" s="3">
        <v>0.16376348799999998</v>
      </c>
      <c r="I2623" s="3">
        <v>0.90411092333333321</v>
      </c>
      <c r="J2623" s="3">
        <v>2.3308545574285717</v>
      </c>
      <c r="K2623" s="3">
        <v>3.5363983702500006</v>
      </c>
      <c r="L2623" s="3">
        <v>4.9582320340000008</v>
      </c>
      <c r="M2623" s="3">
        <v>6.1665726276000008</v>
      </c>
      <c r="N2623" s="3">
        <v>7.9475249291666676</v>
      </c>
      <c r="O2623" s="3">
        <v>9.7604142938571439</v>
      </c>
      <c r="P2623" s="3">
        <v>11.216232313000001</v>
      </c>
      <c r="Q2623" s="3">
        <v>12.348535216777778</v>
      </c>
      <c r="R2623" s="3">
        <v>13.2543775398</v>
      </c>
      <c r="S2623" s="3">
        <v>15.359502868720002</v>
      </c>
      <c r="T2623" s="3">
        <v>16.944849013933336</v>
      </c>
      <c r="U2623" s="3">
        <v>18.077239117657143</v>
      </c>
      <c r="V2623" s="3">
        <v>18.926531695450002</v>
      </c>
      <c r="W2623" s="3">
        <v>20.647191948400003</v>
      </c>
      <c r="X2623" s="3">
        <v>22.195662065333337</v>
      </c>
      <c r="Y2623" s="3">
        <v>24.131249711500004</v>
      </c>
      <c r="Z2623" s="3">
        <v>25.316337560860003</v>
      </c>
      <c r="AA2623" s="3">
        <v>27.961453147669999</v>
      </c>
    </row>
    <row r="2624" spans="1:27" x14ac:dyDescent="0.2">
      <c r="A2624" s="19" t="s">
        <v>30</v>
      </c>
      <c r="B2624">
        <v>6741</v>
      </c>
      <c r="C2624" t="s">
        <v>2603</v>
      </c>
      <c r="D2624" s="3">
        <v>0</v>
      </c>
      <c r="E2624" s="3">
        <v>0</v>
      </c>
      <c r="F2624" s="3">
        <v>0</v>
      </c>
      <c r="G2624" s="3">
        <v>0</v>
      </c>
      <c r="H2624" s="3">
        <v>0.15767808</v>
      </c>
      <c r="I2624" s="3">
        <v>0.87051440000000002</v>
      </c>
      <c r="J2624" s="3">
        <v>2.2442406171428573</v>
      </c>
      <c r="K2624" s="3">
        <v>3.4049867399999996</v>
      </c>
      <c r="L2624" s="3">
        <v>4.7739854399999997</v>
      </c>
      <c r="M2624" s="3">
        <v>5.9374244159999998</v>
      </c>
      <c r="N2624" s="3">
        <v>7.6521969999999992</v>
      </c>
      <c r="O2624" s="3">
        <v>9.3977198742857126</v>
      </c>
      <c r="P2624" s="3">
        <v>10.799440079999998</v>
      </c>
      <c r="Q2624" s="3">
        <v>11.889666906666664</v>
      </c>
      <c r="R2624" s="3">
        <v>12.761848367999997</v>
      </c>
      <c r="S2624" s="3">
        <v>14.788747795199999</v>
      </c>
      <c r="T2624" s="3">
        <v>16.315182896</v>
      </c>
      <c r="U2624" s="3">
        <v>17.405493682285712</v>
      </c>
      <c r="V2624" s="3">
        <v>18.223226771999997</v>
      </c>
      <c r="W2624" s="3">
        <v>19.879947743999999</v>
      </c>
      <c r="X2624" s="3">
        <v>21.370877119999999</v>
      </c>
      <c r="Y2624" s="3">
        <v>23.234538840000003</v>
      </c>
      <c r="Z2624" s="3">
        <v>24.375589137599999</v>
      </c>
      <c r="AA2624" s="3">
        <v>26.9224129272</v>
      </c>
    </row>
    <row r="2625" spans="1:27" x14ac:dyDescent="0.2">
      <c r="A2625" s="19" t="s">
        <v>30</v>
      </c>
      <c r="B2625">
        <v>6754</v>
      </c>
      <c r="C2625" t="s">
        <v>2604</v>
      </c>
      <c r="D2625" s="3">
        <v>0</v>
      </c>
      <c r="E2625" s="3">
        <v>0</v>
      </c>
      <c r="F2625" s="3">
        <v>0</v>
      </c>
      <c r="G2625" s="3">
        <v>0</v>
      </c>
      <c r="H2625" s="3">
        <v>0.156914464</v>
      </c>
      <c r="I2625" s="3">
        <v>0.86629860333333331</v>
      </c>
      <c r="J2625" s="3">
        <v>2.2333720294285717</v>
      </c>
      <c r="K2625" s="3">
        <v>3.3884967982499998</v>
      </c>
      <c r="L2625" s="3">
        <v>4.7508656020000002</v>
      </c>
      <c r="M2625" s="3">
        <v>5.9086701828000008</v>
      </c>
      <c r="N2625" s="3">
        <v>7.6151383291666681</v>
      </c>
      <c r="O2625" s="3">
        <v>9.3522078458571443</v>
      </c>
      <c r="P2625" s="3">
        <v>10.747139689000001</v>
      </c>
      <c r="Q2625" s="3">
        <v>11.832086678111111</v>
      </c>
      <c r="R2625" s="3">
        <v>12.700044269400001</v>
      </c>
      <c r="S2625" s="3">
        <v>14.717127666160001</v>
      </c>
      <c r="T2625" s="3">
        <v>16.236170425133334</v>
      </c>
      <c r="U2625" s="3">
        <v>17.321200967257145</v>
      </c>
      <c r="V2625" s="3">
        <v>18.134973873850001</v>
      </c>
      <c r="W2625" s="3">
        <v>19.783671545200004</v>
      </c>
      <c r="X2625" s="3">
        <v>21.267380529333334</v>
      </c>
      <c r="Y2625" s="3">
        <v>23.122016759500006</v>
      </c>
      <c r="Z2625" s="3">
        <v>24.257541087580002</v>
      </c>
      <c r="AA2625" s="3">
        <v>26.792030915510001</v>
      </c>
    </row>
    <row r="2626" spans="1:27" x14ac:dyDescent="0.2">
      <c r="A2626" s="19" t="s">
        <v>30</v>
      </c>
      <c r="B2626">
        <v>6742</v>
      </c>
      <c r="C2626" t="s">
        <v>2605</v>
      </c>
      <c r="D2626" s="3">
        <v>0</v>
      </c>
      <c r="E2626" s="3">
        <v>0</v>
      </c>
      <c r="F2626" s="3">
        <v>0</v>
      </c>
      <c r="G2626" s="3">
        <v>0</v>
      </c>
      <c r="H2626" s="3">
        <v>0.16546947199999998</v>
      </c>
      <c r="I2626" s="3">
        <v>0.91352937666666667</v>
      </c>
      <c r="J2626" s="3">
        <v>2.3551359197142854</v>
      </c>
      <c r="K2626" s="3">
        <v>3.5732383222499999</v>
      </c>
      <c r="L2626" s="3">
        <v>5.0098837459999999</v>
      </c>
      <c r="M2626" s="3">
        <v>6.2308120644000002</v>
      </c>
      <c r="N2626" s="3">
        <v>8.0303171958333337</v>
      </c>
      <c r="O2626" s="3">
        <v>9.8620920904285718</v>
      </c>
      <c r="P2626" s="3">
        <v>11.333075896999999</v>
      </c>
      <c r="Q2626" s="3">
        <v>12.477174413222219</v>
      </c>
      <c r="R2626" s="3">
        <v>13.392453226199999</v>
      </c>
      <c r="S2626" s="3">
        <v>15.519508413680001</v>
      </c>
      <c r="T2626" s="3">
        <v>17.121369688066665</v>
      </c>
      <c r="U2626" s="3">
        <v>18.265556312628568</v>
      </c>
      <c r="V2626" s="3">
        <v>19.123696281050002</v>
      </c>
      <c r="W2626" s="3">
        <v>20.862281279600001</v>
      </c>
      <c r="X2626" s="3">
        <v>22.426882374666665</v>
      </c>
      <c r="Y2626" s="3">
        <v>24.382633743500001</v>
      </c>
      <c r="Z2626" s="3">
        <v>25.580067085339998</v>
      </c>
      <c r="AA2626" s="3">
        <v>28.252737806229998</v>
      </c>
    </row>
    <row r="2627" spans="1:27" x14ac:dyDescent="0.2">
      <c r="A2627" s="19" t="s">
        <v>30</v>
      </c>
      <c r="B2627">
        <v>6743</v>
      </c>
      <c r="C2627" t="s">
        <v>2606</v>
      </c>
      <c r="D2627" s="3">
        <v>0</v>
      </c>
      <c r="E2627" s="3">
        <v>0</v>
      </c>
      <c r="F2627" s="3">
        <v>0</v>
      </c>
      <c r="G2627" s="3">
        <v>0</v>
      </c>
      <c r="H2627" s="3">
        <v>0.16161846400000002</v>
      </c>
      <c r="I2627" s="3">
        <v>0.89226860333333335</v>
      </c>
      <c r="J2627" s="3">
        <v>2.3003243151428574</v>
      </c>
      <c r="K2627" s="3">
        <v>3.4900775482500008</v>
      </c>
      <c r="L2627" s="3">
        <v>4.8932876020000018</v>
      </c>
      <c r="M2627" s="3">
        <v>6.0858009828000013</v>
      </c>
      <c r="N2627" s="3">
        <v>7.8434258291666668</v>
      </c>
      <c r="O2627" s="3">
        <v>9.6325694172857155</v>
      </c>
      <c r="P2627" s="3">
        <v>11.069318689000001</v>
      </c>
      <c r="Q2627" s="3">
        <v>12.186790344777778</v>
      </c>
      <c r="R2627" s="3">
        <v>13.0807676694</v>
      </c>
      <c r="S2627" s="3">
        <v>15.158319426160002</v>
      </c>
      <c r="T2627" s="3">
        <v>16.722900225133333</v>
      </c>
      <c r="U2627" s="3">
        <v>17.840457938685716</v>
      </c>
      <c r="V2627" s="3">
        <v>18.678626223850003</v>
      </c>
      <c r="W2627" s="3">
        <v>20.376748745200004</v>
      </c>
      <c r="X2627" s="3">
        <v>21.904936529333337</v>
      </c>
      <c r="Y2627" s="3">
        <v>23.815171259500005</v>
      </c>
      <c r="Z2627" s="3">
        <v>24.984736467580003</v>
      </c>
      <c r="AA2627" s="3">
        <v>27.595205525510007</v>
      </c>
    </row>
    <row r="2628" spans="1:27" x14ac:dyDescent="0.2">
      <c r="A2628" s="19" t="s">
        <v>30</v>
      </c>
      <c r="B2628">
        <v>6745</v>
      </c>
      <c r="C2628" t="s">
        <v>2607</v>
      </c>
      <c r="D2628" s="3">
        <v>0</v>
      </c>
      <c r="E2628" s="3">
        <v>0</v>
      </c>
      <c r="F2628" s="3">
        <v>0</v>
      </c>
      <c r="G2628" s="3">
        <v>0</v>
      </c>
      <c r="H2628" s="3">
        <v>0.16376348799999998</v>
      </c>
      <c r="I2628" s="3">
        <v>0.90411092333333321</v>
      </c>
      <c r="J2628" s="3">
        <v>2.3308545574285717</v>
      </c>
      <c r="K2628" s="3">
        <v>3.5363983702500006</v>
      </c>
      <c r="L2628" s="3">
        <v>4.9582320340000008</v>
      </c>
      <c r="M2628" s="3">
        <v>6.1665726276000008</v>
      </c>
      <c r="N2628" s="3">
        <v>7.9475249291666676</v>
      </c>
      <c r="O2628" s="3">
        <v>9.7604142938571439</v>
      </c>
      <c r="P2628" s="3">
        <v>11.216232313000001</v>
      </c>
      <c r="Q2628" s="3">
        <v>12.348535216777778</v>
      </c>
      <c r="R2628" s="3">
        <v>13.2543775398</v>
      </c>
      <c r="S2628" s="3">
        <v>15.359502868720002</v>
      </c>
      <c r="T2628" s="3">
        <v>16.944849013933336</v>
      </c>
      <c r="U2628" s="3">
        <v>18.077239117657143</v>
      </c>
      <c r="V2628" s="3">
        <v>18.926531695450002</v>
      </c>
      <c r="W2628" s="3">
        <v>20.647191948400003</v>
      </c>
      <c r="X2628" s="3">
        <v>22.195662065333337</v>
      </c>
      <c r="Y2628" s="3">
        <v>24.131249711500004</v>
      </c>
      <c r="Z2628" s="3">
        <v>25.316337560860003</v>
      </c>
      <c r="AA2628" s="3">
        <v>27.961453147669999</v>
      </c>
    </row>
    <row r="2629" spans="1:27" x14ac:dyDescent="0.2">
      <c r="A2629" s="19" t="s">
        <v>30</v>
      </c>
      <c r="B2629">
        <v>6748</v>
      </c>
      <c r="C2629" t="s">
        <v>2608</v>
      </c>
      <c r="D2629" s="3">
        <v>0</v>
      </c>
      <c r="E2629" s="3">
        <v>0</v>
      </c>
      <c r="F2629" s="3">
        <v>0</v>
      </c>
      <c r="G2629" s="3">
        <v>0</v>
      </c>
      <c r="H2629" s="3">
        <v>0.16233347200000001</v>
      </c>
      <c r="I2629" s="3">
        <v>0.89621604333333327</v>
      </c>
      <c r="J2629" s="3">
        <v>2.3105010625714288</v>
      </c>
      <c r="K2629" s="3">
        <v>3.5055178222500003</v>
      </c>
      <c r="L2629" s="3">
        <v>4.9149357460000003</v>
      </c>
      <c r="M2629" s="3">
        <v>6.1127248644000005</v>
      </c>
      <c r="N2629" s="3">
        <v>7.8781255291666668</v>
      </c>
      <c r="O2629" s="3">
        <v>9.6751843761428571</v>
      </c>
      <c r="P2629" s="3">
        <v>11.118289897</v>
      </c>
      <c r="Q2629" s="3">
        <v>12.24070530211111</v>
      </c>
      <c r="R2629" s="3">
        <v>13.138637626200001</v>
      </c>
      <c r="S2629" s="3">
        <v>15.225380573679997</v>
      </c>
      <c r="T2629" s="3">
        <v>16.796883154733333</v>
      </c>
      <c r="U2629" s="3">
        <v>17.919384998342856</v>
      </c>
      <c r="V2629" s="3">
        <v>18.761261381050002</v>
      </c>
      <c r="W2629" s="3">
        <v>20.466896479600003</v>
      </c>
      <c r="X2629" s="3">
        <v>22.001845041333333</v>
      </c>
      <c r="Y2629" s="3">
        <v>23.920530743500006</v>
      </c>
      <c r="Z2629" s="3">
        <v>25.095270165340001</v>
      </c>
      <c r="AA2629" s="3">
        <v>27.717288066230001</v>
      </c>
    </row>
    <row r="2630" spans="1:27" x14ac:dyDescent="0.2">
      <c r="A2630" s="19" t="s">
        <v>30</v>
      </c>
      <c r="B2630">
        <v>6793</v>
      </c>
      <c r="C2630" t="s">
        <v>2609</v>
      </c>
      <c r="D2630" s="3">
        <v>0</v>
      </c>
      <c r="E2630" s="3">
        <v>0</v>
      </c>
      <c r="F2630" s="3">
        <v>0</v>
      </c>
      <c r="G2630" s="3">
        <v>0</v>
      </c>
      <c r="H2630" s="3">
        <v>0.17003548799999998</v>
      </c>
      <c r="I2630" s="3">
        <v>0.93873758999999979</v>
      </c>
      <c r="J2630" s="3">
        <v>2.4201242717142857</v>
      </c>
      <c r="K2630" s="3">
        <v>3.6718393702499998</v>
      </c>
      <c r="L2630" s="3">
        <v>5.1481280340000009</v>
      </c>
      <c r="M2630" s="3">
        <v>6.4027470275999994</v>
      </c>
      <c r="N2630" s="3">
        <v>8.2519082624999989</v>
      </c>
      <c r="O2630" s="3">
        <v>10.134229722428572</v>
      </c>
      <c r="P2630" s="3">
        <v>11.645804312999999</v>
      </c>
      <c r="Q2630" s="3">
        <v>12.821473438999998</v>
      </c>
      <c r="R2630" s="3">
        <v>13.762008739799997</v>
      </c>
      <c r="S2630" s="3">
        <v>15.947758548719998</v>
      </c>
      <c r="T2630" s="3">
        <v>17.593822080599995</v>
      </c>
      <c r="U2630" s="3">
        <v>18.769581746228567</v>
      </c>
      <c r="V2630" s="3">
        <v>19.651401495449999</v>
      </c>
      <c r="W2630" s="3">
        <v>21.437961548400001</v>
      </c>
      <c r="X2630" s="3">
        <v>23.045736731999998</v>
      </c>
      <c r="Y2630" s="3">
        <v>25.055455711500002</v>
      </c>
      <c r="Z2630" s="3">
        <v>26.285931400860001</v>
      </c>
      <c r="AA2630" s="3">
        <v>29.032352627669994</v>
      </c>
    </row>
    <row r="2631" spans="1:27" x14ac:dyDescent="0.2">
      <c r="A2631" s="19" t="s">
        <v>30</v>
      </c>
      <c r="B2631">
        <v>6715</v>
      </c>
      <c r="C2631" t="s">
        <v>2610</v>
      </c>
      <c r="D2631" s="3">
        <v>0</v>
      </c>
      <c r="E2631" s="3">
        <v>0</v>
      </c>
      <c r="F2631" s="3">
        <v>0</v>
      </c>
      <c r="G2631" s="3">
        <v>0</v>
      </c>
      <c r="H2631" s="3">
        <v>0.16860547199999998</v>
      </c>
      <c r="I2631" s="3">
        <v>0.93084270999999985</v>
      </c>
      <c r="J2631" s="3">
        <v>2.3997707768571424</v>
      </c>
      <c r="K2631" s="3">
        <v>3.6409588222499996</v>
      </c>
      <c r="L2631" s="3">
        <v>5.1048317460000003</v>
      </c>
      <c r="M2631" s="3">
        <v>6.3488992643999982</v>
      </c>
      <c r="N2631" s="3">
        <v>8.1825088624999989</v>
      </c>
      <c r="O2631" s="3">
        <v>10.048999804714285</v>
      </c>
      <c r="P2631" s="3">
        <v>11.547861896999997</v>
      </c>
      <c r="Q2631" s="3">
        <v>12.713643524333332</v>
      </c>
      <c r="R2631" s="3">
        <v>13.646268826199998</v>
      </c>
      <c r="S2631" s="3">
        <v>15.813636253679997</v>
      </c>
      <c r="T2631" s="3">
        <v>17.445856221399996</v>
      </c>
      <c r="U2631" s="3">
        <v>18.611727626914281</v>
      </c>
      <c r="V2631" s="3">
        <v>19.486131181049998</v>
      </c>
      <c r="W2631" s="3">
        <v>21.2576660796</v>
      </c>
      <c r="X2631" s="3">
        <v>22.851919707999997</v>
      </c>
      <c r="Y2631" s="3">
        <v>24.8447367435</v>
      </c>
      <c r="Z2631" s="3">
        <v>26.064864005339999</v>
      </c>
      <c r="AA2631" s="3">
        <v>28.788187546229999</v>
      </c>
    </row>
    <row r="2632" spans="1:27" x14ac:dyDescent="0.2">
      <c r="A2632" s="19" t="s">
        <v>30</v>
      </c>
      <c r="B2632">
        <v>6716</v>
      </c>
      <c r="C2632" t="s">
        <v>2611</v>
      </c>
      <c r="D2632" s="3">
        <v>0</v>
      </c>
      <c r="E2632" s="3">
        <v>0</v>
      </c>
      <c r="F2632" s="3">
        <v>0</v>
      </c>
      <c r="G2632" s="3">
        <v>0</v>
      </c>
      <c r="H2632" s="3">
        <v>0.16663136000000001</v>
      </c>
      <c r="I2632" s="3">
        <v>0.91994396666666667</v>
      </c>
      <c r="J2632" s="3">
        <v>2.3716731342857145</v>
      </c>
      <c r="K2632" s="3">
        <v>3.5983287675000004</v>
      </c>
      <c r="L2632" s="3">
        <v>5.0450619800000007</v>
      </c>
      <c r="M2632" s="3">
        <v>6.2745633720000002</v>
      </c>
      <c r="N2632" s="3">
        <v>8.0867042083333338</v>
      </c>
      <c r="O2632" s="3">
        <v>9.9313413985714298</v>
      </c>
      <c r="P2632" s="3">
        <v>11.41265411</v>
      </c>
      <c r="Q2632" s="3">
        <v>12.564786218888887</v>
      </c>
      <c r="R2632" s="3">
        <v>13.486491906000001</v>
      </c>
      <c r="S2632" s="3">
        <v>15.628482778399999</v>
      </c>
      <c r="T2632" s="3">
        <v>17.241591948666667</v>
      </c>
      <c r="U2632" s="3">
        <v>18.393812784571427</v>
      </c>
      <c r="V2632" s="3">
        <v>19.257978411500005</v>
      </c>
      <c r="W2632" s="3">
        <v>21.008771348000003</v>
      </c>
      <c r="X2632" s="3">
        <v>22.58435870666667</v>
      </c>
      <c r="Y2632" s="3">
        <v>24.553842905000007</v>
      </c>
      <c r="Z2632" s="3">
        <v>25.759684344200007</v>
      </c>
      <c r="AA2632" s="3">
        <v>28.451121934900002</v>
      </c>
    </row>
    <row r="2633" spans="1:27" x14ac:dyDescent="0.2">
      <c r="A2633" s="19" t="s">
        <v>30</v>
      </c>
      <c r="B2633">
        <v>6751</v>
      </c>
      <c r="C2633" t="s">
        <v>2612</v>
      </c>
      <c r="D2633" s="3">
        <v>0</v>
      </c>
      <c r="E2633" s="3">
        <v>0</v>
      </c>
      <c r="F2633" s="3">
        <v>0</v>
      </c>
      <c r="G2633" s="3">
        <v>0</v>
      </c>
      <c r="H2633" s="3">
        <v>0.165331488</v>
      </c>
      <c r="I2633" s="3">
        <v>0.91276758999999985</v>
      </c>
      <c r="J2633" s="3">
        <v>2.353171986</v>
      </c>
      <c r="K2633" s="3">
        <v>3.5702586202500006</v>
      </c>
      <c r="L2633" s="3">
        <v>5.0057060340000001</v>
      </c>
      <c r="M2633" s="3">
        <v>6.2256162276000007</v>
      </c>
      <c r="N2633" s="3">
        <v>8.0236207625000002</v>
      </c>
      <c r="O2633" s="3">
        <v>9.8538681510000004</v>
      </c>
      <c r="P2633" s="3">
        <v>11.323625313000001</v>
      </c>
      <c r="Q2633" s="3">
        <v>12.466769772333333</v>
      </c>
      <c r="R2633" s="3">
        <v>13.3812853398</v>
      </c>
      <c r="S2633" s="3">
        <v>15.506566788720001</v>
      </c>
      <c r="T2633" s="3">
        <v>17.1070922806</v>
      </c>
      <c r="U2633" s="3">
        <v>18.250324774799999</v>
      </c>
      <c r="V2633" s="3">
        <v>19.107749145450001</v>
      </c>
      <c r="W2633" s="3">
        <v>20.844884348400001</v>
      </c>
      <c r="X2633" s="3">
        <v>22.408180732000002</v>
      </c>
      <c r="Y2633" s="3">
        <v>24.362301211500007</v>
      </c>
      <c r="Z2633" s="3">
        <v>25.55873602086</v>
      </c>
      <c r="AA2633" s="3">
        <v>28.229178017670005</v>
      </c>
    </row>
    <row r="2634" spans="1:27" x14ac:dyDescent="0.2">
      <c r="A2634" s="19" t="s">
        <v>30</v>
      </c>
      <c r="B2634">
        <v>6717</v>
      </c>
      <c r="C2634" t="s">
        <v>2613</v>
      </c>
      <c r="D2634" s="3">
        <v>0</v>
      </c>
      <c r="E2634" s="3">
        <v>0</v>
      </c>
      <c r="F2634" s="3">
        <v>0</v>
      </c>
      <c r="G2634" s="3">
        <v>0</v>
      </c>
      <c r="H2634" s="3">
        <v>0.16703747199999999</v>
      </c>
      <c r="I2634" s="3">
        <v>0.92218604333333343</v>
      </c>
      <c r="J2634" s="3">
        <v>2.3774533482857145</v>
      </c>
      <c r="K2634" s="3">
        <v>3.6070985722500004</v>
      </c>
      <c r="L2634" s="3">
        <v>5.057357746000001</v>
      </c>
      <c r="M2634" s="3">
        <v>6.289855664400001</v>
      </c>
      <c r="N2634" s="3">
        <v>8.1064130291666654</v>
      </c>
      <c r="O2634" s="3">
        <v>9.9555459475714301</v>
      </c>
      <c r="P2634" s="3">
        <v>11.440468897000001</v>
      </c>
      <c r="Q2634" s="3">
        <v>12.595408968777777</v>
      </c>
      <c r="R2634" s="3">
        <v>13.5193610262</v>
      </c>
      <c r="S2634" s="3">
        <v>15.666572333680001</v>
      </c>
      <c r="T2634" s="3">
        <v>17.283612954733332</v>
      </c>
      <c r="U2634" s="3">
        <v>18.438641969771428</v>
      </c>
      <c r="V2634" s="3">
        <v>19.30491373105</v>
      </c>
      <c r="W2634" s="3">
        <v>21.059973679600006</v>
      </c>
      <c r="X2634" s="3">
        <v>22.639401041333336</v>
      </c>
      <c r="Y2634" s="3">
        <v>24.613685243500001</v>
      </c>
      <c r="Z2634" s="3">
        <v>25.822465545340005</v>
      </c>
      <c r="AA2634" s="3">
        <v>28.52046267623</v>
      </c>
    </row>
    <row r="2635" spans="1:27" x14ac:dyDescent="0.2">
      <c r="A2635" s="19" t="s">
        <v>30</v>
      </c>
      <c r="B2635">
        <v>6718</v>
      </c>
      <c r="C2635" t="s">
        <v>2614</v>
      </c>
      <c r="D2635" s="3">
        <v>0</v>
      </c>
      <c r="E2635" s="3">
        <v>0</v>
      </c>
      <c r="F2635" s="3">
        <v>0</v>
      </c>
      <c r="G2635" s="3">
        <v>0</v>
      </c>
      <c r="H2635" s="3">
        <v>0.16976736000000001</v>
      </c>
      <c r="I2635" s="3">
        <v>0.93725730000000007</v>
      </c>
      <c r="J2635" s="3">
        <v>2.4163079914285714</v>
      </c>
      <c r="K2635" s="3">
        <v>3.6660492675000005</v>
      </c>
      <c r="L2635" s="3">
        <v>5.1400099800000003</v>
      </c>
      <c r="M2635" s="3">
        <v>6.392650572</v>
      </c>
      <c r="N2635" s="3">
        <v>8.2388958750000008</v>
      </c>
      <c r="O2635" s="3">
        <v>10.118249112857143</v>
      </c>
      <c r="P2635" s="3">
        <v>11.62744011</v>
      </c>
      <c r="Q2635" s="3">
        <v>12.801255329999996</v>
      </c>
      <c r="R2635" s="3">
        <v>13.740307505999999</v>
      </c>
      <c r="S2635" s="3">
        <v>15.922610618400002</v>
      </c>
      <c r="T2635" s="3">
        <v>17.566078481999998</v>
      </c>
      <c r="U2635" s="3">
        <v>18.739984098857139</v>
      </c>
      <c r="V2635" s="3">
        <v>19.620413311500002</v>
      </c>
      <c r="W2635" s="3">
        <v>21.404156148000002</v>
      </c>
      <c r="X2635" s="3">
        <v>23.009396040000002</v>
      </c>
      <c r="Y2635" s="3">
        <v>25.015945905000002</v>
      </c>
      <c r="Z2635" s="3">
        <v>26.244481264200004</v>
      </c>
      <c r="AA2635" s="3">
        <v>28.986571674900002</v>
      </c>
    </row>
    <row r="2636" spans="1:27" x14ac:dyDescent="0.2">
      <c r="A2636" s="19" t="s">
        <v>30</v>
      </c>
      <c r="B2636">
        <v>6753</v>
      </c>
      <c r="C2636" t="s">
        <v>2615</v>
      </c>
      <c r="D2636" s="3">
        <v>0</v>
      </c>
      <c r="E2636" s="3">
        <v>0</v>
      </c>
      <c r="F2636" s="3">
        <v>0</v>
      </c>
      <c r="G2636" s="3">
        <v>0</v>
      </c>
      <c r="H2636" s="3">
        <v>0.14670207999999998</v>
      </c>
      <c r="I2636" s="3">
        <v>0.80991773333333317</v>
      </c>
      <c r="J2636" s="3">
        <v>2.0880186171428572</v>
      </c>
      <c r="K2636" s="3">
        <v>3.1679649899999998</v>
      </c>
      <c r="L2636" s="3">
        <v>4.4416674399999998</v>
      </c>
      <c r="M2636" s="3">
        <v>5.5241192159999999</v>
      </c>
      <c r="N2636" s="3">
        <v>7.1195261666666658</v>
      </c>
      <c r="O2636" s="3">
        <v>8.7435428742857155</v>
      </c>
      <c r="P2636" s="3">
        <v>10.04768908</v>
      </c>
      <c r="Q2636" s="3">
        <v>11.062025017777776</v>
      </c>
      <c r="R2636" s="3">
        <v>11.873493767999999</v>
      </c>
      <c r="S2636" s="3">
        <v>13.759300355200002</v>
      </c>
      <c r="T2636" s="3">
        <v>15.17948002933333</v>
      </c>
      <c r="U2636" s="3">
        <v>16.193894082285713</v>
      </c>
      <c r="V2636" s="3">
        <v>16.954704622000001</v>
      </c>
      <c r="W2636" s="3">
        <v>18.496100944000002</v>
      </c>
      <c r="X2636" s="3">
        <v>19.883246453333335</v>
      </c>
      <c r="Y2636" s="3">
        <v>21.617178340000002</v>
      </c>
      <c r="Z2636" s="3">
        <v>22.678799917600003</v>
      </c>
      <c r="AA2636" s="3">
        <v>25.048338837200003</v>
      </c>
    </row>
    <row r="2637" spans="1:27" x14ac:dyDescent="0.2">
      <c r="A2637" s="19" t="s">
        <v>30</v>
      </c>
      <c r="B2637">
        <v>6719</v>
      </c>
      <c r="C2637" t="s">
        <v>2616</v>
      </c>
      <c r="D2637" s="3">
        <v>0</v>
      </c>
      <c r="E2637" s="3">
        <v>0</v>
      </c>
      <c r="F2637" s="3">
        <v>0</v>
      </c>
      <c r="G2637" s="3">
        <v>0</v>
      </c>
      <c r="H2637" s="3">
        <v>0.165331488</v>
      </c>
      <c r="I2637" s="3">
        <v>0.91276758999999985</v>
      </c>
      <c r="J2637" s="3">
        <v>2.353171986</v>
      </c>
      <c r="K2637" s="3">
        <v>3.5702586202500006</v>
      </c>
      <c r="L2637" s="3">
        <v>5.0057060340000001</v>
      </c>
      <c r="M2637" s="3">
        <v>6.2256162276000007</v>
      </c>
      <c r="N2637" s="3">
        <v>8.0236207625000002</v>
      </c>
      <c r="O2637" s="3">
        <v>9.8538681510000004</v>
      </c>
      <c r="P2637" s="3">
        <v>11.323625313000001</v>
      </c>
      <c r="Q2637" s="3">
        <v>12.466769772333333</v>
      </c>
      <c r="R2637" s="3">
        <v>13.3812853398</v>
      </c>
      <c r="S2637" s="3">
        <v>15.506566788720001</v>
      </c>
      <c r="T2637" s="3">
        <v>17.1070922806</v>
      </c>
      <c r="U2637" s="3">
        <v>18.250324774799999</v>
      </c>
      <c r="V2637" s="3">
        <v>19.107749145450001</v>
      </c>
      <c r="W2637" s="3">
        <v>20.844884348400001</v>
      </c>
      <c r="X2637" s="3">
        <v>22.408180732000002</v>
      </c>
      <c r="Y2637" s="3">
        <v>24.362301211500007</v>
      </c>
      <c r="Z2637" s="3">
        <v>25.55873602086</v>
      </c>
      <c r="AA2637" s="3">
        <v>28.229178017670005</v>
      </c>
    </row>
    <row r="2638" spans="1:27" x14ac:dyDescent="0.2">
      <c r="A2638" s="19" t="s">
        <v>30</v>
      </c>
      <c r="B2638">
        <v>6800</v>
      </c>
      <c r="C2638" t="s">
        <v>2617</v>
      </c>
      <c r="D2638" s="3">
        <v>0</v>
      </c>
      <c r="E2638" s="3">
        <v>0</v>
      </c>
      <c r="F2638" s="3">
        <v>0</v>
      </c>
      <c r="G2638" s="3">
        <v>0</v>
      </c>
      <c r="H2638" s="3">
        <v>0.16009907200000001</v>
      </c>
      <c r="I2638" s="3">
        <v>0.88388029333333318</v>
      </c>
      <c r="J2638" s="3">
        <v>2.2786987268571433</v>
      </c>
      <c r="K2638" s="3">
        <v>3.4572669659999997</v>
      </c>
      <c r="L2638" s="3">
        <v>4.8472852959999999</v>
      </c>
      <c r="M2638" s="3">
        <v>6.0285877344000003</v>
      </c>
      <c r="N2638" s="3">
        <v>7.7696889666666653</v>
      </c>
      <c r="O2638" s="3">
        <v>9.5420126297142858</v>
      </c>
      <c r="P2638" s="3">
        <v>10.965254872000001</v>
      </c>
      <c r="Q2638" s="3">
        <v>12.072221060444441</v>
      </c>
      <c r="R2638" s="3">
        <v>12.957794011199999</v>
      </c>
      <c r="S2638" s="3">
        <v>15.015814487679998</v>
      </c>
      <c r="T2638" s="3">
        <v>16.565686499733332</v>
      </c>
      <c r="U2638" s="3">
        <v>17.672737936914285</v>
      </c>
      <c r="V2638" s="3">
        <v>18.503026514799998</v>
      </c>
      <c r="W2638" s="3">
        <v>20.185184809600003</v>
      </c>
      <c r="X2638" s="3">
        <v>21.699005941333336</v>
      </c>
      <c r="Y2638" s="3">
        <v>23.591282356000004</v>
      </c>
      <c r="Z2638" s="3">
        <v>24.749852359839998</v>
      </c>
      <c r="AA2638" s="3">
        <v>27.335780126480003</v>
      </c>
    </row>
    <row r="2639" spans="1:27" x14ac:dyDescent="0.2">
      <c r="A2639" s="19" t="s">
        <v>30</v>
      </c>
      <c r="B2639">
        <v>6720</v>
      </c>
      <c r="C2639" t="s">
        <v>2618</v>
      </c>
      <c r="D2639" s="3">
        <v>0</v>
      </c>
      <c r="E2639" s="3">
        <v>0</v>
      </c>
      <c r="F2639" s="3">
        <v>0</v>
      </c>
      <c r="G2639" s="3">
        <v>0</v>
      </c>
      <c r="H2639" s="3">
        <v>0.16846748800000003</v>
      </c>
      <c r="I2639" s="3">
        <v>0.93008092333333359</v>
      </c>
      <c r="J2639" s="3">
        <v>2.3978068431428579</v>
      </c>
      <c r="K2639" s="3">
        <v>3.6379791202500003</v>
      </c>
      <c r="L2639" s="3">
        <v>5.1006540340000006</v>
      </c>
      <c r="M2639" s="3">
        <v>6.3437034276000022</v>
      </c>
      <c r="N2639" s="3">
        <v>8.1758124291666672</v>
      </c>
      <c r="O2639" s="3">
        <v>10.040775865285715</v>
      </c>
      <c r="P2639" s="3">
        <v>11.538411313000003</v>
      </c>
      <c r="Q2639" s="3">
        <v>12.703238883444445</v>
      </c>
      <c r="R2639" s="3">
        <v>13.635100939800001</v>
      </c>
      <c r="S2639" s="3">
        <v>15.800694628720002</v>
      </c>
      <c r="T2639" s="3">
        <v>17.431578813933335</v>
      </c>
      <c r="U2639" s="3">
        <v>18.596496089085715</v>
      </c>
      <c r="V2639" s="3">
        <v>19.470184045450001</v>
      </c>
      <c r="W2639" s="3">
        <v>21.240269148400003</v>
      </c>
      <c r="X2639" s="3">
        <v>22.833218065333337</v>
      </c>
      <c r="Y2639" s="3">
        <v>24.824404211500003</v>
      </c>
      <c r="Z2639" s="3">
        <v>26.043532940860004</v>
      </c>
      <c r="AA2639" s="3">
        <v>28.764627757670002</v>
      </c>
    </row>
    <row r="2640" spans="1:27" x14ac:dyDescent="0.2">
      <c r="A2640" s="19" t="s">
        <v>30</v>
      </c>
      <c r="B2640">
        <v>6803</v>
      </c>
      <c r="C2640" t="s">
        <v>2619</v>
      </c>
      <c r="D2640" s="3">
        <v>0</v>
      </c>
      <c r="E2640" s="3">
        <v>0</v>
      </c>
      <c r="F2640" s="3">
        <v>0</v>
      </c>
      <c r="G2640" s="3">
        <v>0</v>
      </c>
      <c r="H2640" s="3">
        <v>0.16376348799999998</v>
      </c>
      <c r="I2640" s="3">
        <v>0.90411092333333321</v>
      </c>
      <c r="J2640" s="3">
        <v>2.3308545574285717</v>
      </c>
      <c r="K2640" s="3">
        <v>3.5363983702500006</v>
      </c>
      <c r="L2640" s="3">
        <v>4.9582320340000008</v>
      </c>
      <c r="M2640" s="3">
        <v>6.1665726276000008</v>
      </c>
      <c r="N2640" s="3">
        <v>7.9475249291666676</v>
      </c>
      <c r="O2640" s="3">
        <v>9.7604142938571439</v>
      </c>
      <c r="P2640" s="3">
        <v>11.216232313000001</v>
      </c>
      <c r="Q2640" s="3">
        <v>12.348535216777778</v>
      </c>
      <c r="R2640" s="3">
        <v>13.2543775398</v>
      </c>
      <c r="S2640" s="3">
        <v>15.359502868720002</v>
      </c>
      <c r="T2640" s="3">
        <v>16.944849013933336</v>
      </c>
      <c r="U2640" s="3">
        <v>18.077239117657143</v>
      </c>
      <c r="V2640" s="3">
        <v>18.926531695450002</v>
      </c>
      <c r="W2640" s="3">
        <v>20.647191948400003</v>
      </c>
      <c r="X2640" s="3">
        <v>22.195662065333337</v>
      </c>
      <c r="Y2640" s="3">
        <v>24.131249711500004</v>
      </c>
      <c r="Z2640" s="3">
        <v>25.316337560860003</v>
      </c>
      <c r="AA2640" s="3">
        <v>27.961453147669999</v>
      </c>
    </row>
    <row r="2641" spans="1:27" x14ac:dyDescent="0.2">
      <c r="A2641" s="19" t="s">
        <v>30</v>
      </c>
      <c r="B2641">
        <v>6721</v>
      </c>
      <c r="C2641" t="s">
        <v>2620</v>
      </c>
      <c r="D2641" s="3">
        <v>0</v>
      </c>
      <c r="E2641" s="3">
        <v>0</v>
      </c>
      <c r="F2641" s="3">
        <v>0</v>
      </c>
      <c r="G2641" s="3">
        <v>0</v>
      </c>
      <c r="H2641" s="3">
        <v>0.16095206400000001</v>
      </c>
      <c r="I2641" s="3">
        <v>0.88858952000000002</v>
      </c>
      <c r="J2641" s="3">
        <v>2.2908394080000001</v>
      </c>
      <c r="K2641" s="3">
        <v>3.4756869420000003</v>
      </c>
      <c r="L2641" s="3">
        <v>4.8731111519999999</v>
      </c>
      <c r="M2641" s="3">
        <v>6.0607074528000009</v>
      </c>
      <c r="N2641" s="3">
        <v>7.8110851000000006</v>
      </c>
      <c r="O2641" s="3">
        <v>9.5928515280000006</v>
      </c>
      <c r="P2641" s="3">
        <v>11.023676664000002</v>
      </c>
      <c r="Q2641" s="3">
        <v>12.136540658666666</v>
      </c>
      <c r="R2641" s="3">
        <v>13.026831854400001</v>
      </c>
      <c r="S2641" s="3">
        <v>15.095817260159999</v>
      </c>
      <c r="T2641" s="3">
        <v>16.653946836800003</v>
      </c>
      <c r="U2641" s="3">
        <v>17.766896534400001</v>
      </c>
      <c r="V2641" s="3">
        <v>18.601608807600002</v>
      </c>
      <c r="W2641" s="3">
        <v>20.292729475200005</v>
      </c>
      <c r="X2641" s="3">
        <v>21.814616096000002</v>
      </c>
      <c r="Y2641" s="3">
        <v>23.716974372000006</v>
      </c>
      <c r="Z2641" s="3">
        <v>24.881717122080005</v>
      </c>
      <c r="AA2641" s="3">
        <v>27.481422455760001</v>
      </c>
    </row>
    <row r="2642" spans="1:27" x14ac:dyDescent="0.2">
      <c r="A2642" s="19" t="s">
        <v>30</v>
      </c>
      <c r="B2642">
        <v>6757</v>
      </c>
      <c r="C2642" t="s">
        <v>2621</v>
      </c>
      <c r="D2642" s="3">
        <v>0</v>
      </c>
      <c r="E2642" s="3">
        <v>0</v>
      </c>
      <c r="F2642" s="3">
        <v>0</v>
      </c>
      <c r="G2642" s="3">
        <v>0</v>
      </c>
      <c r="H2642" s="3">
        <v>0.15767808</v>
      </c>
      <c r="I2642" s="3">
        <v>0.87051440000000002</v>
      </c>
      <c r="J2642" s="3">
        <v>2.2442406171428573</v>
      </c>
      <c r="K2642" s="3">
        <v>3.4049867399999996</v>
      </c>
      <c r="L2642" s="3">
        <v>4.7739854399999997</v>
      </c>
      <c r="M2642" s="3">
        <v>5.9374244159999998</v>
      </c>
      <c r="N2642" s="3">
        <v>7.6521969999999992</v>
      </c>
      <c r="O2642" s="3">
        <v>9.3977198742857126</v>
      </c>
      <c r="P2642" s="3">
        <v>10.799440079999998</v>
      </c>
      <c r="Q2642" s="3">
        <v>11.889666906666664</v>
      </c>
      <c r="R2642" s="3">
        <v>12.761848367999997</v>
      </c>
      <c r="S2642" s="3">
        <v>14.788747795199999</v>
      </c>
      <c r="T2642" s="3">
        <v>16.315182896</v>
      </c>
      <c r="U2642" s="3">
        <v>17.405493682285712</v>
      </c>
      <c r="V2642" s="3">
        <v>18.223226771999997</v>
      </c>
      <c r="W2642" s="3">
        <v>19.879947743999999</v>
      </c>
      <c r="X2642" s="3">
        <v>21.370877119999999</v>
      </c>
      <c r="Y2642" s="3">
        <v>23.234538840000003</v>
      </c>
      <c r="Z2642" s="3">
        <v>24.375589137599999</v>
      </c>
      <c r="AA2642" s="3">
        <v>26.9224129272</v>
      </c>
    </row>
    <row r="2643" spans="1:27" x14ac:dyDescent="0.2">
      <c r="A2643" s="19" t="s">
        <v>30</v>
      </c>
      <c r="B2643">
        <v>6758</v>
      </c>
      <c r="C2643" t="s">
        <v>2622</v>
      </c>
      <c r="D2643" s="3">
        <v>0</v>
      </c>
      <c r="E2643" s="3">
        <v>0</v>
      </c>
      <c r="F2643" s="3">
        <v>0</v>
      </c>
      <c r="G2643" s="3">
        <v>0</v>
      </c>
      <c r="H2643" s="3">
        <v>0.17003548799999998</v>
      </c>
      <c r="I2643" s="3">
        <v>0.93873758999999979</v>
      </c>
      <c r="J2643" s="3">
        <v>2.4201242717142857</v>
      </c>
      <c r="K2643" s="3">
        <v>3.6718393702499998</v>
      </c>
      <c r="L2643" s="3">
        <v>5.1481280340000009</v>
      </c>
      <c r="M2643" s="3">
        <v>6.4027470275999994</v>
      </c>
      <c r="N2643" s="3">
        <v>8.2519082624999989</v>
      </c>
      <c r="O2643" s="3">
        <v>10.134229722428572</v>
      </c>
      <c r="P2643" s="3">
        <v>11.645804312999999</v>
      </c>
      <c r="Q2643" s="3">
        <v>12.821473438999998</v>
      </c>
      <c r="R2643" s="3">
        <v>13.762008739799997</v>
      </c>
      <c r="S2643" s="3">
        <v>15.947758548719998</v>
      </c>
      <c r="T2643" s="3">
        <v>17.593822080599995</v>
      </c>
      <c r="U2643" s="3">
        <v>18.769581746228567</v>
      </c>
      <c r="V2643" s="3">
        <v>19.651401495449999</v>
      </c>
      <c r="W2643" s="3">
        <v>21.437961548400001</v>
      </c>
      <c r="X2643" s="3">
        <v>23.045736731999998</v>
      </c>
      <c r="Y2643" s="3">
        <v>25.055455711500002</v>
      </c>
      <c r="Z2643" s="3">
        <v>26.285931400860001</v>
      </c>
      <c r="AA2643" s="3">
        <v>29.032352627669994</v>
      </c>
    </row>
    <row r="2644" spans="1:27" x14ac:dyDescent="0.2">
      <c r="A2644" s="19" t="s">
        <v>30</v>
      </c>
      <c r="B2644">
        <v>6722</v>
      </c>
      <c r="C2644" t="s">
        <v>2623</v>
      </c>
      <c r="D2644" s="3">
        <v>0</v>
      </c>
      <c r="E2644" s="3">
        <v>0</v>
      </c>
      <c r="F2644" s="3">
        <v>0</v>
      </c>
      <c r="G2644" s="3">
        <v>0</v>
      </c>
      <c r="H2644" s="3">
        <v>0.16846748800000003</v>
      </c>
      <c r="I2644" s="3">
        <v>0.93008092333333359</v>
      </c>
      <c r="J2644" s="3">
        <v>2.3978068431428579</v>
      </c>
      <c r="K2644" s="3">
        <v>3.6379791202500003</v>
      </c>
      <c r="L2644" s="3">
        <v>5.1006540340000006</v>
      </c>
      <c r="M2644" s="3">
        <v>6.3437034276000022</v>
      </c>
      <c r="N2644" s="3">
        <v>8.1758124291666672</v>
      </c>
      <c r="O2644" s="3">
        <v>10.040775865285715</v>
      </c>
      <c r="P2644" s="3">
        <v>11.538411313000003</v>
      </c>
      <c r="Q2644" s="3">
        <v>12.703238883444445</v>
      </c>
      <c r="R2644" s="3">
        <v>13.635100939800001</v>
      </c>
      <c r="S2644" s="3">
        <v>15.800694628720002</v>
      </c>
      <c r="T2644" s="3">
        <v>17.431578813933335</v>
      </c>
      <c r="U2644" s="3">
        <v>18.596496089085715</v>
      </c>
      <c r="V2644" s="3">
        <v>19.470184045450001</v>
      </c>
      <c r="W2644" s="3">
        <v>21.240269148400003</v>
      </c>
      <c r="X2644" s="3">
        <v>22.833218065333337</v>
      </c>
      <c r="Y2644" s="3">
        <v>24.824404211500003</v>
      </c>
      <c r="Z2644" s="3">
        <v>26.043532940860004</v>
      </c>
      <c r="AA2644" s="3">
        <v>28.764627757670002</v>
      </c>
    </row>
    <row r="2645" spans="1:27" x14ac:dyDescent="0.2">
      <c r="A2645" s="19" t="s">
        <v>30</v>
      </c>
      <c r="B2645">
        <v>6759</v>
      </c>
      <c r="C2645" t="s">
        <v>2624</v>
      </c>
      <c r="D2645" s="3">
        <v>0</v>
      </c>
      <c r="E2645" s="3">
        <v>0</v>
      </c>
      <c r="F2645" s="3">
        <v>0</v>
      </c>
      <c r="G2645" s="3">
        <v>0</v>
      </c>
      <c r="H2645" s="3">
        <v>0.17003548799999998</v>
      </c>
      <c r="I2645" s="3">
        <v>0.93873758999999979</v>
      </c>
      <c r="J2645" s="3">
        <v>2.4201242717142857</v>
      </c>
      <c r="K2645" s="3">
        <v>3.6718393702499998</v>
      </c>
      <c r="L2645" s="3">
        <v>5.1481280340000009</v>
      </c>
      <c r="M2645" s="3">
        <v>6.4027470275999994</v>
      </c>
      <c r="N2645" s="3">
        <v>8.2519082624999989</v>
      </c>
      <c r="O2645" s="3">
        <v>10.134229722428572</v>
      </c>
      <c r="P2645" s="3">
        <v>11.645804312999999</v>
      </c>
      <c r="Q2645" s="3">
        <v>12.821473438999998</v>
      </c>
      <c r="R2645" s="3">
        <v>13.762008739799997</v>
      </c>
      <c r="S2645" s="3">
        <v>15.947758548719998</v>
      </c>
      <c r="T2645" s="3">
        <v>17.593822080599995</v>
      </c>
      <c r="U2645" s="3">
        <v>18.769581746228567</v>
      </c>
      <c r="V2645" s="3">
        <v>19.651401495449999</v>
      </c>
      <c r="W2645" s="3">
        <v>21.437961548400001</v>
      </c>
      <c r="X2645" s="3">
        <v>23.045736731999998</v>
      </c>
      <c r="Y2645" s="3">
        <v>25.055455711500002</v>
      </c>
      <c r="Z2645" s="3">
        <v>26.285931400860001</v>
      </c>
      <c r="AA2645" s="3">
        <v>29.032352627669994</v>
      </c>
    </row>
    <row r="2646" spans="1:27" x14ac:dyDescent="0.2">
      <c r="A2646" s="19" t="s">
        <v>30</v>
      </c>
      <c r="B2646">
        <v>6723</v>
      </c>
      <c r="C2646" t="s">
        <v>2625</v>
      </c>
      <c r="D2646" s="3">
        <v>0</v>
      </c>
      <c r="E2646" s="3">
        <v>0</v>
      </c>
      <c r="F2646" s="3">
        <v>0</v>
      </c>
      <c r="G2646" s="3">
        <v>0</v>
      </c>
      <c r="H2646" s="3">
        <v>0.16573760000000001</v>
      </c>
      <c r="I2646" s="3">
        <v>0.91500966666666661</v>
      </c>
      <c r="J2646" s="3">
        <v>2.3589522000000001</v>
      </c>
      <c r="K2646" s="3">
        <v>3.5790284250000006</v>
      </c>
      <c r="L2646" s="3">
        <v>5.0180018000000004</v>
      </c>
      <c r="M2646" s="3">
        <v>6.2409085200000005</v>
      </c>
      <c r="N2646" s="3">
        <v>8.0433295833333336</v>
      </c>
      <c r="O2646" s="3">
        <v>9.8780727000000006</v>
      </c>
      <c r="P2646" s="3">
        <v>11.3514401</v>
      </c>
      <c r="Q2646" s="3">
        <v>12.497392522222221</v>
      </c>
      <c r="R2646" s="3">
        <v>13.414154459999999</v>
      </c>
      <c r="S2646" s="3">
        <v>15.544656344</v>
      </c>
      <c r="T2646" s="3">
        <v>17.149113286666669</v>
      </c>
      <c r="U2646" s="3">
        <v>18.29515396</v>
      </c>
      <c r="V2646" s="3">
        <v>19.154684465000003</v>
      </c>
      <c r="W2646" s="3">
        <v>20.89608668</v>
      </c>
      <c r="X2646" s="3">
        <v>22.463223066666668</v>
      </c>
      <c r="Y2646" s="3">
        <v>24.422143550000005</v>
      </c>
      <c r="Z2646" s="3">
        <v>25.621517222000001</v>
      </c>
      <c r="AA2646" s="3">
        <v>28.298518759000004</v>
      </c>
    </row>
    <row r="2647" spans="1:27" ht="15.75" customHeight="1" x14ac:dyDescent="0.2">
      <c r="A2647" s="19" t="s">
        <v>30</v>
      </c>
      <c r="B2647">
        <v>6724</v>
      </c>
      <c r="C2647" t="s">
        <v>2626</v>
      </c>
      <c r="D2647" s="3">
        <v>0</v>
      </c>
      <c r="E2647" s="3">
        <v>0</v>
      </c>
      <c r="F2647" s="3">
        <v>0</v>
      </c>
      <c r="G2647" s="3">
        <v>0</v>
      </c>
      <c r="H2647" s="3">
        <v>0.15901871999999997</v>
      </c>
      <c r="I2647" s="3">
        <v>0.87791584999999983</v>
      </c>
      <c r="J2647" s="3">
        <v>2.2633220185714285</v>
      </c>
      <c r="K2647" s="3">
        <v>3.4339372537499995</v>
      </c>
      <c r="L2647" s="3">
        <v>4.8145757099999997</v>
      </c>
      <c r="M2647" s="3">
        <v>5.9879066939999994</v>
      </c>
      <c r="N2647" s="3">
        <v>7.7172589374999987</v>
      </c>
      <c r="O2647" s="3">
        <v>9.4776229221428565</v>
      </c>
      <c r="P2647" s="3">
        <v>10.891261095000001</v>
      </c>
      <c r="Q2647" s="3">
        <v>11.990757451666664</v>
      </c>
      <c r="R2647" s="3">
        <v>12.870354536999997</v>
      </c>
      <c r="S2647" s="3">
        <v>14.914487446799999</v>
      </c>
      <c r="T2647" s="3">
        <v>16.453900888999996</v>
      </c>
      <c r="U2647" s="3">
        <v>17.553481919142854</v>
      </c>
      <c r="V2647" s="3">
        <v>18.378167691749997</v>
      </c>
      <c r="W2647" s="3">
        <v>20.048974745999999</v>
      </c>
      <c r="X2647" s="3">
        <v>21.552580580000001</v>
      </c>
      <c r="Y2647" s="3">
        <v>23.432087872500002</v>
      </c>
      <c r="Z2647" s="3">
        <v>24.582839820899999</v>
      </c>
      <c r="AA2647" s="3">
        <v>27.151317691049996</v>
      </c>
    </row>
    <row r="2648" spans="1:27" ht="15.75" customHeight="1" x14ac:dyDescent="0.2">
      <c r="A2648" s="19" t="s">
        <v>30</v>
      </c>
      <c r="B2648">
        <v>6725</v>
      </c>
      <c r="C2648" t="s">
        <v>2627</v>
      </c>
      <c r="D2648" s="3">
        <v>0</v>
      </c>
      <c r="E2648" s="3">
        <v>0</v>
      </c>
      <c r="F2648" s="3">
        <v>0</v>
      </c>
      <c r="G2648" s="3">
        <v>0</v>
      </c>
      <c r="H2648" s="3">
        <v>0.16932047999999997</v>
      </c>
      <c r="I2648" s="3">
        <v>0.93479014999999988</v>
      </c>
      <c r="J2648" s="3">
        <v>2.4099475242857138</v>
      </c>
      <c r="K2648" s="3">
        <v>3.6563990962499995</v>
      </c>
      <c r="L2648" s="3">
        <v>5.1264798899999997</v>
      </c>
      <c r="M2648" s="3">
        <v>6.3758231459999992</v>
      </c>
      <c r="N2648" s="3">
        <v>8.217208562499998</v>
      </c>
      <c r="O2648" s="3">
        <v>10.091614763571428</v>
      </c>
      <c r="P2648" s="3">
        <v>11.596833104999998</v>
      </c>
      <c r="Q2648" s="3">
        <v>12.767558481666663</v>
      </c>
      <c r="R2648" s="3">
        <v>13.704138782999998</v>
      </c>
      <c r="S2648" s="3">
        <v>15.880697401200001</v>
      </c>
      <c r="T2648" s="3">
        <v>17.519839150999996</v>
      </c>
      <c r="U2648" s="3">
        <v>18.690654686571424</v>
      </c>
      <c r="V2648" s="3">
        <v>19.568766338250001</v>
      </c>
      <c r="W2648" s="3">
        <v>21.347813813999998</v>
      </c>
      <c r="X2648" s="3">
        <v>22.948828219999999</v>
      </c>
      <c r="Y2648" s="3">
        <v>24.950096227500001</v>
      </c>
      <c r="Z2648" s="3">
        <v>26.1753977031</v>
      </c>
      <c r="AA2648" s="3">
        <v>28.910270086950003</v>
      </c>
    </row>
    <row r="2649" spans="1:27" ht="15.75" customHeight="1" x14ac:dyDescent="0.2">
      <c r="A2649" s="19" t="s">
        <v>30</v>
      </c>
      <c r="B2649">
        <v>6728</v>
      </c>
      <c r="C2649" t="s">
        <v>2628</v>
      </c>
      <c r="D2649" s="3">
        <v>0</v>
      </c>
      <c r="E2649" s="3">
        <v>0</v>
      </c>
      <c r="F2649" s="3">
        <v>0</v>
      </c>
      <c r="G2649" s="3">
        <v>0</v>
      </c>
      <c r="H2649" s="3">
        <v>0.16565606399999999</v>
      </c>
      <c r="I2649" s="3">
        <v>0.91455951999999985</v>
      </c>
      <c r="J2649" s="3">
        <v>2.3577916937142858</v>
      </c>
      <c r="K2649" s="3">
        <v>3.5772676919999995</v>
      </c>
      <c r="L2649" s="3">
        <v>5.0155331519999997</v>
      </c>
      <c r="M2649" s="3">
        <v>6.2378382528000005</v>
      </c>
      <c r="N2649" s="3">
        <v>8.0393726000000001</v>
      </c>
      <c r="O2649" s="3">
        <v>9.8732130994285718</v>
      </c>
      <c r="P2649" s="3">
        <v>11.345855664</v>
      </c>
      <c r="Q2649" s="3">
        <v>12.491244325333332</v>
      </c>
      <c r="R2649" s="3">
        <v>13.4075552544</v>
      </c>
      <c r="S2649" s="3">
        <v>15.537009020160001</v>
      </c>
      <c r="T2649" s="3">
        <v>17.140676636800002</v>
      </c>
      <c r="U2649" s="3">
        <v>18.286153505828569</v>
      </c>
      <c r="V2649" s="3">
        <v>19.145261157600004</v>
      </c>
      <c r="W2649" s="3">
        <v>20.885806675200001</v>
      </c>
      <c r="X2649" s="3">
        <v>22.452172096000002</v>
      </c>
      <c r="Y2649" s="3">
        <v>24.410128872000005</v>
      </c>
      <c r="Z2649" s="3">
        <v>25.608912502079999</v>
      </c>
      <c r="AA2649" s="3">
        <v>28.284597065760003</v>
      </c>
    </row>
    <row r="2650" spans="1:27" ht="15.75" customHeight="1" x14ac:dyDescent="0.2">
      <c r="A2650" s="19" t="s">
        <v>30</v>
      </c>
      <c r="B2650">
        <v>6806</v>
      </c>
      <c r="C2650" t="s">
        <v>2629</v>
      </c>
      <c r="D2650" s="3">
        <v>0</v>
      </c>
      <c r="E2650" s="3">
        <v>0</v>
      </c>
      <c r="F2650" s="3">
        <v>0</v>
      </c>
      <c r="G2650" s="3">
        <v>0</v>
      </c>
      <c r="H2650" s="3">
        <v>0.165380096</v>
      </c>
      <c r="I2650" s="3">
        <v>0.91303594666666665</v>
      </c>
      <c r="J2650" s="3">
        <v>2.3538638262857146</v>
      </c>
      <c r="K2650" s="3">
        <v>3.5713082880000004</v>
      </c>
      <c r="L2650" s="3">
        <v>5.0071777280000003</v>
      </c>
      <c r="M2650" s="3">
        <v>6.2274465792000004</v>
      </c>
      <c r="N2650" s="3">
        <v>8.0259797333333349</v>
      </c>
      <c r="O2650" s="3">
        <v>9.8567652205714289</v>
      </c>
      <c r="P2650" s="3">
        <v>11.326954496000001</v>
      </c>
      <c r="Q2650" s="3">
        <v>12.470435043555552</v>
      </c>
      <c r="R2650" s="3">
        <v>13.3852194816</v>
      </c>
      <c r="S2650" s="3">
        <v>15.51112577024</v>
      </c>
      <c r="T2650" s="3">
        <v>17.112121821866666</v>
      </c>
      <c r="U2650" s="3">
        <v>18.255690430171427</v>
      </c>
      <c r="V2650" s="3">
        <v>19.113366886400001</v>
      </c>
      <c r="W2650" s="3">
        <v>20.851012812800001</v>
      </c>
      <c r="X2650" s="3">
        <v>22.414768810666672</v>
      </c>
      <c r="Y2650" s="3">
        <v>24.369463808000006</v>
      </c>
      <c r="Z2650" s="3">
        <v>25.566250373120003</v>
      </c>
      <c r="AA2650" s="3">
        <v>28.23747748864</v>
      </c>
    </row>
    <row r="2651" spans="1:27" ht="15.75" customHeight="1" x14ac:dyDescent="0.2">
      <c r="A2651" s="19" t="s">
        <v>30</v>
      </c>
      <c r="B2651">
        <v>6726</v>
      </c>
      <c r="C2651" t="s">
        <v>2630</v>
      </c>
      <c r="D2651" s="3">
        <v>0</v>
      </c>
      <c r="E2651" s="3">
        <v>0</v>
      </c>
      <c r="F2651" s="3">
        <v>0</v>
      </c>
      <c r="G2651" s="3">
        <v>0</v>
      </c>
      <c r="H2651" s="3">
        <v>0.17021423999999999</v>
      </c>
      <c r="I2651" s="3">
        <v>0.93972444999999993</v>
      </c>
      <c r="J2651" s="3">
        <v>2.4226684585714287</v>
      </c>
      <c r="K2651" s="3">
        <v>3.6756994387499997</v>
      </c>
      <c r="L2651" s="3">
        <v>5.15354007</v>
      </c>
      <c r="M2651" s="3">
        <v>6.4094779979999998</v>
      </c>
      <c r="N2651" s="3">
        <v>8.2605831875</v>
      </c>
      <c r="O2651" s="3">
        <v>10.144883462142856</v>
      </c>
      <c r="P2651" s="3">
        <v>11.658047114999999</v>
      </c>
      <c r="Q2651" s="3">
        <v>12.834952178333332</v>
      </c>
      <c r="R2651" s="3">
        <v>13.776476228999998</v>
      </c>
      <c r="S2651" s="3">
        <v>15.964523835599998</v>
      </c>
      <c r="T2651" s="3">
        <v>17.612317813000001</v>
      </c>
      <c r="U2651" s="3">
        <v>18.789313511142858</v>
      </c>
      <c r="V2651" s="3">
        <v>19.67206028475</v>
      </c>
      <c r="W2651" s="3">
        <v>21.460498482000002</v>
      </c>
      <c r="X2651" s="3">
        <v>23.069963859999998</v>
      </c>
      <c r="Y2651" s="3">
        <v>25.081795582500003</v>
      </c>
      <c r="Z2651" s="3">
        <v>26.313564825300002</v>
      </c>
      <c r="AA2651" s="3">
        <v>29.062873262849998</v>
      </c>
    </row>
    <row r="2652" spans="1:27" ht="15.75" customHeight="1" x14ac:dyDescent="0.2">
      <c r="A2652" s="19" t="s">
        <v>30</v>
      </c>
      <c r="B2652">
        <v>6727</v>
      </c>
      <c r="C2652" t="s">
        <v>2631</v>
      </c>
      <c r="D2652" s="3">
        <v>0</v>
      </c>
      <c r="E2652" s="3">
        <v>0</v>
      </c>
      <c r="F2652" s="3">
        <v>0</v>
      </c>
      <c r="G2652" s="3">
        <v>0</v>
      </c>
      <c r="H2652" s="3">
        <v>0.16238208000000001</v>
      </c>
      <c r="I2652" s="3">
        <v>0.89648439999999996</v>
      </c>
      <c r="J2652" s="3">
        <v>2.3111929028571425</v>
      </c>
      <c r="K2652" s="3">
        <v>3.5065674899999997</v>
      </c>
      <c r="L2652" s="3">
        <v>4.9164074400000004</v>
      </c>
      <c r="M2652" s="3">
        <v>6.1145552160000003</v>
      </c>
      <c r="N2652" s="3">
        <v>7.8804844999999997</v>
      </c>
      <c r="O2652" s="3">
        <v>9.6780814457142874</v>
      </c>
      <c r="P2652" s="3">
        <v>11.12161908</v>
      </c>
      <c r="Q2652" s="3">
        <v>12.244370573333333</v>
      </c>
      <c r="R2652" s="3">
        <v>13.142571768</v>
      </c>
      <c r="S2652" s="3">
        <v>15.229939555200001</v>
      </c>
      <c r="T2652" s="3">
        <v>16.801912695999999</v>
      </c>
      <c r="U2652" s="3">
        <v>17.924750653714288</v>
      </c>
      <c r="V2652" s="3">
        <v>18.766879122000002</v>
      </c>
      <c r="W2652" s="3">
        <v>20.473024944000002</v>
      </c>
      <c r="X2652" s="3">
        <v>22.008433119999999</v>
      </c>
      <c r="Y2652" s="3">
        <v>23.927693340000001</v>
      </c>
      <c r="Z2652" s="3">
        <v>25.102784517600004</v>
      </c>
      <c r="AA2652" s="3">
        <v>27.725587537199996</v>
      </c>
    </row>
    <row r="2653" spans="1:27" ht="15" customHeight="1" x14ac:dyDescent="0.2"/>
    <row r="2654" spans="1:27" s="4" customFormat="1" ht="13.9" customHeight="1" x14ac:dyDescent="0.2"/>
    <row r="2655" spans="1:27" x14ac:dyDescent="0.2">
      <c r="A2655" t="s">
        <v>40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0.12288888888888888</v>
      </c>
      <c r="M2655" s="3">
        <v>0.1996</v>
      </c>
      <c r="N2655" s="3">
        <v>0.3145</v>
      </c>
      <c r="O2655" s="3">
        <v>0.49042857142857144</v>
      </c>
      <c r="P2655" s="3">
        <v>0.75224999999999997</v>
      </c>
      <c r="Q2655" s="3">
        <v>0.96677777777777785</v>
      </c>
      <c r="R2655" s="3">
        <v>1.2152000000000001</v>
      </c>
      <c r="S2655" s="3">
        <v>1.8352799999999998</v>
      </c>
      <c r="T2655" s="3">
        <v>2.5528</v>
      </c>
      <c r="U2655" s="3">
        <v>3.6410285714285715</v>
      </c>
      <c r="V2655" s="3">
        <v>4.6476000000000006</v>
      </c>
      <c r="W2655" s="3">
        <v>6.0568</v>
      </c>
      <c r="X2655" s="3">
        <v>6.9962333333333335</v>
      </c>
      <c r="Y2655" s="3">
        <v>8.1705500000000004</v>
      </c>
      <c r="Z2655" s="3">
        <v>8.87514</v>
      </c>
      <c r="AA2655" s="3">
        <v>10.21706</v>
      </c>
    </row>
  </sheetData>
  <autoFilter ref="A6:C2655"/>
  <mergeCells count="3">
    <mergeCell ref="A1:V1"/>
    <mergeCell ref="A2:V2"/>
    <mergeCell ref="D4:AA4"/>
  </mergeCells>
  <phoneticPr fontId="2" type="noConversion"/>
  <pageMargins left="0.78740157499999996" right="0.78740157499999996" top="0.984251969" bottom="0.984251969" header="0.4921259845" footer="0.492125984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AA2655"/>
  <sheetViews>
    <sheetView zoomScale="75" workbookViewId="0">
      <pane ySplit="6" topLeftCell="A7" activePane="bottomLeft" state="frozen"/>
      <selection activeCell="D2505" sqref="D2505"/>
      <selection pane="bottomLeft" sqref="A1:V1"/>
    </sheetView>
  </sheetViews>
  <sheetFormatPr baseColWidth="10" defaultRowHeight="12.75" x14ac:dyDescent="0.2"/>
  <cols>
    <col min="2" max="2" width="16.85546875" customWidth="1"/>
    <col min="3" max="3" width="26.85546875" bestFit="1" customWidth="1"/>
  </cols>
  <sheetData>
    <row r="1" spans="1:27" ht="15.75" x14ac:dyDescent="0.25">
      <c r="A1" s="33" t="s">
        <v>32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</row>
    <row r="2" spans="1:27" ht="15" x14ac:dyDescent="0.2">
      <c r="A2" s="34" t="s">
        <v>1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</row>
    <row r="3" spans="1:27" ht="13.5" thickBot="1" x14ac:dyDescent="0.25"/>
    <row r="4" spans="1:27" ht="13.5" thickBot="1" x14ac:dyDescent="0.25">
      <c r="A4" s="5"/>
      <c r="B4" s="5"/>
      <c r="C4" s="6"/>
      <c r="D4" s="35" t="s">
        <v>37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7"/>
    </row>
    <row r="5" spans="1:27" x14ac:dyDescent="0.2">
      <c r="A5" s="5"/>
      <c r="B5" s="5"/>
      <c r="C5" s="5"/>
      <c r="D5" s="16">
        <f>VOK!D5</f>
        <v>12500</v>
      </c>
      <c r="E5" s="16">
        <f>VOK!E5</f>
        <v>15000</v>
      </c>
      <c r="F5" s="16">
        <f>VOK!F5</f>
        <v>17500</v>
      </c>
      <c r="G5" s="16">
        <f>VOK!G5</f>
        <v>20000</v>
      </c>
      <c r="H5" s="16">
        <f>VOK!H5</f>
        <v>25000</v>
      </c>
      <c r="I5" s="16">
        <f>VOK!I5</f>
        <v>30000</v>
      </c>
      <c r="J5" s="16">
        <f>VOK!J5</f>
        <v>35000</v>
      </c>
      <c r="K5" s="16">
        <f>VOK!K5</f>
        <v>40000</v>
      </c>
      <c r="L5" s="16">
        <f>VOK!L5</f>
        <v>45000</v>
      </c>
      <c r="M5" s="16">
        <f>VOK!M5</f>
        <v>50000</v>
      </c>
      <c r="N5" s="16">
        <f>VOK!N5</f>
        <v>60000</v>
      </c>
      <c r="O5" s="16">
        <f>VOK!O5</f>
        <v>70000</v>
      </c>
      <c r="P5" s="16">
        <f>VOK!P5</f>
        <v>80000</v>
      </c>
      <c r="Q5" s="16">
        <f>VOK!Q5</f>
        <v>90000</v>
      </c>
      <c r="R5" s="16">
        <f>VOK!R5</f>
        <v>100000</v>
      </c>
      <c r="S5" s="16">
        <f>VOK!S5</f>
        <v>125000</v>
      </c>
      <c r="T5" s="16">
        <f>VOK!T5</f>
        <v>150000</v>
      </c>
      <c r="U5" s="16">
        <f>VOK!U5</f>
        <v>175000</v>
      </c>
      <c r="V5" s="16">
        <f>VOK!V5</f>
        <v>200000</v>
      </c>
      <c r="W5" s="16">
        <f>VOK!W5</f>
        <v>250000</v>
      </c>
      <c r="X5" s="16">
        <f>VOK!X5</f>
        <v>300000</v>
      </c>
      <c r="Y5" s="16">
        <f>VOK!Y5</f>
        <v>400000</v>
      </c>
      <c r="Z5" s="16">
        <f>VOK!Z5</f>
        <v>500000</v>
      </c>
      <c r="AA5" s="16">
        <f>VOK!AA5</f>
        <v>1000000</v>
      </c>
    </row>
    <row r="6" spans="1:27" ht="38.25" x14ac:dyDescent="0.2">
      <c r="A6" s="30" t="s">
        <v>2</v>
      </c>
      <c r="B6" s="30" t="s">
        <v>3</v>
      </c>
      <c r="C6" s="7" t="s">
        <v>4</v>
      </c>
      <c r="D6" s="7"/>
      <c r="E6" s="7"/>
      <c r="F6" s="7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x14ac:dyDescent="0.2">
      <c r="A7" s="5" t="s">
        <v>5</v>
      </c>
      <c r="B7" s="9">
        <v>261</v>
      </c>
      <c r="C7" s="9" t="s">
        <v>41</v>
      </c>
      <c r="D7" s="3">
        <v>0.38400000000000001</v>
      </c>
      <c r="E7" s="3">
        <v>0.32</v>
      </c>
      <c r="F7" s="3">
        <v>0.2742857142857143</v>
      </c>
      <c r="G7" s="3">
        <v>0.24</v>
      </c>
      <c r="H7" s="3">
        <v>0.192</v>
      </c>
      <c r="I7" s="3">
        <v>0.16</v>
      </c>
      <c r="J7" s="3">
        <v>0.53142857142857136</v>
      </c>
      <c r="K7" s="3">
        <v>1.0630000000000002</v>
      </c>
      <c r="L7" s="3">
        <v>1.4355555555555555</v>
      </c>
      <c r="M7" s="3">
        <v>2.0188000000000001</v>
      </c>
      <c r="N7" s="3">
        <v>2.9741666666666662</v>
      </c>
      <c r="O7" s="3">
        <v>3.8964285714285714</v>
      </c>
      <c r="P7" s="3">
        <v>4.3926249999999998</v>
      </c>
      <c r="Q7" s="3">
        <v>5.2794444444444446</v>
      </c>
      <c r="R7" s="3">
        <v>6.136099999999999</v>
      </c>
      <c r="S7" s="3">
        <v>7.7387999999999995</v>
      </c>
      <c r="T7" s="3">
        <v>9.1353999999999989</v>
      </c>
      <c r="U7" s="3">
        <v>10.448399999999998</v>
      </c>
      <c r="V7" s="3">
        <v>11.460750000000001</v>
      </c>
      <c r="W7" s="3">
        <v>13.2994</v>
      </c>
      <c r="X7" s="3">
        <v>14.823399999999998</v>
      </c>
      <c r="Y7" s="3">
        <v>17.267749999999999</v>
      </c>
      <c r="Z7" s="3">
        <v>19.196199999999997</v>
      </c>
      <c r="AA7" s="3">
        <v>23.044129999999999</v>
      </c>
    </row>
    <row r="8" spans="1:27" x14ac:dyDescent="0.2">
      <c r="A8" s="5" t="s">
        <v>5</v>
      </c>
      <c r="B8" s="9">
        <v>21</v>
      </c>
      <c r="C8" s="9" t="s">
        <v>42</v>
      </c>
      <c r="D8" s="3">
        <v>0.38400000000000001</v>
      </c>
      <c r="E8" s="3">
        <v>0.32</v>
      </c>
      <c r="F8" s="3">
        <v>0.2742857142857143</v>
      </c>
      <c r="G8" s="3">
        <v>0.24</v>
      </c>
      <c r="H8" s="3">
        <v>0.192</v>
      </c>
      <c r="I8" s="3">
        <v>0.16</v>
      </c>
      <c r="J8" s="3">
        <v>0.36857142857142855</v>
      </c>
      <c r="K8" s="3">
        <v>0.84</v>
      </c>
      <c r="L8" s="3">
        <v>1.4216666666666666</v>
      </c>
      <c r="M8" s="3">
        <v>1.7610000000000001</v>
      </c>
      <c r="N8" s="3">
        <v>2.7237500000000003</v>
      </c>
      <c r="O8" s="3">
        <v>3.6846428571428573</v>
      </c>
      <c r="P8" s="3">
        <v>4.2646875</v>
      </c>
      <c r="Q8" s="3">
        <v>5.1308333333333334</v>
      </c>
      <c r="R8" s="3">
        <v>5.9722499999999998</v>
      </c>
      <c r="S8" s="3">
        <v>7.5569999999999995</v>
      </c>
      <c r="T8" s="3">
        <v>8.9135000000000009</v>
      </c>
      <c r="U8" s="3">
        <v>10.198714285714287</v>
      </c>
      <c r="V8" s="3">
        <v>11.202</v>
      </c>
      <c r="W8" s="3">
        <v>12.992699999999999</v>
      </c>
      <c r="X8" s="3">
        <v>14.485000000000001</v>
      </c>
      <c r="Y8" s="3">
        <v>16.885312499999998</v>
      </c>
      <c r="Z8" s="3">
        <v>18.767400000000002</v>
      </c>
      <c r="AA8" s="3">
        <v>22.54035</v>
      </c>
    </row>
    <row r="9" spans="1:27" x14ac:dyDescent="0.2">
      <c r="A9" s="5" t="s">
        <v>5</v>
      </c>
      <c r="B9" s="9">
        <v>131</v>
      </c>
      <c r="C9" s="9" t="s">
        <v>43</v>
      </c>
      <c r="D9" s="3">
        <v>0.38400000000000001</v>
      </c>
      <c r="E9" s="3">
        <v>0.32</v>
      </c>
      <c r="F9" s="3">
        <v>0.2742857142857143</v>
      </c>
      <c r="G9" s="3">
        <v>0.24</v>
      </c>
      <c r="H9" s="3">
        <v>0.192</v>
      </c>
      <c r="I9" s="3">
        <v>0.16</v>
      </c>
      <c r="J9" s="3">
        <v>0.3654857142857143</v>
      </c>
      <c r="K9" s="3">
        <v>0.83040000000000003</v>
      </c>
      <c r="L9" s="3">
        <v>1.4041333333333335</v>
      </c>
      <c r="M9" s="3">
        <v>1.7388000000000001</v>
      </c>
      <c r="N9" s="3">
        <v>2.6885000000000003</v>
      </c>
      <c r="O9" s="3">
        <v>3.6364285714285716</v>
      </c>
      <c r="P9" s="3">
        <v>4.2086249999999996</v>
      </c>
      <c r="Q9" s="3">
        <v>5.0631333333333339</v>
      </c>
      <c r="R9" s="3">
        <v>5.8932599999999997</v>
      </c>
      <c r="S9" s="3">
        <v>7.4567519999999998</v>
      </c>
      <c r="T9" s="3">
        <v>8.7950800000000005</v>
      </c>
      <c r="U9" s="3">
        <v>10.063097142857144</v>
      </c>
      <c r="V9" s="3">
        <v>11.052960000000001</v>
      </c>
      <c r="W9" s="3">
        <v>12.81972</v>
      </c>
      <c r="X9" s="3">
        <v>14.292080000000002</v>
      </c>
      <c r="Y9" s="3">
        <v>16.660335000000003</v>
      </c>
      <c r="Z9" s="3">
        <v>18.517296000000002</v>
      </c>
      <c r="AA9" s="3">
        <v>22.239875999999999</v>
      </c>
    </row>
    <row r="10" spans="1:27" x14ac:dyDescent="0.2">
      <c r="A10" s="5" t="s">
        <v>5</v>
      </c>
      <c r="B10" s="9">
        <v>241</v>
      </c>
      <c r="C10" s="9" t="s">
        <v>44</v>
      </c>
      <c r="D10" s="3">
        <v>0.38400000000000001</v>
      </c>
      <c r="E10" s="3">
        <v>0.32</v>
      </c>
      <c r="F10" s="3">
        <v>0.2742857142857143</v>
      </c>
      <c r="G10" s="3">
        <v>0.24</v>
      </c>
      <c r="H10" s="3">
        <v>0.192</v>
      </c>
      <c r="I10" s="3">
        <v>0.16</v>
      </c>
      <c r="J10" s="3">
        <v>0.33874285714285718</v>
      </c>
      <c r="K10" s="3">
        <v>0.74719999999999998</v>
      </c>
      <c r="L10" s="3">
        <v>1.2521777777777778</v>
      </c>
      <c r="M10" s="3">
        <v>1.5464</v>
      </c>
      <c r="N10" s="3">
        <v>2.3830000000000005</v>
      </c>
      <c r="O10" s="3">
        <v>3.2185714285714284</v>
      </c>
      <c r="P10" s="3">
        <v>3.7227500000000004</v>
      </c>
      <c r="Q10" s="3">
        <v>4.4764000000000008</v>
      </c>
      <c r="R10" s="3">
        <v>5.2086800000000002</v>
      </c>
      <c r="S10" s="3">
        <v>6.5879360000000009</v>
      </c>
      <c r="T10" s="3">
        <v>7.7687733333333338</v>
      </c>
      <c r="U10" s="3">
        <v>8.8877485714285722</v>
      </c>
      <c r="V10" s="3">
        <v>9.7612800000000011</v>
      </c>
      <c r="W10" s="3">
        <v>11.32056</v>
      </c>
      <c r="X10" s="3">
        <v>12.62010666666667</v>
      </c>
      <c r="Y10" s="3">
        <v>14.710529999999999</v>
      </c>
      <c r="Z10" s="3">
        <v>16.349728000000002</v>
      </c>
      <c r="AA10" s="3">
        <v>19.635768000000002</v>
      </c>
    </row>
    <row r="11" spans="1:27" x14ac:dyDescent="0.2">
      <c r="A11" s="5" t="s">
        <v>5</v>
      </c>
      <c r="B11" s="9">
        <v>1</v>
      </c>
      <c r="C11" s="9" t="s">
        <v>45</v>
      </c>
      <c r="D11" s="3">
        <v>0.38400000000000001</v>
      </c>
      <c r="E11" s="3">
        <v>0.32</v>
      </c>
      <c r="F11" s="3">
        <v>0.2742857142857143</v>
      </c>
      <c r="G11" s="3">
        <v>0.24</v>
      </c>
      <c r="H11" s="3">
        <v>0.192</v>
      </c>
      <c r="I11" s="3">
        <v>0.16</v>
      </c>
      <c r="J11" s="3">
        <v>0.35622857142857139</v>
      </c>
      <c r="K11" s="3">
        <v>0.80159999999999987</v>
      </c>
      <c r="L11" s="3">
        <v>1.3515333333333333</v>
      </c>
      <c r="M11" s="3">
        <v>1.6721999999999997</v>
      </c>
      <c r="N11" s="3">
        <v>2.5827499999999994</v>
      </c>
      <c r="O11" s="3">
        <v>3.4917857142857147</v>
      </c>
      <c r="P11" s="3">
        <v>4.0404375000000003</v>
      </c>
      <c r="Q11" s="3">
        <v>4.860033333333333</v>
      </c>
      <c r="R11" s="3">
        <v>5.6562900000000003</v>
      </c>
      <c r="S11" s="3">
        <v>7.1560079999999999</v>
      </c>
      <c r="T11" s="3">
        <v>8.4398199999999992</v>
      </c>
      <c r="U11" s="3">
        <v>9.6562457142857152</v>
      </c>
      <c r="V11" s="3">
        <v>10.605840000000001</v>
      </c>
      <c r="W11" s="3">
        <v>12.300779999999998</v>
      </c>
      <c r="X11" s="3">
        <v>13.713320000000001</v>
      </c>
      <c r="Y11" s="3">
        <v>15.985402499999998</v>
      </c>
      <c r="Z11" s="3">
        <v>17.766984000000001</v>
      </c>
      <c r="AA11" s="3">
        <v>21.338453999999999</v>
      </c>
    </row>
    <row r="12" spans="1:27" x14ac:dyDescent="0.2">
      <c r="A12" s="5" t="s">
        <v>5</v>
      </c>
      <c r="B12" s="9">
        <v>2</v>
      </c>
      <c r="C12" s="9" t="s">
        <v>46</v>
      </c>
      <c r="D12" s="3">
        <v>0.38400000000000001</v>
      </c>
      <c r="E12" s="3">
        <v>0.32</v>
      </c>
      <c r="F12" s="3">
        <v>0.2742857142857143</v>
      </c>
      <c r="G12" s="3">
        <v>0.24</v>
      </c>
      <c r="H12" s="3">
        <v>0.192</v>
      </c>
      <c r="I12" s="3">
        <v>0.16</v>
      </c>
      <c r="J12" s="3">
        <v>0.37885714285714284</v>
      </c>
      <c r="K12" s="3">
        <v>0.87199999999999989</v>
      </c>
      <c r="L12" s="3">
        <v>1.4801111111111109</v>
      </c>
      <c r="M12" s="3">
        <v>1.8349999999999997</v>
      </c>
      <c r="N12" s="3">
        <v>2.8412499999999996</v>
      </c>
      <c r="O12" s="3">
        <v>3.845357142857142</v>
      </c>
      <c r="P12" s="3">
        <v>4.4515624999999996</v>
      </c>
      <c r="Q12" s="3">
        <v>5.3564999999999996</v>
      </c>
      <c r="R12" s="3">
        <v>6.235549999999999</v>
      </c>
      <c r="S12" s="3">
        <v>7.8911599999999984</v>
      </c>
      <c r="T12" s="3">
        <v>9.308233333333332</v>
      </c>
      <c r="U12" s="3">
        <v>10.650771428571428</v>
      </c>
      <c r="V12" s="3">
        <v>11.698799999999999</v>
      </c>
      <c r="W12" s="3">
        <v>13.569299999999998</v>
      </c>
      <c r="X12" s="3">
        <v>15.128066666666662</v>
      </c>
      <c r="Y12" s="3">
        <v>17.635237499999995</v>
      </c>
      <c r="Z12" s="3">
        <v>19.601079999999996</v>
      </c>
      <c r="AA12" s="3">
        <v>23.541929999999997</v>
      </c>
    </row>
    <row r="13" spans="1:27" x14ac:dyDescent="0.2">
      <c r="A13" s="5" t="s">
        <v>5</v>
      </c>
      <c r="B13" s="9">
        <v>211</v>
      </c>
      <c r="C13" s="9" t="s">
        <v>47</v>
      </c>
      <c r="D13" s="3">
        <v>0.38400000000000001</v>
      </c>
      <c r="E13" s="3">
        <v>0.32</v>
      </c>
      <c r="F13" s="3">
        <v>0.2742857142857143</v>
      </c>
      <c r="G13" s="3">
        <v>0.24</v>
      </c>
      <c r="H13" s="3">
        <v>0.192</v>
      </c>
      <c r="I13" s="3">
        <v>0.16</v>
      </c>
      <c r="J13" s="3">
        <v>0.36960000000000004</v>
      </c>
      <c r="K13" s="3">
        <v>0.84320000000000006</v>
      </c>
      <c r="L13" s="3">
        <v>1.4275111111111114</v>
      </c>
      <c r="M13" s="3">
        <v>1.7684000000000002</v>
      </c>
      <c r="N13" s="3">
        <v>2.7355000000000005</v>
      </c>
      <c r="O13" s="3">
        <v>3.7007142857142865</v>
      </c>
      <c r="P13" s="3">
        <v>4.2833750000000004</v>
      </c>
      <c r="Q13" s="3">
        <v>5.1534000000000004</v>
      </c>
      <c r="R13" s="3">
        <v>5.9985800000000005</v>
      </c>
      <c r="S13" s="3">
        <v>7.5904159999999994</v>
      </c>
      <c r="T13" s="3">
        <v>8.9529733333333326</v>
      </c>
      <c r="U13" s="3">
        <v>10.243920000000001</v>
      </c>
      <c r="V13" s="3">
        <v>11.25168</v>
      </c>
      <c r="W13" s="3">
        <v>13.050360000000003</v>
      </c>
      <c r="X13" s="3">
        <v>14.54930666666667</v>
      </c>
      <c r="Y13" s="3">
        <v>16.960305000000002</v>
      </c>
      <c r="Z13" s="3">
        <v>18.850768000000002</v>
      </c>
      <c r="AA13" s="3">
        <v>22.640508000000001</v>
      </c>
    </row>
    <row r="14" spans="1:27" x14ac:dyDescent="0.2">
      <c r="A14" s="5" t="s">
        <v>5</v>
      </c>
      <c r="B14" s="9">
        <v>30</v>
      </c>
      <c r="C14" s="9" t="s">
        <v>48</v>
      </c>
      <c r="D14" s="3">
        <v>0.38400000000000001</v>
      </c>
      <c r="E14" s="3">
        <v>0.32</v>
      </c>
      <c r="F14" s="3">
        <v>0.2742857142857143</v>
      </c>
      <c r="G14" s="3">
        <v>0.24</v>
      </c>
      <c r="H14" s="3">
        <v>0.192</v>
      </c>
      <c r="I14" s="3">
        <v>0.16</v>
      </c>
      <c r="J14" s="3">
        <v>0.36137142857142857</v>
      </c>
      <c r="K14" s="3">
        <v>0.8176000000000001</v>
      </c>
      <c r="L14" s="3">
        <v>1.3807555555555555</v>
      </c>
      <c r="M14" s="3">
        <v>1.7092000000000001</v>
      </c>
      <c r="N14" s="3">
        <v>2.6415000000000002</v>
      </c>
      <c r="O14" s="3">
        <v>3.5721428571428571</v>
      </c>
      <c r="P14" s="3">
        <v>4.1338750000000006</v>
      </c>
      <c r="Q14" s="3">
        <v>4.9728666666666665</v>
      </c>
      <c r="R14" s="3">
        <v>5.7879400000000008</v>
      </c>
      <c r="S14" s="3">
        <v>7.3230880000000003</v>
      </c>
      <c r="T14" s="3">
        <v>8.6371866666666666</v>
      </c>
      <c r="U14" s="3">
        <v>9.8822742857142849</v>
      </c>
      <c r="V14" s="3">
        <v>10.854240000000001</v>
      </c>
      <c r="W14" s="3">
        <v>12.589079999999999</v>
      </c>
      <c r="X14" s="3">
        <v>14.034853333333336</v>
      </c>
      <c r="Y14" s="3">
        <v>16.360365000000002</v>
      </c>
      <c r="Z14" s="3">
        <v>18.183824000000001</v>
      </c>
      <c r="AA14" s="3">
        <v>21.839244000000001</v>
      </c>
    </row>
    <row r="15" spans="1:27" x14ac:dyDescent="0.2">
      <c r="A15" s="5" t="s">
        <v>5</v>
      </c>
      <c r="B15" s="9">
        <v>51</v>
      </c>
      <c r="C15" s="9" t="s">
        <v>49</v>
      </c>
      <c r="D15" s="3">
        <v>0.38400000000000001</v>
      </c>
      <c r="E15" s="3">
        <v>0.32</v>
      </c>
      <c r="F15" s="3">
        <v>0.2742857142857143</v>
      </c>
      <c r="G15" s="3">
        <v>0.24</v>
      </c>
      <c r="H15" s="3">
        <v>0.192</v>
      </c>
      <c r="I15" s="3">
        <v>0.16</v>
      </c>
      <c r="J15" s="3">
        <v>0.35417142857142858</v>
      </c>
      <c r="K15" s="3">
        <v>0.79519999999999991</v>
      </c>
      <c r="L15" s="3">
        <v>1.3398444444444444</v>
      </c>
      <c r="M15" s="3">
        <v>1.6573999999999998</v>
      </c>
      <c r="N15" s="3">
        <v>2.55925</v>
      </c>
      <c r="O15" s="3">
        <v>3.4596428571428568</v>
      </c>
      <c r="P15" s="3">
        <v>4.0030625000000004</v>
      </c>
      <c r="Q15" s="3">
        <v>4.8148999999999997</v>
      </c>
      <c r="R15" s="3">
        <v>5.6036300000000008</v>
      </c>
      <c r="S15" s="3">
        <v>7.0891760000000001</v>
      </c>
      <c r="T15" s="3">
        <v>8.3608733333333323</v>
      </c>
      <c r="U15" s="3">
        <v>9.5658342857142848</v>
      </c>
      <c r="V15" s="3">
        <v>10.50648</v>
      </c>
      <c r="W15" s="3">
        <v>12.185459999999999</v>
      </c>
      <c r="X15" s="3">
        <v>13.584706666666666</v>
      </c>
      <c r="Y15" s="3">
        <v>15.835417499999998</v>
      </c>
      <c r="Z15" s="3">
        <v>17.600248000000001</v>
      </c>
      <c r="AA15" s="3">
        <v>21.138137999999998</v>
      </c>
    </row>
    <row r="16" spans="1:27" x14ac:dyDescent="0.2">
      <c r="A16" s="5" t="s">
        <v>5</v>
      </c>
      <c r="B16" s="9">
        <v>81</v>
      </c>
      <c r="C16" s="9" t="s">
        <v>50</v>
      </c>
      <c r="D16" s="3">
        <v>0.38400000000000001</v>
      </c>
      <c r="E16" s="3">
        <v>0.32</v>
      </c>
      <c r="F16" s="3">
        <v>0.2742857142857143</v>
      </c>
      <c r="G16" s="3">
        <v>0.24</v>
      </c>
      <c r="H16" s="3">
        <v>0.192</v>
      </c>
      <c r="I16" s="3">
        <v>0.16</v>
      </c>
      <c r="J16" s="3">
        <v>0.37988571428571427</v>
      </c>
      <c r="K16" s="3">
        <v>0.87519999999999998</v>
      </c>
      <c r="L16" s="3">
        <v>1.4859555555555555</v>
      </c>
      <c r="M16" s="3">
        <v>1.8424</v>
      </c>
      <c r="N16" s="3">
        <v>2.8529999999999998</v>
      </c>
      <c r="O16" s="3">
        <v>3.8614285714285712</v>
      </c>
      <c r="P16" s="3">
        <v>4.4702500000000001</v>
      </c>
      <c r="Q16" s="3">
        <v>5.3790666666666667</v>
      </c>
      <c r="R16" s="3">
        <v>6.2618800000000006</v>
      </c>
      <c r="S16" s="3">
        <v>7.9245760000000001</v>
      </c>
      <c r="T16" s="3">
        <v>9.3477066666666673</v>
      </c>
      <c r="U16" s="3">
        <v>10.695977142857142</v>
      </c>
      <c r="V16" s="3">
        <v>11.748480000000001</v>
      </c>
      <c r="W16" s="3">
        <v>13.626960000000002</v>
      </c>
      <c r="X16" s="3">
        <v>15.192373333333331</v>
      </c>
      <c r="Y16" s="3">
        <v>17.710229999999999</v>
      </c>
      <c r="Z16" s="3">
        <v>19.684448</v>
      </c>
      <c r="AA16" s="3">
        <v>23.642087999999998</v>
      </c>
    </row>
    <row r="17" spans="1:27" x14ac:dyDescent="0.2">
      <c r="A17" s="5" t="s">
        <v>5</v>
      </c>
      <c r="B17" s="9">
        <v>111</v>
      </c>
      <c r="C17" s="9" t="s">
        <v>51</v>
      </c>
      <c r="D17" s="3">
        <v>0.38400000000000001</v>
      </c>
      <c r="E17" s="3">
        <v>0.32</v>
      </c>
      <c r="F17" s="3">
        <v>0.2742857142857143</v>
      </c>
      <c r="G17" s="3">
        <v>0.24</v>
      </c>
      <c r="H17" s="3">
        <v>0.192</v>
      </c>
      <c r="I17" s="3">
        <v>0.16</v>
      </c>
      <c r="J17" s="3">
        <v>0.37577142857142853</v>
      </c>
      <c r="K17" s="3">
        <v>0.86239999999999994</v>
      </c>
      <c r="L17" s="3">
        <v>1.4625777777777778</v>
      </c>
      <c r="M17" s="3">
        <v>1.8127999999999997</v>
      </c>
      <c r="N17" s="3">
        <v>2.8059999999999996</v>
      </c>
      <c r="O17" s="3">
        <v>3.7971428571428572</v>
      </c>
      <c r="P17" s="3">
        <v>4.3954999999999993</v>
      </c>
      <c r="Q17" s="3">
        <v>5.2888000000000002</v>
      </c>
      <c r="R17" s="3">
        <v>6.1565599999999998</v>
      </c>
      <c r="S17" s="3">
        <v>7.7909119999999996</v>
      </c>
      <c r="T17" s="3">
        <v>9.1898133333333334</v>
      </c>
      <c r="U17" s="3">
        <v>10.515154285714285</v>
      </c>
      <c r="V17" s="3">
        <v>11.549759999999997</v>
      </c>
      <c r="W17" s="3">
        <v>13.396319999999998</v>
      </c>
      <c r="X17" s="3">
        <v>14.935146666666665</v>
      </c>
      <c r="Y17" s="3">
        <v>17.410260000000001</v>
      </c>
      <c r="Z17" s="3">
        <v>19.350975999999996</v>
      </c>
      <c r="AA17" s="3">
        <v>23.241455999999999</v>
      </c>
    </row>
    <row r="18" spans="1:27" x14ac:dyDescent="0.2">
      <c r="A18" s="5" t="s">
        <v>5</v>
      </c>
      <c r="B18" s="9">
        <v>52</v>
      </c>
      <c r="C18" s="9" t="s">
        <v>52</v>
      </c>
      <c r="D18" s="3">
        <v>0.38400000000000001</v>
      </c>
      <c r="E18" s="3">
        <v>0.32</v>
      </c>
      <c r="F18" s="3">
        <v>0.2742857142857143</v>
      </c>
      <c r="G18" s="3">
        <v>0.24</v>
      </c>
      <c r="H18" s="3">
        <v>0.192</v>
      </c>
      <c r="I18" s="3">
        <v>0.16</v>
      </c>
      <c r="J18" s="3">
        <v>0.35211428571428566</v>
      </c>
      <c r="K18" s="3">
        <v>0.78879999999999995</v>
      </c>
      <c r="L18" s="3">
        <v>1.3281555555555555</v>
      </c>
      <c r="M18" s="3">
        <v>1.6426000000000001</v>
      </c>
      <c r="N18" s="3">
        <v>2.5357499999999997</v>
      </c>
      <c r="O18" s="3">
        <v>3.4275000000000002</v>
      </c>
      <c r="P18" s="3">
        <v>3.9656874999999996</v>
      </c>
      <c r="Q18" s="3">
        <v>4.7697666666666665</v>
      </c>
      <c r="R18" s="3">
        <v>5.5509699999999995</v>
      </c>
      <c r="S18" s="3">
        <v>7.0223439999999995</v>
      </c>
      <c r="T18" s="3">
        <v>8.2819266666666671</v>
      </c>
      <c r="U18" s="3">
        <v>9.4754228571428545</v>
      </c>
      <c r="V18" s="3">
        <v>10.407119999999999</v>
      </c>
      <c r="W18" s="3">
        <v>12.07014</v>
      </c>
      <c r="X18" s="3">
        <v>13.456093333333333</v>
      </c>
      <c r="Y18" s="3">
        <v>15.685432499999999</v>
      </c>
      <c r="Z18" s="3">
        <v>17.433511999999997</v>
      </c>
      <c r="AA18" s="3">
        <v>20.937821999999997</v>
      </c>
    </row>
    <row r="19" spans="1:27" x14ac:dyDescent="0.2">
      <c r="A19" s="5" t="s">
        <v>5</v>
      </c>
      <c r="B19" s="9">
        <v>171</v>
      </c>
      <c r="C19" s="9" t="s">
        <v>53</v>
      </c>
      <c r="D19" s="3">
        <v>0.38400000000000001</v>
      </c>
      <c r="E19" s="3">
        <v>0.32</v>
      </c>
      <c r="F19" s="3">
        <v>0.2742857142857143</v>
      </c>
      <c r="G19" s="3">
        <v>0.24</v>
      </c>
      <c r="H19" s="3">
        <v>0.192</v>
      </c>
      <c r="I19" s="3">
        <v>0.16</v>
      </c>
      <c r="J19" s="3">
        <v>0.37988571428571427</v>
      </c>
      <c r="K19" s="3">
        <v>0.87519999999999998</v>
      </c>
      <c r="L19" s="3">
        <v>1.4859555555555555</v>
      </c>
      <c r="M19" s="3">
        <v>1.8424</v>
      </c>
      <c r="N19" s="3">
        <v>2.8529999999999998</v>
      </c>
      <c r="O19" s="3">
        <v>3.8614285714285712</v>
      </c>
      <c r="P19" s="3">
        <v>4.4702500000000001</v>
      </c>
      <c r="Q19" s="3">
        <v>5.3790666666666667</v>
      </c>
      <c r="R19" s="3">
        <v>6.2618800000000006</v>
      </c>
      <c r="S19" s="3">
        <v>7.9245760000000001</v>
      </c>
      <c r="T19" s="3">
        <v>9.3477066666666673</v>
      </c>
      <c r="U19" s="3">
        <v>10.695977142857142</v>
      </c>
      <c r="V19" s="3">
        <v>11.748480000000001</v>
      </c>
      <c r="W19" s="3">
        <v>13.626960000000002</v>
      </c>
      <c r="X19" s="3">
        <v>15.192373333333331</v>
      </c>
      <c r="Y19" s="3">
        <v>17.710229999999999</v>
      </c>
      <c r="Z19" s="3">
        <v>19.684448</v>
      </c>
      <c r="AA19" s="3">
        <v>23.642087999999998</v>
      </c>
    </row>
    <row r="20" spans="1:27" x14ac:dyDescent="0.2">
      <c r="A20" s="5" t="s">
        <v>5</v>
      </c>
      <c r="B20" s="9">
        <v>22</v>
      </c>
      <c r="C20" s="9" t="s">
        <v>54</v>
      </c>
      <c r="D20" s="3">
        <v>0.38400000000000001</v>
      </c>
      <c r="E20" s="3">
        <v>0.32</v>
      </c>
      <c r="F20" s="3">
        <v>0.2742857142857143</v>
      </c>
      <c r="G20" s="3">
        <v>0.24</v>
      </c>
      <c r="H20" s="3">
        <v>0.192</v>
      </c>
      <c r="I20" s="3">
        <v>0.16</v>
      </c>
      <c r="J20" s="3">
        <v>0.37680000000000002</v>
      </c>
      <c r="K20" s="3">
        <v>0.86560000000000004</v>
      </c>
      <c r="L20" s="3">
        <v>1.4684222222222221</v>
      </c>
      <c r="M20" s="3">
        <v>1.8202</v>
      </c>
      <c r="N20" s="3">
        <v>2.8177500000000002</v>
      </c>
      <c r="O20" s="3">
        <v>3.8132142857142859</v>
      </c>
      <c r="P20" s="3">
        <v>4.4141874999999997</v>
      </c>
      <c r="Q20" s="3">
        <v>5.3113666666666672</v>
      </c>
      <c r="R20" s="3">
        <v>6.1828900000000004</v>
      </c>
      <c r="S20" s="3">
        <v>7.8243279999999995</v>
      </c>
      <c r="T20" s="3">
        <v>9.2292866666666669</v>
      </c>
      <c r="U20" s="3">
        <v>10.560360000000001</v>
      </c>
      <c r="V20" s="3">
        <v>11.599440000000001</v>
      </c>
      <c r="W20" s="3">
        <v>13.453980000000001</v>
      </c>
      <c r="X20" s="3">
        <v>14.999453333333335</v>
      </c>
      <c r="Y20" s="3">
        <v>17.485252500000005</v>
      </c>
      <c r="Z20" s="3">
        <v>19.434343999999999</v>
      </c>
      <c r="AA20" s="3">
        <v>23.341614000000003</v>
      </c>
    </row>
    <row r="21" spans="1:27" x14ac:dyDescent="0.2">
      <c r="A21" s="5" t="s">
        <v>5</v>
      </c>
      <c r="B21" s="9">
        <v>23</v>
      </c>
      <c r="C21" s="9" t="s">
        <v>55</v>
      </c>
      <c r="D21" s="3">
        <v>0.38400000000000001</v>
      </c>
      <c r="E21" s="3">
        <v>0.32</v>
      </c>
      <c r="F21" s="3">
        <v>0.2742857142857143</v>
      </c>
      <c r="G21" s="3">
        <v>0.24</v>
      </c>
      <c r="H21" s="3">
        <v>0.192</v>
      </c>
      <c r="I21" s="3">
        <v>0.16</v>
      </c>
      <c r="J21" s="3">
        <v>0.3716571428571428</v>
      </c>
      <c r="K21" s="3">
        <v>0.84960000000000002</v>
      </c>
      <c r="L21" s="3">
        <v>1.4392</v>
      </c>
      <c r="M21" s="3">
        <v>1.7831999999999997</v>
      </c>
      <c r="N21" s="3">
        <v>2.7589999999999995</v>
      </c>
      <c r="O21" s="3">
        <v>3.7328571428571427</v>
      </c>
      <c r="P21" s="3">
        <v>4.3207499999999994</v>
      </c>
      <c r="Q21" s="3">
        <v>5.1985333333333328</v>
      </c>
      <c r="R21" s="3">
        <v>6.05124</v>
      </c>
      <c r="S21" s="3">
        <v>7.6572480000000001</v>
      </c>
      <c r="T21" s="3">
        <v>9.0319199999999995</v>
      </c>
      <c r="U21" s="3">
        <v>10.334331428571428</v>
      </c>
      <c r="V21" s="3">
        <v>11.351039999999999</v>
      </c>
      <c r="W21" s="3">
        <v>13.165679999999998</v>
      </c>
      <c r="X21" s="3">
        <v>14.677919999999997</v>
      </c>
      <c r="Y21" s="3">
        <v>17.110289999999999</v>
      </c>
      <c r="Z21" s="3">
        <v>19.017503999999999</v>
      </c>
      <c r="AA21" s="3">
        <v>22.840823999999998</v>
      </c>
    </row>
    <row r="22" spans="1:27" x14ac:dyDescent="0.2">
      <c r="A22" s="5" t="s">
        <v>5</v>
      </c>
      <c r="B22" s="9">
        <v>212</v>
      </c>
      <c r="C22" s="9" t="s">
        <v>56</v>
      </c>
      <c r="D22" s="3">
        <v>0.38400000000000001</v>
      </c>
      <c r="E22" s="3">
        <v>0.32</v>
      </c>
      <c r="F22" s="3">
        <v>0.2742857142857143</v>
      </c>
      <c r="G22" s="3">
        <v>0.24</v>
      </c>
      <c r="H22" s="3">
        <v>0.192</v>
      </c>
      <c r="I22" s="3">
        <v>0.16</v>
      </c>
      <c r="J22" s="3">
        <v>0.37062857142857142</v>
      </c>
      <c r="K22" s="3">
        <v>0.84639999999999993</v>
      </c>
      <c r="L22" s="3">
        <v>1.4333555555555555</v>
      </c>
      <c r="M22" s="3">
        <v>1.7758</v>
      </c>
      <c r="N22" s="3">
        <v>2.7472499999999997</v>
      </c>
      <c r="O22" s="3">
        <v>3.7167857142857139</v>
      </c>
      <c r="P22" s="3">
        <v>4.3020624999999999</v>
      </c>
      <c r="Q22" s="3">
        <v>5.1759666666666666</v>
      </c>
      <c r="R22" s="3">
        <v>6.0249100000000002</v>
      </c>
      <c r="S22" s="3">
        <v>7.6238320000000011</v>
      </c>
      <c r="T22" s="3">
        <v>8.992446666666666</v>
      </c>
      <c r="U22" s="3">
        <v>10.289125714285714</v>
      </c>
      <c r="V22" s="3">
        <v>11.301360000000001</v>
      </c>
      <c r="W22" s="3">
        <v>13.108020000000002</v>
      </c>
      <c r="X22" s="3">
        <v>14.613613333333333</v>
      </c>
      <c r="Y22" s="3">
        <v>17.035297500000002</v>
      </c>
      <c r="Z22" s="3">
        <v>18.934136000000002</v>
      </c>
      <c r="AA22" s="3">
        <v>22.740666000000001</v>
      </c>
    </row>
    <row r="23" spans="1:27" x14ac:dyDescent="0.2">
      <c r="A23" s="5" t="s">
        <v>5</v>
      </c>
      <c r="B23" s="9">
        <v>242</v>
      </c>
      <c r="C23" s="9" t="s">
        <v>57</v>
      </c>
      <c r="D23" s="3">
        <v>0.38400000000000001</v>
      </c>
      <c r="E23" s="3">
        <v>0.32</v>
      </c>
      <c r="F23" s="3">
        <v>0.2742857142857143</v>
      </c>
      <c r="G23" s="3">
        <v>0.24</v>
      </c>
      <c r="H23" s="3">
        <v>0.192</v>
      </c>
      <c r="I23" s="3">
        <v>0.16</v>
      </c>
      <c r="J23" s="3">
        <v>0.36445714285714287</v>
      </c>
      <c r="K23" s="3">
        <v>0.82719999999999994</v>
      </c>
      <c r="L23" s="3">
        <v>1.3982888888888889</v>
      </c>
      <c r="M23" s="3">
        <v>1.7314000000000001</v>
      </c>
      <c r="N23" s="3">
        <v>2.6767500000000002</v>
      </c>
      <c r="O23" s="3">
        <v>3.6203571428571424</v>
      </c>
      <c r="P23" s="3">
        <v>4.1899374999999992</v>
      </c>
      <c r="Q23" s="3">
        <v>5.0405666666666669</v>
      </c>
      <c r="R23" s="3">
        <v>5.86693</v>
      </c>
      <c r="S23" s="3">
        <v>7.4233359999999999</v>
      </c>
      <c r="T23" s="3">
        <v>8.755606666666667</v>
      </c>
      <c r="U23" s="3">
        <v>10.01789142857143</v>
      </c>
      <c r="V23" s="3">
        <v>11.00328</v>
      </c>
      <c r="W23" s="3">
        <v>12.76206</v>
      </c>
      <c r="X23" s="3">
        <v>14.227773333333332</v>
      </c>
      <c r="Y23" s="3">
        <v>16.585342499999999</v>
      </c>
      <c r="Z23" s="3">
        <v>18.433927999999998</v>
      </c>
      <c r="AA23" s="3">
        <v>22.139717999999998</v>
      </c>
    </row>
    <row r="24" spans="1:27" x14ac:dyDescent="0.2">
      <c r="A24" s="5" t="s">
        <v>5</v>
      </c>
      <c r="B24" s="9">
        <v>3</v>
      </c>
      <c r="C24" s="9" t="s">
        <v>58</v>
      </c>
      <c r="D24" s="3">
        <v>0.38400000000000001</v>
      </c>
      <c r="E24" s="3">
        <v>0.32</v>
      </c>
      <c r="F24" s="3">
        <v>0.2742857142857143</v>
      </c>
      <c r="G24" s="3">
        <v>0.24</v>
      </c>
      <c r="H24" s="3">
        <v>0.192</v>
      </c>
      <c r="I24" s="3">
        <v>0.16</v>
      </c>
      <c r="J24" s="3">
        <v>0.3624</v>
      </c>
      <c r="K24" s="3">
        <v>0.82079999999999997</v>
      </c>
      <c r="L24" s="3">
        <v>1.3866000000000001</v>
      </c>
      <c r="M24" s="3">
        <v>1.7166000000000001</v>
      </c>
      <c r="N24" s="3">
        <v>2.6532499999999999</v>
      </c>
      <c r="O24" s="3">
        <v>3.5882142857142854</v>
      </c>
      <c r="P24" s="3">
        <v>4.1525624999999993</v>
      </c>
      <c r="Q24" s="3">
        <v>4.9954333333333336</v>
      </c>
      <c r="R24" s="3">
        <v>5.8142699999999996</v>
      </c>
      <c r="S24" s="3">
        <v>7.3565040000000002</v>
      </c>
      <c r="T24" s="3">
        <v>8.67666</v>
      </c>
      <c r="U24" s="3">
        <v>9.9274799999999992</v>
      </c>
      <c r="V24" s="3">
        <v>10.903919999999999</v>
      </c>
      <c r="W24" s="3">
        <v>12.646740000000001</v>
      </c>
      <c r="X24" s="3">
        <v>14.099159999999999</v>
      </c>
      <c r="Y24" s="3">
        <v>16.435357499999999</v>
      </c>
      <c r="Z24" s="3">
        <v>18.267191999999998</v>
      </c>
      <c r="AA24" s="3">
        <v>21.939402000000001</v>
      </c>
    </row>
    <row r="25" spans="1:27" x14ac:dyDescent="0.2">
      <c r="A25" s="5" t="s">
        <v>5</v>
      </c>
      <c r="B25" s="9">
        <v>82</v>
      </c>
      <c r="C25" s="9" t="s">
        <v>59</v>
      </c>
      <c r="D25" s="3">
        <v>0.38400000000000001</v>
      </c>
      <c r="E25" s="3">
        <v>0.32</v>
      </c>
      <c r="F25" s="3">
        <v>0.2742857142857143</v>
      </c>
      <c r="G25" s="3">
        <v>0.24</v>
      </c>
      <c r="H25" s="3">
        <v>0.192</v>
      </c>
      <c r="I25" s="3">
        <v>0.16</v>
      </c>
      <c r="J25" s="3">
        <v>0.34491428571428573</v>
      </c>
      <c r="K25" s="3">
        <v>0.76639999999999997</v>
      </c>
      <c r="L25" s="3">
        <v>1.2872444444444444</v>
      </c>
      <c r="M25" s="3">
        <v>1.5907999999999998</v>
      </c>
      <c r="N25" s="3">
        <v>2.4534999999999996</v>
      </c>
      <c r="O25" s="3">
        <v>3.3149999999999999</v>
      </c>
      <c r="P25" s="3">
        <v>3.8348750000000003</v>
      </c>
      <c r="Q25" s="3">
        <v>4.6117999999999997</v>
      </c>
      <c r="R25" s="3">
        <v>5.3666600000000004</v>
      </c>
      <c r="S25" s="3">
        <v>6.7884320000000011</v>
      </c>
      <c r="T25" s="3">
        <v>8.0056133333333328</v>
      </c>
      <c r="U25" s="3">
        <v>9.1589828571428562</v>
      </c>
      <c r="V25" s="3">
        <v>10.05936</v>
      </c>
      <c r="W25" s="3">
        <v>11.66652</v>
      </c>
      <c r="X25" s="3">
        <v>13.005946666666668</v>
      </c>
      <c r="Y25" s="3">
        <v>15.160485000000001</v>
      </c>
      <c r="Z25" s="3">
        <v>16.849936000000003</v>
      </c>
      <c r="AA25" s="3">
        <v>20.236715999999998</v>
      </c>
    </row>
    <row r="26" spans="1:27" x14ac:dyDescent="0.2">
      <c r="A26" s="5" t="s">
        <v>5</v>
      </c>
      <c r="B26" s="9">
        <v>213</v>
      </c>
      <c r="C26" s="9" t="s">
        <v>60</v>
      </c>
      <c r="D26" s="3">
        <v>0.38400000000000001</v>
      </c>
      <c r="E26" s="3">
        <v>0.32</v>
      </c>
      <c r="F26" s="3">
        <v>0.2742857142857143</v>
      </c>
      <c r="G26" s="3">
        <v>0.24</v>
      </c>
      <c r="H26" s="3">
        <v>0.192</v>
      </c>
      <c r="I26" s="3">
        <v>0.16</v>
      </c>
      <c r="J26" s="3">
        <v>0.34491428571428573</v>
      </c>
      <c r="K26" s="3">
        <v>0.76639999999999997</v>
      </c>
      <c r="L26" s="3">
        <v>1.2872444444444444</v>
      </c>
      <c r="M26" s="3">
        <v>1.5907999999999998</v>
      </c>
      <c r="N26" s="3">
        <v>2.4534999999999996</v>
      </c>
      <c r="O26" s="3">
        <v>3.3149999999999999</v>
      </c>
      <c r="P26" s="3">
        <v>3.8348750000000003</v>
      </c>
      <c r="Q26" s="3">
        <v>4.6117999999999997</v>
      </c>
      <c r="R26" s="3">
        <v>5.3666600000000004</v>
      </c>
      <c r="S26" s="3">
        <v>6.7884320000000011</v>
      </c>
      <c r="T26" s="3">
        <v>8.0056133333333328</v>
      </c>
      <c r="U26" s="3">
        <v>9.1589828571428562</v>
      </c>
      <c r="V26" s="3">
        <v>10.05936</v>
      </c>
      <c r="W26" s="3">
        <v>11.66652</v>
      </c>
      <c r="X26" s="3">
        <v>13.005946666666668</v>
      </c>
      <c r="Y26" s="3">
        <v>15.160485000000001</v>
      </c>
      <c r="Z26" s="3">
        <v>16.849936000000003</v>
      </c>
      <c r="AA26" s="3">
        <v>20.236715999999998</v>
      </c>
    </row>
    <row r="27" spans="1:27" x14ac:dyDescent="0.2">
      <c r="A27" s="5" t="s">
        <v>5</v>
      </c>
      <c r="B27" s="9">
        <v>112</v>
      </c>
      <c r="C27" s="9" t="s">
        <v>61</v>
      </c>
      <c r="D27" s="3">
        <v>0.38400000000000001</v>
      </c>
      <c r="E27" s="3">
        <v>0.32</v>
      </c>
      <c r="F27" s="3">
        <v>0.2742857142857143</v>
      </c>
      <c r="G27" s="3">
        <v>0.24</v>
      </c>
      <c r="H27" s="3">
        <v>0.192</v>
      </c>
      <c r="I27" s="3">
        <v>0.16</v>
      </c>
      <c r="J27" s="3">
        <v>0.36651428571428574</v>
      </c>
      <c r="K27" s="3">
        <v>0.83360000000000001</v>
      </c>
      <c r="L27" s="3">
        <v>1.4099777777777778</v>
      </c>
      <c r="M27" s="3">
        <v>1.7462000000000002</v>
      </c>
      <c r="N27" s="3">
        <v>2.70025</v>
      </c>
      <c r="O27" s="3">
        <v>3.6525000000000003</v>
      </c>
      <c r="P27" s="3">
        <v>4.2273125</v>
      </c>
      <c r="Q27" s="3">
        <v>5.0857000000000001</v>
      </c>
      <c r="R27" s="3">
        <v>5.9195900000000004</v>
      </c>
      <c r="S27" s="3">
        <v>7.4901679999999997</v>
      </c>
      <c r="T27" s="3">
        <v>8.8345533333333339</v>
      </c>
      <c r="U27" s="3">
        <v>10.108302857142856</v>
      </c>
      <c r="V27" s="3">
        <v>11.102639999999999</v>
      </c>
      <c r="W27" s="3">
        <v>12.877379999999999</v>
      </c>
      <c r="X27" s="3">
        <v>14.356386666666666</v>
      </c>
      <c r="Y27" s="3">
        <v>16.7353275</v>
      </c>
      <c r="Z27" s="3">
        <v>18.600663999999998</v>
      </c>
      <c r="AA27" s="3">
        <v>22.340033999999999</v>
      </c>
    </row>
    <row r="28" spans="1:27" x14ac:dyDescent="0.2">
      <c r="A28" s="5" t="s">
        <v>5</v>
      </c>
      <c r="B28" s="9">
        <v>24</v>
      </c>
      <c r="C28" s="9" t="s">
        <v>62</v>
      </c>
      <c r="D28" s="3">
        <v>0.38400000000000001</v>
      </c>
      <c r="E28" s="3">
        <v>0.32</v>
      </c>
      <c r="F28" s="3">
        <v>0.2742857142857143</v>
      </c>
      <c r="G28" s="3">
        <v>0.24</v>
      </c>
      <c r="H28" s="3">
        <v>0.192</v>
      </c>
      <c r="I28" s="3">
        <v>0.16</v>
      </c>
      <c r="J28" s="3">
        <v>0.37577142857142853</v>
      </c>
      <c r="K28" s="3">
        <v>0.86239999999999994</v>
      </c>
      <c r="L28" s="3">
        <v>1.4625777777777778</v>
      </c>
      <c r="M28" s="3">
        <v>1.8127999999999997</v>
      </c>
      <c r="N28" s="3">
        <v>2.8059999999999996</v>
      </c>
      <c r="O28" s="3">
        <v>3.7971428571428572</v>
      </c>
      <c r="P28" s="3">
        <v>4.3954999999999993</v>
      </c>
      <c r="Q28" s="3">
        <v>5.2888000000000002</v>
      </c>
      <c r="R28" s="3">
        <v>6.1565599999999998</v>
      </c>
      <c r="S28" s="3">
        <v>7.7909119999999996</v>
      </c>
      <c r="T28" s="3">
        <v>9.1898133333333334</v>
      </c>
      <c r="U28" s="3">
        <v>10.515154285714285</v>
      </c>
      <c r="V28" s="3">
        <v>11.549759999999997</v>
      </c>
      <c r="W28" s="3">
        <v>13.396319999999998</v>
      </c>
      <c r="X28" s="3">
        <v>14.935146666666665</v>
      </c>
      <c r="Y28" s="3">
        <v>17.410260000000001</v>
      </c>
      <c r="Z28" s="3">
        <v>19.350975999999996</v>
      </c>
      <c r="AA28" s="3">
        <v>23.241455999999999</v>
      </c>
    </row>
    <row r="29" spans="1:27" x14ac:dyDescent="0.2">
      <c r="A29" s="5" t="s">
        <v>5</v>
      </c>
      <c r="B29" s="9">
        <v>83</v>
      </c>
      <c r="C29" s="9" t="s">
        <v>63</v>
      </c>
      <c r="D29" s="3">
        <v>0.38400000000000001</v>
      </c>
      <c r="E29" s="3">
        <v>0.32</v>
      </c>
      <c r="F29" s="3">
        <v>0.2742857142857143</v>
      </c>
      <c r="G29" s="3">
        <v>0.24</v>
      </c>
      <c r="H29" s="3">
        <v>0.192</v>
      </c>
      <c r="I29" s="3">
        <v>0.16</v>
      </c>
      <c r="J29" s="3">
        <v>0.36857142857142855</v>
      </c>
      <c r="K29" s="3">
        <v>0.84</v>
      </c>
      <c r="L29" s="3">
        <v>1.4216666666666666</v>
      </c>
      <c r="M29" s="3">
        <v>1.7610000000000001</v>
      </c>
      <c r="N29" s="3">
        <v>2.7237500000000003</v>
      </c>
      <c r="O29" s="3">
        <v>3.6846428571428573</v>
      </c>
      <c r="P29" s="3">
        <v>4.2646875</v>
      </c>
      <c r="Q29" s="3">
        <v>5.1308333333333334</v>
      </c>
      <c r="R29" s="3">
        <v>5.9722499999999998</v>
      </c>
      <c r="S29" s="3">
        <v>7.5569999999999995</v>
      </c>
      <c r="T29" s="3">
        <v>8.9135000000000009</v>
      </c>
      <c r="U29" s="3">
        <v>10.198714285714287</v>
      </c>
      <c r="V29" s="3">
        <v>11.202</v>
      </c>
      <c r="W29" s="3">
        <v>12.992699999999999</v>
      </c>
      <c r="X29" s="3">
        <v>14.485000000000001</v>
      </c>
      <c r="Y29" s="3">
        <v>16.885312499999998</v>
      </c>
      <c r="Z29" s="3">
        <v>18.767400000000002</v>
      </c>
      <c r="AA29" s="3">
        <v>22.54035</v>
      </c>
    </row>
    <row r="30" spans="1:27" x14ac:dyDescent="0.2">
      <c r="A30" s="5" t="s">
        <v>5</v>
      </c>
      <c r="B30" s="9">
        <v>53</v>
      </c>
      <c r="C30" s="9" t="s">
        <v>64</v>
      </c>
      <c r="D30" s="3">
        <v>0.38400000000000001</v>
      </c>
      <c r="E30" s="3">
        <v>0.32</v>
      </c>
      <c r="F30" s="3">
        <v>0.2742857142857143</v>
      </c>
      <c r="G30" s="3">
        <v>0.24</v>
      </c>
      <c r="H30" s="3">
        <v>0.192</v>
      </c>
      <c r="I30" s="3">
        <v>0.16</v>
      </c>
      <c r="J30" s="3">
        <v>0.37371428571428572</v>
      </c>
      <c r="K30" s="3">
        <v>0.85599999999999998</v>
      </c>
      <c r="L30" s="3">
        <v>1.4508888888888889</v>
      </c>
      <c r="M30" s="3">
        <v>1.798</v>
      </c>
      <c r="N30" s="3">
        <v>2.7824999999999998</v>
      </c>
      <c r="O30" s="3">
        <v>3.7650000000000001</v>
      </c>
      <c r="P30" s="3">
        <v>4.3581249999999994</v>
      </c>
      <c r="Q30" s="3">
        <v>5.243666666666666</v>
      </c>
      <c r="R30" s="3">
        <v>6.1038999999999994</v>
      </c>
      <c r="S30" s="3">
        <v>7.7240799999999981</v>
      </c>
      <c r="T30" s="3">
        <v>9.1108666666666664</v>
      </c>
      <c r="U30" s="3">
        <v>10.424742857142856</v>
      </c>
      <c r="V30" s="3">
        <v>11.4504</v>
      </c>
      <c r="W30" s="3">
        <v>13.281000000000001</v>
      </c>
      <c r="X30" s="3">
        <v>14.806533333333332</v>
      </c>
      <c r="Y30" s="3">
        <v>17.260274999999996</v>
      </c>
      <c r="Z30" s="3">
        <v>19.184239999999999</v>
      </c>
      <c r="AA30" s="3">
        <v>23.041139999999999</v>
      </c>
    </row>
    <row r="31" spans="1:27" x14ac:dyDescent="0.2">
      <c r="A31" s="5" t="s">
        <v>5</v>
      </c>
      <c r="B31" s="9">
        <v>25</v>
      </c>
      <c r="C31" s="9" t="s">
        <v>65</v>
      </c>
      <c r="D31" s="3">
        <v>0.38400000000000001</v>
      </c>
      <c r="E31" s="3">
        <v>0.32</v>
      </c>
      <c r="F31" s="3">
        <v>0.2742857142857143</v>
      </c>
      <c r="G31" s="3">
        <v>0.24</v>
      </c>
      <c r="H31" s="3">
        <v>0.192</v>
      </c>
      <c r="I31" s="3">
        <v>0.16</v>
      </c>
      <c r="J31" s="3">
        <v>0.36857142857142855</v>
      </c>
      <c r="K31" s="3">
        <v>0.84</v>
      </c>
      <c r="L31" s="3">
        <v>1.4216666666666666</v>
      </c>
      <c r="M31" s="3">
        <v>1.7610000000000001</v>
      </c>
      <c r="N31" s="3">
        <v>2.7237500000000003</v>
      </c>
      <c r="O31" s="3">
        <v>3.6846428571428573</v>
      </c>
      <c r="P31" s="3">
        <v>4.2646875</v>
      </c>
      <c r="Q31" s="3">
        <v>5.1308333333333334</v>
      </c>
      <c r="R31" s="3">
        <v>5.9722499999999998</v>
      </c>
      <c r="S31" s="3">
        <v>7.5569999999999995</v>
      </c>
      <c r="T31" s="3">
        <v>8.9135000000000009</v>
      </c>
      <c r="U31" s="3">
        <v>10.198714285714287</v>
      </c>
      <c r="V31" s="3">
        <v>11.202</v>
      </c>
      <c r="W31" s="3">
        <v>12.992699999999999</v>
      </c>
      <c r="X31" s="3">
        <v>14.485000000000001</v>
      </c>
      <c r="Y31" s="3">
        <v>16.885312499999998</v>
      </c>
      <c r="Z31" s="3">
        <v>18.767400000000002</v>
      </c>
      <c r="AA31" s="3">
        <v>22.54035</v>
      </c>
    </row>
    <row r="32" spans="1:27" x14ac:dyDescent="0.2">
      <c r="A32" s="5" t="s">
        <v>5</v>
      </c>
      <c r="B32" s="9">
        <v>214</v>
      </c>
      <c r="C32" s="9" t="s">
        <v>66</v>
      </c>
      <c r="D32" s="3">
        <v>0.38400000000000001</v>
      </c>
      <c r="E32" s="3">
        <v>0.32</v>
      </c>
      <c r="F32" s="3">
        <v>0.2742857142857143</v>
      </c>
      <c r="G32" s="3">
        <v>0.24</v>
      </c>
      <c r="H32" s="3">
        <v>0.192</v>
      </c>
      <c r="I32" s="3">
        <v>0.16</v>
      </c>
      <c r="J32" s="3">
        <v>0.37577142857142853</v>
      </c>
      <c r="K32" s="3">
        <v>0.86239999999999994</v>
      </c>
      <c r="L32" s="3">
        <v>1.4625777777777778</v>
      </c>
      <c r="M32" s="3">
        <v>1.8127999999999997</v>
      </c>
      <c r="N32" s="3">
        <v>2.8059999999999996</v>
      </c>
      <c r="O32" s="3">
        <v>3.7971428571428572</v>
      </c>
      <c r="P32" s="3">
        <v>4.3954999999999993</v>
      </c>
      <c r="Q32" s="3">
        <v>5.2888000000000002</v>
      </c>
      <c r="R32" s="3">
        <v>6.1565599999999998</v>
      </c>
      <c r="S32" s="3">
        <v>7.7909119999999996</v>
      </c>
      <c r="T32" s="3">
        <v>9.1898133333333334</v>
      </c>
      <c r="U32" s="3">
        <v>10.515154285714285</v>
      </c>
      <c r="V32" s="3">
        <v>11.549759999999997</v>
      </c>
      <c r="W32" s="3">
        <v>13.396319999999998</v>
      </c>
      <c r="X32" s="3">
        <v>14.935146666666665</v>
      </c>
      <c r="Y32" s="3">
        <v>17.410260000000001</v>
      </c>
      <c r="Z32" s="3">
        <v>19.350975999999996</v>
      </c>
      <c r="AA32" s="3">
        <v>23.241455999999999</v>
      </c>
    </row>
    <row r="33" spans="1:27" x14ac:dyDescent="0.2">
      <c r="A33" s="5" t="s">
        <v>5</v>
      </c>
      <c r="B33" s="9">
        <v>84</v>
      </c>
      <c r="C33" s="9" t="s">
        <v>67</v>
      </c>
      <c r="D33" s="3">
        <v>0.38400000000000001</v>
      </c>
      <c r="E33" s="3">
        <v>0.32</v>
      </c>
      <c r="F33" s="3">
        <v>0.2742857142857143</v>
      </c>
      <c r="G33" s="3">
        <v>0.24</v>
      </c>
      <c r="H33" s="3">
        <v>0.192</v>
      </c>
      <c r="I33" s="3">
        <v>0.16</v>
      </c>
      <c r="J33" s="3">
        <v>0.36445714285714287</v>
      </c>
      <c r="K33" s="3">
        <v>0.82719999999999994</v>
      </c>
      <c r="L33" s="3">
        <v>1.3982888888888889</v>
      </c>
      <c r="M33" s="3">
        <v>1.7314000000000001</v>
      </c>
      <c r="N33" s="3">
        <v>2.6767500000000002</v>
      </c>
      <c r="O33" s="3">
        <v>3.6203571428571424</v>
      </c>
      <c r="P33" s="3">
        <v>4.1899374999999992</v>
      </c>
      <c r="Q33" s="3">
        <v>5.0405666666666669</v>
      </c>
      <c r="R33" s="3">
        <v>5.86693</v>
      </c>
      <c r="S33" s="3">
        <v>7.4233359999999999</v>
      </c>
      <c r="T33" s="3">
        <v>8.755606666666667</v>
      </c>
      <c r="U33" s="3">
        <v>10.01789142857143</v>
      </c>
      <c r="V33" s="3">
        <v>11.00328</v>
      </c>
      <c r="W33" s="3">
        <v>12.76206</v>
      </c>
      <c r="X33" s="3">
        <v>14.227773333333332</v>
      </c>
      <c r="Y33" s="3">
        <v>16.585342499999999</v>
      </c>
      <c r="Z33" s="3">
        <v>18.433927999999998</v>
      </c>
      <c r="AA33" s="3">
        <v>22.139717999999998</v>
      </c>
    </row>
    <row r="34" spans="1:27" x14ac:dyDescent="0.2">
      <c r="A34" s="5" t="s">
        <v>5</v>
      </c>
      <c r="B34" s="9">
        <v>85</v>
      </c>
      <c r="C34" s="9" t="s">
        <v>68</v>
      </c>
      <c r="D34" s="3">
        <v>0.38400000000000001</v>
      </c>
      <c r="E34" s="3">
        <v>0.32</v>
      </c>
      <c r="F34" s="3">
        <v>0.2742857142857143</v>
      </c>
      <c r="G34" s="3">
        <v>0.24</v>
      </c>
      <c r="H34" s="3">
        <v>0.192</v>
      </c>
      <c r="I34" s="3">
        <v>0.16</v>
      </c>
      <c r="J34" s="3">
        <v>0.36651428571428574</v>
      </c>
      <c r="K34" s="3">
        <v>0.83360000000000001</v>
      </c>
      <c r="L34" s="3">
        <v>1.4099777777777778</v>
      </c>
      <c r="M34" s="3">
        <v>1.7462000000000002</v>
      </c>
      <c r="N34" s="3">
        <v>2.70025</v>
      </c>
      <c r="O34" s="3">
        <v>3.6525000000000003</v>
      </c>
      <c r="P34" s="3">
        <v>4.2273125</v>
      </c>
      <c r="Q34" s="3">
        <v>5.0857000000000001</v>
      </c>
      <c r="R34" s="3">
        <v>5.9195900000000004</v>
      </c>
      <c r="S34" s="3">
        <v>7.4901679999999997</v>
      </c>
      <c r="T34" s="3">
        <v>8.8345533333333339</v>
      </c>
      <c r="U34" s="3">
        <v>10.108302857142856</v>
      </c>
      <c r="V34" s="3">
        <v>11.102639999999999</v>
      </c>
      <c r="W34" s="3">
        <v>12.877379999999999</v>
      </c>
      <c r="X34" s="3">
        <v>14.356386666666666</v>
      </c>
      <c r="Y34" s="3">
        <v>16.7353275</v>
      </c>
      <c r="Z34" s="3">
        <v>18.600663999999998</v>
      </c>
      <c r="AA34" s="3">
        <v>22.340033999999999</v>
      </c>
    </row>
    <row r="35" spans="1:27" x14ac:dyDescent="0.2">
      <c r="A35" s="5" t="s">
        <v>5</v>
      </c>
      <c r="B35" s="9">
        <v>215</v>
      </c>
      <c r="C35" s="9" t="s">
        <v>69</v>
      </c>
      <c r="D35" s="3">
        <v>0.38400000000000001</v>
      </c>
      <c r="E35" s="3">
        <v>0.32</v>
      </c>
      <c r="F35" s="3">
        <v>0.2742857142857143</v>
      </c>
      <c r="G35" s="3">
        <v>0.24</v>
      </c>
      <c r="H35" s="3">
        <v>0.192</v>
      </c>
      <c r="I35" s="3">
        <v>0.16</v>
      </c>
      <c r="J35" s="3">
        <v>0.3716571428571428</v>
      </c>
      <c r="K35" s="3">
        <v>0.84960000000000002</v>
      </c>
      <c r="L35" s="3">
        <v>1.4392</v>
      </c>
      <c r="M35" s="3">
        <v>1.7831999999999997</v>
      </c>
      <c r="N35" s="3">
        <v>2.7589999999999995</v>
      </c>
      <c r="O35" s="3">
        <v>3.7328571428571427</v>
      </c>
      <c r="P35" s="3">
        <v>4.3207499999999994</v>
      </c>
      <c r="Q35" s="3">
        <v>5.1985333333333328</v>
      </c>
      <c r="R35" s="3">
        <v>6.05124</v>
      </c>
      <c r="S35" s="3">
        <v>7.6572480000000001</v>
      </c>
      <c r="T35" s="3">
        <v>9.0319199999999995</v>
      </c>
      <c r="U35" s="3">
        <v>10.334331428571428</v>
      </c>
      <c r="V35" s="3">
        <v>11.351039999999999</v>
      </c>
      <c r="W35" s="3">
        <v>13.165679999999998</v>
      </c>
      <c r="X35" s="3">
        <v>14.677919999999997</v>
      </c>
      <c r="Y35" s="3">
        <v>17.110289999999999</v>
      </c>
      <c r="Z35" s="3">
        <v>19.017503999999999</v>
      </c>
      <c r="AA35" s="3">
        <v>22.840823999999998</v>
      </c>
    </row>
    <row r="36" spans="1:27" x14ac:dyDescent="0.2">
      <c r="A36" s="5" t="s">
        <v>5</v>
      </c>
      <c r="B36" s="9">
        <v>86</v>
      </c>
      <c r="C36" s="9" t="s">
        <v>70</v>
      </c>
      <c r="D36" s="3">
        <v>0.38400000000000001</v>
      </c>
      <c r="E36" s="3">
        <v>0.32</v>
      </c>
      <c r="F36" s="3">
        <v>0.2742857142857143</v>
      </c>
      <c r="G36" s="3">
        <v>0.24</v>
      </c>
      <c r="H36" s="3">
        <v>0.192</v>
      </c>
      <c r="I36" s="3">
        <v>0.16</v>
      </c>
      <c r="J36" s="3">
        <v>0.3624</v>
      </c>
      <c r="K36" s="3">
        <v>0.82079999999999997</v>
      </c>
      <c r="L36" s="3">
        <v>1.3866000000000001</v>
      </c>
      <c r="M36" s="3">
        <v>1.7166000000000001</v>
      </c>
      <c r="N36" s="3">
        <v>2.6532499999999999</v>
      </c>
      <c r="O36" s="3">
        <v>3.5882142857142854</v>
      </c>
      <c r="P36" s="3">
        <v>4.1525624999999993</v>
      </c>
      <c r="Q36" s="3">
        <v>4.9954333333333336</v>
      </c>
      <c r="R36" s="3">
        <v>5.8142699999999996</v>
      </c>
      <c r="S36" s="3">
        <v>7.3565040000000002</v>
      </c>
      <c r="T36" s="3">
        <v>8.67666</v>
      </c>
      <c r="U36" s="3">
        <v>9.9274799999999992</v>
      </c>
      <c r="V36" s="3">
        <v>10.903919999999999</v>
      </c>
      <c r="W36" s="3">
        <v>12.646740000000001</v>
      </c>
      <c r="X36" s="3">
        <v>14.099159999999999</v>
      </c>
      <c r="Y36" s="3">
        <v>16.435357499999999</v>
      </c>
      <c r="Z36" s="3">
        <v>18.267191999999998</v>
      </c>
      <c r="AA36" s="3">
        <v>21.939402000000001</v>
      </c>
    </row>
    <row r="37" spans="1:27" x14ac:dyDescent="0.2">
      <c r="A37" s="5" t="s">
        <v>5</v>
      </c>
      <c r="B37" s="9">
        <v>243</v>
      </c>
      <c r="C37" s="9" t="s">
        <v>71</v>
      </c>
      <c r="D37" s="3">
        <v>0.38400000000000001</v>
      </c>
      <c r="E37" s="3">
        <v>0.32</v>
      </c>
      <c r="F37" s="3">
        <v>0.2742857142857143</v>
      </c>
      <c r="G37" s="3">
        <v>0.24</v>
      </c>
      <c r="H37" s="3">
        <v>0.192</v>
      </c>
      <c r="I37" s="3">
        <v>0.16</v>
      </c>
      <c r="J37" s="3">
        <v>0.37885714285714284</v>
      </c>
      <c r="K37" s="3">
        <v>0.87199999999999989</v>
      </c>
      <c r="L37" s="3">
        <v>1.4801111111111109</v>
      </c>
      <c r="M37" s="3">
        <v>1.8349999999999997</v>
      </c>
      <c r="N37" s="3">
        <v>2.8412499999999996</v>
      </c>
      <c r="O37" s="3">
        <v>3.845357142857142</v>
      </c>
      <c r="P37" s="3">
        <v>4.4515624999999996</v>
      </c>
      <c r="Q37" s="3">
        <v>5.3564999999999996</v>
      </c>
      <c r="R37" s="3">
        <v>6.235549999999999</v>
      </c>
      <c r="S37" s="3">
        <v>7.8911599999999984</v>
      </c>
      <c r="T37" s="3">
        <v>9.308233333333332</v>
      </c>
      <c r="U37" s="3">
        <v>10.650771428571428</v>
      </c>
      <c r="V37" s="3">
        <v>11.698799999999999</v>
      </c>
      <c r="W37" s="3">
        <v>13.569299999999998</v>
      </c>
      <c r="X37" s="3">
        <v>15.128066666666662</v>
      </c>
      <c r="Y37" s="3">
        <v>17.635237499999995</v>
      </c>
      <c r="Z37" s="3">
        <v>19.601079999999996</v>
      </c>
      <c r="AA37" s="3">
        <v>23.541929999999997</v>
      </c>
    </row>
    <row r="38" spans="1:27" x14ac:dyDescent="0.2">
      <c r="A38" s="5" t="s">
        <v>5</v>
      </c>
      <c r="B38" s="9">
        <v>54</v>
      </c>
      <c r="C38" s="9" t="s">
        <v>72</v>
      </c>
      <c r="D38" s="3">
        <v>0.38400000000000001</v>
      </c>
      <c r="E38" s="3">
        <v>0.32</v>
      </c>
      <c r="F38" s="3">
        <v>0.2742857142857143</v>
      </c>
      <c r="G38" s="3">
        <v>0.24</v>
      </c>
      <c r="H38" s="3">
        <v>0.192</v>
      </c>
      <c r="I38" s="3">
        <v>0.16</v>
      </c>
      <c r="J38" s="3">
        <v>0.35005714285714284</v>
      </c>
      <c r="K38" s="3">
        <v>0.78239999999999998</v>
      </c>
      <c r="L38" s="3">
        <v>1.3164666666666667</v>
      </c>
      <c r="M38" s="3">
        <v>1.6278000000000001</v>
      </c>
      <c r="N38" s="3">
        <v>2.5122499999999999</v>
      </c>
      <c r="O38" s="3">
        <v>3.3953571428571432</v>
      </c>
      <c r="P38" s="3">
        <v>3.9283124999999997</v>
      </c>
      <c r="Q38" s="3">
        <v>4.7246333333333332</v>
      </c>
      <c r="R38" s="3">
        <v>5.4983099999999991</v>
      </c>
      <c r="S38" s="3">
        <v>6.9555119999999997</v>
      </c>
      <c r="T38" s="3">
        <v>8.2029800000000002</v>
      </c>
      <c r="U38" s="3">
        <v>9.3850114285714277</v>
      </c>
      <c r="V38" s="3">
        <v>10.307759999999998</v>
      </c>
      <c r="W38" s="3">
        <v>11.95482</v>
      </c>
      <c r="X38" s="3">
        <v>13.327479999999998</v>
      </c>
      <c r="Y38" s="3">
        <v>15.5354475</v>
      </c>
      <c r="Z38" s="3">
        <v>17.266775999999997</v>
      </c>
      <c r="AA38" s="3">
        <v>20.737506</v>
      </c>
    </row>
    <row r="39" spans="1:27" x14ac:dyDescent="0.2">
      <c r="A39" s="5" t="s">
        <v>5</v>
      </c>
      <c r="B39" s="9">
        <v>216</v>
      </c>
      <c r="C39" s="9" t="s">
        <v>73</v>
      </c>
      <c r="D39" s="3">
        <v>0.38400000000000001</v>
      </c>
      <c r="E39" s="3">
        <v>0.32</v>
      </c>
      <c r="F39" s="3">
        <v>0.2742857142857143</v>
      </c>
      <c r="G39" s="3">
        <v>0.24</v>
      </c>
      <c r="H39" s="3">
        <v>0.192</v>
      </c>
      <c r="I39" s="3">
        <v>0.16</v>
      </c>
      <c r="J39" s="3">
        <v>0.36034285714285719</v>
      </c>
      <c r="K39" s="3">
        <v>0.81440000000000023</v>
      </c>
      <c r="L39" s="3">
        <v>1.3749111111111114</v>
      </c>
      <c r="M39" s="3">
        <v>1.7018000000000002</v>
      </c>
      <c r="N39" s="3">
        <v>2.6297500000000005</v>
      </c>
      <c r="O39" s="3">
        <v>3.5560714285714292</v>
      </c>
      <c r="P39" s="3">
        <v>4.1151875000000002</v>
      </c>
      <c r="Q39" s="3">
        <v>4.9503000000000004</v>
      </c>
      <c r="R39" s="3">
        <v>5.7616100000000001</v>
      </c>
      <c r="S39" s="3">
        <v>7.2896720000000013</v>
      </c>
      <c r="T39" s="3">
        <v>8.5977133333333349</v>
      </c>
      <c r="U39" s="3">
        <v>9.8370685714285724</v>
      </c>
      <c r="V39" s="3">
        <v>10.804560000000002</v>
      </c>
      <c r="W39" s="3">
        <v>12.531420000000001</v>
      </c>
      <c r="X39" s="3">
        <v>13.970546666666669</v>
      </c>
      <c r="Y39" s="3">
        <v>16.285372500000005</v>
      </c>
      <c r="Z39" s="3">
        <v>18.100456000000005</v>
      </c>
      <c r="AA39" s="3">
        <v>21.739086000000004</v>
      </c>
    </row>
    <row r="40" spans="1:27" x14ac:dyDescent="0.2">
      <c r="A40" s="5" t="s">
        <v>5</v>
      </c>
      <c r="B40" s="9">
        <v>26</v>
      </c>
      <c r="C40" s="9" t="s">
        <v>74</v>
      </c>
      <c r="D40" s="3">
        <v>0.38400000000000001</v>
      </c>
      <c r="E40" s="3">
        <v>0.32</v>
      </c>
      <c r="F40" s="3">
        <v>0.2742857142857143</v>
      </c>
      <c r="G40" s="3">
        <v>0.24</v>
      </c>
      <c r="H40" s="3">
        <v>0.192</v>
      </c>
      <c r="I40" s="3">
        <v>0.16</v>
      </c>
      <c r="J40" s="3">
        <v>0.37371428571428572</v>
      </c>
      <c r="K40" s="3">
        <v>0.85600000000000021</v>
      </c>
      <c r="L40" s="3">
        <v>1.4508888888888891</v>
      </c>
      <c r="M40" s="3">
        <v>1.7980000000000003</v>
      </c>
      <c r="N40" s="3">
        <v>2.7825000000000002</v>
      </c>
      <c r="O40" s="3">
        <v>3.765000000000001</v>
      </c>
      <c r="P40" s="3">
        <v>4.3581250000000011</v>
      </c>
      <c r="Q40" s="3">
        <v>5.2436666666666669</v>
      </c>
      <c r="R40" s="3">
        <v>6.1039000000000003</v>
      </c>
      <c r="S40" s="3">
        <v>7.7240799999999998</v>
      </c>
      <c r="T40" s="3">
        <v>9.1108666666666664</v>
      </c>
      <c r="U40" s="3">
        <v>10.424742857142858</v>
      </c>
      <c r="V40" s="3">
        <v>11.4504</v>
      </c>
      <c r="W40" s="3">
        <v>13.281000000000004</v>
      </c>
      <c r="X40" s="3">
        <v>14.806533333333336</v>
      </c>
      <c r="Y40" s="3">
        <v>17.260275000000004</v>
      </c>
      <c r="Z40" s="3">
        <v>19.184240000000003</v>
      </c>
      <c r="AA40" s="3">
        <v>23.041140000000002</v>
      </c>
    </row>
    <row r="41" spans="1:27" x14ac:dyDescent="0.2">
      <c r="A41" s="5" t="s">
        <v>5</v>
      </c>
      <c r="B41" s="9">
        <v>191</v>
      </c>
      <c r="C41" s="9" t="s">
        <v>75</v>
      </c>
      <c r="D41" s="3">
        <v>0.38400000000000001</v>
      </c>
      <c r="E41" s="3">
        <v>0.32</v>
      </c>
      <c r="F41" s="3">
        <v>0.2742857142857143</v>
      </c>
      <c r="G41" s="3">
        <v>0.24</v>
      </c>
      <c r="H41" s="3">
        <v>0.192</v>
      </c>
      <c r="I41" s="3">
        <v>0.16</v>
      </c>
      <c r="J41" s="3">
        <v>0.36651428571428579</v>
      </c>
      <c r="K41" s="3">
        <v>0.83360000000000012</v>
      </c>
      <c r="L41" s="3">
        <v>1.409977777777778</v>
      </c>
      <c r="M41" s="3">
        <v>1.7462000000000002</v>
      </c>
      <c r="N41" s="3">
        <v>2.7002500000000005</v>
      </c>
      <c r="O41" s="3">
        <v>3.6525000000000007</v>
      </c>
      <c r="P41" s="3">
        <v>4.2273125000000009</v>
      </c>
      <c r="Q41" s="3">
        <v>5.085700000000001</v>
      </c>
      <c r="R41" s="3">
        <v>5.9195900000000012</v>
      </c>
      <c r="S41" s="3">
        <v>7.4901680000000015</v>
      </c>
      <c r="T41" s="3">
        <v>8.8345533333333357</v>
      </c>
      <c r="U41" s="3">
        <v>10.10830285714286</v>
      </c>
      <c r="V41" s="3">
        <v>11.102640000000001</v>
      </c>
      <c r="W41" s="3">
        <v>12.877380000000002</v>
      </c>
      <c r="X41" s="3">
        <v>14.356386666666671</v>
      </c>
      <c r="Y41" s="3">
        <v>16.735327500000004</v>
      </c>
      <c r="Z41" s="3">
        <v>18.600664000000005</v>
      </c>
      <c r="AA41" s="3">
        <v>22.340034000000006</v>
      </c>
    </row>
    <row r="42" spans="1:27" x14ac:dyDescent="0.2">
      <c r="A42" s="5" t="s">
        <v>5</v>
      </c>
      <c r="B42" s="9">
        <v>113</v>
      </c>
      <c r="C42" s="9" t="s">
        <v>76</v>
      </c>
      <c r="D42" s="3">
        <v>0.38400000000000001</v>
      </c>
      <c r="E42" s="3">
        <v>0.32</v>
      </c>
      <c r="F42" s="3">
        <v>0.2742857142857143</v>
      </c>
      <c r="G42" s="3">
        <v>0.24</v>
      </c>
      <c r="H42" s="3">
        <v>0.192</v>
      </c>
      <c r="I42" s="3">
        <v>0.16</v>
      </c>
      <c r="J42" s="3">
        <v>0.37680000000000002</v>
      </c>
      <c r="K42" s="3">
        <v>0.86560000000000004</v>
      </c>
      <c r="L42" s="3">
        <v>1.4684222222222221</v>
      </c>
      <c r="M42" s="3">
        <v>1.8202</v>
      </c>
      <c r="N42" s="3">
        <v>2.8177500000000002</v>
      </c>
      <c r="O42" s="3">
        <v>3.8132142857142859</v>
      </c>
      <c r="P42" s="3">
        <v>4.4141874999999997</v>
      </c>
      <c r="Q42" s="3">
        <v>5.3113666666666672</v>
      </c>
      <c r="R42" s="3">
        <v>6.1828900000000004</v>
      </c>
      <c r="S42" s="3">
        <v>7.8243279999999995</v>
      </c>
      <c r="T42" s="3">
        <v>9.2292866666666669</v>
      </c>
      <c r="U42" s="3">
        <v>10.560360000000001</v>
      </c>
      <c r="V42" s="3">
        <v>11.599440000000001</v>
      </c>
      <c r="W42" s="3">
        <v>13.453980000000001</v>
      </c>
      <c r="X42" s="3">
        <v>14.999453333333335</v>
      </c>
      <c r="Y42" s="3">
        <v>17.485252500000005</v>
      </c>
      <c r="Z42" s="3">
        <v>19.434343999999999</v>
      </c>
      <c r="AA42" s="3">
        <v>23.341614000000003</v>
      </c>
    </row>
    <row r="43" spans="1:27" x14ac:dyDescent="0.2">
      <c r="A43" s="5" t="s">
        <v>5</v>
      </c>
      <c r="B43" s="9">
        <v>192</v>
      </c>
      <c r="C43" s="9" t="s">
        <v>77</v>
      </c>
      <c r="D43" s="3">
        <v>0.38400000000000001</v>
      </c>
      <c r="E43" s="3">
        <v>0.32</v>
      </c>
      <c r="F43" s="3">
        <v>0.2742857142857143</v>
      </c>
      <c r="G43" s="3">
        <v>0.24</v>
      </c>
      <c r="H43" s="3">
        <v>0.192</v>
      </c>
      <c r="I43" s="3">
        <v>0.16</v>
      </c>
      <c r="J43" s="3">
        <v>0.35108571428571428</v>
      </c>
      <c r="K43" s="3">
        <v>0.78559999999999997</v>
      </c>
      <c r="L43" s="3">
        <v>1.322311111111111</v>
      </c>
      <c r="M43" s="3">
        <v>1.6352000000000002</v>
      </c>
      <c r="N43" s="3">
        <v>2.524</v>
      </c>
      <c r="O43" s="3">
        <v>3.4114285714285715</v>
      </c>
      <c r="P43" s="3">
        <v>3.9469999999999996</v>
      </c>
      <c r="Q43" s="3">
        <v>4.7472000000000003</v>
      </c>
      <c r="R43" s="3">
        <v>5.5246399999999998</v>
      </c>
      <c r="S43" s="3">
        <v>6.9889279999999996</v>
      </c>
      <c r="T43" s="3">
        <v>8.2424533333333336</v>
      </c>
      <c r="U43" s="3">
        <v>9.4302171428571437</v>
      </c>
      <c r="V43" s="3">
        <v>10.35744</v>
      </c>
      <c r="W43" s="3">
        <v>12.01248</v>
      </c>
      <c r="X43" s="3">
        <v>13.391786666666667</v>
      </c>
      <c r="Y43" s="3">
        <v>15.610440000000001</v>
      </c>
      <c r="Z43" s="3">
        <v>17.350144</v>
      </c>
      <c r="AA43" s="3">
        <v>20.837664</v>
      </c>
    </row>
    <row r="44" spans="1:27" x14ac:dyDescent="0.2">
      <c r="A44" s="5" t="s">
        <v>5</v>
      </c>
      <c r="B44" s="9">
        <v>55</v>
      </c>
      <c r="C44" s="9" t="s">
        <v>78</v>
      </c>
      <c r="D44" s="3">
        <v>0.38400000000000001</v>
      </c>
      <c r="E44" s="3">
        <v>0.32</v>
      </c>
      <c r="F44" s="3">
        <v>0.2742857142857143</v>
      </c>
      <c r="G44" s="3">
        <v>0.24</v>
      </c>
      <c r="H44" s="3">
        <v>0.192</v>
      </c>
      <c r="I44" s="3">
        <v>0.16</v>
      </c>
      <c r="J44" s="3">
        <v>0.37988571428571427</v>
      </c>
      <c r="K44" s="3">
        <v>0.87519999999999998</v>
      </c>
      <c r="L44" s="3">
        <v>1.4859555555555555</v>
      </c>
      <c r="M44" s="3">
        <v>1.8424</v>
      </c>
      <c r="N44" s="3">
        <v>2.8529999999999998</v>
      </c>
      <c r="O44" s="3">
        <v>3.8614285714285712</v>
      </c>
      <c r="P44" s="3">
        <v>4.4702500000000001</v>
      </c>
      <c r="Q44" s="3">
        <v>5.3790666666666667</v>
      </c>
      <c r="R44" s="3">
        <v>6.2618800000000006</v>
      </c>
      <c r="S44" s="3">
        <v>7.9245760000000001</v>
      </c>
      <c r="T44" s="3">
        <v>9.3477066666666673</v>
      </c>
      <c r="U44" s="3">
        <v>10.695977142857142</v>
      </c>
      <c r="V44" s="3">
        <v>11.748480000000001</v>
      </c>
      <c r="W44" s="3">
        <v>13.626960000000002</v>
      </c>
      <c r="X44" s="3">
        <v>15.192373333333331</v>
      </c>
      <c r="Y44" s="3">
        <v>17.710229999999999</v>
      </c>
      <c r="Z44" s="3">
        <v>19.684448</v>
      </c>
      <c r="AA44" s="3">
        <v>23.642087999999998</v>
      </c>
    </row>
    <row r="45" spans="1:27" x14ac:dyDescent="0.2">
      <c r="A45" s="5" t="s">
        <v>5</v>
      </c>
      <c r="B45" s="9">
        <v>217</v>
      </c>
      <c r="C45" s="9" t="s">
        <v>79</v>
      </c>
      <c r="D45" s="3">
        <v>0.38400000000000001</v>
      </c>
      <c r="E45" s="3">
        <v>0.32</v>
      </c>
      <c r="F45" s="3">
        <v>0.2742857142857143</v>
      </c>
      <c r="G45" s="3">
        <v>0.24</v>
      </c>
      <c r="H45" s="3">
        <v>0.192</v>
      </c>
      <c r="I45" s="3">
        <v>0.16</v>
      </c>
      <c r="J45" s="3">
        <v>0.37680000000000002</v>
      </c>
      <c r="K45" s="3">
        <v>0.86560000000000004</v>
      </c>
      <c r="L45" s="3">
        <v>1.4684222222222221</v>
      </c>
      <c r="M45" s="3">
        <v>1.8202</v>
      </c>
      <c r="N45" s="3">
        <v>2.8177500000000002</v>
      </c>
      <c r="O45" s="3">
        <v>3.8132142857142859</v>
      </c>
      <c r="P45" s="3">
        <v>4.4141874999999997</v>
      </c>
      <c r="Q45" s="3">
        <v>5.3113666666666672</v>
      </c>
      <c r="R45" s="3">
        <v>6.1828900000000004</v>
      </c>
      <c r="S45" s="3">
        <v>7.8243279999999995</v>
      </c>
      <c r="T45" s="3">
        <v>9.2292866666666669</v>
      </c>
      <c r="U45" s="3">
        <v>10.560360000000001</v>
      </c>
      <c r="V45" s="3">
        <v>11.599440000000001</v>
      </c>
      <c r="W45" s="3">
        <v>13.453980000000001</v>
      </c>
      <c r="X45" s="3">
        <v>14.999453333333335</v>
      </c>
      <c r="Y45" s="3">
        <v>17.485252500000005</v>
      </c>
      <c r="Z45" s="3">
        <v>19.434343999999999</v>
      </c>
      <c r="AA45" s="3">
        <v>23.341614000000003</v>
      </c>
    </row>
    <row r="46" spans="1:27" x14ac:dyDescent="0.2">
      <c r="A46" s="5" t="s">
        <v>5</v>
      </c>
      <c r="B46" s="9">
        <v>218</v>
      </c>
      <c r="C46" s="9" t="s">
        <v>80</v>
      </c>
      <c r="D46" s="3">
        <v>0.38400000000000001</v>
      </c>
      <c r="E46" s="3">
        <v>0.32</v>
      </c>
      <c r="F46" s="3">
        <v>0.2742857142857143</v>
      </c>
      <c r="G46" s="3">
        <v>0.24</v>
      </c>
      <c r="H46" s="3">
        <v>0.192</v>
      </c>
      <c r="I46" s="3">
        <v>0.16</v>
      </c>
      <c r="J46" s="3">
        <v>0.37062857142857142</v>
      </c>
      <c r="K46" s="3">
        <v>0.84639999999999993</v>
      </c>
      <c r="L46" s="3">
        <v>1.4333555555555555</v>
      </c>
      <c r="M46" s="3">
        <v>1.7758</v>
      </c>
      <c r="N46" s="3">
        <v>2.7472499999999997</v>
      </c>
      <c r="O46" s="3">
        <v>3.7167857142857139</v>
      </c>
      <c r="P46" s="3">
        <v>4.3020624999999999</v>
      </c>
      <c r="Q46" s="3">
        <v>5.1759666666666666</v>
      </c>
      <c r="R46" s="3">
        <v>6.0249100000000002</v>
      </c>
      <c r="S46" s="3">
        <v>7.6238320000000011</v>
      </c>
      <c r="T46" s="3">
        <v>8.992446666666666</v>
      </c>
      <c r="U46" s="3">
        <v>10.289125714285714</v>
      </c>
      <c r="V46" s="3">
        <v>11.301360000000001</v>
      </c>
      <c r="W46" s="3">
        <v>13.108020000000002</v>
      </c>
      <c r="X46" s="3">
        <v>14.613613333333333</v>
      </c>
      <c r="Y46" s="3">
        <v>17.035297500000002</v>
      </c>
      <c r="Z46" s="3">
        <v>18.934136000000002</v>
      </c>
      <c r="AA46" s="3">
        <v>22.740666000000001</v>
      </c>
    </row>
    <row r="47" spans="1:27" x14ac:dyDescent="0.2">
      <c r="A47" s="5" t="s">
        <v>5</v>
      </c>
      <c r="B47" s="9">
        <v>219</v>
      </c>
      <c r="C47" s="9" t="s">
        <v>81</v>
      </c>
      <c r="D47" s="3">
        <v>0.38400000000000001</v>
      </c>
      <c r="E47" s="3">
        <v>0.32</v>
      </c>
      <c r="F47" s="3">
        <v>0.2742857142857143</v>
      </c>
      <c r="G47" s="3">
        <v>0.24</v>
      </c>
      <c r="H47" s="3">
        <v>0.192</v>
      </c>
      <c r="I47" s="3">
        <v>0.16</v>
      </c>
      <c r="J47" s="3">
        <v>0.37371428571428572</v>
      </c>
      <c r="K47" s="3">
        <v>0.85600000000000021</v>
      </c>
      <c r="L47" s="3">
        <v>1.4508888888888891</v>
      </c>
      <c r="M47" s="3">
        <v>1.7980000000000003</v>
      </c>
      <c r="N47" s="3">
        <v>2.7825000000000002</v>
      </c>
      <c r="O47" s="3">
        <v>3.765000000000001</v>
      </c>
      <c r="P47" s="3">
        <v>4.3581250000000011</v>
      </c>
      <c r="Q47" s="3">
        <v>5.2436666666666669</v>
      </c>
      <c r="R47" s="3">
        <v>6.1039000000000003</v>
      </c>
      <c r="S47" s="3">
        <v>7.7240799999999998</v>
      </c>
      <c r="T47" s="3">
        <v>9.1108666666666664</v>
      </c>
      <c r="U47" s="3">
        <v>10.424742857142858</v>
      </c>
      <c r="V47" s="3">
        <v>11.4504</v>
      </c>
      <c r="W47" s="3">
        <v>13.281000000000004</v>
      </c>
      <c r="X47" s="3">
        <v>14.806533333333336</v>
      </c>
      <c r="Y47" s="3">
        <v>17.260275000000004</v>
      </c>
      <c r="Z47" s="3">
        <v>19.184240000000003</v>
      </c>
      <c r="AA47" s="3">
        <v>23.041140000000002</v>
      </c>
    </row>
    <row r="48" spans="1:27" x14ac:dyDescent="0.2">
      <c r="A48" s="5" t="s">
        <v>5</v>
      </c>
      <c r="B48" s="9">
        <v>56</v>
      </c>
      <c r="C48" s="9" t="s">
        <v>82</v>
      </c>
      <c r="D48" s="3">
        <v>0.38400000000000001</v>
      </c>
      <c r="E48" s="3">
        <v>0.32</v>
      </c>
      <c r="F48" s="3">
        <v>0.2742857142857143</v>
      </c>
      <c r="G48" s="3">
        <v>0.24</v>
      </c>
      <c r="H48" s="3">
        <v>0.192</v>
      </c>
      <c r="I48" s="3">
        <v>0.16</v>
      </c>
      <c r="J48" s="3">
        <v>0.3716571428571428</v>
      </c>
      <c r="K48" s="3">
        <v>0.84960000000000002</v>
      </c>
      <c r="L48" s="3">
        <v>1.4392</v>
      </c>
      <c r="M48" s="3">
        <v>1.7831999999999997</v>
      </c>
      <c r="N48" s="3">
        <v>2.7589999999999995</v>
      </c>
      <c r="O48" s="3">
        <v>3.7328571428571427</v>
      </c>
      <c r="P48" s="3">
        <v>4.3207499999999994</v>
      </c>
      <c r="Q48" s="3">
        <v>5.1985333333333328</v>
      </c>
      <c r="R48" s="3">
        <v>6.05124</v>
      </c>
      <c r="S48" s="3">
        <v>7.6572480000000001</v>
      </c>
      <c r="T48" s="3">
        <v>9.0319199999999995</v>
      </c>
      <c r="U48" s="3">
        <v>10.334331428571428</v>
      </c>
      <c r="V48" s="3">
        <v>11.351039999999999</v>
      </c>
      <c r="W48" s="3">
        <v>13.165679999999998</v>
      </c>
      <c r="X48" s="3">
        <v>14.677919999999997</v>
      </c>
      <c r="Y48" s="3">
        <v>17.110289999999999</v>
      </c>
      <c r="Z48" s="3">
        <v>19.017503999999999</v>
      </c>
      <c r="AA48" s="3">
        <v>22.840823999999998</v>
      </c>
    </row>
    <row r="49" spans="1:27" x14ac:dyDescent="0.2">
      <c r="A49" s="5" t="s">
        <v>5</v>
      </c>
      <c r="B49" s="9">
        <v>151</v>
      </c>
      <c r="C49" s="9" t="s">
        <v>83</v>
      </c>
      <c r="D49" s="3">
        <v>0.38400000000000001</v>
      </c>
      <c r="E49" s="3">
        <v>0.32</v>
      </c>
      <c r="F49" s="3">
        <v>0.2742857142857143</v>
      </c>
      <c r="G49" s="3">
        <v>0.24</v>
      </c>
      <c r="H49" s="3">
        <v>0.192</v>
      </c>
      <c r="I49" s="3">
        <v>0.16</v>
      </c>
      <c r="J49" s="3">
        <v>0.33462857142857144</v>
      </c>
      <c r="K49" s="3">
        <v>0.73439999999999994</v>
      </c>
      <c r="L49" s="3">
        <v>1.2288000000000001</v>
      </c>
      <c r="M49" s="3">
        <v>1.5167999999999999</v>
      </c>
      <c r="N49" s="3">
        <v>2.3359999999999999</v>
      </c>
      <c r="O49" s="3">
        <v>3.1542857142857144</v>
      </c>
      <c r="P49" s="3">
        <v>3.6479999999999997</v>
      </c>
      <c r="Q49" s="3">
        <v>4.3861333333333334</v>
      </c>
      <c r="R49" s="3">
        <v>5.1033599999999995</v>
      </c>
      <c r="S49" s="3">
        <v>6.4542719999999996</v>
      </c>
      <c r="T49" s="3">
        <v>7.6108800000000008</v>
      </c>
      <c r="U49" s="3">
        <v>8.7069257142857133</v>
      </c>
      <c r="V49" s="3">
        <v>9.5625599999999995</v>
      </c>
      <c r="W49" s="3">
        <v>11.089920000000001</v>
      </c>
      <c r="X49" s="3">
        <v>12.362880000000001</v>
      </c>
      <c r="Y49" s="3">
        <v>14.41056</v>
      </c>
      <c r="Z49" s="3">
        <v>16.016256000000002</v>
      </c>
      <c r="AA49" s="3">
        <v>19.235136000000001</v>
      </c>
    </row>
    <row r="50" spans="1:27" x14ac:dyDescent="0.2">
      <c r="A50" s="5" t="s">
        <v>5</v>
      </c>
      <c r="B50" s="9">
        <v>193</v>
      </c>
      <c r="C50" s="9" t="s">
        <v>84</v>
      </c>
      <c r="D50" s="3">
        <v>0.38400000000000001</v>
      </c>
      <c r="E50" s="3">
        <v>0.32</v>
      </c>
      <c r="F50" s="3">
        <v>0.2742857142857143</v>
      </c>
      <c r="G50" s="3">
        <v>0.24</v>
      </c>
      <c r="H50" s="3">
        <v>0.192</v>
      </c>
      <c r="I50" s="3">
        <v>0.16</v>
      </c>
      <c r="J50" s="3">
        <v>0.34594285714285716</v>
      </c>
      <c r="K50" s="3">
        <v>0.76960000000000006</v>
      </c>
      <c r="L50" s="3">
        <v>1.2930888888888892</v>
      </c>
      <c r="M50" s="3">
        <v>1.5982000000000003</v>
      </c>
      <c r="N50" s="3">
        <v>2.4652500000000002</v>
      </c>
      <c r="O50" s="3">
        <v>3.3310714285714291</v>
      </c>
      <c r="P50" s="3">
        <v>3.8535625000000002</v>
      </c>
      <c r="Q50" s="3">
        <v>4.6343666666666667</v>
      </c>
      <c r="R50" s="3">
        <v>5.3929900000000011</v>
      </c>
      <c r="S50" s="3">
        <v>6.821848000000001</v>
      </c>
      <c r="T50" s="3">
        <v>8.0450866666666681</v>
      </c>
      <c r="U50" s="3">
        <v>9.2041885714285723</v>
      </c>
      <c r="V50" s="3">
        <v>10.10904</v>
      </c>
      <c r="W50" s="3">
        <v>11.724180000000002</v>
      </c>
      <c r="X50" s="3">
        <v>13.070253333333334</v>
      </c>
      <c r="Y50" s="3">
        <v>15.235477500000002</v>
      </c>
      <c r="Z50" s="3">
        <v>16.933304000000003</v>
      </c>
      <c r="AA50" s="3">
        <v>20.336874000000002</v>
      </c>
    </row>
    <row r="51" spans="1:27" x14ac:dyDescent="0.2">
      <c r="A51" s="5" t="s">
        <v>5</v>
      </c>
      <c r="B51" s="9">
        <v>172</v>
      </c>
      <c r="C51" s="9" t="s">
        <v>85</v>
      </c>
      <c r="D51" s="3">
        <v>0.38400000000000001</v>
      </c>
      <c r="E51" s="3">
        <v>0.32</v>
      </c>
      <c r="F51" s="3">
        <v>0.2742857142857143</v>
      </c>
      <c r="G51" s="3">
        <v>0.24</v>
      </c>
      <c r="H51" s="3">
        <v>0.192</v>
      </c>
      <c r="I51" s="3">
        <v>0.16</v>
      </c>
      <c r="J51" s="3">
        <v>0.36651428571428574</v>
      </c>
      <c r="K51" s="3">
        <v>0.83360000000000001</v>
      </c>
      <c r="L51" s="3">
        <v>1.4099777777777778</v>
      </c>
      <c r="M51" s="3">
        <v>1.7462000000000002</v>
      </c>
      <c r="N51" s="3">
        <v>2.70025</v>
      </c>
      <c r="O51" s="3">
        <v>3.6525000000000003</v>
      </c>
      <c r="P51" s="3">
        <v>4.2273125</v>
      </c>
      <c r="Q51" s="3">
        <v>5.0857000000000001</v>
      </c>
      <c r="R51" s="3">
        <v>5.9195900000000004</v>
      </c>
      <c r="S51" s="3">
        <v>7.4901679999999997</v>
      </c>
      <c r="T51" s="3">
        <v>8.8345533333333339</v>
      </c>
      <c r="U51" s="3">
        <v>10.108302857142856</v>
      </c>
      <c r="V51" s="3">
        <v>11.102639999999999</v>
      </c>
      <c r="W51" s="3">
        <v>12.877379999999999</v>
      </c>
      <c r="X51" s="3">
        <v>14.356386666666666</v>
      </c>
      <c r="Y51" s="3">
        <v>16.7353275</v>
      </c>
      <c r="Z51" s="3">
        <v>18.600663999999998</v>
      </c>
      <c r="AA51" s="3">
        <v>22.340033999999999</v>
      </c>
    </row>
    <row r="52" spans="1:27" x14ac:dyDescent="0.2">
      <c r="A52" s="5" t="s">
        <v>5</v>
      </c>
      <c r="B52" s="9">
        <v>27</v>
      </c>
      <c r="C52" s="9" t="s">
        <v>86</v>
      </c>
      <c r="D52" s="3">
        <v>0.38400000000000001</v>
      </c>
      <c r="E52" s="3">
        <v>0.32</v>
      </c>
      <c r="F52" s="3">
        <v>0.2742857142857143</v>
      </c>
      <c r="G52" s="3">
        <v>0.24</v>
      </c>
      <c r="H52" s="3">
        <v>0.192</v>
      </c>
      <c r="I52" s="3">
        <v>0.16</v>
      </c>
      <c r="J52" s="3">
        <v>0.37782857142857146</v>
      </c>
      <c r="K52" s="3">
        <v>0.86879999999999991</v>
      </c>
      <c r="L52" s="3">
        <v>1.4742666666666666</v>
      </c>
      <c r="M52" s="3">
        <v>1.8276000000000001</v>
      </c>
      <c r="N52" s="3">
        <v>2.8294999999999999</v>
      </c>
      <c r="O52" s="3">
        <v>3.8292857142857142</v>
      </c>
      <c r="P52" s="3">
        <v>4.4328749999999992</v>
      </c>
      <c r="Q52" s="3">
        <v>5.3339333333333334</v>
      </c>
      <c r="R52" s="3">
        <v>6.2092199999999993</v>
      </c>
      <c r="S52" s="3">
        <v>7.8577440000000003</v>
      </c>
      <c r="T52" s="3">
        <v>9.2687600000000003</v>
      </c>
      <c r="U52" s="3">
        <v>10.605565714285712</v>
      </c>
      <c r="V52" s="3">
        <v>11.649119999999998</v>
      </c>
      <c r="W52" s="3">
        <v>13.51164</v>
      </c>
      <c r="X52" s="3">
        <v>15.063759999999998</v>
      </c>
      <c r="Y52" s="3">
        <v>17.560244999999998</v>
      </c>
      <c r="Z52" s="3">
        <v>19.517712</v>
      </c>
      <c r="AA52" s="3">
        <v>23.441771999999997</v>
      </c>
    </row>
    <row r="53" spans="1:27" x14ac:dyDescent="0.2">
      <c r="A53" s="5" t="s">
        <v>5</v>
      </c>
      <c r="B53" s="9">
        <v>114</v>
      </c>
      <c r="C53" s="9" t="s">
        <v>87</v>
      </c>
      <c r="D53" s="3">
        <v>0.38400000000000001</v>
      </c>
      <c r="E53" s="3">
        <v>0.32</v>
      </c>
      <c r="F53" s="3">
        <v>0.2742857142857143</v>
      </c>
      <c r="G53" s="3">
        <v>0.24</v>
      </c>
      <c r="H53" s="3">
        <v>0.192</v>
      </c>
      <c r="I53" s="3">
        <v>0.16</v>
      </c>
      <c r="J53" s="3">
        <v>0.37988571428571427</v>
      </c>
      <c r="K53" s="3">
        <v>0.87519999999999998</v>
      </c>
      <c r="L53" s="3">
        <v>1.4859555555555555</v>
      </c>
      <c r="M53" s="3">
        <v>1.8424</v>
      </c>
      <c r="N53" s="3">
        <v>2.8529999999999998</v>
      </c>
      <c r="O53" s="3">
        <v>3.8614285714285712</v>
      </c>
      <c r="P53" s="3">
        <v>4.4702500000000001</v>
      </c>
      <c r="Q53" s="3">
        <v>5.3790666666666667</v>
      </c>
      <c r="R53" s="3">
        <v>6.2618800000000006</v>
      </c>
      <c r="S53" s="3">
        <v>7.9245760000000001</v>
      </c>
      <c r="T53" s="3">
        <v>9.3477066666666673</v>
      </c>
      <c r="U53" s="3">
        <v>10.695977142857142</v>
      </c>
      <c r="V53" s="3">
        <v>11.748480000000001</v>
      </c>
      <c r="W53" s="3">
        <v>13.626960000000002</v>
      </c>
      <c r="X53" s="3">
        <v>15.192373333333331</v>
      </c>
      <c r="Y53" s="3">
        <v>17.710229999999999</v>
      </c>
      <c r="Z53" s="3">
        <v>19.684448</v>
      </c>
      <c r="AA53" s="3">
        <v>23.642087999999998</v>
      </c>
    </row>
    <row r="54" spans="1:27" x14ac:dyDescent="0.2">
      <c r="A54" s="5" t="s">
        <v>5</v>
      </c>
      <c r="B54" s="9">
        <v>28</v>
      </c>
      <c r="C54" s="9" t="s">
        <v>88</v>
      </c>
      <c r="D54" s="3">
        <v>0.38400000000000001</v>
      </c>
      <c r="E54" s="3">
        <v>0.32</v>
      </c>
      <c r="F54" s="3">
        <v>0.2742857142857143</v>
      </c>
      <c r="G54" s="3">
        <v>0.24</v>
      </c>
      <c r="H54" s="3">
        <v>0.192</v>
      </c>
      <c r="I54" s="3">
        <v>0.16</v>
      </c>
      <c r="J54" s="3">
        <v>0.37062857142857142</v>
      </c>
      <c r="K54" s="3">
        <v>0.84639999999999993</v>
      </c>
      <c r="L54" s="3">
        <v>1.4333555555555555</v>
      </c>
      <c r="M54" s="3">
        <v>1.7758</v>
      </c>
      <c r="N54" s="3">
        <v>2.7472499999999997</v>
      </c>
      <c r="O54" s="3">
        <v>3.7167857142857139</v>
      </c>
      <c r="P54" s="3">
        <v>4.3020624999999999</v>
      </c>
      <c r="Q54" s="3">
        <v>5.1759666666666666</v>
      </c>
      <c r="R54" s="3">
        <v>6.0249100000000002</v>
      </c>
      <c r="S54" s="3">
        <v>7.6238320000000011</v>
      </c>
      <c r="T54" s="3">
        <v>8.992446666666666</v>
      </c>
      <c r="U54" s="3">
        <v>10.289125714285714</v>
      </c>
      <c r="V54" s="3">
        <v>11.301360000000001</v>
      </c>
      <c r="W54" s="3">
        <v>13.108020000000002</v>
      </c>
      <c r="X54" s="3">
        <v>14.613613333333333</v>
      </c>
      <c r="Y54" s="3">
        <v>17.035297500000002</v>
      </c>
      <c r="Z54" s="3">
        <v>18.934136000000002</v>
      </c>
      <c r="AA54" s="3">
        <v>22.740666000000001</v>
      </c>
    </row>
    <row r="55" spans="1:27" x14ac:dyDescent="0.2">
      <c r="A55" s="5" t="s">
        <v>5</v>
      </c>
      <c r="B55" s="9">
        <v>29</v>
      </c>
      <c r="C55" s="9" t="s">
        <v>89</v>
      </c>
      <c r="D55" s="3">
        <v>0.38400000000000001</v>
      </c>
      <c r="E55" s="3">
        <v>0.32</v>
      </c>
      <c r="F55" s="3">
        <v>0.2742857142857143</v>
      </c>
      <c r="G55" s="3">
        <v>0.24</v>
      </c>
      <c r="H55" s="3">
        <v>0.192</v>
      </c>
      <c r="I55" s="3">
        <v>0.16</v>
      </c>
      <c r="J55" s="3">
        <v>0.37165714285714291</v>
      </c>
      <c r="K55" s="3">
        <v>0.84960000000000002</v>
      </c>
      <c r="L55" s="3">
        <v>1.4392000000000003</v>
      </c>
      <c r="M55" s="3">
        <v>1.7832000000000003</v>
      </c>
      <c r="N55" s="3">
        <v>2.7589999999999999</v>
      </c>
      <c r="O55" s="3">
        <v>3.7328571428571431</v>
      </c>
      <c r="P55" s="3">
        <v>4.3207500000000003</v>
      </c>
      <c r="Q55" s="3">
        <v>5.1985333333333337</v>
      </c>
      <c r="R55" s="3">
        <v>6.0512400000000008</v>
      </c>
      <c r="S55" s="3">
        <v>7.6572480000000009</v>
      </c>
      <c r="T55" s="3">
        <v>9.0319199999999995</v>
      </c>
      <c r="U55" s="3">
        <v>10.33433142857143</v>
      </c>
      <c r="V55" s="3">
        <v>11.351040000000001</v>
      </c>
      <c r="W55" s="3">
        <v>13.165680000000002</v>
      </c>
      <c r="X55" s="3">
        <v>14.67792</v>
      </c>
      <c r="Y55" s="3">
        <v>17.110289999999999</v>
      </c>
      <c r="Z55" s="3">
        <v>19.017504000000002</v>
      </c>
      <c r="AA55" s="3">
        <v>22.840824000000001</v>
      </c>
    </row>
    <row r="56" spans="1:27" x14ac:dyDescent="0.2">
      <c r="A56" s="5" t="s">
        <v>5</v>
      </c>
      <c r="B56" s="9">
        <v>57</v>
      </c>
      <c r="C56" s="9" t="s">
        <v>90</v>
      </c>
      <c r="D56" s="3">
        <v>0.38400000000000001</v>
      </c>
      <c r="E56" s="3">
        <v>0.32</v>
      </c>
      <c r="F56" s="3">
        <v>0.2742857142857143</v>
      </c>
      <c r="G56" s="3">
        <v>0.24</v>
      </c>
      <c r="H56" s="3">
        <v>0.192</v>
      </c>
      <c r="I56" s="3">
        <v>0.16</v>
      </c>
      <c r="J56" s="3">
        <v>0.36960000000000004</v>
      </c>
      <c r="K56" s="3">
        <v>0.84320000000000006</v>
      </c>
      <c r="L56" s="3">
        <v>1.4275111111111114</v>
      </c>
      <c r="M56" s="3">
        <v>1.7684000000000002</v>
      </c>
      <c r="N56" s="3">
        <v>2.7355000000000005</v>
      </c>
      <c r="O56" s="3">
        <v>3.7007142857142865</v>
      </c>
      <c r="P56" s="3">
        <v>4.2833750000000004</v>
      </c>
      <c r="Q56" s="3">
        <v>5.1534000000000004</v>
      </c>
      <c r="R56" s="3">
        <v>5.9985800000000005</v>
      </c>
      <c r="S56" s="3">
        <v>7.5904159999999994</v>
      </c>
      <c r="T56" s="3">
        <v>8.9529733333333326</v>
      </c>
      <c r="U56" s="3">
        <v>10.243920000000001</v>
      </c>
      <c r="V56" s="3">
        <v>11.25168</v>
      </c>
      <c r="W56" s="3">
        <v>13.050360000000003</v>
      </c>
      <c r="X56" s="3">
        <v>14.54930666666667</v>
      </c>
      <c r="Y56" s="3">
        <v>16.960305000000002</v>
      </c>
      <c r="Z56" s="3">
        <v>18.850768000000002</v>
      </c>
      <c r="AA56" s="3">
        <v>22.640508000000001</v>
      </c>
    </row>
    <row r="57" spans="1:27" x14ac:dyDescent="0.2">
      <c r="A57" s="5" t="s">
        <v>5</v>
      </c>
      <c r="B57" s="9">
        <v>244</v>
      </c>
      <c r="C57" s="9" t="s">
        <v>91</v>
      </c>
      <c r="D57" s="3">
        <v>0.38400000000000001</v>
      </c>
      <c r="E57" s="3">
        <v>0.32</v>
      </c>
      <c r="F57" s="3">
        <v>0.2742857142857143</v>
      </c>
      <c r="G57" s="3">
        <v>0.24</v>
      </c>
      <c r="H57" s="3">
        <v>0.192</v>
      </c>
      <c r="I57" s="3">
        <v>0.16</v>
      </c>
      <c r="J57" s="3">
        <v>0.34902857142857141</v>
      </c>
      <c r="K57" s="3">
        <v>0.7792</v>
      </c>
      <c r="L57" s="3">
        <v>1.3106222222222221</v>
      </c>
      <c r="M57" s="3">
        <v>1.6204000000000001</v>
      </c>
      <c r="N57" s="3">
        <v>2.5004999999999997</v>
      </c>
      <c r="O57" s="3">
        <v>3.3792857142857144</v>
      </c>
      <c r="P57" s="3">
        <v>3.9096250000000006</v>
      </c>
      <c r="Q57" s="3">
        <v>4.7020666666666662</v>
      </c>
      <c r="R57" s="3">
        <v>5.4719800000000003</v>
      </c>
      <c r="S57" s="3">
        <v>6.9220960000000016</v>
      </c>
      <c r="T57" s="3">
        <v>8.1635066666666667</v>
      </c>
      <c r="U57" s="3">
        <v>9.3398057142857134</v>
      </c>
      <c r="V57" s="3">
        <v>10.25808</v>
      </c>
      <c r="W57" s="3">
        <v>11.897160000000001</v>
      </c>
      <c r="X57" s="3">
        <v>13.263173333333334</v>
      </c>
      <c r="Y57" s="3">
        <v>15.460455000000001</v>
      </c>
      <c r="Z57" s="3">
        <v>17.183408000000004</v>
      </c>
      <c r="AA57" s="3">
        <v>20.637347999999999</v>
      </c>
    </row>
    <row r="58" spans="1:27" x14ac:dyDescent="0.2">
      <c r="A58" s="5" t="s">
        <v>5</v>
      </c>
      <c r="B58" s="9">
        <v>58</v>
      </c>
      <c r="C58" s="9" t="s">
        <v>92</v>
      </c>
      <c r="D58" s="3">
        <v>0.38400000000000001</v>
      </c>
      <c r="E58" s="3">
        <v>0.32</v>
      </c>
      <c r="F58" s="3">
        <v>0.2742857142857143</v>
      </c>
      <c r="G58" s="3">
        <v>0.24</v>
      </c>
      <c r="H58" s="3">
        <v>0.192</v>
      </c>
      <c r="I58" s="3">
        <v>0.16</v>
      </c>
      <c r="J58" s="3">
        <v>0.37268571428571429</v>
      </c>
      <c r="K58" s="3">
        <v>0.85280000000000011</v>
      </c>
      <c r="L58" s="3">
        <v>1.4450444444444444</v>
      </c>
      <c r="M58" s="3">
        <v>1.7906000000000002</v>
      </c>
      <c r="N58" s="3">
        <v>2.77075</v>
      </c>
      <c r="O58" s="3">
        <v>3.7489285714285709</v>
      </c>
      <c r="P58" s="3">
        <v>4.3394374999999998</v>
      </c>
      <c r="Q58" s="3">
        <v>5.2210999999999999</v>
      </c>
      <c r="R58" s="3">
        <v>6.0775699999999997</v>
      </c>
      <c r="S58" s="3">
        <v>7.6906639999999999</v>
      </c>
      <c r="T58" s="3">
        <v>9.071393333333333</v>
      </c>
      <c r="U58" s="3">
        <v>10.379537142857142</v>
      </c>
      <c r="V58" s="3">
        <v>11.40072</v>
      </c>
      <c r="W58" s="3">
        <v>13.22334</v>
      </c>
      <c r="X58" s="3">
        <v>14.742226666666665</v>
      </c>
      <c r="Y58" s="3">
        <v>17.185282500000003</v>
      </c>
      <c r="Z58" s="3">
        <v>19.100871999999999</v>
      </c>
      <c r="AA58" s="3">
        <v>22.940982000000002</v>
      </c>
    </row>
    <row r="59" spans="1:27" x14ac:dyDescent="0.2">
      <c r="A59" s="5" t="s">
        <v>5</v>
      </c>
      <c r="B59" s="9">
        <v>115</v>
      </c>
      <c r="C59" s="9" t="s">
        <v>93</v>
      </c>
      <c r="D59" s="3">
        <v>0.38400000000000001</v>
      </c>
      <c r="E59" s="3">
        <v>0.32</v>
      </c>
      <c r="F59" s="3">
        <v>0.2742857142857143</v>
      </c>
      <c r="G59" s="3">
        <v>0.24</v>
      </c>
      <c r="H59" s="3">
        <v>0.192</v>
      </c>
      <c r="I59" s="3">
        <v>0.16</v>
      </c>
      <c r="J59" s="3">
        <v>0.37680000000000002</v>
      </c>
      <c r="K59" s="3">
        <v>0.86560000000000004</v>
      </c>
      <c r="L59" s="3">
        <v>1.4684222222222221</v>
      </c>
      <c r="M59" s="3">
        <v>1.8202</v>
      </c>
      <c r="N59" s="3">
        <v>2.8177500000000002</v>
      </c>
      <c r="O59" s="3">
        <v>3.8132142857142859</v>
      </c>
      <c r="P59" s="3">
        <v>4.4141874999999997</v>
      </c>
      <c r="Q59" s="3">
        <v>5.3113666666666672</v>
      </c>
      <c r="R59" s="3">
        <v>6.1828900000000004</v>
      </c>
      <c r="S59" s="3">
        <v>7.8243279999999995</v>
      </c>
      <c r="T59" s="3">
        <v>9.2292866666666669</v>
      </c>
      <c r="U59" s="3">
        <v>10.560360000000001</v>
      </c>
      <c r="V59" s="3">
        <v>11.599440000000001</v>
      </c>
      <c r="W59" s="3">
        <v>13.453980000000001</v>
      </c>
      <c r="X59" s="3">
        <v>14.999453333333335</v>
      </c>
      <c r="Y59" s="3">
        <v>17.485252500000005</v>
      </c>
      <c r="Z59" s="3">
        <v>19.434343999999999</v>
      </c>
      <c r="AA59" s="3">
        <v>23.341614000000003</v>
      </c>
    </row>
    <row r="60" spans="1:27" x14ac:dyDescent="0.2">
      <c r="A60" s="5" t="s">
        <v>5</v>
      </c>
      <c r="B60" s="9">
        <v>194</v>
      </c>
      <c r="C60" s="9" t="s">
        <v>94</v>
      </c>
      <c r="D60" s="3">
        <v>0.38400000000000001</v>
      </c>
      <c r="E60" s="3">
        <v>0.32</v>
      </c>
      <c r="F60" s="3">
        <v>0.2742857142857143</v>
      </c>
      <c r="G60" s="3">
        <v>0.24</v>
      </c>
      <c r="H60" s="3">
        <v>0.192</v>
      </c>
      <c r="I60" s="3">
        <v>0.16</v>
      </c>
      <c r="J60" s="3">
        <v>0.35725714285714288</v>
      </c>
      <c r="K60" s="3">
        <v>0.80479999999999996</v>
      </c>
      <c r="L60" s="3">
        <v>1.3573777777777778</v>
      </c>
      <c r="M60" s="3">
        <v>1.6796000000000002</v>
      </c>
      <c r="N60" s="3">
        <v>2.5945</v>
      </c>
      <c r="O60" s="3">
        <v>3.507857142857143</v>
      </c>
      <c r="P60" s="3">
        <v>4.0591249999999999</v>
      </c>
      <c r="Q60" s="3">
        <v>4.8826000000000001</v>
      </c>
      <c r="R60" s="3">
        <v>5.68262</v>
      </c>
      <c r="S60" s="3">
        <v>7.1894240000000016</v>
      </c>
      <c r="T60" s="3">
        <v>8.4792933333333327</v>
      </c>
      <c r="U60" s="3">
        <v>9.7014514285714295</v>
      </c>
      <c r="V60" s="3">
        <v>10.655520000000001</v>
      </c>
      <c r="W60" s="3">
        <v>12.358440000000002</v>
      </c>
      <c r="X60" s="3">
        <v>13.777626666666668</v>
      </c>
      <c r="Y60" s="3">
        <v>16.060395</v>
      </c>
      <c r="Z60" s="3">
        <v>17.850352000000001</v>
      </c>
      <c r="AA60" s="3">
        <v>21.438612000000003</v>
      </c>
    </row>
    <row r="61" spans="1:27" x14ac:dyDescent="0.2">
      <c r="A61" s="5" t="s">
        <v>5</v>
      </c>
      <c r="B61" s="9">
        <v>116</v>
      </c>
      <c r="C61" s="9" t="s">
        <v>95</v>
      </c>
      <c r="D61" s="3">
        <v>0.38400000000000001</v>
      </c>
      <c r="E61" s="3">
        <v>0.32</v>
      </c>
      <c r="F61" s="3">
        <v>0.2742857142857143</v>
      </c>
      <c r="G61" s="3">
        <v>0.24</v>
      </c>
      <c r="H61" s="3">
        <v>0.192</v>
      </c>
      <c r="I61" s="3">
        <v>0.16</v>
      </c>
      <c r="J61" s="3">
        <v>0.36959999999999998</v>
      </c>
      <c r="K61" s="3">
        <v>0.84319999999999984</v>
      </c>
      <c r="L61" s="3">
        <v>1.4275111111111112</v>
      </c>
      <c r="M61" s="3">
        <v>1.7683999999999997</v>
      </c>
      <c r="N61" s="3">
        <v>2.7355</v>
      </c>
      <c r="O61" s="3">
        <v>3.7007142857142847</v>
      </c>
      <c r="P61" s="3">
        <v>4.2833749999999995</v>
      </c>
      <c r="Q61" s="3">
        <v>5.1533999999999995</v>
      </c>
      <c r="R61" s="3">
        <v>5.9985799999999996</v>
      </c>
      <c r="S61" s="3">
        <v>7.5904159999999985</v>
      </c>
      <c r="T61" s="3">
        <v>8.9529733333333326</v>
      </c>
      <c r="U61" s="3">
        <v>10.243919999999997</v>
      </c>
      <c r="V61" s="3">
        <v>11.251679999999999</v>
      </c>
      <c r="W61" s="3">
        <v>13.05036</v>
      </c>
      <c r="X61" s="3">
        <v>14.549306666666666</v>
      </c>
      <c r="Y61" s="3">
        <v>16.960304999999998</v>
      </c>
      <c r="Z61" s="3">
        <v>18.850767999999999</v>
      </c>
      <c r="AA61" s="3">
        <v>22.640507999999997</v>
      </c>
    </row>
    <row r="62" spans="1:27" x14ac:dyDescent="0.2">
      <c r="A62" s="5" t="s">
        <v>5</v>
      </c>
      <c r="B62" s="9">
        <v>220</v>
      </c>
      <c r="C62" s="9" t="s">
        <v>96</v>
      </c>
      <c r="D62" s="3">
        <v>0.38400000000000001</v>
      </c>
      <c r="E62" s="3">
        <v>0.32</v>
      </c>
      <c r="F62" s="3">
        <v>0.2742857142857143</v>
      </c>
      <c r="G62" s="3">
        <v>0.24</v>
      </c>
      <c r="H62" s="3">
        <v>0.192</v>
      </c>
      <c r="I62" s="3">
        <v>0.16</v>
      </c>
      <c r="J62" s="3">
        <v>0.36960000000000004</v>
      </c>
      <c r="K62" s="3">
        <v>0.84320000000000006</v>
      </c>
      <c r="L62" s="3">
        <v>1.4275111111111114</v>
      </c>
      <c r="M62" s="3">
        <v>1.7684000000000002</v>
      </c>
      <c r="N62" s="3">
        <v>2.7355000000000005</v>
      </c>
      <c r="O62" s="3">
        <v>3.7007142857142865</v>
      </c>
      <c r="P62" s="3">
        <v>4.2833750000000004</v>
      </c>
      <c r="Q62" s="3">
        <v>5.1534000000000004</v>
      </c>
      <c r="R62" s="3">
        <v>5.9985800000000005</v>
      </c>
      <c r="S62" s="3">
        <v>7.5904159999999994</v>
      </c>
      <c r="T62" s="3">
        <v>8.9529733333333326</v>
      </c>
      <c r="U62" s="3">
        <v>10.243920000000001</v>
      </c>
      <c r="V62" s="3">
        <v>11.25168</v>
      </c>
      <c r="W62" s="3">
        <v>13.050360000000003</v>
      </c>
      <c r="X62" s="3">
        <v>14.54930666666667</v>
      </c>
      <c r="Y62" s="3">
        <v>16.960305000000002</v>
      </c>
      <c r="Z62" s="3">
        <v>18.850768000000002</v>
      </c>
      <c r="AA62" s="3">
        <v>22.640508000000001</v>
      </c>
    </row>
    <row r="63" spans="1:27" x14ac:dyDescent="0.2">
      <c r="A63" s="5" t="s">
        <v>5</v>
      </c>
      <c r="B63" s="9">
        <v>4</v>
      </c>
      <c r="C63" s="9" t="s">
        <v>97</v>
      </c>
      <c r="D63" s="3">
        <v>0.38400000000000001</v>
      </c>
      <c r="E63" s="3">
        <v>0.32</v>
      </c>
      <c r="F63" s="3">
        <v>0.2742857142857143</v>
      </c>
      <c r="G63" s="3">
        <v>0.24</v>
      </c>
      <c r="H63" s="3">
        <v>0.192</v>
      </c>
      <c r="I63" s="3">
        <v>0.16</v>
      </c>
      <c r="J63" s="3">
        <v>0.36754285714285712</v>
      </c>
      <c r="K63" s="3">
        <v>0.83679999999999988</v>
      </c>
      <c r="L63" s="3">
        <v>1.4158222222222219</v>
      </c>
      <c r="M63" s="3">
        <v>1.7536</v>
      </c>
      <c r="N63" s="3">
        <v>2.7119999999999997</v>
      </c>
      <c r="O63" s="3">
        <v>3.6685714285714282</v>
      </c>
      <c r="P63" s="3">
        <v>4.2459999999999996</v>
      </c>
      <c r="Q63" s="3">
        <v>5.1082666666666663</v>
      </c>
      <c r="R63" s="3">
        <v>5.9459199999999992</v>
      </c>
      <c r="S63" s="3">
        <v>7.5235839999999996</v>
      </c>
      <c r="T63" s="3">
        <v>8.8740266666666656</v>
      </c>
      <c r="U63" s="3">
        <v>10.153508571428571</v>
      </c>
      <c r="V63" s="3">
        <v>11.15232</v>
      </c>
      <c r="W63" s="3">
        <v>12.935039999999997</v>
      </c>
      <c r="X63" s="3">
        <v>14.420693333333331</v>
      </c>
      <c r="Y63" s="3">
        <v>16.810320000000001</v>
      </c>
      <c r="Z63" s="3">
        <v>18.684031999999998</v>
      </c>
      <c r="AA63" s="3">
        <v>22.440191999999996</v>
      </c>
    </row>
    <row r="64" spans="1:27" x14ac:dyDescent="0.2">
      <c r="A64" s="5" t="s">
        <v>5</v>
      </c>
      <c r="B64" s="9">
        <v>5</v>
      </c>
      <c r="C64" s="9" t="s">
        <v>98</v>
      </c>
      <c r="D64" s="3">
        <v>0.38400000000000001</v>
      </c>
      <c r="E64" s="3">
        <v>0.32</v>
      </c>
      <c r="F64" s="3">
        <v>0.2742857142857143</v>
      </c>
      <c r="G64" s="3">
        <v>0.24</v>
      </c>
      <c r="H64" s="3">
        <v>0.192</v>
      </c>
      <c r="I64" s="3">
        <v>0.16</v>
      </c>
      <c r="J64" s="3">
        <v>0.3654857142857143</v>
      </c>
      <c r="K64" s="3">
        <v>0.83040000000000003</v>
      </c>
      <c r="L64" s="3">
        <v>1.4041333333333335</v>
      </c>
      <c r="M64" s="3">
        <v>1.7388000000000001</v>
      </c>
      <c r="N64" s="3">
        <v>2.6885000000000003</v>
      </c>
      <c r="O64" s="3">
        <v>3.6364285714285716</v>
      </c>
      <c r="P64" s="3">
        <v>4.2086249999999996</v>
      </c>
      <c r="Q64" s="3">
        <v>5.0631333333333339</v>
      </c>
      <c r="R64" s="3">
        <v>5.8932599999999997</v>
      </c>
      <c r="S64" s="3">
        <v>7.4567519999999998</v>
      </c>
      <c r="T64" s="3">
        <v>8.7950800000000005</v>
      </c>
      <c r="U64" s="3">
        <v>10.063097142857144</v>
      </c>
      <c r="V64" s="3">
        <v>11.052960000000001</v>
      </c>
      <c r="W64" s="3">
        <v>12.81972</v>
      </c>
      <c r="X64" s="3">
        <v>14.292080000000002</v>
      </c>
      <c r="Y64" s="3">
        <v>16.660335000000003</v>
      </c>
      <c r="Z64" s="3">
        <v>18.517296000000002</v>
      </c>
      <c r="AA64" s="3">
        <v>22.239875999999999</v>
      </c>
    </row>
    <row r="65" spans="1:27" x14ac:dyDescent="0.2">
      <c r="A65" s="5" t="s">
        <v>5</v>
      </c>
      <c r="B65" s="9">
        <v>31</v>
      </c>
      <c r="C65" s="9" t="s">
        <v>99</v>
      </c>
      <c r="D65" s="3">
        <v>0.38400000000000001</v>
      </c>
      <c r="E65" s="3">
        <v>0.32</v>
      </c>
      <c r="F65" s="3">
        <v>0.2742857142857143</v>
      </c>
      <c r="G65" s="3">
        <v>0.24</v>
      </c>
      <c r="H65" s="3">
        <v>0.192</v>
      </c>
      <c r="I65" s="3">
        <v>0.16</v>
      </c>
      <c r="J65" s="3">
        <v>0.36754285714285717</v>
      </c>
      <c r="K65" s="3">
        <v>0.83679999999999999</v>
      </c>
      <c r="L65" s="3">
        <v>1.4158222222222223</v>
      </c>
      <c r="M65" s="3">
        <v>1.7536000000000003</v>
      </c>
      <c r="N65" s="3">
        <v>2.7120000000000002</v>
      </c>
      <c r="O65" s="3">
        <v>3.6685714285714295</v>
      </c>
      <c r="P65" s="3">
        <v>4.2460000000000004</v>
      </c>
      <c r="Q65" s="3">
        <v>5.1082666666666672</v>
      </c>
      <c r="R65" s="3">
        <v>5.945920000000001</v>
      </c>
      <c r="S65" s="3">
        <v>7.5235840000000014</v>
      </c>
      <c r="T65" s="3">
        <v>8.8740266666666674</v>
      </c>
      <c r="U65" s="3">
        <v>10.153508571428572</v>
      </c>
      <c r="V65" s="3">
        <v>11.152320000000001</v>
      </c>
      <c r="W65" s="3">
        <v>12.935040000000001</v>
      </c>
      <c r="X65" s="3">
        <v>14.420693333333334</v>
      </c>
      <c r="Y65" s="3">
        <v>16.810320000000004</v>
      </c>
      <c r="Z65" s="3">
        <v>18.684032000000002</v>
      </c>
      <c r="AA65" s="3">
        <v>22.440192</v>
      </c>
    </row>
    <row r="66" spans="1:27" x14ac:dyDescent="0.2">
      <c r="A66" s="5" t="s">
        <v>5</v>
      </c>
      <c r="B66" s="9">
        <v>152</v>
      </c>
      <c r="C66" s="9" t="s">
        <v>100</v>
      </c>
      <c r="D66" s="3">
        <v>0.38400000000000001</v>
      </c>
      <c r="E66" s="3">
        <v>0.32</v>
      </c>
      <c r="F66" s="3">
        <v>0.2742857142857143</v>
      </c>
      <c r="G66" s="3">
        <v>0.24</v>
      </c>
      <c r="H66" s="3">
        <v>0.192</v>
      </c>
      <c r="I66" s="3">
        <v>0.16</v>
      </c>
      <c r="J66" s="3">
        <v>0.3305142857142857</v>
      </c>
      <c r="K66" s="3">
        <v>0.72159999999999991</v>
      </c>
      <c r="L66" s="3">
        <v>1.2054222222222224</v>
      </c>
      <c r="M66" s="3">
        <v>1.4872000000000001</v>
      </c>
      <c r="N66" s="3">
        <v>2.2890000000000001</v>
      </c>
      <c r="O66" s="3">
        <v>3.09</v>
      </c>
      <c r="P66" s="3">
        <v>3.5732500000000007</v>
      </c>
      <c r="Q66" s="3">
        <v>4.2958666666666669</v>
      </c>
      <c r="R66" s="3">
        <v>4.9980400000000005</v>
      </c>
      <c r="S66" s="3">
        <v>6.320608</v>
      </c>
      <c r="T66" s="3">
        <v>7.4529866666666678</v>
      </c>
      <c r="U66" s="3">
        <v>8.5261028571428579</v>
      </c>
      <c r="V66" s="3">
        <v>9.3638399999999997</v>
      </c>
      <c r="W66" s="3">
        <v>10.85928</v>
      </c>
      <c r="X66" s="3">
        <v>12.105653333333333</v>
      </c>
      <c r="Y66" s="3">
        <v>14.11059</v>
      </c>
      <c r="Z66" s="3">
        <v>15.682784</v>
      </c>
      <c r="AA66" s="3">
        <v>18.834504000000003</v>
      </c>
    </row>
    <row r="67" spans="1:27" x14ac:dyDescent="0.2">
      <c r="A67" s="5" t="s">
        <v>5</v>
      </c>
      <c r="B67" s="9">
        <v>221</v>
      </c>
      <c r="C67" s="9" t="s">
        <v>101</v>
      </c>
      <c r="D67" s="3">
        <v>0.38400000000000001</v>
      </c>
      <c r="E67" s="3">
        <v>0.32</v>
      </c>
      <c r="F67" s="3">
        <v>0.2742857142857143</v>
      </c>
      <c r="G67" s="3">
        <v>0.24</v>
      </c>
      <c r="H67" s="3">
        <v>0.192</v>
      </c>
      <c r="I67" s="3">
        <v>0.16</v>
      </c>
      <c r="J67" s="3">
        <v>0.3593142857142857</v>
      </c>
      <c r="K67" s="3">
        <v>0.81120000000000014</v>
      </c>
      <c r="L67" s="3">
        <v>1.3690666666666667</v>
      </c>
      <c r="M67" s="3">
        <v>1.6944000000000001</v>
      </c>
      <c r="N67" s="3">
        <v>2.6180000000000003</v>
      </c>
      <c r="O67" s="3">
        <v>3.54</v>
      </c>
      <c r="P67" s="3">
        <v>4.0964999999999998</v>
      </c>
      <c r="Q67" s="3">
        <v>4.9277333333333333</v>
      </c>
      <c r="R67" s="3">
        <v>5.7352800000000013</v>
      </c>
      <c r="S67" s="3">
        <v>7.2562559999999996</v>
      </c>
      <c r="T67" s="3">
        <v>8.5582399999999996</v>
      </c>
      <c r="U67" s="3">
        <v>9.7918628571428581</v>
      </c>
      <c r="V67" s="3">
        <v>10.754880000000002</v>
      </c>
      <c r="W67" s="3">
        <v>12.47376</v>
      </c>
      <c r="X67" s="3">
        <v>13.90624</v>
      </c>
      <c r="Y67" s="3">
        <v>16.210380000000001</v>
      </c>
      <c r="Z67" s="3">
        <v>18.017088000000001</v>
      </c>
      <c r="AA67" s="3">
        <v>21.638928</v>
      </c>
    </row>
    <row r="68" spans="1:27" x14ac:dyDescent="0.2">
      <c r="A68" s="5" t="s">
        <v>5</v>
      </c>
      <c r="B68" s="9">
        <v>117</v>
      </c>
      <c r="C68" s="9" t="s">
        <v>102</v>
      </c>
      <c r="D68" s="3">
        <v>0.38400000000000001</v>
      </c>
      <c r="E68" s="3">
        <v>0.32</v>
      </c>
      <c r="F68" s="3">
        <v>0.2742857142857143</v>
      </c>
      <c r="G68" s="3">
        <v>0.24</v>
      </c>
      <c r="H68" s="3">
        <v>0.192</v>
      </c>
      <c r="I68" s="3">
        <v>0.16</v>
      </c>
      <c r="J68" s="3">
        <v>0.36651428571428574</v>
      </c>
      <c r="K68" s="3">
        <v>0.83360000000000001</v>
      </c>
      <c r="L68" s="3">
        <v>1.4099777777777778</v>
      </c>
      <c r="M68" s="3">
        <v>1.7462000000000002</v>
      </c>
      <c r="N68" s="3">
        <v>2.70025</v>
      </c>
      <c r="O68" s="3">
        <v>3.6525000000000003</v>
      </c>
      <c r="P68" s="3">
        <v>4.2273125</v>
      </c>
      <c r="Q68" s="3">
        <v>5.0857000000000001</v>
      </c>
      <c r="R68" s="3">
        <v>5.9195900000000004</v>
      </c>
      <c r="S68" s="3">
        <v>7.4901679999999997</v>
      </c>
      <c r="T68" s="3">
        <v>8.8345533333333339</v>
      </c>
      <c r="U68" s="3">
        <v>10.108302857142856</v>
      </c>
      <c r="V68" s="3">
        <v>11.102639999999999</v>
      </c>
      <c r="W68" s="3">
        <v>12.877379999999999</v>
      </c>
      <c r="X68" s="3">
        <v>14.356386666666666</v>
      </c>
      <c r="Y68" s="3">
        <v>16.7353275</v>
      </c>
      <c r="Z68" s="3">
        <v>18.600663999999998</v>
      </c>
      <c r="AA68" s="3">
        <v>22.340033999999999</v>
      </c>
    </row>
    <row r="69" spans="1:27" x14ac:dyDescent="0.2">
      <c r="A69" s="5" t="s">
        <v>5</v>
      </c>
      <c r="B69" s="9">
        <v>132</v>
      </c>
      <c r="C69" s="9" t="s">
        <v>103</v>
      </c>
      <c r="D69" s="3">
        <v>0.38400000000000001</v>
      </c>
      <c r="E69" s="3">
        <v>0.32</v>
      </c>
      <c r="F69" s="3">
        <v>0.2742857142857143</v>
      </c>
      <c r="G69" s="3">
        <v>0.24</v>
      </c>
      <c r="H69" s="3">
        <v>0.192</v>
      </c>
      <c r="I69" s="3">
        <v>0.16</v>
      </c>
      <c r="J69" s="3">
        <v>0.37062857142857142</v>
      </c>
      <c r="K69" s="3">
        <v>0.84639999999999993</v>
      </c>
      <c r="L69" s="3">
        <v>1.4333555555555555</v>
      </c>
      <c r="M69" s="3">
        <v>1.7758</v>
      </c>
      <c r="N69" s="3">
        <v>2.7472499999999997</v>
      </c>
      <c r="O69" s="3">
        <v>3.7167857142857139</v>
      </c>
      <c r="P69" s="3">
        <v>4.3020624999999999</v>
      </c>
      <c r="Q69" s="3">
        <v>5.1759666666666666</v>
      </c>
      <c r="R69" s="3">
        <v>6.0249100000000002</v>
      </c>
      <c r="S69" s="3">
        <v>7.6238320000000011</v>
      </c>
      <c r="T69" s="3">
        <v>8.992446666666666</v>
      </c>
      <c r="U69" s="3">
        <v>10.289125714285714</v>
      </c>
      <c r="V69" s="3">
        <v>11.301360000000001</v>
      </c>
      <c r="W69" s="3">
        <v>13.108020000000002</v>
      </c>
      <c r="X69" s="3">
        <v>14.613613333333333</v>
      </c>
      <c r="Y69" s="3">
        <v>17.035297500000002</v>
      </c>
      <c r="Z69" s="3">
        <v>18.934136000000002</v>
      </c>
      <c r="AA69" s="3">
        <v>22.740666000000001</v>
      </c>
    </row>
    <row r="70" spans="1:27" x14ac:dyDescent="0.2">
      <c r="A70" s="5" t="s">
        <v>5</v>
      </c>
      <c r="B70" s="9">
        <v>173</v>
      </c>
      <c r="C70" s="9" t="s">
        <v>104</v>
      </c>
      <c r="D70" s="3">
        <v>0.38400000000000001</v>
      </c>
      <c r="E70" s="3">
        <v>0.32</v>
      </c>
      <c r="F70" s="3">
        <v>0.2742857142857143</v>
      </c>
      <c r="G70" s="3">
        <v>0.24</v>
      </c>
      <c r="H70" s="3">
        <v>0.192</v>
      </c>
      <c r="I70" s="3">
        <v>0.16</v>
      </c>
      <c r="J70" s="3">
        <v>0.37988571428571427</v>
      </c>
      <c r="K70" s="3">
        <v>0.87519999999999998</v>
      </c>
      <c r="L70" s="3">
        <v>1.4859555555555555</v>
      </c>
      <c r="M70" s="3">
        <v>1.8424</v>
      </c>
      <c r="N70" s="3">
        <v>2.8529999999999998</v>
      </c>
      <c r="O70" s="3">
        <v>3.8614285714285712</v>
      </c>
      <c r="P70" s="3">
        <v>4.4702500000000001</v>
      </c>
      <c r="Q70" s="3">
        <v>5.3790666666666667</v>
      </c>
      <c r="R70" s="3">
        <v>6.2618800000000006</v>
      </c>
      <c r="S70" s="3">
        <v>7.9245760000000001</v>
      </c>
      <c r="T70" s="3">
        <v>9.3477066666666673</v>
      </c>
      <c r="U70" s="3">
        <v>10.695977142857142</v>
      </c>
      <c r="V70" s="3">
        <v>11.748480000000001</v>
      </c>
      <c r="W70" s="3">
        <v>13.626960000000002</v>
      </c>
      <c r="X70" s="3">
        <v>15.192373333333331</v>
      </c>
      <c r="Y70" s="3">
        <v>17.710229999999999</v>
      </c>
      <c r="Z70" s="3">
        <v>19.684448</v>
      </c>
      <c r="AA70" s="3">
        <v>23.642087999999998</v>
      </c>
    </row>
    <row r="71" spans="1:27" x14ac:dyDescent="0.2">
      <c r="A71" s="5" t="s">
        <v>5</v>
      </c>
      <c r="B71" s="9">
        <v>59</v>
      </c>
      <c r="C71" s="9" t="s">
        <v>105</v>
      </c>
      <c r="D71" s="3">
        <v>0.38400000000000001</v>
      </c>
      <c r="E71" s="3">
        <v>0.32</v>
      </c>
      <c r="F71" s="3">
        <v>0.2742857142857143</v>
      </c>
      <c r="G71" s="3">
        <v>0.24</v>
      </c>
      <c r="H71" s="3">
        <v>0.192</v>
      </c>
      <c r="I71" s="3">
        <v>0.16</v>
      </c>
      <c r="J71" s="3">
        <v>0.36651428571428574</v>
      </c>
      <c r="K71" s="3">
        <v>0.83360000000000001</v>
      </c>
      <c r="L71" s="3">
        <v>1.4099777777777778</v>
      </c>
      <c r="M71" s="3">
        <v>1.7462000000000002</v>
      </c>
      <c r="N71" s="3">
        <v>2.70025</v>
      </c>
      <c r="O71" s="3">
        <v>3.6525000000000003</v>
      </c>
      <c r="P71" s="3">
        <v>4.2273125</v>
      </c>
      <c r="Q71" s="3">
        <v>5.0857000000000001</v>
      </c>
      <c r="R71" s="3">
        <v>5.9195900000000004</v>
      </c>
      <c r="S71" s="3">
        <v>7.4901679999999997</v>
      </c>
      <c r="T71" s="3">
        <v>8.8345533333333339</v>
      </c>
      <c r="U71" s="3">
        <v>10.108302857142856</v>
      </c>
      <c r="V71" s="3">
        <v>11.102639999999999</v>
      </c>
      <c r="W71" s="3">
        <v>12.877379999999999</v>
      </c>
      <c r="X71" s="3">
        <v>14.356386666666666</v>
      </c>
      <c r="Y71" s="3">
        <v>16.7353275</v>
      </c>
      <c r="Z71" s="3">
        <v>18.600663999999998</v>
      </c>
      <c r="AA71" s="3">
        <v>22.340033999999999</v>
      </c>
    </row>
    <row r="72" spans="1:27" x14ac:dyDescent="0.2">
      <c r="A72" s="5" t="s">
        <v>5</v>
      </c>
      <c r="B72" s="9">
        <v>222</v>
      </c>
      <c r="C72" s="9" t="s">
        <v>106</v>
      </c>
      <c r="D72" s="3">
        <v>0.38400000000000001</v>
      </c>
      <c r="E72" s="3">
        <v>0.32</v>
      </c>
      <c r="F72" s="3">
        <v>0.2742857142857143</v>
      </c>
      <c r="G72" s="3">
        <v>0.24</v>
      </c>
      <c r="H72" s="3">
        <v>0.192</v>
      </c>
      <c r="I72" s="3">
        <v>0.16</v>
      </c>
      <c r="J72" s="3">
        <v>0.37988571428571427</v>
      </c>
      <c r="K72" s="3">
        <v>0.87519999999999998</v>
      </c>
      <c r="L72" s="3">
        <v>1.4859555555555555</v>
      </c>
      <c r="M72" s="3">
        <v>1.8424</v>
      </c>
      <c r="N72" s="3">
        <v>2.8529999999999998</v>
      </c>
      <c r="O72" s="3">
        <v>3.8614285714285712</v>
      </c>
      <c r="P72" s="3">
        <v>4.4702500000000001</v>
      </c>
      <c r="Q72" s="3">
        <v>5.3790666666666667</v>
      </c>
      <c r="R72" s="3">
        <v>6.2618800000000006</v>
      </c>
      <c r="S72" s="3">
        <v>7.9245760000000001</v>
      </c>
      <c r="T72" s="3">
        <v>9.3477066666666673</v>
      </c>
      <c r="U72" s="3">
        <v>10.695977142857142</v>
      </c>
      <c r="V72" s="3">
        <v>11.748480000000001</v>
      </c>
      <c r="W72" s="3">
        <v>13.626960000000002</v>
      </c>
      <c r="X72" s="3">
        <v>15.192373333333331</v>
      </c>
      <c r="Y72" s="3">
        <v>17.710229999999999</v>
      </c>
      <c r="Z72" s="3">
        <v>19.684448</v>
      </c>
      <c r="AA72" s="3">
        <v>23.642087999999998</v>
      </c>
    </row>
    <row r="73" spans="1:27" x14ac:dyDescent="0.2">
      <c r="A73" s="5" t="s">
        <v>5</v>
      </c>
      <c r="B73" s="9">
        <v>153</v>
      </c>
      <c r="C73" s="9" t="s">
        <v>107</v>
      </c>
      <c r="D73" s="3">
        <v>0.38400000000000001</v>
      </c>
      <c r="E73" s="3">
        <v>0.32</v>
      </c>
      <c r="F73" s="3">
        <v>0.2742857142857143</v>
      </c>
      <c r="G73" s="3">
        <v>0.24</v>
      </c>
      <c r="H73" s="3">
        <v>0.192</v>
      </c>
      <c r="I73" s="3">
        <v>0.16</v>
      </c>
      <c r="J73" s="3">
        <v>0.3747428571428571</v>
      </c>
      <c r="K73" s="3">
        <v>0.85920000000000007</v>
      </c>
      <c r="L73" s="3">
        <v>1.4567333333333332</v>
      </c>
      <c r="M73" s="3">
        <v>1.8054000000000001</v>
      </c>
      <c r="N73" s="3">
        <v>2.7942499999999999</v>
      </c>
      <c r="O73" s="3">
        <v>3.7810714285714289</v>
      </c>
      <c r="P73" s="3">
        <v>4.3768125000000007</v>
      </c>
      <c r="Q73" s="3">
        <v>5.2662333333333331</v>
      </c>
      <c r="R73" s="3">
        <v>6.1302300000000001</v>
      </c>
      <c r="S73" s="3">
        <v>7.7574960000000015</v>
      </c>
      <c r="T73" s="3">
        <v>9.1503399999999999</v>
      </c>
      <c r="U73" s="3">
        <v>10.469948571428571</v>
      </c>
      <c r="V73" s="3">
        <v>11.500080000000001</v>
      </c>
      <c r="W73" s="3">
        <v>13.338659999999999</v>
      </c>
      <c r="X73" s="3">
        <v>14.870840000000001</v>
      </c>
      <c r="Y73" s="3">
        <v>17.3352675</v>
      </c>
      <c r="Z73" s="3">
        <v>19.267608000000003</v>
      </c>
      <c r="AA73" s="3">
        <v>23.141298000000003</v>
      </c>
    </row>
    <row r="74" spans="1:27" x14ac:dyDescent="0.2">
      <c r="A74" s="5" t="s">
        <v>5</v>
      </c>
      <c r="B74" s="9">
        <v>133</v>
      </c>
      <c r="C74" s="9" t="s">
        <v>108</v>
      </c>
      <c r="D74" s="3">
        <v>0.38400000000000001</v>
      </c>
      <c r="E74" s="3">
        <v>0.32</v>
      </c>
      <c r="F74" s="3">
        <v>0.2742857142857143</v>
      </c>
      <c r="G74" s="3">
        <v>0.24</v>
      </c>
      <c r="H74" s="3">
        <v>0.192</v>
      </c>
      <c r="I74" s="3">
        <v>0.16</v>
      </c>
      <c r="J74" s="3">
        <v>0.34285714285714286</v>
      </c>
      <c r="K74" s="3">
        <v>0.76</v>
      </c>
      <c r="L74" s="3">
        <v>1.2755555555555556</v>
      </c>
      <c r="M74" s="3">
        <v>1.5760000000000001</v>
      </c>
      <c r="N74" s="3">
        <v>2.4299999999999997</v>
      </c>
      <c r="O74" s="3">
        <v>3.2828571428571429</v>
      </c>
      <c r="P74" s="3">
        <v>3.7975000000000003</v>
      </c>
      <c r="Q74" s="3">
        <v>4.5666666666666664</v>
      </c>
      <c r="R74" s="3">
        <v>5.3140000000000001</v>
      </c>
      <c r="S74" s="3">
        <v>6.7215999999999996</v>
      </c>
      <c r="T74" s="3">
        <v>7.9266666666666667</v>
      </c>
      <c r="U74" s="3">
        <v>9.0685714285714294</v>
      </c>
      <c r="V74" s="3">
        <v>9.9599999999999991</v>
      </c>
      <c r="W74" s="3">
        <v>11.5512</v>
      </c>
      <c r="X74" s="3">
        <v>12.877333333333333</v>
      </c>
      <c r="Y74" s="3">
        <v>15.010499999999999</v>
      </c>
      <c r="Z74" s="3">
        <v>16.683199999999999</v>
      </c>
      <c r="AA74" s="3">
        <v>20.0364</v>
      </c>
    </row>
    <row r="75" spans="1:27" x14ac:dyDescent="0.2">
      <c r="A75" s="5" t="s">
        <v>5</v>
      </c>
      <c r="B75" s="9">
        <v>60</v>
      </c>
      <c r="C75" s="9" t="s">
        <v>109</v>
      </c>
      <c r="D75" s="3">
        <v>0.38400000000000001</v>
      </c>
      <c r="E75" s="3">
        <v>0.32</v>
      </c>
      <c r="F75" s="3">
        <v>0.2742857142857143</v>
      </c>
      <c r="G75" s="3">
        <v>0.24</v>
      </c>
      <c r="H75" s="3">
        <v>0.192</v>
      </c>
      <c r="I75" s="3">
        <v>0.16</v>
      </c>
      <c r="J75" s="3">
        <v>0.37268571428571429</v>
      </c>
      <c r="K75" s="3">
        <v>0.85279999999999989</v>
      </c>
      <c r="L75" s="3">
        <v>1.4450444444444441</v>
      </c>
      <c r="M75" s="3">
        <v>1.7905999999999997</v>
      </c>
      <c r="N75" s="3">
        <v>2.7707499999999996</v>
      </c>
      <c r="O75" s="3">
        <v>3.7489285714285709</v>
      </c>
      <c r="P75" s="3">
        <v>4.3394374999999989</v>
      </c>
      <c r="Q75" s="3">
        <v>5.221099999999999</v>
      </c>
      <c r="R75" s="3">
        <v>6.0775699999999988</v>
      </c>
      <c r="S75" s="3">
        <v>7.6906639999999982</v>
      </c>
      <c r="T75" s="3">
        <v>9.0713933333333312</v>
      </c>
      <c r="U75" s="3">
        <v>10.37953714285714</v>
      </c>
      <c r="V75" s="3">
        <v>11.400719999999998</v>
      </c>
      <c r="W75" s="3">
        <v>13.223339999999997</v>
      </c>
      <c r="X75" s="3">
        <v>14.742226666666664</v>
      </c>
      <c r="Y75" s="3">
        <v>17.1852825</v>
      </c>
      <c r="Z75" s="3">
        <v>19.100871999999995</v>
      </c>
      <c r="AA75" s="3">
        <v>22.940981999999995</v>
      </c>
    </row>
    <row r="76" spans="1:27" x14ac:dyDescent="0.2">
      <c r="A76" s="5" t="s">
        <v>5</v>
      </c>
      <c r="B76" s="9">
        <v>32</v>
      </c>
      <c r="C76" s="9" t="s">
        <v>110</v>
      </c>
      <c r="D76" s="3">
        <v>0.38400000000000001</v>
      </c>
      <c r="E76" s="3">
        <v>0.32</v>
      </c>
      <c r="F76" s="3">
        <v>0.2742857142857143</v>
      </c>
      <c r="G76" s="3">
        <v>0.24</v>
      </c>
      <c r="H76" s="3">
        <v>0.192</v>
      </c>
      <c r="I76" s="3">
        <v>0.16</v>
      </c>
      <c r="J76" s="3">
        <v>0.37782857142857146</v>
      </c>
      <c r="K76" s="3">
        <v>0.86879999999999991</v>
      </c>
      <c r="L76" s="3">
        <v>1.4742666666666666</v>
      </c>
      <c r="M76" s="3">
        <v>1.8276000000000001</v>
      </c>
      <c r="N76" s="3">
        <v>2.8294999999999999</v>
      </c>
      <c r="O76" s="3">
        <v>3.8292857142857142</v>
      </c>
      <c r="P76" s="3">
        <v>4.4328749999999992</v>
      </c>
      <c r="Q76" s="3">
        <v>5.3339333333333334</v>
      </c>
      <c r="R76" s="3">
        <v>6.2092199999999993</v>
      </c>
      <c r="S76" s="3">
        <v>7.8577440000000003</v>
      </c>
      <c r="T76" s="3">
        <v>9.2687600000000003</v>
      </c>
      <c r="U76" s="3">
        <v>10.605565714285712</v>
      </c>
      <c r="V76" s="3">
        <v>11.649119999999998</v>
      </c>
      <c r="W76" s="3">
        <v>13.51164</v>
      </c>
      <c r="X76" s="3">
        <v>15.063759999999998</v>
      </c>
      <c r="Y76" s="3">
        <v>17.560244999999998</v>
      </c>
      <c r="Z76" s="3">
        <v>19.517712</v>
      </c>
      <c r="AA76" s="3">
        <v>23.441771999999997</v>
      </c>
    </row>
    <row r="77" spans="1:27" x14ac:dyDescent="0.2">
      <c r="A77" s="5" t="s">
        <v>5</v>
      </c>
      <c r="B77" s="9">
        <v>61</v>
      </c>
      <c r="C77" s="9" t="s">
        <v>111</v>
      </c>
      <c r="D77" s="3">
        <v>0.38400000000000001</v>
      </c>
      <c r="E77" s="3">
        <v>0.32</v>
      </c>
      <c r="F77" s="3">
        <v>0.2742857142857143</v>
      </c>
      <c r="G77" s="3">
        <v>0.24</v>
      </c>
      <c r="H77" s="3">
        <v>0.192</v>
      </c>
      <c r="I77" s="3">
        <v>0.16</v>
      </c>
      <c r="J77" s="3">
        <v>0.36960000000000004</v>
      </c>
      <c r="K77" s="3">
        <v>0.84320000000000006</v>
      </c>
      <c r="L77" s="3">
        <v>1.4275111111111114</v>
      </c>
      <c r="M77" s="3">
        <v>1.7684000000000002</v>
      </c>
      <c r="N77" s="3">
        <v>2.7355000000000005</v>
      </c>
      <c r="O77" s="3">
        <v>3.7007142857142865</v>
      </c>
      <c r="P77" s="3">
        <v>4.2833750000000004</v>
      </c>
      <c r="Q77" s="3">
        <v>5.1534000000000004</v>
      </c>
      <c r="R77" s="3">
        <v>5.9985800000000005</v>
      </c>
      <c r="S77" s="3">
        <v>7.5904159999999994</v>
      </c>
      <c r="T77" s="3">
        <v>8.9529733333333326</v>
      </c>
      <c r="U77" s="3">
        <v>10.243920000000001</v>
      </c>
      <c r="V77" s="3">
        <v>11.25168</v>
      </c>
      <c r="W77" s="3">
        <v>13.050360000000003</v>
      </c>
      <c r="X77" s="3">
        <v>14.54930666666667</v>
      </c>
      <c r="Y77" s="3">
        <v>16.960305000000002</v>
      </c>
      <c r="Z77" s="3">
        <v>18.850768000000002</v>
      </c>
      <c r="AA77" s="3">
        <v>22.640508000000001</v>
      </c>
    </row>
    <row r="78" spans="1:27" x14ac:dyDescent="0.2">
      <c r="A78" s="5" t="s">
        <v>5</v>
      </c>
      <c r="B78" s="9">
        <v>134</v>
      </c>
      <c r="C78" s="9" t="s">
        <v>112</v>
      </c>
      <c r="D78" s="3">
        <v>0.38400000000000001</v>
      </c>
      <c r="E78" s="3">
        <v>0.32</v>
      </c>
      <c r="F78" s="3">
        <v>0.2742857142857143</v>
      </c>
      <c r="G78" s="3">
        <v>0.24</v>
      </c>
      <c r="H78" s="3">
        <v>0.192</v>
      </c>
      <c r="I78" s="3">
        <v>0.16</v>
      </c>
      <c r="J78" s="3">
        <v>0.37988571428571427</v>
      </c>
      <c r="K78" s="3">
        <v>0.87519999999999998</v>
      </c>
      <c r="L78" s="3">
        <v>1.4859555555555555</v>
      </c>
      <c r="M78" s="3">
        <v>1.8424</v>
      </c>
      <c r="N78" s="3">
        <v>2.8529999999999998</v>
      </c>
      <c r="O78" s="3">
        <v>3.8614285714285712</v>
      </c>
      <c r="P78" s="3">
        <v>4.4702500000000001</v>
      </c>
      <c r="Q78" s="3">
        <v>5.3790666666666667</v>
      </c>
      <c r="R78" s="3">
        <v>6.2618800000000006</v>
      </c>
      <c r="S78" s="3">
        <v>7.9245760000000001</v>
      </c>
      <c r="T78" s="3">
        <v>9.3477066666666673</v>
      </c>
      <c r="U78" s="3">
        <v>10.695977142857142</v>
      </c>
      <c r="V78" s="3">
        <v>11.748480000000001</v>
      </c>
      <c r="W78" s="3">
        <v>13.626960000000002</v>
      </c>
      <c r="X78" s="3">
        <v>15.192373333333331</v>
      </c>
      <c r="Y78" s="3">
        <v>17.710229999999999</v>
      </c>
      <c r="Z78" s="3">
        <v>19.684448</v>
      </c>
      <c r="AA78" s="3">
        <v>23.642087999999998</v>
      </c>
    </row>
    <row r="79" spans="1:27" x14ac:dyDescent="0.2">
      <c r="A79" s="5" t="s">
        <v>5</v>
      </c>
      <c r="B79" s="9">
        <v>87</v>
      </c>
      <c r="C79" s="9" t="s">
        <v>113</v>
      </c>
      <c r="D79" s="3">
        <v>0.38400000000000001</v>
      </c>
      <c r="E79" s="3">
        <v>0.32</v>
      </c>
      <c r="F79" s="3">
        <v>0.2742857142857143</v>
      </c>
      <c r="G79" s="3">
        <v>0.24</v>
      </c>
      <c r="H79" s="3">
        <v>0.192</v>
      </c>
      <c r="I79" s="3">
        <v>0.16</v>
      </c>
      <c r="J79" s="3">
        <v>0.36960000000000004</v>
      </c>
      <c r="K79" s="3">
        <v>0.84320000000000006</v>
      </c>
      <c r="L79" s="3">
        <v>1.4275111111111114</v>
      </c>
      <c r="M79" s="3">
        <v>1.7684000000000002</v>
      </c>
      <c r="N79" s="3">
        <v>2.7355000000000005</v>
      </c>
      <c r="O79" s="3">
        <v>3.7007142857142865</v>
      </c>
      <c r="P79" s="3">
        <v>4.2833750000000004</v>
      </c>
      <c r="Q79" s="3">
        <v>5.1534000000000004</v>
      </c>
      <c r="R79" s="3">
        <v>5.9985800000000005</v>
      </c>
      <c r="S79" s="3">
        <v>7.5904159999999994</v>
      </c>
      <c r="T79" s="3">
        <v>8.9529733333333326</v>
      </c>
      <c r="U79" s="3">
        <v>10.243920000000001</v>
      </c>
      <c r="V79" s="3">
        <v>11.25168</v>
      </c>
      <c r="W79" s="3">
        <v>13.050360000000003</v>
      </c>
      <c r="X79" s="3">
        <v>14.54930666666667</v>
      </c>
      <c r="Y79" s="3">
        <v>16.960305000000002</v>
      </c>
      <c r="Z79" s="3">
        <v>18.850768000000002</v>
      </c>
      <c r="AA79" s="3">
        <v>22.640508000000001</v>
      </c>
    </row>
    <row r="80" spans="1:27" x14ac:dyDescent="0.2">
      <c r="A80" s="5" t="s">
        <v>5</v>
      </c>
      <c r="B80" s="9">
        <v>174</v>
      </c>
      <c r="C80" s="9" t="s">
        <v>114</v>
      </c>
      <c r="D80" s="3">
        <v>0.38400000000000001</v>
      </c>
      <c r="E80" s="3">
        <v>0.32</v>
      </c>
      <c r="F80" s="3">
        <v>0.2742857142857143</v>
      </c>
      <c r="G80" s="3">
        <v>0.24</v>
      </c>
      <c r="H80" s="3">
        <v>0.192</v>
      </c>
      <c r="I80" s="3">
        <v>0.16</v>
      </c>
      <c r="J80" s="3">
        <v>0.3716571428571428</v>
      </c>
      <c r="K80" s="3">
        <v>0.84960000000000002</v>
      </c>
      <c r="L80" s="3">
        <v>1.4392</v>
      </c>
      <c r="M80" s="3">
        <v>1.7831999999999997</v>
      </c>
      <c r="N80" s="3">
        <v>2.7589999999999995</v>
      </c>
      <c r="O80" s="3">
        <v>3.7328571428571427</v>
      </c>
      <c r="P80" s="3">
        <v>4.3207499999999994</v>
      </c>
      <c r="Q80" s="3">
        <v>5.1985333333333328</v>
      </c>
      <c r="R80" s="3">
        <v>6.05124</v>
      </c>
      <c r="S80" s="3">
        <v>7.6572480000000001</v>
      </c>
      <c r="T80" s="3">
        <v>9.0319199999999995</v>
      </c>
      <c r="U80" s="3">
        <v>10.334331428571428</v>
      </c>
      <c r="V80" s="3">
        <v>11.351039999999999</v>
      </c>
      <c r="W80" s="3">
        <v>13.165679999999998</v>
      </c>
      <c r="X80" s="3">
        <v>14.677919999999997</v>
      </c>
      <c r="Y80" s="3">
        <v>17.110289999999999</v>
      </c>
      <c r="Z80" s="3">
        <v>19.017503999999999</v>
      </c>
      <c r="AA80" s="3">
        <v>22.840823999999998</v>
      </c>
    </row>
    <row r="81" spans="1:27" x14ac:dyDescent="0.2">
      <c r="A81" s="5" t="s">
        <v>5</v>
      </c>
      <c r="B81" s="9">
        <v>6</v>
      </c>
      <c r="C81" s="9" t="s">
        <v>115</v>
      </c>
      <c r="D81" s="3">
        <v>0.38400000000000001</v>
      </c>
      <c r="E81" s="3">
        <v>0.32</v>
      </c>
      <c r="F81" s="3">
        <v>0.2742857142857143</v>
      </c>
      <c r="G81" s="3">
        <v>0.24</v>
      </c>
      <c r="H81" s="3">
        <v>0.192</v>
      </c>
      <c r="I81" s="3">
        <v>0.16</v>
      </c>
      <c r="J81" s="3">
        <v>0.37062857142857142</v>
      </c>
      <c r="K81" s="3">
        <v>0.84639999999999993</v>
      </c>
      <c r="L81" s="3">
        <v>1.4333555555555555</v>
      </c>
      <c r="M81" s="3">
        <v>1.7758</v>
      </c>
      <c r="N81" s="3">
        <v>2.7472499999999997</v>
      </c>
      <c r="O81" s="3">
        <v>3.7167857142857139</v>
      </c>
      <c r="P81" s="3">
        <v>4.3020624999999999</v>
      </c>
      <c r="Q81" s="3">
        <v>5.1759666666666666</v>
      </c>
      <c r="R81" s="3">
        <v>6.0249100000000002</v>
      </c>
      <c r="S81" s="3">
        <v>7.6238320000000011</v>
      </c>
      <c r="T81" s="3">
        <v>8.992446666666666</v>
      </c>
      <c r="U81" s="3">
        <v>10.289125714285714</v>
      </c>
      <c r="V81" s="3">
        <v>11.301360000000001</v>
      </c>
      <c r="W81" s="3">
        <v>13.108020000000002</v>
      </c>
      <c r="X81" s="3">
        <v>14.613613333333333</v>
      </c>
      <c r="Y81" s="3">
        <v>17.035297500000002</v>
      </c>
      <c r="Z81" s="3">
        <v>18.934136000000002</v>
      </c>
      <c r="AA81" s="3">
        <v>22.740666000000001</v>
      </c>
    </row>
    <row r="82" spans="1:27" x14ac:dyDescent="0.2">
      <c r="A82" s="5" t="s">
        <v>5</v>
      </c>
      <c r="B82" s="9">
        <v>135</v>
      </c>
      <c r="C82" s="9" t="s">
        <v>116</v>
      </c>
      <c r="D82" s="3">
        <v>0.38400000000000001</v>
      </c>
      <c r="E82" s="3">
        <v>0.32</v>
      </c>
      <c r="F82" s="3">
        <v>0.2742857142857143</v>
      </c>
      <c r="G82" s="3">
        <v>0.24</v>
      </c>
      <c r="H82" s="3">
        <v>0.192</v>
      </c>
      <c r="I82" s="3">
        <v>0.16</v>
      </c>
      <c r="J82" s="3">
        <v>0.33154285714285714</v>
      </c>
      <c r="K82" s="3">
        <v>0.7248</v>
      </c>
      <c r="L82" s="3">
        <v>1.2112666666666667</v>
      </c>
      <c r="M82" s="3">
        <v>1.4946000000000002</v>
      </c>
      <c r="N82" s="3">
        <v>2.3007499999999999</v>
      </c>
      <c r="O82" s="3">
        <v>3.1060714285714286</v>
      </c>
      <c r="P82" s="3">
        <v>3.5919375000000002</v>
      </c>
      <c r="Q82" s="3">
        <v>4.3184333333333331</v>
      </c>
      <c r="R82" s="3">
        <v>5.0243700000000002</v>
      </c>
      <c r="S82" s="3">
        <v>6.3540240000000008</v>
      </c>
      <c r="T82" s="3">
        <v>7.4924600000000012</v>
      </c>
      <c r="U82" s="3">
        <v>8.5713085714285722</v>
      </c>
      <c r="V82" s="3">
        <v>9.4135200000000001</v>
      </c>
      <c r="W82" s="3">
        <v>10.916940000000002</v>
      </c>
      <c r="X82" s="3">
        <v>12.169960000000001</v>
      </c>
      <c r="Y82" s="3">
        <v>14.185582499999999</v>
      </c>
      <c r="Z82" s="3">
        <v>15.766152000000003</v>
      </c>
      <c r="AA82" s="3">
        <v>18.934662000000003</v>
      </c>
    </row>
    <row r="83" spans="1:27" x14ac:dyDescent="0.2">
      <c r="A83" s="5" t="s">
        <v>5</v>
      </c>
      <c r="B83" s="9">
        <v>33</v>
      </c>
      <c r="C83" s="9" t="s">
        <v>117</v>
      </c>
      <c r="D83" s="3">
        <v>0.38400000000000001</v>
      </c>
      <c r="E83" s="3">
        <v>0.32</v>
      </c>
      <c r="F83" s="3">
        <v>0.2742857142857143</v>
      </c>
      <c r="G83" s="3">
        <v>0.24</v>
      </c>
      <c r="H83" s="3">
        <v>0.192</v>
      </c>
      <c r="I83" s="3">
        <v>0.16</v>
      </c>
      <c r="J83" s="3">
        <v>0.36754285714285717</v>
      </c>
      <c r="K83" s="3">
        <v>0.83679999999999999</v>
      </c>
      <c r="L83" s="3">
        <v>1.4158222222222223</v>
      </c>
      <c r="M83" s="3">
        <v>1.7536000000000003</v>
      </c>
      <c r="N83" s="3">
        <v>2.7120000000000002</v>
      </c>
      <c r="O83" s="3">
        <v>3.6685714285714295</v>
      </c>
      <c r="P83" s="3">
        <v>4.2460000000000004</v>
      </c>
      <c r="Q83" s="3">
        <v>5.1082666666666672</v>
      </c>
      <c r="R83" s="3">
        <v>5.945920000000001</v>
      </c>
      <c r="S83" s="3">
        <v>7.5235840000000014</v>
      </c>
      <c r="T83" s="3">
        <v>8.8740266666666674</v>
      </c>
      <c r="U83" s="3">
        <v>10.153508571428572</v>
      </c>
      <c r="V83" s="3">
        <v>11.152320000000001</v>
      </c>
      <c r="W83" s="3">
        <v>12.935040000000001</v>
      </c>
      <c r="X83" s="3">
        <v>14.420693333333334</v>
      </c>
      <c r="Y83" s="3">
        <v>16.810320000000004</v>
      </c>
      <c r="Z83" s="3">
        <v>18.684032000000002</v>
      </c>
      <c r="AA83" s="3">
        <v>22.440192</v>
      </c>
    </row>
    <row r="84" spans="1:27" x14ac:dyDescent="0.2">
      <c r="A84" s="5" t="s">
        <v>5</v>
      </c>
      <c r="B84" s="9">
        <v>62</v>
      </c>
      <c r="C84" s="9" t="s">
        <v>118</v>
      </c>
      <c r="D84" s="3">
        <v>0.38400000000000001</v>
      </c>
      <c r="E84" s="3">
        <v>0.32</v>
      </c>
      <c r="F84" s="3">
        <v>0.2742857142857143</v>
      </c>
      <c r="G84" s="3">
        <v>0.24</v>
      </c>
      <c r="H84" s="3">
        <v>0.192</v>
      </c>
      <c r="I84" s="3">
        <v>0.16</v>
      </c>
      <c r="J84" s="3">
        <v>0.36342857142857143</v>
      </c>
      <c r="K84" s="3">
        <v>0.82400000000000007</v>
      </c>
      <c r="L84" s="3">
        <v>1.3924444444444444</v>
      </c>
      <c r="M84" s="3">
        <v>1.7240000000000002</v>
      </c>
      <c r="N84" s="3">
        <v>2.6650000000000005</v>
      </c>
      <c r="O84" s="3">
        <v>3.6042857142857141</v>
      </c>
      <c r="P84" s="3">
        <v>4.1712500000000006</v>
      </c>
      <c r="Q84" s="3">
        <v>5.0180000000000007</v>
      </c>
      <c r="R84" s="3">
        <v>5.8406000000000002</v>
      </c>
      <c r="S84" s="3">
        <v>7.3899200000000009</v>
      </c>
      <c r="T84" s="3">
        <v>8.7161333333333335</v>
      </c>
      <c r="U84" s="3">
        <v>9.9726857142857153</v>
      </c>
      <c r="V84" s="3">
        <v>10.953600000000002</v>
      </c>
      <c r="W84" s="3">
        <v>12.704400000000001</v>
      </c>
      <c r="X84" s="3">
        <v>14.163466666666666</v>
      </c>
      <c r="Y84" s="3">
        <v>16.510350000000003</v>
      </c>
      <c r="Z84" s="3">
        <v>18.350560000000002</v>
      </c>
      <c r="AA84" s="3">
        <v>22.039559999999998</v>
      </c>
    </row>
    <row r="85" spans="1:27" x14ac:dyDescent="0.2">
      <c r="A85" s="5" t="s">
        <v>5</v>
      </c>
      <c r="B85" s="9">
        <v>7</v>
      </c>
      <c r="C85" s="9" t="s">
        <v>119</v>
      </c>
      <c r="D85" s="3">
        <v>0.38400000000000001</v>
      </c>
      <c r="E85" s="3">
        <v>0.32</v>
      </c>
      <c r="F85" s="3">
        <v>0.2742857142857143</v>
      </c>
      <c r="G85" s="3">
        <v>0.24</v>
      </c>
      <c r="H85" s="3">
        <v>0.192</v>
      </c>
      <c r="I85" s="3">
        <v>0.16</v>
      </c>
      <c r="J85" s="3">
        <v>0.37988571428571427</v>
      </c>
      <c r="K85" s="3">
        <v>0.87519999999999998</v>
      </c>
      <c r="L85" s="3">
        <v>1.4859555555555555</v>
      </c>
      <c r="M85" s="3">
        <v>1.8424</v>
      </c>
      <c r="N85" s="3">
        <v>2.8529999999999998</v>
      </c>
      <c r="O85" s="3">
        <v>3.8614285714285712</v>
      </c>
      <c r="P85" s="3">
        <v>4.4702500000000001</v>
      </c>
      <c r="Q85" s="3">
        <v>5.3790666666666667</v>
      </c>
      <c r="R85" s="3">
        <v>6.2618800000000006</v>
      </c>
      <c r="S85" s="3">
        <v>7.9245760000000001</v>
      </c>
      <c r="T85" s="3">
        <v>9.3477066666666673</v>
      </c>
      <c r="U85" s="3">
        <v>10.695977142857142</v>
      </c>
      <c r="V85" s="3">
        <v>11.748480000000001</v>
      </c>
      <c r="W85" s="3">
        <v>13.626960000000002</v>
      </c>
      <c r="X85" s="3">
        <v>15.192373333333331</v>
      </c>
      <c r="Y85" s="3">
        <v>17.710229999999999</v>
      </c>
      <c r="Z85" s="3">
        <v>19.684448</v>
      </c>
      <c r="AA85" s="3">
        <v>23.642087999999998</v>
      </c>
    </row>
    <row r="86" spans="1:27" x14ac:dyDescent="0.2">
      <c r="A86" s="5" t="s">
        <v>5</v>
      </c>
      <c r="B86" s="9">
        <v>154</v>
      </c>
      <c r="C86" s="9" t="s">
        <v>120</v>
      </c>
      <c r="D86" s="3">
        <v>0.38400000000000001</v>
      </c>
      <c r="E86" s="3">
        <v>0.32</v>
      </c>
      <c r="F86" s="3">
        <v>0.2742857142857143</v>
      </c>
      <c r="G86" s="3">
        <v>0.24</v>
      </c>
      <c r="H86" s="3">
        <v>0.192</v>
      </c>
      <c r="I86" s="3">
        <v>0.16</v>
      </c>
      <c r="J86" s="3">
        <v>0.32537142857142853</v>
      </c>
      <c r="K86" s="3">
        <v>0.70560000000000012</v>
      </c>
      <c r="L86" s="3">
        <v>1.1761999999999999</v>
      </c>
      <c r="M86" s="3">
        <v>1.4502000000000002</v>
      </c>
      <c r="N86" s="3">
        <v>2.2302500000000003</v>
      </c>
      <c r="O86" s="3">
        <v>3.0096428571428571</v>
      </c>
      <c r="P86" s="3">
        <v>3.4798125</v>
      </c>
      <c r="Q86" s="3">
        <v>4.1830333333333334</v>
      </c>
      <c r="R86" s="3">
        <v>4.86639</v>
      </c>
      <c r="S86" s="3">
        <v>6.1535279999999997</v>
      </c>
      <c r="T86" s="3">
        <v>7.2556200000000004</v>
      </c>
      <c r="U86" s="3">
        <v>8.3000742857142864</v>
      </c>
      <c r="V86" s="3">
        <v>9.1154400000000013</v>
      </c>
      <c r="W86" s="3">
        <v>10.57098</v>
      </c>
      <c r="X86" s="3">
        <v>11.784120000000001</v>
      </c>
      <c r="Y86" s="3">
        <v>13.7356275</v>
      </c>
      <c r="Z86" s="3">
        <v>15.265944000000001</v>
      </c>
      <c r="AA86" s="3">
        <v>18.333714000000001</v>
      </c>
    </row>
    <row r="87" spans="1:27" x14ac:dyDescent="0.2">
      <c r="A87" s="5" t="s">
        <v>5</v>
      </c>
      <c r="B87" s="9">
        <v>175</v>
      </c>
      <c r="C87" s="9" t="s">
        <v>121</v>
      </c>
      <c r="D87" s="3">
        <v>0.38400000000000001</v>
      </c>
      <c r="E87" s="3">
        <v>0.32</v>
      </c>
      <c r="F87" s="3">
        <v>0.2742857142857143</v>
      </c>
      <c r="G87" s="3">
        <v>0.24</v>
      </c>
      <c r="H87" s="3">
        <v>0.192</v>
      </c>
      <c r="I87" s="3">
        <v>0.16</v>
      </c>
      <c r="J87" s="3">
        <v>0.37988571428571427</v>
      </c>
      <c r="K87" s="3">
        <v>0.87519999999999998</v>
      </c>
      <c r="L87" s="3">
        <v>1.4859555555555555</v>
      </c>
      <c r="M87" s="3">
        <v>1.8424</v>
      </c>
      <c r="N87" s="3">
        <v>2.8529999999999998</v>
      </c>
      <c r="O87" s="3">
        <v>3.8614285714285712</v>
      </c>
      <c r="P87" s="3">
        <v>4.4702500000000001</v>
      </c>
      <c r="Q87" s="3">
        <v>5.3790666666666667</v>
      </c>
      <c r="R87" s="3">
        <v>6.2618800000000006</v>
      </c>
      <c r="S87" s="3">
        <v>7.9245760000000001</v>
      </c>
      <c r="T87" s="3">
        <v>9.3477066666666673</v>
      </c>
      <c r="U87" s="3">
        <v>10.695977142857142</v>
      </c>
      <c r="V87" s="3">
        <v>11.748480000000001</v>
      </c>
      <c r="W87" s="3">
        <v>13.626960000000002</v>
      </c>
      <c r="X87" s="3">
        <v>15.192373333333331</v>
      </c>
      <c r="Y87" s="3">
        <v>17.710229999999999</v>
      </c>
      <c r="Z87" s="3">
        <v>19.684448</v>
      </c>
      <c r="AA87" s="3">
        <v>23.642087999999998</v>
      </c>
    </row>
    <row r="88" spans="1:27" x14ac:dyDescent="0.2">
      <c r="A88" s="5" t="s">
        <v>5</v>
      </c>
      <c r="B88" s="9">
        <v>136</v>
      </c>
      <c r="C88" s="9" t="s">
        <v>122</v>
      </c>
      <c r="D88" s="3">
        <v>0.38400000000000001</v>
      </c>
      <c r="E88" s="3">
        <v>0.32</v>
      </c>
      <c r="F88" s="3">
        <v>0.2742857142857143</v>
      </c>
      <c r="G88" s="3">
        <v>0.24</v>
      </c>
      <c r="H88" s="3">
        <v>0.192</v>
      </c>
      <c r="I88" s="3">
        <v>0.16</v>
      </c>
      <c r="J88" s="3">
        <v>0.35314285714285715</v>
      </c>
      <c r="K88" s="3">
        <v>0.79200000000000004</v>
      </c>
      <c r="L88" s="3">
        <v>1.3340000000000001</v>
      </c>
      <c r="M88" s="3">
        <v>1.6500000000000001</v>
      </c>
      <c r="N88" s="3">
        <v>2.5475000000000003</v>
      </c>
      <c r="O88" s="3">
        <v>3.4435714285714285</v>
      </c>
      <c r="P88" s="3">
        <v>3.9843749999999996</v>
      </c>
      <c r="Q88" s="3">
        <v>4.7923333333333336</v>
      </c>
      <c r="R88" s="3">
        <v>5.5773000000000001</v>
      </c>
      <c r="S88" s="3">
        <v>7.0557600000000011</v>
      </c>
      <c r="T88" s="3">
        <v>8.3213999999999988</v>
      </c>
      <c r="U88" s="3">
        <v>9.5206285714285723</v>
      </c>
      <c r="V88" s="3">
        <v>10.456800000000001</v>
      </c>
      <c r="W88" s="3">
        <v>12.127800000000001</v>
      </c>
      <c r="X88" s="3">
        <v>13.520400000000002</v>
      </c>
      <c r="Y88" s="3">
        <v>15.760425</v>
      </c>
      <c r="Z88" s="3">
        <v>17.51688</v>
      </c>
      <c r="AA88" s="3">
        <v>21.037980000000001</v>
      </c>
    </row>
    <row r="89" spans="1:27" x14ac:dyDescent="0.2">
      <c r="A89" s="5" t="s">
        <v>5</v>
      </c>
      <c r="B89" s="9">
        <v>34</v>
      </c>
      <c r="C89" s="9" t="s">
        <v>123</v>
      </c>
      <c r="D89" s="3">
        <v>0.38400000000000001</v>
      </c>
      <c r="E89" s="3">
        <v>0.32</v>
      </c>
      <c r="F89" s="3">
        <v>0.2742857142857143</v>
      </c>
      <c r="G89" s="3">
        <v>0.24</v>
      </c>
      <c r="H89" s="3">
        <v>0.192</v>
      </c>
      <c r="I89" s="3">
        <v>0.16</v>
      </c>
      <c r="J89" s="3">
        <v>0.37062857142857142</v>
      </c>
      <c r="K89" s="3">
        <v>0.84639999999999993</v>
      </c>
      <c r="L89" s="3">
        <v>1.4333555555555555</v>
      </c>
      <c r="M89" s="3">
        <v>1.7758</v>
      </c>
      <c r="N89" s="3">
        <v>2.7472499999999997</v>
      </c>
      <c r="O89" s="3">
        <v>3.7167857142857139</v>
      </c>
      <c r="P89" s="3">
        <v>4.3020624999999999</v>
      </c>
      <c r="Q89" s="3">
        <v>5.1759666666666666</v>
      </c>
      <c r="R89" s="3">
        <v>6.0249100000000002</v>
      </c>
      <c r="S89" s="3">
        <v>7.6238320000000011</v>
      </c>
      <c r="T89" s="3">
        <v>8.992446666666666</v>
      </c>
      <c r="U89" s="3">
        <v>10.289125714285714</v>
      </c>
      <c r="V89" s="3">
        <v>11.301360000000001</v>
      </c>
      <c r="W89" s="3">
        <v>13.108020000000002</v>
      </c>
      <c r="X89" s="3">
        <v>14.613613333333333</v>
      </c>
      <c r="Y89" s="3">
        <v>17.035297500000002</v>
      </c>
      <c r="Z89" s="3">
        <v>18.934136000000002</v>
      </c>
      <c r="AA89" s="3">
        <v>22.740666000000001</v>
      </c>
    </row>
    <row r="90" spans="1:27" x14ac:dyDescent="0.2">
      <c r="A90" s="5" t="s">
        <v>5</v>
      </c>
      <c r="B90" s="9">
        <v>176</v>
      </c>
      <c r="C90" s="9" t="s">
        <v>124</v>
      </c>
      <c r="D90" s="3">
        <v>0.38400000000000001</v>
      </c>
      <c r="E90" s="3">
        <v>0.32</v>
      </c>
      <c r="F90" s="3">
        <v>0.2742857142857143</v>
      </c>
      <c r="G90" s="3">
        <v>0.24</v>
      </c>
      <c r="H90" s="3">
        <v>0.192</v>
      </c>
      <c r="I90" s="3">
        <v>0.16</v>
      </c>
      <c r="J90" s="3">
        <v>0.36857142857142855</v>
      </c>
      <c r="K90" s="3">
        <v>0.84</v>
      </c>
      <c r="L90" s="3">
        <v>1.4216666666666666</v>
      </c>
      <c r="M90" s="3">
        <v>1.7610000000000001</v>
      </c>
      <c r="N90" s="3">
        <v>2.7237500000000003</v>
      </c>
      <c r="O90" s="3">
        <v>3.6846428571428573</v>
      </c>
      <c r="P90" s="3">
        <v>4.2646875</v>
      </c>
      <c r="Q90" s="3">
        <v>5.1308333333333334</v>
      </c>
      <c r="R90" s="3">
        <v>5.9722499999999998</v>
      </c>
      <c r="S90" s="3">
        <v>7.5569999999999995</v>
      </c>
      <c r="T90" s="3">
        <v>8.9135000000000009</v>
      </c>
      <c r="U90" s="3">
        <v>10.198714285714287</v>
      </c>
      <c r="V90" s="3">
        <v>11.202</v>
      </c>
      <c r="W90" s="3">
        <v>12.992699999999999</v>
      </c>
      <c r="X90" s="3">
        <v>14.485000000000001</v>
      </c>
      <c r="Y90" s="3">
        <v>16.885312499999998</v>
      </c>
      <c r="Z90" s="3">
        <v>18.767400000000002</v>
      </c>
      <c r="AA90" s="3">
        <v>22.54035</v>
      </c>
    </row>
    <row r="91" spans="1:27" x14ac:dyDescent="0.2">
      <c r="A91" s="5" t="s">
        <v>5</v>
      </c>
      <c r="B91" s="9">
        <v>63</v>
      </c>
      <c r="C91" s="9" t="s">
        <v>125</v>
      </c>
      <c r="D91" s="3">
        <v>0.38400000000000001</v>
      </c>
      <c r="E91" s="3">
        <v>0.32</v>
      </c>
      <c r="F91" s="3">
        <v>0.2742857142857143</v>
      </c>
      <c r="G91" s="3">
        <v>0.24</v>
      </c>
      <c r="H91" s="3">
        <v>0.192</v>
      </c>
      <c r="I91" s="3">
        <v>0.16</v>
      </c>
      <c r="J91" s="3">
        <v>0.34594285714285716</v>
      </c>
      <c r="K91" s="3">
        <v>0.76960000000000006</v>
      </c>
      <c r="L91" s="3">
        <v>1.2930888888888892</v>
      </c>
      <c r="M91" s="3">
        <v>1.5982000000000003</v>
      </c>
      <c r="N91" s="3">
        <v>2.4652500000000002</v>
      </c>
      <c r="O91" s="3">
        <v>3.3310714285714291</v>
      </c>
      <c r="P91" s="3">
        <v>3.8535625000000002</v>
      </c>
      <c r="Q91" s="3">
        <v>4.6343666666666667</v>
      </c>
      <c r="R91" s="3">
        <v>5.3929900000000011</v>
      </c>
      <c r="S91" s="3">
        <v>6.821848000000001</v>
      </c>
      <c r="T91" s="3">
        <v>8.0450866666666681</v>
      </c>
      <c r="U91" s="3">
        <v>9.2041885714285723</v>
      </c>
      <c r="V91" s="3">
        <v>10.10904</v>
      </c>
      <c r="W91" s="3">
        <v>11.724180000000002</v>
      </c>
      <c r="X91" s="3">
        <v>13.070253333333334</v>
      </c>
      <c r="Y91" s="3">
        <v>15.235477500000002</v>
      </c>
      <c r="Z91" s="3">
        <v>16.933304000000003</v>
      </c>
      <c r="AA91" s="3">
        <v>20.336874000000002</v>
      </c>
    </row>
    <row r="92" spans="1:27" x14ac:dyDescent="0.2">
      <c r="A92" s="5" t="s">
        <v>5</v>
      </c>
      <c r="B92" s="9">
        <v>155</v>
      </c>
      <c r="C92" s="9" t="s">
        <v>126</v>
      </c>
      <c r="D92" s="3">
        <v>0.38400000000000001</v>
      </c>
      <c r="E92" s="3">
        <v>0.32</v>
      </c>
      <c r="F92" s="3">
        <v>0.2742857142857143</v>
      </c>
      <c r="G92" s="3">
        <v>0.24</v>
      </c>
      <c r="H92" s="3">
        <v>0.192</v>
      </c>
      <c r="I92" s="3">
        <v>0.16</v>
      </c>
      <c r="J92" s="3">
        <v>0.34491428571428573</v>
      </c>
      <c r="K92" s="3">
        <v>0.76639999999999997</v>
      </c>
      <c r="L92" s="3">
        <v>1.2872444444444444</v>
      </c>
      <c r="M92" s="3">
        <v>1.5907999999999998</v>
      </c>
      <c r="N92" s="3">
        <v>2.4534999999999996</v>
      </c>
      <c r="O92" s="3">
        <v>3.3149999999999999</v>
      </c>
      <c r="P92" s="3">
        <v>3.8348750000000003</v>
      </c>
      <c r="Q92" s="3">
        <v>4.6117999999999997</v>
      </c>
      <c r="R92" s="3">
        <v>5.3666600000000004</v>
      </c>
      <c r="S92" s="3">
        <v>6.7884320000000011</v>
      </c>
      <c r="T92" s="3">
        <v>8.0056133333333328</v>
      </c>
      <c r="U92" s="3">
        <v>9.1589828571428562</v>
      </c>
      <c r="V92" s="3">
        <v>10.05936</v>
      </c>
      <c r="W92" s="3">
        <v>11.66652</v>
      </c>
      <c r="X92" s="3">
        <v>13.005946666666668</v>
      </c>
      <c r="Y92" s="3">
        <v>15.160485000000001</v>
      </c>
      <c r="Z92" s="3">
        <v>16.849936000000003</v>
      </c>
      <c r="AA92" s="3">
        <v>20.236715999999998</v>
      </c>
    </row>
    <row r="93" spans="1:27" x14ac:dyDescent="0.2">
      <c r="A93" s="5" t="s">
        <v>5</v>
      </c>
      <c r="B93" s="9">
        <v>35</v>
      </c>
      <c r="C93" s="9" t="s">
        <v>127</v>
      </c>
      <c r="D93" s="3">
        <v>0.38400000000000001</v>
      </c>
      <c r="E93" s="3">
        <v>0.32</v>
      </c>
      <c r="F93" s="3">
        <v>0.2742857142857143</v>
      </c>
      <c r="G93" s="3">
        <v>0.24</v>
      </c>
      <c r="H93" s="3">
        <v>0.192</v>
      </c>
      <c r="I93" s="3">
        <v>0.16</v>
      </c>
      <c r="J93" s="3">
        <v>0.37371428571428572</v>
      </c>
      <c r="K93" s="3">
        <v>0.85600000000000021</v>
      </c>
      <c r="L93" s="3">
        <v>1.4508888888888891</v>
      </c>
      <c r="M93" s="3">
        <v>1.7980000000000003</v>
      </c>
      <c r="N93" s="3">
        <v>2.7825000000000002</v>
      </c>
      <c r="O93" s="3">
        <v>3.765000000000001</v>
      </c>
      <c r="P93" s="3">
        <v>4.3581250000000011</v>
      </c>
      <c r="Q93" s="3">
        <v>5.2436666666666669</v>
      </c>
      <c r="R93" s="3">
        <v>6.1039000000000003</v>
      </c>
      <c r="S93" s="3">
        <v>7.7240799999999998</v>
      </c>
      <c r="T93" s="3">
        <v>9.1108666666666664</v>
      </c>
      <c r="U93" s="3">
        <v>10.424742857142858</v>
      </c>
      <c r="V93" s="3">
        <v>11.4504</v>
      </c>
      <c r="W93" s="3">
        <v>13.281000000000004</v>
      </c>
      <c r="X93" s="3">
        <v>14.806533333333336</v>
      </c>
      <c r="Y93" s="3">
        <v>17.260275000000004</v>
      </c>
      <c r="Z93" s="3">
        <v>19.184240000000003</v>
      </c>
      <c r="AA93" s="3">
        <v>23.041140000000002</v>
      </c>
    </row>
    <row r="94" spans="1:27" x14ac:dyDescent="0.2">
      <c r="A94" s="5" t="s">
        <v>5</v>
      </c>
      <c r="B94" s="9">
        <v>8</v>
      </c>
      <c r="C94" s="9" t="s">
        <v>128</v>
      </c>
      <c r="D94" s="3">
        <v>0.38400000000000001</v>
      </c>
      <c r="E94" s="3">
        <v>0.32</v>
      </c>
      <c r="F94" s="3">
        <v>0.2742857142857143</v>
      </c>
      <c r="G94" s="3">
        <v>0.24</v>
      </c>
      <c r="H94" s="3">
        <v>0.192</v>
      </c>
      <c r="I94" s="3">
        <v>0.16</v>
      </c>
      <c r="J94" s="3">
        <v>0.37988571428571427</v>
      </c>
      <c r="K94" s="3">
        <v>0.87519999999999998</v>
      </c>
      <c r="L94" s="3">
        <v>1.4859555555555555</v>
      </c>
      <c r="M94" s="3">
        <v>1.8424</v>
      </c>
      <c r="N94" s="3">
        <v>2.8529999999999998</v>
      </c>
      <c r="O94" s="3">
        <v>3.8614285714285712</v>
      </c>
      <c r="P94" s="3">
        <v>4.4702500000000001</v>
      </c>
      <c r="Q94" s="3">
        <v>5.3790666666666667</v>
      </c>
      <c r="R94" s="3">
        <v>6.2618800000000006</v>
      </c>
      <c r="S94" s="3">
        <v>7.9245760000000001</v>
      </c>
      <c r="T94" s="3">
        <v>9.3477066666666673</v>
      </c>
      <c r="U94" s="3">
        <v>10.695977142857142</v>
      </c>
      <c r="V94" s="3">
        <v>11.748480000000001</v>
      </c>
      <c r="W94" s="3">
        <v>13.626960000000002</v>
      </c>
      <c r="X94" s="3">
        <v>15.192373333333331</v>
      </c>
      <c r="Y94" s="3">
        <v>17.710229999999999</v>
      </c>
      <c r="Z94" s="3">
        <v>19.684448</v>
      </c>
      <c r="AA94" s="3">
        <v>23.642087999999998</v>
      </c>
    </row>
    <row r="95" spans="1:27" x14ac:dyDescent="0.2">
      <c r="A95" s="5" t="s">
        <v>5</v>
      </c>
      <c r="B95" s="9">
        <v>195</v>
      </c>
      <c r="C95" s="9" t="s">
        <v>129</v>
      </c>
      <c r="D95" s="3">
        <v>0.38400000000000001</v>
      </c>
      <c r="E95" s="3">
        <v>0.32</v>
      </c>
      <c r="F95" s="3">
        <v>0.2742857142857143</v>
      </c>
      <c r="G95" s="3">
        <v>0.24</v>
      </c>
      <c r="H95" s="3">
        <v>0.192</v>
      </c>
      <c r="I95" s="3">
        <v>0.16</v>
      </c>
      <c r="J95" s="3">
        <v>0.33359999999999995</v>
      </c>
      <c r="K95" s="3">
        <v>0.73120000000000007</v>
      </c>
      <c r="L95" s="3">
        <v>1.2229555555555554</v>
      </c>
      <c r="M95" s="3">
        <v>1.5093999999999999</v>
      </c>
      <c r="N95" s="3">
        <v>2.3242500000000001</v>
      </c>
      <c r="O95" s="3">
        <v>3.1382142857142856</v>
      </c>
      <c r="P95" s="3">
        <v>3.6293124999999997</v>
      </c>
      <c r="Q95" s="3">
        <v>4.3635666666666673</v>
      </c>
      <c r="R95" s="3">
        <v>5.0770299999999997</v>
      </c>
      <c r="S95" s="3">
        <v>6.4208559999999997</v>
      </c>
      <c r="T95" s="3">
        <v>7.5714066666666664</v>
      </c>
      <c r="U95" s="3">
        <v>8.6617200000000008</v>
      </c>
      <c r="V95" s="3">
        <v>9.5128799999999991</v>
      </c>
      <c r="W95" s="3">
        <v>11.032259999999999</v>
      </c>
      <c r="X95" s="3">
        <v>12.298573333333334</v>
      </c>
      <c r="Y95" s="3">
        <v>14.335567499999998</v>
      </c>
      <c r="Z95" s="3">
        <v>15.932888</v>
      </c>
      <c r="AA95" s="3">
        <v>19.134978</v>
      </c>
    </row>
    <row r="96" spans="1:27" x14ac:dyDescent="0.2">
      <c r="A96" s="5" t="s">
        <v>5</v>
      </c>
      <c r="B96" s="9">
        <v>156</v>
      </c>
      <c r="C96" s="9" t="s">
        <v>130</v>
      </c>
      <c r="D96" s="3">
        <v>0.38400000000000001</v>
      </c>
      <c r="E96" s="3">
        <v>0.32</v>
      </c>
      <c r="F96" s="3">
        <v>0.2742857142857143</v>
      </c>
      <c r="G96" s="3">
        <v>0.24</v>
      </c>
      <c r="H96" s="3">
        <v>0.192</v>
      </c>
      <c r="I96" s="3">
        <v>0.16</v>
      </c>
      <c r="J96" s="3">
        <v>0.33359999999999995</v>
      </c>
      <c r="K96" s="3">
        <v>0.73120000000000007</v>
      </c>
      <c r="L96" s="3">
        <v>1.2229555555555554</v>
      </c>
      <c r="M96" s="3">
        <v>1.5093999999999999</v>
      </c>
      <c r="N96" s="3">
        <v>2.3242500000000001</v>
      </c>
      <c r="O96" s="3">
        <v>3.1382142857142856</v>
      </c>
      <c r="P96" s="3">
        <v>3.6293124999999997</v>
      </c>
      <c r="Q96" s="3">
        <v>4.3635666666666673</v>
      </c>
      <c r="R96" s="3">
        <v>5.0770299999999997</v>
      </c>
      <c r="S96" s="3">
        <v>6.4208559999999997</v>
      </c>
      <c r="T96" s="3">
        <v>7.5714066666666664</v>
      </c>
      <c r="U96" s="3">
        <v>8.6617200000000008</v>
      </c>
      <c r="V96" s="3">
        <v>9.5128799999999991</v>
      </c>
      <c r="W96" s="3">
        <v>11.032259999999999</v>
      </c>
      <c r="X96" s="3">
        <v>12.298573333333334</v>
      </c>
      <c r="Y96" s="3">
        <v>14.335567499999998</v>
      </c>
      <c r="Z96" s="3">
        <v>15.932888</v>
      </c>
      <c r="AA96" s="3">
        <v>19.134978</v>
      </c>
    </row>
    <row r="97" spans="1:27" x14ac:dyDescent="0.2">
      <c r="A97" s="5" t="s">
        <v>5</v>
      </c>
      <c r="B97" s="9">
        <v>9</v>
      </c>
      <c r="C97" s="9" t="s">
        <v>131</v>
      </c>
      <c r="D97" s="3">
        <v>0.38400000000000001</v>
      </c>
      <c r="E97" s="3">
        <v>0.32</v>
      </c>
      <c r="F97" s="3">
        <v>0.2742857142857143</v>
      </c>
      <c r="G97" s="3">
        <v>0.24</v>
      </c>
      <c r="H97" s="3">
        <v>0.192</v>
      </c>
      <c r="I97" s="3">
        <v>0.16</v>
      </c>
      <c r="J97" s="3">
        <v>0.35314285714285715</v>
      </c>
      <c r="K97" s="3">
        <v>0.79200000000000004</v>
      </c>
      <c r="L97" s="3">
        <v>1.3340000000000001</v>
      </c>
      <c r="M97" s="3">
        <v>1.6500000000000001</v>
      </c>
      <c r="N97" s="3">
        <v>2.5475000000000003</v>
      </c>
      <c r="O97" s="3">
        <v>3.4435714285714285</v>
      </c>
      <c r="P97" s="3">
        <v>3.9843749999999996</v>
      </c>
      <c r="Q97" s="3">
        <v>4.7923333333333336</v>
      </c>
      <c r="R97" s="3">
        <v>5.5773000000000001</v>
      </c>
      <c r="S97" s="3">
        <v>7.0557600000000011</v>
      </c>
      <c r="T97" s="3">
        <v>8.3213999999999988</v>
      </c>
      <c r="U97" s="3">
        <v>9.5206285714285723</v>
      </c>
      <c r="V97" s="3">
        <v>10.456800000000001</v>
      </c>
      <c r="W97" s="3">
        <v>12.127800000000001</v>
      </c>
      <c r="X97" s="3">
        <v>13.520400000000002</v>
      </c>
      <c r="Y97" s="3">
        <v>15.760425</v>
      </c>
      <c r="Z97" s="3">
        <v>17.51688</v>
      </c>
      <c r="AA97" s="3">
        <v>21.037980000000001</v>
      </c>
    </row>
    <row r="98" spans="1:27" x14ac:dyDescent="0.2">
      <c r="A98" s="5" t="s">
        <v>5</v>
      </c>
      <c r="B98" s="9">
        <v>196</v>
      </c>
      <c r="C98" s="9" t="s">
        <v>132</v>
      </c>
      <c r="D98" s="3">
        <v>0.38400000000000001</v>
      </c>
      <c r="E98" s="3">
        <v>0.32</v>
      </c>
      <c r="F98" s="3">
        <v>0.2742857142857143</v>
      </c>
      <c r="G98" s="3">
        <v>0.24</v>
      </c>
      <c r="H98" s="3">
        <v>0.192</v>
      </c>
      <c r="I98" s="3">
        <v>0.16</v>
      </c>
      <c r="J98" s="3">
        <v>0.37268571428571429</v>
      </c>
      <c r="K98" s="3">
        <v>0.85280000000000011</v>
      </c>
      <c r="L98" s="3">
        <v>1.4450444444444444</v>
      </c>
      <c r="M98" s="3">
        <v>1.7906000000000002</v>
      </c>
      <c r="N98" s="3">
        <v>2.77075</v>
      </c>
      <c r="O98" s="3">
        <v>3.7489285714285709</v>
      </c>
      <c r="P98" s="3">
        <v>4.3394374999999998</v>
      </c>
      <c r="Q98" s="3">
        <v>5.2210999999999999</v>
      </c>
      <c r="R98" s="3">
        <v>6.0775699999999997</v>
      </c>
      <c r="S98" s="3">
        <v>7.6906639999999999</v>
      </c>
      <c r="T98" s="3">
        <v>9.071393333333333</v>
      </c>
      <c r="U98" s="3">
        <v>10.379537142857142</v>
      </c>
      <c r="V98" s="3">
        <v>11.40072</v>
      </c>
      <c r="W98" s="3">
        <v>13.22334</v>
      </c>
      <c r="X98" s="3">
        <v>14.742226666666665</v>
      </c>
      <c r="Y98" s="3">
        <v>17.185282500000003</v>
      </c>
      <c r="Z98" s="3">
        <v>19.100871999999999</v>
      </c>
      <c r="AA98" s="3">
        <v>22.940982000000002</v>
      </c>
    </row>
    <row r="99" spans="1:27" x14ac:dyDescent="0.2">
      <c r="A99" s="5" t="s">
        <v>5</v>
      </c>
      <c r="B99" s="9">
        <v>88</v>
      </c>
      <c r="C99" s="9" t="s">
        <v>133</v>
      </c>
      <c r="D99" s="3">
        <v>0.38400000000000001</v>
      </c>
      <c r="E99" s="3">
        <v>0.32</v>
      </c>
      <c r="F99" s="3">
        <v>0.2742857142857143</v>
      </c>
      <c r="G99" s="3">
        <v>0.24</v>
      </c>
      <c r="H99" s="3">
        <v>0.192</v>
      </c>
      <c r="I99" s="3">
        <v>0.16</v>
      </c>
      <c r="J99" s="3">
        <v>0.32537142857142853</v>
      </c>
      <c r="K99" s="3">
        <v>0.70560000000000012</v>
      </c>
      <c r="L99" s="3">
        <v>1.1761999999999999</v>
      </c>
      <c r="M99" s="3">
        <v>1.4502000000000002</v>
      </c>
      <c r="N99" s="3">
        <v>2.2302500000000003</v>
      </c>
      <c r="O99" s="3">
        <v>3.0096428571428571</v>
      </c>
      <c r="P99" s="3">
        <v>3.4798125</v>
      </c>
      <c r="Q99" s="3">
        <v>4.1830333333333334</v>
      </c>
      <c r="R99" s="3">
        <v>4.86639</v>
      </c>
      <c r="S99" s="3">
        <v>6.1535279999999997</v>
      </c>
      <c r="T99" s="3">
        <v>7.2556200000000004</v>
      </c>
      <c r="U99" s="3">
        <v>8.3000742857142864</v>
      </c>
      <c r="V99" s="3">
        <v>9.1154400000000013</v>
      </c>
      <c r="W99" s="3">
        <v>10.57098</v>
      </c>
      <c r="X99" s="3">
        <v>11.784120000000001</v>
      </c>
      <c r="Y99" s="3">
        <v>13.7356275</v>
      </c>
      <c r="Z99" s="3">
        <v>15.265944000000001</v>
      </c>
      <c r="AA99" s="3">
        <v>18.333714000000001</v>
      </c>
    </row>
    <row r="100" spans="1:27" x14ac:dyDescent="0.2">
      <c r="A100" s="5" t="s">
        <v>5</v>
      </c>
      <c r="B100" s="9">
        <v>223</v>
      </c>
      <c r="C100" s="9" t="s">
        <v>134</v>
      </c>
      <c r="D100" s="3">
        <v>0.38400000000000001</v>
      </c>
      <c r="E100" s="3">
        <v>0.32</v>
      </c>
      <c r="F100" s="3">
        <v>0.2742857142857143</v>
      </c>
      <c r="G100" s="3">
        <v>0.24</v>
      </c>
      <c r="H100" s="3">
        <v>0.192</v>
      </c>
      <c r="I100" s="3">
        <v>0.16</v>
      </c>
      <c r="J100" s="3">
        <v>0.35314285714285715</v>
      </c>
      <c r="K100" s="3">
        <v>0.79200000000000004</v>
      </c>
      <c r="L100" s="3">
        <v>1.3340000000000001</v>
      </c>
      <c r="M100" s="3">
        <v>1.6500000000000001</v>
      </c>
      <c r="N100" s="3">
        <v>2.5475000000000003</v>
      </c>
      <c r="O100" s="3">
        <v>3.4435714285714285</v>
      </c>
      <c r="P100" s="3">
        <v>3.9843749999999996</v>
      </c>
      <c r="Q100" s="3">
        <v>4.7923333333333336</v>
      </c>
      <c r="R100" s="3">
        <v>5.5773000000000001</v>
      </c>
      <c r="S100" s="3">
        <v>7.0557600000000011</v>
      </c>
      <c r="T100" s="3">
        <v>8.3213999999999988</v>
      </c>
      <c r="U100" s="3">
        <v>9.5206285714285723</v>
      </c>
      <c r="V100" s="3">
        <v>10.456800000000001</v>
      </c>
      <c r="W100" s="3">
        <v>12.127800000000001</v>
      </c>
      <c r="X100" s="3">
        <v>13.520400000000002</v>
      </c>
      <c r="Y100" s="3">
        <v>15.760425</v>
      </c>
      <c r="Z100" s="3">
        <v>17.51688</v>
      </c>
      <c r="AA100" s="3">
        <v>21.037980000000001</v>
      </c>
    </row>
    <row r="101" spans="1:27" x14ac:dyDescent="0.2">
      <c r="A101" s="5" t="s">
        <v>5</v>
      </c>
      <c r="B101" s="9">
        <v>89</v>
      </c>
      <c r="C101" s="9" t="s">
        <v>135</v>
      </c>
      <c r="D101" s="3">
        <v>0.38400000000000001</v>
      </c>
      <c r="E101" s="3">
        <v>0.32</v>
      </c>
      <c r="F101" s="3">
        <v>0.2742857142857143</v>
      </c>
      <c r="G101" s="3">
        <v>0.24</v>
      </c>
      <c r="H101" s="3">
        <v>0.192</v>
      </c>
      <c r="I101" s="3">
        <v>0.16</v>
      </c>
      <c r="J101" s="3">
        <v>0.36754285714285712</v>
      </c>
      <c r="K101" s="3">
        <v>0.83679999999999988</v>
      </c>
      <c r="L101" s="3">
        <v>1.4158222222222219</v>
      </c>
      <c r="M101" s="3">
        <v>1.7536</v>
      </c>
      <c r="N101" s="3">
        <v>2.7119999999999997</v>
      </c>
      <c r="O101" s="3">
        <v>3.6685714285714282</v>
      </c>
      <c r="P101" s="3">
        <v>4.2459999999999996</v>
      </c>
      <c r="Q101" s="3">
        <v>5.1082666666666663</v>
      </c>
      <c r="R101" s="3">
        <v>5.9459199999999992</v>
      </c>
      <c r="S101" s="3">
        <v>7.5235839999999996</v>
      </c>
      <c r="T101" s="3">
        <v>8.8740266666666656</v>
      </c>
      <c r="U101" s="3">
        <v>10.153508571428571</v>
      </c>
      <c r="V101" s="3">
        <v>11.15232</v>
      </c>
      <c r="W101" s="3">
        <v>12.935039999999997</v>
      </c>
      <c r="X101" s="3">
        <v>14.420693333333331</v>
      </c>
      <c r="Y101" s="3">
        <v>16.810320000000001</v>
      </c>
      <c r="Z101" s="3">
        <v>18.684031999999998</v>
      </c>
      <c r="AA101" s="3">
        <v>22.440191999999996</v>
      </c>
    </row>
    <row r="102" spans="1:27" x14ac:dyDescent="0.2">
      <c r="A102" s="5" t="s">
        <v>5</v>
      </c>
      <c r="B102" s="9">
        <v>90</v>
      </c>
      <c r="C102" s="9" t="s">
        <v>136</v>
      </c>
      <c r="D102" s="3">
        <v>0.38400000000000001</v>
      </c>
      <c r="E102" s="3">
        <v>0.32</v>
      </c>
      <c r="F102" s="3">
        <v>0.2742857142857143</v>
      </c>
      <c r="G102" s="3">
        <v>0.24</v>
      </c>
      <c r="H102" s="3">
        <v>0.192</v>
      </c>
      <c r="I102" s="3">
        <v>0.16</v>
      </c>
      <c r="J102" s="3">
        <v>0.37680000000000002</v>
      </c>
      <c r="K102" s="3">
        <v>0.86559999999999993</v>
      </c>
      <c r="L102" s="3">
        <v>1.4684222222222219</v>
      </c>
      <c r="M102" s="3">
        <v>1.8202</v>
      </c>
      <c r="N102" s="3">
        <v>2.8177499999999993</v>
      </c>
      <c r="O102" s="3">
        <v>3.813214285714285</v>
      </c>
      <c r="P102" s="3">
        <v>4.4141874999999988</v>
      </c>
      <c r="Q102" s="3">
        <v>5.3113666666666663</v>
      </c>
      <c r="R102" s="3">
        <v>6.1828899999999996</v>
      </c>
      <c r="S102" s="3">
        <v>7.8243279999999986</v>
      </c>
      <c r="T102" s="3">
        <v>9.2292866666666651</v>
      </c>
      <c r="U102" s="3">
        <v>10.560359999999999</v>
      </c>
      <c r="V102" s="3">
        <v>11.599439999999998</v>
      </c>
      <c r="W102" s="3">
        <v>13.453979999999998</v>
      </c>
      <c r="X102" s="3">
        <v>14.999453333333332</v>
      </c>
      <c r="Y102" s="3">
        <v>17.485252499999998</v>
      </c>
      <c r="Z102" s="3">
        <v>19.434343999999999</v>
      </c>
      <c r="AA102" s="3">
        <v>23.341613999999996</v>
      </c>
    </row>
    <row r="103" spans="1:27" x14ac:dyDescent="0.2">
      <c r="A103" s="5" t="s">
        <v>5</v>
      </c>
      <c r="B103" s="9">
        <v>91</v>
      </c>
      <c r="C103" s="9" t="s">
        <v>137</v>
      </c>
      <c r="D103" s="3">
        <v>0.38400000000000001</v>
      </c>
      <c r="E103" s="3">
        <v>0.32</v>
      </c>
      <c r="F103" s="3">
        <v>0.2742857142857143</v>
      </c>
      <c r="G103" s="3">
        <v>0.24</v>
      </c>
      <c r="H103" s="3">
        <v>0.192</v>
      </c>
      <c r="I103" s="3">
        <v>0.16</v>
      </c>
      <c r="J103" s="3">
        <v>0.3654857142857143</v>
      </c>
      <c r="K103" s="3">
        <v>0.83040000000000003</v>
      </c>
      <c r="L103" s="3">
        <v>1.4041333333333335</v>
      </c>
      <c r="M103" s="3">
        <v>1.7388000000000001</v>
      </c>
      <c r="N103" s="3">
        <v>2.6885000000000003</v>
      </c>
      <c r="O103" s="3">
        <v>3.6364285714285716</v>
      </c>
      <c r="P103" s="3">
        <v>4.2086249999999996</v>
      </c>
      <c r="Q103" s="3">
        <v>5.0631333333333339</v>
      </c>
      <c r="R103" s="3">
        <v>5.8932599999999997</v>
      </c>
      <c r="S103" s="3">
        <v>7.4567519999999998</v>
      </c>
      <c r="T103" s="3">
        <v>8.7950800000000005</v>
      </c>
      <c r="U103" s="3">
        <v>10.063097142857144</v>
      </c>
      <c r="V103" s="3">
        <v>11.052960000000001</v>
      </c>
      <c r="W103" s="3">
        <v>12.81972</v>
      </c>
      <c r="X103" s="3">
        <v>14.292080000000002</v>
      </c>
      <c r="Y103" s="3">
        <v>16.660335000000003</v>
      </c>
      <c r="Z103" s="3">
        <v>18.517296000000002</v>
      </c>
      <c r="AA103" s="3">
        <v>22.239875999999999</v>
      </c>
    </row>
    <row r="104" spans="1:27" x14ac:dyDescent="0.2">
      <c r="A104" s="5" t="s">
        <v>5</v>
      </c>
      <c r="B104" s="9">
        <v>64</v>
      </c>
      <c r="C104" s="9" t="s">
        <v>138</v>
      </c>
      <c r="D104" s="3">
        <v>0.38400000000000001</v>
      </c>
      <c r="E104" s="3">
        <v>0.32</v>
      </c>
      <c r="F104" s="3">
        <v>0.2742857142857143</v>
      </c>
      <c r="G104" s="3">
        <v>0.24</v>
      </c>
      <c r="H104" s="3">
        <v>0.192</v>
      </c>
      <c r="I104" s="3">
        <v>0.16</v>
      </c>
      <c r="J104" s="3">
        <v>0.34491428571428573</v>
      </c>
      <c r="K104" s="3">
        <v>0.76639999999999997</v>
      </c>
      <c r="L104" s="3">
        <v>1.2872444444444444</v>
      </c>
      <c r="M104" s="3">
        <v>1.5907999999999998</v>
      </c>
      <c r="N104" s="3">
        <v>2.4534999999999996</v>
      </c>
      <c r="O104" s="3">
        <v>3.3149999999999999</v>
      </c>
      <c r="P104" s="3">
        <v>3.8348750000000003</v>
      </c>
      <c r="Q104" s="3">
        <v>4.6117999999999997</v>
      </c>
      <c r="R104" s="3">
        <v>5.3666600000000004</v>
      </c>
      <c r="S104" s="3">
        <v>6.7884320000000011</v>
      </c>
      <c r="T104" s="3">
        <v>8.0056133333333328</v>
      </c>
      <c r="U104" s="3">
        <v>9.1589828571428562</v>
      </c>
      <c r="V104" s="3">
        <v>10.05936</v>
      </c>
      <c r="W104" s="3">
        <v>11.66652</v>
      </c>
      <c r="X104" s="3">
        <v>13.005946666666668</v>
      </c>
      <c r="Y104" s="3">
        <v>15.160485000000001</v>
      </c>
      <c r="Z104" s="3">
        <v>16.849936000000003</v>
      </c>
      <c r="AA104" s="3">
        <v>20.236715999999998</v>
      </c>
    </row>
    <row r="105" spans="1:27" x14ac:dyDescent="0.2">
      <c r="A105" s="5" t="s">
        <v>5</v>
      </c>
      <c r="B105" s="9">
        <v>65</v>
      </c>
      <c r="C105" s="9" t="s">
        <v>139</v>
      </c>
      <c r="D105" s="3">
        <v>0.38400000000000001</v>
      </c>
      <c r="E105" s="3">
        <v>0.32</v>
      </c>
      <c r="F105" s="3">
        <v>0.2742857142857143</v>
      </c>
      <c r="G105" s="3">
        <v>0.24</v>
      </c>
      <c r="H105" s="3">
        <v>0.192</v>
      </c>
      <c r="I105" s="3">
        <v>0.16</v>
      </c>
      <c r="J105" s="3">
        <v>0.37268571428571429</v>
      </c>
      <c r="K105" s="3">
        <v>0.85280000000000011</v>
      </c>
      <c r="L105" s="3">
        <v>1.4450444444444444</v>
      </c>
      <c r="M105" s="3">
        <v>1.7906000000000002</v>
      </c>
      <c r="N105" s="3">
        <v>2.77075</v>
      </c>
      <c r="O105" s="3">
        <v>3.7489285714285709</v>
      </c>
      <c r="P105" s="3">
        <v>4.3394374999999998</v>
      </c>
      <c r="Q105" s="3">
        <v>5.2210999999999999</v>
      </c>
      <c r="R105" s="3">
        <v>6.0775699999999997</v>
      </c>
      <c r="S105" s="3">
        <v>7.6906639999999999</v>
      </c>
      <c r="T105" s="3">
        <v>9.071393333333333</v>
      </c>
      <c r="U105" s="3">
        <v>10.379537142857142</v>
      </c>
      <c r="V105" s="3">
        <v>11.40072</v>
      </c>
      <c r="W105" s="3">
        <v>13.22334</v>
      </c>
      <c r="X105" s="3">
        <v>14.742226666666665</v>
      </c>
      <c r="Y105" s="3">
        <v>17.185282500000003</v>
      </c>
      <c r="Z105" s="3">
        <v>19.100871999999999</v>
      </c>
      <c r="AA105" s="3">
        <v>22.940982000000002</v>
      </c>
    </row>
    <row r="106" spans="1:27" x14ac:dyDescent="0.2">
      <c r="A106" s="5" t="s">
        <v>5</v>
      </c>
      <c r="B106" s="9">
        <v>245</v>
      </c>
      <c r="C106" s="9" t="s">
        <v>140</v>
      </c>
      <c r="D106" s="3">
        <v>0.38400000000000001</v>
      </c>
      <c r="E106" s="3">
        <v>0.32</v>
      </c>
      <c r="F106" s="3">
        <v>0.2742857142857143</v>
      </c>
      <c r="G106" s="3">
        <v>0.24</v>
      </c>
      <c r="H106" s="3">
        <v>0.192</v>
      </c>
      <c r="I106" s="3">
        <v>0.16</v>
      </c>
      <c r="J106" s="3">
        <v>0.36857142857142855</v>
      </c>
      <c r="K106" s="3">
        <v>0.84</v>
      </c>
      <c r="L106" s="3">
        <v>1.4216666666666666</v>
      </c>
      <c r="M106" s="3">
        <v>1.7610000000000001</v>
      </c>
      <c r="N106" s="3">
        <v>2.7237500000000003</v>
      </c>
      <c r="O106" s="3">
        <v>3.6846428571428573</v>
      </c>
      <c r="P106" s="3">
        <v>4.2646875</v>
      </c>
      <c r="Q106" s="3">
        <v>5.1308333333333334</v>
      </c>
      <c r="R106" s="3">
        <v>5.9722499999999998</v>
      </c>
      <c r="S106" s="3">
        <v>7.5569999999999995</v>
      </c>
      <c r="T106" s="3">
        <v>8.9135000000000009</v>
      </c>
      <c r="U106" s="3">
        <v>10.198714285714287</v>
      </c>
      <c r="V106" s="3">
        <v>11.202</v>
      </c>
      <c r="W106" s="3">
        <v>12.992699999999999</v>
      </c>
      <c r="X106" s="3">
        <v>14.485000000000001</v>
      </c>
      <c r="Y106" s="3">
        <v>16.885312499999998</v>
      </c>
      <c r="Z106" s="3">
        <v>18.767400000000002</v>
      </c>
      <c r="AA106" s="3">
        <v>22.54035</v>
      </c>
    </row>
    <row r="107" spans="1:27" x14ac:dyDescent="0.2">
      <c r="A107" s="5" t="s">
        <v>5</v>
      </c>
      <c r="B107" s="9">
        <v>92</v>
      </c>
      <c r="C107" s="9" t="s">
        <v>141</v>
      </c>
      <c r="D107" s="3">
        <v>0.38400000000000001</v>
      </c>
      <c r="E107" s="3">
        <v>0.32</v>
      </c>
      <c r="F107" s="3">
        <v>0.2742857142857143</v>
      </c>
      <c r="G107" s="3">
        <v>0.24</v>
      </c>
      <c r="H107" s="3">
        <v>0.192</v>
      </c>
      <c r="I107" s="3">
        <v>0.16</v>
      </c>
      <c r="J107" s="3">
        <v>0.37782857142857146</v>
      </c>
      <c r="K107" s="3">
        <v>0.86879999999999991</v>
      </c>
      <c r="L107" s="3">
        <v>1.4742666666666666</v>
      </c>
      <c r="M107" s="3">
        <v>1.8276000000000001</v>
      </c>
      <c r="N107" s="3">
        <v>2.8294999999999999</v>
      </c>
      <c r="O107" s="3">
        <v>3.8292857142857142</v>
      </c>
      <c r="P107" s="3">
        <v>4.4328749999999992</v>
      </c>
      <c r="Q107" s="3">
        <v>5.3339333333333334</v>
      </c>
      <c r="R107" s="3">
        <v>6.2092199999999993</v>
      </c>
      <c r="S107" s="3">
        <v>7.8577440000000003</v>
      </c>
      <c r="T107" s="3">
        <v>9.2687600000000003</v>
      </c>
      <c r="U107" s="3">
        <v>10.605565714285712</v>
      </c>
      <c r="V107" s="3">
        <v>11.649119999999998</v>
      </c>
      <c r="W107" s="3">
        <v>13.51164</v>
      </c>
      <c r="X107" s="3">
        <v>15.063759999999998</v>
      </c>
      <c r="Y107" s="3">
        <v>17.560244999999998</v>
      </c>
      <c r="Z107" s="3">
        <v>19.517712</v>
      </c>
      <c r="AA107" s="3">
        <v>23.441771999999997</v>
      </c>
    </row>
    <row r="108" spans="1:27" x14ac:dyDescent="0.2">
      <c r="A108" s="5" t="s">
        <v>5</v>
      </c>
      <c r="B108" s="9">
        <v>137</v>
      </c>
      <c r="C108" s="9" t="s">
        <v>142</v>
      </c>
      <c r="D108" s="3">
        <v>0.38400000000000001</v>
      </c>
      <c r="E108" s="3">
        <v>0.32</v>
      </c>
      <c r="F108" s="3">
        <v>0.2742857142857143</v>
      </c>
      <c r="G108" s="3">
        <v>0.24</v>
      </c>
      <c r="H108" s="3">
        <v>0.192</v>
      </c>
      <c r="I108" s="3">
        <v>0.16</v>
      </c>
      <c r="J108" s="3">
        <v>0.33771428571428574</v>
      </c>
      <c r="K108" s="3">
        <v>0.74399999999999999</v>
      </c>
      <c r="L108" s="3">
        <v>1.2463333333333333</v>
      </c>
      <c r="M108" s="3">
        <v>1.5389999999999999</v>
      </c>
      <c r="N108" s="3">
        <v>2.3712500000000003</v>
      </c>
      <c r="O108" s="3">
        <v>3.2024999999999997</v>
      </c>
      <c r="P108" s="3">
        <v>3.7040625</v>
      </c>
      <c r="Q108" s="3">
        <v>4.4538333333333329</v>
      </c>
      <c r="R108" s="3">
        <v>5.1823499999999996</v>
      </c>
      <c r="S108" s="3">
        <v>6.5545200000000001</v>
      </c>
      <c r="T108" s="3">
        <v>7.7292999999999985</v>
      </c>
      <c r="U108" s="3">
        <v>8.8425428571428579</v>
      </c>
      <c r="V108" s="3">
        <v>9.7116000000000007</v>
      </c>
      <c r="W108" s="3">
        <v>11.2629</v>
      </c>
      <c r="X108" s="3">
        <v>12.5558</v>
      </c>
      <c r="Y108" s="3">
        <v>14.635537500000002</v>
      </c>
      <c r="Z108" s="3">
        <v>16.266360000000002</v>
      </c>
      <c r="AA108" s="3">
        <v>19.535610000000002</v>
      </c>
    </row>
    <row r="109" spans="1:27" x14ac:dyDescent="0.2">
      <c r="A109" s="5" t="s">
        <v>5</v>
      </c>
      <c r="B109" s="9">
        <v>36</v>
      </c>
      <c r="C109" s="9" t="s">
        <v>143</v>
      </c>
      <c r="D109" s="3">
        <v>0.38400000000000001</v>
      </c>
      <c r="E109" s="3">
        <v>0.32</v>
      </c>
      <c r="F109" s="3">
        <v>0.2742857142857143</v>
      </c>
      <c r="G109" s="3">
        <v>0.24</v>
      </c>
      <c r="H109" s="3">
        <v>0.192</v>
      </c>
      <c r="I109" s="3">
        <v>0.16</v>
      </c>
      <c r="J109" s="3">
        <v>0.37988571428571427</v>
      </c>
      <c r="K109" s="3">
        <v>0.87519999999999998</v>
      </c>
      <c r="L109" s="3">
        <v>1.4859555555555555</v>
      </c>
      <c r="M109" s="3">
        <v>1.8424</v>
      </c>
      <c r="N109" s="3">
        <v>2.8529999999999998</v>
      </c>
      <c r="O109" s="3">
        <v>3.8614285714285712</v>
      </c>
      <c r="P109" s="3">
        <v>4.4702500000000001</v>
      </c>
      <c r="Q109" s="3">
        <v>5.3790666666666667</v>
      </c>
      <c r="R109" s="3">
        <v>6.2618800000000006</v>
      </c>
      <c r="S109" s="3">
        <v>7.9245760000000001</v>
      </c>
      <c r="T109" s="3">
        <v>9.3477066666666673</v>
      </c>
      <c r="U109" s="3">
        <v>10.695977142857142</v>
      </c>
      <c r="V109" s="3">
        <v>11.748480000000001</v>
      </c>
      <c r="W109" s="3">
        <v>13.626960000000002</v>
      </c>
      <c r="X109" s="3">
        <v>15.192373333333331</v>
      </c>
      <c r="Y109" s="3">
        <v>17.710229999999999</v>
      </c>
      <c r="Z109" s="3">
        <v>19.684448</v>
      </c>
      <c r="AA109" s="3">
        <v>23.642087999999998</v>
      </c>
    </row>
    <row r="110" spans="1:27" x14ac:dyDescent="0.2">
      <c r="A110" s="5" t="s">
        <v>5</v>
      </c>
      <c r="B110" s="9">
        <v>93</v>
      </c>
      <c r="C110" s="9" t="s">
        <v>144</v>
      </c>
      <c r="D110" s="3">
        <v>0.38400000000000001</v>
      </c>
      <c r="E110" s="3">
        <v>0.32</v>
      </c>
      <c r="F110" s="3">
        <v>0.2742857142857143</v>
      </c>
      <c r="G110" s="3">
        <v>0.24</v>
      </c>
      <c r="H110" s="3">
        <v>0.192</v>
      </c>
      <c r="I110" s="3">
        <v>0.16</v>
      </c>
      <c r="J110" s="3">
        <v>0.36754285714285712</v>
      </c>
      <c r="K110" s="3">
        <v>0.83679999999999988</v>
      </c>
      <c r="L110" s="3">
        <v>1.4158222222222219</v>
      </c>
      <c r="M110" s="3">
        <v>1.7536</v>
      </c>
      <c r="N110" s="3">
        <v>2.7119999999999997</v>
      </c>
      <c r="O110" s="3">
        <v>3.6685714285714282</v>
      </c>
      <c r="P110" s="3">
        <v>4.2459999999999996</v>
      </c>
      <c r="Q110" s="3">
        <v>5.1082666666666663</v>
      </c>
      <c r="R110" s="3">
        <v>5.9459199999999992</v>
      </c>
      <c r="S110" s="3">
        <v>7.5235839999999996</v>
      </c>
      <c r="T110" s="3">
        <v>8.8740266666666656</v>
      </c>
      <c r="U110" s="3">
        <v>10.153508571428571</v>
      </c>
      <c r="V110" s="3">
        <v>11.15232</v>
      </c>
      <c r="W110" s="3">
        <v>12.935039999999997</v>
      </c>
      <c r="X110" s="3">
        <v>14.420693333333331</v>
      </c>
      <c r="Y110" s="3">
        <v>16.810320000000001</v>
      </c>
      <c r="Z110" s="3">
        <v>18.684031999999998</v>
      </c>
      <c r="AA110" s="3">
        <v>22.440191999999996</v>
      </c>
    </row>
    <row r="111" spans="1:27" x14ac:dyDescent="0.2">
      <c r="A111" s="5" t="s">
        <v>5</v>
      </c>
      <c r="B111" s="9">
        <v>10</v>
      </c>
      <c r="C111" s="9" t="s">
        <v>145</v>
      </c>
      <c r="D111" s="3">
        <v>0.38400000000000001</v>
      </c>
      <c r="E111" s="3">
        <v>0.32</v>
      </c>
      <c r="F111" s="3">
        <v>0.2742857142857143</v>
      </c>
      <c r="G111" s="3">
        <v>0.24</v>
      </c>
      <c r="H111" s="3">
        <v>0.192</v>
      </c>
      <c r="I111" s="3">
        <v>0.16</v>
      </c>
      <c r="J111" s="3">
        <v>0.37680000000000002</v>
      </c>
      <c r="K111" s="3">
        <v>0.86560000000000004</v>
      </c>
      <c r="L111" s="3">
        <v>1.4684222222222221</v>
      </c>
      <c r="M111" s="3">
        <v>1.8202</v>
      </c>
      <c r="N111" s="3">
        <v>2.8177500000000002</v>
      </c>
      <c r="O111" s="3">
        <v>3.8132142857142859</v>
      </c>
      <c r="P111" s="3">
        <v>4.4141874999999997</v>
      </c>
      <c r="Q111" s="3">
        <v>5.3113666666666672</v>
      </c>
      <c r="R111" s="3">
        <v>6.1828900000000004</v>
      </c>
      <c r="S111" s="3">
        <v>7.8243279999999995</v>
      </c>
      <c r="T111" s="3">
        <v>9.2292866666666669</v>
      </c>
      <c r="U111" s="3">
        <v>10.560360000000001</v>
      </c>
      <c r="V111" s="3">
        <v>11.599440000000001</v>
      </c>
      <c r="W111" s="3">
        <v>13.453980000000001</v>
      </c>
      <c r="X111" s="3">
        <v>14.999453333333335</v>
      </c>
      <c r="Y111" s="3">
        <v>17.485252500000005</v>
      </c>
      <c r="Z111" s="3">
        <v>19.434343999999999</v>
      </c>
      <c r="AA111" s="3">
        <v>23.341614000000003</v>
      </c>
    </row>
    <row r="112" spans="1:27" x14ac:dyDescent="0.2">
      <c r="A112" s="5" t="s">
        <v>5</v>
      </c>
      <c r="B112" s="9">
        <v>157</v>
      </c>
      <c r="C112" s="9" t="s">
        <v>146</v>
      </c>
      <c r="D112" s="3">
        <v>0.38400000000000001</v>
      </c>
      <c r="E112" s="3">
        <v>0.32</v>
      </c>
      <c r="F112" s="3">
        <v>0.2742857142857143</v>
      </c>
      <c r="G112" s="3">
        <v>0.24</v>
      </c>
      <c r="H112" s="3">
        <v>0.192</v>
      </c>
      <c r="I112" s="3">
        <v>0.16</v>
      </c>
      <c r="J112" s="3">
        <v>0.37988571428571427</v>
      </c>
      <c r="K112" s="3">
        <v>0.87519999999999998</v>
      </c>
      <c r="L112" s="3">
        <v>1.4859555555555555</v>
      </c>
      <c r="M112" s="3">
        <v>1.8424</v>
      </c>
      <c r="N112" s="3">
        <v>2.8529999999999998</v>
      </c>
      <c r="O112" s="3">
        <v>3.8614285714285712</v>
      </c>
      <c r="P112" s="3">
        <v>4.4702500000000001</v>
      </c>
      <c r="Q112" s="3">
        <v>5.3790666666666667</v>
      </c>
      <c r="R112" s="3">
        <v>6.2618800000000006</v>
      </c>
      <c r="S112" s="3">
        <v>7.9245760000000001</v>
      </c>
      <c r="T112" s="3">
        <v>9.3477066666666673</v>
      </c>
      <c r="U112" s="3">
        <v>10.695977142857142</v>
      </c>
      <c r="V112" s="3">
        <v>11.748480000000001</v>
      </c>
      <c r="W112" s="3">
        <v>13.626960000000002</v>
      </c>
      <c r="X112" s="3">
        <v>15.192373333333331</v>
      </c>
      <c r="Y112" s="3">
        <v>17.710229999999999</v>
      </c>
      <c r="Z112" s="3">
        <v>19.684448</v>
      </c>
      <c r="AA112" s="3">
        <v>23.642087999999998</v>
      </c>
    </row>
    <row r="113" spans="1:27" x14ac:dyDescent="0.2">
      <c r="A113" s="5" t="s">
        <v>5</v>
      </c>
      <c r="B113" s="9">
        <v>246</v>
      </c>
      <c r="C113" s="9" t="s">
        <v>147</v>
      </c>
      <c r="D113" s="3">
        <v>0.38400000000000001</v>
      </c>
      <c r="E113" s="3">
        <v>0.32</v>
      </c>
      <c r="F113" s="3">
        <v>0.2742857142857143</v>
      </c>
      <c r="G113" s="3">
        <v>0.24</v>
      </c>
      <c r="H113" s="3">
        <v>0.192</v>
      </c>
      <c r="I113" s="3">
        <v>0.16</v>
      </c>
      <c r="J113" s="3">
        <v>0.34388571428571424</v>
      </c>
      <c r="K113" s="3">
        <v>0.76319999999999988</v>
      </c>
      <c r="L113" s="3">
        <v>1.2814000000000001</v>
      </c>
      <c r="M113" s="3">
        <v>1.5833999999999997</v>
      </c>
      <c r="N113" s="3">
        <v>2.4417499999999999</v>
      </c>
      <c r="O113" s="3">
        <v>3.2989285714285708</v>
      </c>
      <c r="P113" s="3">
        <v>3.8161874999999998</v>
      </c>
      <c r="Q113" s="3">
        <v>4.5892333333333326</v>
      </c>
      <c r="R113" s="3">
        <v>5.3403299999999989</v>
      </c>
      <c r="S113" s="3">
        <v>6.7550159999999986</v>
      </c>
      <c r="T113" s="3">
        <v>7.9661399999999993</v>
      </c>
      <c r="U113" s="3">
        <v>9.1137771428571419</v>
      </c>
      <c r="V113" s="3">
        <v>10.009679999999999</v>
      </c>
      <c r="W113" s="3">
        <v>11.608859999999998</v>
      </c>
      <c r="X113" s="3">
        <v>12.94164</v>
      </c>
      <c r="Y113" s="3">
        <v>15.085492499999997</v>
      </c>
      <c r="Z113" s="3">
        <v>16.766567999999999</v>
      </c>
      <c r="AA113" s="3">
        <v>20.136557999999997</v>
      </c>
    </row>
    <row r="114" spans="1:27" x14ac:dyDescent="0.2">
      <c r="A114" s="5" t="s">
        <v>5</v>
      </c>
      <c r="B114" s="9">
        <v>66</v>
      </c>
      <c r="C114" s="9" t="s">
        <v>148</v>
      </c>
      <c r="D114" s="3">
        <v>0.38400000000000001</v>
      </c>
      <c r="E114" s="3">
        <v>0.32</v>
      </c>
      <c r="F114" s="3">
        <v>0.2742857142857143</v>
      </c>
      <c r="G114" s="3">
        <v>0.24</v>
      </c>
      <c r="H114" s="3">
        <v>0.192</v>
      </c>
      <c r="I114" s="3">
        <v>0.16</v>
      </c>
      <c r="J114" s="3">
        <v>0.35828571428571426</v>
      </c>
      <c r="K114" s="3">
        <v>0.80800000000000005</v>
      </c>
      <c r="L114" s="3">
        <v>1.3632222222222221</v>
      </c>
      <c r="M114" s="3">
        <v>1.6870000000000001</v>
      </c>
      <c r="N114" s="3">
        <v>2.6062499999999997</v>
      </c>
      <c r="O114" s="3">
        <v>3.5239285714285717</v>
      </c>
      <c r="P114" s="3">
        <v>4.0778125000000003</v>
      </c>
      <c r="Q114" s="3">
        <v>4.9051666666666662</v>
      </c>
      <c r="R114" s="3">
        <v>5.7089499999999997</v>
      </c>
      <c r="S114" s="3">
        <v>7.2228399999999997</v>
      </c>
      <c r="T114" s="3">
        <v>8.5187666666666662</v>
      </c>
      <c r="U114" s="3">
        <v>9.746657142857142</v>
      </c>
      <c r="V114" s="3">
        <v>10.7052</v>
      </c>
      <c r="W114" s="3">
        <v>12.4161</v>
      </c>
      <c r="X114" s="3">
        <v>13.841933333333332</v>
      </c>
      <c r="Y114" s="3">
        <v>16.135387499999997</v>
      </c>
      <c r="Z114" s="3">
        <v>17.933719999999997</v>
      </c>
      <c r="AA114" s="3">
        <v>21.53877</v>
      </c>
    </row>
    <row r="115" spans="1:27" x14ac:dyDescent="0.2">
      <c r="A115" s="5" t="s">
        <v>5</v>
      </c>
      <c r="B115" s="9">
        <v>37</v>
      </c>
      <c r="C115" s="9" t="s">
        <v>149</v>
      </c>
      <c r="D115" s="3">
        <v>0.38400000000000001</v>
      </c>
      <c r="E115" s="3">
        <v>0.32</v>
      </c>
      <c r="F115" s="3">
        <v>0.2742857142857143</v>
      </c>
      <c r="G115" s="3">
        <v>0.24</v>
      </c>
      <c r="H115" s="3">
        <v>0.192</v>
      </c>
      <c r="I115" s="3">
        <v>0.16</v>
      </c>
      <c r="J115" s="3">
        <v>0.37988571428571427</v>
      </c>
      <c r="K115" s="3">
        <v>0.87519999999999998</v>
      </c>
      <c r="L115" s="3">
        <v>1.4859555555555555</v>
      </c>
      <c r="M115" s="3">
        <v>1.8424</v>
      </c>
      <c r="N115" s="3">
        <v>2.8529999999999998</v>
      </c>
      <c r="O115" s="3">
        <v>3.8614285714285712</v>
      </c>
      <c r="P115" s="3">
        <v>4.4702500000000001</v>
      </c>
      <c r="Q115" s="3">
        <v>5.3790666666666667</v>
      </c>
      <c r="R115" s="3">
        <v>6.2618800000000006</v>
      </c>
      <c r="S115" s="3">
        <v>7.9245760000000001</v>
      </c>
      <c r="T115" s="3">
        <v>9.3477066666666673</v>
      </c>
      <c r="U115" s="3">
        <v>10.695977142857142</v>
      </c>
      <c r="V115" s="3">
        <v>11.748480000000001</v>
      </c>
      <c r="W115" s="3">
        <v>13.626960000000002</v>
      </c>
      <c r="X115" s="3">
        <v>15.192373333333331</v>
      </c>
      <c r="Y115" s="3">
        <v>17.710229999999999</v>
      </c>
      <c r="Z115" s="3">
        <v>19.684448</v>
      </c>
      <c r="AA115" s="3">
        <v>23.642087999999998</v>
      </c>
    </row>
    <row r="116" spans="1:27" x14ac:dyDescent="0.2">
      <c r="A116" s="5" t="s">
        <v>5</v>
      </c>
      <c r="B116" s="9">
        <v>94</v>
      </c>
      <c r="C116" s="9" t="s">
        <v>150</v>
      </c>
      <c r="D116" s="3">
        <v>0.38400000000000001</v>
      </c>
      <c r="E116" s="3">
        <v>0.32</v>
      </c>
      <c r="F116" s="3">
        <v>0.2742857142857143</v>
      </c>
      <c r="G116" s="3">
        <v>0.24</v>
      </c>
      <c r="H116" s="3">
        <v>0.192</v>
      </c>
      <c r="I116" s="3">
        <v>0.16</v>
      </c>
      <c r="J116" s="3">
        <v>0.36445714285714287</v>
      </c>
      <c r="K116" s="3">
        <v>0.82720000000000016</v>
      </c>
      <c r="L116" s="3">
        <v>1.3982888888888891</v>
      </c>
      <c r="M116" s="3">
        <v>1.7314000000000003</v>
      </c>
      <c r="N116" s="3">
        <v>2.6767500000000002</v>
      </c>
      <c r="O116" s="3">
        <v>3.6203571428571433</v>
      </c>
      <c r="P116" s="3">
        <v>4.189937500000001</v>
      </c>
      <c r="Q116" s="3">
        <v>5.0405666666666686</v>
      </c>
      <c r="R116" s="3">
        <v>5.8669300000000018</v>
      </c>
      <c r="S116" s="3">
        <v>7.4233360000000008</v>
      </c>
      <c r="T116" s="3">
        <v>8.7556066666666688</v>
      </c>
      <c r="U116" s="3">
        <v>10.017891428571431</v>
      </c>
      <c r="V116" s="3">
        <v>11.003280000000002</v>
      </c>
      <c r="W116" s="3">
        <v>12.762060000000004</v>
      </c>
      <c r="X116" s="3">
        <v>14.227773333333335</v>
      </c>
      <c r="Y116" s="3">
        <v>16.585342500000003</v>
      </c>
      <c r="Z116" s="3">
        <v>18.433928000000002</v>
      </c>
      <c r="AA116" s="3">
        <v>22.139718000000006</v>
      </c>
    </row>
    <row r="117" spans="1:27" x14ac:dyDescent="0.2">
      <c r="A117" s="5" t="s">
        <v>5</v>
      </c>
      <c r="B117" s="9">
        <v>11</v>
      </c>
      <c r="C117" s="9" t="s">
        <v>151</v>
      </c>
      <c r="D117" s="3">
        <v>0.38400000000000001</v>
      </c>
      <c r="E117" s="3">
        <v>0.32</v>
      </c>
      <c r="F117" s="3">
        <v>0.2742857142857143</v>
      </c>
      <c r="G117" s="3">
        <v>0.24</v>
      </c>
      <c r="H117" s="3">
        <v>0.192</v>
      </c>
      <c r="I117" s="3">
        <v>0.16</v>
      </c>
      <c r="J117" s="3">
        <v>0.37371428571428572</v>
      </c>
      <c r="K117" s="3">
        <v>0.85600000000000021</v>
      </c>
      <c r="L117" s="3">
        <v>1.4508888888888891</v>
      </c>
      <c r="M117" s="3">
        <v>1.7980000000000003</v>
      </c>
      <c r="N117" s="3">
        <v>2.7825000000000002</v>
      </c>
      <c r="O117" s="3">
        <v>3.765000000000001</v>
      </c>
      <c r="P117" s="3">
        <v>4.3581250000000011</v>
      </c>
      <c r="Q117" s="3">
        <v>5.2436666666666669</v>
      </c>
      <c r="R117" s="3">
        <v>6.1039000000000003</v>
      </c>
      <c r="S117" s="3">
        <v>7.7240799999999998</v>
      </c>
      <c r="T117" s="3">
        <v>9.1108666666666664</v>
      </c>
      <c r="U117" s="3">
        <v>10.424742857142858</v>
      </c>
      <c r="V117" s="3">
        <v>11.4504</v>
      </c>
      <c r="W117" s="3">
        <v>13.281000000000004</v>
      </c>
      <c r="X117" s="3">
        <v>14.806533333333336</v>
      </c>
      <c r="Y117" s="3">
        <v>17.260275000000004</v>
      </c>
      <c r="Z117" s="3">
        <v>19.184240000000003</v>
      </c>
      <c r="AA117" s="3">
        <v>23.041140000000002</v>
      </c>
    </row>
    <row r="118" spans="1:27" x14ac:dyDescent="0.2">
      <c r="A118" s="5" t="s">
        <v>5</v>
      </c>
      <c r="B118" s="9">
        <v>177</v>
      </c>
      <c r="C118" s="9" t="s">
        <v>152</v>
      </c>
      <c r="D118" s="3">
        <v>0.38400000000000001</v>
      </c>
      <c r="E118" s="3">
        <v>0.32</v>
      </c>
      <c r="F118" s="3">
        <v>0.2742857142857143</v>
      </c>
      <c r="G118" s="3">
        <v>0.24</v>
      </c>
      <c r="H118" s="3">
        <v>0.192</v>
      </c>
      <c r="I118" s="3">
        <v>0.16</v>
      </c>
      <c r="J118" s="3">
        <v>0.37062857142857136</v>
      </c>
      <c r="K118" s="3">
        <v>0.84639999999999993</v>
      </c>
      <c r="L118" s="3">
        <v>1.4333555555555553</v>
      </c>
      <c r="M118" s="3">
        <v>1.7757999999999996</v>
      </c>
      <c r="N118" s="3">
        <v>2.7472499999999993</v>
      </c>
      <c r="O118" s="3">
        <v>3.7167857142857135</v>
      </c>
      <c r="P118" s="3">
        <v>4.302062499999999</v>
      </c>
      <c r="Q118" s="3">
        <v>5.1759666666666657</v>
      </c>
      <c r="R118" s="3">
        <v>6.0249099999999984</v>
      </c>
      <c r="S118" s="3">
        <v>7.6238320000000002</v>
      </c>
      <c r="T118" s="3">
        <v>8.992446666666666</v>
      </c>
      <c r="U118" s="3">
        <v>10.289125714285714</v>
      </c>
      <c r="V118" s="3">
        <v>11.301359999999999</v>
      </c>
      <c r="W118" s="3">
        <v>13.108019999999998</v>
      </c>
      <c r="X118" s="3">
        <v>14.61361333333333</v>
      </c>
      <c r="Y118" s="3">
        <v>17.035297499999995</v>
      </c>
      <c r="Z118" s="3">
        <v>18.934135999999995</v>
      </c>
      <c r="AA118" s="3">
        <v>22.740665999999994</v>
      </c>
    </row>
    <row r="119" spans="1:27" x14ac:dyDescent="0.2">
      <c r="A119" s="5" t="s">
        <v>5</v>
      </c>
      <c r="B119" s="9">
        <v>224</v>
      </c>
      <c r="C119" s="9" t="s">
        <v>153</v>
      </c>
      <c r="D119" s="3">
        <v>0.38400000000000001</v>
      </c>
      <c r="E119" s="3">
        <v>0.32</v>
      </c>
      <c r="F119" s="3">
        <v>0.2742857142857143</v>
      </c>
      <c r="G119" s="3">
        <v>0.24</v>
      </c>
      <c r="H119" s="3">
        <v>0.192</v>
      </c>
      <c r="I119" s="3">
        <v>0.16</v>
      </c>
      <c r="J119" s="3">
        <v>0.36651428571428574</v>
      </c>
      <c r="K119" s="3">
        <v>0.83360000000000001</v>
      </c>
      <c r="L119" s="3">
        <v>1.4099777777777778</v>
      </c>
      <c r="M119" s="3">
        <v>1.7462000000000002</v>
      </c>
      <c r="N119" s="3">
        <v>2.70025</v>
      </c>
      <c r="O119" s="3">
        <v>3.6525000000000003</v>
      </c>
      <c r="P119" s="3">
        <v>4.2273125</v>
      </c>
      <c r="Q119" s="3">
        <v>5.0857000000000001</v>
      </c>
      <c r="R119" s="3">
        <v>5.9195900000000004</v>
      </c>
      <c r="S119" s="3">
        <v>7.4901679999999997</v>
      </c>
      <c r="T119" s="3">
        <v>8.8345533333333339</v>
      </c>
      <c r="U119" s="3">
        <v>10.108302857142856</v>
      </c>
      <c r="V119" s="3">
        <v>11.102639999999999</v>
      </c>
      <c r="W119" s="3">
        <v>12.877379999999999</v>
      </c>
      <c r="X119" s="3">
        <v>14.356386666666666</v>
      </c>
      <c r="Y119" s="3">
        <v>16.7353275</v>
      </c>
      <c r="Z119" s="3">
        <v>18.600663999999998</v>
      </c>
      <c r="AA119" s="3">
        <v>22.340033999999999</v>
      </c>
    </row>
    <row r="120" spans="1:27" x14ac:dyDescent="0.2">
      <c r="A120" s="5" t="s">
        <v>5</v>
      </c>
      <c r="B120" s="9">
        <v>67</v>
      </c>
      <c r="C120" s="9" t="s">
        <v>154</v>
      </c>
      <c r="D120" s="3">
        <v>0.38400000000000001</v>
      </c>
      <c r="E120" s="3">
        <v>0.32</v>
      </c>
      <c r="F120" s="3">
        <v>0.2742857142857143</v>
      </c>
      <c r="G120" s="3">
        <v>0.24</v>
      </c>
      <c r="H120" s="3">
        <v>0.192</v>
      </c>
      <c r="I120" s="3">
        <v>0.16</v>
      </c>
      <c r="J120" s="3">
        <v>0.3747428571428571</v>
      </c>
      <c r="K120" s="3">
        <v>0.85920000000000007</v>
      </c>
      <c r="L120" s="3">
        <v>1.4567333333333332</v>
      </c>
      <c r="M120" s="3">
        <v>1.8054000000000001</v>
      </c>
      <c r="N120" s="3">
        <v>2.7942499999999999</v>
      </c>
      <c r="O120" s="3">
        <v>3.7810714285714289</v>
      </c>
      <c r="P120" s="3">
        <v>4.3768125000000007</v>
      </c>
      <c r="Q120" s="3">
        <v>5.2662333333333331</v>
      </c>
      <c r="R120" s="3">
        <v>6.1302300000000001</v>
      </c>
      <c r="S120" s="3">
        <v>7.7574960000000015</v>
      </c>
      <c r="T120" s="3">
        <v>9.1503399999999999</v>
      </c>
      <c r="U120" s="3">
        <v>10.469948571428571</v>
      </c>
      <c r="V120" s="3">
        <v>11.500080000000001</v>
      </c>
      <c r="W120" s="3">
        <v>13.338659999999999</v>
      </c>
      <c r="X120" s="3">
        <v>14.870840000000001</v>
      </c>
      <c r="Y120" s="3">
        <v>17.3352675</v>
      </c>
      <c r="Z120" s="3">
        <v>19.267608000000003</v>
      </c>
      <c r="AA120" s="3">
        <v>23.141298000000003</v>
      </c>
    </row>
    <row r="121" spans="1:27" x14ac:dyDescent="0.2">
      <c r="A121" s="5" t="s">
        <v>5</v>
      </c>
      <c r="B121" s="9">
        <v>95</v>
      </c>
      <c r="C121" s="9" t="s">
        <v>155</v>
      </c>
      <c r="D121" s="3">
        <v>0.38400000000000001</v>
      </c>
      <c r="E121" s="3">
        <v>0.32</v>
      </c>
      <c r="F121" s="3">
        <v>0.2742857142857143</v>
      </c>
      <c r="G121" s="3">
        <v>0.24</v>
      </c>
      <c r="H121" s="3">
        <v>0.192</v>
      </c>
      <c r="I121" s="3">
        <v>0.16</v>
      </c>
      <c r="J121" s="3">
        <v>0.36137142857142857</v>
      </c>
      <c r="K121" s="3">
        <v>0.8176000000000001</v>
      </c>
      <c r="L121" s="3">
        <v>1.3807555555555555</v>
      </c>
      <c r="M121" s="3">
        <v>1.7092000000000001</v>
      </c>
      <c r="N121" s="3">
        <v>2.6415000000000002</v>
      </c>
      <c r="O121" s="3">
        <v>3.5721428571428571</v>
      </c>
      <c r="P121" s="3">
        <v>4.1338750000000006</v>
      </c>
      <c r="Q121" s="3">
        <v>4.9728666666666665</v>
      </c>
      <c r="R121" s="3">
        <v>5.7879400000000008</v>
      </c>
      <c r="S121" s="3">
        <v>7.3230880000000003</v>
      </c>
      <c r="T121" s="3">
        <v>8.6371866666666666</v>
      </c>
      <c r="U121" s="3">
        <v>9.8822742857142849</v>
      </c>
      <c r="V121" s="3">
        <v>10.854240000000001</v>
      </c>
      <c r="W121" s="3">
        <v>12.589079999999999</v>
      </c>
      <c r="X121" s="3">
        <v>14.034853333333336</v>
      </c>
      <c r="Y121" s="3">
        <v>16.360365000000002</v>
      </c>
      <c r="Z121" s="3">
        <v>18.183824000000001</v>
      </c>
      <c r="AA121" s="3">
        <v>21.839244000000001</v>
      </c>
    </row>
    <row r="122" spans="1:27" x14ac:dyDescent="0.2">
      <c r="A122" s="5" t="s">
        <v>5</v>
      </c>
      <c r="B122" s="9">
        <v>96</v>
      </c>
      <c r="C122" s="9" t="s">
        <v>156</v>
      </c>
      <c r="D122" s="3">
        <v>0.38400000000000001</v>
      </c>
      <c r="E122" s="3">
        <v>0.32</v>
      </c>
      <c r="F122" s="3">
        <v>0.2742857142857143</v>
      </c>
      <c r="G122" s="3">
        <v>0.24</v>
      </c>
      <c r="H122" s="3">
        <v>0.192</v>
      </c>
      <c r="I122" s="3">
        <v>0.16</v>
      </c>
      <c r="J122" s="3">
        <v>0.36034285714285719</v>
      </c>
      <c r="K122" s="3">
        <v>0.81440000000000001</v>
      </c>
      <c r="L122" s="3">
        <v>1.3749111111111112</v>
      </c>
      <c r="M122" s="3">
        <v>1.7017999999999998</v>
      </c>
      <c r="N122" s="3">
        <v>2.6297499999999996</v>
      </c>
      <c r="O122" s="3">
        <v>3.5560714285714288</v>
      </c>
      <c r="P122" s="3">
        <v>4.1151875000000002</v>
      </c>
      <c r="Q122" s="3">
        <v>4.9502999999999995</v>
      </c>
      <c r="R122" s="3">
        <v>5.7616099999999992</v>
      </c>
      <c r="S122" s="3">
        <v>7.2896719999999995</v>
      </c>
      <c r="T122" s="3">
        <v>8.5977133333333331</v>
      </c>
      <c r="U122" s="3">
        <v>9.8370685714285706</v>
      </c>
      <c r="V122" s="3">
        <v>10.804559999999999</v>
      </c>
      <c r="W122" s="3">
        <v>12.531419999999999</v>
      </c>
      <c r="X122" s="3">
        <v>13.970546666666667</v>
      </c>
      <c r="Y122" s="3">
        <v>16.285372500000001</v>
      </c>
      <c r="Z122" s="3">
        <v>18.100456000000001</v>
      </c>
      <c r="AA122" s="3">
        <v>21.739086</v>
      </c>
    </row>
    <row r="123" spans="1:27" x14ac:dyDescent="0.2">
      <c r="A123" s="5" t="s">
        <v>5</v>
      </c>
      <c r="B123" s="9">
        <v>38</v>
      </c>
      <c r="C123" s="9" t="s">
        <v>157</v>
      </c>
      <c r="D123" s="3">
        <v>0.38400000000000001</v>
      </c>
      <c r="E123" s="3">
        <v>0.32</v>
      </c>
      <c r="F123" s="3">
        <v>0.2742857142857143</v>
      </c>
      <c r="G123" s="3">
        <v>0.24</v>
      </c>
      <c r="H123" s="3">
        <v>0.192</v>
      </c>
      <c r="I123" s="3">
        <v>0.16</v>
      </c>
      <c r="J123" s="3">
        <v>0.37988571428571427</v>
      </c>
      <c r="K123" s="3">
        <v>0.87519999999999998</v>
      </c>
      <c r="L123" s="3">
        <v>1.4859555555555555</v>
      </c>
      <c r="M123" s="3">
        <v>1.8424</v>
      </c>
      <c r="N123" s="3">
        <v>2.8529999999999998</v>
      </c>
      <c r="O123" s="3">
        <v>3.8614285714285712</v>
      </c>
      <c r="P123" s="3">
        <v>4.4702500000000001</v>
      </c>
      <c r="Q123" s="3">
        <v>5.3790666666666667</v>
      </c>
      <c r="R123" s="3">
        <v>6.2618800000000006</v>
      </c>
      <c r="S123" s="3">
        <v>7.9245760000000001</v>
      </c>
      <c r="T123" s="3">
        <v>9.3477066666666673</v>
      </c>
      <c r="U123" s="3">
        <v>10.695977142857142</v>
      </c>
      <c r="V123" s="3">
        <v>11.748480000000001</v>
      </c>
      <c r="W123" s="3">
        <v>13.626960000000002</v>
      </c>
      <c r="X123" s="3">
        <v>15.192373333333331</v>
      </c>
      <c r="Y123" s="3">
        <v>17.710229999999999</v>
      </c>
      <c r="Z123" s="3">
        <v>19.684448</v>
      </c>
      <c r="AA123" s="3">
        <v>23.642087999999998</v>
      </c>
    </row>
    <row r="124" spans="1:27" x14ac:dyDescent="0.2">
      <c r="A124" s="5" t="s">
        <v>5</v>
      </c>
      <c r="B124" s="9">
        <v>138</v>
      </c>
      <c r="C124" s="9" t="s">
        <v>158</v>
      </c>
      <c r="D124" s="3">
        <v>0.38400000000000001</v>
      </c>
      <c r="E124" s="3">
        <v>0.32</v>
      </c>
      <c r="F124" s="3">
        <v>0.2742857142857143</v>
      </c>
      <c r="G124" s="3">
        <v>0.24</v>
      </c>
      <c r="H124" s="3">
        <v>0.192</v>
      </c>
      <c r="I124" s="3">
        <v>0.16</v>
      </c>
      <c r="J124" s="3">
        <v>0.3593142857142857</v>
      </c>
      <c r="K124" s="3">
        <v>0.81120000000000014</v>
      </c>
      <c r="L124" s="3">
        <v>1.3690666666666667</v>
      </c>
      <c r="M124" s="3">
        <v>1.6944000000000001</v>
      </c>
      <c r="N124" s="3">
        <v>2.6180000000000003</v>
      </c>
      <c r="O124" s="3">
        <v>3.54</v>
      </c>
      <c r="P124" s="3">
        <v>4.0964999999999998</v>
      </c>
      <c r="Q124" s="3">
        <v>4.9277333333333333</v>
      </c>
      <c r="R124" s="3">
        <v>5.7352800000000013</v>
      </c>
      <c r="S124" s="3">
        <v>7.2562559999999996</v>
      </c>
      <c r="T124" s="3">
        <v>8.5582399999999996</v>
      </c>
      <c r="U124" s="3">
        <v>9.7918628571428581</v>
      </c>
      <c r="V124" s="3">
        <v>10.754880000000002</v>
      </c>
      <c r="W124" s="3">
        <v>12.47376</v>
      </c>
      <c r="X124" s="3">
        <v>13.90624</v>
      </c>
      <c r="Y124" s="3">
        <v>16.210380000000001</v>
      </c>
      <c r="Z124" s="3">
        <v>18.017088000000001</v>
      </c>
      <c r="AA124" s="3">
        <v>21.638928</v>
      </c>
    </row>
    <row r="125" spans="1:27" x14ac:dyDescent="0.2">
      <c r="A125" s="5" t="s">
        <v>5</v>
      </c>
      <c r="B125" s="9">
        <v>225</v>
      </c>
      <c r="C125" s="9" t="s">
        <v>159</v>
      </c>
      <c r="D125" s="3">
        <v>0.38400000000000001</v>
      </c>
      <c r="E125" s="3">
        <v>0.32</v>
      </c>
      <c r="F125" s="3">
        <v>0.2742857142857143</v>
      </c>
      <c r="G125" s="3">
        <v>0.24</v>
      </c>
      <c r="H125" s="3">
        <v>0.192</v>
      </c>
      <c r="I125" s="3">
        <v>0.16</v>
      </c>
      <c r="J125" s="3">
        <v>0.36857142857142855</v>
      </c>
      <c r="K125" s="3">
        <v>0.84</v>
      </c>
      <c r="L125" s="3">
        <v>1.4216666666666666</v>
      </c>
      <c r="M125" s="3">
        <v>1.7610000000000001</v>
      </c>
      <c r="N125" s="3">
        <v>2.7237500000000003</v>
      </c>
      <c r="O125" s="3">
        <v>3.6846428571428573</v>
      </c>
      <c r="P125" s="3">
        <v>4.2646875</v>
      </c>
      <c r="Q125" s="3">
        <v>5.1308333333333334</v>
      </c>
      <c r="R125" s="3">
        <v>5.9722499999999998</v>
      </c>
      <c r="S125" s="3">
        <v>7.5569999999999995</v>
      </c>
      <c r="T125" s="3">
        <v>8.9135000000000009</v>
      </c>
      <c r="U125" s="3">
        <v>10.198714285714287</v>
      </c>
      <c r="V125" s="3">
        <v>11.202</v>
      </c>
      <c r="W125" s="3">
        <v>12.992699999999999</v>
      </c>
      <c r="X125" s="3">
        <v>14.485000000000001</v>
      </c>
      <c r="Y125" s="3">
        <v>16.885312499999998</v>
      </c>
      <c r="Z125" s="3">
        <v>18.767400000000002</v>
      </c>
      <c r="AA125" s="3">
        <v>22.54035</v>
      </c>
    </row>
    <row r="126" spans="1:27" x14ac:dyDescent="0.2">
      <c r="A126" s="5" t="s">
        <v>5</v>
      </c>
      <c r="B126" s="9">
        <v>12</v>
      </c>
      <c r="C126" s="9" t="s">
        <v>160</v>
      </c>
      <c r="D126" s="3">
        <v>0.38400000000000001</v>
      </c>
      <c r="E126" s="3">
        <v>0.32</v>
      </c>
      <c r="F126" s="3">
        <v>0.2742857142857143</v>
      </c>
      <c r="G126" s="3">
        <v>0.24</v>
      </c>
      <c r="H126" s="3">
        <v>0.192</v>
      </c>
      <c r="I126" s="3">
        <v>0.16</v>
      </c>
      <c r="J126" s="3">
        <v>0.37062857142857142</v>
      </c>
      <c r="K126" s="3">
        <v>0.84639999999999993</v>
      </c>
      <c r="L126" s="3">
        <v>1.4333555555555555</v>
      </c>
      <c r="M126" s="3">
        <v>1.7758</v>
      </c>
      <c r="N126" s="3">
        <v>2.7472499999999997</v>
      </c>
      <c r="O126" s="3">
        <v>3.7167857142857139</v>
      </c>
      <c r="P126" s="3">
        <v>4.3020624999999999</v>
      </c>
      <c r="Q126" s="3">
        <v>5.1759666666666666</v>
      </c>
      <c r="R126" s="3">
        <v>6.0249100000000002</v>
      </c>
      <c r="S126" s="3">
        <v>7.6238320000000011</v>
      </c>
      <c r="T126" s="3">
        <v>8.992446666666666</v>
      </c>
      <c r="U126" s="3">
        <v>10.289125714285714</v>
      </c>
      <c r="V126" s="3">
        <v>11.301360000000001</v>
      </c>
      <c r="W126" s="3">
        <v>13.108020000000002</v>
      </c>
      <c r="X126" s="3">
        <v>14.613613333333333</v>
      </c>
      <c r="Y126" s="3">
        <v>17.035297500000002</v>
      </c>
      <c r="Z126" s="3">
        <v>18.934136000000002</v>
      </c>
      <c r="AA126" s="3">
        <v>22.740666000000001</v>
      </c>
    </row>
    <row r="127" spans="1:27" x14ac:dyDescent="0.2">
      <c r="A127" s="5" t="s">
        <v>5</v>
      </c>
      <c r="B127" s="9">
        <v>68</v>
      </c>
      <c r="C127" s="9" t="s">
        <v>161</v>
      </c>
      <c r="D127" s="3">
        <v>0.38400000000000001</v>
      </c>
      <c r="E127" s="3">
        <v>0.32</v>
      </c>
      <c r="F127" s="3">
        <v>0.2742857142857143</v>
      </c>
      <c r="G127" s="3">
        <v>0.24</v>
      </c>
      <c r="H127" s="3">
        <v>0.192</v>
      </c>
      <c r="I127" s="3">
        <v>0.16</v>
      </c>
      <c r="J127" s="3">
        <v>0.36960000000000004</v>
      </c>
      <c r="K127" s="3">
        <v>0.84320000000000006</v>
      </c>
      <c r="L127" s="3">
        <v>1.4275111111111114</v>
      </c>
      <c r="M127" s="3">
        <v>1.7684000000000002</v>
      </c>
      <c r="N127" s="3">
        <v>2.7355000000000005</v>
      </c>
      <c r="O127" s="3">
        <v>3.7007142857142865</v>
      </c>
      <c r="P127" s="3">
        <v>4.2833750000000004</v>
      </c>
      <c r="Q127" s="3">
        <v>5.1534000000000004</v>
      </c>
      <c r="R127" s="3">
        <v>5.9985800000000005</v>
      </c>
      <c r="S127" s="3">
        <v>7.5904159999999994</v>
      </c>
      <c r="T127" s="3">
        <v>8.9529733333333326</v>
      </c>
      <c r="U127" s="3">
        <v>10.243920000000001</v>
      </c>
      <c r="V127" s="3">
        <v>11.25168</v>
      </c>
      <c r="W127" s="3">
        <v>13.050360000000003</v>
      </c>
      <c r="X127" s="3">
        <v>14.54930666666667</v>
      </c>
      <c r="Y127" s="3">
        <v>16.960305000000002</v>
      </c>
      <c r="Z127" s="3">
        <v>18.850768000000002</v>
      </c>
      <c r="AA127" s="3">
        <v>22.640508000000001</v>
      </c>
    </row>
    <row r="128" spans="1:27" x14ac:dyDescent="0.2">
      <c r="A128" s="5" t="s">
        <v>5</v>
      </c>
      <c r="B128" s="9">
        <v>97</v>
      </c>
      <c r="C128" s="9" t="s">
        <v>162</v>
      </c>
      <c r="D128" s="3">
        <v>0.38400000000000001</v>
      </c>
      <c r="E128" s="3">
        <v>0.32</v>
      </c>
      <c r="F128" s="3">
        <v>0.2742857142857143</v>
      </c>
      <c r="G128" s="3">
        <v>0.24</v>
      </c>
      <c r="H128" s="3">
        <v>0.192</v>
      </c>
      <c r="I128" s="3">
        <v>0.16</v>
      </c>
      <c r="J128" s="3">
        <v>0.36445714285714287</v>
      </c>
      <c r="K128" s="3">
        <v>0.82719999999999994</v>
      </c>
      <c r="L128" s="3">
        <v>1.3982888888888889</v>
      </c>
      <c r="M128" s="3">
        <v>1.7314000000000001</v>
      </c>
      <c r="N128" s="3">
        <v>2.6767500000000002</v>
      </c>
      <c r="O128" s="3">
        <v>3.6203571428571424</v>
      </c>
      <c r="P128" s="3">
        <v>4.1899374999999992</v>
      </c>
      <c r="Q128" s="3">
        <v>5.0405666666666669</v>
      </c>
      <c r="R128" s="3">
        <v>5.86693</v>
      </c>
      <c r="S128" s="3">
        <v>7.4233359999999999</v>
      </c>
      <c r="T128" s="3">
        <v>8.755606666666667</v>
      </c>
      <c r="U128" s="3">
        <v>10.01789142857143</v>
      </c>
      <c r="V128" s="3">
        <v>11.00328</v>
      </c>
      <c r="W128" s="3">
        <v>12.76206</v>
      </c>
      <c r="X128" s="3">
        <v>14.227773333333332</v>
      </c>
      <c r="Y128" s="3">
        <v>16.585342499999999</v>
      </c>
      <c r="Z128" s="3">
        <v>18.433927999999998</v>
      </c>
      <c r="AA128" s="3">
        <v>22.139717999999998</v>
      </c>
    </row>
    <row r="129" spans="1:27" x14ac:dyDescent="0.2">
      <c r="A129" s="5" t="s">
        <v>5</v>
      </c>
      <c r="B129" s="9">
        <v>139</v>
      </c>
      <c r="C129" s="9" t="s">
        <v>163</v>
      </c>
      <c r="D129" s="3">
        <v>0.38400000000000001</v>
      </c>
      <c r="E129" s="3">
        <v>0.32</v>
      </c>
      <c r="F129" s="3">
        <v>0.2742857142857143</v>
      </c>
      <c r="G129" s="3">
        <v>0.24</v>
      </c>
      <c r="H129" s="3">
        <v>0.192</v>
      </c>
      <c r="I129" s="3">
        <v>0.16</v>
      </c>
      <c r="J129" s="3">
        <v>0.33359999999999995</v>
      </c>
      <c r="K129" s="3">
        <v>0.73120000000000007</v>
      </c>
      <c r="L129" s="3">
        <v>1.2229555555555554</v>
      </c>
      <c r="M129" s="3">
        <v>1.5093999999999999</v>
      </c>
      <c r="N129" s="3">
        <v>2.3242500000000001</v>
      </c>
      <c r="O129" s="3">
        <v>3.1382142857142856</v>
      </c>
      <c r="P129" s="3">
        <v>3.6293124999999997</v>
      </c>
      <c r="Q129" s="3">
        <v>4.3635666666666673</v>
      </c>
      <c r="R129" s="3">
        <v>5.0770299999999997</v>
      </c>
      <c r="S129" s="3">
        <v>6.4208559999999997</v>
      </c>
      <c r="T129" s="3">
        <v>7.5714066666666664</v>
      </c>
      <c r="U129" s="3">
        <v>8.6617200000000008</v>
      </c>
      <c r="V129" s="3">
        <v>9.5128799999999991</v>
      </c>
      <c r="W129" s="3">
        <v>11.032259999999999</v>
      </c>
      <c r="X129" s="3">
        <v>12.298573333333334</v>
      </c>
      <c r="Y129" s="3">
        <v>14.335567499999998</v>
      </c>
      <c r="Z129" s="3">
        <v>15.932888</v>
      </c>
      <c r="AA129" s="3">
        <v>19.134978</v>
      </c>
    </row>
    <row r="130" spans="1:27" x14ac:dyDescent="0.2">
      <c r="A130" s="5" t="s">
        <v>5</v>
      </c>
      <c r="B130" s="9">
        <v>178</v>
      </c>
      <c r="C130" s="9" t="s">
        <v>164</v>
      </c>
      <c r="D130" s="3">
        <v>0.38400000000000001</v>
      </c>
      <c r="E130" s="3">
        <v>0.32</v>
      </c>
      <c r="F130" s="3">
        <v>0.2742857142857143</v>
      </c>
      <c r="G130" s="3">
        <v>0.24</v>
      </c>
      <c r="H130" s="3">
        <v>0.192</v>
      </c>
      <c r="I130" s="3">
        <v>0.16</v>
      </c>
      <c r="J130" s="3">
        <v>0.37165714285714291</v>
      </c>
      <c r="K130" s="3">
        <v>0.84960000000000002</v>
      </c>
      <c r="L130" s="3">
        <v>1.4392000000000003</v>
      </c>
      <c r="M130" s="3">
        <v>1.7832000000000003</v>
      </c>
      <c r="N130" s="3">
        <v>2.7589999999999999</v>
      </c>
      <c r="O130" s="3">
        <v>3.7328571428571431</v>
      </c>
      <c r="P130" s="3">
        <v>4.3207500000000003</v>
      </c>
      <c r="Q130" s="3">
        <v>5.1985333333333337</v>
      </c>
      <c r="R130" s="3">
        <v>6.0512400000000008</v>
      </c>
      <c r="S130" s="3">
        <v>7.6572480000000009</v>
      </c>
      <c r="T130" s="3">
        <v>9.0319199999999995</v>
      </c>
      <c r="U130" s="3">
        <v>10.33433142857143</v>
      </c>
      <c r="V130" s="3">
        <v>11.351040000000001</v>
      </c>
      <c r="W130" s="3">
        <v>13.165680000000002</v>
      </c>
      <c r="X130" s="3">
        <v>14.67792</v>
      </c>
      <c r="Y130" s="3">
        <v>17.110289999999999</v>
      </c>
      <c r="Z130" s="3">
        <v>19.017504000000002</v>
      </c>
      <c r="AA130" s="3">
        <v>22.840824000000001</v>
      </c>
    </row>
    <row r="131" spans="1:27" x14ac:dyDescent="0.2">
      <c r="A131" s="5" t="s">
        <v>5</v>
      </c>
      <c r="B131" s="9">
        <v>118</v>
      </c>
      <c r="C131" s="9" t="s">
        <v>165</v>
      </c>
      <c r="D131" s="3">
        <v>0.38400000000000001</v>
      </c>
      <c r="E131" s="3">
        <v>0.32</v>
      </c>
      <c r="F131" s="3">
        <v>0.2742857142857143</v>
      </c>
      <c r="G131" s="3">
        <v>0.24</v>
      </c>
      <c r="H131" s="3">
        <v>0.192</v>
      </c>
      <c r="I131" s="3">
        <v>0.16</v>
      </c>
      <c r="J131" s="3">
        <v>0.37782857142857146</v>
      </c>
      <c r="K131" s="3">
        <v>0.86880000000000013</v>
      </c>
      <c r="L131" s="3">
        <v>1.4742666666666668</v>
      </c>
      <c r="M131" s="3">
        <v>1.8276000000000001</v>
      </c>
      <c r="N131" s="3">
        <v>2.8295000000000003</v>
      </c>
      <c r="O131" s="3">
        <v>3.8292857142857151</v>
      </c>
      <c r="P131" s="3">
        <v>4.432875000000001</v>
      </c>
      <c r="Q131" s="3">
        <v>5.3339333333333343</v>
      </c>
      <c r="R131" s="3">
        <v>6.2092200000000011</v>
      </c>
      <c r="S131" s="3">
        <v>7.8577440000000012</v>
      </c>
      <c r="T131" s="3">
        <v>9.2687600000000003</v>
      </c>
      <c r="U131" s="3">
        <v>10.605565714285715</v>
      </c>
      <c r="V131" s="3">
        <v>11.64912</v>
      </c>
      <c r="W131" s="3">
        <v>13.511640000000003</v>
      </c>
      <c r="X131" s="3">
        <v>15.06376</v>
      </c>
      <c r="Y131" s="3">
        <v>17.560245000000002</v>
      </c>
      <c r="Z131" s="3">
        <v>19.517712000000003</v>
      </c>
      <c r="AA131" s="3">
        <v>23.441772000000004</v>
      </c>
    </row>
    <row r="132" spans="1:27" x14ac:dyDescent="0.2">
      <c r="A132" s="5" t="s">
        <v>5</v>
      </c>
      <c r="B132" s="9">
        <v>226</v>
      </c>
      <c r="C132" s="9" t="s">
        <v>166</v>
      </c>
      <c r="D132" s="3">
        <v>0.38400000000000001</v>
      </c>
      <c r="E132" s="3">
        <v>0.32</v>
      </c>
      <c r="F132" s="3">
        <v>0.2742857142857143</v>
      </c>
      <c r="G132" s="3">
        <v>0.24</v>
      </c>
      <c r="H132" s="3">
        <v>0.192</v>
      </c>
      <c r="I132" s="3">
        <v>0.16</v>
      </c>
      <c r="J132" s="3">
        <v>0.37988571428571427</v>
      </c>
      <c r="K132" s="3">
        <v>0.87519999999999998</v>
      </c>
      <c r="L132" s="3">
        <v>1.4859555555555555</v>
      </c>
      <c r="M132" s="3">
        <v>1.8424</v>
      </c>
      <c r="N132" s="3">
        <v>2.8529999999999998</v>
      </c>
      <c r="O132" s="3">
        <v>3.8614285714285712</v>
      </c>
      <c r="P132" s="3">
        <v>4.4702500000000001</v>
      </c>
      <c r="Q132" s="3">
        <v>5.3790666666666667</v>
      </c>
      <c r="R132" s="3">
        <v>6.2618800000000006</v>
      </c>
      <c r="S132" s="3">
        <v>7.9245760000000001</v>
      </c>
      <c r="T132" s="3">
        <v>9.3477066666666673</v>
      </c>
      <c r="U132" s="3">
        <v>10.695977142857142</v>
      </c>
      <c r="V132" s="3">
        <v>11.748480000000001</v>
      </c>
      <c r="W132" s="3">
        <v>13.626960000000002</v>
      </c>
      <c r="X132" s="3">
        <v>15.192373333333331</v>
      </c>
      <c r="Y132" s="3">
        <v>17.710229999999999</v>
      </c>
      <c r="Z132" s="3">
        <v>19.684448</v>
      </c>
      <c r="AA132" s="3">
        <v>23.642087999999998</v>
      </c>
    </row>
    <row r="133" spans="1:27" x14ac:dyDescent="0.2">
      <c r="A133" s="5" t="s">
        <v>5</v>
      </c>
      <c r="B133" s="9">
        <v>98</v>
      </c>
      <c r="C133" s="9" t="s">
        <v>167</v>
      </c>
      <c r="D133" s="3">
        <v>0.38400000000000001</v>
      </c>
      <c r="E133" s="3">
        <v>0.32</v>
      </c>
      <c r="F133" s="3">
        <v>0.2742857142857143</v>
      </c>
      <c r="G133" s="3">
        <v>0.24</v>
      </c>
      <c r="H133" s="3">
        <v>0.192</v>
      </c>
      <c r="I133" s="3">
        <v>0.16</v>
      </c>
      <c r="J133" s="3">
        <v>0.37577142857142853</v>
      </c>
      <c r="K133" s="3">
        <v>0.86239999999999994</v>
      </c>
      <c r="L133" s="3">
        <v>1.4625777777777778</v>
      </c>
      <c r="M133" s="3">
        <v>1.8127999999999997</v>
      </c>
      <c r="N133" s="3">
        <v>2.8059999999999996</v>
      </c>
      <c r="O133" s="3">
        <v>3.7971428571428572</v>
      </c>
      <c r="P133" s="3">
        <v>4.3954999999999993</v>
      </c>
      <c r="Q133" s="3">
        <v>5.2888000000000002</v>
      </c>
      <c r="R133" s="3">
        <v>6.1565599999999998</v>
      </c>
      <c r="S133" s="3">
        <v>7.7909119999999996</v>
      </c>
      <c r="T133" s="3">
        <v>9.1898133333333334</v>
      </c>
      <c r="U133" s="3">
        <v>10.515154285714285</v>
      </c>
      <c r="V133" s="3">
        <v>11.549759999999997</v>
      </c>
      <c r="W133" s="3">
        <v>13.396319999999998</v>
      </c>
      <c r="X133" s="3">
        <v>14.935146666666665</v>
      </c>
      <c r="Y133" s="3">
        <v>17.410260000000001</v>
      </c>
      <c r="Z133" s="3">
        <v>19.350975999999996</v>
      </c>
      <c r="AA133" s="3">
        <v>23.241455999999999</v>
      </c>
    </row>
    <row r="134" spans="1:27" x14ac:dyDescent="0.2">
      <c r="A134" s="5" t="s">
        <v>5</v>
      </c>
      <c r="B134" s="9">
        <v>247</v>
      </c>
      <c r="C134" s="9" t="s">
        <v>168</v>
      </c>
      <c r="D134" s="3">
        <v>0.38400000000000001</v>
      </c>
      <c r="E134" s="3">
        <v>0.32</v>
      </c>
      <c r="F134" s="3">
        <v>0.2742857142857143</v>
      </c>
      <c r="G134" s="3">
        <v>0.24</v>
      </c>
      <c r="H134" s="3">
        <v>0.192</v>
      </c>
      <c r="I134" s="3">
        <v>0.16</v>
      </c>
      <c r="J134" s="3">
        <v>0.3747428571428571</v>
      </c>
      <c r="K134" s="3">
        <v>0.85920000000000007</v>
      </c>
      <c r="L134" s="3">
        <v>1.4567333333333332</v>
      </c>
      <c r="M134" s="3">
        <v>1.8054000000000001</v>
      </c>
      <c r="N134" s="3">
        <v>2.7942499999999999</v>
      </c>
      <c r="O134" s="3">
        <v>3.7810714285714289</v>
      </c>
      <c r="P134" s="3">
        <v>4.3768125000000007</v>
      </c>
      <c r="Q134" s="3">
        <v>5.2662333333333331</v>
      </c>
      <c r="R134" s="3">
        <v>6.1302300000000001</v>
      </c>
      <c r="S134" s="3">
        <v>7.7574960000000015</v>
      </c>
      <c r="T134" s="3">
        <v>9.1503399999999999</v>
      </c>
      <c r="U134" s="3">
        <v>10.469948571428571</v>
      </c>
      <c r="V134" s="3">
        <v>11.500080000000001</v>
      </c>
      <c r="W134" s="3">
        <v>13.338659999999999</v>
      </c>
      <c r="X134" s="3">
        <v>14.870840000000001</v>
      </c>
      <c r="Y134" s="3">
        <v>17.3352675</v>
      </c>
      <c r="Z134" s="3">
        <v>19.267608000000003</v>
      </c>
      <c r="AA134" s="3">
        <v>23.141298000000003</v>
      </c>
    </row>
    <row r="135" spans="1:27" x14ac:dyDescent="0.2">
      <c r="A135" s="5" t="s">
        <v>5</v>
      </c>
      <c r="B135" s="9">
        <v>99</v>
      </c>
      <c r="C135" s="9" t="s">
        <v>169</v>
      </c>
      <c r="D135" s="3">
        <v>0.38400000000000001</v>
      </c>
      <c r="E135" s="3">
        <v>0.32</v>
      </c>
      <c r="F135" s="3">
        <v>0.2742857142857143</v>
      </c>
      <c r="G135" s="3">
        <v>0.24</v>
      </c>
      <c r="H135" s="3">
        <v>0.192</v>
      </c>
      <c r="I135" s="3">
        <v>0.16</v>
      </c>
      <c r="J135" s="3">
        <v>0.36651428571428574</v>
      </c>
      <c r="K135" s="3">
        <v>0.83360000000000001</v>
      </c>
      <c r="L135" s="3">
        <v>1.4099777777777778</v>
      </c>
      <c r="M135" s="3">
        <v>1.7462000000000002</v>
      </c>
      <c r="N135" s="3">
        <v>2.70025</v>
      </c>
      <c r="O135" s="3">
        <v>3.6525000000000003</v>
      </c>
      <c r="P135" s="3">
        <v>4.2273125</v>
      </c>
      <c r="Q135" s="3">
        <v>5.0857000000000001</v>
      </c>
      <c r="R135" s="3">
        <v>5.9195900000000004</v>
      </c>
      <c r="S135" s="3">
        <v>7.4901679999999997</v>
      </c>
      <c r="T135" s="3">
        <v>8.8345533333333339</v>
      </c>
      <c r="U135" s="3">
        <v>10.108302857142856</v>
      </c>
      <c r="V135" s="3">
        <v>11.102639999999999</v>
      </c>
      <c r="W135" s="3">
        <v>12.877379999999999</v>
      </c>
      <c r="X135" s="3">
        <v>14.356386666666666</v>
      </c>
      <c r="Y135" s="3">
        <v>16.7353275</v>
      </c>
      <c r="Z135" s="3">
        <v>18.600663999999998</v>
      </c>
      <c r="AA135" s="3">
        <v>22.340033999999999</v>
      </c>
    </row>
    <row r="136" spans="1:27" x14ac:dyDescent="0.2">
      <c r="A136" s="5" t="s">
        <v>5</v>
      </c>
      <c r="B136" s="9">
        <v>140</v>
      </c>
      <c r="C136" s="9" t="s">
        <v>170</v>
      </c>
      <c r="D136" s="3">
        <v>0.38400000000000001</v>
      </c>
      <c r="E136" s="3">
        <v>0.32</v>
      </c>
      <c r="F136" s="3">
        <v>0.2742857142857143</v>
      </c>
      <c r="G136" s="3">
        <v>0.24</v>
      </c>
      <c r="H136" s="3">
        <v>0.192</v>
      </c>
      <c r="I136" s="3">
        <v>0.16</v>
      </c>
      <c r="J136" s="3">
        <v>0.36959999999999998</v>
      </c>
      <c r="K136" s="3">
        <v>0.84319999999999984</v>
      </c>
      <c r="L136" s="3">
        <v>1.4275111111111112</v>
      </c>
      <c r="M136" s="3">
        <v>1.7683999999999997</v>
      </c>
      <c r="N136" s="3">
        <v>2.7355</v>
      </c>
      <c r="O136" s="3">
        <v>3.7007142857142847</v>
      </c>
      <c r="P136" s="3">
        <v>4.2833749999999995</v>
      </c>
      <c r="Q136" s="3">
        <v>5.1533999999999995</v>
      </c>
      <c r="R136" s="3">
        <v>5.9985799999999996</v>
      </c>
      <c r="S136" s="3">
        <v>7.5904159999999985</v>
      </c>
      <c r="T136" s="3">
        <v>8.9529733333333326</v>
      </c>
      <c r="U136" s="3">
        <v>10.243919999999997</v>
      </c>
      <c r="V136" s="3">
        <v>11.251679999999999</v>
      </c>
      <c r="W136" s="3">
        <v>13.05036</v>
      </c>
      <c r="X136" s="3">
        <v>14.549306666666666</v>
      </c>
      <c r="Y136" s="3">
        <v>16.960304999999998</v>
      </c>
      <c r="Z136" s="3">
        <v>18.850767999999999</v>
      </c>
      <c r="AA136" s="3">
        <v>22.640507999999997</v>
      </c>
    </row>
    <row r="137" spans="1:27" x14ac:dyDescent="0.2">
      <c r="A137" s="5" t="s">
        <v>5</v>
      </c>
      <c r="B137" s="9">
        <v>197</v>
      </c>
      <c r="C137" s="9" t="s">
        <v>171</v>
      </c>
      <c r="D137" s="3">
        <v>0.38400000000000001</v>
      </c>
      <c r="E137" s="3">
        <v>0.32</v>
      </c>
      <c r="F137" s="3">
        <v>0.2742857142857143</v>
      </c>
      <c r="G137" s="3">
        <v>0.24</v>
      </c>
      <c r="H137" s="3">
        <v>0.192</v>
      </c>
      <c r="I137" s="3">
        <v>0.16</v>
      </c>
      <c r="J137" s="3">
        <v>0.34285714285714286</v>
      </c>
      <c r="K137" s="3">
        <v>0.76</v>
      </c>
      <c r="L137" s="3">
        <v>1.2755555555555556</v>
      </c>
      <c r="M137" s="3">
        <v>1.5760000000000001</v>
      </c>
      <c r="N137" s="3">
        <v>2.4299999999999997</v>
      </c>
      <c r="O137" s="3">
        <v>3.2828571428571429</v>
      </c>
      <c r="P137" s="3">
        <v>3.7975000000000003</v>
      </c>
      <c r="Q137" s="3">
        <v>4.5666666666666664</v>
      </c>
      <c r="R137" s="3">
        <v>5.3140000000000001</v>
      </c>
      <c r="S137" s="3">
        <v>6.7215999999999996</v>
      </c>
      <c r="T137" s="3">
        <v>7.9266666666666667</v>
      </c>
      <c r="U137" s="3">
        <v>9.0685714285714294</v>
      </c>
      <c r="V137" s="3">
        <v>9.9599999999999991</v>
      </c>
      <c r="W137" s="3">
        <v>11.5512</v>
      </c>
      <c r="X137" s="3">
        <v>12.877333333333333</v>
      </c>
      <c r="Y137" s="3">
        <v>15.010499999999999</v>
      </c>
      <c r="Z137" s="3">
        <v>16.683199999999999</v>
      </c>
      <c r="AA137" s="3">
        <v>20.0364</v>
      </c>
    </row>
    <row r="138" spans="1:27" x14ac:dyDescent="0.2">
      <c r="A138" s="5" t="s">
        <v>5</v>
      </c>
      <c r="B138" s="9">
        <v>119</v>
      </c>
      <c r="C138" s="9" t="s">
        <v>172</v>
      </c>
      <c r="D138" s="3">
        <v>0.38400000000000001</v>
      </c>
      <c r="E138" s="3">
        <v>0.32</v>
      </c>
      <c r="F138" s="3">
        <v>0.2742857142857143</v>
      </c>
      <c r="G138" s="3">
        <v>0.24</v>
      </c>
      <c r="H138" s="3">
        <v>0.192</v>
      </c>
      <c r="I138" s="3">
        <v>0.16</v>
      </c>
      <c r="J138" s="3">
        <v>0.37371428571428572</v>
      </c>
      <c r="K138" s="3">
        <v>0.85599999999999998</v>
      </c>
      <c r="L138" s="3">
        <v>1.4508888888888889</v>
      </c>
      <c r="M138" s="3">
        <v>1.798</v>
      </c>
      <c r="N138" s="3">
        <v>2.7824999999999998</v>
      </c>
      <c r="O138" s="3">
        <v>3.7650000000000001</v>
      </c>
      <c r="P138" s="3">
        <v>4.3581249999999994</v>
      </c>
      <c r="Q138" s="3">
        <v>5.243666666666666</v>
      </c>
      <c r="R138" s="3">
        <v>6.1038999999999994</v>
      </c>
      <c r="S138" s="3">
        <v>7.7240799999999981</v>
      </c>
      <c r="T138" s="3">
        <v>9.1108666666666664</v>
      </c>
      <c r="U138" s="3">
        <v>10.424742857142856</v>
      </c>
      <c r="V138" s="3">
        <v>11.4504</v>
      </c>
      <c r="W138" s="3">
        <v>13.281000000000001</v>
      </c>
      <c r="X138" s="3">
        <v>14.806533333333332</v>
      </c>
      <c r="Y138" s="3">
        <v>17.260274999999996</v>
      </c>
      <c r="Z138" s="3">
        <v>19.184239999999999</v>
      </c>
      <c r="AA138" s="3">
        <v>23.041139999999999</v>
      </c>
    </row>
    <row r="139" spans="1:27" x14ac:dyDescent="0.2">
      <c r="A139" s="5" t="s">
        <v>5</v>
      </c>
      <c r="B139" s="9">
        <v>227</v>
      </c>
      <c r="C139" s="9" t="s">
        <v>173</v>
      </c>
      <c r="D139" s="3">
        <v>0.38400000000000001</v>
      </c>
      <c r="E139" s="3">
        <v>0.32</v>
      </c>
      <c r="F139" s="3">
        <v>0.2742857142857143</v>
      </c>
      <c r="G139" s="3">
        <v>0.24</v>
      </c>
      <c r="H139" s="3">
        <v>0.192</v>
      </c>
      <c r="I139" s="3">
        <v>0.16</v>
      </c>
      <c r="J139" s="3">
        <v>0.35314285714285715</v>
      </c>
      <c r="K139" s="3">
        <v>0.79200000000000004</v>
      </c>
      <c r="L139" s="3">
        <v>1.3340000000000001</v>
      </c>
      <c r="M139" s="3">
        <v>1.6500000000000001</v>
      </c>
      <c r="N139" s="3">
        <v>2.5475000000000003</v>
      </c>
      <c r="O139" s="3">
        <v>3.4435714285714285</v>
      </c>
      <c r="P139" s="3">
        <v>3.9843749999999996</v>
      </c>
      <c r="Q139" s="3">
        <v>4.7923333333333336</v>
      </c>
      <c r="R139" s="3">
        <v>5.5773000000000001</v>
      </c>
      <c r="S139" s="3">
        <v>7.0557600000000011</v>
      </c>
      <c r="T139" s="3">
        <v>8.3213999999999988</v>
      </c>
      <c r="U139" s="3">
        <v>9.5206285714285723</v>
      </c>
      <c r="V139" s="3">
        <v>10.456800000000001</v>
      </c>
      <c r="W139" s="3">
        <v>12.127800000000001</v>
      </c>
      <c r="X139" s="3">
        <v>13.520400000000002</v>
      </c>
      <c r="Y139" s="3">
        <v>15.760425</v>
      </c>
      <c r="Z139" s="3">
        <v>17.51688</v>
      </c>
      <c r="AA139" s="3">
        <v>21.037980000000001</v>
      </c>
    </row>
    <row r="140" spans="1:27" x14ac:dyDescent="0.2">
      <c r="A140" s="5" t="s">
        <v>5</v>
      </c>
      <c r="B140" s="9">
        <v>100</v>
      </c>
      <c r="C140" s="9" t="s">
        <v>174</v>
      </c>
      <c r="D140" s="3">
        <v>0.38400000000000001</v>
      </c>
      <c r="E140" s="3">
        <v>0.32</v>
      </c>
      <c r="F140" s="3">
        <v>0.2742857142857143</v>
      </c>
      <c r="G140" s="3">
        <v>0.24</v>
      </c>
      <c r="H140" s="3">
        <v>0.192</v>
      </c>
      <c r="I140" s="3">
        <v>0.16</v>
      </c>
      <c r="J140" s="3">
        <v>0.36960000000000004</v>
      </c>
      <c r="K140" s="3">
        <v>0.84320000000000006</v>
      </c>
      <c r="L140" s="3">
        <v>1.4275111111111114</v>
      </c>
      <c r="M140" s="3">
        <v>1.7684000000000002</v>
      </c>
      <c r="N140" s="3">
        <v>2.7355000000000005</v>
      </c>
      <c r="O140" s="3">
        <v>3.7007142857142865</v>
      </c>
      <c r="P140" s="3">
        <v>4.2833750000000004</v>
      </c>
      <c r="Q140" s="3">
        <v>5.1534000000000004</v>
      </c>
      <c r="R140" s="3">
        <v>5.9985800000000005</v>
      </c>
      <c r="S140" s="3">
        <v>7.5904159999999994</v>
      </c>
      <c r="T140" s="3">
        <v>8.9529733333333326</v>
      </c>
      <c r="U140" s="3">
        <v>10.243920000000001</v>
      </c>
      <c r="V140" s="3">
        <v>11.25168</v>
      </c>
      <c r="W140" s="3">
        <v>13.050360000000003</v>
      </c>
      <c r="X140" s="3">
        <v>14.54930666666667</v>
      </c>
      <c r="Y140" s="3">
        <v>16.960305000000002</v>
      </c>
      <c r="Z140" s="3">
        <v>18.850768000000002</v>
      </c>
      <c r="AA140" s="3">
        <v>22.640508000000001</v>
      </c>
    </row>
    <row r="141" spans="1:27" x14ac:dyDescent="0.2">
      <c r="A141" s="5" t="s">
        <v>5</v>
      </c>
      <c r="B141" s="9">
        <v>158</v>
      </c>
      <c r="C141" s="9" t="s">
        <v>175</v>
      </c>
      <c r="D141" s="3">
        <v>0.38400000000000001</v>
      </c>
      <c r="E141" s="3">
        <v>0.32</v>
      </c>
      <c r="F141" s="3">
        <v>0.2742857142857143</v>
      </c>
      <c r="G141" s="3">
        <v>0.24</v>
      </c>
      <c r="H141" s="3">
        <v>0.192</v>
      </c>
      <c r="I141" s="3">
        <v>0.16</v>
      </c>
      <c r="J141" s="3">
        <v>0.33359999999999995</v>
      </c>
      <c r="K141" s="3">
        <v>0.73120000000000007</v>
      </c>
      <c r="L141" s="3">
        <v>1.2229555555555554</v>
      </c>
      <c r="M141" s="3">
        <v>1.5093999999999999</v>
      </c>
      <c r="N141" s="3">
        <v>2.3242500000000001</v>
      </c>
      <c r="O141" s="3">
        <v>3.1382142857142856</v>
      </c>
      <c r="P141" s="3">
        <v>3.6293124999999997</v>
      </c>
      <c r="Q141" s="3">
        <v>4.3635666666666673</v>
      </c>
      <c r="R141" s="3">
        <v>5.0770299999999997</v>
      </c>
      <c r="S141" s="3">
        <v>6.4208559999999997</v>
      </c>
      <c r="T141" s="3">
        <v>7.5714066666666664</v>
      </c>
      <c r="U141" s="3">
        <v>8.6617200000000008</v>
      </c>
      <c r="V141" s="3">
        <v>9.5128799999999991</v>
      </c>
      <c r="W141" s="3">
        <v>11.032259999999999</v>
      </c>
      <c r="X141" s="3">
        <v>12.298573333333334</v>
      </c>
      <c r="Y141" s="3">
        <v>14.335567499999998</v>
      </c>
      <c r="Z141" s="3">
        <v>15.932888</v>
      </c>
      <c r="AA141" s="3">
        <v>19.134978</v>
      </c>
    </row>
    <row r="142" spans="1:27" x14ac:dyDescent="0.2">
      <c r="A142" s="5" t="s">
        <v>5</v>
      </c>
      <c r="B142" s="9">
        <v>13</v>
      </c>
      <c r="C142" s="9" t="s">
        <v>176</v>
      </c>
      <c r="D142" s="3">
        <v>0.38400000000000001</v>
      </c>
      <c r="E142" s="3">
        <v>0.32</v>
      </c>
      <c r="F142" s="3">
        <v>0.2742857142857143</v>
      </c>
      <c r="G142" s="3">
        <v>0.24</v>
      </c>
      <c r="H142" s="3">
        <v>0.192</v>
      </c>
      <c r="I142" s="3">
        <v>0.16</v>
      </c>
      <c r="J142" s="3">
        <v>0.34285714285714286</v>
      </c>
      <c r="K142" s="3">
        <v>0.76</v>
      </c>
      <c r="L142" s="3">
        <v>1.2755555555555556</v>
      </c>
      <c r="M142" s="3">
        <v>1.5760000000000001</v>
      </c>
      <c r="N142" s="3">
        <v>2.4299999999999997</v>
      </c>
      <c r="O142" s="3">
        <v>3.2828571428571429</v>
      </c>
      <c r="P142" s="3">
        <v>3.7975000000000003</v>
      </c>
      <c r="Q142" s="3">
        <v>4.5666666666666664</v>
      </c>
      <c r="R142" s="3">
        <v>5.3140000000000001</v>
      </c>
      <c r="S142" s="3">
        <v>6.7215999999999996</v>
      </c>
      <c r="T142" s="3">
        <v>7.9266666666666667</v>
      </c>
      <c r="U142" s="3">
        <v>9.0685714285714294</v>
      </c>
      <c r="V142" s="3">
        <v>9.9599999999999991</v>
      </c>
      <c r="W142" s="3">
        <v>11.5512</v>
      </c>
      <c r="X142" s="3">
        <v>12.877333333333333</v>
      </c>
      <c r="Y142" s="3">
        <v>15.010499999999999</v>
      </c>
      <c r="Z142" s="3">
        <v>16.683199999999999</v>
      </c>
      <c r="AA142" s="3">
        <v>20.0364</v>
      </c>
    </row>
    <row r="143" spans="1:27" x14ac:dyDescent="0.2">
      <c r="A143" s="5" t="s">
        <v>5</v>
      </c>
      <c r="B143" s="9">
        <v>101</v>
      </c>
      <c r="C143" s="9" t="s">
        <v>177</v>
      </c>
      <c r="D143" s="3">
        <v>0.38400000000000001</v>
      </c>
      <c r="E143" s="3">
        <v>0.32</v>
      </c>
      <c r="F143" s="3">
        <v>0.2742857142857143</v>
      </c>
      <c r="G143" s="3">
        <v>0.24</v>
      </c>
      <c r="H143" s="3">
        <v>0.192</v>
      </c>
      <c r="I143" s="3">
        <v>0.16</v>
      </c>
      <c r="J143" s="3">
        <v>0.36754285714285712</v>
      </c>
      <c r="K143" s="3">
        <v>0.83679999999999988</v>
      </c>
      <c r="L143" s="3">
        <v>1.4158222222222219</v>
      </c>
      <c r="M143" s="3">
        <v>1.7536</v>
      </c>
      <c r="N143" s="3">
        <v>2.7119999999999997</v>
      </c>
      <c r="O143" s="3">
        <v>3.6685714285714282</v>
      </c>
      <c r="P143" s="3">
        <v>4.2459999999999996</v>
      </c>
      <c r="Q143" s="3">
        <v>5.1082666666666663</v>
      </c>
      <c r="R143" s="3">
        <v>5.9459199999999992</v>
      </c>
      <c r="S143" s="3">
        <v>7.5235839999999996</v>
      </c>
      <c r="T143" s="3">
        <v>8.8740266666666656</v>
      </c>
      <c r="U143" s="3">
        <v>10.153508571428571</v>
      </c>
      <c r="V143" s="3">
        <v>11.15232</v>
      </c>
      <c r="W143" s="3">
        <v>12.935039999999997</v>
      </c>
      <c r="X143" s="3">
        <v>14.420693333333331</v>
      </c>
      <c r="Y143" s="3">
        <v>16.810320000000001</v>
      </c>
      <c r="Z143" s="3">
        <v>18.684031999999998</v>
      </c>
      <c r="AA143" s="3">
        <v>22.440191999999996</v>
      </c>
    </row>
    <row r="144" spans="1:27" x14ac:dyDescent="0.2">
      <c r="A144" s="5" t="s">
        <v>5</v>
      </c>
      <c r="B144" s="9">
        <v>179</v>
      </c>
      <c r="C144" s="9" t="s">
        <v>178</v>
      </c>
      <c r="D144" s="3">
        <v>0.38400000000000001</v>
      </c>
      <c r="E144" s="3">
        <v>0.32</v>
      </c>
      <c r="F144" s="3">
        <v>0.2742857142857143</v>
      </c>
      <c r="G144" s="3">
        <v>0.24</v>
      </c>
      <c r="H144" s="3">
        <v>0.192</v>
      </c>
      <c r="I144" s="3">
        <v>0.16</v>
      </c>
      <c r="J144" s="3">
        <v>0.37988571428571427</v>
      </c>
      <c r="K144" s="3">
        <v>0.87519999999999998</v>
      </c>
      <c r="L144" s="3">
        <v>1.4859555555555555</v>
      </c>
      <c r="M144" s="3">
        <v>1.8424</v>
      </c>
      <c r="N144" s="3">
        <v>2.8529999999999998</v>
      </c>
      <c r="O144" s="3">
        <v>3.8614285714285712</v>
      </c>
      <c r="P144" s="3">
        <v>4.4702500000000001</v>
      </c>
      <c r="Q144" s="3">
        <v>5.3790666666666667</v>
      </c>
      <c r="R144" s="3">
        <v>6.2618800000000006</v>
      </c>
      <c r="S144" s="3">
        <v>7.9245760000000001</v>
      </c>
      <c r="T144" s="3">
        <v>9.3477066666666673</v>
      </c>
      <c r="U144" s="3">
        <v>10.695977142857142</v>
      </c>
      <c r="V144" s="3">
        <v>11.748480000000001</v>
      </c>
      <c r="W144" s="3">
        <v>13.626960000000002</v>
      </c>
      <c r="X144" s="3">
        <v>15.192373333333331</v>
      </c>
      <c r="Y144" s="3">
        <v>17.710229999999999</v>
      </c>
      <c r="Z144" s="3">
        <v>19.684448</v>
      </c>
      <c r="AA144" s="3">
        <v>23.642087999999998</v>
      </c>
    </row>
    <row r="145" spans="1:27" x14ac:dyDescent="0.2">
      <c r="A145" s="5" t="s">
        <v>5</v>
      </c>
      <c r="B145" s="9">
        <v>39</v>
      </c>
      <c r="C145" s="9" t="s">
        <v>179</v>
      </c>
      <c r="D145" s="3">
        <v>0.38400000000000001</v>
      </c>
      <c r="E145" s="3">
        <v>0.32</v>
      </c>
      <c r="F145" s="3">
        <v>0.2742857142857143</v>
      </c>
      <c r="G145" s="3">
        <v>0.24</v>
      </c>
      <c r="H145" s="3">
        <v>0.192</v>
      </c>
      <c r="I145" s="3">
        <v>0.16</v>
      </c>
      <c r="J145" s="3">
        <v>0.3716571428571428</v>
      </c>
      <c r="K145" s="3">
        <v>0.84960000000000002</v>
      </c>
      <c r="L145" s="3">
        <v>1.4392</v>
      </c>
      <c r="M145" s="3">
        <v>1.7831999999999997</v>
      </c>
      <c r="N145" s="3">
        <v>2.7589999999999995</v>
      </c>
      <c r="O145" s="3">
        <v>3.7328571428571427</v>
      </c>
      <c r="P145" s="3">
        <v>4.3207499999999994</v>
      </c>
      <c r="Q145" s="3">
        <v>5.1985333333333328</v>
      </c>
      <c r="R145" s="3">
        <v>6.05124</v>
      </c>
      <c r="S145" s="3">
        <v>7.6572480000000001</v>
      </c>
      <c r="T145" s="3">
        <v>9.0319199999999995</v>
      </c>
      <c r="U145" s="3">
        <v>10.334331428571428</v>
      </c>
      <c r="V145" s="3">
        <v>11.351039999999999</v>
      </c>
      <c r="W145" s="3">
        <v>13.165679999999998</v>
      </c>
      <c r="X145" s="3">
        <v>14.677919999999997</v>
      </c>
      <c r="Y145" s="3">
        <v>17.110289999999999</v>
      </c>
      <c r="Z145" s="3">
        <v>19.017503999999999</v>
      </c>
      <c r="AA145" s="3">
        <v>22.840823999999998</v>
      </c>
    </row>
    <row r="146" spans="1:27" x14ac:dyDescent="0.2">
      <c r="A146" s="5" t="s">
        <v>5</v>
      </c>
      <c r="B146" s="9">
        <v>141</v>
      </c>
      <c r="C146" s="9" t="s">
        <v>180</v>
      </c>
      <c r="D146" s="3">
        <v>0.38400000000000001</v>
      </c>
      <c r="E146" s="3">
        <v>0.32</v>
      </c>
      <c r="F146" s="3">
        <v>0.2742857142857143</v>
      </c>
      <c r="G146" s="3">
        <v>0.24</v>
      </c>
      <c r="H146" s="3">
        <v>0.192</v>
      </c>
      <c r="I146" s="3">
        <v>0.16</v>
      </c>
      <c r="J146" s="3">
        <v>0.33257142857142863</v>
      </c>
      <c r="K146" s="3">
        <v>0.72800000000000009</v>
      </c>
      <c r="L146" s="3">
        <v>1.2171111111111113</v>
      </c>
      <c r="M146" s="3">
        <v>1.502</v>
      </c>
      <c r="N146" s="3">
        <v>2.3125</v>
      </c>
      <c r="O146" s="3">
        <v>3.1221428571428569</v>
      </c>
      <c r="P146" s="3">
        <v>3.6106249999999998</v>
      </c>
      <c r="Q146" s="3">
        <v>4.3410000000000002</v>
      </c>
      <c r="R146" s="3">
        <v>5.0507000000000009</v>
      </c>
      <c r="S146" s="3">
        <v>6.3874399999999998</v>
      </c>
      <c r="T146" s="3">
        <v>7.5319333333333347</v>
      </c>
      <c r="U146" s="3">
        <v>8.6165142857142865</v>
      </c>
      <c r="V146" s="3">
        <v>9.4632000000000005</v>
      </c>
      <c r="W146" s="3">
        <v>10.974600000000001</v>
      </c>
      <c r="X146" s="3">
        <v>12.234266666666668</v>
      </c>
      <c r="Y146" s="3">
        <v>14.260575000000001</v>
      </c>
      <c r="Z146" s="3">
        <v>15.84952</v>
      </c>
      <c r="AA146" s="3">
        <v>19.034820000000003</v>
      </c>
    </row>
    <row r="147" spans="1:27" x14ac:dyDescent="0.2">
      <c r="A147" s="5" t="s">
        <v>5</v>
      </c>
      <c r="B147" s="9">
        <v>40</v>
      </c>
      <c r="C147" s="9" t="s">
        <v>181</v>
      </c>
      <c r="D147" s="3">
        <v>0.38400000000000001</v>
      </c>
      <c r="E147" s="3">
        <v>0.32</v>
      </c>
      <c r="F147" s="3">
        <v>0.2742857142857143</v>
      </c>
      <c r="G147" s="3">
        <v>0.24</v>
      </c>
      <c r="H147" s="3">
        <v>0.192</v>
      </c>
      <c r="I147" s="3">
        <v>0.16</v>
      </c>
      <c r="J147" s="3">
        <v>0.36960000000000004</v>
      </c>
      <c r="K147" s="3">
        <v>0.84320000000000006</v>
      </c>
      <c r="L147" s="3">
        <v>1.4275111111111114</v>
      </c>
      <c r="M147" s="3">
        <v>1.7684000000000002</v>
      </c>
      <c r="N147" s="3">
        <v>2.7355000000000005</v>
      </c>
      <c r="O147" s="3">
        <v>3.7007142857142865</v>
      </c>
      <c r="P147" s="3">
        <v>4.2833750000000004</v>
      </c>
      <c r="Q147" s="3">
        <v>5.1534000000000004</v>
      </c>
      <c r="R147" s="3">
        <v>5.9985800000000005</v>
      </c>
      <c r="S147" s="3">
        <v>7.5904159999999994</v>
      </c>
      <c r="T147" s="3">
        <v>8.9529733333333326</v>
      </c>
      <c r="U147" s="3">
        <v>10.243920000000001</v>
      </c>
      <c r="V147" s="3">
        <v>11.25168</v>
      </c>
      <c r="W147" s="3">
        <v>13.050360000000003</v>
      </c>
      <c r="X147" s="3">
        <v>14.54930666666667</v>
      </c>
      <c r="Y147" s="3">
        <v>16.960305000000002</v>
      </c>
      <c r="Z147" s="3">
        <v>18.850768000000002</v>
      </c>
      <c r="AA147" s="3">
        <v>22.640508000000001</v>
      </c>
    </row>
    <row r="148" spans="1:27" x14ac:dyDescent="0.2">
      <c r="A148" s="5" t="s">
        <v>5</v>
      </c>
      <c r="B148" s="9">
        <v>41</v>
      </c>
      <c r="C148" s="9" t="s">
        <v>182</v>
      </c>
      <c r="D148" s="3">
        <v>0.38400000000000001</v>
      </c>
      <c r="E148" s="3">
        <v>0.32</v>
      </c>
      <c r="F148" s="3">
        <v>0.2742857142857143</v>
      </c>
      <c r="G148" s="3">
        <v>0.24</v>
      </c>
      <c r="H148" s="3">
        <v>0.192</v>
      </c>
      <c r="I148" s="3">
        <v>0.16</v>
      </c>
      <c r="J148" s="3">
        <v>0.37062857142857142</v>
      </c>
      <c r="K148" s="3">
        <v>0.84639999999999993</v>
      </c>
      <c r="L148" s="3">
        <v>1.4333555555555555</v>
      </c>
      <c r="M148" s="3">
        <v>1.7758</v>
      </c>
      <c r="N148" s="3">
        <v>2.7472499999999997</v>
      </c>
      <c r="O148" s="3">
        <v>3.7167857142857139</v>
      </c>
      <c r="P148" s="3">
        <v>4.3020624999999999</v>
      </c>
      <c r="Q148" s="3">
        <v>5.1759666666666666</v>
      </c>
      <c r="R148" s="3">
        <v>6.0249100000000002</v>
      </c>
      <c r="S148" s="3">
        <v>7.6238320000000011</v>
      </c>
      <c r="T148" s="3">
        <v>8.992446666666666</v>
      </c>
      <c r="U148" s="3">
        <v>10.289125714285714</v>
      </c>
      <c r="V148" s="3">
        <v>11.301360000000001</v>
      </c>
      <c r="W148" s="3">
        <v>13.108020000000002</v>
      </c>
      <c r="X148" s="3">
        <v>14.613613333333333</v>
      </c>
      <c r="Y148" s="3">
        <v>17.035297500000002</v>
      </c>
      <c r="Z148" s="3">
        <v>18.934136000000002</v>
      </c>
      <c r="AA148" s="3">
        <v>22.740666000000001</v>
      </c>
    </row>
    <row r="149" spans="1:27" x14ac:dyDescent="0.2">
      <c r="A149" s="5" t="s">
        <v>5</v>
      </c>
      <c r="B149" s="9">
        <v>228</v>
      </c>
      <c r="C149" s="9" t="s">
        <v>183</v>
      </c>
      <c r="D149" s="3">
        <v>0.38400000000000001</v>
      </c>
      <c r="E149" s="3">
        <v>0.32</v>
      </c>
      <c r="F149" s="3">
        <v>0.2742857142857143</v>
      </c>
      <c r="G149" s="3">
        <v>0.24</v>
      </c>
      <c r="H149" s="3">
        <v>0.192</v>
      </c>
      <c r="I149" s="3">
        <v>0.16</v>
      </c>
      <c r="J149" s="3">
        <v>0.37988571428571427</v>
      </c>
      <c r="K149" s="3">
        <v>0.87519999999999998</v>
      </c>
      <c r="L149" s="3">
        <v>1.4859555555555555</v>
      </c>
      <c r="M149" s="3">
        <v>1.8424</v>
      </c>
      <c r="N149" s="3">
        <v>2.8529999999999998</v>
      </c>
      <c r="O149" s="3">
        <v>3.8614285714285712</v>
      </c>
      <c r="P149" s="3">
        <v>4.4702500000000001</v>
      </c>
      <c r="Q149" s="3">
        <v>5.3790666666666667</v>
      </c>
      <c r="R149" s="3">
        <v>6.2618800000000006</v>
      </c>
      <c r="S149" s="3">
        <v>7.9245760000000001</v>
      </c>
      <c r="T149" s="3">
        <v>9.3477066666666673</v>
      </c>
      <c r="U149" s="3">
        <v>10.695977142857142</v>
      </c>
      <c r="V149" s="3">
        <v>11.748480000000001</v>
      </c>
      <c r="W149" s="3">
        <v>13.626960000000002</v>
      </c>
      <c r="X149" s="3">
        <v>15.192373333333331</v>
      </c>
      <c r="Y149" s="3">
        <v>17.710229999999999</v>
      </c>
      <c r="Z149" s="3">
        <v>19.684448</v>
      </c>
      <c r="AA149" s="3">
        <v>23.642087999999998</v>
      </c>
    </row>
    <row r="150" spans="1:27" x14ac:dyDescent="0.2">
      <c r="A150" s="5" t="s">
        <v>5</v>
      </c>
      <c r="B150" s="9">
        <v>159</v>
      </c>
      <c r="C150" s="9" t="s">
        <v>184</v>
      </c>
      <c r="D150" s="3">
        <v>0.38400000000000001</v>
      </c>
      <c r="E150" s="3">
        <v>0.32</v>
      </c>
      <c r="F150" s="3">
        <v>0.2742857142857143</v>
      </c>
      <c r="G150" s="3">
        <v>0.24</v>
      </c>
      <c r="H150" s="3">
        <v>0.192</v>
      </c>
      <c r="I150" s="3">
        <v>0.16</v>
      </c>
      <c r="J150" s="3">
        <v>0.34491428571428573</v>
      </c>
      <c r="K150" s="3">
        <v>0.76639999999999997</v>
      </c>
      <c r="L150" s="3">
        <v>1.2872444444444444</v>
      </c>
      <c r="M150" s="3">
        <v>1.5907999999999998</v>
      </c>
      <c r="N150" s="3">
        <v>2.4534999999999996</v>
      </c>
      <c r="O150" s="3">
        <v>3.3149999999999999</v>
      </c>
      <c r="P150" s="3">
        <v>3.8348750000000003</v>
      </c>
      <c r="Q150" s="3">
        <v>4.6117999999999997</v>
      </c>
      <c r="R150" s="3">
        <v>5.3666600000000004</v>
      </c>
      <c r="S150" s="3">
        <v>6.7884320000000011</v>
      </c>
      <c r="T150" s="3">
        <v>8.0056133333333328</v>
      </c>
      <c r="U150" s="3">
        <v>9.1589828571428562</v>
      </c>
      <c r="V150" s="3">
        <v>10.05936</v>
      </c>
      <c r="W150" s="3">
        <v>11.66652</v>
      </c>
      <c r="X150" s="3">
        <v>13.005946666666668</v>
      </c>
      <c r="Y150" s="3">
        <v>15.160485000000001</v>
      </c>
      <c r="Z150" s="3">
        <v>16.849936000000003</v>
      </c>
      <c r="AA150" s="3">
        <v>20.236715999999998</v>
      </c>
    </row>
    <row r="151" spans="1:27" x14ac:dyDescent="0.2">
      <c r="A151" s="5" t="s">
        <v>5</v>
      </c>
      <c r="B151" s="9">
        <v>248</v>
      </c>
      <c r="C151" s="9" t="s">
        <v>185</v>
      </c>
      <c r="D151" s="3">
        <v>0.38400000000000001</v>
      </c>
      <c r="E151" s="3">
        <v>0.32</v>
      </c>
      <c r="F151" s="3">
        <v>0.2742857142857143</v>
      </c>
      <c r="G151" s="3">
        <v>0.24</v>
      </c>
      <c r="H151" s="3">
        <v>0.192</v>
      </c>
      <c r="I151" s="3">
        <v>0.16</v>
      </c>
      <c r="J151" s="3">
        <v>0.32640000000000002</v>
      </c>
      <c r="K151" s="3">
        <v>0.70879999999999999</v>
      </c>
      <c r="L151" s="3">
        <v>1.1820444444444447</v>
      </c>
      <c r="M151" s="3">
        <v>1.4576000000000002</v>
      </c>
      <c r="N151" s="3">
        <v>2.2420000000000004</v>
      </c>
      <c r="O151" s="3">
        <v>3.0257142857142858</v>
      </c>
      <c r="P151" s="3">
        <v>3.4985000000000004</v>
      </c>
      <c r="Q151" s="3">
        <v>4.2055999999999996</v>
      </c>
      <c r="R151" s="3">
        <v>4.8927200000000006</v>
      </c>
      <c r="S151" s="3">
        <v>6.1869440000000004</v>
      </c>
      <c r="T151" s="3">
        <v>7.2950933333333339</v>
      </c>
      <c r="U151" s="3">
        <v>8.3452799999999989</v>
      </c>
      <c r="V151" s="3">
        <v>9.1651199999999999</v>
      </c>
      <c r="W151" s="3">
        <v>10.628640000000001</v>
      </c>
      <c r="X151" s="3">
        <v>11.848426666666665</v>
      </c>
      <c r="Y151" s="3">
        <v>13.810620000000002</v>
      </c>
      <c r="Z151" s="3">
        <v>15.349311999999998</v>
      </c>
      <c r="AA151" s="3">
        <v>18.433872000000001</v>
      </c>
    </row>
    <row r="152" spans="1:27" x14ac:dyDescent="0.2">
      <c r="A152" s="5" t="s">
        <v>5</v>
      </c>
      <c r="B152" s="9">
        <v>249</v>
      </c>
      <c r="C152" s="9" t="s">
        <v>186</v>
      </c>
      <c r="D152" s="3">
        <v>0.38400000000000001</v>
      </c>
      <c r="E152" s="3">
        <v>0.32</v>
      </c>
      <c r="F152" s="3">
        <v>0.2742857142857143</v>
      </c>
      <c r="G152" s="3">
        <v>0.24</v>
      </c>
      <c r="H152" s="3">
        <v>0.192</v>
      </c>
      <c r="I152" s="3">
        <v>0.16</v>
      </c>
      <c r="J152" s="3">
        <v>0.34902857142857141</v>
      </c>
      <c r="K152" s="3">
        <v>0.7792</v>
      </c>
      <c r="L152" s="3">
        <v>1.3106222222222221</v>
      </c>
      <c r="M152" s="3">
        <v>1.6204000000000001</v>
      </c>
      <c r="N152" s="3">
        <v>2.5004999999999997</v>
      </c>
      <c r="O152" s="3">
        <v>3.3792857142857144</v>
      </c>
      <c r="P152" s="3">
        <v>3.9096250000000006</v>
      </c>
      <c r="Q152" s="3">
        <v>4.7020666666666662</v>
      </c>
      <c r="R152" s="3">
        <v>5.4719800000000003</v>
      </c>
      <c r="S152" s="3">
        <v>6.9220960000000016</v>
      </c>
      <c r="T152" s="3">
        <v>8.1635066666666667</v>
      </c>
      <c r="U152" s="3">
        <v>9.3398057142857134</v>
      </c>
      <c r="V152" s="3">
        <v>10.25808</v>
      </c>
      <c r="W152" s="3">
        <v>11.897160000000001</v>
      </c>
      <c r="X152" s="3">
        <v>13.263173333333334</v>
      </c>
      <c r="Y152" s="3">
        <v>15.460455000000001</v>
      </c>
      <c r="Z152" s="3">
        <v>17.183408000000004</v>
      </c>
      <c r="AA152" s="3">
        <v>20.637347999999999</v>
      </c>
    </row>
    <row r="153" spans="1:27" x14ac:dyDescent="0.2">
      <c r="A153" s="5" t="s">
        <v>5</v>
      </c>
      <c r="B153" s="9">
        <v>42</v>
      </c>
      <c r="C153" s="9" t="s">
        <v>187</v>
      </c>
      <c r="D153" s="3">
        <v>0.38400000000000001</v>
      </c>
      <c r="E153" s="3">
        <v>0.32</v>
      </c>
      <c r="F153" s="3">
        <v>0.2742857142857143</v>
      </c>
      <c r="G153" s="3">
        <v>0.24</v>
      </c>
      <c r="H153" s="3">
        <v>0.192</v>
      </c>
      <c r="I153" s="3">
        <v>0.16</v>
      </c>
      <c r="J153" s="3">
        <v>0.37988571428571427</v>
      </c>
      <c r="K153" s="3">
        <v>0.87519999999999998</v>
      </c>
      <c r="L153" s="3">
        <v>1.4859555555555555</v>
      </c>
      <c r="M153" s="3">
        <v>1.8424</v>
      </c>
      <c r="N153" s="3">
        <v>2.8529999999999998</v>
      </c>
      <c r="O153" s="3">
        <v>3.8614285714285712</v>
      </c>
      <c r="P153" s="3">
        <v>4.4702500000000001</v>
      </c>
      <c r="Q153" s="3">
        <v>5.3790666666666667</v>
      </c>
      <c r="R153" s="3">
        <v>6.2618800000000006</v>
      </c>
      <c r="S153" s="3">
        <v>7.9245760000000001</v>
      </c>
      <c r="T153" s="3">
        <v>9.3477066666666673</v>
      </c>
      <c r="U153" s="3">
        <v>10.695977142857142</v>
      </c>
      <c r="V153" s="3">
        <v>11.748480000000001</v>
      </c>
      <c r="W153" s="3">
        <v>13.626960000000002</v>
      </c>
      <c r="X153" s="3">
        <v>15.192373333333331</v>
      </c>
      <c r="Y153" s="3">
        <v>17.710229999999999</v>
      </c>
      <c r="Z153" s="3">
        <v>19.684448</v>
      </c>
      <c r="AA153" s="3">
        <v>23.642087999999998</v>
      </c>
    </row>
    <row r="154" spans="1:27" x14ac:dyDescent="0.2">
      <c r="A154" s="5" t="s">
        <v>5</v>
      </c>
      <c r="B154" s="9">
        <v>250</v>
      </c>
      <c r="C154" s="9" t="s">
        <v>188</v>
      </c>
      <c r="D154" s="3">
        <v>0.38400000000000001</v>
      </c>
      <c r="E154" s="3">
        <v>0.32</v>
      </c>
      <c r="F154" s="3">
        <v>0.2742857142857143</v>
      </c>
      <c r="G154" s="3">
        <v>0.24</v>
      </c>
      <c r="H154" s="3">
        <v>0.192</v>
      </c>
      <c r="I154" s="3">
        <v>0.16</v>
      </c>
      <c r="J154" s="3">
        <v>0.37062857142857136</v>
      </c>
      <c r="K154" s="3">
        <v>0.84639999999999993</v>
      </c>
      <c r="L154" s="3">
        <v>1.4333555555555553</v>
      </c>
      <c r="M154" s="3">
        <v>1.7757999999999996</v>
      </c>
      <c r="N154" s="3">
        <v>2.7472499999999993</v>
      </c>
      <c r="O154" s="3">
        <v>3.7167857142857135</v>
      </c>
      <c r="P154" s="3">
        <v>4.302062499999999</v>
      </c>
      <c r="Q154" s="3">
        <v>5.1759666666666657</v>
      </c>
      <c r="R154" s="3">
        <v>6.0249099999999984</v>
      </c>
      <c r="S154" s="3">
        <v>7.6238320000000002</v>
      </c>
      <c r="T154" s="3">
        <v>8.992446666666666</v>
      </c>
      <c r="U154" s="3">
        <v>10.289125714285714</v>
      </c>
      <c r="V154" s="3">
        <v>11.301359999999999</v>
      </c>
      <c r="W154" s="3">
        <v>13.108019999999998</v>
      </c>
      <c r="X154" s="3">
        <v>14.61361333333333</v>
      </c>
      <c r="Y154" s="3">
        <v>17.035297499999995</v>
      </c>
      <c r="Z154" s="3">
        <v>18.934135999999995</v>
      </c>
      <c r="AA154" s="3">
        <v>22.740665999999994</v>
      </c>
    </row>
    <row r="155" spans="1:27" x14ac:dyDescent="0.2">
      <c r="A155" s="5" t="s">
        <v>5</v>
      </c>
      <c r="B155" s="9">
        <v>198</v>
      </c>
      <c r="C155" s="9" t="s">
        <v>189</v>
      </c>
      <c r="D155" s="3">
        <v>0.38400000000000001</v>
      </c>
      <c r="E155" s="3">
        <v>0.32</v>
      </c>
      <c r="F155" s="3">
        <v>0.2742857142857143</v>
      </c>
      <c r="G155" s="3">
        <v>0.24</v>
      </c>
      <c r="H155" s="3">
        <v>0.192</v>
      </c>
      <c r="I155" s="3">
        <v>0.16</v>
      </c>
      <c r="J155" s="3">
        <v>0.3654857142857143</v>
      </c>
      <c r="K155" s="3">
        <v>0.83040000000000003</v>
      </c>
      <c r="L155" s="3">
        <v>1.4041333333333335</v>
      </c>
      <c r="M155" s="3">
        <v>1.7388000000000001</v>
      </c>
      <c r="N155" s="3">
        <v>2.6885000000000003</v>
      </c>
      <c r="O155" s="3">
        <v>3.6364285714285716</v>
      </c>
      <c r="P155" s="3">
        <v>4.2086249999999996</v>
      </c>
      <c r="Q155" s="3">
        <v>5.0631333333333339</v>
      </c>
      <c r="R155" s="3">
        <v>5.8932599999999997</v>
      </c>
      <c r="S155" s="3">
        <v>7.4567519999999998</v>
      </c>
      <c r="T155" s="3">
        <v>8.7950800000000005</v>
      </c>
      <c r="U155" s="3">
        <v>10.063097142857144</v>
      </c>
      <c r="V155" s="3">
        <v>11.052960000000001</v>
      </c>
      <c r="W155" s="3">
        <v>12.81972</v>
      </c>
      <c r="X155" s="3">
        <v>14.292080000000002</v>
      </c>
      <c r="Y155" s="3">
        <v>16.660335000000003</v>
      </c>
      <c r="Z155" s="3">
        <v>18.517296000000002</v>
      </c>
      <c r="AA155" s="3">
        <v>22.239875999999999</v>
      </c>
    </row>
    <row r="156" spans="1:27" x14ac:dyDescent="0.2">
      <c r="A156" s="5" t="s">
        <v>5</v>
      </c>
      <c r="B156" s="9">
        <v>43</v>
      </c>
      <c r="C156" s="9" t="s">
        <v>190</v>
      </c>
      <c r="D156" s="3">
        <v>0.38400000000000001</v>
      </c>
      <c r="E156" s="3">
        <v>0.32</v>
      </c>
      <c r="F156" s="3">
        <v>0.2742857142857143</v>
      </c>
      <c r="G156" s="3">
        <v>0.24</v>
      </c>
      <c r="H156" s="3">
        <v>0.192</v>
      </c>
      <c r="I156" s="3">
        <v>0.16</v>
      </c>
      <c r="J156" s="3">
        <v>0.37988571428571427</v>
      </c>
      <c r="K156" s="3">
        <v>0.87519999999999998</v>
      </c>
      <c r="L156" s="3">
        <v>1.4859555555555555</v>
      </c>
      <c r="M156" s="3">
        <v>1.8424</v>
      </c>
      <c r="N156" s="3">
        <v>2.8529999999999998</v>
      </c>
      <c r="O156" s="3">
        <v>3.8614285714285712</v>
      </c>
      <c r="P156" s="3">
        <v>4.4702500000000001</v>
      </c>
      <c r="Q156" s="3">
        <v>5.3790666666666667</v>
      </c>
      <c r="R156" s="3">
        <v>6.2618800000000006</v>
      </c>
      <c r="S156" s="3">
        <v>7.9245760000000001</v>
      </c>
      <c r="T156" s="3">
        <v>9.3477066666666673</v>
      </c>
      <c r="U156" s="3">
        <v>10.695977142857142</v>
      </c>
      <c r="V156" s="3">
        <v>11.748480000000001</v>
      </c>
      <c r="W156" s="3">
        <v>13.626960000000002</v>
      </c>
      <c r="X156" s="3">
        <v>15.192373333333331</v>
      </c>
      <c r="Y156" s="3">
        <v>17.710229999999999</v>
      </c>
      <c r="Z156" s="3">
        <v>19.684448</v>
      </c>
      <c r="AA156" s="3">
        <v>23.642087999999998</v>
      </c>
    </row>
    <row r="157" spans="1:27" x14ac:dyDescent="0.2">
      <c r="A157" s="5" t="s">
        <v>5</v>
      </c>
      <c r="B157" s="9">
        <v>199</v>
      </c>
      <c r="C157" s="9" t="s">
        <v>191</v>
      </c>
      <c r="D157" s="3">
        <v>0.38400000000000001</v>
      </c>
      <c r="E157" s="3">
        <v>0.32</v>
      </c>
      <c r="F157" s="3">
        <v>0.2742857142857143</v>
      </c>
      <c r="G157" s="3">
        <v>0.24</v>
      </c>
      <c r="H157" s="3">
        <v>0.192</v>
      </c>
      <c r="I157" s="3">
        <v>0.16</v>
      </c>
      <c r="J157" s="3">
        <v>0.34594285714285711</v>
      </c>
      <c r="K157" s="3">
        <v>0.76959999999999995</v>
      </c>
      <c r="L157" s="3">
        <v>1.293088888888889</v>
      </c>
      <c r="M157" s="3">
        <v>1.5982000000000001</v>
      </c>
      <c r="N157" s="3">
        <v>2.4652499999999997</v>
      </c>
      <c r="O157" s="3">
        <v>3.3310714285714282</v>
      </c>
      <c r="P157" s="3">
        <v>3.8535624999999998</v>
      </c>
      <c r="Q157" s="3">
        <v>4.6343666666666659</v>
      </c>
      <c r="R157" s="3">
        <v>5.3929899999999993</v>
      </c>
      <c r="S157" s="3">
        <v>6.8218480000000001</v>
      </c>
      <c r="T157" s="3">
        <v>8.0450866666666663</v>
      </c>
      <c r="U157" s="3">
        <v>9.2041885714285705</v>
      </c>
      <c r="V157" s="3">
        <v>10.10904</v>
      </c>
      <c r="W157" s="3">
        <v>11.724179999999999</v>
      </c>
      <c r="X157" s="3">
        <v>13.070253333333332</v>
      </c>
      <c r="Y157" s="3">
        <v>15.2354775</v>
      </c>
      <c r="Z157" s="3">
        <v>16.933304</v>
      </c>
      <c r="AA157" s="3">
        <v>20.336873999999998</v>
      </c>
    </row>
    <row r="158" spans="1:27" x14ac:dyDescent="0.2">
      <c r="A158" s="5" t="s">
        <v>5</v>
      </c>
      <c r="B158" s="9">
        <v>142</v>
      </c>
      <c r="C158" s="9" t="s">
        <v>192</v>
      </c>
      <c r="D158" s="3">
        <v>0.38400000000000001</v>
      </c>
      <c r="E158" s="3">
        <v>0.32</v>
      </c>
      <c r="F158" s="3">
        <v>0.2742857142857143</v>
      </c>
      <c r="G158" s="3">
        <v>0.24</v>
      </c>
      <c r="H158" s="3">
        <v>0.192</v>
      </c>
      <c r="I158" s="3">
        <v>0.16</v>
      </c>
      <c r="J158" s="3">
        <v>0.3654857142857143</v>
      </c>
      <c r="K158" s="3">
        <v>0.83040000000000003</v>
      </c>
      <c r="L158" s="3">
        <v>1.4041333333333335</v>
      </c>
      <c r="M158" s="3">
        <v>1.7388000000000001</v>
      </c>
      <c r="N158" s="3">
        <v>2.6885000000000003</v>
      </c>
      <c r="O158" s="3">
        <v>3.6364285714285716</v>
      </c>
      <c r="P158" s="3">
        <v>4.2086249999999996</v>
      </c>
      <c r="Q158" s="3">
        <v>5.0631333333333339</v>
      </c>
      <c r="R158" s="3">
        <v>5.8932599999999997</v>
      </c>
      <c r="S158" s="3">
        <v>7.4567519999999998</v>
      </c>
      <c r="T158" s="3">
        <v>8.7950800000000005</v>
      </c>
      <c r="U158" s="3">
        <v>10.063097142857144</v>
      </c>
      <c r="V158" s="3">
        <v>11.052960000000001</v>
      </c>
      <c r="W158" s="3">
        <v>12.81972</v>
      </c>
      <c r="X158" s="3">
        <v>14.292080000000002</v>
      </c>
      <c r="Y158" s="3">
        <v>16.660335000000003</v>
      </c>
      <c r="Z158" s="3">
        <v>18.517296000000002</v>
      </c>
      <c r="AA158" s="3">
        <v>22.239875999999999</v>
      </c>
    </row>
    <row r="159" spans="1:27" x14ac:dyDescent="0.2">
      <c r="A159" s="5" t="s">
        <v>5</v>
      </c>
      <c r="B159" s="9">
        <v>120</v>
      </c>
      <c r="C159" s="9" t="s">
        <v>193</v>
      </c>
      <c r="D159" s="3">
        <v>0.38400000000000001</v>
      </c>
      <c r="E159" s="3">
        <v>0.32</v>
      </c>
      <c r="F159" s="3">
        <v>0.2742857142857143</v>
      </c>
      <c r="G159" s="3">
        <v>0.24</v>
      </c>
      <c r="H159" s="3">
        <v>0.192</v>
      </c>
      <c r="I159" s="3">
        <v>0.16</v>
      </c>
      <c r="J159" s="3">
        <v>0.37988571428571427</v>
      </c>
      <c r="K159" s="3">
        <v>0.87519999999999998</v>
      </c>
      <c r="L159" s="3">
        <v>1.4859555555555555</v>
      </c>
      <c r="M159" s="3">
        <v>1.8424</v>
      </c>
      <c r="N159" s="3">
        <v>2.8529999999999998</v>
      </c>
      <c r="O159" s="3">
        <v>3.8614285714285712</v>
      </c>
      <c r="P159" s="3">
        <v>4.4702500000000001</v>
      </c>
      <c r="Q159" s="3">
        <v>5.3790666666666667</v>
      </c>
      <c r="R159" s="3">
        <v>6.2618800000000006</v>
      </c>
      <c r="S159" s="3">
        <v>7.9245760000000001</v>
      </c>
      <c r="T159" s="3">
        <v>9.3477066666666673</v>
      </c>
      <c r="U159" s="3">
        <v>10.695977142857142</v>
      </c>
      <c r="V159" s="3">
        <v>11.748480000000001</v>
      </c>
      <c r="W159" s="3">
        <v>13.626960000000002</v>
      </c>
      <c r="X159" s="3">
        <v>15.192373333333331</v>
      </c>
      <c r="Y159" s="3">
        <v>17.710229999999999</v>
      </c>
      <c r="Z159" s="3">
        <v>19.684448</v>
      </c>
      <c r="AA159" s="3">
        <v>23.642087999999998</v>
      </c>
    </row>
    <row r="160" spans="1:27" x14ac:dyDescent="0.2">
      <c r="A160" s="5" t="s">
        <v>5</v>
      </c>
      <c r="B160" s="9">
        <v>69</v>
      </c>
      <c r="C160" s="9" t="s">
        <v>194</v>
      </c>
      <c r="D160" s="3">
        <v>0.38400000000000001</v>
      </c>
      <c r="E160" s="3">
        <v>0.32</v>
      </c>
      <c r="F160" s="3">
        <v>0.2742857142857143</v>
      </c>
      <c r="G160" s="3">
        <v>0.24</v>
      </c>
      <c r="H160" s="3">
        <v>0.192</v>
      </c>
      <c r="I160" s="3">
        <v>0.16</v>
      </c>
      <c r="J160" s="3">
        <v>0.34902857142857141</v>
      </c>
      <c r="K160" s="3">
        <v>0.7792</v>
      </c>
      <c r="L160" s="3">
        <v>1.3106222222222221</v>
      </c>
      <c r="M160" s="3">
        <v>1.6204000000000001</v>
      </c>
      <c r="N160" s="3">
        <v>2.5004999999999997</v>
      </c>
      <c r="O160" s="3">
        <v>3.3792857142857144</v>
      </c>
      <c r="P160" s="3">
        <v>3.9096250000000006</v>
      </c>
      <c r="Q160" s="3">
        <v>4.7020666666666662</v>
      </c>
      <c r="R160" s="3">
        <v>5.4719800000000003</v>
      </c>
      <c r="S160" s="3">
        <v>6.9220960000000016</v>
      </c>
      <c r="T160" s="3">
        <v>8.1635066666666667</v>
      </c>
      <c r="U160" s="3">
        <v>9.3398057142857134</v>
      </c>
      <c r="V160" s="3">
        <v>10.25808</v>
      </c>
      <c r="W160" s="3">
        <v>11.897160000000001</v>
      </c>
      <c r="X160" s="3">
        <v>13.263173333333334</v>
      </c>
      <c r="Y160" s="3">
        <v>15.460455000000001</v>
      </c>
      <c r="Z160" s="3">
        <v>17.183408000000004</v>
      </c>
      <c r="AA160" s="3">
        <v>20.637347999999999</v>
      </c>
    </row>
    <row r="161" spans="1:27" x14ac:dyDescent="0.2">
      <c r="A161" s="5" t="s">
        <v>5</v>
      </c>
      <c r="B161" s="9">
        <v>44</v>
      </c>
      <c r="C161" s="9" t="s">
        <v>195</v>
      </c>
      <c r="D161" s="3">
        <v>0.38400000000000001</v>
      </c>
      <c r="E161" s="3">
        <v>0.32</v>
      </c>
      <c r="F161" s="3">
        <v>0.2742857142857143</v>
      </c>
      <c r="G161" s="3">
        <v>0.24</v>
      </c>
      <c r="H161" s="3">
        <v>0.192</v>
      </c>
      <c r="I161" s="3">
        <v>0.16</v>
      </c>
      <c r="J161" s="3">
        <v>0.37988571428571427</v>
      </c>
      <c r="K161" s="3">
        <v>0.87519999999999998</v>
      </c>
      <c r="L161" s="3">
        <v>1.4859555555555555</v>
      </c>
      <c r="M161" s="3">
        <v>1.8424</v>
      </c>
      <c r="N161" s="3">
        <v>2.8529999999999998</v>
      </c>
      <c r="O161" s="3">
        <v>3.8614285714285712</v>
      </c>
      <c r="P161" s="3">
        <v>4.4702500000000001</v>
      </c>
      <c r="Q161" s="3">
        <v>5.3790666666666667</v>
      </c>
      <c r="R161" s="3">
        <v>6.2618800000000006</v>
      </c>
      <c r="S161" s="3">
        <v>7.9245760000000001</v>
      </c>
      <c r="T161" s="3">
        <v>9.3477066666666673</v>
      </c>
      <c r="U161" s="3">
        <v>10.695977142857142</v>
      </c>
      <c r="V161" s="3">
        <v>11.748480000000001</v>
      </c>
      <c r="W161" s="3">
        <v>13.626960000000002</v>
      </c>
      <c r="X161" s="3">
        <v>15.192373333333331</v>
      </c>
      <c r="Y161" s="3">
        <v>17.710229999999999</v>
      </c>
      <c r="Z161" s="3">
        <v>19.684448</v>
      </c>
      <c r="AA161" s="3">
        <v>23.642087999999998</v>
      </c>
    </row>
    <row r="162" spans="1:27" x14ac:dyDescent="0.2">
      <c r="A162" s="5" t="s">
        <v>5</v>
      </c>
      <c r="B162" s="9">
        <v>200</v>
      </c>
      <c r="C162" s="9" t="s">
        <v>196</v>
      </c>
      <c r="D162" s="3">
        <v>0.38400000000000001</v>
      </c>
      <c r="E162" s="3">
        <v>0.32</v>
      </c>
      <c r="F162" s="3">
        <v>0.2742857142857143</v>
      </c>
      <c r="G162" s="3">
        <v>0.24</v>
      </c>
      <c r="H162" s="3">
        <v>0.192</v>
      </c>
      <c r="I162" s="3">
        <v>0.16</v>
      </c>
      <c r="J162" s="3">
        <v>0.3593142857142857</v>
      </c>
      <c r="K162" s="3">
        <v>0.81119999999999992</v>
      </c>
      <c r="L162" s="3">
        <v>1.3690666666666664</v>
      </c>
      <c r="M162" s="3">
        <v>1.6943999999999997</v>
      </c>
      <c r="N162" s="3">
        <v>2.6179999999999994</v>
      </c>
      <c r="O162" s="3">
        <v>3.5399999999999996</v>
      </c>
      <c r="P162" s="3">
        <v>4.0964999999999998</v>
      </c>
      <c r="Q162" s="3">
        <v>4.9277333333333324</v>
      </c>
      <c r="R162" s="3">
        <v>5.7352799999999986</v>
      </c>
      <c r="S162" s="3">
        <v>7.2562559999999987</v>
      </c>
      <c r="T162" s="3">
        <v>8.5582399999999996</v>
      </c>
      <c r="U162" s="3">
        <v>9.7918628571428563</v>
      </c>
      <c r="V162" s="3">
        <v>10.754879999999998</v>
      </c>
      <c r="W162" s="3">
        <v>12.473759999999997</v>
      </c>
      <c r="X162" s="3">
        <v>13.906239999999997</v>
      </c>
      <c r="Y162" s="3">
        <v>16.210379999999997</v>
      </c>
      <c r="Z162" s="3">
        <v>18.017087999999998</v>
      </c>
      <c r="AA162" s="3">
        <v>21.638927999999996</v>
      </c>
    </row>
    <row r="163" spans="1:27" x14ac:dyDescent="0.2">
      <c r="A163" s="5" t="s">
        <v>5</v>
      </c>
      <c r="B163" s="9">
        <v>70</v>
      </c>
      <c r="C163" s="9" t="s">
        <v>197</v>
      </c>
      <c r="D163" s="3">
        <v>0.38400000000000001</v>
      </c>
      <c r="E163" s="3">
        <v>0.32</v>
      </c>
      <c r="F163" s="3">
        <v>0.2742857142857143</v>
      </c>
      <c r="G163" s="3">
        <v>0.24</v>
      </c>
      <c r="H163" s="3">
        <v>0.192</v>
      </c>
      <c r="I163" s="3">
        <v>0.16</v>
      </c>
      <c r="J163" s="3">
        <v>0.37680000000000002</v>
      </c>
      <c r="K163" s="3">
        <v>0.86560000000000004</v>
      </c>
      <c r="L163" s="3">
        <v>1.4684222222222221</v>
      </c>
      <c r="M163" s="3">
        <v>1.8202</v>
      </c>
      <c r="N163" s="3">
        <v>2.8177500000000002</v>
      </c>
      <c r="O163" s="3">
        <v>3.8132142857142859</v>
      </c>
      <c r="P163" s="3">
        <v>4.4141874999999997</v>
      </c>
      <c r="Q163" s="3">
        <v>5.3113666666666672</v>
      </c>
      <c r="R163" s="3">
        <v>6.1828900000000004</v>
      </c>
      <c r="S163" s="3">
        <v>7.8243279999999995</v>
      </c>
      <c r="T163" s="3">
        <v>9.2292866666666669</v>
      </c>
      <c r="U163" s="3">
        <v>10.560360000000001</v>
      </c>
      <c r="V163" s="3">
        <v>11.599440000000001</v>
      </c>
      <c r="W163" s="3">
        <v>13.453980000000001</v>
      </c>
      <c r="X163" s="3">
        <v>14.999453333333335</v>
      </c>
      <c r="Y163" s="3">
        <v>17.485252500000005</v>
      </c>
      <c r="Z163" s="3">
        <v>19.434343999999999</v>
      </c>
      <c r="AA163" s="3">
        <v>23.341614000000003</v>
      </c>
    </row>
    <row r="164" spans="1:27" x14ac:dyDescent="0.2">
      <c r="A164" s="5" t="s">
        <v>5</v>
      </c>
      <c r="B164" s="9">
        <v>102</v>
      </c>
      <c r="C164" s="9" t="s">
        <v>198</v>
      </c>
      <c r="D164" s="3">
        <v>0.38400000000000001</v>
      </c>
      <c r="E164" s="3">
        <v>0.32</v>
      </c>
      <c r="F164" s="3">
        <v>0.2742857142857143</v>
      </c>
      <c r="G164" s="3">
        <v>0.24</v>
      </c>
      <c r="H164" s="3">
        <v>0.192</v>
      </c>
      <c r="I164" s="3">
        <v>0.16</v>
      </c>
      <c r="J164" s="3">
        <v>0.34079999999999999</v>
      </c>
      <c r="K164" s="3">
        <v>0.75360000000000005</v>
      </c>
      <c r="L164" s="3">
        <v>1.2638666666666667</v>
      </c>
      <c r="M164" s="3">
        <v>1.5612000000000001</v>
      </c>
      <c r="N164" s="3">
        <v>2.4065000000000003</v>
      </c>
      <c r="O164" s="3">
        <v>3.2507142857142868</v>
      </c>
      <c r="P164" s="3">
        <v>3.7601250000000004</v>
      </c>
      <c r="Q164" s="3">
        <v>4.5215333333333341</v>
      </c>
      <c r="R164" s="3">
        <v>5.2613400000000006</v>
      </c>
      <c r="S164" s="3">
        <v>6.6547680000000016</v>
      </c>
      <c r="T164" s="3">
        <v>7.8477200000000007</v>
      </c>
      <c r="U164" s="3">
        <v>8.9781600000000026</v>
      </c>
      <c r="V164" s="3">
        <v>9.8606400000000018</v>
      </c>
      <c r="W164" s="3">
        <v>11.435880000000003</v>
      </c>
      <c r="X164" s="3">
        <v>12.748720000000002</v>
      </c>
      <c r="Y164" s="3">
        <v>14.860515000000001</v>
      </c>
      <c r="Z164" s="3">
        <v>16.516463999999999</v>
      </c>
      <c r="AA164" s="3">
        <v>19.836084000000003</v>
      </c>
    </row>
    <row r="165" spans="1:27" x14ac:dyDescent="0.2">
      <c r="A165" s="5" t="s">
        <v>5</v>
      </c>
      <c r="B165" s="9">
        <v>251</v>
      </c>
      <c r="C165" s="9" t="s">
        <v>199</v>
      </c>
      <c r="D165" s="3">
        <v>0.38400000000000001</v>
      </c>
      <c r="E165" s="3">
        <v>0.32</v>
      </c>
      <c r="F165" s="3">
        <v>0.2742857142857143</v>
      </c>
      <c r="G165" s="3">
        <v>0.24</v>
      </c>
      <c r="H165" s="3">
        <v>0.192</v>
      </c>
      <c r="I165" s="3">
        <v>0.16</v>
      </c>
      <c r="J165" s="3">
        <v>0.35519999999999996</v>
      </c>
      <c r="K165" s="3">
        <v>0.7984</v>
      </c>
      <c r="L165" s="3">
        <v>1.3456888888888887</v>
      </c>
      <c r="M165" s="3">
        <v>1.6647999999999996</v>
      </c>
      <c r="N165" s="3">
        <v>2.5709999999999993</v>
      </c>
      <c r="O165" s="3">
        <v>3.4757142857142846</v>
      </c>
      <c r="P165" s="3">
        <v>4.0217499999999999</v>
      </c>
      <c r="Q165" s="3">
        <v>4.8374666666666659</v>
      </c>
      <c r="R165" s="3">
        <v>5.6299599999999987</v>
      </c>
      <c r="S165" s="3">
        <v>7.1225919999999983</v>
      </c>
      <c r="T165" s="3">
        <v>8.4003466666666657</v>
      </c>
      <c r="U165" s="3">
        <v>9.6110399999999974</v>
      </c>
      <c r="V165" s="3">
        <v>10.556159999999998</v>
      </c>
      <c r="W165" s="3">
        <v>12.243119999999998</v>
      </c>
      <c r="X165" s="3">
        <v>13.649013333333333</v>
      </c>
      <c r="Y165" s="3">
        <v>15.910409999999997</v>
      </c>
      <c r="Z165" s="3">
        <v>17.683615999999997</v>
      </c>
      <c r="AA165" s="3">
        <v>21.238295999999995</v>
      </c>
    </row>
    <row r="166" spans="1:27" x14ac:dyDescent="0.2">
      <c r="A166" s="5" t="s">
        <v>5</v>
      </c>
      <c r="B166" s="9">
        <v>180</v>
      </c>
      <c r="C166" s="9" t="s">
        <v>200</v>
      </c>
      <c r="D166" s="3">
        <v>0.38400000000000001</v>
      </c>
      <c r="E166" s="3">
        <v>0.32</v>
      </c>
      <c r="F166" s="3">
        <v>0.2742857142857143</v>
      </c>
      <c r="G166" s="3">
        <v>0.24</v>
      </c>
      <c r="H166" s="3">
        <v>0.192</v>
      </c>
      <c r="I166" s="3">
        <v>0.16</v>
      </c>
      <c r="J166" s="3">
        <v>0.36754285714285717</v>
      </c>
      <c r="K166" s="3">
        <v>0.83679999999999999</v>
      </c>
      <c r="L166" s="3">
        <v>1.4158222222222223</v>
      </c>
      <c r="M166" s="3">
        <v>1.7536000000000003</v>
      </c>
      <c r="N166" s="3">
        <v>2.7120000000000002</v>
      </c>
      <c r="O166" s="3">
        <v>3.6685714285714295</v>
      </c>
      <c r="P166" s="3">
        <v>4.2460000000000004</v>
      </c>
      <c r="Q166" s="3">
        <v>5.1082666666666672</v>
      </c>
      <c r="R166" s="3">
        <v>5.945920000000001</v>
      </c>
      <c r="S166" s="3">
        <v>7.5235840000000014</v>
      </c>
      <c r="T166" s="3">
        <v>8.8740266666666674</v>
      </c>
      <c r="U166" s="3">
        <v>10.153508571428572</v>
      </c>
      <c r="V166" s="3">
        <v>11.152320000000001</v>
      </c>
      <c r="W166" s="3">
        <v>12.935040000000001</v>
      </c>
      <c r="X166" s="3">
        <v>14.420693333333334</v>
      </c>
      <c r="Y166" s="3">
        <v>16.810320000000004</v>
      </c>
      <c r="Z166" s="3">
        <v>18.684032000000002</v>
      </c>
      <c r="AA166" s="3">
        <v>22.440192</v>
      </c>
    </row>
    <row r="167" spans="1:27" x14ac:dyDescent="0.2">
      <c r="A167" s="5" t="s">
        <v>5</v>
      </c>
      <c r="B167" s="9">
        <v>14</v>
      </c>
      <c r="C167" s="9" t="s">
        <v>201</v>
      </c>
      <c r="D167" s="3">
        <v>0.38400000000000001</v>
      </c>
      <c r="E167" s="3">
        <v>0.32</v>
      </c>
      <c r="F167" s="3">
        <v>0.2742857142857143</v>
      </c>
      <c r="G167" s="3">
        <v>0.24</v>
      </c>
      <c r="H167" s="3">
        <v>0.192</v>
      </c>
      <c r="I167" s="3">
        <v>0.16</v>
      </c>
      <c r="J167" s="3">
        <v>0.33257142857142857</v>
      </c>
      <c r="K167" s="3">
        <v>0.72799999999999998</v>
      </c>
      <c r="L167" s="3">
        <v>1.2171111111111113</v>
      </c>
      <c r="M167" s="3">
        <v>1.502</v>
      </c>
      <c r="N167" s="3">
        <v>2.3125</v>
      </c>
      <c r="O167" s="3">
        <v>3.1221428571428569</v>
      </c>
      <c r="P167" s="3">
        <v>3.6106249999999998</v>
      </c>
      <c r="Q167" s="3">
        <v>4.3409999999999993</v>
      </c>
      <c r="R167" s="3">
        <v>5.0507</v>
      </c>
      <c r="S167" s="3">
        <v>6.3874399999999998</v>
      </c>
      <c r="T167" s="3">
        <v>7.5319333333333338</v>
      </c>
      <c r="U167" s="3">
        <v>8.6165142857142865</v>
      </c>
      <c r="V167" s="3">
        <v>9.4631999999999987</v>
      </c>
      <c r="W167" s="3">
        <v>10.974599999999999</v>
      </c>
      <c r="X167" s="3">
        <v>12.234266666666665</v>
      </c>
      <c r="Y167" s="3">
        <v>14.260574999999998</v>
      </c>
      <c r="Z167" s="3">
        <v>15.849519999999998</v>
      </c>
      <c r="AA167" s="3">
        <v>19.03482</v>
      </c>
    </row>
    <row r="168" spans="1:27" x14ac:dyDescent="0.2">
      <c r="A168" s="5" t="s">
        <v>5</v>
      </c>
      <c r="B168" s="9">
        <v>121</v>
      </c>
      <c r="C168" s="9" t="s">
        <v>202</v>
      </c>
      <c r="D168" s="3">
        <v>0.38400000000000001</v>
      </c>
      <c r="E168" s="3">
        <v>0.32</v>
      </c>
      <c r="F168" s="3">
        <v>0.2742857142857143</v>
      </c>
      <c r="G168" s="3">
        <v>0.24</v>
      </c>
      <c r="H168" s="3">
        <v>0.192</v>
      </c>
      <c r="I168" s="3">
        <v>0.16</v>
      </c>
      <c r="J168" s="3">
        <v>0.37371428571428572</v>
      </c>
      <c r="K168" s="3">
        <v>0.85600000000000021</v>
      </c>
      <c r="L168" s="3">
        <v>1.4508888888888891</v>
      </c>
      <c r="M168" s="3">
        <v>1.7980000000000003</v>
      </c>
      <c r="N168" s="3">
        <v>2.7825000000000002</v>
      </c>
      <c r="O168" s="3">
        <v>3.765000000000001</v>
      </c>
      <c r="P168" s="3">
        <v>4.3581250000000011</v>
      </c>
      <c r="Q168" s="3">
        <v>5.2436666666666669</v>
      </c>
      <c r="R168" s="3">
        <v>6.1039000000000003</v>
      </c>
      <c r="S168" s="3">
        <v>7.7240799999999998</v>
      </c>
      <c r="T168" s="3">
        <v>9.1108666666666664</v>
      </c>
      <c r="U168" s="3">
        <v>10.424742857142858</v>
      </c>
      <c r="V168" s="3">
        <v>11.4504</v>
      </c>
      <c r="W168" s="3">
        <v>13.281000000000004</v>
      </c>
      <c r="X168" s="3">
        <v>14.806533333333336</v>
      </c>
      <c r="Y168" s="3">
        <v>17.260275000000004</v>
      </c>
      <c r="Z168" s="3">
        <v>19.184240000000003</v>
      </c>
      <c r="AA168" s="3">
        <v>23.041140000000002</v>
      </c>
    </row>
    <row r="169" spans="1:27" x14ac:dyDescent="0.2">
      <c r="A169" s="5" t="s">
        <v>5</v>
      </c>
      <c r="B169" s="9">
        <v>229</v>
      </c>
      <c r="C169" s="9" t="s">
        <v>203</v>
      </c>
      <c r="D169" s="3">
        <v>0.38400000000000001</v>
      </c>
      <c r="E169" s="3">
        <v>0.32</v>
      </c>
      <c r="F169" s="3">
        <v>0.2742857142857143</v>
      </c>
      <c r="G169" s="3">
        <v>0.24</v>
      </c>
      <c r="H169" s="3">
        <v>0.192</v>
      </c>
      <c r="I169" s="3">
        <v>0.16</v>
      </c>
      <c r="J169" s="3">
        <v>0.35211428571428566</v>
      </c>
      <c r="K169" s="3">
        <v>0.78879999999999995</v>
      </c>
      <c r="L169" s="3">
        <v>1.3281555555555555</v>
      </c>
      <c r="M169" s="3">
        <v>1.6426000000000001</v>
      </c>
      <c r="N169" s="3">
        <v>2.5357499999999997</v>
      </c>
      <c r="O169" s="3">
        <v>3.4275000000000002</v>
      </c>
      <c r="P169" s="3">
        <v>3.9656874999999996</v>
      </c>
      <c r="Q169" s="3">
        <v>4.7697666666666665</v>
      </c>
      <c r="R169" s="3">
        <v>5.5509699999999995</v>
      </c>
      <c r="S169" s="3">
        <v>7.0223439999999995</v>
      </c>
      <c r="T169" s="3">
        <v>8.2819266666666671</v>
      </c>
      <c r="U169" s="3">
        <v>9.4754228571428545</v>
      </c>
      <c r="V169" s="3">
        <v>10.407119999999999</v>
      </c>
      <c r="W169" s="3">
        <v>12.07014</v>
      </c>
      <c r="X169" s="3">
        <v>13.456093333333333</v>
      </c>
      <c r="Y169" s="3">
        <v>15.685432499999999</v>
      </c>
      <c r="Z169" s="3">
        <v>17.433511999999997</v>
      </c>
      <c r="AA169" s="3">
        <v>20.937821999999997</v>
      </c>
    </row>
    <row r="170" spans="1:27" x14ac:dyDescent="0.2">
      <c r="A170" s="5" t="s">
        <v>5</v>
      </c>
      <c r="B170" s="9">
        <v>71</v>
      </c>
      <c r="C170" s="9" t="s">
        <v>204</v>
      </c>
      <c r="D170" s="3">
        <v>0.38400000000000001</v>
      </c>
      <c r="E170" s="3">
        <v>0.32</v>
      </c>
      <c r="F170" s="3">
        <v>0.2742857142857143</v>
      </c>
      <c r="G170" s="3">
        <v>0.24</v>
      </c>
      <c r="H170" s="3">
        <v>0.192</v>
      </c>
      <c r="I170" s="3">
        <v>0.16</v>
      </c>
      <c r="J170" s="3">
        <v>0.36960000000000004</v>
      </c>
      <c r="K170" s="3">
        <v>0.84320000000000006</v>
      </c>
      <c r="L170" s="3">
        <v>1.4275111111111114</v>
      </c>
      <c r="M170" s="3">
        <v>1.7684000000000002</v>
      </c>
      <c r="N170" s="3">
        <v>2.7355000000000005</v>
      </c>
      <c r="O170" s="3">
        <v>3.7007142857142865</v>
      </c>
      <c r="P170" s="3">
        <v>4.2833750000000004</v>
      </c>
      <c r="Q170" s="3">
        <v>5.1534000000000004</v>
      </c>
      <c r="R170" s="3">
        <v>5.9985800000000005</v>
      </c>
      <c r="S170" s="3">
        <v>7.5904159999999994</v>
      </c>
      <c r="T170" s="3">
        <v>8.9529733333333326</v>
      </c>
      <c r="U170" s="3">
        <v>10.243920000000001</v>
      </c>
      <c r="V170" s="3">
        <v>11.25168</v>
      </c>
      <c r="W170" s="3">
        <v>13.050360000000003</v>
      </c>
      <c r="X170" s="3">
        <v>14.54930666666667</v>
      </c>
      <c r="Y170" s="3">
        <v>16.960305000000002</v>
      </c>
      <c r="Z170" s="3">
        <v>18.850768000000002</v>
      </c>
      <c r="AA170" s="3">
        <v>22.640508000000001</v>
      </c>
    </row>
    <row r="171" spans="1:27" x14ac:dyDescent="0.2">
      <c r="A171" s="5" t="s">
        <v>5</v>
      </c>
      <c r="B171" s="9">
        <v>181</v>
      </c>
      <c r="C171" s="9" t="s">
        <v>205</v>
      </c>
      <c r="D171" s="3">
        <v>0.38400000000000001</v>
      </c>
      <c r="E171" s="3">
        <v>0.32</v>
      </c>
      <c r="F171" s="3">
        <v>0.2742857142857143</v>
      </c>
      <c r="G171" s="3">
        <v>0.24</v>
      </c>
      <c r="H171" s="3">
        <v>0.192</v>
      </c>
      <c r="I171" s="3">
        <v>0.16</v>
      </c>
      <c r="J171" s="3">
        <v>0.37988571428571427</v>
      </c>
      <c r="K171" s="3">
        <v>0.87519999999999998</v>
      </c>
      <c r="L171" s="3">
        <v>1.4859555555555555</v>
      </c>
      <c r="M171" s="3">
        <v>1.8424</v>
      </c>
      <c r="N171" s="3">
        <v>2.8529999999999998</v>
      </c>
      <c r="O171" s="3">
        <v>3.8614285714285712</v>
      </c>
      <c r="P171" s="3">
        <v>4.4702500000000001</v>
      </c>
      <c r="Q171" s="3">
        <v>5.3790666666666667</v>
      </c>
      <c r="R171" s="3">
        <v>6.2618800000000006</v>
      </c>
      <c r="S171" s="3">
        <v>7.9245760000000001</v>
      </c>
      <c r="T171" s="3">
        <v>9.3477066666666673</v>
      </c>
      <c r="U171" s="3">
        <v>10.695977142857142</v>
      </c>
      <c r="V171" s="3">
        <v>11.748480000000001</v>
      </c>
      <c r="W171" s="3">
        <v>13.626960000000002</v>
      </c>
      <c r="X171" s="3">
        <v>15.192373333333331</v>
      </c>
      <c r="Y171" s="3">
        <v>17.710229999999999</v>
      </c>
      <c r="Z171" s="3">
        <v>19.684448</v>
      </c>
      <c r="AA171" s="3">
        <v>23.642087999999998</v>
      </c>
    </row>
    <row r="172" spans="1:27" x14ac:dyDescent="0.2">
      <c r="A172" s="5" t="s">
        <v>5</v>
      </c>
      <c r="B172" s="9">
        <v>182</v>
      </c>
      <c r="C172" s="9" t="s">
        <v>206</v>
      </c>
      <c r="D172" s="3">
        <v>0.38400000000000001</v>
      </c>
      <c r="E172" s="3">
        <v>0.32</v>
      </c>
      <c r="F172" s="3">
        <v>0.2742857142857143</v>
      </c>
      <c r="G172" s="3">
        <v>0.24</v>
      </c>
      <c r="H172" s="3">
        <v>0.192</v>
      </c>
      <c r="I172" s="3">
        <v>0.16</v>
      </c>
      <c r="J172" s="3">
        <v>0.37988571428571427</v>
      </c>
      <c r="K172" s="3">
        <v>0.87519999999999998</v>
      </c>
      <c r="L172" s="3">
        <v>1.4859555555555555</v>
      </c>
      <c r="M172" s="3">
        <v>1.8424</v>
      </c>
      <c r="N172" s="3">
        <v>2.8529999999999998</v>
      </c>
      <c r="O172" s="3">
        <v>3.8614285714285712</v>
      </c>
      <c r="P172" s="3">
        <v>4.4702500000000001</v>
      </c>
      <c r="Q172" s="3">
        <v>5.3790666666666667</v>
      </c>
      <c r="R172" s="3">
        <v>6.2618800000000006</v>
      </c>
      <c r="S172" s="3">
        <v>7.9245760000000001</v>
      </c>
      <c r="T172" s="3">
        <v>9.3477066666666673</v>
      </c>
      <c r="U172" s="3">
        <v>10.695977142857142</v>
      </c>
      <c r="V172" s="3">
        <v>11.748480000000001</v>
      </c>
      <c r="W172" s="3">
        <v>13.626960000000002</v>
      </c>
      <c r="X172" s="3">
        <v>15.192373333333331</v>
      </c>
      <c r="Y172" s="3">
        <v>17.710229999999999</v>
      </c>
      <c r="Z172" s="3">
        <v>19.684448</v>
      </c>
      <c r="AA172" s="3">
        <v>23.642087999999998</v>
      </c>
    </row>
    <row r="173" spans="1:27" x14ac:dyDescent="0.2">
      <c r="A173" s="5" t="s">
        <v>5</v>
      </c>
      <c r="B173" s="9">
        <v>72</v>
      </c>
      <c r="C173" s="9" t="s">
        <v>207</v>
      </c>
      <c r="D173" s="3">
        <v>0.38400000000000001</v>
      </c>
      <c r="E173" s="3">
        <v>0.32</v>
      </c>
      <c r="F173" s="3">
        <v>0.2742857142857143</v>
      </c>
      <c r="G173" s="3">
        <v>0.24</v>
      </c>
      <c r="H173" s="3">
        <v>0.192</v>
      </c>
      <c r="I173" s="3">
        <v>0.16</v>
      </c>
      <c r="J173" s="3">
        <v>0.32948571428571433</v>
      </c>
      <c r="K173" s="3">
        <v>0.71840000000000004</v>
      </c>
      <c r="L173" s="3">
        <v>1.1995777777777776</v>
      </c>
      <c r="M173" s="3">
        <v>1.4798000000000002</v>
      </c>
      <c r="N173" s="3">
        <v>2.27725</v>
      </c>
      <c r="O173" s="3">
        <v>3.0739285714285716</v>
      </c>
      <c r="P173" s="3">
        <v>3.5545625000000003</v>
      </c>
      <c r="Q173" s="3">
        <v>4.2732999999999999</v>
      </c>
      <c r="R173" s="3">
        <v>4.9717099999999999</v>
      </c>
      <c r="S173" s="3">
        <v>6.287192000000001</v>
      </c>
      <c r="T173" s="3">
        <v>7.4135133333333343</v>
      </c>
      <c r="U173" s="3">
        <v>8.4808971428571436</v>
      </c>
      <c r="V173" s="3">
        <v>9.3141600000000011</v>
      </c>
      <c r="W173" s="3">
        <v>10.80162</v>
      </c>
      <c r="X173" s="3">
        <v>12.041346666666666</v>
      </c>
      <c r="Y173" s="3">
        <v>14.035597500000002</v>
      </c>
      <c r="Z173" s="3">
        <v>15.599416</v>
      </c>
      <c r="AA173" s="3">
        <v>18.734346000000002</v>
      </c>
    </row>
    <row r="174" spans="1:27" x14ac:dyDescent="0.2">
      <c r="A174" s="5" t="s">
        <v>5</v>
      </c>
      <c r="B174" s="9">
        <v>230</v>
      </c>
      <c r="C174" s="9" t="s">
        <v>208</v>
      </c>
      <c r="D174" s="3">
        <v>0.38400000000000001</v>
      </c>
      <c r="E174" s="3">
        <v>0.32</v>
      </c>
      <c r="F174" s="3">
        <v>0.2742857142857143</v>
      </c>
      <c r="G174" s="3">
        <v>0.24</v>
      </c>
      <c r="H174" s="3">
        <v>0.192</v>
      </c>
      <c r="I174" s="3">
        <v>0.16</v>
      </c>
      <c r="J174" s="3">
        <v>0.37988571428571427</v>
      </c>
      <c r="K174" s="3">
        <v>0.87519999999999998</v>
      </c>
      <c r="L174" s="3">
        <v>1.4859555555555555</v>
      </c>
      <c r="M174" s="3">
        <v>1.8424</v>
      </c>
      <c r="N174" s="3">
        <v>2.8529999999999998</v>
      </c>
      <c r="O174" s="3">
        <v>3.8614285714285712</v>
      </c>
      <c r="P174" s="3">
        <v>4.4702500000000001</v>
      </c>
      <c r="Q174" s="3">
        <v>5.3790666666666667</v>
      </c>
      <c r="R174" s="3">
        <v>6.2618800000000006</v>
      </c>
      <c r="S174" s="3">
        <v>7.9245760000000001</v>
      </c>
      <c r="T174" s="3">
        <v>9.3477066666666673</v>
      </c>
      <c r="U174" s="3">
        <v>10.695977142857142</v>
      </c>
      <c r="V174" s="3">
        <v>11.748480000000001</v>
      </c>
      <c r="W174" s="3">
        <v>13.626960000000002</v>
      </c>
      <c r="X174" s="3">
        <v>15.192373333333331</v>
      </c>
      <c r="Y174" s="3">
        <v>17.710229999999999</v>
      </c>
      <c r="Z174" s="3">
        <v>19.684448</v>
      </c>
      <c r="AA174" s="3">
        <v>23.642087999999998</v>
      </c>
    </row>
    <row r="175" spans="1:27" x14ac:dyDescent="0.2">
      <c r="A175" s="5" t="s">
        <v>5</v>
      </c>
      <c r="B175" s="9">
        <v>231</v>
      </c>
      <c r="C175" s="9" t="s">
        <v>209</v>
      </c>
      <c r="D175" s="3">
        <v>0.38400000000000001</v>
      </c>
      <c r="E175" s="3">
        <v>0.32</v>
      </c>
      <c r="F175" s="3">
        <v>0.2742857142857143</v>
      </c>
      <c r="G175" s="3">
        <v>0.24</v>
      </c>
      <c r="H175" s="3">
        <v>0.192</v>
      </c>
      <c r="I175" s="3">
        <v>0.16</v>
      </c>
      <c r="J175" s="3">
        <v>0.37988571428571427</v>
      </c>
      <c r="K175" s="3">
        <v>0.87519999999999998</v>
      </c>
      <c r="L175" s="3">
        <v>1.4859555555555555</v>
      </c>
      <c r="M175" s="3">
        <v>1.8424</v>
      </c>
      <c r="N175" s="3">
        <v>2.8529999999999998</v>
      </c>
      <c r="O175" s="3">
        <v>3.8614285714285712</v>
      </c>
      <c r="P175" s="3">
        <v>4.4702500000000001</v>
      </c>
      <c r="Q175" s="3">
        <v>5.3790666666666667</v>
      </c>
      <c r="R175" s="3">
        <v>6.2618800000000006</v>
      </c>
      <c r="S175" s="3">
        <v>7.9245760000000001</v>
      </c>
      <c r="T175" s="3">
        <v>9.3477066666666673</v>
      </c>
      <c r="U175" s="3">
        <v>10.695977142857142</v>
      </c>
      <c r="V175" s="3">
        <v>11.748480000000001</v>
      </c>
      <c r="W175" s="3">
        <v>13.626960000000002</v>
      </c>
      <c r="X175" s="3">
        <v>15.192373333333331</v>
      </c>
      <c r="Y175" s="3">
        <v>17.710229999999999</v>
      </c>
      <c r="Z175" s="3">
        <v>19.684448</v>
      </c>
      <c r="AA175" s="3">
        <v>23.642087999999998</v>
      </c>
    </row>
    <row r="176" spans="1:27" x14ac:dyDescent="0.2">
      <c r="A176" s="5" t="s">
        <v>5</v>
      </c>
      <c r="B176" s="9">
        <v>161</v>
      </c>
      <c r="C176" s="9" t="s">
        <v>210</v>
      </c>
      <c r="D176" s="3">
        <v>0.38400000000000001</v>
      </c>
      <c r="E176" s="3">
        <v>0.32</v>
      </c>
      <c r="F176" s="3">
        <v>0.2742857142857143</v>
      </c>
      <c r="G176" s="3">
        <v>0.24</v>
      </c>
      <c r="H176" s="3">
        <v>0.192</v>
      </c>
      <c r="I176" s="3">
        <v>0.16</v>
      </c>
      <c r="J176" s="3">
        <v>0.32845714285714289</v>
      </c>
      <c r="K176" s="3">
        <v>0.71520000000000017</v>
      </c>
      <c r="L176" s="3">
        <v>1.1937333333333335</v>
      </c>
      <c r="M176" s="3">
        <v>1.4724000000000002</v>
      </c>
      <c r="N176" s="3">
        <v>2.2655000000000003</v>
      </c>
      <c r="O176" s="3">
        <v>3.0578571428571428</v>
      </c>
      <c r="P176" s="3">
        <v>3.5358750000000003</v>
      </c>
      <c r="Q176" s="3">
        <v>4.2507333333333337</v>
      </c>
      <c r="R176" s="3">
        <v>4.9453800000000001</v>
      </c>
      <c r="S176" s="3">
        <v>6.2537760000000002</v>
      </c>
      <c r="T176" s="3">
        <v>7.3740400000000008</v>
      </c>
      <c r="U176" s="3">
        <v>8.4356914285714293</v>
      </c>
      <c r="V176" s="3">
        <v>9.2644800000000007</v>
      </c>
      <c r="W176" s="3">
        <v>10.743960000000001</v>
      </c>
      <c r="X176" s="3">
        <v>11.977040000000001</v>
      </c>
      <c r="Y176" s="3">
        <v>13.960605000000001</v>
      </c>
      <c r="Z176" s="3">
        <v>15.516048000000001</v>
      </c>
      <c r="AA176" s="3">
        <v>18.634188000000002</v>
      </c>
    </row>
    <row r="177" spans="1:27" x14ac:dyDescent="0.2">
      <c r="A177" s="5" t="s">
        <v>5</v>
      </c>
      <c r="B177" s="9">
        <v>160</v>
      </c>
      <c r="C177" s="9" t="s">
        <v>211</v>
      </c>
      <c r="D177" s="3">
        <v>0.38400000000000001</v>
      </c>
      <c r="E177" s="3">
        <v>0.32</v>
      </c>
      <c r="F177" s="3">
        <v>0.2742857142857143</v>
      </c>
      <c r="G177" s="3">
        <v>0.24</v>
      </c>
      <c r="H177" s="3">
        <v>0.192</v>
      </c>
      <c r="I177" s="3">
        <v>0.16</v>
      </c>
      <c r="J177" s="3">
        <v>0.3243428571428571</v>
      </c>
      <c r="K177" s="3">
        <v>0.70240000000000002</v>
      </c>
      <c r="L177" s="3">
        <v>1.1703555555555558</v>
      </c>
      <c r="M177" s="3">
        <v>1.4428000000000001</v>
      </c>
      <c r="N177" s="3">
        <v>2.2185000000000001</v>
      </c>
      <c r="O177" s="3">
        <v>2.9935714285714283</v>
      </c>
      <c r="P177" s="3">
        <v>3.4611250000000005</v>
      </c>
      <c r="Q177" s="3">
        <v>4.1604666666666663</v>
      </c>
      <c r="R177" s="3">
        <v>4.8400600000000003</v>
      </c>
      <c r="S177" s="3">
        <v>6.1201120000000007</v>
      </c>
      <c r="T177" s="3">
        <v>7.2161466666666669</v>
      </c>
      <c r="U177" s="3">
        <v>8.2548685714285703</v>
      </c>
      <c r="V177" s="3">
        <v>9.0657600000000009</v>
      </c>
      <c r="W177" s="3">
        <v>10.51332</v>
      </c>
      <c r="X177" s="3">
        <v>11.719813333333335</v>
      </c>
      <c r="Y177" s="3">
        <v>13.660635000000001</v>
      </c>
      <c r="Z177" s="3">
        <v>15.182576000000001</v>
      </c>
      <c r="AA177" s="3">
        <v>18.233556</v>
      </c>
    </row>
    <row r="178" spans="1:27" x14ac:dyDescent="0.2">
      <c r="A178" s="5"/>
      <c r="B178" s="9"/>
      <c r="C178" s="9"/>
    </row>
    <row r="179" spans="1:27" s="4" customFormat="1" x14ac:dyDescent="0.2">
      <c r="A179" s="11"/>
      <c r="B179" s="11"/>
      <c r="C179" s="11"/>
    </row>
    <row r="180" spans="1:27" x14ac:dyDescent="0.2">
      <c r="A180" s="2" t="s">
        <v>6</v>
      </c>
      <c r="B180" s="2">
        <v>351</v>
      </c>
      <c r="C180" s="2" t="s">
        <v>212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0.19773866666666665</v>
      </c>
      <c r="M180" s="3">
        <v>0.8553791999999999</v>
      </c>
      <c r="N180" s="3">
        <v>2.7308666666666666</v>
      </c>
      <c r="O180" s="3">
        <v>4.9001828571428572</v>
      </c>
      <c r="P180" s="3">
        <v>6.5956410000000005</v>
      </c>
      <c r="Q180" s="3">
        <v>7.8322053333333335</v>
      </c>
      <c r="R180" s="3">
        <v>8.7095111999999997</v>
      </c>
      <c r="S180" s="3">
        <v>10.71482048</v>
      </c>
      <c r="T180" s="3">
        <v>12.414161066666669</v>
      </c>
      <c r="U180" s="3">
        <v>13.838471771428571</v>
      </c>
      <c r="V180" s="3">
        <v>15.124974799999999</v>
      </c>
      <c r="W180" s="3">
        <v>17.149396160000002</v>
      </c>
      <c r="X180" s="3">
        <v>18.553229066666667</v>
      </c>
      <c r="Y180" s="3">
        <v>20.5579842</v>
      </c>
      <c r="Z180" s="3">
        <v>21.951431839999998</v>
      </c>
      <c r="AA180" s="3">
        <v>24.95001912</v>
      </c>
    </row>
    <row r="181" spans="1:27" x14ac:dyDescent="0.2">
      <c r="A181" s="2" t="s">
        <v>6</v>
      </c>
      <c r="B181" s="2">
        <v>301</v>
      </c>
      <c r="C181" s="2" t="s">
        <v>213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0.199268</v>
      </c>
      <c r="M181" s="3">
        <v>0.86199480000000006</v>
      </c>
      <c r="N181" s="3">
        <v>2.7519874999999998</v>
      </c>
      <c r="O181" s="3">
        <v>4.9380814285714276</v>
      </c>
      <c r="P181" s="3">
        <v>6.6466524374999985</v>
      </c>
      <c r="Q181" s="3">
        <v>7.8927805000000006</v>
      </c>
      <c r="R181" s="3">
        <v>8.7768715499999992</v>
      </c>
      <c r="S181" s="3">
        <v>10.797690119999999</v>
      </c>
      <c r="T181" s="3">
        <v>12.5101736</v>
      </c>
      <c r="U181" s="3">
        <v>13.945500085714283</v>
      </c>
      <c r="V181" s="3">
        <v>15.241953075</v>
      </c>
      <c r="W181" s="3">
        <v>17.282031539999998</v>
      </c>
      <c r="X181" s="3">
        <v>18.696721849999996</v>
      </c>
      <c r="Y181" s="3">
        <v>20.716981987499999</v>
      </c>
      <c r="Z181" s="3">
        <v>22.121206709999999</v>
      </c>
      <c r="AA181" s="3">
        <v>25.142985405000001</v>
      </c>
    </row>
    <row r="182" spans="1:27" x14ac:dyDescent="0.2">
      <c r="A182" s="2" t="s">
        <v>6</v>
      </c>
      <c r="B182" s="2">
        <v>321</v>
      </c>
      <c r="C182" s="2" t="s">
        <v>214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0.18740533333333334</v>
      </c>
      <c r="M182" s="3">
        <v>0.81067919999999993</v>
      </c>
      <c r="N182" s="3">
        <v>2.5881583333333333</v>
      </c>
      <c r="O182" s="3">
        <v>4.6441114285714287</v>
      </c>
      <c r="P182" s="3">
        <v>6.2509691250000001</v>
      </c>
      <c r="Q182" s="3">
        <v>7.4229136666666671</v>
      </c>
      <c r="R182" s="3">
        <v>8.2543737000000004</v>
      </c>
      <c r="S182" s="3">
        <v>10.154890480000001</v>
      </c>
      <c r="T182" s="3">
        <v>11.765427733333333</v>
      </c>
      <c r="U182" s="3">
        <v>13.115307485714284</v>
      </c>
      <c r="V182" s="3">
        <v>14.334581050000001</v>
      </c>
      <c r="W182" s="3">
        <v>16.253211159999999</v>
      </c>
      <c r="X182" s="3">
        <v>17.583683233333332</v>
      </c>
      <c r="Y182" s="3">
        <v>19.483674824999998</v>
      </c>
      <c r="Z182" s="3">
        <v>20.804304339999998</v>
      </c>
      <c r="AA182" s="3">
        <v>23.64619287</v>
      </c>
    </row>
    <row r="183" spans="1:27" x14ac:dyDescent="0.2">
      <c r="A183" s="2" t="s">
        <v>6</v>
      </c>
      <c r="B183" s="2">
        <v>561</v>
      </c>
      <c r="C183" s="2" t="s">
        <v>215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0.21633866666666665</v>
      </c>
      <c r="M183" s="3">
        <v>0.93583919999999998</v>
      </c>
      <c r="N183" s="3">
        <v>2.9877416666666665</v>
      </c>
      <c r="O183" s="3">
        <v>5.3611114285714283</v>
      </c>
      <c r="P183" s="3">
        <v>7.2160503749999991</v>
      </c>
      <c r="Q183" s="3">
        <v>8.5689303333333324</v>
      </c>
      <c r="R183" s="3">
        <v>9.5287587000000009</v>
      </c>
      <c r="S183" s="3">
        <v>11.722694479999999</v>
      </c>
      <c r="T183" s="3">
        <v>13.581881066666664</v>
      </c>
      <c r="U183" s="3">
        <v>15.140167485714285</v>
      </c>
      <c r="V183" s="3">
        <v>16.547683549999999</v>
      </c>
      <c r="W183" s="3">
        <v>18.76252916</v>
      </c>
      <c r="X183" s="3">
        <v>20.298411566666665</v>
      </c>
      <c r="Y183" s="3">
        <v>22.491741075</v>
      </c>
      <c r="Z183" s="3">
        <v>24.01626134</v>
      </c>
      <c r="AA183" s="3">
        <v>27.296906370000002</v>
      </c>
    </row>
    <row r="184" spans="1:27" x14ac:dyDescent="0.2">
      <c r="A184" s="2" t="s">
        <v>6</v>
      </c>
      <c r="B184" s="2">
        <v>401</v>
      </c>
      <c r="C184" s="2" t="s">
        <v>216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0.18734333333333336</v>
      </c>
      <c r="M184" s="3">
        <v>0.8104110000000001</v>
      </c>
      <c r="N184" s="3">
        <v>2.5873020833333338</v>
      </c>
      <c r="O184" s="3">
        <v>4.6425749999999999</v>
      </c>
      <c r="P184" s="3">
        <v>6.2489010937500007</v>
      </c>
      <c r="Q184" s="3">
        <v>7.4204579166666669</v>
      </c>
      <c r="R184" s="3">
        <v>8.2516428750000017</v>
      </c>
      <c r="S184" s="3">
        <v>10.151530900000003</v>
      </c>
      <c r="T184" s="3">
        <v>11.761535333333335</v>
      </c>
      <c r="U184" s="3">
        <v>13.1109685</v>
      </c>
      <c r="V184" s="3">
        <v>14.329838687500004</v>
      </c>
      <c r="W184" s="3">
        <v>16.247834050000002</v>
      </c>
      <c r="X184" s="3">
        <v>17.577865958333337</v>
      </c>
      <c r="Y184" s="3">
        <v>19.477228968750005</v>
      </c>
      <c r="Z184" s="3">
        <v>20.797421575000001</v>
      </c>
      <c r="AA184" s="3">
        <v>23.638369912500004</v>
      </c>
    </row>
    <row r="185" spans="1:27" x14ac:dyDescent="0.2">
      <c r="A185" s="2" t="s">
        <v>6</v>
      </c>
      <c r="B185" s="2">
        <v>731</v>
      </c>
      <c r="C185" s="2" t="s">
        <v>217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0.21030399999999999</v>
      </c>
      <c r="M185" s="3">
        <v>0.90973440000000005</v>
      </c>
      <c r="N185" s="3">
        <v>2.9043999999999999</v>
      </c>
      <c r="O185" s="3">
        <v>5.2115657142857144</v>
      </c>
      <c r="P185" s="3">
        <v>7.0147620000000011</v>
      </c>
      <c r="Q185" s="3">
        <v>8.3299040000000009</v>
      </c>
      <c r="R185" s="3">
        <v>9.2629584000000005</v>
      </c>
      <c r="S185" s="3">
        <v>11.395695360000001</v>
      </c>
      <c r="T185" s="3">
        <v>13.203020800000001</v>
      </c>
      <c r="U185" s="3">
        <v>14.717839542857142</v>
      </c>
      <c r="V185" s="3">
        <v>16.086093600000002</v>
      </c>
      <c r="W185" s="3">
        <v>18.239157120000002</v>
      </c>
      <c r="X185" s="3">
        <v>19.732196799999997</v>
      </c>
      <c r="Y185" s="3">
        <v>21.8643444</v>
      </c>
      <c r="Z185" s="3">
        <v>23.346338879999998</v>
      </c>
      <c r="AA185" s="3">
        <v>26.535471840000003</v>
      </c>
    </row>
    <row r="186" spans="1:27" x14ac:dyDescent="0.2">
      <c r="A186" s="2" t="s">
        <v>6</v>
      </c>
      <c r="B186" s="2">
        <v>562</v>
      </c>
      <c r="C186" s="2" t="s">
        <v>218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0.2091466666666667</v>
      </c>
      <c r="M186" s="3">
        <v>0.90472800000000009</v>
      </c>
      <c r="N186" s="3">
        <v>2.8884166666666671</v>
      </c>
      <c r="O186" s="3">
        <v>5.1828857142857148</v>
      </c>
      <c r="P186" s="3">
        <v>6.9761587500000015</v>
      </c>
      <c r="Q186" s="3">
        <v>8.284063333333334</v>
      </c>
      <c r="R186" s="3">
        <v>9.211983</v>
      </c>
      <c r="S186" s="3">
        <v>11.332983200000001</v>
      </c>
      <c r="T186" s="3">
        <v>13.130362666666667</v>
      </c>
      <c r="U186" s="3">
        <v>14.63684514285714</v>
      </c>
      <c r="V186" s="3">
        <v>15.997569500000003</v>
      </c>
      <c r="W186" s="3">
        <v>18.138784400000002</v>
      </c>
      <c r="X186" s="3">
        <v>19.623607666666668</v>
      </c>
      <c r="Y186" s="3">
        <v>21.744021750000002</v>
      </c>
      <c r="Z186" s="3">
        <v>23.217860600000005</v>
      </c>
      <c r="AA186" s="3">
        <v>26.389443300000003</v>
      </c>
    </row>
    <row r="187" spans="1:27" x14ac:dyDescent="0.2">
      <c r="A187" s="2" t="s">
        <v>6</v>
      </c>
      <c r="B187" s="2">
        <v>951</v>
      </c>
      <c r="C187" s="2" t="s">
        <v>219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0.20410400000000004</v>
      </c>
      <c r="M187" s="3">
        <v>0.8829144000000001</v>
      </c>
      <c r="N187" s="3">
        <v>2.818775</v>
      </c>
      <c r="O187" s="3">
        <v>5.0579228571428576</v>
      </c>
      <c r="P187" s="3">
        <v>6.8079588750000015</v>
      </c>
      <c r="Q187" s="3">
        <v>8.0843290000000003</v>
      </c>
      <c r="R187" s="3">
        <v>8.9898759000000013</v>
      </c>
      <c r="S187" s="3">
        <v>11.059737360000002</v>
      </c>
      <c r="T187" s="3">
        <v>12.813780800000002</v>
      </c>
      <c r="U187" s="3">
        <v>14.283940971428571</v>
      </c>
      <c r="V187" s="3">
        <v>15.611857350000005</v>
      </c>
      <c r="W187" s="3">
        <v>17.701446120000004</v>
      </c>
      <c r="X187" s="3">
        <v>19.150469300000005</v>
      </c>
      <c r="Y187" s="3">
        <v>21.219758775000003</v>
      </c>
      <c r="Z187" s="3">
        <v>22.658062380000001</v>
      </c>
      <c r="AA187" s="3">
        <v>25.753176090000007</v>
      </c>
    </row>
    <row r="188" spans="1:27" x14ac:dyDescent="0.2">
      <c r="A188" s="2" t="s">
        <v>6</v>
      </c>
      <c r="B188" s="2">
        <v>851</v>
      </c>
      <c r="C188" s="2" t="s">
        <v>220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0.22278666666666669</v>
      </c>
      <c r="M188" s="3">
        <v>0.96373200000000014</v>
      </c>
      <c r="N188" s="3">
        <v>3.0767916666666673</v>
      </c>
      <c r="O188" s="3">
        <v>5.520900000000001</v>
      </c>
      <c r="P188" s="3">
        <v>7.4311256250000017</v>
      </c>
      <c r="Q188" s="3">
        <v>8.8243283333333356</v>
      </c>
      <c r="R188" s="3">
        <v>9.8127645000000019</v>
      </c>
      <c r="S188" s="3">
        <v>12.072090800000002</v>
      </c>
      <c r="T188" s="3">
        <v>13.986690666666668</v>
      </c>
      <c r="U188" s="3">
        <v>15.591422</v>
      </c>
      <c r="V188" s="3">
        <v>17.040889250000006</v>
      </c>
      <c r="W188" s="3">
        <v>19.321748600000003</v>
      </c>
      <c r="X188" s="3">
        <v>20.903408166666669</v>
      </c>
      <c r="Y188" s="3">
        <v>23.162110125000002</v>
      </c>
      <c r="Z188" s="3">
        <v>24.732068900000002</v>
      </c>
      <c r="AA188" s="3">
        <v>28.110493950000006</v>
      </c>
    </row>
    <row r="189" spans="1:27" x14ac:dyDescent="0.2">
      <c r="A189" s="2" t="s">
        <v>6</v>
      </c>
      <c r="B189" s="2">
        <v>402</v>
      </c>
      <c r="C189" s="2" t="s">
        <v>221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0.20577799999999999</v>
      </c>
      <c r="M189" s="3">
        <v>0.89015580000000005</v>
      </c>
      <c r="N189" s="3">
        <v>2.8418937499999997</v>
      </c>
      <c r="O189" s="3">
        <v>5.0994064285714273</v>
      </c>
      <c r="P189" s="3">
        <v>6.8637957187500005</v>
      </c>
      <c r="Q189" s="3">
        <v>8.1506342499999995</v>
      </c>
      <c r="R189" s="3">
        <v>9.0636081750000006</v>
      </c>
      <c r="S189" s="3">
        <v>11.150446019999999</v>
      </c>
      <c r="T189" s="3">
        <v>12.918875599999998</v>
      </c>
      <c r="U189" s="3">
        <v>14.401093585714284</v>
      </c>
      <c r="V189" s="3">
        <v>15.739901137499999</v>
      </c>
      <c r="W189" s="3">
        <v>17.846628089999999</v>
      </c>
      <c r="X189" s="3">
        <v>19.307535724999997</v>
      </c>
      <c r="Y189" s="3">
        <v>21.393796893749997</v>
      </c>
      <c r="Z189" s="3">
        <v>22.843897034999998</v>
      </c>
      <c r="AA189" s="3">
        <v>25.964395942499998</v>
      </c>
    </row>
    <row r="190" spans="1:27" x14ac:dyDescent="0.2">
      <c r="A190" s="2" t="s">
        <v>6</v>
      </c>
      <c r="B190" s="2">
        <v>630</v>
      </c>
      <c r="C190" s="2" t="s">
        <v>222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0.19567200000000004</v>
      </c>
      <c r="M190" s="3">
        <v>0.84643920000000006</v>
      </c>
      <c r="N190" s="3">
        <v>2.7023250000000001</v>
      </c>
      <c r="O190" s="3">
        <v>4.8489685714285713</v>
      </c>
      <c r="P190" s="3">
        <v>6.526706625000001</v>
      </c>
      <c r="Q190" s="3">
        <v>7.7503470000000005</v>
      </c>
      <c r="R190" s="3">
        <v>8.6184836999999987</v>
      </c>
      <c r="S190" s="3">
        <v>10.60283448</v>
      </c>
      <c r="T190" s="3">
        <v>12.284414399999999</v>
      </c>
      <c r="U190" s="3">
        <v>13.693838914285713</v>
      </c>
      <c r="V190" s="3">
        <v>14.966896050000001</v>
      </c>
      <c r="W190" s="3">
        <v>16.970159160000001</v>
      </c>
      <c r="X190" s="3">
        <v>18.359319899999999</v>
      </c>
      <c r="Y190" s="3">
        <v>20.343122325000003</v>
      </c>
      <c r="Z190" s="3">
        <v>21.72200634</v>
      </c>
      <c r="AA190" s="3">
        <v>24.689253869999998</v>
      </c>
    </row>
    <row r="191" spans="1:27" x14ac:dyDescent="0.2">
      <c r="A191" s="2" t="s">
        <v>6</v>
      </c>
      <c r="B191" s="2">
        <v>921</v>
      </c>
      <c r="C191" s="2" t="s">
        <v>223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0.20691466666666666</v>
      </c>
      <c r="M191" s="3">
        <v>0.89507280000000011</v>
      </c>
      <c r="N191" s="3">
        <v>2.8575916666666665</v>
      </c>
      <c r="O191" s="3">
        <v>5.1275742857142852</v>
      </c>
      <c r="P191" s="3">
        <v>6.9017096250000005</v>
      </c>
      <c r="Q191" s="3">
        <v>8.1956563333333339</v>
      </c>
      <c r="R191" s="3">
        <v>9.1136733000000003</v>
      </c>
      <c r="S191" s="3">
        <v>11.212038320000001</v>
      </c>
      <c r="T191" s="3">
        <v>12.990236266666667</v>
      </c>
      <c r="U191" s="3">
        <v>14.480641657142856</v>
      </c>
      <c r="V191" s="3">
        <v>15.826844450000003</v>
      </c>
      <c r="W191" s="3">
        <v>17.945208440000002</v>
      </c>
      <c r="X191" s="3">
        <v>19.414185766666666</v>
      </c>
      <c r="Y191" s="3">
        <v>21.511970925</v>
      </c>
      <c r="Z191" s="3">
        <v>22.970081059999998</v>
      </c>
      <c r="AA191" s="3">
        <v>26.107816830000001</v>
      </c>
    </row>
    <row r="192" spans="1:27" x14ac:dyDescent="0.2">
      <c r="A192" s="2" t="s">
        <v>6</v>
      </c>
      <c r="B192" s="2">
        <v>381</v>
      </c>
      <c r="C192" s="2" t="s">
        <v>224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0.21121333333333336</v>
      </c>
      <c r="M192" s="3">
        <v>0.91366800000000015</v>
      </c>
      <c r="N192" s="3">
        <v>2.9169583333333335</v>
      </c>
      <c r="O192" s="3">
        <v>5.2341000000000006</v>
      </c>
      <c r="P192" s="3">
        <v>7.0450931250000002</v>
      </c>
      <c r="Q192" s="3">
        <v>8.3659216666666669</v>
      </c>
      <c r="R192" s="3">
        <v>9.303010500000001</v>
      </c>
      <c r="S192" s="3">
        <v>11.444969200000001</v>
      </c>
      <c r="T192" s="3">
        <v>13.260109333333334</v>
      </c>
      <c r="U192" s="3">
        <v>14.781478</v>
      </c>
      <c r="V192" s="3">
        <v>16.155648250000002</v>
      </c>
      <c r="W192" s="3">
        <v>18.318021399999999</v>
      </c>
      <c r="X192" s="3">
        <v>19.817516833333332</v>
      </c>
      <c r="Y192" s="3">
        <v>21.958883625000002</v>
      </c>
      <c r="Z192" s="3">
        <v>23.447286099999999</v>
      </c>
      <c r="AA192" s="3">
        <v>26.650208550000006</v>
      </c>
    </row>
    <row r="193" spans="1:27" x14ac:dyDescent="0.2">
      <c r="A193" s="2" t="s">
        <v>6</v>
      </c>
      <c r="B193" s="2">
        <v>602</v>
      </c>
      <c r="C193" s="2" t="s">
        <v>225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0.20377333333333339</v>
      </c>
      <c r="M193" s="3">
        <v>0.88148400000000005</v>
      </c>
      <c r="N193" s="3">
        <v>2.8142083333333336</v>
      </c>
      <c r="O193" s="3">
        <v>5.049728571428572</v>
      </c>
      <c r="P193" s="3">
        <v>6.7969293750000004</v>
      </c>
      <c r="Q193" s="3">
        <v>8.0712316666666695</v>
      </c>
      <c r="R193" s="3">
        <v>8.9753115000000019</v>
      </c>
      <c r="S193" s="3">
        <v>11.0418196</v>
      </c>
      <c r="T193" s="3">
        <v>12.793021333333336</v>
      </c>
      <c r="U193" s="3">
        <v>14.260799714285714</v>
      </c>
      <c r="V193" s="3">
        <v>15.586564750000004</v>
      </c>
      <c r="W193" s="3">
        <v>17.672768200000004</v>
      </c>
      <c r="X193" s="3">
        <v>19.119443833333332</v>
      </c>
      <c r="Y193" s="3">
        <v>21.185380875000003</v>
      </c>
      <c r="Z193" s="3">
        <v>22.621354300000004</v>
      </c>
      <c r="AA193" s="3">
        <v>25.711453650000003</v>
      </c>
    </row>
    <row r="194" spans="1:27" x14ac:dyDescent="0.2">
      <c r="A194" s="2" t="s">
        <v>6</v>
      </c>
      <c r="B194" s="2">
        <v>971</v>
      </c>
      <c r="C194" s="2" t="s">
        <v>226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0.20282266666666668</v>
      </c>
      <c r="M194" s="3">
        <v>0.87737160000000003</v>
      </c>
      <c r="N194" s="3">
        <v>2.8010791666666668</v>
      </c>
      <c r="O194" s="3">
        <v>5.0261699999999996</v>
      </c>
      <c r="P194" s="3">
        <v>6.7652195625000004</v>
      </c>
      <c r="Q194" s="3">
        <v>8.0335768333333331</v>
      </c>
      <c r="R194" s="3">
        <v>8.9334388499999999</v>
      </c>
      <c r="S194" s="3">
        <v>10.99030604</v>
      </c>
      <c r="T194" s="3">
        <v>12.733337866666666</v>
      </c>
      <c r="U194" s="3">
        <v>14.194268600000001</v>
      </c>
      <c r="V194" s="3">
        <v>15.513848525000002</v>
      </c>
      <c r="W194" s="3">
        <v>17.590319179999998</v>
      </c>
      <c r="X194" s="3">
        <v>19.030245616666662</v>
      </c>
      <c r="Y194" s="3">
        <v>21.0865444125</v>
      </c>
      <c r="Z194" s="3">
        <v>22.51581857</v>
      </c>
      <c r="AA194" s="3">
        <v>25.591501635000004</v>
      </c>
    </row>
    <row r="195" spans="1:27" x14ac:dyDescent="0.2">
      <c r="A195" s="2" t="s">
        <v>6</v>
      </c>
      <c r="B195" s="2">
        <v>322</v>
      </c>
      <c r="C195" s="2" t="s">
        <v>227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0.20228533333333334</v>
      </c>
      <c r="M195" s="3">
        <v>0.87504720000000002</v>
      </c>
      <c r="N195" s="3">
        <v>2.7936583333333331</v>
      </c>
      <c r="O195" s="3">
        <v>5.012854285714285</v>
      </c>
      <c r="P195" s="3">
        <v>6.7472966250000006</v>
      </c>
      <c r="Q195" s="3">
        <v>8.0122936666666664</v>
      </c>
      <c r="R195" s="3">
        <v>8.9097716999999985</v>
      </c>
      <c r="S195" s="3">
        <v>10.96118968</v>
      </c>
      <c r="T195" s="3">
        <v>12.699603733333333</v>
      </c>
      <c r="U195" s="3">
        <v>14.156664057142857</v>
      </c>
      <c r="V195" s="3">
        <v>15.472748050000002</v>
      </c>
      <c r="W195" s="3">
        <v>17.543717560000001</v>
      </c>
      <c r="X195" s="3">
        <v>18.97982923333333</v>
      </c>
      <c r="Y195" s="3">
        <v>21.030680325000002</v>
      </c>
      <c r="Z195" s="3">
        <v>22.45616794</v>
      </c>
      <c r="AA195" s="3">
        <v>25.523702670000002</v>
      </c>
    </row>
    <row r="196" spans="1:27" x14ac:dyDescent="0.2">
      <c r="A196" s="2" t="s">
        <v>6</v>
      </c>
      <c r="B196" s="2">
        <v>532</v>
      </c>
      <c r="C196" s="2" t="s">
        <v>228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0.19656066666666672</v>
      </c>
      <c r="M196" s="3">
        <v>0.85028340000000013</v>
      </c>
      <c r="N196" s="3">
        <v>2.7145979166666669</v>
      </c>
      <c r="O196" s="3">
        <v>4.870990714285715</v>
      </c>
      <c r="P196" s="3">
        <v>6.5563484062500006</v>
      </c>
      <c r="Q196" s="3">
        <v>7.785546083333335</v>
      </c>
      <c r="R196" s="3">
        <v>8.6576255250000003</v>
      </c>
      <c r="S196" s="3">
        <v>10.650988460000002</v>
      </c>
      <c r="T196" s="3">
        <v>12.340205466666669</v>
      </c>
      <c r="U196" s="3">
        <v>13.756031042857146</v>
      </c>
      <c r="V196" s="3">
        <v>15.034869912500001</v>
      </c>
      <c r="W196" s="3">
        <v>17.047231070000002</v>
      </c>
      <c r="X196" s="3">
        <v>18.442700841666667</v>
      </c>
      <c r="Y196" s="3">
        <v>20.435512931250003</v>
      </c>
      <c r="Z196" s="3">
        <v>21.820659305000003</v>
      </c>
      <c r="AA196" s="3">
        <v>24.801382927500004</v>
      </c>
    </row>
    <row r="197" spans="1:27" x14ac:dyDescent="0.2">
      <c r="A197" s="2" t="s">
        <v>6</v>
      </c>
      <c r="B197" s="2">
        <v>323</v>
      </c>
      <c r="C197" s="2" t="s">
        <v>229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0.20435200000000001</v>
      </c>
      <c r="M197" s="3">
        <v>0.88398720000000008</v>
      </c>
      <c r="N197" s="3">
        <v>2.8222</v>
      </c>
      <c r="O197" s="3">
        <v>5.0640685714285709</v>
      </c>
      <c r="P197" s="3">
        <v>6.8162310000000002</v>
      </c>
      <c r="Q197" s="3">
        <v>8.0941520000000011</v>
      </c>
      <c r="R197" s="3">
        <v>9.0007991999999994</v>
      </c>
      <c r="S197" s="3">
        <v>11.07317568</v>
      </c>
      <c r="T197" s="3">
        <v>12.829350400000001</v>
      </c>
      <c r="U197" s="3">
        <v>14.301296914285713</v>
      </c>
      <c r="V197" s="3">
        <v>15.630826799999999</v>
      </c>
      <c r="W197" s="3">
        <v>17.722954560000002</v>
      </c>
      <c r="X197" s="3">
        <v>19.173738399999998</v>
      </c>
      <c r="Y197" s="3">
        <v>21.245542199999999</v>
      </c>
      <c r="Z197" s="3">
        <v>22.685593439999998</v>
      </c>
      <c r="AA197" s="3">
        <v>25.784467920000004</v>
      </c>
    </row>
    <row r="198" spans="1:27" x14ac:dyDescent="0.2">
      <c r="A198" s="2" t="s">
        <v>6</v>
      </c>
      <c r="B198" s="2">
        <v>302</v>
      </c>
      <c r="C198" s="2" t="s">
        <v>230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0.20584000000000002</v>
      </c>
      <c r="M198" s="3">
        <v>0.8904240000000001</v>
      </c>
      <c r="N198" s="3">
        <v>2.8427500000000001</v>
      </c>
      <c r="O198" s="3">
        <v>5.100942857142857</v>
      </c>
      <c r="P198" s="3">
        <v>6.8658637500000008</v>
      </c>
      <c r="Q198" s="3">
        <v>8.1530900000000006</v>
      </c>
      <c r="R198" s="3">
        <v>9.0663389999999993</v>
      </c>
      <c r="S198" s="3">
        <v>11.153805600000002</v>
      </c>
      <c r="T198" s="3">
        <v>12.922768000000001</v>
      </c>
      <c r="U198" s="3">
        <v>14.405432571428573</v>
      </c>
      <c r="V198" s="3">
        <v>15.744643500000002</v>
      </c>
      <c r="W198" s="3">
        <v>17.852005200000001</v>
      </c>
      <c r="X198" s="3">
        <v>19.313352999999999</v>
      </c>
      <c r="Y198" s="3">
        <v>21.40024275</v>
      </c>
      <c r="Z198" s="3">
        <v>22.850779800000002</v>
      </c>
      <c r="AA198" s="3">
        <v>25.972218900000005</v>
      </c>
    </row>
    <row r="199" spans="1:27" x14ac:dyDescent="0.2">
      <c r="A199" s="2" t="s">
        <v>6</v>
      </c>
      <c r="B199" s="2">
        <v>403</v>
      </c>
      <c r="C199" s="2" t="s">
        <v>231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0.19881333333333331</v>
      </c>
      <c r="M199" s="3">
        <v>0.86002800000000001</v>
      </c>
      <c r="N199" s="3">
        <v>2.7457083333333334</v>
      </c>
      <c r="O199" s="3">
        <v>4.9268142857142854</v>
      </c>
      <c r="P199" s="3">
        <v>6.6314868749999993</v>
      </c>
      <c r="Q199" s="3">
        <v>7.8747716666666658</v>
      </c>
      <c r="R199" s="3">
        <v>8.7568454999999989</v>
      </c>
      <c r="S199" s="3">
        <v>10.7730532</v>
      </c>
      <c r="T199" s="3">
        <v>12.481629333333332</v>
      </c>
      <c r="U199" s="3">
        <v>13.913680857142854</v>
      </c>
      <c r="V199" s="3">
        <v>15.207175750000001</v>
      </c>
      <c r="W199" s="3">
        <v>17.2425994</v>
      </c>
      <c r="X199" s="3">
        <v>18.65406183333333</v>
      </c>
      <c r="Y199" s="3">
        <v>20.669712375</v>
      </c>
      <c r="Z199" s="3">
        <v>22.070733099999998</v>
      </c>
      <c r="AA199" s="3">
        <v>25.085617050000003</v>
      </c>
    </row>
    <row r="200" spans="1:27" x14ac:dyDescent="0.2">
      <c r="A200" s="2" t="s">
        <v>6</v>
      </c>
      <c r="B200" s="2">
        <v>533</v>
      </c>
      <c r="C200" s="2" t="s">
        <v>232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0.20294666666666669</v>
      </c>
      <c r="M200" s="3">
        <v>0.87790800000000013</v>
      </c>
      <c r="N200" s="3">
        <v>2.8027916666666668</v>
      </c>
      <c r="O200" s="3">
        <v>5.029242857142858</v>
      </c>
      <c r="P200" s="3">
        <v>6.7693556250000011</v>
      </c>
      <c r="Q200" s="3">
        <v>8.0384883333333335</v>
      </c>
      <c r="R200" s="3">
        <v>8.938900499999999</v>
      </c>
      <c r="S200" s="3">
        <v>10.997025200000001</v>
      </c>
      <c r="T200" s="3">
        <v>12.741122666666667</v>
      </c>
      <c r="U200" s="3">
        <v>14.202946571428571</v>
      </c>
      <c r="V200" s="3">
        <v>15.523333250000002</v>
      </c>
      <c r="W200" s="3">
        <v>17.601073400000004</v>
      </c>
      <c r="X200" s="3">
        <v>19.041880166666665</v>
      </c>
      <c r="Y200" s="3">
        <v>21.099436125</v>
      </c>
      <c r="Z200" s="3">
        <v>22.529584100000001</v>
      </c>
      <c r="AA200" s="3">
        <v>25.607147550000004</v>
      </c>
    </row>
    <row r="201" spans="1:27" x14ac:dyDescent="0.2">
      <c r="A201" s="2" t="s">
        <v>6</v>
      </c>
      <c r="B201" s="2">
        <v>571</v>
      </c>
      <c r="C201" s="2" t="s">
        <v>233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0.2265686666666667</v>
      </c>
      <c r="M201" s="3">
        <v>0.98009220000000019</v>
      </c>
      <c r="N201" s="3">
        <v>3.129022916666667</v>
      </c>
      <c r="O201" s="3">
        <v>5.6146221428571428</v>
      </c>
      <c r="P201" s="3">
        <v>7.5572755312500002</v>
      </c>
      <c r="Q201" s="3">
        <v>8.9741290833333345</v>
      </c>
      <c r="R201" s="3">
        <v>9.9793448250000001</v>
      </c>
      <c r="S201" s="3">
        <v>12.277025180000001</v>
      </c>
      <c r="T201" s="3">
        <v>14.224127066666666</v>
      </c>
      <c r="U201" s="3">
        <v>15.856100128571429</v>
      </c>
      <c r="V201" s="3">
        <v>17.330173362500002</v>
      </c>
      <c r="W201" s="3">
        <v>19.64975231</v>
      </c>
      <c r="X201" s="3">
        <v>21.258261941666667</v>
      </c>
      <c r="Y201" s="3">
        <v>23.555307356250001</v>
      </c>
      <c r="Z201" s="3">
        <v>25.151917565000005</v>
      </c>
      <c r="AA201" s="3">
        <v>28.587694357500006</v>
      </c>
    </row>
    <row r="202" spans="1:27" x14ac:dyDescent="0.2">
      <c r="A202" s="2" t="s">
        <v>6</v>
      </c>
      <c r="B202" s="2">
        <v>732</v>
      </c>
      <c r="C202" s="2" t="s">
        <v>234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0.19261333333333336</v>
      </c>
      <c r="M202" s="3">
        <v>0.83320800000000006</v>
      </c>
      <c r="N202" s="3">
        <v>2.6600833333333336</v>
      </c>
      <c r="O202" s="3">
        <v>4.7731714285714286</v>
      </c>
      <c r="P202" s="3">
        <v>6.4246837499999998</v>
      </c>
      <c r="Q202" s="3">
        <v>7.6291966666666671</v>
      </c>
      <c r="R202" s="3">
        <v>8.4837630000000015</v>
      </c>
      <c r="S202" s="3">
        <v>10.4370952</v>
      </c>
      <c r="T202" s="3">
        <v>12.092389333333335</v>
      </c>
      <c r="U202" s="3">
        <v>13.479782285714284</v>
      </c>
      <c r="V202" s="3">
        <v>14.732939500000002</v>
      </c>
      <c r="W202" s="3">
        <v>16.704888400000002</v>
      </c>
      <c r="X202" s="3">
        <v>18.07233433333333</v>
      </c>
      <c r="Y202" s="3">
        <v>20.025126750000002</v>
      </c>
      <c r="Z202" s="3">
        <v>21.382456599999998</v>
      </c>
      <c r="AA202" s="3">
        <v>24.303321300000004</v>
      </c>
    </row>
    <row r="203" spans="1:27" x14ac:dyDescent="0.2">
      <c r="A203" s="2" t="s">
        <v>6</v>
      </c>
      <c r="B203" s="2">
        <v>861</v>
      </c>
      <c r="C203" s="2" t="s">
        <v>235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0.18947200000000003</v>
      </c>
      <c r="M203" s="3">
        <v>0.8196192000000001</v>
      </c>
      <c r="N203" s="3">
        <v>2.6167000000000002</v>
      </c>
      <c r="O203" s="3">
        <v>4.6953257142857145</v>
      </c>
      <c r="P203" s="3">
        <v>6.3199035000000015</v>
      </c>
      <c r="Q203" s="3">
        <v>7.5047720000000009</v>
      </c>
      <c r="R203" s="3">
        <v>8.3454012000000013</v>
      </c>
      <c r="S203" s="3">
        <v>10.266876480000002</v>
      </c>
      <c r="T203" s="3">
        <v>11.895174400000002</v>
      </c>
      <c r="U203" s="3">
        <v>13.259940342857144</v>
      </c>
      <c r="V203" s="3">
        <v>14.492659800000002</v>
      </c>
      <c r="W203" s="3">
        <v>16.43244816</v>
      </c>
      <c r="X203" s="3">
        <v>17.7775924</v>
      </c>
      <c r="Y203" s="3">
        <v>19.698536700000005</v>
      </c>
      <c r="Z203" s="3">
        <v>21.033729840000003</v>
      </c>
      <c r="AA203" s="3">
        <v>23.906958120000006</v>
      </c>
    </row>
    <row r="204" spans="1:27" x14ac:dyDescent="0.2">
      <c r="A204" s="2" t="s">
        <v>6</v>
      </c>
      <c r="B204" s="2">
        <v>862</v>
      </c>
      <c r="C204" s="2" t="s">
        <v>236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0.20393866666666671</v>
      </c>
      <c r="M204" s="3">
        <v>0.88219920000000007</v>
      </c>
      <c r="N204" s="3">
        <v>2.8164916666666668</v>
      </c>
      <c r="O204" s="3">
        <v>5.0538257142857148</v>
      </c>
      <c r="P204" s="3">
        <v>6.802444125000001</v>
      </c>
      <c r="Q204" s="3">
        <v>8.0777803333333331</v>
      </c>
      <c r="R204" s="3">
        <v>8.9825936999999989</v>
      </c>
      <c r="S204" s="3">
        <v>11.050778480000002</v>
      </c>
      <c r="T204" s="3">
        <v>12.803401066666668</v>
      </c>
      <c r="U204" s="3">
        <v>14.27237034285714</v>
      </c>
      <c r="V204" s="3">
        <v>15.599211050000003</v>
      </c>
      <c r="W204" s="3">
        <v>17.68710716</v>
      </c>
      <c r="X204" s="3">
        <v>19.134956566666666</v>
      </c>
      <c r="Y204" s="3">
        <v>21.202569825000005</v>
      </c>
      <c r="Z204" s="3">
        <v>22.639708340000002</v>
      </c>
      <c r="AA204" s="3">
        <v>25.73231487</v>
      </c>
    </row>
    <row r="205" spans="1:27" x14ac:dyDescent="0.2">
      <c r="A205" s="2" t="s">
        <v>6</v>
      </c>
      <c r="B205" s="2">
        <v>681</v>
      </c>
      <c r="C205" s="2" t="s">
        <v>237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0.21204000000000006</v>
      </c>
      <c r="M205" s="3">
        <v>0.91724400000000017</v>
      </c>
      <c r="N205" s="3">
        <v>2.9283750000000004</v>
      </c>
      <c r="O205" s="3">
        <v>5.2545857142857155</v>
      </c>
      <c r="P205" s="3">
        <v>7.0726668750000012</v>
      </c>
      <c r="Q205" s="3">
        <v>8.3986650000000029</v>
      </c>
      <c r="R205" s="3">
        <v>9.3394215000000003</v>
      </c>
      <c r="S205" s="3">
        <v>11.489763600000003</v>
      </c>
      <c r="T205" s="3">
        <v>13.312008000000002</v>
      </c>
      <c r="U205" s="3">
        <v>14.839331142857146</v>
      </c>
      <c r="V205" s="3">
        <v>16.218879750000003</v>
      </c>
      <c r="W205" s="3">
        <v>18.389716200000002</v>
      </c>
      <c r="X205" s="3">
        <v>19.895080500000002</v>
      </c>
      <c r="Y205" s="3">
        <v>22.044828375000005</v>
      </c>
      <c r="Z205" s="3">
        <v>23.539056300000002</v>
      </c>
      <c r="AA205" s="3">
        <v>26.754514650000004</v>
      </c>
    </row>
    <row r="206" spans="1:27" x14ac:dyDescent="0.2">
      <c r="A206" s="2" t="s">
        <v>6</v>
      </c>
      <c r="B206" s="2">
        <v>972</v>
      </c>
      <c r="C206" s="2" t="s">
        <v>238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0.18724000000000002</v>
      </c>
      <c r="M206" s="3">
        <v>0.80996400000000002</v>
      </c>
      <c r="N206" s="3">
        <v>2.5858750000000001</v>
      </c>
      <c r="O206" s="3">
        <v>4.6400142857142859</v>
      </c>
      <c r="P206" s="3">
        <v>6.2454543750000004</v>
      </c>
      <c r="Q206" s="3">
        <v>7.4163649999999999</v>
      </c>
      <c r="R206" s="3">
        <v>8.2470914999999998</v>
      </c>
      <c r="S206" s="3">
        <v>10.145931600000001</v>
      </c>
      <c r="T206" s="3">
        <v>11.755048</v>
      </c>
      <c r="U206" s="3">
        <v>13.103736857142856</v>
      </c>
      <c r="V206" s="3">
        <v>14.32193475</v>
      </c>
      <c r="W206" s="3">
        <v>16.238872200000003</v>
      </c>
      <c r="X206" s="3">
        <v>17.568170500000001</v>
      </c>
      <c r="Y206" s="3">
        <v>19.466485875000004</v>
      </c>
      <c r="Z206" s="3">
        <v>20.7859503</v>
      </c>
      <c r="AA206" s="3">
        <v>23.62533165</v>
      </c>
    </row>
    <row r="207" spans="1:27" x14ac:dyDescent="0.2">
      <c r="A207" s="2" t="s">
        <v>6</v>
      </c>
      <c r="B207" s="2">
        <v>973</v>
      </c>
      <c r="C207" s="2" t="s">
        <v>239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0.19302666666666668</v>
      </c>
      <c r="M207" s="3">
        <v>0.83499600000000018</v>
      </c>
      <c r="N207" s="3">
        <v>2.6657916666666668</v>
      </c>
      <c r="O207" s="3">
        <v>4.7834142857142856</v>
      </c>
      <c r="P207" s="3">
        <v>6.438470624999999</v>
      </c>
      <c r="Q207" s="3">
        <v>7.6455683333333342</v>
      </c>
      <c r="R207" s="3">
        <v>8.5019684999999985</v>
      </c>
      <c r="S207" s="3">
        <v>10.4594924</v>
      </c>
      <c r="T207" s="3">
        <v>12.118338666666668</v>
      </c>
      <c r="U207" s="3">
        <v>13.508708857142853</v>
      </c>
      <c r="V207" s="3">
        <v>14.764555250000001</v>
      </c>
      <c r="W207" s="3">
        <v>16.7407358</v>
      </c>
      <c r="X207" s="3">
        <v>18.111116166666662</v>
      </c>
      <c r="Y207" s="3">
        <v>20.068099125</v>
      </c>
      <c r="Z207" s="3">
        <v>21.428341699999997</v>
      </c>
      <c r="AA207" s="3">
        <v>24.355474350000001</v>
      </c>
    </row>
    <row r="208" spans="1:27" x14ac:dyDescent="0.2">
      <c r="A208" s="2" t="s">
        <v>6</v>
      </c>
      <c r="B208" s="2">
        <v>682</v>
      </c>
      <c r="C208" s="2" t="s">
        <v>240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0.22183600000000003</v>
      </c>
      <c r="M208" s="3">
        <v>0.95961960000000013</v>
      </c>
      <c r="N208" s="3">
        <v>3.0636625</v>
      </c>
      <c r="O208" s="3">
        <v>5.4973414285714295</v>
      </c>
      <c r="P208" s="3">
        <v>7.3994158125</v>
      </c>
      <c r="Q208" s="3">
        <v>8.7866735000000009</v>
      </c>
      <c r="R208" s="3">
        <v>9.7708918499999999</v>
      </c>
      <c r="S208" s="3">
        <v>12.020577240000001</v>
      </c>
      <c r="T208" s="3">
        <v>13.9270072</v>
      </c>
      <c r="U208" s="3">
        <v>15.524890885714285</v>
      </c>
      <c r="V208" s="3">
        <v>16.968173024999999</v>
      </c>
      <c r="W208" s="3">
        <v>19.239299580000001</v>
      </c>
      <c r="X208" s="3">
        <v>20.814209949999999</v>
      </c>
      <c r="Y208" s="3">
        <v>23.063273662499999</v>
      </c>
      <c r="Z208" s="3">
        <v>24.626533169999998</v>
      </c>
      <c r="AA208" s="3">
        <v>27.990541935000003</v>
      </c>
    </row>
    <row r="209" spans="1:27" x14ac:dyDescent="0.2">
      <c r="A209" s="2" t="s">
        <v>6</v>
      </c>
      <c r="B209" s="2">
        <v>371</v>
      </c>
      <c r="C209" s="2" t="s">
        <v>241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0.19922666666666672</v>
      </c>
      <c r="M209" s="3">
        <v>0.86181600000000014</v>
      </c>
      <c r="N209" s="3">
        <v>2.7514166666666671</v>
      </c>
      <c r="O209" s="3">
        <v>4.9370571428571433</v>
      </c>
      <c r="P209" s="3">
        <v>6.6452737500000012</v>
      </c>
      <c r="Q209" s="3">
        <v>7.8911433333333338</v>
      </c>
      <c r="R209" s="3">
        <v>8.7750509999999995</v>
      </c>
      <c r="S209" s="3">
        <v>10.795450400000002</v>
      </c>
      <c r="T209" s="3">
        <v>12.507578666666669</v>
      </c>
      <c r="U209" s="3">
        <v>13.942607428571426</v>
      </c>
      <c r="V209" s="3">
        <v>15.238791500000005</v>
      </c>
      <c r="W209" s="3">
        <v>17.278446800000001</v>
      </c>
      <c r="X209" s="3">
        <v>18.692843666666668</v>
      </c>
      <c r="Y209" s="3">
        <v>20.712684750000001</v>
      </c>
      <c r="Z209" s="3">
        <v>22.116618199999998</v>
      </c>
      <c r="AA209" s="3">
        <v>25.137770100000001</v>
      </c>
    </row>
    <row r="210" spans="1:27" x14ac:dyDescent="0.2">
      <c r="A210" s="2" t="s">
        <v>6</v>
      </c>
      <c r="B210" s="2">
        <v>603</v>
      </c>
      <c r="C210" s="2" t="s">
        <v>242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0.20377333333333339</v>
      </c>
      <c r="M210" s="3">
        <v>0.88148400000000005</v>
      </c>
      <c r="N210" s="3">
        <v>2.8142083333333336</v>
      </c>
      <c r="O210" s="3">
        <v>5.049728571428572</v>
      </c>
      <c r="P210" s="3">
        <v>6.7969293750000004</v>
      </c>
      <c r="Q210" s="3">
        <v>8.0712316666666695</v>
      </c>
      <c r="R210" s="3">
        <v>8.9753115000000019</v>
      </c>
      <c r="S210" s="3">
        <v>11.0418196</v>
      </c>
      <c r="T210" s="3">
        <v>12.793021333333336</v>
      </c>
      <c r="U210" s="3">
        <v>14.260799714285714</v>
      </c>
      <c r="V210" s="3">
        <v>15.586564750000004</v>
      </c>
      <c r="W210" s="3">
        <v>17.672768200000004</v>
      </c>
      <c r="X210" s="3">
        <v>19.119443833333332</v>
      </c>
      <c r="Y210" s="3">
        <v>21.185380875000003</v>
      </c>
      <c r="Z210" s="3">
        <v>22.621354300000004</v>
      </c>
      <c r="AA210" s="3">
        <v>25.711453650000003</v>
      </c>
    </row>
    <row r="211" spans="1:27" x14ac:dyDescent="0.2">
      <c r="A211" s="2" t="s">
        <v>6</v>
      </c>
      <c r="B211" s="2">
        <v>324</v>
      </c>
      <c r="C211" s="2" t="s">
        <v>243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0.1979866666666667</v>
      </c>
      <c r="M211" s="3">
        <v>0.85645200000000021</v>
      </c>
      <c r="N211" s="3">
        <v>2.734291666666667</v>
      </c>
      <c r="O211" s="3">
        <v>4.9063285714285723</v>
      </c>
      <c r="P211" s="3">
        <v>6.6039131250000009</v>
      </c>
      <c r="Q211" s="3">
        <v>7.8420283333333352</v>
      </c>
      <c r="R211" s="3">
        <v>8.7204345000000014</v>
      </c>
      <c r="S211" s="3">
        <v>10.728258800000001</v>
      </c>
      <c r="T211" s="3">
        <v>12.42973066666667</v>
      </c>
      <c r="U211" s="3">
        <v>13.855827714285715</v>
      </c>
      <c r="V211" s="3">
        <v>15.143944250000004</v>
      </c>
      <c r="W211" s="3">
        <v>17.170904600000004</v>
      </c>
      <c r="X211" s="3">
        <v>18.576498166666671</v>
      </c>
      <c r="Y211" s="3">
        <v>20.583767625000004</v>
      </c>
      <c r="Z211" s="3">
        <v>21.978962900000003</v>
      </c>
      <c r="AA211" s="3">
        <v>24.981310950000005</v>
      </c>
    </row>
    <row r="212" spans="1:27" x14ac:dyDescent="0.2">
      <c r="A212" s="2" t="s">
        <v>6</v>
      </c>
      <c r="B212" s="2">
        <v>604</v>
      </c>
      <c r="C212" s="2" t="s">
        <v>244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0.20559200000000002</v>
      </c>
      <c r="M212" s="3">
        <v>0.88935120000000012</v>
      </c>
      <c r="N212" s="3">
        <v>2.8393250000000001</v>
      </c>
      <c r="O212" s="3">
        <v>5.0947971428571428</v>
      </c>
      <c r="P212" s="3">
        <v>6.8575916249999995</v>
      </c>
      <c r="Q212" s="3">
        <v>8.1432669999999998</v>
      </c>
      <c r="R212" s="3">
        <v>9.0554156999999993</v>
      </c>
      <c r="S212" s="3">
        <v>11.140367280000001</v>
      </c>
      <c r="T212" s="3">
        <v>12.9071984</v>
      </c>
      <c r="U212" s="3">
        <v>14.388076628571428</v>
      </c>
      <c r="V212" s="3">
        <v>15.725674050000002</v>
      </c>
      <c r="W212" s="3">
        <v>17.830496759999999</v>
      </c>
      <c r="X212" s="3">
        <v>19.290083899999999</v>
      </c>
      <c r="Y212" s="3">
        <v>21.374459325000004</v>
      </c>
      <c r="Z212" s="3">
        <v>22.82324874</v>
      </c>
      <c r="AA212" s="3">
        <v>25.940927070000004</v>
      </c>
    </row>
    <row r="213" spans="1:27" x14ac:dyDescent="0.2">
      <c r="A213" s="2" t="s">
        <v>6</v>
      </c>
      <c r="B213" s="2">
        <v>922</v>
      </c>
      <c r="C213" s="2" t="s">
        <v>245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0.20212000000000002</v>
      </c>
      <c r="M213" s="3">
        <v>0.87433200000000011</v>
      </c>
      <c r="N213" s="3">
        <v>2.7913750000000004</v>
      </c>
      <c r="O213" s="3">
        <v>5.008757142857144</v>
      </c>
      <c r="P213" s="3">
        <v>6.7417818750000009</v>
      </c>
      <c r="Q213" s="3">
        <v>8.005745000000001</v>
      </c>
      <c r="R213" s="3">
        <v>8.9024895000000015</v>
      </c>
      <c r="S213" s="3">
        <v>10.952230800000001</v>
      </c>
      <c r="T213" s="3">
        <v>12.689224000000001</v>
      </c>
      <c r="U213" s="3">
        <v>14.145093428571428</v>
      </c>
      <c r="V213" s="3">
        <v>15.460101750000002</v>
      </c>
      <c r="W213" s="3">
        <v>17.529378600000005</v>
      </c>
      <c r="X213" s="3">
        <v>18.964316499999999</v>
      </c>
      <c r="Y213" s="3">
        <v>21.013491375000005</v>
      </c>
      <c r="Z213" s="3">
        <v>22.437813900000002</v>
      </c>
      <c r="AA213" s="3">
        <v>25.502841450000002</v>
      </c>
    </row>
    <row r="214" spans="1:27" x14ac:dyDescent="0.2">
      <c r="A214" s="2" t="s">
        <v>6</v>
      </c>
      <c r="B214" s="2">
        <v>352</v>
      </c>
      <c r="C214" s="2" t="s">
        <v>246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0.19195200000000004</v>
      </c>
      <c r="M214" s="3">
        <v>0.83034720000000006</v>
      </c>
      <c r="N214" s="3">
        <v>2.6509499999999999</v>
      </c>
      <c r="O214" s="3">
        <v>4.7567828571428574</v>
      </c>
      <c r="P214" s="3">
        <v>6.4026247499999993</v>
      </c>
      <c r="Q214" s="3">
        <v>7.603002</v>
      </c>
      <c r="R214" s="3">
        <v>8.454634200000001</v>
      </c>
      <c r="S214" s="3">
        <v>10.401259679999999</v>
      </c>
      <c r="T214" s="3">
        <v>12.050870399999999</v>
      </c>
      <c r="U214" s="3">
        <v>13.43349977142857</v>
      </c>
      <c r="V214" s="3">
        <v>14.6823543</v>
      </c>
      <c r="W214" s="3">
        <v>16.647532560000002</v>
      </c>
      <c r="X214" s="3">
        <v>18.010283399999999</v>
      </c>
      <c r="Y214" s="3">
        <v>19.95637095</v>
      </c>
      <c r="Z214" s="3">
        <v>21.30904044</v>
      </c>
      <c r="AA214" s="3">
        <v>24.219876420000002</v>
      </c>
    </row>
    <row r="215" spans="1:27" x14ac:dyDescent="0.2">
      <c r="A215" s="2" t="s">
        <v>6</v>
      </c>
      <c r="B215" s="2">
        <v>974</v>
      </c>
      <c r="C215" s="2" t="s">
        <v>247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0.20129333333333332</v>
      </c>
      <c r="M215" s="3">
        <v>0.87075600000000009</v>
      </c>
      <c r="N215" s="3">
        <v>2.7799583333333335</v>
      </c>
      <c r="O215" s="3">
        <v>4.9882714285714291</v>
      </c>
      <c r="P215" s="3">
        <v>6.7142081249999999</v>
      </c>
      <c r="Q215" s="3">
        <v>7.9730016666666668</v>
      </c>
      <c r="R215" s="3">
        <v>8.8660784999999986</v>
      </c>
      <c r="S215" s="3">
        <v>10.9074364</v>
      </c>
      <c r="T215" s="3">
        <v>12.637325333333335</v>
      </c>
      <c r="U215" s="3">
        <v>14.087240285714287</v>
      </c>
      <c r="V215" s="3">
        <v>15.396870250000003</v>
      </c>
      <c r="W215" s="3">
        <v>17.457683800000002</v>
      </c>
      <c r="X215" s="3">
        <v>18.886752833333333</v>
      </c>
      <c r="Y215" s="3">
        <v>20.927546625000002</v>
      </c>
      <c r="Z215" s="3">
        <v>22.346043700000003</v>
      </c>
      <c r="AA215" s="3">
        <v>25.39853535</v>
      </c>
    </row>
    <row r="216" spans="1:27" x14ac:dyDescent="0.2">
      <c r="A216" s="2" t="s">
        <v>6</v>
      </c>
      <c r="B216" s="2">
        <v>791</v>
      </c>
      <c r="C216" s="2" t="s">
        <v>248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0.20625333333333337</v>
      </c>
      <c r="M216" s="3">
        <v>0.89221200000000001</v>
      </c>
      <c r="N216" s="3">
        <v>2.8484583333333333</v>
      </c>
      <c r="O216" s="3">
        <v>5.111185714285714</v>
      </c>
      <c r="P216" s="3">
        <v>6.879650625</v>
      </c>
      <c r="Q216" s="3">
        <v>8.1694616666666686</v>
      </c>
      <c r="R216" s="3">
        <v>9.0845444999999998</v>
      </c>
      <c r="S216" s="3">
        <v>11.1762028</v>
      </c>
      <c r="T216" s="3">
        <v>12.948717333333335</v>
      </c>
      <c r="U216" s="3">
        <v>14.434359142857142</v>
      </c>
      <c r="V216" s="3">
        <v>15.776259250000003</v>
      </c>
      <c r="W216" s="3">
        <v>17.887852600000002</v>
      </c>
      <c r="X216" s="3">
        <v>19.352134833333331</v>
      </c>
      <c r="Y216" s="3">
        <v>21.443215125000002</v>
      </c>
      <c r="Z216" s="3">
        <v>22.896664900000001</v>
      </c>
      <c r="AA216" s="3">
        <v>26.024371950000003</v>
      </c>
    </row>
    <row r="217" spans="1:27" x14ac:dyDescent="0.2">
      <c r="A217" s="2" t="s">
        <v>6</v>
      </c>
      <c r="B217" s="2">
        <v>572</v>
      </c>
      <c r="C217" s="2" t="s">
        <v>249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0.20943600000000004</v>
      </c>
      <c r="M217" s="3">
        <v>0.90597960000000022</v>
      </c>
      <c r="N217" s="3">
        <v>2.8924124999999998</v>
      </c>
      <c r="O217" s="3">
        <v>5.1900557142857142</v>
      </c>
      <c r="P217" s="3">
        <v>6.9858095625000001</v>
      </c>
      <c r="Q217" s="3">
        <v>8.2955234999999998</v>
      </c>
      <c r="R217" s="3">
        <v>9.2247268500000015</v>
      </c>
      <c r="S217" s="3">
        <v>11.34866124</v>
      </c>
      <c r="T217" s="3">
        <v>13.148527200000002</v>
      </c>
      <c r="U217" s="3">
        <v>14.657093742857141</v>
      </c>
      <c r="V217" s="3">
        <v>16.019700525000001</v>
      </c>
      <c r="W217" s="3">
        <v>18.163877580000001</v>
      </c>
      <c r="X217" s="3">
        <v>19.65075495</v>
      </c>
      <c r="Y217" s="3">
        <v>21.774102412500003</v>
      </c>
      <c r="Z217" s="3">
        <v>23.249980170000001</v>
      </c>
      <c r="AA217" s="3">
        <v>26.425950435000001</v>
      </c>
    </row>
    <row r="218" spans="1:27" x14ac:dyDescent="0.2">
      <c r="A218" s="2" t="s">
        <v>6</v>
      </c>
      <c r="B218" s="2">
        <v>605</v>
      </c>
      <c r="C218" s="2" t="s">
        <v>250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0.20488933333333337</v>
      </c>
      <c r="M218" s="3">
        <v>0.88631160000000009</v>
      </c>
      <c r="N218" s="3">
        <v>2.8296208333333333</v>
      </c>
      <c r="O218" s="3">
        <v>5.0773842857142855</v>
      </c>
      <c r="P218" s="3">
        <v>6.8341539375</v>
      </c>
      <c r="Q218" s="3">
        <v>8.115435166666666</v>
      </c>
      <c r="R218" s="3">
        <v>9.0244663499999991</v>
      </c>
      <c r="S218" s="3">
        <v>11.10229204</v>
      </c>
      <c r="T218" s="3">
        <v>12.863084533333332</v>
      </c>
      <c r="U218" s="3">
        <v>14.338901457142855</v>
      </c>
      <c r="V218" s="3">
        <v>15.671927275</v>
      </c>
      <c r="W218" s="3">
        <v>17.769556179999999</v>
      </c>
      <c r="X218" s="3">
        <v>19.224154783333329</v>
      </c>
      <c r="Y218" s="3">
        <v>21.301406287500001</v>
      </c>
      <c r="Z218" s="3">
        <v>22.745244069999998</v>
      </c>
      <c r="AA218" s="3">
        <v>25.852266885000002</v>
      </c>
    </row>
    <row r="219" spans="1:27" x14ac:dyDescent="0.2">
      <c r="A219" s="2" t="s">
        <v>6</v>
      </c>
      <c r="B219" s="2">
        <v>353</v>
      </c>
      <c r="C219" s="2" t="s">
        <v>251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0.19360533333333338</v>
      </c>
      <c r="M219" s="3">
        <v>0.83749920000000011</v>
      </c>
      <c r="N219" s="3">
        <v>2.6737833333333332</v>
      </c>
      <c r="O219" s="3">
        <v>4.7977542857142863</v>
      </c>
      <c r="P219" s="3">
        <v>6.4577722500000005</v>
      </c>
      <c r="Q219" s="3">
        <v>7.6684886666666676</v>
      </c>
      <c r="R219" s="3">
        <v>8.5274562000000014</v>
      </c>
      <c r="S219" s="3">
        <v>10.49084848</v>
      </c>
      <c r="T219" s="3">
        <v>12.154667733333332</v>
      </c>
      <c r="U219" s="3">
        <v>13.549206057142857</v>
      </c>
      <c r="V219" s="3">
        <v>14.808817300000001</v>
      </c>
      <c r="W219" s="3">
        <v>16.790922160000001</v>
      </c>
      <c r="X219" s="3">
        <v>18.165410733333335</v>
      </c>
      <c r="Y219" s="3">
        <v>20.128260450000003</v>
      </c>
      <c r="Z219" s="3">
        <v>21.492580839999999</v>
      </c>
      <c r="AA219" s="3">
        <v>24.42848862</v>
      </c>
    </row>
    <row r="220" spans="1:27" x14ac:dyDescent="0.2">
      <c r="A220" s="2" t="s">
        <v>6</v>
      </c>
      <c r="B220" s="2">
        <v>606</v>
      </c>
      <c r="C220" s="2" t="s">
        <v>252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0.20393866666666671</v>
      </c>
      <c r="M220" s="3">
        <v>0.88219920000000007</v>
      </c>
      <c r="N220" s="3">
        <v>2.8164916666666668</v>
      </c>
      <c r="O220" s="3">
        <v>5.0538257142857148</v>
      </c>
      <c r="P220" s="3">
        <v>6.802444125000001</v>
      </c>
      <c r="Q220" s="3">
        <v>8.0777803333333331</v>
      </c>
      <c r="R220" s="3">
        <v>8.9825936999999989</v>
      </c>
      <c r="S220" s="3">
        <v>11.050778480000002</v>
      </c>
      <c r="T220" s="3">
        <v>12.803401066666668</v>
      </c>
      <c r="U220" s="3">
        <v>14.27237034285714</v>
      </c>
      <c r="V220" s="3">
        <v>15.599211050000003</v>
      </c>
      <c r="W220" s="3">
        <v>17.68710716</v>
      </c>
      <c r="X220" s="3">
        <v>19.134956566666666</v>
      </c>
      <c r="Y220" s="3">
        <v>21.202569825000005</v>
      </c>
      <c r="Z220" s="3">
        <v>22.639708340000002</v>
      </c>
      <c r="AA220" s="3">
        <v>25.73231487</v>
      </c>
    </row>
    <row r="221" spans="1:27" x14ac:dyDescent="0.2">
      <c r="A221" s="2" t="s">
        <v>6</v>
      </c>
      <c r="B221" s="2">
        <v>573</v>
      </c>
      <c r="C221" s="2" t="s">
        <v>253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0.21080000000000004</v>
      </c>
      <c r="M221" s="3">
        <v>0.91188000000000013</v>
      </c>
      <c r="N221" s="3">
        <v>2.9112500000000003</v>
      </c>
      <c r="O221" s="3">
        <v>5.2238571428571436</v>
      </c>
      <c r="P221" s="3">
        <v>7.031306250000001</v>
      </c>
      <c r="Q221" s="3">
        <v>8.3495500000000007</v>
      </c>
      <c r="R221" s="3">
        <v>9.2848050000000004</v>
      </c>
      <c r="S221" s="3">
        <v>11.422572000000002</v>
      </c>
      <c r="T221" s="3">
        <v>13.234160000000001</v>
      </c>
      <c r="U221" s="3">
        <v>14.752551428571428</v>
      </c>
      <c r="V221" s="3">
        <v>16.124032500000002</v>
      </c>
      <c r="W221" s="3">
        <v>18.282174000000001</v>
      </c>
      <c r="X221" s="3">
        <v>19.778735000000001</v>
      </c>
      <c r="Y221" s="3">
        <v>21.915911250000004</v>
      </c>
      <c r="Z221" s="3">
        <v>23.401401000000003</v>
      </c>
      <c r="AA221" s="3">
        <v>26.598055500000008</v>
      </c>
    </row>
    <row r="222" spans="1:27" x14ac:dyDescent="0.2">
      <c r="A222" s="2" t="s">
        <v>6</v>
      </c>
      <c r="B222" s="2">
        <v>574</v>
      </c>
      <c r="C222" s="2" t="s">
        <v>254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0.21617333333333338</v>
      </c>
      <c r="M222" s="3">
        <v>0.93512400000000018</v>
      </c>
      <c r="N222" s="3">
        <v>2.9854583333333333</v>
      </c>
      <c r="O222" s="3">
        <v>5.3570142857142864</v>
      </c>
      <c r="P222" s="3">
        <v>7.2105356250000012</v>
      </c>
      <c r="Q222" s="3">
        <v>8.562381666666667</v>
      </c>
      <c r="R222" s="3">
        <v>9.5214765000000003</v>
      </c>
      <c r="S222" s="3">
        <v>11.713735600000001</v>
      </c>
      <c r="T222" s="3">
        <v>13.571501333333332</v>
      </c>
      <c r="U222" s="3">
        <v>15.128596857142856</v>
      </c>
      <c r="V222" s="3">
        <v>16.535037250000002</v>
      </c>
      <c r="W222" s="3">
        <v>18.748190200000003</v>
      </c>
      <c r="X222" s="3">
        <v>20.282898833333331</v>
      </c>
      <c r="Y222" s="3">
        <v>22.474552125000002</v>
      </c>
      <c r="Z222" s="3">
        <v>23.997907300000001</v>
      </c>
      <c r="AA222" s="3">
        <v>27.276045150000002</v>
      </c>
    </row>
    <row r="223" spans="1:27" x14ac:dyDescent="0.2">
      <c r="A223" s="2" t="s">
        <v>6</v>
      </c>
      <c r="B223" s="2">
        <v>733</v>
      </c>
      <c r="C223" s="2" t="s">
        <v>255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0.19418400000000005</v>
      </c>
      <c r="M223" s="3">
        <v>0.84000240000000004</v>
      </c>
      <c r="N223" s="3">
        <v>2.681775</v>
      </c>
      <c r="O223" s="3">
        <v>4.8120942857142861</v>
      </c>
      <c r="P223" s="3">
        <v>6.4770738750000012</v>
      </c>
      <c r="Q223" s="3">
        <v>7.6914090000000019</v>
      </c>
      <c r="R223" s="3">
        <v>8.5529439000000007</v>
      </c>
      <c r="S223" s="3">
        <v>10.52220456</v>
      </c>
      <c r="T223" s="3">
        <v>12.190996800000001</v>
      </c>
      <c r="U223" s="3">
        <v>13.589703257142856</v>
      </c>
      <c r="V223" s="3">
        <v>14.853079350000002</v>
      </c>
      <c r="W223" s="3">
        <v>16.841108520000002</v>
      </c>
      <c r="X223" s="3">
        <v>18.219705300000001</v>
      </c>
      <c r="Y223" s="3">
        <v>20.188421775000005</v>
      </c>
      <c r="Z223" s="3">
        <v>21.55681998</v>
      </c>
      <c r="AA223" s="3">
        <v>24.501502890000005</v>
      </c>
    </row>
    <row r="224" spans="1:27" x14ac:dyDescent="0.2">
      <c r="A224" s="2" t="s">
        <v>6</v>
      </c>
      <c r="B224" s="2">
        <v>491</v>
      </c>
      <c r="C224" s="2" t="s">
        <v>256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0.2159666666666667</v>
      </c>
      <c r="M224" s="3">
        <v>0.93423000000000012</v>
      </c>
      <c r="N224" s="3">
        <v>2.9826041666666669</v>
      </c>
      <c r="O224" s="3">
        <v>5.3518928571428575</v>
      </c>
      <c r="P224" s="3">
        <v>7.2036421875000007</v>
      </c>
      <c r="Q224" s="3">
        <v>8.5541958333333348</v>
      </c>
      <c r="R224" s="3">
        <v>9.5123737500000001</v>
      </c>
      <c r="S224" s="3">
        <v>11.702537</v>
      </c>
      <c r="T224" s="3">
        <v>13.558526666666667</v>
      </c>
      <c r="U224" s="3">
        <v>15.114133571428571</v>
      </c>
      <c r="V224" s="3">
        <v>16.519229375000002</v>
      </c>
      <c r="W224" s="3">
        <v>18.730266500000003</v>
      </c>
      <c r="X224" s="3">
        <v>20.263507916666669</v>
      </c>
      <c r="Y224" s="3">
        <v>22.453065937500003</v>
      </c>
      <c r="Z224" s="3">
        <v>23.974964750000002</v>
      </c>
      <c r="AA224" s="3">
        <v>27.249968625000005</v>
      </c>
    </row>
    <row r="225" spans="1:27" x14ac:dyDescent="0.2">
      <c r="A225" s="2" t="s">
        <v>6</v>
      </c>
      <c r="B225" s="2">
        <v>923</v>
      </c>
      <c r="C225" s="2" t="s">
        <v>257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0.20596400000000006</v>
      </c>
      <c r="M225" s="3">
        <v>0.89096040000000021</v>
      </c>
      <c r="N225" s="3">
        <v>2.8444625000000006</v>
      </c>
      <c r="O225" s="3">
        <v>5.1040157142857154</v>
      </c>
      <c r="P225" s="3">
        <v>6.8699998125000006</v>
      </c>
      <c r="Q225" s="3">
        <v>8.1580015000000028</v>
      </c>
      <c r="R225" s="3">
        <v>9.0718006500000001</v>
      </c>
      <c r="S225" s="3">
        <v>11.160524760000001</v>
      </c>
      <c r="T225" s="3">
        <v>12.930552800000003</v>
      </c>
      <c r="U225" s="3">
        <v>14.414110542857145</v>
      </c>
      <c r="V225" s="3">
        <v>15.754128225000002</v>
      </c>
      <c r="W225" s="3">
        <v>17.862759420000003</v>
      </c>
      <c r="X225" s="3">
        <v>19.324987549999999</v>
      </c>
      <c r="Y225" s="3">
        <v>21.413134462500004</v>
      </c>
      <c r="Z225" s="3">
        <v>22.864545330000002</v>
      </c>
      <c r="AA225" s="3">
        <v>25.987864815000005</v>
      </c>
    </row>
    <row r="226" spans="1:27" x14ac:dyDescent="0.2">
      <c r="A226" s="2" t="s">
        <v>6</v>
      </c>
      <c r="B226" s="2">
        <v>382</v>
      </c>
      <c r="C226" s="2" t="s">
        <v>258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0.19674666666666668</v>
      </c>
      <c r="M226" s="3">
        <v>0.85108800000000018</v>
      </c>
      <c r="N226" s="3">
        <v>2.717166666666667</v>
      </c>
      <c r="O226" s="3">
        <v>4.8756000000000004</v>
      </c>
      <c r="P226" s="3">
        <v>6.5625525000000016</v>
      </c>
      <c r="Q226" s="3">
        <v>7.7929133333333347</v>
      </c>
      <c r="R226" s="3">
        <v>8.6658180000000016</v>
      </c>
      <c r="S226" s="3">
        <v>10.661067200000002</v>
      </c>
      <c r="T226" s="3">
        <v>12.351882666666668</v>
      </c>
      <c r="U226" s="3">
        <v>13.769048</v>
      </c>
      <c r="V226" s="3">
        <v>15.049097000000003</v>
      </c>
      <c r="W226" s="3">
        <v>17.063362400000003</v>
      </c>
      <c r="X226" s="3">
        <v>18.460152666666669</v>
      </c>
      <c r="Y226" s="3">
        <v>20.454850500000006</v>
      </c>
      <c r="Z226" s="3">
        <v>21.841307600000004</v>
      </c>
      <c r="AA226" s="3">
        <v>24.824851800000005</v>
      </c>
    </row>
    <row r="227" spans="1:27" x14ac:dyDescent="0.2">
      <c r="A227" s="2" t="s">
        <v>6</v>
      </c>
      <c r="B227" s="2">
        <v>734</v>
      </c>
      <c r="C227" s="2" t="s">
        <v>259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0.21156466666666668</v>
      </c>
      <c r="M227" s="3">
        <v>0.9151878</v>
      </c>
      <c r="N227" s="3">
        <v>2.9218104166666667</v>
      </c>
      <c r="O227" s="3">
        <v>5.2428064285714289</v>
      </c>
      <c r="P227" s="3">
        <v>7.0568119687499999</v>
      </c>
      <c r="Q227" s="3">
        <v>8.3798375833333338</v>
      </c>
      <c r="R227" s="3">
        <v>9.3184851749999993</v>
      </c>
      <c r="S227" s="3">
        <v>11.464006820000002</v>
      </c>
      <c r="T227" s="3">
        <v>13.282166266666668</v>
      </c>
      <c r="U227" s="3">
        <v>14.806065585714284</v>
      </c>
      <c r="V227" s="3">
        <v>16.182521637500002</v>
      </c>
      <c r="W227" s="3">
        <v>18.348491690000003</v>
      </c>
      <c r="X227" s="3">
        <v>19.850481391666666</v>
      </c>
      <c r="Y227" s="3">
        <v>21.99541014375</v>
      </c>
      <c r="Z227" s="3">
        <v>23.486288434999999</v>
      </c>
      <c r="AA227" s="3">
        <v>26.694538642500003</v>
      </c>
    </row>
    <row r="228" spans="1:27" x14ac:dyDescent="0.2">
      <c r="A228" s="2" t="s">
        <v>6</v>
      </c>
      <c r="B228" s="2">
        <v>383</v>
      </c>
      <c r="C228" s="2" t="s">
        <v>260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0.20397999999999999</v>
      </c>
      <c r="M228" s="3">
        <v>0.88237800000000011</v>
      </c>
      <c r="N228" s="3">
        <v>2.8170625000000005</v>
      </c>
      <c r="O228" s="3">
        <v>5.0548500000000001</v>
      </c>
      <c r="P228" s="3">
        <v>6.8038228125000018</v>
      </c>
      <c r="Q228" s="3">
        <v>8.0794175000000017</v>
      </c>
      <c r="R228" s="3">
        <v>8.9844142500000004</v>
      </c>
      <c r="S228" s="3">
        <v>11.053018200000002</v>
      </c>
      <c r="T228" s="3">
        <v>12.805996000000002</v>
      </c>
      <c r="U228" s="3">
        <v>14.275262999999999</v>
      </c>
      <c r="V228" s="3">
        <v>15.602372625000005</v>
      </c>
      <c r="W228" s="3">
        <v>17.690691900000001</v>
      </c>
      <c r="X228" s="3">
        <v>19.138834750000004</v>
      </c>
      <c r="Y228" s="3">
        <v>21.206867062500002</v>
      </c>
      <c r="Z228" s="3">
        <v>22.64429685</v>
      </c>
      <c r="AA228" s="3">
        <v>25.737530175000007</v>
      </c>
    </row>
    <row r="229" spans="1:27" x14ac:dyDescent="0.2">
      <c r="A229" s="2" t="s">
        <v>6</v>
      </c>
      <c r="B229" s="2">
        <v>534</v>
      </c>
      <c r="C229" s="2" t="s">
        <v>261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0.20848533333333333</v>
      </c>
      <c r="M229" s="3">
        <v>0.9018672000000002</v>
      </c>
      <c r="N229" s="3">
        <v>2.8792833333333339</v>
      </c>
      <c r="O229" s="3">
        <v>5.1664971428571436</v>
      </c>
      <c r="P229" s="3">
        <v>6.9540997500000019</v>
      </c>
      <c r="Q229" s="3">
        <v>8.257868666666667</v>
      </c>
      <c r="R229" s="3">
        <v>9.1828541999999995</v>
      </c>
      <c r="S229" s="3">
        <v>11.297147680000002</v>
      </c>
      <c r="T229" s="3">
        <v>13.088843733333336</v>
      </c>
      <c r="U229" s="3">
        <v>14.59056262857143</v>
      </c>
      <c r="V229" s="3">
        <v>15.946984300000002</v>
      </c>
      <c r="W229" s="3">
        <v>18.081428560000003</v>
      </c>
      <c r="X229" s="3">
        <v>19.561556733333333</v>
      </c>
      <c r="Y229" s="3">
        <v>21.675265950000007</v>
      </c>
      <c r="Z229" s="3">
        <v>23.144444440000001</v>
      </c>
      <c r="AA229" s="3">
        <v>26.305998420000005</v>
      </c>
    </row>
    <row r="230" spans="1:27" x14ac:dyDescent="0.2">
      <c r="A230" s="2" t="s">
        <v>6</v>
      </c>
      <c r="B230" s="2">
        <v>404</v>
      </c>
      <c r="C230" s="2" t="s">
        <v>262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0.20145866666666667</v>
      </c>
      <c r="M230" s="3">
        <v>0.8714712</v>
      </c>
      <c r="N230" s="3">
        <v>2.7822416666666663</v>
      </c>
      <c r="O230" s="3">
        <v>4.9923685714285719</v>
      </c>
      <c r="P230" s="3">
        <v>6.7197228750000004</v>
      </c>
      <c r="Q230" s="3">
        <v>7.979550333333334</v>
      </c>
      <c r="R230" s="3">
        <v>8.8733606999999992</v>
      </c>
      <c r="S230" s="3">
        <v>10.91639528</v>
      </c>
      <c r="T230" s="3">
        <v>12.647705066666667</v>
      </c>
      <c r="U230" s="3">
        <v>14.098810914285712</v>
      </c>
      <c r="V230" s="3">
        <v>15.409516549999999</v>
      </c>
      <c r="W230" s="3">
        <v>17.472022759999998</v>
      </c>
      <c r="X230" s="3">
        <v>18.902265566666664</v>
      </c>
      <c r="Y230" s="3">
        <v>20.944735574999999</v>
      </c>
      <c r="Z230" s="3">
        <v>22.364397739999998</v>
      </c>
      <c r="AA230" s="3">
        <v>25.419396570000004</v>
      </c>
    </row>
    <row r="231" spans="1:27" x14ac:dyDescent="0.2">
      <c r="A231" s="2" t="s">
        <v>6</v>
      </c>
      <c r="B231" s="2">
        <v>863</v>
      </c>
      <c r="C231" s="2" t="s">
        <v>263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0.21096533333333337</v>
      </c>
      <c r="M231" s="3">
        <v>0.91259520000000016</v>
      </c>
      <c r="N231" s="3">
        <v>2.9135333333333335</v>
      </c>
      <c r="O231" s="3">
        <v>5.2279542857142864</v>
      </c>
      <c r="P231" s="3">
        <v>7.0368209999999998</v>
      </c>
      <c r="Q231" s="3">
        <v>8.3560986666666679</v>
      </c>
      <c r="R231" s="3">
        <v>9.292087200000001</v>
      </c>
      <c r="S231" s="3">
        <v>11.43153088</v>
      </c>
      <c r="T231" s="3">
        <v>13.244539733333333</v>
      </c>
      <c r="U231" s="3">
        <v>14.764122057142856</v>
      </c>
      <c r="V231" s="3">
        <v>16.136678800000002</v>
      </c>
      <c r="W231" s="3">
        <v>18.296512960000001</v>
      </c>
      <c r="X231" s="3">
        <v>19.794247733333332</v>
      </c>
      <c r="Y231" s="3">
        <v>21.933100199999998</v>
      </c>
      <c r="Z231" s="3">
        <v>23.419755040000002</v>
      </c>
      <c r="AA231" s="3">
        <v>26.618916720000001</v>
      </c>
    </row>
    <row r="232" spans="1:27" x14ac:dyDescent="0.2">
      <c r="A232" s="2" t="s">
        <v>6</v>
      </c>
      <c r="B232" s="2">
        <v>384</v>
      </c>
      <c r="C232" s="2" t="s">
        <v>264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0.21121333333333336</v>
      </c>
      <c r="M232" s="3">
        <v>0.91366800000000015</v>
      </c>
      <c r="N232" s="3">
        <v>2.9169583333333335</v>
      </c>
      <c r="O232" s="3">
        <v>5.2341000000000006</v>
      </c>
      <c r="P232" s="3">
        <v>7.0450931250000002</v>
      </c>
      <c r="Q232" s="3">
        <v>8.3659216666666669</v>
      </c>
      <c r="R232" s="3">
        <v>9.303010500000001</v>
      </c>
      <c r="S232" s="3">
        <v>11.444969200000001</v>
      </c>
      <c r="T232" s="3">
        <v>13.260109333333334</v>
      </c>
      <c r="U232" s="3">
        <v>14.781478</v>
      </c>
      <c r="V232" s="3">
        <v>16.155648250000002</v>
      </c>
      <c r="W232" s="3">
        <v>18.318021399999999</v>
      </c>
      <c r="X232" s="3">
        <v>19.817516833333332</v>
      </c>
      <c r="Y232" s="3">
        <v>21.958883625000002</v>
      </c>
      <c r="Z232" s="3">
        <v>23.447286099999999</v>
      </c>
      <c r="AA232" s="3">
        <v>26.650208550000006</v>
      </c>
    </row>
    <row r="233" spans="1:27" x14ac:dyDescent="0.2">
      <c r="A233" s="2" t="s">
        <v>6</v>
      </c>
      <c r="B233" s="2">
        <v>325</v>
      </c>
      <c r="C233" s="2" t="s">
        <v>265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0.19195200000000004</v>
      </c>
      <c r="M233" s="3">
        <v>0.83034720000000006</v>
      </c>
      <c r="N233" s="3">
        <v>2.6509499999999999</v>
      </c>
      <c r="O233" s="3">
        <v>4.7567828571428574</v>
      </c>
      <c r="P233" s="3">
        <v>6.4026247499999993</v>
      </c>
      <c r="Q233" s="3">
        <v>7.603002</v>
      </c>
      <c r="R233" s="3">
        <v>8.454634200000001</v>
      </c>
      <c r="S233" s="3">
        <v>10.401259679999999</v>
      </c>
      <c r="T233" s="3">
        <v>12.050870399999999</v>
      </c>
      <c r="U233" s="3">
        <v>13.43349977142857</v>
      </c>
      <c r="V233" s="3">
        <v>14.6823543</v>
      </c>
      <c r="W233" s="3">
        <v>16.647532560000002</v>
      </c>
      <c r="X233" s="3">
        <v>18.010283399999999</v>
      </c>
      <c r="Y233" s="3">
        <v>19.95637095</v>
      </c>
      <c r="Z233" s="3">
        <v>21.30904044</v>
      </c>
      <c r="AA233" s="3">
        <v>24.219876420000002</v>
      </c>
    </row>
    <row r="234" spans="1:27" x14ac:dyDescent="0.2">
      <c r="A234" s="2" t="s">
        <v>6</v>
      </c>
      <c r="B234" s="2">
        <v>683</v>
      </c>
      <c r="C234" s="2" t="s">
        <v>266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0.20282266666666668</v>
      </c>
      <c r="M234" s="3">
        <v>0.87737160000000003</v>
      </c>
      <c r="N234" s="3">
        <v>2.8010791666666668</v>
      </c>
      <c r="O234" s="3">
        <v>5.0261699999999996</v>
      </c>
      <c r="P234" s="3">
        <v>6.7652195625000004</v>
      </c>
      <c r="Q234" s="3">
        <v>8.0335768333333331</v>
      </c>
      <c r="R234" s="3">
        <v>8.9334388499999999</v>
      </c>
      <c r="S234" s="3">
        <v>10.99030604</v>
      </c>
      <c r="T234" s="3">
        <v>12.733337866666666</v>
      </c>
      <c r="U234" s="3">
        <v>14.194268600000001</v>
      </c>
      <c r="V234" s="3">
        <v>15.513848525000002</v>
      </c>
      <c r="W234" s="3">
        <v>17.590319179999998</v>
      </c>
      <c r="X234" s="3">
        <v>19.030245616666662</v>
      </c>
      <c r="Y234" s="3">
        <v>21.0865444125</v>
      </c>
      <c r="Z234" s="3">
        <v>22.51581857</v>
      </c>
      <c r="AA234" s="3">
        <v>25.591501635000004</v>
      </c>
    </row>
    <row r="235" spans="1:27" x14ac:dyDescent="0.2">
      <c r="A235" s="2" t="s">
        <v>6</v>
      </c>
      <c r="B235" s="2">
        <v>684</v>
      </c>
      <c r="C235" s="2" t="s">
        <v>267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0.2128666666666667</v>
      </c>
      <c r="M235" s="3">
        <v>0.92082000000000019</v>
      </c>
      <c r="N235" s="3">
        <v>2.9397916666666668</v>
      </c>
      <c r="O235" s="3">
        <v>5.2750714285714286</v>
      </c>
      <c r="P235" s="3">
        <v>7.1002406250000014</v>
      </c>
      <c r="Q235" s="3">
        <v>8.4314083333333336</v>
      </c>
      <c r="R235" s="3">
        <v>9.3758324999999996</v>
      </c>
      <c r="S235" s="3">
        <v>11.534558000000002</v>
      </c>
      <c r="T235" s="3">
        <v>13.363906666666667</v>
      </c>
      <c r="U235" s="3">
        <v>14.897184285714285</v>
      </c>
      <c r="V235" s="3">
        <v>16.28211125</v>
      </c>
      <c r="W235" s="3">
        <v>18.461411000000002</v>
      </c>
      <c r="X235" s="3">
        <v>19.972644166666669</v>
      </c>
      <c r="Y235" s="3">
        <v>22.130773125000005</v>
      </c>
      <c r="Z235" s="3">
        <v>23.630826500000001</v>
      </c>
      <c r="AA235" s="3">
        <v>26.85882075</v>
      </c>
    </row>
    <row r="236" spans="1:27" x14ac:dyDescent="0.2">
      <c r="A236" s="2" t="s">
        <v>6</v>
      </c>
      <c r="B236" s="2">
        <v>661</v>
      </c>
      <c r="C236" s="2" t="s">
        <v>268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0.20918799999999999</v>
      </c>
      <c r="M236" s="3">
        <v>0.90490680000000001</v>
      </c>
      <c r="N236" s="3">
        <v>2.8889874999999998</v>
      </c>
      <c r="O236" s="3">
        <v>5.18391</v>
      </c>
      <c r="P236" s="3">
        <v>6.9775374375000006</v>
      </c>
      <c r="Q236" s="3">
        <v>8.2857005000000008</v>
      </c>
      <c r="R236" s="3">
        <v>9.2138035500000015</v>
      </c>
      <c r="S236" s="3">
        <v>11.33522292</v>
      </c>
      <c r="T236" s="3">
        <v>13.132957600000001</v>
      </c>
      <c r="U236" s="3">
        <v>14.639737799999999</v>
      </c>
      <c r="V236" s="3">
        <v>16.000731075000001</v>
      </c>
      <c r="W236" s="3">
        <v>18.14236914</v>
      </c>
      <c r="X236" s="3">
        <v>19.627485849999999</v>
      </c>
      <c r="Y236" s="3">
        <v>21.748318987499999</v>
      </c>
      <c r="Z236" s="3">
        <v>23.222449109999999</v>
      </c>
      <c r="AA236" s="3">
        <v>26.394658605</v>
      </c>
    </row>
    <row r="237" spans="1:27" x14ac:dyDescent="0.2">
      <c r="A237" s="2" t="s">
        <v>6</v>
      </c>
      <c r="B237" s="2">
        <v>687</v>
      </c>
      <c r="C237" s="2" t="s">
        <v>269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0.21617333333333338</v>
      </c>
      <c r="M237" s="3">
        <v>0.93512400000000018</v>
      </c>
      <c r="N237" s="3">
        <v>2.9854583333333333</v>
      </c>
      <c r="O237" s="3">
        <v>5.3570142857142864</v>
      </c>
      <c r="P237" s="3">
        <v>7.2105356250000012</v>
      </c>
      <c r="Q237" s="3">
        <v>8.562381666666667</v>
      </c>
      <c r="R237" s="3">
        <v>9.5214765000000003</v>
      </c>
      <c r="S237" s="3">
        <v>11.713735600000001</v>
      </c>
      <c r="T237" s="3">
        <v>13.571501333333332</v>
      </c>
      <c r="U237" s="3">
        <v>15.128596857142856</v>
      </c>
      <c r="V237" s="3">
        <v>16.535037250000002</v>
      </c>
      <c r="W237" s="3">
        <v>18.748190200000003</v>
      </c>
      <c r="X237" s="3">
        <v>20.282898833333331</v>
      </c>
      <c r="Y237" s="3">
        <v>22.474552125000002</v>
      </c>
      <c r="Z237" s="3">
        <v>23.997907300000001</v>
      </c>
      <c r="AA237" s="3">
        <v>27.276045150000002</v>
      </c>
    </row>
    <row r="238" spans="1:27" x14ac:dyDescent="0.2">
      <c r="A238" s="2" t="s">
        <v>6</v>
      </c>
      <c r="B238" s="2">
        <v>431</v>
      </c>
      <c r="C238" s="2" t="s">
        <v>270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0.20807199999999998</v>
      </c>
      <c r="M238" s="3">
        <v>0.90007920000000008</v>
      </c>
      <c r="N238" s="3">
        <v>2.8735750000000002</v>
      </c>
      <c r="O238" s="3">
        <v>5.1562542857142857</v>
      </c>
      <c r="P238" s="3">
        <v>6.940312875</v>
      </c>
      <c r="Q238" s="3">
        <v>8.2414970000000007</v>
      </c>
      <c r="R238" s="3">
        <v>9.1646487000000008</v>
      </c>
      <c r="S238" s="3">
        <v>11.27475048</v>
      </c>
      <c r="T238" s="3">
        <v>13.062894399999999</v>
      </c>
      <c r="U238" s="3">
        <v>14.561636057142858</v>
      </c>
      <c r="V238" s="3">
        <v>15.91536855</v>
      </c>
      <c r="W238" s="3">
        <v>18.045581159999998</v>
      </c>
      <c r="X238" s="3">
        <v>19.522774899999998</v>
      </c>
      <c r="Y238" s="3">
        <v>21.632293574999998</v>
      </c>
      <c r="Z238" s="3">
        <v>23.098559339999998</v>
      </c>
      <c r="AA238" s="3">
        <v>26.253845370000001</v>
      </c>
    </row>
    <row r="239" spans="1:27" x14ac:dyDescent="0.2">
      <c r="A239" s="2" t="s">
        <v>6</v>
      </c>
      <c r="B239" s="2">
        <v>432</v>
      </c>
      <c r="C239" s="2" t="s">
        <v>271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0.21840533333333337</v>
      </c>
      <c r="M239" s="3">
        <v>0.94477920000000004</v>
      </c>
      <c r="N239" s="3">
        <v>3.0162833333333334</v>
      </c>
      <c r="O239" s="3">
        <v>5.4123257142857133</v>
      </c>
      <c r="P239" s="3">
        <v>7.2849847499999996</v>
      </c>
      <c r="Q239" s="3">
        <v>8.6507886666666653</v>
      </c>
      <c r="R239" s="3">
        <v>9.6197861999999983</v>
      </c>
      <c r="S239" s="3">
        <v>11.834680479999999</v>
      </c>
      <c r="T239" s="3">
        <v>13.711627733333332</v>
      </c>
      <c r="U239" s="3">
        <v>15.284800342857141</v>
      </c>
      <c r="V239" s="3">
        <v>16.7057623</v>
      </c>
      <c r="W239" s="3">
        <v>18.941766159999997</v>
      </c>
      <c r="X239" s="3">
        <v>20.492320733333329</v>
      </c>
      <c r="Y239" s="3">
        <v>22.706602950000001</v>
      </c>
      <c r="Z239" s="3">
        <v>24.245686839999998</v>
      </c>
      <c r="AA239" s="3">
        <v>27.557671620000001</v>
      </c>
    </row>
    <row r="240" spans="1:27" x14ac:dyDescent="0.2">
      <c r="A240" s="2" t="s">
        <v>6</v>
      </c>
      <c r="B240" s="2">
        <v>433</v>
      </c>
      <c r="C240" s="2" t="s">
        <v>272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0.22253866666666669</v>
      </c>
      <c r="M240" s="3">
        <v>0.96265920000000016</v>
      </c>
      <c r="N240" s="3">
        <v>3.0733666666666668</v>
      </c>
      <c r="O240" s="3">
        <v>5.5147542857142868</v>
      </c>
      <c r="P240" s="3">
        <v>7.4228535000000013</v>
      </c>
      <c r="Q240" s="3">
        <v>8.8145053333333347</v>
      </c>
      <c r="R240" s="3">
        <v>9.8018412000000019</v>
      </c>
      <c r="S240" s="3">
        <v>12.058652480000001</v>
      </c>
      <c r="T240" s="3">
        <v>13.971121066666669</v>
      </c>
      <c r="U240" s="3">
        <v>15.574066057142858</v>
      </c>
      <c r="V240" s="3">
        <v>17.021919800000003</v>
      </c>
      <c r="W240" s="3">
        <v>19.300240160000001</v>
      </c>
      <c r="X240" s="3">
        <v>20.880139066666668</v>
      </c>
      <c r="Y240" s="3">
        <v>23.136326700000001</v>
      </c>
      <c r="Z240" s="3">
        <v>24.70453784</v>
      </c>
      <c r="AA240" s="3">
        <v>28.079202120000001</v>
      </c>
    </row>
    <row r="241" spans="1:27" x14ac:dyDescent="0.2">
      <c r="A241" s="2" t="s">
        <v>6</v>
      </c>
      <c r="B241" s="2">
        <v>690</v>
      </c>
      <c r="C241" s="2" t="s">
        <v>273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0.21712400000000001</v>
      </c>
      <c r="M241" s="3">
        <v>0.93923640000000019</v>
      </c>
      <c r="N241" s="3">
        <v>2.9985875000000002</v>
      </c>
      <c r="O241" s="3">
        <v>5.3805728571428579</v>
      </c>
      <c r="P241" s="3">
        <v>7.2422454375000003</v>
      </c>
      <c r="Q241" s="3">
        <v>8.6000365000000016</v>
      </c>
      <c r="R241" s="3">
        <v>9.5633491500000005</v>
      </c>
      <c r="S241" s="3">
        <v>11.76524916</v>
      </c>
      <c r="T241" s="3">
        <v>13.631184800000002</v>
      </c>
      <c r="U241" s="3">
        <v>15.195127971428571</v>
      </c>
      <c r="V241" s="3">
        <v>16.607753474999999</v>
      </c>
      <c r="W241" s="3">
        <v>18.830639220000002</v>
      </c>
      <c r="X241" s="3">
        <v>20.372097049999997</v>
      </c>
      <c r="Y241" s="3">
        <v>22.573388587500002</v>
      </c>
      <c r="Z241" s="3">
        <v>24.103443030000001</v>
      </c>
      <c r="AA241" s="3">
        <v>27.395997165000001</v>
      </c>
    </row>
    <row r="242" spans="1:27" x14ac:dyDescent="0.2">
      <c r="A242" s="2" t="s">
        <v>6</v>
      </c>
      <c r="B242" s="2">
        <v>434</v>
      </c>
      <c r="C242" s="2" t="s">
        <v>274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0.22253866666666669</v>
      </c>
      <c r="M242" s="3">
        <v>0.96265920000000016</v>
      </c>
      <c r="N242" s="3">
        <v>3.0733666666666668</v>
      </c>
      <c r="O242" s="3">
        <v>5.5147542857142868</v>
      </c>
      <c r="P242" s="3">
        <v>7.4228535000000013</v>
      </c>
      <c r="Q242" s="3">
        <v>8.8145053333333347</v>
      </c>
      <c r="R242" s="3">
        <v>9.8018412000000019</v>
      </c>
      <c r="S242" s="3">
        <v>12.058652480000001</v>
      </c>
      <c r="T242" s="3">
        <v>13.971121066666669</v>
      </c>
      <c r="U242" s="3">
        <v>15.574066057142858</v>
      </c>
      <c r="V242" s="3">
        <v>17.021919800000003</v>
      </c>
      <c r="W242" s="3">
        <v>19.300240160000001</v>
      </c>
      <c r="X242" s="3">
        <v>20.880139066666668</v>
      </c>
      <c r="Y242" s="3">
        <v>23.136326700000001</v>
      </c>
      <c r="Z242" s="3">
        <v>24.70453784</v>
      </c>
      <c r="AA242" s="3">
        <v>28.079202120000001</v>
      </c>
    </row>
    <row r="243" spans="1:27" x14ac:dyDescent="0.2">
      <c r="A243" s="2" t="s">
        <v>6</v>
      </c>
      <c r="B243" s="2">
        <v>691</v>
      </c>
      <c r="C243" s="2" t="s">
        <v>275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0.20790666666666668</v>
      </c>
      <c r="M243" s="3">
        <v>0.89936400000000005</v>
      </c>
      <c r="N243" s="3">
        <v>2.8712916666666666</v>
      </c>
      <c r="O243" s="3">
        <v>5.1521571428571429</v>
      </c>
      <c r="P243" s="3">
        <v>6.9347981250000013</v>
      </c>
      <c r="Q243" s="3">
        <v>8.2349483333333335</v>
      </c>
      <c r="R243" s="3">
        <v>9.1573665000000002</v>
      </c>
      <c r="S243" s="3">
        <v>11.265791600000002</v>
      </c>
      <c r="T243" s="3">
        <v>13.052514666666667</v>
      </c>
      <c r="U243" s="3">
        <v>14.550065428571429</v>
      </c>
      <c r="V243" s="3">
        <v>15.902722250000004</v>
      </c>
      <c r="W243" s="3">
        <v>18.031242200000001</v>
      </c>
      <c r="X243" s="3">
        <v>19.507262166666667</v>
      </c>
      <c r="Y243" s="3">
        <v>21.615104625000004</v>
      </c>
      <c r="Z243" s="3">
        <v>23.080205299999999</v>
      </c>
      <c r="AA243" s="3">
        <v>26.232984150000004</v>
      </c>
    </row>
    <row r="244" spans="1:27" x14ac:dyDescent="0.2">
      <c r="A244" s="2" t="s">
        <v>6</v>
      </c>
      <c r="B244" s="2">
        <v>575</v>
      </c>
      <c r="C244" s="2" t="s">
        <v>276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0.20658400000000002</v>
      </c>
      <c r="M244" s="3">
        <v>0.89364240000000006</v>
      </c>
      <c r="N244" s="3">
        <v>2.8530250000000001</v>
      </c>
      <c r="O244" s="3">
        <v>5.1193800000000005</v>
      </c>
      <c r="P244" s="3">
        <v>6.8906801249999994</v>
      </c>
      <c r="Q244" s="3">
        <v>8.1825590000000012</v>
      </c>
      <c r="R244" s="3">
        <v>9.0991088999999992</v>
      </c>
      <c r="S244" s="3">
        <v>11.194120560000002</v>
      </c>
      <c r="T244" s="3">
        <v>12.969476800000002</v>
      </c>
      <c r="U244" s="3">
        <v>14.457500400000001</v>
      </c>
      <c r="V244" s="3">
        <v>15.801551850000001</v>
      </c>
      <c r="W244" s="3">
        <v>17.916530520000002</v>
      </c>
      <c r="X244" s="3">
        <v>19.3831603</v>
      </c>
      <c r="Y244" s="3">
        <v>21.477593025000001</v>
      </c>
      <c r="Z244" s="3">
        <v>22.933372980000001</v>
      </c>
      <c r="AA244" s="3">
        <v>26.06609439</v>
      </c>
    </row>
    <row r="245" spans="1:27" x14ac:dyDescent="0.2">
      <c r="A245" s="2" t="s">
        <v>6</v>
      </c>
      <c r="B245" s="2">
        <v>761</v>
      </c>
      <c r="C245" s="2" t="s">
        <v>277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0.20625333333333337</v>
      </c>
      <c r="M245" s="3">
        <v>0.89221200000000001</v>
      </c>
      <c r="N245" s="3">
        <v>2.8484583333333333</v>
      </c>
      <c r="O245" s="3">
        <v>5.111185714285714</v>
      </c>
      <c r="P245" s="3">
        <v>6.879650625</v>
      </c>
      <c r="Q245" s="3">
        <v>8.1694616666666686</v>
      </c>
      <c r="R245" s="3">
        <v>9.0845444999999998</v>
      </c>
      <c r="S245" s="3">
        <v>11.1762028</v>
      </c>
      <c r="T245" s="3">
        <v>12.948717333333335</v>
      </c>
      <c r="U245" s="3">
        <v>14.434359142857142</v>
      </c>
      <c r="V245" s="3">
        <v>15.776259250000003</v>
      </c>
      <c r="W245" s="3">
        <v>17.887852600000002</v>
      </c>
      <c r="X245" s="3">
        <v>19.352134833333331</v>
      </c>
      <c r="Y245" s="3">
        <v>21.443215125000002</v>
      </c>
      <c r="Z245" s="3">
        <v>22.896664900000001</v>
      </c>
      <c r="AA245" s="3">
        <v>26.024371950000003</v>
      </c>
    </row>
    <row r="246" spans="1:27" x14ac:dyDescent="0.2">
      <c r="A246" s="2" t="s">
        <v>6</v>
      </c>
      <c r="B246" s="2">
        <v>535</v>
      </c>
      <c r="C246" s="2" t="s">
        <v>278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0.1709546666666667</v>
      </c>
      <c r="M246" s="3">
        <v>0.7395168000000002</v>
      </c>
      <c r="N246" s="3">
        <v>2.3609666666666667</v>
      </c>
      <c r="O246" s="3">
        <v>4.2364457142857148</v>
      </c>
      <c r="P246" s="3">
        <v>5.7022514999999991</v>
      </c>
      <c r="Q246" s="3">
        <v>6.7713213333333337</v>
      </c>
      <c r="R246" s="3">
        <v>7.5297948000000003</v>
      </c>
      <c r="S246" s="3">
        <v>9.2634819200000003</v>
      </c>
      <c r="T246" s="3">
        <v>10.732644266666668</v>
      </c>
      <c r="U246" s="3">
        <v>11.964029942857143</v>
      </c>
      <c r="V246" s="3">
        <v>13.076274200000002</v>
      </c>
      <c r="W246" s="3">
        <v>14.82648464</v>
      </c>
      <c r="X246" s="3">
        <v>16.040166266666667</v>
      </c>
      <c r="Y246" s="3">
        <v>17.7733743</v>
      </c>
      <c r="Z246" s="3">
        <v>18.978077359999997</v>
      </c>
      <c r="AA246" s="3">
        <v>21.570501480000001</v>
      </c>
    </row>
    <row r="247" spans="1:27" x14ac:dyDescent="0.2">
      <c r="A247" s="2" t="s">
        <v>6</v>
      </c>
      <c r="B247" s="2">
        <v>536</v>
      </c>
      <c r="C247" s="2" t="s">
        <v>279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0.20276066666666667</v>
      </c>
      <c r="M247" s="3">
        <v>0.87710340000000009</v>
      </c>
      <c r="N247" s="3">
        <v>2.8002229166666668</v>
      </c>
      <c r="O247" s="3">
        <v>5.0246335714285717</v>
      </c>
      <c r="P247" s="3">
        <v>6.7631515312500001</v>
      </c>
      <c r="Q247" s="3">
        <v>8.031121083333332</v>
      </c>
      <c r="R247" s="3">
        <v>8.9307080250000013</v>
      </c>
      <c r="S247" s="3">
        <v>10.98694646</v>
      </c>
      <c r="T247" s="3">
        <v>12.729445466666666</v>
      </c>
      <c r="U247" s="3">
        <v>14.189929614285715</v>
      </c>
      <c r="V247" s="3">
        <v>15.509106162500002</v>
      </c>
      <c r="W247" s="3">
        <v>17.58494207</v>
      </c>
      <c r="X247" s="3">
        <v>19.024428341666667</v>
      </c>
      <c r="Y247" s="3">
        <v>21.08009855625</v>
      </c>
      <c r="Z247" s="3">
        <v>22.508935805</v>
      </c>
      <c r="AA247" s="3">
        <v>25.5836786775</v>
      </c>
    </row>
    <row r="248" spans="1:27" x14ac:dyDescent="0.2">
      <c r="A248" s="2" t="s">
        <v>6</v>
      </c>
      <c r="B248" s="2">
        <v>762</v>
      </c>
      <c r="C248" s="2" t="s">
        <v>280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0.21658666666666671</v>
      </c>
      <c r="M248" s="3">
        <v>0.93691200000000019</v>
      </c>
      <c r="N248" s="3">
        <v>2.9911666666666665</v>
      </c>
      <c r="O248" s="3">
        <v>5.3672571428571434</v>
      </c>
      <c r="P248" s="3">
        <v>7.2243225000000004</v>
      </c>
      <c r="Q248" s="3">
        <v>8.578753333333335</v>
      </c>
      <c r="R248" s="3">
        <v>9.5396820000000009</v>
      </c>
      <c r="S248" s="3">
        <v>11.736132800000002</v>
      </c>
      <c r="T248" s="3">
        <v>13.597450666666669</v>
      </c>
      <c r="U248" s="3">
        <v>15.157523428571427</v>
      </c>
      <c r="V248" s="3">
        <v>16.566653000000002</v>
      </c>
      <c r="W248" s="3">
        <v>18.784037600000005</v>
      </c>
      <c r="X248" s="3">
        <v>20.321680666666666</v>
      </c>
      <c r="Y248" s="3">
        <v>22.517524500000004</v>
      </c>
      <c r="Z248" s="3">
        <v>24.043792400000001</v>
      </c>
      <c r="AA248" s="3">
        <v>27.328198200000003</v>
      </c>
    </row>
    <row r="249" spans="1:27" x14ac:dyDescent="0.2">
      <c r="A249" s="2" t="s">
        <v>6</v>
      </c>
      <c r="B249" s="2">
        <v>385</v>
      </c>
      <c r="C249" s="2" t="s">
        <v>281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0.21328000000000003</v>
      </c>
      <c r="M249" s="3">
        <v>0.92260800000000009</v>
      </c>
      <c r="N249" s="3">
        <v>2.9455</v>
      </c>
      <c r="O249" s="3">
        <v>5.2853142857142865</v>
      </c>
      <c r="P249" s="3">
        <v>7.1140275000000006</v>
      </c>
      <c r="Q249" s="3">
        <v>8.4477799999999998</v>
      </c>
      <c r="R249" s="3">
        <v>9.3940380000000001</v>
      </c>
      <c r="S249" s="3">
        <v>11.556955200000001</v>
      </c>
      <c r="T249" s="3">
        <v>13.389856</v>
      </c>
      <c r="U249" s="3">
        <v>14.926110857142858</v>
      </c>
      <c r="V249" s="3">
        <v>16.313727000000004</v>
      </c>
      <c r="W249" s="3">
        <v>18.4972584</v>
      </c>
      <c r="X249" s="3">
        <v>20.011426</v>
      </c>
      <c r="Y249" s="3">
        <v>22.173745499999999</v>
      </c>
      <c r="Z249" s="3">
        <v>23.676711600000001</v>
      </c>
      <c r="AA249" s="3">
        <v>26.910973799999997</v>
      </c>
    </row>
    <row r="250" spans="1:27" x14ac:dyDescent="0.2">
      <c r="A250" s="2" t="s">
        <v>6</v>
      </c>
      <c r="B250" s="2">
        <v>721</v>
      </c>
      <c r="C250" s="2" t="s">
        <v>282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0.21675200000000006</v>
      </c>
      <c r="M250" s="3">
        <v>0.93762720000000011</v>
      </c>
      <c r="N250" s="3">
        <v>2.9934500000000002</v>
      </c>
      <c r="O250" s="3">
        <v>5.3713542857142862</v>
      </c>
      <c r="P250" s="3">
        <v>7.229837250000001</v>
      </c>
      <c r="Q250" s="3">
        <v>8.5853020000000022</v>
      </c>
      <c r="R250" s="3">
        <v>9.5469642000000015</v>
      </c>
      <c r="S250" s="3">
        <v>11.745091680000003</v>
      </c>
      <c r="T250" s="3">
        <v>13.607830400000001</v>
      </c>
      <c r="U250" s="3">
        <v>15.169094057142857</v>
      </c>
      <c r="V250" s="3">
        <v>16.579299300000002</v>
      </c>
      <c r="W250" s="3">
        <v>18.798376560000005</v>
      </c>
      <c r="X250" s="3">
        <v>20.3371934</v>
      </c>
      <c r="Y250" s="3">
        <v>22.534713450000002</v>
      </c>
      <c r="Z250" s="3">
        <v>24.062146440000003</v>
      </c>
      <c r="AA250" s="3">
        <v>27.349059420000003</v>
      </c>
    </row>
    <row r="251" spans="1:27" x14ac:dyDescent="0.2">
      <c r="A251" s="2" t="s">
        <v>6</v>
      </c>
      <c r="B251" s="2">
        <v>386</v>
      </c>
      <c r="C251" s="2" t="s">
        <v>283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0.21493333333333339</v>
      </c>
      <c r="M251" s="3">
        <v>0.92976000000000014</v>
      </c>
      <c r="N251" s="3">
        <v>2.9683333333333333</v>
      </c>
      <c r="O251" s="3">
        <v>5.3262857142857145</v>
      </c>
      <c r="P251" s="3">
        <v>7.1691750000000001</v>
      </c>
      <c r="Q251" s="3">
        <v>8.5132666666666683</v>
      </c>
      <c r="R251" s="3">
        <v>9.4668600000000005</v>
      </c>
      <c r="S251" s="3">
        <v>11.646544</v>
      </c>
      <c r="T251" s="3">
        <v>13.493653333333333</v>
      </c>
      <c r="U251" s="3">
        <v>15.041817142857141</v>
      </c>
      <c r="V251" s="3">
        <v>16.440190000000001</v>
      </c>
      <c r="W251" s="3">
        <v>18.640648000000002</v>
      </c>
      <c r="X251" s="3">
        <v>20.166553333333333</v>
      </c>
      <c r="Y251" s="3">
        <v>22.345635000000001</v>
      </c>
      <c r="Z251" s="3">
        <v>23.860251999999999</v>
      </c>
      <c r="AA251" s="3">
        <v>27.119586000000005</v>
      </c>
    </row>
    <row r="252" spans="1:27" x14ac:dyDescent="0.2">
      <c r="A252" s="2" t="s">
        <v>6</v>
      </c>
      <c r="B252" s="2">
        <v>952</v>
      </c>
      <c r="C252" s="2" t="s">
        <v>284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0.21204000000000006</v>
      </c>
      <c r="M252" s="3">
        <v>0.91724400000000017</v>
      </c>
      <c r="N252" s="3">
        <v>2.9283750000000004</v>
      </c>
      <c r="O252" s="3">
        <v>5.2545857142857155</v>
      </c>
      <c r="P252" s="3">
        <v>7.0726668750000012</v>
      </c>
      <c r="Q252" s="3">
        <v>8.3986650000000029</v>
      </c>
      <c r="R252" s="3">
        <v>9.3394215000000003</v>
      </c>
      <c r="S252" s="3">
        <v>11.489763600000003</v>
      </c>
      <c r="T252" s="3">
        <v>13.312008000000002</v>
      </c>
      <c r="U252" s="3">
        <v>14.839331142857146</v>
      </c>
      <c r="V252" s="3">
        <v>16.218879750000003</v>
      </c>
      <c r="W252" s="3">
        <v>18.389716200000002</v>
      </c>
      <c r="X252" s="3">
        <v>19.895080500000002</v>
      </c>
      <c r="Y252" s="3">
        <v>22.044828375000005</v>
      </c>
      <c r="Z252" s="3">
        <v>23.539056300000002</v>
      </c>
      <c r="AA252" s="3">
        <v>26.754514650000004</v>
      </c>
    </row>
    <row r="253" spans="1:27" x14ac:dyDescent="0.2">
      <c r="A253" s="2" t="s">
        <v>6</v>
      </c>
      <c r="B253" s="2">
        <v>901</v>
      </c>
      <c r="C253" s="2" t="s">
        <v>285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0.20848533333333333</v>
      </c>
      <c r="M253" s="3">
        <v>0.9018672000000002</v>
      </c>
      <c r="N253" s="3">
        <v>2.8792833333333339</v>
      </c>
      <c r="O253" s="3">
        <v>5.1664971428571436</v>
      </c>
      <c r="P253" s="3">
        <v>6.9540997500000019</v>
      </c>
      <c r="Q253" s="3">
        <v>8.257868666666667</v>
      </c>
      <c r="R253" s="3">
        <v>9.1828541999999995</v>
      </c>
      <c r="S253" s="3">
        <v>11.297147680000002</v>
      </c>
      <c r="T253" s="3">
        <v>13.088843733333336</v>
      </c>
      <c r="U253" s="3">
        <v>14.59056262857143</v>
      </c>
      <c r="V253" s="3">
        <v>15.946984300000002</v>
      </c>
      <c r="W253" s="3">
        <v>18.081428560000003</v>
      </c>
      <c r="X253" s="3">
        <v>19.561556733333333</v>
      </c>
      <c r="Y253" s="3">
        <v>21.675265950000007</v>
      </c>
      <c r="Z253" s="3">
        <v>23.144444440000001</v>
      </c>
      <c r="AA253" s="3">
        <v>26.305998420000005</v>
      </c>
    </row>
    <row r="254" spans="1:27" x14ac:dyDescent="0.2">
      <c r="A254" s="2" t="s">
        <v>6</v>
      </c>
      <c r="B254" s="2">
        <v>735</v>
      </c>
      <c r="C254" s="2" t="s">
        <v>286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0.21580133333333334</v>
      </c>
      <c r="M254" s="3">
        <v>0.93351479999999998</v>
      </c>
      <c r="N254" s="3">
        <v>2.9803208333333333</v>
      </c>
      <c r="O254" s="3">
        <v>5.3477957142857147</v>
      </c>
      <c r="P254" s="3">
        <v>7.1981274375000019</v>
      </c>
      <c r="Q254" s="3">
        <v>8.5476471666666658</v>
      </c>
      <c r="R254" s="3">
        <v>9.5050915499999977</v>
      </c>
      <c r="S254" s="3">
        <v>11.693578120000002</v>
      </c>
      <c r="T254" s="3">
        <v>13.548146933333335</v>
      </c>
      <c r="U254" s="3">
        <v>15.102562942857142</v>
      </c>
      <c r="V254" s="3">
        <v>16.506583075000002</v>
      </c>
      <c r="W254" s="3">
        <v>18.715927540000003</v>
      </c>
      <c r="X254" s="3">
        <v>20.247995183333334</v>
      </c>
      <c r="Y254" s="3">
        <v>22.435876987499999</v>
      </c>
      <c r="Z254" s="3">
        <v>23.95661071</v>
      </c>
      <c r="AA254" s="3">
        <v>27.229107404999997</v>
      </c>
    </row>
    <row r="255" spans="1:27" x14ac:dyDescent="0.2">
      <c r="A255" s="2" t="s">
        <v>6</v>
      </c>
      <c r="B255" s="2">
        <v>953</v>
      </c>
      <c r="C255" s="2" t="s">
        <v>287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0.20790666666666668</v>
      </c>
      <c r="M255" s="3">
        <v>0.89936400000000005</v>
      </c>
      <c r="N255" s="3">
        <v>2.8712916666666666</v>
      </c>
      <c r="O255" s="3">
        <v>5.1521571428571429</v>
      </c>
      <c r="P255" s="3">
        <v>6.9347981250000013</v>
      </c>
      <c r="Q255" s="3">
        <v>8.2349483333333335</v>
      </c>
      <c r="R255" s="3">
        <v>9.1573665000000002</v>
      </c>
      <c r="S255" s="3">
        <v>11.265791600000002</v>
      </c>
      <c r="T255" s="3">
        <v>13.052514666666667</v>
      </c>
      <c r="U255" s="3">
        <v>14.550065428571429</v>
      </c>
      <c r="V255" s="3">
        <v>15.902722250000004</v>
      </c>
      <c r="W255" s="3">
        <v>18.031242200000001</v>
      </c>
      <c r="X255" s="3">
        <v>19.507262166666667</v>
      </c>
      <c r="Y255" s="3">
        <v>21.615104625000004</v>
      </c>
      <c r="Z255" s="3">
        <v>23.080205299999999</v>
      </c>
      <c r="AA255" s="3">
        <v>26.232984150000004</v>
      </c>
    </row>
    <row r="256" spans="1:27" x14ac:dyDescent="0.2">
      <c r="A256" s="2" t="s">
        <v>6</v>
      </c>
      <c r="B256" s="2">
        <v>924</v>
      </c>
      <c r="C256" s="2" t="s">
        <v>288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0.2154706666666667</v>
      </c>
      <c r="M256" s="3">
        <v>0.93208440000000004</v>
      </c>
      <c r="N256" s="3">
        <v>2.9757541666666669</v>
      </c>
      <c r="O256" s="3">
        <v>5.3396014285714282</v>
      </c>
      <c r="P256" s="3">
        <v>7.1870979375000008</v>
      </c>
      <c r="Q256" s="3">
        <v>8.5345498333333332</v>
      </c>
      <c r="R256" s="3">
        <v>9.4905271500000001</v>
      </c>
      <c r="S256" s="3">
        <v>11.67566036</v>
      </c>
      <c r="T256" s="3">
        <v>13.527387466666669</v>
      </c>
      <c r="U256" s="3">
        <v>15.079421685714284</v>
      </c>
      <c r="V256" s="3">
        <v>16.481290475000002</v>
      </c>
      <c r="W256" s="3">
        <v>18.687249620000003</v>
      </c>
      <c r="X256" s="3">
        <v>20.216969716666668</v>
      </c>
      <c r="Y256" s="3">
        <v>22.401499087500003</v>
      </c>
      <c r="Z256" s="3">
        <v>23.919902629999999</v>
      </c>
      <c r="AA256" s="3">
        <v>27.187384965000007</v>
      </c>
    </row>
    <row r="257" spans="1:27" x14ac:dyDescent="0.2">
      <c r="A257" s="2" t="s">
        <v>6</v>
      </c>
      <c r="B257" s="2">
        <v>492</v>
      </c>
      <c r="C257" s="2" t="s">
        <v>289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0.20116933333333334</v>
      </c>
      <c r="M257" s="3">
        <v>0.87021960000000009</v>
      </c>
      <c r="N257" s="3">
        <v>2.7782458333333331</v>
      </c>
      <c r="O257" s="3">
        <v>4.9851985714285716</v>
      </c>
      <c r="P257" s="3">
        <v>6.710072062500001</v>
      </c>
      <c r="Q257" s="3">
        <v>7.9680901666666664</v>
      </c>
      <c r="R257" s="3">
        <v>8.8606168499999995</v>
      </c>
      <c r="S257" s="3">
        <v>10.900717240000001</v>
      </c>
      <c r="T257" s="3">
        <v>12.629540533333333</v>
      </c>
      <c r="U257" s="3">
        <v>14.078562314285714</v>
      </c>
      <c r="V257" s="3">
        <v>15.387385525000003</v>
      </c>
      <c r="W257" s="3">
        <v>17.446929579999999</v>
      </c>
      <c r="X257" s="3">
        <v>18.875118283333332</v>
      </c>
      <c r="Y257" s="3">
        <v>20.914654912500001</v>
      </c>
      <c r="Z257" s="3">
        <v>22.332278169999999</v>
      </c>
      <c r="AA257" s="3">
        <v>25.382889434999999</v>
      </c>
    </row>
    <row r="258" spans="1:27" x14ac:dyDescent="0.2">
      <c r="A258" s="2" t="s">
        <v>6</v>
      </c>
      <c r="B258" s="2">
        <v>763</v>
      </c>
      <c r="C258" s="2" t="s">
        <v>290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0.21038666666666669</v>
      </c>
      <c r="M258" s="3">
        <v>0.91009200000000023</v>
      </c>
      <c r="N258" s="3">
        <v>2.9055416666666671</v>
      </c>
      <c r="O258" s="3">
        <v>5.2136142857142866</v>
      </c>
      <c r="P258" s="3">
        <v>7.0175193750000018</v>
      </c>
      <c r="Q258" s="3">
        <v>8.3331783333333362</v>
      </c>
      <c r="R258" s="3">
        <v>9.2665994999999999</v>
      </c>
      <c r="S258" s="3">
        <v>11.400174800000002</v>
      </c>
      <c r="T258" s="3">
        <v>13.208210666666668</v>
      </c>
      <c r="U258" s="3">
        <v>14.723624857142859</v>
      </c>
      <c r="V258" s="3">
        <v>16.092416750000005</v>
      </c>
      <c r="W258" s="3">
        <v>18.246326600000003</v>
      </c>
      <c r="X258" s="3">
        <v>19.73995316666667</v>
      </c>
      <c r="Y258" s="3">
        <v>21.872938875000003</v>
      </c>
      <c r="Z258" s="3">
        <v>23.3555159</v>
      </c>
      <c r="AA258" s="3">
        <v>26.545902450000007</v>
      </c>
    </row>
    <row r="259" spans="1:27" x14ac:dyDescent="0.2">
      <c r="A259" s="2" t="s">
        <v>6</v>
      </c>
      <c r="B259" s="2">
        <v>405</v>
      </c>
      <c r="C259" s="2" t="s">
        <v>291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0.20181000000000002</v>
      </c>
      <c r="M259" s="3">
        <v>0.87299100000000007</v>
      </c>
      <c r="N259" s="3">
        <v>2.7870937500000004</v>
      </c>
      <c r="O259" s="3">
        <v>5.0010750000000002</v>
      </c>
      <c r="P259" s="3">
        <v>6.7314417187500002</v>
      </c>
      <c r="Q259" s="3">
        <v>7.99346625</v>
      </c>
      <c r="R259" s="3">
        <v>8.8888353750000011</v>
      </c>
      <c r="S259" s="3">
        <v>10.935432900000002</v>
      </c>
      <c r="T259" s="3">
        <v>12.669762</v>
      </c>
      <c r="U259" s="3">
        <v>14.1233985</v>
      </c>
      <c r="V259" s="3">
        <v>15.436389937500003</v>
      </c>
      <c r="W259" s="3">
        <v>17.502493050000002</v>
      </c>
      <c r="X259" s="3">
        <v>18.935230125</v>
      </c>
      <c r="Y259" s="3">
        <v>20.981262093750004</v>
      </c>
      <c r="Z259" s="3">
        <v>22.403400075</v>
      </c>
      <c r="AA259" s="3">
        <v>25.463726662500001</v>
      </c>
    </row>
    <row r="260" spans="1:27" x14ac:dyDescent="0.2">
      <c r="A260" s="2" t="s">
        <v>6</v>
      </c>
      <c r="B260" s="2">
        <v>692</v>
      </c>
      <c r="C260" s="2" t="s">
        <v>292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0.21617333333333338</v>
      </c>
      <c r="M260" s="3">
        <v>0.93512400000000018</v>
      </c>
      <c r="N260" s="3">
        <v>2.9854583333333333</v>
      </c>
      <c r="O260" s="3">
        <v>5.3570142857142864</v>
      </c>
      <c r="P260" s="3">
        <v>7.2105356250000012</v>
      </c>
      <c r="Q260" s="3">
        <v>8.562381666666667</v>
      </c>
      <c r="R260" s="3">
        <v>9.5214765000000003</v>
      </c>
      <c r="S260" s="3">
        <v>11.713735600000001</v>
      </c>
      <c r="T260" s="3">
        <v>13.571501333333332</v>
      </c>
      <c r="U260" s="3">
        <v>15.128596857142856</v>
      </c>
      <c r="V260" s="3">
        <v>16.535037250000002</v>
      </c>
      <c r="W260" s="3">
        <v>18.748190200000003</v>
      </c>
      <c r="X260" s="3">
        <v>20.282898833333331</v>
      </c>
      <c r="Y260" s="3">
        <v>22.474552125000002</v>
      </c>
      <c r="Z260" s="3">
        <v>23.997907300000001</v>
      </c>
      <c r="AA260" s="3">
        <v>27.276045150000002</v>
      </c>
    </row>
    <row r="261" spans="1:27" x14ac:dyDescent="0.2">
      <c r="A261" s="2" t="s">
        <v>6</v>
      </c>
      <c r="B261" s="2">
        <v>537</v>
      </c>
      <c r="C261" s="2" t="s">
        <v>293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0.1886866666666667</v>
      </c>
      <c r="M261" s="3">
        <v>0.81622200000000011</v>
      </c>
      <c r="N261" s="3">
        <v>2.6058541666666666</v>
      </c>
      <c r="O261" s="3">
        <v>4.6758642857142867</v>
      </c>
      <c r="P261" s="3">
        <v>6.2937084375000012</v>
      </c>
      <c r="Q261" s="3">
        <v>7.4736658333333343</v>
      </c>
      <c r="R261" s="3">
        <v>8.3108107499999999</v>
      </c>
      <c r="S261" s="3">
        <v>10.2243218</v>
      </c>
      <c r="T261" s="3">
        <v>11.845870666666666</v>
      </c>
      <c r="U261" s="3">
        <v>13.204979857142856</v>
      </c>
      <c r="V261" s="3">
        <v>14.432589875000005</v>
      </c>
      <c r="W261" s="3">
        <v>16.364338100000005</v>
      </c>
      <c r="X261" s="3">
        <v>17.703906916666668</v>
      </c>
      <c r="Y261" s="3">
        <v>19.6168891875</v>
      </c>
      <c r="Z261" s="3">
        <v>20.946548150000002</v>
      </c>
      <c r="AA261" s="3">
        <v>23.807867325</v>
      </c>
    </row>
    <row r="262" spans="1:27" x14ac:dyDescent="0.2">
      <c r="A262" s="2" t="s">
        <v>6</v>
      </c>
      <c r="B262" s="2">
        <v>372</v>
      </c>
      <c r="C262" s="2" t="s">
        <v>294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0.18930666666666665</v>
      </c>
      <c r="M262" s="3">
        <v>0.81890400000000019</v>
      </c>
      <c r="N262" s="3">
        <v>2.6144166666666671</v>
      </c>
      <c r="O262" s="3">
        <v>4.6912285714285717</v>
      </c>
      <c r="P262" s="3">
        <v>6.3143887500000009</v>
      </c>
      <c r="Q262" s="3">
        <v>7.4982233333333346</v>
      </c>
      <c r="R262" s="3">
        <v>8.3381190000000007</v>
      </c>
      <c r="S262" s="3">
        <v>10.257917600000001</v>
      </c>
      <c r="T262" s="3">
        <v>11.884794666666666</v>
      </c>
      <c r="U262" s="3">
        <v>13.248369714285712</v>
      </c>
      <c r="V262" s="3">
        <v>14.4800135</v>
      </c>
      <c r="W262" s="3">
        <v>16.4181092</v>
      </c>
      <c r="X262" s="3">
        <v>17.762079666666665</v>
      </c>
      <c r="Y262" s="3">
        <v>19.68134775</v>
      </c>
      <c r="Z262" s="3">
        <v>21.015375800000001</v>
      </c>
      <c r="AA262" s="3">
        <v>23.886096900000002</v>
      </c>
    </row>
    <row r="263" spans="1:27" x14ac:dyDescent="0.2">
      <c r="A263" s="2" t="s">
        <v>6</v>
      </c>
      <c r="B263" s="2">
        <v>925</v>
      </c>
      <c r="C263" s="2" t="s">
        <v>295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0.20838200000000001</v>
      </c>
      <c r="M263" s="3">
        <v>0.90142020000000012</v>
      </c>
      <c r="N263" s="3">
        <v>2.8778562500000002</v>
      </c>
      <c r="O263" s="3">
        <v>5.1639364285714286</v>
      </c>
      <c r="P263" s="3">
        <v>6.9506530312499999</v>
      </c>
      <c r="Q263" s="3">
        <v>8.2537757500000009</v>
      </c>
      <c r="R263" s="3">
        <v>9.1783028250000012</v>
      </c>
      <c r="S263" s="3">
        <v>11.29154838</v>
      </c>
      <c r="T263" s="3">
        <v>13.0823564</v>
      </c>
      <c r="U263" s="3">
        <v>14.583330985714285</v>
      </c>
      <c r="V263" s="3">
        <v>15.939080362500002</v>
      </c>
      <c r="W263" s="3">
        <v>18.07246671</v>
      </c>
      <c r="X263" s="3">
        <v>19.551861275</v>
      </c>
      <c r="Y263" s="3">
        <v>21.664522856250002</v>
      </c>
      <c r="Z263" s="3">
        <v>23.132973164999999</v>
      </c>
      <c r="AA263" s="3">
        <v>26.292960157500005</v>
      </c>
    </row>
    <row r="264" spans="1:27" x14ac:dyDescent="0.2">
      <c r="A264" s="2" t="s">
        <v>6</v>
      </c>
      <c r="B264" s="2">
        <v>975</v>
      </c>
      <c r="C264" s="2" t="s">
        <v>296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0.20584000000000002</v>
      </c>
      <c r="M264" s="3">
        <v>0.8904240000000001</v>
      </c>
      <c r="N264" s="3">
        <v>2.8427500000000001</v>
      </c>
      <c r="O264" s="3">
        <v>5.100942857142857</v>
      </c>
      <c r="P264" s="3">
        <v>6.8658637500000008</v>
      </c>
      <c r="Q264" s="3">
        <v>8.1530900000000006</v>
      </c>
      <c r="R264" s="3">
        <v>9.0663389999999993</v>
      </c>
      <c r="S264" s="3">
        <v>11.153805600000002</v>
      </c>
      <c r="T264" s="3">
        <v>12.922768000000001</v>
      </c>
      <c r="U264" s="3">
        <v>14.405432571428573</v>
      </c>
      <c r="V264" s="3">
        <v>15.744643500000002</v>
      </c>
      <c r="W264" s="3">
        <v>17.852005200000001</v>
      </c>
      <c r="X264" s="3">
        <v>19.313352999999999</v>
      </c>
      <c r="Y264" s="3">
        <v>21.40024275</v>
      </c>
      <c r="Z264" s="3">
        <v>22.850779800000002</v>
      </c>
      <c r="AA264" s="3">
        <v>25.972218900000005</v>
      </c>
    </row>
    <row r="265" spans="1:27" x14ac:dyDescent="0.2">
      <c r="A265" s="2" t="s">
        <v>6</v>
      </c>
      <c r="B265" s="2">
        <v>662</v>
      </c>
      <c r="C265" s="2" t="s">
        <v>297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0.20369066666666669</v>
      </c>
      <c r="M265" s="3">
        <v>0.88112639999999987</v>
      </c>
      <c r="N265" s="3">
        <v>2.8130666666666664</v>
      </c>
      <c r="O265" s="3">
        <v>5.0476799999999997</v>
      </c>
      <c r="P265" s="3">
        <v>6.7941719999999997</v>
      </c>
      <c r="Q265" s="3">
        <v>8.0679573333333341</v>
      </c>
      <c r="R265" s="3">
        <v>8.9716703999999989</v>
      </c>
      <c r="S265" s="3">
        <v>11.037340160000001</v>
      </c>
      <c r="T265" s="3">
        <v>12.787831466666669</v>
      </c>
      <c r="U265" s="3">
        <v>14.255014399999999</v>
      </c>
      <c r="V265" s="3">
        <v>15.580241600000001</v>
      </c>
      <c r="W265" s="3">
        <v>17.665598720000002</v>
      </c>
      <c r="X265" s="3">
        <v>19.111687466666666</v>
      </c>
      <c r="Y265" s="3">
        <v>21.176786400000001</v>
      </c>
      <c r="Z265" s="3">
        <v>22.612177279999997</v>
      </c>
      <c r="AA265" s="3">
        <v>25.701023039999999</v>
      </c>
    </row>
    <row r="266" spans="1:27" x14ac:dyDescent="0.2">
      <c r="A266" s="2" t="s">
        <v>6</v>
      </c>
      <c r="B266" s="2">
        <v>493</v>
      </c>
      <c r="C266" s="2" t="s">
        <v>298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0.21452000000000004</v>
      </c>
      <c r="M266" s="3">
        <v>0.92797200000000013</v>
      </c>
      <c r="N266" s="3">
        <v>2.9626250000000001</v>
      </c>
      <c r="O266" s="3">
        <v>5.3160428571428584</v>
      </c>
      <c r="P266" s="3">
        <v>7.1553881250000009</v>
      </c>
      <c r="Q266" s="3">
        <v>8.4968950000000021</v>
      </c>
      <c r="R266" s="3">
        <v>9.4486545</v>
      </c>
      <c r="S266" s="3">
        <v>11.624146800000002</v>
      </c>
      <c r="T266" s="3">
        <v>13.467703999999999</v>
      </c>
      <c r="U266" s="3">
        <v>15.012890571428573</v>
      </c>
      <c r="V266" s="3">
        <v>16.408574250000001</v>
      </c>
      <c r="W266" s="3">
        <v>18.604800600000001</v>
      </c>
      <c r="X266" s="3">
        <v>20.127771499999998</v>
      </c>
      <c r="Y266" s="3">
        <v>22.302662625</v>
      </c>
      <c r="Z266" s="3">
        <v>23.814366900000003</v>
      </c>
      <c r="AA266" s="3">
        <v>27.067432950000004</v>
      </c>
    </row>
    <row r="267" spans="1:27" x14ac:dyDescent="0.2">
      <c r="A267" s="2" t="s">
        <v>6</v>
      </c>
      <c r="B267" s="2">
        <v>948</v>
      </c>
      <c r="C267" s="2" t="s">
        <v>299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0.20435200000000001</v>
      </c>
      <c r="M267" s="3">
        <v>0.88398720000000008</v>
      </c>
      <c r="N267" s="3">
        <v>2.8222</v>
      </c>
      <c r="O267" s="3">
        <v>5.0640685714285709</v>
      </c>
      <c r="P267" s="3">
        <v>6.8162310000000002</v>
      </c>
      <c r="Q267" s="3">
        <v>8.0941520000000011</v>
      </c>
      <c r="R267" s="3">
        <v>9.0007991999999994</v>
      </c>
      <c r="S267" s="3">
        <v>11.07317568</v>
      </c>
      <c r="T267" s="3">
        <v>12.829350400000001</v>
      </c>
      <c r="U267" s="3">
        <v>14.301296914285713</v>
      </c>
      <c r="V267" s="3">
        <v>15.630826799999999</v>
      </c>
      <c r="W267" s="3">
        <v>17.722954560000002</v>
      </c>
      <c r="X267" s="3">
        <v>19.173738399999998</v>
      </c>
      <c r="Y267" s="3">
        <v>21.245542199999999</v>
      </c>
      <c r="Z267" s="3">
        <v>22.685593439999998</v>
      </c>
      <c r="AA267" s="3">
        <v>25.784467920000004</v>
      </c>
    </row>
    <row r="268" spans="1:27" x14ac:dyDescent="0.2">
      <c r="A268" s="2" t="s">
        <v>6</v>
      </c>
      <c r="B268" s="2">
        <v>948</v>
      </c>
      <c r="C268" s="2" t="s">
        <v>300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0.20435200000000001</v>
      </c>
      <c r="M268" s="3">
        <v>0.88398720000000008</v>
      </c>
      <c r="N268" s="3">
        <v>2.8222</v>
      </c>
      <c r="O268" s="3">
        <v>5.0640685714285709</v>
      </c>
      <c r="P268" s="3">
        <v>6.8162310000000002</v>
      </c>
      <c r="Q268" s="3">
        <v>8.0941520000000011</v>
      </c>
      <c r="R268" s="3">
        <v>9.0007991999999994</v>
      </c>
      <c r="S268" s="3">
        <v>11.07317568</v>
      </c>
      <c r="T268" s="3">
        <v>12.829350400000001</v>
      </c>
      <c r="U268" s="3">
        <v>14.301296914285713</v>
      </c>
      <c r="V268" s="3">
        <v>15.630826799999999</v>
      </c>
      <c r="W268" s="3">
        <v>17.722954560000002</v>
      </c>
      <c r="X268" s="3">
        <v>19.173738399999998</v>
      </c>
      <c r="Y268" s="3">
        <v>21.245542199999999</v>
      </c>
      <c r="Z268" s="3">
        <v>22.685593439999998</v>
      </c>
      <c r="AA268" s="3">
        <v>25.784467920000004</v>
      </c>
    </row>
    <row r="269" spans="1:27" x14ac:dyDescent="0.2">
      <c r="A269" s="2" t="s">
        <v>6</v>
      </c>
      <c r="B269" s="2">
        <v>538</v>
      </c>
      <c r="C269" s="2" t="s">
        <v>301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0.20021866666666668</v>
      </c>
      <c r="M269" s="3">
        <v>0.86610720000000019</v>
      </c>
      <c r="N269" s="3">
        <v>2.7651166666666671</v>
      </c>
      <c r="O269" s="3">
        <v>4.9616400000000009</v>
      </c>
      <c r="P269" s="3">
        <v>6.6783622500000002</v>
      </c>
      <c r="Q269" s="3">
        <v>7.9304353333333344</v>
      </c>
      <c r="R269" s="3">
        <v>8.8187442000000011</v>
      </c>
      <c r="S269" s="3">
        <v>10.84920368</v>
      </c>
      <c r="T269" s="3">
        <v>12.569857066666668</v>
      </c>
      <c r="U269" s="3">
        <v>14.012031199999999</v>
      </c>
      <c r="V269" s="3">
        <v>15.3146693</v>
      </c>
      <c r="W269" s="3">
        <v>17.364480560000004</v>
      </c>
      <c r="X269" s="3">
        <v>18.785920066666666</v>
      </c>
      <c r="Y269" s="3">
        <v>20.815818450000005</v>
      </c>
      <c r="Z269" s="3">
        <v>22.226742440000002</v>
      </c>
      <c r="AA269" s="3">
        <v>25.262937420000004</v>
      </c>
    </row>
    <row r="270" spans="1:27" x14ac:dyDescent="0.2">
      <c r="A270" s="2" t="s">
        <v>6</v>
      </c>
      <c r="B270" s="2">
        <v>663</v>
      </c>
      <c r="C270" s="2" t="s">
        <v>302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0.20377333333333336</v>
      </c>
      <c r="M270" s="3">
        <v>0.88148400000000005</v>
      </c>
      <c r="N270" s="3">
        <v>2.8142083333333332</v>
      </c>
      <c r="O270" s="3">
        <v>5.049728571428572</v>
      </c>
      <c r="P270" s="3">
        <v>6.7969293749999995</v>
      </c>
      <c r="Q270" s="3">
        <v>8.0712316666666659</v>
      </c>
      <c r="R270" s="3">
        <v>8.9753115000000001</v>
      </c>
      <c r="S270" s="3">
        <v>11.0418196</v>
      </c>
      <c r="T270" s="3">
        <v>12.793021333333332</v>
      </c>
      <c r="U270" s="3">
        <v>14.260799714285714</v>
      </c>
      <c r="V270" s="3">
        <v>15.586564749999997</v>
      </c>
      <c r="W270" s="3">
        <v>17.6727682</v>
      </c>
      <c r="X270" s="3">
        <v>19.119443833333332</v>
      </c>
      <c r="Y270" s="3">
        <v>21.185380875</v>
      </c>
      <c r="Z270" s="3">
        <v>22.6213543</v>
      </c>
      <c r="AA270" s="3">
        <v>25.711453649999999</v>
      </c>
    </row>
    <row r="271" spans="1:27" x14ac:dyDescent="0.2">
      <c r="A271" s="2" t="s">
        <v>6</v>
      </c>
      <c r="B271" s="2">
        <v>607</v>
      </c>
      <c r="C271" s="2" t="s">
        <v>303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0.20352533333333334</v>
      </c>
      <c r="M271" s="3">
        <v>0.88041120000000006</v>
      </c>
      <c r="N271" s="3">
        <v>2.8107833333333336</v>
      </c>
      <c r="O271" s="3">
        <v>5.0435828571428569</v>
      </c>
      <c r="P271" s="3">
        <v>6.7886572500000009</v>
      </c>
      <c r="Q271" s="3">
        <v>8.0614086666666669</v>
      </c>
      <c r="R271" s="3">
        <v>8.9643882000000001</v>
      </c>
      <c r="S271" s="3">
        <v>11.028381280000001</v>
      </c>
      <c r="T271" s="3">
        <v>12.777451733333336</v>
      </c>
      <c r="U271" s="3">
        <v>14.243443771428572</v>
      </c>
      <c r="V271" s="3">
        <v>15.567595300000004</v>
      </c>
      <c r="W271" s="3">
        <v>17.651259760000002</v>
      </c>
      <c r="X271" s="3">
        <v>19.096174733333331</v>
      </c>
      <c r="Y271" s="3">
        <v>21.15959745</v>
      </c>
      <c r="Z271" s="3">
        <v>22.593823239999999</v>
      </c>
      <c r="AA271" s="3">
        <v>25.680161820000002</v>
      </c>
    </row>
    <row r="272" spans="1:27" x14ac:dyDescent="0.2">
      <c r="A272" s="2" t="s">
        <v>6</v>
      </c>
      <c r="B272" s="2">
        <v>563</v>
      </c>
      <c r="C272" s="2" t="s">
        <v>304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0.21162666666666671</v>
      </c>
      <c r="M272" s="3">
        <v>0.91545600000000005</v>
      </c>
      <c r="N272" s="3">
        <v>2.9226666666666667</v>
      </c>
      <c r="O272" s="3">
        <v>5.2443428571428568</v>
      </c>
      <c r="P272" s="3">
        <v>7.0588800000000003</v>
      </c>
      <c r="Q272" s="3">
        <v>8.3822933333333332</v>
      </c>
      <c r="R272" s="3">
        <v>9.3212159999999997</v>
      </c>
      <c r="S272" s="3">
        <v>11.467366400000001</v>
      </c>
      <c r="T272" s="3">
        <v>13.286058666666667</v>
      </c>
      <c r="U272" s="3">
        <v>14.81040457142857</v>
      </c>
      <c r="V272" s="3">
        <v>16.187264000000003</v>
      </c>
      <c r="W272" s="3">
        <v>18.353868800000004</v>
      </c>
      <c r="X272" s="3">
        <v>19.856298666666667</v>
      </c>
      <c r="Y272" s="3">
        <v>22.001856</v>
      </c>
      <c r="Z272" s="3">
        <v>23.493171199999999</v>
      </c>
      <c r="AA272" s="3">
        <v>26.702361600000003</v>
      </c>
    </row>
    <row r="273" spans="1:27" x14ac:dyDescent="0.2">
      <c r="A273" s="2" t="s">
        <v>6</v>
      </c>
      <c r="B273" s="2">
        <v>781</v>
      </c>
      <c r="C273" s="2" t="s">
        <v>305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0.21807466666666667</v>
      </c>
      <c r="M273" s="3">
        <v>0.94334879999999999</v>
      </c>
      <c r="N273" s="3">
        <v>3.0117166666666666</v>
      </c>
      <c r="O273" s="3">
        <v>5.4041314285714286</v>
      </c>
      <c r="P273" s="3">
        <v>7.2739552500000002</v>
      </c>
      <c r="Q273" s="3">
        <v>8.6376913333333327</v>
      </c>
      <c r="R273" s="3">
        <v>9.6052217999999989</v>
      </c>
      <c r="S273" s="3">
        <v>11.81676272</v>
      </c>
      <c r="T273" s="3">
        <v>13.690868266666667</v>
      </c>
      <c r="U273" s="3">
        <v>15.261659085714282</v>
      </c>
      <c r="V273" s="3">
        <v>16.6804697</v>
      </c>
      <c r="W273" s="3">
        <v>18.91308824</v>
      </c>
      <c r="X273" s="3">
        <v>20.461295266666664</v>
      </c>
      <c r="Y273" s="3">
        <v>22.672225050000002</v>
      </c>
      <c r="Z273" s="3">
        <v>24.208978760000001</v>
      </c>
      <c r="AA273" s="3">
        <v>27.515949180000003</v>
      </c>
    </row>
    <row r="274" spans="1:27" x14ac:dyDescent="0.2">
      <c r="A274" s="2" t="s">
        <v>6</v>
      </c>
      <c r="B274" s="2">
        <v>494</v>
      </c>
      <c r="C274" s="2" t="s">
        <v>306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0.19902</v>
      </c>
      <c r="M274" s="3">
        <v>0.86092200000000008</v>
      </c>
      <c r="N274" s="3">
        <v>2.7485624999999998</v>
      </c>
      <c r="O274" s="3">
        <v>4.9319357142857152</v>
      </c>
      <c r="P274" s="3">
        <v>6.6383803125000016</v>
      </c>
      <c r="Q274" s="3">
        <v>7.8829575000000016</v>
      </c>
      <c r="R274" s="3">
        <v>8.765948250000001</v>
      </c>
      <c r="S274" s="3">
        <v>10.784251800000002</v>
      </c>
      <c r="T274" s="3">
        <v>12.494604000000002</v>
      </c>
      <c r="U274" s="3">
        <v>13.928144142857143</v>
      </c>
      <c r="V274" s="3">
        <v>15.222983625000003</v>
      </c>
      <c r="W274" s="3">
        <v>17.260523100000004</v>
      </c>
      <c r="X274" s="3">
        <v>18.673452749999999</v>
      </c>
      <c r="Y274" s="3">
        <v>20.691198562500002</v>
      </c>
      <c r="Z274" s="3">
        <v>22.093675650000002</v>
      </c>
      <c r="AA274" s="3">
        <v>25.111693575000004</v>
      </c>
    </row>
    <row r="275" spans="1:27" x14ac:dyDescent="0.2">
      <c r="A275" s="2" t="s">
        <v>6</v>
      </c>
      <c r="B275" s="2">
        <v>495</v>
      </c>
      <c r="C275" s="2" t="s">
        <v>307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0.19488666666666665</v>
      </c>
      <c r="M275" s="3">
        <v>0.84304200000000007</v>
      </c>
      <c r="N275" s="3">
        <v>2.6914791666666669</v>
      </c>
      <c r="O275" s="3">
        <v>4.8295071428571426</v>
      </c>
      <c r="P275" s="3">
        <v>6.5005115624999998</v>
      </c>
      <c r="Q275" s="3">
        <v>7.719240833333334</v>
      </c>
      <c r="R275" s="3">
        <v>8.5838932499999991</v>
      </c>
      <c r="S275" s="3">
        <v>10.5602798</v>
      </c>
      <c r="T275" s="3">
        <v>12.235110666666667</v>
      </c>
      <c r="U275" s="3">
        <v>13.638878428571427</v>
      </c>
      <c r="V275" s="3">
        <v>14.906826125</v>
      </c>
      <c r="W275" s="3">
        <v>16.902049100000003</v>
      </c>
      <c r="X275" s="3">
        <v>18.285634416666667</v>
      </c>
      <c r="Y275" s="3">
        <v>20.261474812499998</v>
      </c>
      <c r="Z275" s="3">
        <v>21.634824649999999</v>
      </c>
      <c r="AA275" s="3">
        <v>24.590163075000003</v>
      </c>
    </row>
    <row r="276" spans="1:27" x14ac:dyDescent="0.2">
      <c r="A276" s="2" t="s">
        <v>6</v>
      </c>
      <c r="B276" s="2">
        <v>865</v>
      </c>
      <c r="C276" s="2" t="s">
        <v>308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0.20026000000000002</v>
      </c>
      <c r="M276" s="3">
        <v>0.86628600000000011</v>
      </c>
      <c r="N276" s="3">
        <v>2.7656874999999999</v>
      </c>
      <c r="O276" s="3">
        <v>4.9626642857142853</v>
      </c>
      <c r="P276" s="3">
        <v>6.6797409374999992</v>
      </c>
      <c r="Q276" s="3">
        <v>7.9320724999999994</v>
      </c>
      <c r="R276" s="3">
        <v>8.8205647499999991</v>
      </c>
      <c r="S276" s="3">
        <v>10.851443399999999</v>
      </c>
      <c r="T276" s="3">
        <v>12.572452</v>
      </c>
      <c r="U276" s="3">
        <v>14.014923857142856</v>
      </c>
      <c r="V276" s="3">
        <v>15.317830874999999</v>
      </c>
      <c r="W276" s="3">
        <v>17.368065299999998</v>
      </c>
      <c r="X276" s="3">
        <v>18.789798249999997</v>
      </c>
      <c r="Y276" s="3">
        <v>20.820115687500003</v>
      </c>
      <c r="Z276" s="3">
        <v>22.231330949999997</v>
      </c>
      <c r="AA276" s="3">
        <v>25.268152725000004</v>
      </c>
    </row>
    <row r="277" spans="1:27" x14ac:dyDescent="0.2">
      <c r="A277" s="2" t="s">
        <v>6</v>
      </c>
      <c r="B277" s="2">
        <v>866</v>
      </c>
      <c r="C277" s="2" t="s">
        <v>309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0.19868933333333336</v>
      </c>
      <c r="M277" s="3">
        <v>0.85949159999999991</v>
      </c>
      <c r="N277" s="3">
        <v>2.743995833333333</v>
      </c>
      <c r="O277" s="3">
        <v>4.9237414285714278</v>
      </c>
      <c r="P277" s="3">
        <v>6.6273508125000005</v>
      </c>
      <c r="Q277" s="3">
        <v>7.8698601666666663</v>
      </c>
      <c r="R277" s="3">
        <v>8.7513838499999981</v>
      </c>
      <c r="S277" s="3">
        <v>10.766334039999998</v>
      </c>
      <c r="T277" s="3">
        <v>12.473844533333333</v>
      </c>
      <c r="U277" s="3">
        <v>13.905002885714282</v>
      </c>
      <c r="V277" s="3">
        <v>15.197691025000001</v>
      </c>
      <c r="W277" s="3">
        <v>17.231845180000001</v>
      </c>
      <c r="X277" s="3">
        <v>18.64242728333333</v>
      </c>
      <c r="Y277" s="3">
        <v>20.656820662499996</v>
      </c>
      <c r="Z277" s="3">
        <v>22.056967569999998</v>
      </c>
      <c r="AA277" s="3">
        <v>25.069971135000003</v>
      </c>
    </row>
    <row r="278" spans="1:27" x14ac:dyDescent="0.2">
      <c r="A278" s="2" t="s">
        <v>6</v>
      </c>
      <c r="B278" s="2">
        <v>664</v>
      </c>
      <c r="C278" s="2" t="s">
        <v>310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0.20718333333333336</v>
      </c>
      <c r="M278" s="3">
        <v>0.89623500000000011</v>
      </c>
      <c r="N278" s="3">
        <v>2.8613020833333334</v>
      </c>
      <c r="O278" s="3">
        <v>5.1342321428571429</v>
      </c>
      <c r="P278" s="3">
        <v>6.9106710937500013</v>
      </c>
      <c r="Q278" s="3">
        <v>8.2062979166666672</v>
      </c>
      <c r="R278" s="3">
        <v>9.125506875000001</v>
      </c>
      <c r="S278" s="3">
        <v>11.226596500000001</v>
      </c>
      <c r="T278" s="3">
        <v>13.007103333333337</v>
      </c>
      <c r="U278" s="3">
        <v>14.499443928571429</v>
      </c>
      <c r="V278" s="3">
        <v>15.847394687500001</v>
      </c>
      <c r="W278" s="3">
        <v>17.968509250000004</v>
      </c>
      <c r="X278" s="3">
        <v>19.439393958333334</v>
      </c>
      <c r="Y278" s="3">
        <v>21.539902968749999</v>
      </c>
      <c r="Z278" s="3">
        <v>22.999906375000002</v>
      </c>
      <c r="AA278" s="3">
        <v>26.141716312500002</v>
      </c>
    </row>
    <row r="279" spans="1:27" x14ac:dyDescent="0.2">
      <c r="A279" s="2" t="s">
        <v>6</v>
      </c>
      <c r="B279" s="2">
        <v>326</v>
      </c>
      <c r="C279" s="2" t="s">
        <v>311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0.2101386666666667</v>
      </c>
      <c r="M279" s="3">
        <v>0.90901920000000025</v>
      </c>
      <c r="N279" s="3">
        <v>2.9021166666666671</v>
      </c>
      <c r="O279" s="3">
        <v>5.2074685714285724</v>
      </c>
      <c r="P279" s="3">
        <v>7.0092472500000005</v>
      </c>
      <c r="Q279" s="3">
        <v>8.3233553333333354</v>
      </c>
      <c r="R279" s="3">
        <v>9.2556761999999999</v>
      </c>
      <c r="S279" s="3">
        <v>11.386736480000001</v>
      </c>
      <c r="T279" s="3">
        <v>13.192641066666669</v>
      </c>
      <c r="U279" s="3">
        <v>14.706268914285713</v>
      </c>
      <c r="V279" s="3">
        <v>16.073447300000005</v>
      </c>
      <c r="W279" s="3">
        <v>18.224818160000002</v>
      </c>
      <c r="X279" s="3">
        <v>19.716684066666666</v>
      </c>
      <c r="Y279" s="3">
        <v>21.847155450000002</v>
      </c>
      <c r="Z279" s="3">
        <v>23.327984840000003</v>
      </c>
      <c r="AA279" s="3">
        <v>26.514610620000006</v>
      </c>
    </row>
    <row r="280" spans="1:27" x14ac:dyDescent="0.2">
      <c r="A280" s="2" t="s">
        <v>6</v>
      </c>
      <c r="B280" s="2">
        <v>976</v>
      </c>
      <c r="C280" s="2" t="s">
        <v>312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0.19964000000000001</v>
      </c>
      <c r="M280" s="3">
        <v>0.86360400000000015</v>
      </c>
      <c r="N280" s="3">
        <v>2.7571250000000003</v>
      </c>
      <c r="O280" s="3">
        <v>4.9473000000000003</v>
      </c>
      <c r="P280" s="3">
        <v>6.6590606250000004</v>
      </c>
      <c r="Q280" s="3">
        <v>7.9075150000000001</v>
      </c>
      <c r="R280" s="3">
        <v>8.7932564999999983</v>
      </c>
      <c r="S280" s="3">
        <v>10.8178476</v>
      </c>
      <c r="T280" s="3">
        <v>12.533528000000002</v>
      </c>
      <c r="U280" s="3">
        <v>13.971534</v>
      </c>
      <c r="V280" s="3">
        <v>15.270407250000002</v>
      </c>
      <c r="W280" s="3">
        <v>17.314294200000003</v>
      </c>
      <c r="X280" s="3">
        <v>18.7316255</v>
      </c>
      <c r="Y280" s="3">
        <v>20.755657125000003</v>
      </c>
      <c r="Z280" s="3">
        <v>22.162503300000001</v>
      </c>
      <c r="AA280" s="3">
        <v>25.189923150000006</v>
      </c>
    </row>
    <row r="281" spans="1:27" x14ac:dyDescent="0.2">
      <c r="A281" s="2" t="s">
        <v>6</v>
      </c>
      <c r="B281" s="2">
        <v>539</v>
      </c>
      <c r="C281" s="2" t="s">
        <v>313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0.20021866666666668</v>
      </c>
      <c r="M281" s="3">
        <v>0.86610720000000019</v>
      </c>
      <c r="N281" s="3">
        <v>2.7651166666666671</v>
      </c>
      <c r="O281" s="3">
        <v>4.9616400000000009</v>
      </c>
      <c r="P281" s="3">
        <v>6.6783622500000002</v>
      </c>
      <c r="Q281" s="3">
        <v>7.9304353333333344</v>
      </c>
      <c r="R281" s="3">
        <v>8.8187442000000011</v>
      </c>
      <c r="S281" s="3">
        <v>10.84920368</v>
      </c>
      <c r="T281" s="3">
        <v>12.569857066666668</v>
      </c>
      <c r="U281" s="3">
        <v>14.012031199999999</v>
      </c>
      <c r="V281" s="3">
        <v>15.3146693</v>
      </c>
      <c r="W281" s="3">
        <v>17.364480560000004</v>
      </c>
      <c r="X281" s="3">
        <v>18.785920066666666</v>
      </c>
      <c r="Y281" s="3">
        <v>20.815818450000005</v>
      </c>
      <c r="Z281" s="3">
        <v>22.226742440000002</v>
      </c>
      <c r="AA281" s="3">
        <v>25.262937420000004</v>
      </c>
    </row>
    <row r="282" spans="1:27" x14ac:dyDescent="0.2">
      <c r="A282" s="2" t="s">
        <v>6</v>
      </c>
      <c r="B282" s="2">
        <v>694</v>
      </c>
      <c r="C282" s="2" t="s">
        <v>314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0.20790666666666668</v>
      </c>
      <c r="M282" s="3">
        <v>0.89936400000000005</v>
      </c>
      <c r="N282" s="3">
        <v>2.8712916666666666</v>
      </c>
      <c r="O282" s="3">
        <v>5.1521571428571429</v>
      </c>
      <c r="P282" s="3">
        <v>6.9347981250000013</v>
      </c>
      <c r="Q282" s="3">
        <v>8.2349483333333335</v>
      </c>
      <c r="R282" s="3">
        <v>9.1573665000000002</v>
      </c>
      <c r="S282" s="3">
        <v>11.265791600000002</v>
      </c>
      <c r="T282" s="3">
        <v>13.052514666666667</v>
      </c>
      <c r="U282" s="3">
        <v>14.550065428571429</v>
      </c>
      <c r="V282" s="3">
        <v>15.902722250000004</v>
      </c>
      <c r="W282" s="3">
        <v>18.031242200000001</v>
      </c>
      <c r="X282" s="3">
        <v>19.507262166666667</v>
      </c>
      <c r="Y282" s="3">
        <v>21.615104625000004</v>
      </c>
      <c r="Z282" s="3">
        <v>23.080205299999999</v>
      </c>
      <c r="AA282" s="3">
        <v>26.232984150000004</v>
      </c>
    </row>
    <row r="283" spans="1:27" x14ac:dyDescent="0.2">
      <c r="A283" s="2" t="s">
        <v>6</v>
      </c>
      <c r="B283" s="2">
        <v>576</v>
      </c>
      <c r="C283" s="2" t="s">
        <v>315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0.20807199999999998</v>
      </c>
      <c r="M283" s="3">
        <v>0.90007920000000008</v>
      </c>
      <c r="N283" s="3">
        <v>2.8735750000000002</v>
      </c>
      <c r="O283" s="3">
        <v>5.1562542857142857</v>
      </c>
      <c r="P283" s="3">
        <v>6.940312875</v>
      </c>
      <c r="Q283" s="3">
        <v>8.2414970000000007</v>
      </c>
      <c r="R283" s="3">
        <v>9.1646487000000008</v>
      </c>
      <c r="S283" s="3">
        <v>11.27475048</v>
      </c>
      <c r="T283" s="3">
        <v>13.062894399999999</v>
      </c>
      <c r="U283" s="3">
        <v>14.561636057142858</v>
      </c>
      <c r="V283" s="3">
        <v>15.91536855</v>
      </c>
      <c r="W283" s="3">
        <v>18.045581159999998</v>
      </c>
      <c r="X283" s="3">
        <v>19.522774899999998</v>
      </c>
      <c r="Y283" s="3">
        <v>21.632293574999998</v>
      </c>
      <c r="Z283" s="3">
        <v>23.098559339999998</v>
      </c>
      <c r="AA283" s="3">
        <v>26.253845370000001</v>
      </c>
    </row>
    <row r="284" spans="1:27" x14ac:dyDescent="0.2">
      <c r="A284" s="2" t="s">
        <v>6</v>
      </c>
      <c r="B284" s="2">
        <v>303</v>
      </c>
      <c r="C284" s="2" t="s">
        <v>316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0.20600533333333337</v>
      </c>
      <c r="M284" s="3">
        <v>0.89113920000000002</v>
      </c>
      <c r="N284" s="3">
        <v>2.8450333333333333</v>
      </c>
      <c r="O284" s="3">
        <v>5.1050399999999998</v>
      </c>
      <c r="P284" s="3">
        <v>6.8713785000000014</v>
      </c>
      <c r="Q284" s="3">
        <v>8.159638666666666</v>
      </c>
      <c r="R284" s="3">
        <v>9.0736211999999998</v>
      </c>
      <c r="S284" s="3">
        <v>11.162764480000002</v>
      </c>
      <c r="T284" s="3">
        <v>12.933147733333334</v>
      </c>
      <c r="U284" s="3">
        <v>14.417003199999998</v>
      </c>
      <c r="V284" s="3">
        <v>15.757289800000002</v>
      </c>
      <c r="W284" s="3">
        <v>17.866344160000004</v>
      </c>
      <c r="X284" s="3">
        <v>19.32886573333333</v>
      </c>
      <c r="Y284" s="3">
        <v>21.417431700000002</v>
      </c>
      <c r="Z284" s="3">
        <v>22.869133839999996</v>
      </c>
      <c r="AA284" s="3">
        <v>25.993080120000002</v>
      </c>
    </row>
    <row r="285" spans="1:27" x14ac:dyDescent="0.2">
      <c r="A285" s="2" t="s">
        <v>6</v>
      </c>
      <c r="B285" s="2">
        <v>608</v>
      </c>
      <c r="C285" s="2" t="s">
        <v>317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0.19372933333333336</v>
      </c>
      <c r="M285" s="3">
        <v>0.83803560000000021</v>
      </c>
      <c r="N285" s="3">
        <v>2.6754958333333336</v>
      </c>
      <c r="O285" s="3">
        <v>4.800827142857143</v>
      </c>
      <c r="P285" s="3">
        <v>6.4619083125000003</v>
      </c>
      <c r="Q285" s="3">
        <v>7.673400166666668</v>
      </c>
      <c r="R285" s="3">
        <v>8.5329178499999987</v>
      </c>
      <c r="S285" s="3">
        <v>10.497567640000002</v>
      </c>
      <c r="T285" s="3">
        <v>12.162452533333335</v>
      </c>
      <c r="U285" s="3">
        <v>13.557884028571429</v>
      </c>
      <c r="V285" s="3">
        <v>14.818302025000001</v>
      </c>
      <c r="W285" s="3">
        <v>16.801676380000004</v>
      </c>
      <c r="X285" s="3">
        <v>18.177045283333332</v>
      </c>
      <c r="Y285" s="3">
        <v>20.141152162500003</v>
      </c>
      <c r="Z285" s="3">
        <v>21.506346369999999</v>
      </c>
      <c r="AA285" s="3">
        <v>24.444134535</v>
      </c>
    </row>
    <row r="286" spans="1:27" x14ac:dyDescent="0.2">
      <c r="A286" s="2" t="s">
        <v>6</v>
      </c>
      <c r="B286" s="2">
        <v>841</v>
      </c>
      <c r="C286" s="2" t="s">
        <v>318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0.20560026666666667</v>
      </c>
      <c r="M286" s="3">
        <v>0.88938695999999995</v>
      </c>
      <c r="N286" s="3">
        <v>2.8394391666666663</v>
      </c>
      <c r="O286" s="3">
        <v>5.0950019999999991</v>
      </c>
      <c r="P286" s="3">
        <v>6.8578673625000004</v>
      </c>
      <c r="Q286" s="3">
        <v>8.1435944333333321</v>
      </c>
      <c r="R286" s="3">
        <v>9.0557798100000007</v>
      </c>
      <c r="S286" s="3">
        <v>11.140815224000001</v>
      </c>
      <c r="T286" s="3">
        <v>12.907717386666667</v>
      </c>
      <c r="U286" s="3">
        <v>14.388655159999999</v>
      </c>
      <c r="V286" s="3">
        <v>15.726306365000001</v>
      </c>
      <c r="W286" s="3">
        <v>17.831213708</v>
      </c>
      <c r="X286" s="3">
        <v>19.290859536666666</v>
      </c>
      <c r="Y286" s="3">
        <v>21.375318772499998</v>
      </c>
      <c r="Z286" s="3">
        <v>22.824166441999999</v>
      </c>
      <c r="AA286" s="3">
        <v>25.941970131000001</v>
      </c>
    </row>
    <row r="287" spans="1:27" x14ac:dyDescent="0.2">
      <c r="A287" s="2" t="s">
        <v>6</v>
      </c>
      <c r="B287" s="2">
        <v>577</v>
      </c>
      <c r="C287" s="2" t="s">
        <v>319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0.21274266666666666</v>
      </c>
      <c r="M287" s="3">
        <v>0.92028359999999987</v>
      </c>
      <c r="N287" s="3">
        <v>2.9380791666666664</v>
      </c>
      <c r="O287" s="3">
        <v>5.2719985714285702</v>
      </c>
      <c r="P287" s="3">
        <v>7.0961045624999999</v>
      </c>
      <c r="Q287" s="3">
        <v>8.4264968333333332</v>
      </c>
      <c r="R287" s="3">
        <v>9.3703708500000005</v>
      </c>
      <c r="S287" s="3">
        <v>11.527838839999999</v>
      </c>
      <c r="T287" s="3">
        <v>13.356121866666665</v>
      </c>
      <c r="U287" s="3">
        <v>14.88850631428571</v>
      </c>
      <c r="V287" s="3">
        <v>16.272626525</v>
      </c>
      <c r="W287" s="3">
        <v>18.450656779999999</v>
      </c>
      <c r="X287" s="3">
        <v>19.961009616666665</v>
      </c>
      <c r="Y287" s="3">
        <v>22.117881412499997</v>
      </c>
      <c r="Z287" s="3">
        <v>23.617060969999997</v>
      </c>
      <c r="AA287" s="3">
        <v>26.843174834999999</v>
      </c>
    </row>
    <row r="288" spans="1:27" x14ac:dyDescent="0.2">
      <c r="A288" s="2" t="s">
        <v>6</v>
      </c>
      <c r="B288" s="2">
        <v>852</v>
      </c>
      <c r="C288" s="2" t="s">
        <v>320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0.21824000000000002</v>
      </c>
      <c r="M288" s="3">
        <v>0.94406400000000001</v>
      </c>
      <c r="N288" s="3">
        <v>3.0140000000000002</v>
      </c>
      <c r="O288" s="3">
        <v>5.4082285714285714</v>
      </c>
      <c r="P288" s="3">
        <v>7.2794700000000017</v>
      </c>
      <c r="Q288" s="3">
        <v>8.6442399999999999</v>
      </c>
      <c r="R288" s="3">
        <v>9.6125040000000013</v>
      </c>
      <c r="S288" s="3">
        <v>11.825721600000001</v>
      </c>
      <c r="T288" s="3">
        <v>13.701248000000001</v>
      </c>
      <c r="U288" s="3">
        <v>15.273229714285714</v>
      </c>
      <c r="V288" s="3">
        <v>16.693116000000003</v>
      </c>
      <c r="W288" s="3">
        <v>18.927427200000004</v>
      </c>
      <c r="X288" s="3">
        <v>20.476807999999998</v>
      </c>
      <c r="Y288" s="3">
        <v>22.689413999999999</v>
      </c>
      <c r="Z288" s="3">
        <v>24.227332799999999</v>
      </c>
      <c r="AA288" s="3">
        <v>27.536810400000007</v>
      </c>
    </row>
    <row r="289" spans="1:27" x14ac:dyDescent="0.2">
      <c r="A289" s="2" t="s">
        <v>6</v>
      </c>
      <c r="B289" s="2">
        <v>578</v>
      </c>
      <c r="C289" s="2" t="s">
        <v>321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0.21356933333333333</v>
      </c>
      <c r="M289" s="3">
        <v>0.9238596</v>
      </c>
      <c r="N289" s="3">
        <v>2.9494958333333336</v>
      </c>
      <c r="O289" s="3">
        <v>5.292484285714286</v>
      </c>
      <c r="P289" s="3">
        <v>7.1236783124999992</v>
      </c>
      <c r="Q289" s="3">
        <v>8.4592401666666657</v>
      </c>
      <c r="R289" s="3">
        <v>9.4067818499999998</v>
      </c>
      <c r="S289" s="3">
        <v>11.57263324</v>
      </c>
      <c r="T289" s="3">
        <v>13.408020533333334</v>
      </c>
      <c r="U289" s="3">
        <v>14.946359457142854</v>
      </c>
      <c r="V289" s="3">
        <v>16.335858025000004</v>
      </c>
      <c r="W289" s="3">
        <v>18.522351579999999</v>
      </c>
      <c r="X289" s="3">
        <v>20.038573283333331</v>
      </c>
      <c r="Y289" s="3">
        <v>22.2038261625</v>
      </c>
      <c r="Z289" s="3">
        <v>23.70883117</v>
      </c>
      <c r="AA289" s="3">
        <v>26.947480935000002</v>
      </c>
    </row>
    <row r="290" spans="1:27" x14ac:dyDescent="0.2">
      <c r="A290" s="2" t="s">
        <v>6</v>
      </c>
      <c r="B290" s="2">
        <v>665</v>
      </c>
      <c r="C290" s="2" t="s">
        <v>322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0.21270133333333335</v>
      </c>
      <c r="M290" s="3">
        <v>0.92010479999999994</v>
      </c>
      <c r="N290" s="3">
        <v>2.9375083333333332</v>
      </c>
      <c r="O290" s="3">
        <v>5.2709742857142849</v>
      </c>
      <c r="P290" s="3">
        <v>7.0947258750000008</v>
      </c>
      <c r="Q290" s="3">
        <v>8.4248596666666664</v>
      </c>
      <c r="R290" s="3">
        <v>9.368550299999999</v>
      </c>
      <c r="S290" s="3">
        <v>11.525599120000001</v>
      </c>
      <c r="T290" s="3">
        <v>13.353526933333335</v>
      </c>
      <c r="U290" s="3">
        <v>14.885613657142857</v>
      </c>
      <c r="V290" s="3">
        <v>16.26946495</v>
      </c>
      <c r="W290" s="3">
        <v>18.447072039999998</v>
      </c>
      <c r="X290" s="3">
        <v>19.957131433333331</v>
      </c>
      <c r="Y290" s="3">
        <v>22.113584175</v>
      </c>
      <c r="Z290" s="3">
        <v>23.612472459999996</v>
      </c>
      <c r="AA290" s="3">
        <v>26.837959529999999</v>
      </c>
    </row>
    <row r="291" spans="1:27" x14ac:dyDescent="0.2">
      <c r="A291" s="2" t="s">
        <v>6</v>
      </c>
      <c r="B291" s="2">
        <v>867</v>
      </c>
      <c r="C291" s="2" t="s">
        <v>323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0.20679066666666668</v>
      </c>
      <c r="M291" s="3">
        <v>0.89453640000000012</v>
      </c>
      <c r="N291" s="3">
        <v>2.855879166666667</v>
      </c>
      <c r="O291" s="3">
        <v>5.1245014285714294</v>
      </c>
      <c r="P291" s="3">
        <v>6.8975735625000008</v>
      </c>
      <c r="Q291" s="3">
        <v>8.1907448333333335</v>
      </c>
      <c r="R291" s="3">
        <v>9.1082116499999994</v>
      </c>
      <c r="S291" s="3">
        <v>11.20531916</v>
      </c>
      <c r="T291" s="3">
        <v>12.982451466666667</v>
      </c>
      <c r="U291" s="3">
        <v>14.471963685714284</v>
      </c>
      <c r="V291" s="3">
        <v>15.817359725000003</v>
      </c>
      <c r="W291" s="3">
        <v>17.934454220000003</v>
      </c>
      <c r="X291" s="3">
        <v>19.402551216666666</v>
      </c>
      <c r="Y291" s="3">
        <v>21.4990792125</v>
      </c>
      <c r="Z291" s="3">
        <v>22.956315529999998</v>
      </c>
      <c r="AA291" s="3">
        <v>26.092170915000001</v>
      </c>
    </row>
    <row r="292" spans="1:27" x14ac:dyDescent="0.2">
      <c r="A292" s="2" t="s">
        <v>6</v>
      </c>
      <c r="B292" s="2">
        <v>782</v>
      </c>
      <c r="C292" s="2" t="s">
        <v>324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0.18765333333333337</v>
      </c>
      <c r="M292" s="3">
        <v>0.81175200000000014</v>
      </c>
      <c r="N292" s="3">
        <v>2.5915833333333338</v>
      </c>
      <c r="O292" s="3">
        <v>4.6502571428571438</v>
      </c>
      <c r="P292" s="3">
        <v>6.2592412500000014</v>
      </c>
      <c r="Q292" s="3">
        <v>7.4327366666666688</v>
      </c>
      <c r="R292" s="3">
        <v>8.2652970000000021</v>
      </c>
      <c r="S292" s="3">
        <v>10.168328800000003</v>
      </c>
      <c r="T292" s="3">
        <v>11.780997333333335</v>
      </c>
      <c r="U292" s="3">
        <v>13.132663428571432</v>
      </c>
      <c r="V292" s="3">
        <v>14.353550500000004</v>
      </c>
      <c r="W292" s="3">
        <v>16.274719600000005</v>
      </c>
      <c r="X292" s="3">
        <v>17.606952333333336</v>
      </c>
      <c r="Y292" s="3">
        <v>19.509458250000002</v>
      </c>
      <c r="Z292" s="3">
        <v>20.831835400000003</v>
      </c>
      <c r="AA292" s="3">
        <v>23.677484700000008</v>
      </c>
    </row>
    <row r="293" spans="1:27" x14ac:dyDescent="0.2">
      <c r="A293" s="2" t="s">
        <v>6</v>
      </c>
      <c r="B293" s="2">
        <v>579</v>
      </c>
      <c r="C293" s="2" t="s">
        <v>325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0.21658666666666671</v>
      </c>
      <c r="M293" s="3">
        <v>0.93691200000000019</v>
      </c>
      <c r="N293" s="3">
        <v>2.9911666666666665</v>
      </c>
      <c r="O293" s="3">
        <v>5.3672571428571434</v>
      </c>
      <c r="P293" s="3">
        <v>7.2243225000000004</v>
      </c>
      <c r="Q293" s="3">
        <v>8.578753333333335</v>
      </c>
      <c r="R293" s="3">
        <v>9.5396820000000009</v>
      </c>
      <c r="S293" s="3">
        <v>11.736132800000002</v>
      </c>
      <c r="T293" s="3">
        <v>13.597450666666669</v>
      </c>
      <c r="U293" s="3">
        <v>15.157523428571427</v>
      </c>
      <c r="V293" s="3">
        <v>16.566653000000002</v>
      </c>
      <c r="W293" s="3">
        <v>18.784037600000005</v>
      </c>
      <c r="X293" s="3">
        <v>20.321680666666666</v>
      </c>
      <c r="Y293" s="3">
        <v>22.517524500000004</v>
      </c>
      <c r="Z293" s="3">
        <v>24.043792400000001</v>
      </c>
      <c r="AA293" s="3">
        <v>27.328198200000003</v>
      </c>
    </row>
    <row r="294" spans="1:27" x14ac:dyDescent="0.2">
      <c r="A294" s="2" t="s">
        <v>6</v>
      </c>
      <c r="B294" s="2">
        <v>736</v>
      </c>
      <c r="C294" s="2" t="s">
        <v>326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0.20546800000000001</v>
      </c>
      <c r="M294" s="3">
        <v>0.88881480000000002</v>
      </c>
      <c r="N294" s="3">
        <v>2.8376125000000001</v>
      </c>
      <c r="O294" s="3">
        <v>5.0917242857142861</v>
      </c>
      <c r="P294" s="3">
        <v>6.8534555625000007</v>
      </c>
      <c r="Q294" s="3">
        <v>8.1383555000000012</v>
      </c>
      <c r="R294" s="3">
        <v>9.0499540500000002</v>
      </c>
      <c r="S294" s="3">
        <v>11.13364812</v>
      </c>
      <c r="T294" s="3">
        <v>12.899413600000001</v>
      </c>
      <c r="U294" s="3">
        <v>14.379398657142856</v>
      </c>
      <c r="V294" s="3">
        <v>15.716189325000002</v>
      </c>
      <c r="W294" s="3">
        <v>17.81974254</v>
      </c>
      <c r="X294" s="3">
        <v>19.278449350000002</v>
      </c>
      <c r="Y294" s="3">
        <v>21.3615676125</v>
      </c>
      <c r="Z294" s="3">
        <v>22.80948321</v>
      </c>
      <c r="AA294" s="3">
        <v>25.925281155</v>
      </c>
    </row>
    <row r="295" spans="1:27" x14ac:dyDescent="0.2">
      <c r="A295" s="2" t="s">
        <v>6</v>
      </c>
      <c r="B295" s="2">
        <v>406</v>
      </c>
      <c r="C295" s="2" t="s">
        <v>327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0.20749333333333334</v>
      </c>
      <c r="M295" s="3">
        <v>0.89757600000000015</v>
      </c>
      <c r="N295" s="3">
        <v>2.8655833333333334</v>
      </c>
      <c r="O295" s="3">
        <v>5.141914285714285</v>
      </c>
      <c r="P295" s="3">
        <v>6.9210112500000003</v>
      </c>
      <c r="Q295" s="3">
        <v>8.2185766666666673</v>
      </c>
      <c r="R295" s="3">
        <v>9.1391609999999979</v>
      </c>
      <c r="S295" s="3">
        <v>11.2433944</v>
      </c>
      <c r="T295" s="3">
        <v>13.026565333333332</v>
      </c>
      <c r="U295" s="3">
        <v>14.521138857142853</v>
      </c>
      <c r="V295" s="3">
        <v>15.871106500000002</v>
      </c>
      <c r="W295" s="3">
        <v>17.9953948</v>
      </c>
      <c r="X295" s="3">
        <v>19.468480333333329</v>
      </c>
      <c r="Y295" s="3">
        <v>21.572132249999999</v>
      </c>
      <c r="Z295" s="3">
        <v>23.034320199999996</v>
      </c>
      <c r="AA295" s="3">
        <v>26.180831099999995</v>
      </c>
    </row>
    <row r="296" spans="1:27" x14ac:dyDescent="0.2">
      <c r="A296" s="2" t="s">
        <v>6</v>
      </c>
      <c r="B296" s="2">
        <v>783</v>
      </c>
      <c r="C296" s="2" t="s">
        <v>328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0.21824000000000002</v>
      </c>
      <c r="M296" s="3">
        <v>0.94406400000000001</v>
      </c>
      <c r="N296" s="3">
        <v>3.0140000000000002</v>
      </c>
      <c r="O296" s="3">
        <v>5.4082285714285714</v>
      </c>
      <c r="P296" s="3">
        <v>7.2794700000000017</v>
      </c>
      <c r="Q296" s="3">
        <v>8.6442399999999999</v>
      </c>
      <c r="R296" s="3">
        <v>9.6125040000000013</v>
      </c>
      <c r="S296" s="3">
        <v>11.825721600000001</v>
      </c>
      <c r="T296" s="3">
        <v>13.701248000000001</v>
      </c>
      <c r="U296" s="3">
        <v>15.273229714285714</v>
      </c>
      <c r="V296" s="3">
        <v>16.693116000000003</v>
      </c>
      <c r="W296" s="3">
        <v>18.927427200000004</v>
      </c>
      <c r="X296" s="3">
        <v>20.476807999999998</v>
      </c>
      <c r="Y296" s="3">
        <v>22.689413999999999</v>
      </c>
      <c r="Z296" s="3">
        <v>24.227332799999999</v>
      </c>
      <c r="AA296" s="3">
        <v>27.536810400000007</v>
      </c>
    </row>
    <row r="297" spans="1:27" x14ac:dyDescent="0.2">
      <c r="A297" s="2" t="s">
        <v>6</v>
      </c>
      <c r="B297" s="2">
        <v>609</v>
      </c>
      <c r="C297" s="2" t="s">
        <v>329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0.18876933333333334</v>
      </c>
      <c r="M297" s="3">
        <v>0.81657959999999996</v>
      </c>
      <c r="N297" s="3">
        <v>2.6069958333333334</v>
      </c>
      <c r="O297" s="3">
        <v>4.6779128571428572</v>
      </c>
      <c r="P297" s="3">
        <v>6.2964658125000001</v>
      </c>
      <c r="Q297" s="3">
        <v>7.4769401666666679</v>
      </c>
      <c r="R297" s="3">
        <v>8.3144518499999993</v>
      </c>
      <c r="S297" s="3">
        <v>10.228801240000001</v>
      </c>
      <c r="T297" s="3">
        <v>11.851060533333335</v>
      </c>
      <c r="U297" s="3">
        <v>13.210765171428571</v>
      </c>
      <c r="V297" s="3">
        <v>14.438913025000003</v>
      </c>
      <c r="W297" s="3">
        <v>16.371507580000003</v>
      </c>
      <c r="X297" s="3">
        <v>17.71166328333333</v>
      </c>
      <c r="Y297" s="3">
        <v>19.625483662500002</v>
      </c>
      <c r="Z297" s="3">
        <v>20.955725170000001</v>
      </c>
      <c r="AA297" s="3">
        <v>23.818297935</v>
      </c>
    </row>
    <row r="298" spans="1:27" x14ac:dyDescent="0.2">
      <c r="A298" s="2" t="s">
        <v>6</v>
      </c>
      <c r="B298" s="2">
        <v>927</v>
      </c>
      <c r="C298" s="2" t="s">
        <v>330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0.2128666666666667</v>
      </c>
      <c r="M298" s="3">
        <v>0.92082000000000019</v>
      </c>
      <c r="N298" s="3">
        <v>2.9397916666666668</v>
      </c>
      <c r="O298" s="3">
        <v>5.2750714285714286</v>
      </c>
      <c r="P298" s="3">
        <v>7.1002406250000014</v>
      </c>
      <c r="Q298" s="3">
        <v>8.4314083333333336</v>
      </c>
      <c r="R298" s="3">
        <v>9.3758324999999996</v>
      </c>
      <c r="S298" s="3">
        <v>11.534558000000002</v>
      </c>
      <c r="T298" s="3">
        <v>13.363906666666667</v>
      </c>
      <c r="U298" s="3">
        <v>14.897184285714285</v>
      </c>
      <c r="V298" s="3">
        <v>16.28211125</v>
      </c>
      <c r="W298" s="3">
        <v>18.461411000000002</v>
      </c>
      <c r="X298" s="3">
        <v>19.972644166666669</v>
      </c>
      <c r="Y298" s="3">
        <v>22.130773125000005</v>
      </c>
      <c r="Z298" s="3">
        <v>23.630826500000001</v>
      </c>
      <c r="AA298" s="3">
        <v>26.85882075</v>
      </c>
    </row>
    <row r="299" spans="1:27" x14ac:dyDescent="0.2">
      <c r="A299" s="2" t="s">
        <v>6</v>
      </c>
      <c r="B299" s="2">
        <v>928</v>
      </c>
      <c r="C299" s="2" t="s">
        <v>331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0.19674666666666668</v>
      </c>
      <c r="M299" s="3">
        <v>0.85108800000000018</v>
      </c>
      <c r="N299" s="3">
        <v>2.717166666666667</v>
      </c>
      <c r="O299" s="3">
        <v>4.8756000000000004</v>
      </c>
      <c r="P299" s="3">
        <v>6.5625525000000016</v>
      </c>
      <c r="Q299" s="3">
        <v>7.7929133333333347</v>
      </c>
      <c r="R299" s="3">
        <v>8.6658180000000016</v>
      </c>
      <c r="S299" s="3">
        <v>10.661067200000002</v>
      </c>
      <c r="T299" s="3">
        <v>12.351882666666668</v>
      </c>
      <c r="U299" s="3">
        <v>13.769048</v>
      </c>
      <c r="V299" s="3">
        <v>15.049097000000003</v>
      </c>
      <c r="W299" s="3">
        <v>17.063362400000003</v>
      </c>
      <c r="X299" s="3">
        <v>18.460152666666669</v>
      </c>
      <c r="Y299" s="3">
        <v>20.454850500000006</v>
      </c>
      <c r="Z299" s="3">
        <v>21.841307600000004</v>
      </c>
      <c r="AA299" s="3">
        <v>24.824851800000005</v>
      </c>
    </row>
    <row r="300" spans="1:27" x14ac:dyDescent="0.2">
      <c r="A300" s="2" t="s">
        <v>6</v>
      </c>
      <c r="B300" s="2">
        <v>977</v>
      </c>
      <c r="C300" s="2" t="s">
        <v>332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0.19137333333333334</v>
      </c>
      <c r="M300" s="3">
        <v>0.82784400000000002</v>
      </c>
      <c r="N300" s="3">
        <v>2.6429583333333331</v>
      </c>
      <c r="O300" s="3">
        <v>4.7424428571428567</v>
      </c>
      <c r="P300" s="3">
        <v>6.3833231250000013</v>
      </c>
      <c r="Q300" s="3">
        <v>7.5800816666666675</v>
      </c>
      <c r="R300" s="3">
        <v>8.4291464999999999</v>
      </c>
      <c r="S300" s="3">
        <v>10.369903600000001</v>
      </c>
      <c r="T300" s="3">
        <v>12.014541333333334</v>
      </c>
      <c r="U300" s="3">
        <v>13.393002571428573</v>
      </c>
      <c r="V300" s="3">
        <v>14.638092250000001</v>
      </c>
      <c r="W300" s="3">
        <v>16.5973462</v>
      </c>
      <c r="X300" s="3">
        <v>17.955988833333329</v>
      </c>
      <c r="Y300" s="3">
        <v>19.896209625000001</v>
      </c>
      <c r="Z300" s="3">
        <v>21.244801299999995</v>
      </c>
      <c r="AA300" s="3">
        <v>24.14686215</v>
      </c>
    </row>
    <row r="301" spans="1:27" x14ac:dyDescent="0.2">
      <c r="A301" s="2" t="s">
        <v>6</v>
      </c>
      <c r="B301" s="2">
        <v>407</v>
      </c>
      <c r="C301" s="2" t="s">
        <v>333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0.21204000000000006</v>
      </c>
      <c r="M301" s="3">
        <v>0.91724400000000017</v>
      </c>
      <c r="N301" s="3">
        <v>2.9283750000000004</v>
      </c>
      <c r="O301" s="3">
        <v>5.2545857142857155</v>
      </c>
      <c r="P301" s="3">
        <v>7.0726668750000012</v>
      </c>
      <c r="Q301" s="3">
        <v>8.3986650000000029</v>
      </c>
      <c r="R301" s="3">
        <v>9.3394215000000003</v>
      </c>
      <c r="S301" s="3">
        <v>11.489763600000003</v>
      </c>
      <c r="T301" s="3">
        <v>13.312008000000002</v>
      </c>
      <c r="U301" s="3">
        <v>14.839331142857146</v>
      </c>
      <c r="V301" s="3">
        <v>16.218879750000003</v>
      </c>
      <c r="W301" s="3">
        <v>18.389716200000002</v>
      </c>
      <c r="X301" s="3">
        <v>19.895080500000002</v>
      </c>
      <c r="Y301" s="3">
        <v>22.044828375000005</v>
      </c>
      <c r="Z301" s="3">
        <v>23.539056300000002</v>
      </c>
      <c r="AA301" s="3">
        <v>26.754514650000004</v>
      </c>
    </row>
    <row r="302" spans="1:27" x14ac:dyDescent="0.2">
      <c r="A302" s="2" t="s">
        <v>6</v>
      </c>
      <c r="B302" s="2">
        <v>408</v>
      </c>
      <c r="C302" s="2" t="s">
        <v>334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0.20164466666666667</v>
      </c>
      <c r="M302" s="3">
        <v>0.87227580000000005</v>
      </c>
      <c r="N302" s="3">
        <v>2.7848104166666667</v>
      </c>
      <c r="O302" s="3">
        <v>4.9969778571428565</v>
      </c>
      <c r="P302" s="3">
        <v>6.7259269687499996</v>
      </c>
      <c r="Q302" s="3">
        <v>7.9869175833333337</v>
      </c>
      <c r="R302" s="3">
        <v>8.8815531749999987</v>
      </c>
      <c r="S302" s="3">
        <v>10.926474020000001</v>
      </c>
      <c r="T302" s="3">
        <v>12.659382266666666</v>
      </c>
      <c r="U302" s="3">
        <v>14.11182787142857</v>
      </c>
      <c r="V302" s="3">
        <v>15.423743637500001</v>
      </c>
      <c r="W302" s="3">
        <v>17.488154089999998</v>
      </c>
      <c r="X302" s="3">
        <v>18.919717391666666</v>
      </c>
      <c r="Y302" s="3">
        <v>20.964073143749999</v>
      </c>
      <c r="Z302" s="3">
        <v>22.385046034999998</v>
      </c>
      <c r="AA302" s="3">
        <v>25.4428654425</v>
      </c>
    </row>
    <row r="303" spans="1:27" x14ac:dyDescent="0.2">
      <c r="A303" s="2" t="s">
        <v>6</v>
      </c>
      <c r="B303" s="2">
        <v>610</v>
      </c>
      <c r="C303" s="2" t="s">
        <v>335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0.20435200000000001</v>
      </c>
      <c r="M303" s="3">
        <v>0.88398720000000008</v>
      </c>
      <c r="N303" s="3">
        <v>2.8222</v>
      </c>
      <c r="O303" s="3">
        <v>5.0640685714285709</v>
      </c>
      <c r="P303" s="3">
        <v>6.8162310000000002</v>
      </c>
      <c r="Q303" s="3">
        <v>8.0941520000000011</v>
      </c>
      <c r="R303" s="3">
        <v>9.0007991999999994</v>
      </c>
      <c r="S303" s="3">
        <v>11.07317568</v>
      </c>
      <c r="T303" s="3">
        <v>12.829350400000001</v>
      </c>
      <c r="U303" s="3">
        <v>14.301296914285713</v>
      </c>
      <c r="V303" s="3">
        <v>15.630826799999999</v>
      </c>
      <c r="W303" s="3">
        <v>17.722954560000002</v>
      </c>
      <c r="X303" s="3">
        <v>19.173738399999998</v>
      </c>
      <c r="Y303" s="3">
        <v>21.245542199999999</v>
      </c>
      <c r="Z303" s="3">
        <v>22.685593439999998</v>
      </c>
      <c r="AA303" s="3">
        <v>25.784467920000004</v>
      </c>
    </row>
    <row r="304" spans="1:27" x14ac:dyDescent="0.2">
      <c r="A304" s="2" t="s">
        <v>6</v>
      </c>
      <c r="B304" s="2">
        <v>978</v>
      </c>
      <c r="C304" s="2" t="s">
        <v>336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0.19922666666666672</v>
      </c>
      <c r="M304" s="3">
        <v>0.86181600000000014</v>
      </c>
      <c r="N304" s="3">
        <v>2.7514166666666671</v>
      </c>
      <c r="O304" s="3">
        <v>4.9370571428571433</v>
      </c>
      <c r="P304" s="3">
        <v>6.6452737500000012</v>
      </c>
      <c r="Q304" s="3">
        <v>7.8911433333333338</v>
      </c>
      <c r="R304" s="3">
        <v>8.7750509999999995</v>
      </c>
      <c r="S304" s="3">
        <v>10.795450400000002</v>
      </c>
      <c r="T304" s="3">
        <v>12.507578666666669</v>
      </c>
      <c r="U304" s="3">
        <v>13.942607428571426</v>
      </c>
      <c r="V304" s="3">
        <v>15.238791500000005</v>
      </c>
      <c r="W304" s="3">
        <v>17.278446800000001</v>
      </c>
      <c r="X304" s="3">
        <v>18.692843666666668</v>
      </c>
      <c r="Y304" s="3">
        <v>20.712684750000001</v>
      </c>
      <c r="Z304" s="3">
        <v>22.116618199999998</v>
      </c>
      <c r="AA304" s="3">
        <v>25.137770100000001</v>
      </c>
    </row>
    <row r="305" spans="1:27" x14ac:dyDescent="0.2">
      <c r="A305" s="2" t="s">
        <v>6</v>
      </c>
      <c r="B305" s="2">
        <v>737</v>
      </c>
      <c r="C305" s="2" t="s">
        <v>337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0.20991133333333337</v>
      </c>
      <c r="M305" s="3">
        <v>0.90803580000000017</v>
      </c>
      <c r="N305" s="3">
        <v>2.8989770833333335</v>
      </c>
      <c r="O305" s="3">
        <v>5.2018350000000009</v>
      </c>
      <c r="P305" s="3">
        <v>7.0016644687500005</v>
      </c>
      <c r="Q305" s="3">
        <v>8.3143509166666671</v>
      </c>
      <c r="R305" s="3">
        <v>9.2456631749999989</v>
      </c>
      <c r="S305" s="3">
        <v>11.37441802</v>
      </c>
      <c r="T305" s="3">
        <v>13.178368933333335</v>
      </c>
      <c r="U305" s="3">
        <v>14.690359300000001</v>
      </c>
      <c r="V305" s="3">
        <v>16.056058637500001</v>
      </c>
      <c r="W305" s="3">
        <v>18.20510209</v>
      </c>
      <c r="X305" s="3">
        <v>19.695354058333333</v>
      </c>
      <c r="Y305" s="3">
        <v>21.823520643750001</v>
      </c>
      <c r="Z305" s="3">
        <v>23.302748035</v>
      </c>
      <c r="AA305" s="3">
        <v>26.485926442500002</v>
      </c>
    </row>
    <row r="306" spans="1:27" x14ac:dyDescent="0.2">
      <c r="A306" s="2" t="s">
        <v>6</v>
      </c>
      <c r="B306" s="2">
        <v>979</v>
      </c>
      <c r="C306" s="2" t="s">
        <v>338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0.18724000000000002</v>
      </c>
      <c r="M306" s="3">
        <v>0.80996400000000002</v>
      </c>
      <c r="N306" s="3">
        <v>2.5858750000000001</v>
      </c>
      <c r="O306" s="3">
        <v>4.6400142857142859</v>
      </c>
      <c r="P306" s="3">
        <v>6.2454543750000004</v>
      </c>
      <c r="Q306" s="3">
        <v>7.4163649999999999</v>
      </c>
      <c r="R306" s="3">
        <v>8.2470914999999998</v>
      </c>
      <c r="S306" s="3">
        <v>10.145931600000001</v>
      </c>
      <c r="T306" s="3">
        <v>11.755048</v>
      </c>
      <c r="U306" s="3">
        <v>13.103736857142856</v>
      </c>
      <c r="V306" s="3">
        <v>14.32193475</v>
      </c>
      <c r="W306" s="3">
        <v>16.238872200000003</v>
      </c>
      <c r="X306" s="3">
        <v>17.568170500000001</v>
      </c>
      <c r="Y306" s="3">
        <v>19.466485875000004</v>
      </c>
      <c r="Z306" s="3">
        <v>20.7859503</v>
      </c>
      <c r="AA306" s="3">
        <v>23.62533165</v>
      </c>
    </row>
    <row r="307" spans="1:27" x14ac:dyDescent="0.2">
      <c r="A307" s="2" t="s">
        <v>6</v>
      </c>
      <c r="B307" s="2">
        <v>929</v>
      </c>
      <c r="C307" s="2" t="s">
        <v>339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0.20088000000000003</v>
      </c>
      <c r="M307" s="3">
        <v>0.86896799999999996</v>
      </c>
      <c r="N307" s="3">
        <v>2.7742500000000003</v>
      </c>
      <c r="O307" s="3">
        <v>4.9780285714285721</v>
      </c>
      <c r="P307" s="3">
        <v>6.7004212500000007</v>
      </c>
      <c r="Q307" s="3">
        <v>7.9566300000000005</v>
      </c>
      <c r="R307" s="3">
        <v>8.8478729999999999</v>
      </c>
      <c r="S307" s="3">
        <v>10.8850392</v>
      </c>
      <c r="T307" s="3">
        <v>12.611376000000002</v>
      </c>
      <c r="U307" s="3">
        <v>14.058313714285713</v>
      </c>
      <c r="V307" s="3">
        <v>15.365254500000002</v>
      </c>
      <c r="W307" s="3">
        <v>17.421836400000004</v>
      </c>
      <c r="X307" s="3">
        <v>18.847971000000001</v>
      </c>
      <c r="Y307" s="3">
        <v>20.88457425</v>
      </c>
      <c r="Z307" s="3">
        <v>22.3001586</v>
      </c>
      <c r="AA307" s="3">
        <v>25.346382300000002</v>
      </c>
    </row>
    <row r="308" spans="1:27" x14ac:dyDescent="0.2">
      <c r="A308" s="2" t="s">
        <v>6</v>
      </c>
      <c r="B308" s="2">
        <v>409</v>
      </c>
      <c r="C308" s="2" t="s">
        <v>340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0.19468000000000002</v>
      </c>
      <c r="M308" s="3">
        <v>0.84214800000000001</v>
      </c>
      <c r="N308" s="3">
        <v>2.688625</v>
      </c>
      <c r="O308" s="3">
        <v>4.8243857142857145</v>
      </c>
      <c r="P308" s="3">
        <v>6.4936181250000002</v>
      </c>
      <c r="Q308" s="3">
        <v>7.711055</v>
      </c>
      <c r="R308" s="3">
        <v>8.5747904999999989</v>
      </c>
      <c r="S308" s="3">
        <v>10.5490812</v>
      </c>
      <c r="T308" s="3">
        <v>12.222136000000001</v>
      </c>
      <c r="U308" s="3">
        <v>13.62441514285714</v>
      </c>
      <c r="V308" s="3">
        <v>14.891018250000002</v>
      </c>
      <c r="W308" s="3">
        <v>16.884125400000002</v>
      </c>
      <c r="X308" s="3">
        <v>18.266243499999998</v>
      </c>
      <c r="Y308" s="3">
        <v>20.239988625000002</v>
      </c>
      <c r="Z308" s="3">
        <v>21.611882099999999</v>
      </c>
      <c r="AA308" s="3">
        <v>24.564086550000003</v>
      </c>
    </row>
    <row r="309" spans="1:27" x14ac:dyDescent="0.2">
      <c r="A309" s="2" t="s">
        <v>6</v>
      </c>
      <c r="B309" s="2">
        <v>410</v>
      </c>
      <c r="C309" s="2" t="s">
        <v>341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0.2053646666666667</v>
      </c>
      <c r="M309" s="3">
        <v>0.88836779999999993</v>
      </c>
      <c r="N309" s="3">
        <v>2.8361854166666665</v>
      </c>
      <c r="O309" s="3">
        <v>5.0891635714285712</v>
      </c>
      <c r="P309" s="3">
        <v>6.8500088437499995</v>
      </c>
      <c r="Q309" s="3">
        <v>8.1342625833333333</v>
      </c>
      <c r="R309" s="3">
        <v>9.0454026750000001</v>
      </c>
      <c r="S309" s="3">
        <v>11.128048819999998</v>
      </c>
      <c r="T309" s="3">
        <v>12.892926266666665</v>
      </c>
      <c r="U309" s="3">
        <v>14.372167014285711</v>
      </c>
      <c r="V309" s="3">
        <v>15.708285387500002</v>
      </c>
      <c r="W309" s="3">
        <v>17.810780690000001</v>
      </c>
      <c r="X309" s="3">
        <v>19.268753891666666</v>
      </c>
      <c r="Y309" s="3">
        <v>21.350824518749999</v>
      </c>
      <c r="Z309" s="3">
        <v>22.798011934999995</v>
      </c>
      <c r="AA309" s="3">
        <v>25.912242892499997</v>
      </c>
    </row>
    <row r="310" spans="1:27" x14ac:dyDescent="0.2">
      <c r="A310" s="2" t="s">
        <v>6</v>
      </c>
      <c r="B310" s="2">
        <v>930</v>
      </c>
      <c r="C310" s="2" t="s">
        <v>342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0.21890133333333334</v>
      </c>
      <c r="M310" s="3">
        <v>0.9469247999999999</v>
      </c>
      <c r="N310" s="3">
        <v>3.023133333333333</v>
      </c>
      <c r="O310" s="3">
        <v>5.4246171428571426</v>
      </c>
      <c r="P310" s="3">
        <v>7.3015289999999995</v>
      </c>
      <c r="Q310" s="3">
        <v>8.6704346666666652</v>
      </c>
      <c r="R310" s="3">
        <v>9.6416328</v>
      </c>
      <c r="S310" s="3">
        <v>11.861557119999999</v>
      </c>
      <c r="T310" s="3">
        <v>13.742766933333334</v>
      </c>
      <c r="U310" s="3">
        <v>15.319512228571424</v>
      </c>
      <c r="V310" s="3">
        <v>16.7437012</v>
      </c>
      <c r="W310" s="3">
        <v>18.984783039999996</v>
      </c>
      <c r="X310" s="3">
        <v>20.53885893333333</v>
      </c>
      <c r="Y310" s="3">
        <v>22.758169800000001</v>
      </c>
      <c r="Z310" s="3">
        <v>24.300748959999996</v>
      </c>
      <c r="AA310" s="3">
        <v>27.620255279999999</v>
      </c>
    </row>
    <row r="311" spans="1:27" x14ac:dyDescent="0.2">
      <c r="A311" s="2" t="s">
        <v>6</v>
      </c>
      <c r="B311" s="2">
        <v>580</v>
      </c>
      <c r="C311" s="2" t="s">
        <v>343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0.21204000000000006</v>
      </c>
      <c r="M311" s="3">
        <v>0.91724400000000017</v>
      </c>
      <c r="N311" s="3">
        <v>2.9283750000000004</v>
      </c>
      <c r="O311" s="3">
        <v>5.2545857142857155</v>
      </c>
      <c r="P311" s="3">
        <v>7.0726668750000012</v>
      </c>
      <c r="Q311" s="3">
        <v>8.3986650000000029</v>
      </c>
      <c r="R311" s="3">
        <v>9.3394215000000003</v>
      </c>
      <c r="S311" s="3">
        <v>11.489763600000003</v>
      </c>
      <c r="T311" s="3">
        <v>13.312008000000002</v>
      </c>
      <c r="U311" s="3">
        <v>14.839331142857146</v>
      </c>
      <c r="V311" s="3">
        <v>16.218879750000003</v>
      </c>
      <c r="W311" s="3">
        <v>18.389716200000002</v>
      </c>
      <c r="X311" s="3">
        <v>19.895080500000002</v>
      </c>
      <c r="Y311" s="3">
        <v>22.044828375000005</v>
      </c>
      <c r="Z311" s="3">
        <v>23.539056300000002</v>
      </c>
      <c r="AA311" s="3">
        <v>26.754514650000004</v>
      </c>
    </row>
    <row r="312" spans="1:27" x14ac:dyDescent="0.2">
      <c r="A312" s="2" t="s">
        <v>6</v>
      </c>
      <c r="B312" s="2">
        <v>931</v>
      </c>
      <c r="C312" s="2" t="s">
        <v>344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0.21505733333333338</v>
      </c>
      <c r="M312" s="3">
        <v>0.93029640000000002</v>
      </c>
      <c r="N312" s="3">
        <v>2.9700458333333337</v>
      </c>
      <c r="O312" s="3">
        <v>5.3293585714285721</v>
      </c>
      <c r="P312" s="3">
        <v>7.1733110625000016</v>
      </c>
      <c r="Q312" s="3">
        <v>8.5181781666666687</v>
      </c>
      <c r="R312" s="3">
        <v>9.4723216499999996</v>
      </c>
      <c r="S312" s="3">
        <v>11.65326316</v>
      </c>
      <c r="T312" s="3">
        <v>13.501438133333336</v>
      </c>
      <c r="U312" s="3">
        <v>15.050495114285715</v>
      </c>
      <c r="V312" s="3">
        <v>16.449674725000001</v>
      </c>
      <c r="W312" s="3">
        <v>18.651402220000001</v>
      </c>
      <c r="X312" s="3">
        <v>20.178187883333333</v>
      </c>
      <c r="Y312" s="3">
        <v>22.358526712500002</v>
      </c>
      <c r="Z312" s="3">
        <v>23.87401753</v>
      </c>
      <c r="AA312" s="3">
        <v>27.135231915000009</v>
      </c>
    </row>
    <row r="313" spans="1:27" x14ac:dyDescent="0.2">
      <c r="A313" s="2" t="s">
        <v>6</v>
      </c>
      <c r="B313" s="2">
        <v>932</v>
      </c>
      <c r="C313" s="2" t="s">
        <v>345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0.21133733333333335</v>
      </c>
      <c r="M313" s="3">
        <v>0.91420440000000025</v>
      </c>
      <c r="N313" s="3">
        <v>2.9186708333333335</v>
      </c>
      <c r="O313" s="3">
        <v>5.2371728571428573</v>
      </c>
      <c r="P313" s="3">
        <v>7.0492291875000017</v>
      </c>
      <c r="Q313" s="3">
        <v>8.3708331666666673</v>
      </c>
      <c r="R313" s="3">
        <v>9.3084721500000001</v>
      </c>
      <c r="S313" s="3">
        <v>11.451688360000002</v>
      </c>
      <c r="T313" s="3">
        <v>13.267894133333336</v>
      </c>
      <c r="U313" s="3">
        <v>14.79015597142857</v>
      </c>
      <c r="V313" s="3">
        <v>16.165132975000002</v>
      </c>
      <c r="W313" s="3">
        <v>18.328775620000005</v>
      </c>
      <c r="X313" s="3">
        <v>19.829151383333333</v>
      </c>
      <c r="Y313" s="3">
        <v>21.971775337500002</v>
      </c>
      <c r="Z313" s="3">
        <v>23.46105163</v>
      </c>
      <c r="AA313" s="3">
        <v>26.665854465000006</v>
      </c>
    </row>
    <row r="314" spans="1:27" x14ac:dyDescent="0.2">
      <c r="A314" s="2" t="s">
        <v>6</v>
      </c>
      <c r="B314" s="2">
        <v>954</v>
      </c>
      <c r="C314" s="2" t="s">
        <v>346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0.20294666666666669</v>
      </c>
      <c r="M314" s="3">
        <v>0.87790800000000013</v>
      </c>
      <c r="N314" s="3">
        <v>2.8027916666666668</v>
      </c>
      <c r="O314" s="3">
        <v>5.029242857142858</v>
      </c>
      <c r="P314" s="3">
        <v>6.7693556250000011</v>
      </c>
      <c r="Q314" s="3">
        <v>8.0384883333333335</v>
      </c>
      <c r="R314" s="3">
        <v>8.938900499999999</v>
      </c>
      <c r="S314" s="3">
        <v>10.997025200000001</v>
      </c>
      <c r="T314" s="3">
        <v>12.741122666666667</v>
      </c>
      <c r="U314" s="3">
        <v>14.202946571428571</v>
      </c>
      <c r="V314" s="3">
        <v>15.523333250000002</v>
      </c>
      <c r="W314" s="3">
        <v>17.601073400000004</v>
      </c>
      <c r="X314" s="3">
        <v>19.041880166666665</v>
      </c>
      <c r="Y314" s="3">
        <v>21.099436125</v>
      </c>
      <c r="Z314" s="3">
        <v>22.529584100000001</v>
      </c>
      <c r="AA314" s="3">
        <v>25.607147550000004</v>
      </c>
    </row>
    <row r="315" spans="1:27" x14ac:dyDescent="0.2">
      <c r="A315" s="2" t="s">
        <v>6</v>
      </c>
      <c r="B315" s="2">
        <v>541</v>
      </c>
      <c r="C315" s="2" t="s">
        <v>347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0.19335733333333335</v>
      </c>
      <c r="M315" s="3">
        <v>0.83642640000000001</v>
      </c>
      <c r="N315" s="3">
        <v>2.6703583333333332</v>
      </c>
      <c r="O315" s="3">
        <v>4.7916085714285712</v>
      </c>
      <c r="P315" s="3">
        <v>6.4495001250000001</v>
      </c>
      <c r="Q315" s="3">
        <v>7.6586656666666668</v>
      </c>
      <c r="R315" s="3">
        <v>8.5165328999999996</v>
      </c>
      <c r="S315" s="3">
        <v>10.47741016</v>
      </c>
      <c r="T315" s="3">
        <v>12.139098133333333</v>
      </c>
      <c r="U315" s="3">
        <v>13.531850114285712</v>
      </c>
      <c r="V315" s="3">
        <v>14.789847850000001</v>
      </c>
      <c r="W315" s="3">
        <v>16.769413719999999</v>
      </c>
      <c r="X315" s="3">
        <v>18.142141633333335</v>
      </c>
      <c r="Y315" s="3">
        <v>20.102477025000002</v>
      </c>
      <c r="Z315" s="3">
        <v>21.465049779999998</v>
      </c>
      <c r="AA315" s="3">
        <v>24.397196790000002</v>
      </c>
    </row>
    <row r="316" spans="1:27" x14ac:dyDescent="0.2">
      <c r="A316" s="2" t="s">
        <v>6</v>
      </c>
      <c r="B316" s="2">
        <v>980</v>
      </c>
      <c r="C316" s="2" t="s">
        <v>348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0.19922666666666672</v>
      </c>
      <c r="M316" s="3">
        <v>0.86181600000000014</v>
      </c>
      <c r="N316" s="3">
        <v>2.7514166666666671</v>
      </c>
      <c r="O316" s="3">
        <v>4.9370571428571433</v>
      </c>
      <c r="P316" s="3">
        <v>6.6452737500000012</v>
      </c>
      <c r="Q316" s="3">
        <v>7.8911433333333338</v>
      </c>
      <c r="R316" s="3">
        <v>8.7750509999999995</v>
      </c>
      <c r="S316" s="3">
        <v>10.795450400000002</v>
      </c>
      <c r="T316" s="3">
        <v>12.507578666666669</v>
      </c>
      <c r="U316" s="3">
        <v>13.942607428571426</v>
      </c>
      <c r="V316" s="3">
        <v>15.238791500000005</v>
      </c>
      <c r="W316" s="3">
        <v>17.278446800000001</v>
      </c>
      <c r="X316" s="3">
        <v>18.692843666666668</v>
      </c>
      <c r="Y316" s="3">
        <v>20.712684750000001</v>
      </c>
      <c r="Z316" s="3">
        <v>22.116618199999998</v>
      </c>
      <c r="AA316" s="3">
        <v>25.137770100000001</v>
      </c>
    </row>
    <row r="317" spans="1:27" x14ac:dyDescent="0.2">
      <c r="A317" s="2" t="s">
        <v>6</v>
      </c>
      <c r="B317" s="2">
        <v>784</v>
      </c>
      <c r="C317" s="2" t="s">
        <v>349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0.20088000000000003</v>
      </c>
      <c r="M317" s="3">
        <v>0.86896799999999996</v>
      </c>
      <c r="N317" s="3">
        <v>2.7742500000000003</v>
      </c>
      <c r="O317" s="3">
        <v>4.9780285714285721</v>
      </c>
      <c r="P317" s="3">
        <v>6.7004212500000007</v>
      </c>
      <c r="Q317" s="3">
        <v>7.9566300000000005</v>
      </c>
      <c r="R317" s="3">
        <v>8.8478729999999999</v>
      </c>
      <c r="S317" s="3">
        <v>10.8850392</v>
      </c>
      <c r="T317" s="3">
        <v>12.611376000000002</v>
      </c>
      <c r="U317" s="3">
        <v>14.058313714285713</v>
      </c>
      <c r="V317" s="3">
        <v>15.365254500000002</v>
      </c>
      <c r="W317" s="3">
        <v>17.421836400000004</v>
      </c>
      <c r="X317" s="3">
        <v>18.847971000000001</v>
      </c>
      <c r="Y317" s="3">
        <v>20.88457425</v>
      </c>
      <c r="Z317" s="3">
        <v>22.3001586</v>
      </c>
      <c r="AA317" s="3">
        <v>25.346382300000002</v>
      </c>
    </row>
    <row r="318" spans="1:27" x14ac:dyDescent="0.2">
      <c r="A318" s="2" t="s">
        <v>6</v>
      </c>
      <c r="B318" s="2">
        <v>496</v>
      </c>
      <c r="C318" s="2" t="s">
        <v>350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0.20150000000000004</v>
      </c>
      <c r="M318" s="3">
        <v>0.87165000000000004</v>
      </c>
      <c r="N318" s="3">
        <v>2.7828124999999999</v>
      </c>
      <c r="O318" s="3">
        <v>4.9933928571428572</v>
      </c>
      <c r="P318" s="3">
        <v>6.7211015625000012</v>
      </c>
      <c r="Q318" s="3">
        <v>7.9811875000000008</v>
      </c>
      <c r="R318" s="3">
        <v>8.8751812500000007</v>
      </c>
      <c r="S318" s="3">
        <v>10.918635</v>
      </c>
      <c r="T318" s="3">
        <v>12.6503</v>
      </c>
      <c r="U318" s="3">
        <v>14.101703571428569</v>
      </c>
      <c r="V318" s="3">
        <v>15.412678125000001</v>
      </c>
      <c r="W318" s="3">
        <v>17.475607500000002</v>
      </c>
      <c r="X318" s="3">
        <v>18.906143749999998</v>
      </c>
      <c r="Y318" s="3">
        <v>20.9490328125</v>
      </c>
      <c r="Z318" s="3">
        <v>22.368986249999999</v>
      </c>
      <c r="AA318" s="3">
        <v>25.424611875000004</v>
      </c>
    </row>
    <row r="319" spans="1:27" x14ac:dyDescent="0.2">
      <c r="A319" s="2" t="s">
        <v>6</v>
      </c>
      <c r="B319" s="2">
        <v>581</v>
      </c>
      <c r="C319" s="2" t="s">
        <v>351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0.20819600000000002</v>
      </c>
      <c r="M319" s="3">
        <v>0.90061560000000007</v>
      </c>
      <c r="N319" s="3">
        <v>2.8752874999999998</v>
      </c>
      <c r="O319" s="3">
        <v>5.1593271428571432</v>
      </c>
      <c r="P319" s="3">
        <v>6.9444489374999998</v>
      </c>
      <c r="Q319" s="3">
        <v>8.2464084999999994</v>
      </c>
      <c r="R319" s="3">
        <v>9.1701103499999999</v>
      </c>
      <c r="S319" s="3">
        <v>11.281469639999999</v>
      </c>
      <c r="T319" s="3">
        <v>13.070679200000001</v>
      </c>
      <c r="U319" s="3">
        <v>14.570314028571426</v>
      </c>
      <c r="V319" s="3">
        <v>15.924853275</v>
      </c>
      <c r="W319" s="3">
        <v>18.056335380000004</v>
      </c>
      <c r="X319" s="3">
        <v>19.534409449999998</v>
      </c>
      <c r="Y319" s="3">
        <v>21.645185287500002</v>
      </c>
      <c r="Z319" s="3">
        <v>23.112324870000002</v>
      </c>
      <c r="AA319" s="3">
        <v>26.269491285000001</v>
      </c>
    </row>
    <row r="320" spans="1:27" x14ac:dyDescent="0.2">
      <c r="A320" s="2" t="s">
        <v>6</v>
      </c>
      <c r="B320" s="2">
        <v>739</v>
      </c>
      <c r="C320" s="2" t="s">
        <v>352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0.19674666666666665</v>
      </c>
      <c r="M320" s="3">
        <v>0.85108800000000007</v>
      </c>
      <c r="N320" s="3">
        <v>2.7171666666666665</v>
      </c>
      <c r="O320" s="3">
        <v>4.8756000000000004</v>
      </c>
      <c r="P320" s="3">
        <v>6.5625525000000007</v>
      </c>
      <c r="Q320" s="3">
        <v>7.7929133333333329</v>
      </c>
      <c r="R320" s="3">
        <v>8.665817999999998</v>
      </c>
      <c r="S320" s="3">
        <v>10.6610672</v>
      </c>
      <c r="T320" s="3">
        <v>12.351882666666667</v>
      </c>
      <c r="U320" s="3">
        <v>13.769048</v>
      </c>
      <c r="V320" s="3">
        <v>15.049097</v>
      </c>
      <c r="W320" s="3">
        <v>17.063362400000003</v>
      </c>
      <c r="X320" s="3">
        <v>18.460152666666662</v>
      </c>
      <c r="Y320" s="3">
        <v>20.454850499999999</v>
      </c>
      <c r="Z320" s="3">
        <v>21.841307599999997</v>
      </c>
      <c r="AA320" s="3">
        <v>24.824851800000001</v>
      </c>
    </row>
    <row r="321" spans="1:27" x14ac:dyDescent="0.2">
      <c r="A321" s="2" t="s">
        <v>6</v>
      </c>
      <c r="B321" s="2">
        <v>582</v>
      </c>
      <c r="C321" s="2" t="s">
        <v>353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0.20943600000000004</v>
      </c>
      <c r="M321" s="3">
        <v>0.90597960000000022</v>
      </c>
      <c r="N321" s="3">
        <v>2.8924124999999998</v>
      </c>
      <c r="O321" s="3">
        <v>5.1900557142857142</v>
      </c>
      <c r="P321" s="3">
        <v>6.9858095625000001</v>
      </c>
      <c r="Q321" s="3">
        <v>8.2955234999999998</v>
      </c>
      <c r="R321" s="3">
        <v>9.2247268500000015</v>
      </c>
      <c r="S321" s="3">
        <v>11.34866124</v>
      </c>
      <c r="T321" s="3">
        <v>13.148527200000002</v>
      </c>
      <c r="U321" s="3">
        <v>14.657093742857141</v>
      </c>
      <c r="V321" s="3">
        <v>16.019700525000001</v>
      </c>
      <c r="W321" s="3">
        <v>18.163877580000001</v>
      </c>
      <c r="X321" s="3">
        <v>19.65075495</v>
      </c>
      <c r="Y321" s="3">
        <v>21.774102412500003</v>
      </c>
      <c r="Z321" s="3">
        <v>23.249980170000001</v>
      </c>
      <c r="AA321" s="3">
        <v>26.425950435000001</v>
      </c>
    </row>
    <row r="322" spans="1:27" x14ac:dyDescent="0.2">
      <c r="A322" s="2" t="s">
        <v>6</v>
      </c>
      <c r="B322" s="2">
        <v>362</v>
      </c>
      <c r="C322" s="2" t="s">
        <v>354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0.18327200000000002</v>
      </c>
      <c r="M322" s="3">
        <v>0.79279920000000004</v>
      </c>
      <c r="N322" s="3">
        <v>2.531075</v>
      </c>
      <c r="O322" s="3">
        <v>4.5416828571428578</v>
      </c>
      <c r="P322" s="3">
        <v>6.1131003750000001</v>
      </c>
      <c r="Q322" s="3">
        <v>7.2591970000000003</v>
      </c>
      <c r="R322" s="3">
        <v>8.0723187000000003</v>
      </c>
      <c r="S322" s="3">
        <v>9.9309184800000008</v>
      </c>
      <c r="T322" s="3">
        <v>11.505934400000001</v>
      </c>
      <c r="U322" s="3">
        <v>12.826041771428571</v>
      </c>
      <c r="V322" s="3">
        <v>14.01842355</v>
      </c>
      <c r="W322" s="3">
        <v>15.894737160000002</v>
      </c>
      <c r="X322" s="3">
        <v>17.1958649</v>
      </c>
      <c r="Y322" s="3">
        <v>19.053951075000001</v>
      </c>
      <c r="Z322" s="3">
        <v>20.345453340000002</v>
      </c>
      <c r="AA322" s="3">
        <v>23.124662370000003</v>
      </c>
    </row>
    <row r="323" spans="1:27" x14ac:dyDescent="0.2">
      <c r="A323" s="2" t="s">
        <v>6</v>
      </c>
      <c r="B323" s="2">
        <v>868</v>
      </c>
      <c r="C323" s="2" t="s">
        <v>355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0.19571333333333335</v>
      </c>
      <c r="M323" s="3">
        <v>0.84661799999999998</v>
      </c>
      <c r="N323" s="3">
        <v>2.7028958333333328</v>
      </c>
      <c r="O323" s="3">
        <v>4.8499928571428566</v>
      </c>
      <c r="P323" s="3">
        <v>6.5280853125</v>
      </c>
      <c r="Q323" s="3">
        <v>7.7519841666666656</v>
      </c>
      <c r="R323" s="3">
        <v>8.6203042500000002</v>
      </c>
      <c r="S323" s="3">
        <v>10.605074199999999</v>
      </c>
      <c r="T323" s="3">
        <v>12.287009333333334</v>
      </c>
      <c r="U323" s="3">
        <v>13.69673157142857</v>
      </c>
      <c r="V323" s="3">
        <v>14.970057624999999</v>
      </c>
      <c r="W323" s="3">
        <v>16.973743899999999</v>
      </c>
      <c r="X323" s="3">
        <v>18.36319808333333</v>
      </c>
      <c r="Y323" s="3">
        <v>20.347419562500001</v>
      </c>
      <c r="Z323" s="3">
        <v>21.726594849999998</v>
      </c>
      <c r="AA323" s="3">
        <v>24.694469175000002</v>
      </c>
    </row>
    <row r="324" spans="1:27" x14ac:dyDescent="0.2">
      <c r="A324" s="2" t="s">
        <v>6</v>
      </c>
      <c r="B324" s="2">
        <v>540</v>
      </c>
      <c r="C324" s="2" t="s">
        <v>356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0.18839733333333333</v>
      </c>
      <c r="M324" s="3">
        <v>0.81497040000000009</v>
      </c>
      <c r="N324" s="3">
        <v>2.6018583333333334</v>
      </c>
      <c r="O324" s="3">
        <v>4.6686942857142855</v>
      </c>
      <c r="P324" s="3">
        <v>6.284057625</v>
      </c>
      <c r="Q324" s="3">
        <v>7.4622056666666658</v>
      </c>
      <c r="R324" s="3">
        <v>8.2980668999999985</v>
      </c>
      <c r="S324" s="3">
        <v>10.208643760000001</v>
      </c>
      <c r="T324" s="3">
        <v>11.827706133333333</v>
      </c>
      <c r="U324" s="3">
        <v>13.184731257142857</v>
      </c>
      <c r="V324" s="3">
        <v>14.410458850000001</v>
      </c>
      <c r="W324" s="3">
        <v>16.339244920000002</v>
      </c>
      <c r="X324" s="3">
        <v>17.676759633333333</v>
      </c>
      <c r="Y324" s="3">
        <v>19.586808524999999</v>
      </c>
      <c r="Z324" s="3">
        <v>20.914428579999999</v>
      </c>
      <c r="AA324" s="3">
        <v>23.771360190000003</v>
      </c>
    </row>
    <row r="325" spans="1:27" x14ac:dyDescent="0.2">
      <c r="A325" s="2" t="s">
        <v>6</v>
      </c>
      <c r="B325" s="2">
        <v>738</v>
      </c>
      <c r="C325" s="2" t="s">
        <v>357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0.21071733333333337</v>
      </c>
      <c r="M325" s="3">
        <v>0.91152239999999995</v>
      </c>
      <c r="N325" s="3">
        <v>2.9101083333333335</v>
      </c>
      <c r="O325" s="3">
        <v>5.2218085714285722</v>
      </c>
      <c r="P325" s="3">
        <v>7.0285488750000003</v>
      </c>
      <c r="Q325" s="3">
        <v>8.3462756666666671</v>
      </c>
      <c r="R325" s="3">
        <v>9.2811638999999992</v>
      </c>
      <c r="S325" s="3">
        <v>11.41809256</v>
      </c>
      <c r="T325" s="3">
        <v>13.228970133333334</v>
      </c>
      <c r="U325" s="3">
        <v>14.746766114285711</v>
      </c>
      <c r="V325" s="3">
        <v>16.117709350000002</v>
      </c>
      <c r="W325" s="3">
        <v>18.27500452</v>
      </c>
      <c r="X325" s="3">
        <v>19.770978633333332</v>
      </c>
      <c r="Y325" s="3">
        <v>21.907316774999998</v>
      </c>
      <c r="Z325" s="3">
        <v>23.392223979999997</v>
      </c>
      <c r="AA325" s="3">
        <v>26.587624890000001</v>
      </c>
    </row>
    <row r="326" spans="1:27" x14ac:dyDescent="0.2">
      <c r="A326" s="2" t="s">
        <v>6</v>
      </c>
      <c r="B326" s="2">
        <v>304</v>
      </c>
      <c r="C326" s="2" t="s">
        <v>358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0.202988</v>
      </c>
      <c r="M326" s="3">
        <v>0.87808679999999995</v>
      </c>
      <c r="N326" s="3">
        <v>2.8033625</v>
      </c>
      <c r="O326" s="3">
        <v>5.0302671428571433</v>
      </c>
      <c r="P326" s="3">
        <v>6.7707343125000001</v>
      </c>
      <c r="Q326" s="3">
        <v>8.0401254999999985</v>
      </c>
      <c r="R326" s="3">
        <v>8.9407210499999987</v>
      </c>
      <c r="S326" s="3">
        <v>10.99926492</v>
      </c>
      <c r="T326" s="3">
        <v>12.743717599999998</v>
      </c>
      <c r="U326" s="3">
        <v>14.205839228571426</v>
      </c>
      <c r="V326" s="3">
        <v>15.526494825</v>
      </c>
      <c r="W326" s="3">
        <v>17.604658139999998</v>
      </c>
      <c r="X326" s="3">
        <v>19.045758349999996</v>
      </c>
      <c r="Y326" s="3">
        <v>21.103733362499998</v>
      </c>
      <c r="Z326" s="3">
        <v>22.534172609999999</v>
      </c>
      <c r="AA326" s="3">
        <v>25.612362854999997</v>
      </c>
    </row>
    <row r="327" spans="1:27" x14ac:dyDescent="0.2">
      <c r="A327" s="2" t="s">
        <v>6</v>
      </c>
      <c r="B327" s="2">
        <v>564</v>
      </c>
      <c r="C327" s="2" t="s">
        <v>359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0.20625333333333337</v>
      </c>
      <c r="M327" s="3">
        <v>0.89221200000000001</v>
      </c>
      <c r="N327" s="3">
        <v>2.8484583333333333</v>
      </c>
      <c r="O327" s="3">
        <v>5.111185714285714</v>
      </c>
      <c r="P327" s="3">
        <v>6.879650625</v>
      </c>
      <c r="Q327" s="3">
        <v>8.1694616666666686</v>
      </c>
      <c r="R327" s="3">
        <v>9.0845444999999998</v>
      </c>
      <c r="S327" s="3">
        <v>11.1762028</v>
      </c>
      <c r="T327" s="3">
        <v>12.948717333333335</v>
      </c>
      <c r="U327" s="3">
        <v>14.434359142857142</v>
      </c>
      <c r="V327" s="3">
        <v>15.776259250000003</v>
      </c>
      <c r="W327" s="3">
        <v>17.887852600000002</v>
      </c>
      <c r="X327" s="3">
        <v>19.352134833333331</v>
      </c>
      <c r="Y327" s="3">
        <v>21.443215125000002</v>
      </c>
      <c r="Z327" s="3">
        <v>22.896664900000001</v>
      </c>
      <c r="AA327" s="3">
        <v>26.024371950000003</v>
      </c>
    </row>
    <row r="328" spans="1:27" x14ac:dyDescent="0.2">
      <c r="A328" s="2" t="s">
        <v>6</v>
      </c>
      <c r="B328" s="2">
        <v>565</v>
      </c>
      <c r="C328" s="2" t="s">
        <v>360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0.21038666666666669</v>
      </c>
      <c r="M328" s="3">
        <v>0.91009200000000023</v>
      </c>
      <c r="N328" s="3">
        <v>2.9055416666666671</v>
      </c>
      <c r="O328" s="3">
        <v>5.2136142857142866</v>
      </c>
      <c r="P328" s="3">
        <v>7.0175193750000018</v>
      </c>
      <c r="Q328" s="3">
        <v>8.3331783333333362</v>
      </c>
      <c r="R328" s="3">
        <v>9.2665994999999999</v>
      </c>
      <c r="S328" s="3">
        <v>11.400174800000002</v>
      </c>
      <c r="T328" s="3">
        <v>13.208210666666668</v>
      </c>
      <c r="U328" s="3">
        <v>14.723624857142859</v>
      </c>
      <c r="V328" s="3">
        <v>16.092416750000005</v>
      </c>
      <c r="W328" s="3">
        <v>18.246326600000003</v>
      </c>
      <c r="X328" s="3">
        <v>19.73995316666667</v>
      </c>
      <c r="Y328" s="3">
        <v>21.872938875000003</v>
      </c>
      <c r="Z328" s="3">
        <v>23.3555159</v>
      </c>
      <c r="AA328" s="3">
        <v>26.545902450000007</v>
      </c>
    </row>
    <row r="329" spans="1:27" x14ac:dyDescent="0.2">
      <c r="A329" s="2" t="s">
        <v>6</v>
      </c>
      <c r="B329" s="2">
        <v>305</v>
      </c>
      <c r="C329" s="2" t="s">
        <v>361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0.199268</v>
      </c>
      <c r="M329" s="3">
        <v>0.86199480000000006</v>
      </c>
      <c r="N329" s="3">
        <v>2.7519874999999998</v>
      </c>
      <c r="O329" s="3">
        <v>4.9380814285714276</v>
      </c>
      <c r="P329" s="3">
        <v>6.6466524374999985</v>
      </c>
      <c r="Q329" s="3">
        <v>7.8927805000000006</v>
      </c>
      <c r="R329" s="3">
        <v>8.7768715499999992</v>
      </c>
      <c r="S329" s="3">
        <v>10.797690119999999</v>
      </c>
      <c r="T329" s="3">
        <v>12.5101736</v>
      </c>
      <c r="U329" s="3">
        <v>13.945500085714283</v>
      </c>
      <c r="V329" s="3">
        <v>15.241953075</v>
      </c>
      <c r="W329" s="3">
        <v>17.282031539999998</v>
      </c>
      <c r="X329" s="3">
        <v>18.696721849999996</v>
      </c>
      <c r="Y329" s="3">
        <v>20.716981987499999</v>
      </c>
      <c r="Z329" s="3">
        <v>22.121206709999999</v>
      </c>
      <c r="AA329" s="3">
        <v>25.142985405000001</v>
      </c>
    </row>
    <row r="330" spans="1:27" x14ac:dyDescent="0.2">
      <c r="A330" s="2" t="s">
        <v>6</v>
      </c>
      <c r="B330" s="2">
        <v>869</v>
      </c>
      <c r="C330" s="2" t="s">
        <v>362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0.20435200000000001</v>
      </c>
      <c r="M330" s="3">
        <v>0.88398720000000008</v>
      </c>
      <c r="N330" s="3">
        <v>2.8222</v>
      </c>
      <c r="O330" s="3">
        <v>5.0640685714285709</v>
      </c>
      <c r="P330" s="3">
        <v>6.8162310000000002</v>
      </c>
      <c r="Q330" s="3">
        <v>8.0941520000000011</v>
      </c>
      <c r="R330" s="3">
        <v>9.0007991999999994</v>
      </c>
      <c r="S330" s="3">
        <v>11.07317568</v>
      </c>
      <c r="T330" s="3">
        <v>12.829350400000001</v>
      </c>
      <c r="U330" s="3">
        <v>14.301296914285713</v>
      </c>
      <c r="V330" s="3">
        <v>15.630826799999999</v>
      </c>
      <c r="W330" s="3">
        <v>17.722954560000002</v>
      </c>
      <c r="X330" s="3">
        <v>19.173738399999998</v>
      </c>
      <c r="Y330" s="3">
        <v>21.245542199999999</v>
      </c>
      <c r="Z330" s="3">
        <v>22.685593439999998</v>
      </c>
      <c r="AA330" s="3">
        <v>25.784467920000004</v>
      </c>
    </row>
    <row r="331" spans="1:27" x14ac:dyDescent="0.2">
      <c r="A331" s="2" t="s">
        <v>6</v>
      </c>
      <c r="B331" s="2">
        <v>870</v>
      </c>
      <c r="C331" s="2" t="s">
        <v>363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0.19592000000000004</v>
      </c>
      <c r="M331" s="3">
        <v>0.84751200000000004</v>
      </c>
      <c r="N331" s="3">
        <v>2.7057500000000001</v>
      </c>
      <c r="O331" s="3">
        <v>4.8551142857142855</v>
      </c>
      <c r="P331" s="3">
        <v>6.5349787500000005</v>
      </c>
      <c r="Q331" s="3">
        <v>7.7601700000000013</v>
      </c>
      <c r="R331" s="3">
        <v>8.6294070000000023</v>
      </c>
      <c r="S331" s="3">
        <v>10.616272799999999</v>
      </c>
      <c r="T331" s="3">
        <v>12.299984000000002</v>
      </c>
      <c r="U331" s="3">
        <v>13.711194857142859</v>
      </c>
      <c r="V331" s="3">
        <v>14.985865500000001</v>
      </c>
      <c r="W331" s="3">
        <v>16.991667600000003</v>
      </c>
      <c r="X331" s="3">
        <v>18.382588999999999</v>
      </c>
      <c r="Y331" s="3">
        <v>20.368905750000003</v>
      </c>
      <c r="Z331" s="3">
        <v>21.749537400000001</v>
      </c>
      <c r="AA331" s="3">
        <v>24.720545700000002</v>
      </c>
    </row>
    <row r="332" spans="1:27" x14ac:dyDescent="0.2">
      <c r="A332" s="2" t="s">
        <v>6</v>
      </c>
      <c r="B332" s="2">
        <v>411</v>
      </c>
      <c r="C332" s="2" t="s">
        <v>364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0.19147666666666671</v>
      </c>
      <c r="M332" s="3">
        <v>0.82829100000000011</v>
      </c>
      <c r="N332" s="3">
        <v>2.6443854166666672</v>
      </c>
      <c r="O332" s="3">
        <v>4.7450035714285717</v>
      </c>
      <c r="P332" s="3">
        <v>6.3867698437500007</v>
      </c>
      <c r="Q332" s="3">
        <v>7.5841745833333345</v>
      </c>
      <c r="R332" s="3">
        <v>8.433697875</v>
      </c>
      <c r="S332" s="3">
        <v>10.375502900000001</v>
      </c>
      <c r="T332" s="3">
        <v>12.021028666666668</v>
      </c>
      <c r="U332" s="3">
        <v>13.400234214285714</v>
      </c>
      <c r="V332" s="3">
        <v>14.645996187500002</v>
      </c>
      <c r="W332" s="3">
        <v>16.606308050000003</v>
      </c>
      <c r="X332" s="3">
        <v>17.965684291666665</v>
      </c>
      <c r="Y332" s="3">
        <v>19.906952718750002</v>
      </c>
      <c r="Z332" s="3">
        <v>21.256272575000001</v>
      </c>
      <c r="AA332" s="3">
        <v>24.159900412500004</v>
      </c>
    </row>
    <row r="333" spans="1:27" x14ac:dyDescent="0.2">
      <c r="A333" s="2" t="s">
        <v>6</v>
      </c>
      <c r="B333" s="2">
        <v>871</v>
      </c>
      <c r="C333" s="2" t="s">
        <v>365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0.21452000000000004</v>
      </c>
      <c r="M333" s="3">
        <v>0.92797200000000013</v>
      </c>
      <c r="N333" s="3">
        <v>2.9626250000000001</v>
      </c>
      <c r="O333" s="3">
        <v>5.3160428571428584</v>
      </c>
      <c r="P333" s="3">
        <v>7.1553881250000009</v>
      </c>
      <c r="Q333" s="3">
        <v>8.4968950000000021</v>
      </c>
      <c r="R333" s="3">
        <v>9.4486545</v>
      </c>
      <c r="S333" s="3">
        <v>11.624146800000002</v>
      </c>
      <c r="T333" s="3">
        <v>13.467703999999999</v>
      </c>
      <c r="U333" s="3">
        <v>15.012890571428573</v>
      </c>
      <c r="V333" s="3">
        <v>16.408574250000001</v>
      </c>
      <c r="W333" s="3">
        <v>18.604800600000001</v>
      </c>
      <c r="X333" s="3">
        <v>20.127771499999998</v>
      </c>
      <c r="Y333" s="3">
        <v>22.302662625</v>
      </c>
      <c r="Z333" s="3">
        <v>23.814366900000003</v>
      </c>
      <c r="AA333" s="3">
        <v>27.067432950000004</v>
      </c>
    </row>
    <row r="334" spans="1:27" x14ac:dyDescent="0.2">
      <c r="A334" s="2" t="s">
        <v>6</v>
      </c>
      <c r="B334" s="2">
        <v>611</v>
      </c>
      <c r="C334" s="2" t="s">
        <v>366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0.19980533333333336</v>
      </c>
      <c r="M334" s="3">
        <v>0.86431920000000007</v>
      </c>
      <c r="N334" s="3">
        <v>2.7594083333333339</v>
      </c>
      <c r="O334" s="3">
        <v>4.9513971428571439</v>
      </c>
      <c r="P334" s="3">
        <v>6.664575375000001</v>
      </c>
      <c r="Q334" s="3">
        <v>7.9140636666666682</v>
      </c>
      <c r="R334" s="3">
        <v>8.8005387000000006</v>
      </c>
      <c r="S334" s="3">
        <v>10.826806480000002</v>
      </c>
      <c r="T334" s="3">
        <v>12.543907733333338</v>
      </c>
      <c r="U334" s="3">
        <v>13.98310462857143</v>
      </c>
      <c r="V334" s="3">
        <v>15.283053550000004</v>
      </c>
      <c r="W334" s="3">
        <v>17.328633160000003</v>
      </c>
      <c r="X334" s="3">
        <v>18.747138233333331</v>
      </c>
      <c r="Y334" s="3">
        <v>20.772846075</v>
      </c>
      <c r="Z334" s="3">
        <v>22.180857340000003</v>
      </c>
      <c r="AA334" s="3">
        <v>25.210784369999999</v>
      </c>
    </row>
    <row r="335" spans="1:27" x14ac:dyDescent="0.2">
      <c r="A335" s="2" t="s">
        <v>6</v>
      </c>
      <c r="B335" s="2">
        <v>412</v>
      </c>
      <c r="C335" s="2" t="s">
        <v>367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0.19313000000000002</v>
      </c>
      <c r="M335" s="3">
        <v>0.83544300000000016</v>
      </c>
      <c r="N335" s="3">
        <v>2.6672187500000004</v>
      </c>
      <c r="O335" s="3">
        <v>4.7859750000000005</v>
      </c>
      <c r="P335" s="3">
        <v>6.4419173437500019</v>
      </c>
      <c r="Q335" s="3">
        <v>7.6496612500000021</v>
      </c>
      <c r="R335" s="3">
        <v>8.5065198750000004</v>
      </c>
      <c r="S335" s="3">
        <v>10.4650917</v>
      </c>
      <c r="T335" s="3">
        <v>12.124826000000001</v>
      </c>
      <c r="U335" s="3">
        <v>13.515940499999997</v>
      </c>
      <c r="V335" s="3">
        <v>14.772459187500003</v>
      </c>
      <c r="W335" s="3">
        <v>16.749697650000002</v>
      </c>
      <c r="X335" s="3">
        <v>18.120811624999998</v>
      </c>
      <c r="Y335" s="3">
        <v>20.078842218750005</v>
      </c>
      <c r="Z335" s="3">
        <v>21.439812975000002</v>
      </c>
      <c r="AA335" s="3">
        <v>24.368512612500005</v>
      </c>
    </row>
    <row r="336" spans="1:27" x14ac:dyDescent="0.2">
      <c r="A336" s="2" t="s">
        <v>6</v>
      </c>
      <c r="B336" s="2">
        <v>872</v>
      </c>
      <c r="C336" s="2" t="s">
        <v>368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0.20191333333333333</v>
      </c>
      <c r="M336" s="3">
        <v>0.87343799999999994</v>
      </c>
      <c r="N336" s="3">
        <v>2.7885208333333331</v>
      </c>
      <c r="O336" s="3">
        <v>5.0036357142857142</v>
      </c>
      <c r="P336" s="3">
        <v>6.7348884375000004</v>
      </c>
      <c r="Q336" s="3">
        <v>7.9975591666666661</v>
      </c>
      <c r="R336" s="3">
        <v>8.8933867499999995</v>
      </c>
      <c r="S336" s="3">
        <v>10.9410322</v>
      </c>
      <c r="T336" s="3">
        <v>12.676249333333335</v>
      </c>
      <c r="U336" s="3">
        <v>14.130630142857143</v>
      </c>
      <c r="V336" s="3">
        <v>15.444293875000001</v>
      </c>
      <c r="W336" s="3">
        <v>17.5114549</v>
      </c>
      <c r="X336" s="3">
        <v>18.944925583333333</v>
      </c>
      <c r="Y336" s="3">
        <v>20.992005187499998</v>
      </c>
      <c r="Z336" s="3">
        <v>22.414871349999999</v>
      </c>
      <c r="AA336" s="3">
        <v>25.476764925000001</v>
      </c>
    </row>
    <row r="337" spans="1:27" x14ac:dyDescent="0.2">
      <c r="A337" s="2" t="s">
        <v>6</v>
      </c>
      <c r="B337" s="2">
        <v>873</v>
      </c>
      <c r="C337" s="2" t="s">
        <v>369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0.20393866666666671</v>
      </c>
      <c r="M337" s="3">
        <v>0.88219920000000007</v>
      </c>
      <c r="N337" s="3">
        <v>2.8164916666666668</v>
      </c>
      <c r="O337" s="3">
        <v>5.0538257142857148</v>
      </c>
      <c r="P337" s="3">
        <v>6.802444125000001</v>
      </c>
      <c r="Q337" s="3">
        <v>8.0777803333333331</v>
      </c>
      <c r="R337" s="3">
        <v>8.9825936999999989</v>
      </c>
      <c r="S337" s="3">
        <v>11.050778480000002</v>
      </c>
      <c r="T337" s="3">
        <v>12.803401066666668</v>
      </c>
      <c r="U337" s="3">
        <v>14.27237034285714</v>
      </c>
      <c r="V337" s="3">
        <v>15.599211050000003</v>
      </c>
      <c r="W337" s="3">
        <v>17.68710716</v>
      </c>
      <c r="X337" s="3">
        <v>19.134956566666666</v>
      </c>
      <c r="Y337" s="3">
        <v>21.202569825000005</v>
      </c>
      <c r="Z337" s="3">
        <v>22.639708340000002</v>
      </c>
      <c r="AA337" s="3">
        <v>25.73231487</v>
      </c>
    </row>
    <row r="338" spans="1:27" x14ac:dyDescent="0.2">
      <c r="A338" s="2" t="s">
        <v>6</v>
      </c>
      <c r="B338" s="2">
        <v>354</v>
      </c>
      <c r="C338" s="2" t="s">
        <v>370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0.18781866666666669</v>
      </c>
      <c r="M338" s="3">
        <v>0.81246720000000017</v>
      </c>
      <c r="N338" s="3">
        <v>2.593866666666667</v>
      </c>
      <c r="O338" s="3">
        <v>4.6543542857142866</v>
      </c>
      <c r="P338" s="3">
        <v>6.2647560000000002</v>
      </c>
      <c r="Q338" s="3">
        <v>7.4392853333333342</v>
      </c>
      <c r="R338" s="3">
        <v>8.2725792000000009</v>
      </c>
      <c r="S338" s="3">
        <v>10.177287680000001</v>
      </c>
      <c r="T338" s="3">
        <v>11.791377066666668</v>
      </c>
      <c r="U338" s="3">
        <v>13.144234057142857</v>
      </c>
      <c r="V338" s="3">
        <v>14.366196800000003</v>
      </c>
      <c r="W338" s="3">
        <v>16.289058560000001</v>
      </c>
      <c r="X338" s="3">
        <v>17.622465066666667</v>
      </c>
      <c r="Y338" s="3">
        <v>19.526647200000003</v>
      </c>
      <c r="Z338" s="3">
        <v>20.850189440000001</v>
      </c>
      <c r="AA338" s="3">
        <v>23.698345920000005</v>
      </c>
    </row>
    <row r="339" spans="1:27" x14ac:dyDescent="0.2">
      <c r="A339" s="2" t="s">
        <v>6</v>
      </c>
      <c r="B339" s="2">
        <v>328</v>
      </c>
      <c r="C339" s="2" t="s">
        <v>371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0.19195200000000004</v>
      </c>
      <c r="M339" s="3">
        <v>0.83034720000000006</v>
      </c>
      <c r="N339" s="3">
        <v>2.6509499999999999</v>
      </c>
      <c r="O339" s="3">
        <v>4.7567828571428574</v>
      </c>
      <c r="P339" s="3">
        <v>6.4026247499999993</v>
      </c>
      <c r="Q339" s="3">
        <v>7.603002</v>
      </c>
      <c r="R339" s="3">
        <v>8.454634200000001</v>
      </c>
      <c r="S339" s="3">
        <v>10.401259679999999</v>
      </c>
      <c r="T339" s="3">
        <v>12.050870399999999</v>
      </c>
      <c r="U339" s="3">
        <v>13.43349977142857</v>
      </c>
      <c r="V339" s="3">
        <v>14.6823543</v>
      </c>
      <c r="W339" s="3">
        <v>16.647532560000002</v>
      </c>
      <c r="X339" s="3">
        <v>18.010283399999999</v>
      </c>
      <c r="Y339" s="3">
        <v>19.95637095</v>
      </c>
      <c r="Z339" s="3">
        <v>21.30904044</v>
      </c>
      <c r="AA339" s="3">
        <v>24.219876420000002</v>
      </c>
    </row>
    <row r="340" spans="1:27" x14ac:dyDescent="0.2">
      <c r="A340" s="2" t="s">
        <v>6</v>
      </c>
      <c r="B340" s="2">
        <v>355</v>
      </c>
      <c r="C340" s="2" t="s">
        <v>372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0.19674666666666665</v>
      </c>
      <c r="M340" s="3">
        <v>0.85108800000000007</v>
      </c>
      <c r="N340" s="3">
        <v>2.7171666666666665</v>
      </c>
      <c r="O340" s="3">
        <v>4.8756000000000004</v>
      </c>
      <c r="P340" s="3">
        <v>6.5625525000000007</v>
      </c>
      <c r="Q340" s="3">
        <v>7.7929133333333329</v>
      </c>
      <c r="R340" s="3">
        <v>8.665817999999998</v>
      </c>
      <c r="S340" s="3">
        <v>10.6610672</v>
      </c>
      <c r="T340" s="3">
        <v>12.351882666666667</v>
      </c>
      <c r="U340" s="3">
        <v>13.769048</v>
      </c>
      <c r="V340" s="3">
        <v>15.049097</v>
      </c>
      <c r="W340" s="3">
        <v>17.063362400000003</v>
      </c>
      <c r="X340" s="3">
        <v>18.460152666666662</v>
      </c>
      <c r="Y340" s="3">
        <v>20.454850499999999</v>
      </c>
      <c r="Z340" s="3">
        <v>21.841307599999997</v>
      </c>
      <c r="AA340" s="3">
        <v>24.824851800000001</v>
      </c>
    </row>
    <row r="341" spans="1:27" x14ac:dyDescent="0.2">
      <c r="A341" s="2" t="s">
        <v>6</v>
      </c>
      <c r="B341" s="2">
        <v>612</v>
      </c>
      <c r="C341" s="2" t="s">
        <v>373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0.20282266666666668</v>
      </c>
      <c r="M341" s="3">
        <v>0.87737160000000003</v>
      </c>
      <c r="N341" s="3">
        <v>2.8010791666666668</v>
      </c>
      <c r="O341" s="3">
        <v>5.0261699999999996</v>
      </c>
      <c r="P341" s="3">
        <v>6.7652195625000004</v>
      </c>
      <c r="Q341" s="3">
        <v>8.0335768333333331</v>
      </c>
      <c r="R341" s="3">
        <v>8.9334388499999999</v>
      </c>
      <c r="S341" s="3">
        <v>10.99030604</v>
      </c>
      <c r="T341" s="3">
        <v>12.733337866666666</v>
      </c>
      <c r="U341" s="3">
        <v>14.194268600000001</v>
      </c>
      <c r="V341" s="3">
        <v>15.513848525000002</v>
      </c>
      <c r="W341" s="3">
        <v>17.590319179999998</v>
      </c>
      <c r="X341" s="3">
        <v>19.030245616666662</v>
      </c>
      <c r="Y341" s="3">
        <v>21.0865444125</v>
      </c>
      <c r="Z341" s="3">
        <v>22.51581857</v>
      </c>
      <c r="AA341" s="3">
        <v>25.591501635000004</v>
      </c>
    </row>
    <row r="342" spans="1:27" x14ac:dyDescent="0.2">
      <c r="A342" s="2" t="s">
        <v>6</v>
      </c>
      <c r="B342" s="2">
        <v>413</v>
      </c>
      <c r="C342" s="2" t="s">
        <v>374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0.2053646666666667</v>
      </c>
      <c r="M342" s="3">
        <v>0.88836779999999993</v>
      </c>
      <c r="N342" s="3">
        <v>2.8361854166666665</v>
      </c>
      <c r="O342" s="3">
        <v>5.0891635714285712</v>
      </c>
      <c r="P342" s="3">
        <v>6.8500088437499995</v>
      </c>
      <c r="Q342" s="3">
        <v>8.1342625833333333</v>
      </c>
      <c r="R342" s="3">
        <v>9.0454026750000001</v>
      </c>
      <c r="S342" s="3">
        <v>11.128048819999998</v>
      </c>
      <c r="T342" s="3">
        <v>12.892926266666665</v>
      </c>
      <c r="U342" s="3">
        <v>14.372167014285711</v>
      </c>
      <c r="V342" s="3">
        <v>15.708285387500002</v>
      </c>
      <c r="W342" s="3">
        <v>17.810780690000001</v>
      </c>
      <c r="X342" s="3">
        <v>19.268753891666666</v>
      </c>
      <c r="Y342" s="3">
        <v>21.350824518749999</v>
      </c>
      <c r="Z342" s="3">
        <v>22.798011934999995</v>
      </c>
      <c r="AA342" s="3">
        <v>25.912242892499997</v>
      </c>
    </row>
    <row r="343" spans="1:27" x14ac:dyDescent="0.2">
      <c r="A343" s="2" t="s">
        <v>6</v>
      </c>
      <c r="B343" s="2">
        <v>566</v>
      </c>
      <c r="C343" s="2" t="s">
        <v>375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0.20997333333333335</v>
      </c>
      <c r="M343" s="3">
        <v>0.908304</v>
      </c>
      <c r="N343" s="3">
        <v>2.8998333333333335</v>
      </c>
      <c r="O343" s="3">
        <v>5.2033714285714288</v>
      </c>
      <c r="P343" s="3">
        <v>7.0037324999999999</v>
      </c>
      <c r="Q343" s="3">
        <v>8.3168066666666665</v>
      </c>
      <c r="R343" s="3">
        <v>9.2483939999999993</v>
      </c>
      <c r="S343" s="3">
        <v>11.3777776</v>
      </c>
      <c r="T343" s="3">
        <v>13.182261333333333</v>
      </c>
      <c r="U343" s="3">
        <v>14.694698285714283</v>
      </c>
      <c r="V343" s="3">
        <v>16.060801000000001</v>
      </c>
      <c r="W343" s="3">
        <v>18.210479200000002</v>
      </c>
      <c r="X343" s="3">
        <v>19.701171333333331</v>
      </c>
      <c r="Y343" s="3">
        <v>21.829966500000005</v>
      </c>
      <c r="Z343" s="3">
        <v>23.309630800000001</v>
      </c>
      <c r="AA343" s="3">
        <v>26.493749399999999</v>
      </c>
    </row>
    <row r="344" spans="1:27" x14ac:dyDescent="0.2">
      <c r="A344" s="2" t="s">
        <v>6</v>
      </c>
      <c r="B344" s="2">
        <v>414</v>
      </c>
      <c r="C344" s="2" t="s">
        <v>376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0.20646000000000003</v>
      </c>
      <c r="M344" s="3">
        <v>0.89310600000000007</v>
      </c>
      <c r="N344" s="3">
        <v>2.8513125000000006</v>
      </c>
      <c r="O344" s="3">
        <v>5.1163071428571429</v>
      </c>
      <c r="P344" s="3">
        <v>6.8865440625000014</v>
      </c>
      <c r="Q344" s="3">
        <v>8.1776475000000008</v>
      </c>
      <c r="R344" s="3">
        <v>9.0936472500000001</v>
      </c>
      <c r="S344" s="3">
        <v>11.187401400000001</v>
      </c>
      <c r="T344" s="3">
        <v>12.961691999999999</v>
      </c>
      <c r="U344" s="3">
        <v>14.448822428571429</v>
      </c>
      <c r="V344" s="3">
        <v>15.792067125000001</v>
      </c>
      <c r="W344" s="3">
        <v>17.905776299999999</v>
      </c>
      <c r="X344" s="3">
        <v>19.37152575</v>
      </c>
      <c r="Y344" s="3">
        <v>21.464701312500001</v>
      </c>
      <c r="Z344" s="3">
        <v>22.919607449999997</v>
      </c>
      <c r="AA344" s="3">
        <v>26.050448475000003</v>
      </c>
    </row>
    <row r="345" spans="1:27" x14ac:dyDescent="0.2">
      <c r="A345" s="2" t="s">
        <v>6</v>
      </c>
      <c r="B345" s="2">
        <v>666</v>
      </c>
      <c r="C345" s="2" t="s">
        <v>377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0.19933000000000003</v>
      </c>
      <c r="M345" s="3">
        <v>0.86226300000000011</v>
      </c>
      <c r="N345" s="3">
        <v>2.7528437500000003</v>
      </c>
      <c r="O345" s="3">
        <v>4.9396178571428573</v>
      </c>
      <c r="P345" s="3">
        <v>6.6487204687500006</v>
      </c>
      <c r="Q345" s="3">
        <v>7.8952362500000008</v>
      </c>
      <c r="R345" s="3">
        <v>8.7796023750000014</v>
      </c>
      <c r="S345" s="3">
        <v>10.801049700000002</v>
      </c>
      <c r="T345" s="3">
        <v>12.514066000000001</v>
      </c>
      <c r="U345" s="3">
        <v>13.94983907142857</v>
      </c>
      <c r="V345" s="3">
        <v>15.246695437500005</v>
      </c>
      <c r="W345" s="3">
        <v>17.287408650000003</v>
      </c>
      <c r="X345" s="3">
        <v>18.702539125000001</v>
      </c>
      <c r="Y345" s="3">
        <v>20.723427843750002</v>
      </c>
      <c r="Z345" s="3">
        <v>22.128089475000003</v>
      </c>
      <c r="AA345" s="3">
        <v>25.150808362500005</v>
      </c>
    </row>
    <row r="346" spans="1:27" x14ac:dyDescent="0.2">
      <c r="A346" s="2" t="s">
        <v>6</v>
      </c>
      <c r="B346" s="2">
        <v>435</v>
      </c>
      <c r="C346" s="2" t="s">
        <v>378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0.22539066666666668</v>
      </c>
      <c r="M346" s="3">
        <v>0.97499640000000021</v>
      </c>
      <c r="N346" s="3">
        <v>3.1127541666666669</v>
      </c>
      <c r="O346" s="3">
        <v>5.5854300000000006</v>
      </c>
      <c r="P346" s="3">
        <v>7.5179829375000011</v>
      </c>
      <c r="Q346" s="3">
        <v>8.9274698333333351</v>
      </c>
      <c r="R346" s="3">
        <v>9.9274591500000007</v>
      </c>
      <c r="S346" s="3">
        <v>12.213193160000001</v>
      </c>
      <c r="T346" s="3">
        <v>14.150171466666666</v>
      </c>
      <c r="U346" s="3">
        <v>15.773659400000001</v>
      </c>
      <c r="V346" s="3">
        <v>17.240068475000005</v>
      </c>
      <c r="W346" s="3">
        <v>19.54758722</v>
      </c>
      <c r="X346" s="3">
        <v>21.147733716666668</v>
      </c>
      <c r="Y346" s="3">
        <v>23.432836087500004</v>
      </c>
      <c r="Z346" s="3">
        <v>25.021145029999996</v>
      </c>
      <c r="AA346" s="3">
        <v>28.439058165000002</v>
      </c>
    </row>
    <row r="347" spans="1:27" x14ac:dyDescent="0.2">
      <c r="A347" s="2" t="s">
        <v>6</v>
      </c>
      <c r="B347" s="2">
        <v>436</v>
      </c>
      <c r="C347" s="2" t="s">
        <v>379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0.20464133333333331</v>
      </c>
      <c r="M347" s="3">
        <v>0.88523879999999988</v>
      </c>
      <c r="N347" s="3">
        <v>2.8261958333333332</v>
      </c>
      <c r="O347" s="3">
        <v>5.0712385714285713</v>
      </c>
      <c r="P347" s="3">
        <v>6.8258818124999996</v>
      </c>
      <c r="Q347" s="3">
        <v>8.105612166666667</v>
      </c>
      <c r="R347" s="3">
        <v>9.0135430499999991</v>
      </c>
      <c r="S347" s="3">
        <v>11.088853719999999</v>
      </c>
      <c r="T347" s="3">
        <v>12.847514933333331</v>
      </c>
      <c r="U347" s="3">
        <v>14.321545514285711</v>
      </c>
      <c r="V347" s="3">
        <v>15.652957825</v>
      </c>
      <c r="W347" s="3">
        <v>17.748047740000001</v>
      </c>
      <c r="X347" s="3">
        <v>19.200885683333333</v>
      </c>
      <c r="Y347" s="3">
        <v>21.275622862500001</v>
      </c>
      <c r="Z347" s="3">
        <v>22.717713009999997</v>
      </c>
      <c r="AA347" s="3">
        <v>25.820975055000002</v>
      </c>
    </row>
    <row r="348" spans="1:27" x14ac:dyDescent="0.2">
      <c r="A348" s="2" t="s">
        <v>6</v>
      </c>
      <c r="B348" s="2">
        <v>723</v>
      </c>
      <c r="C348" s="2" t="s">
        <v>380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0.20282266666666668</v>
      </c>
      <c r="M348" s="3">
        <v>0.87737160000000003</v>
      </c>
      <c r="N348" s="3">
        <v>2.8010791666666668</v>
      </c>
      <c r="O348" s="3">
        <v>5.0261699999999996</v>
      </c>
      <c r="P348" s="3">
        <v>6.7652195625000004</v>
      </c>
      <c r="Q348" s="3">
        <v>8.0335768333333331</v>
      </c>
      <c r="R348" s="3">
        <v>8.9334388499999999</v>
      </c>
      <c r="S348" s="3">
        <v>10.99030604</v>
      </c>
      <c r="T348" s="3">
        <v>12.733337866666666</v>
      </c>
      <c r="U348" s="3">
        <v>14.194268600000001</v>
      </c>
      <c r="V348" s="3">
        <v>15.513848525000002</v>
      </c>
      <c r="W348" s="3">
        <v>17.590319179999998</v>
      </c>
      <c r="X348" s="3">
        <v>19.030245616666662</v>
      </c>
      <c r="Y348" s="3">
        <v>21.0865444125</v>
      </c>
      <c r="Z348" s="3">
        <v>22.51581857</v>
      </c>
      <c r="AA348" s="3">
        <v>25.591501635000004</v>
      </c>
    </row>
    <row r="349" spans="1:27" x14ac:dyDescent="0.2">
      <c r="A349" s="2" t="s">
        <v>6</v>
      </c>
      <c r="B349" s="2">
        <v>722</v>
      </c>
      <c r="C349" s="2" t="s">
        <v>381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0.21675200000000006</v>
      </c>
      <c r="M349" s="3">
        <v>0.93762720000000011</v>
      </c>
      <c r="N349" s="3">
        <v>2.9934500000000002</v>
      </c>
      <c r="O349" s="3">
        <v>5.3713542857142862</v>
      </c>
      <c r="P349" s="3">
        <v>7.229837250000001</v>
      </c>
      <c r="Q349" s="3">
        <v>8.5853020000000022</v>
      </c>
      <c r="R349" s="3">
        <v>9.5469642000000015</v>
      </c>
      <c r="S349" s="3">
        <v>11.745091680000003</v>
      </c>
      <c r="T349" s="3">
        <v>13.607830400000001</v>
      </c>
      <c r="U349" s="3">
        <v>15.169094057142857</v>
      </c>
      <c r="V349" s="3">
        <v>16.579299300000002</v>
      </c>
      <c r="W349" s="3">
        <v>18.798376560000005</v>
      </c>
      <c r="X349" s="3">
        <v>20.3371934</v>
      </c>
      <c r="Y349" s="3">
        <v>22.534713450000002</v>
      </c>
      <c r="Z349" s="3">
        <v>24.062146440000003</v>
      </c>
      <c r="AA349" s="3">
        <v>27.349059420000003</v>
      </c>
    </row>
    <row r="350" spans="1:27" x14ac:dyDescent="0.2">
      <c r="A350" s="2" t="s">
        <v>6</v>
      </c>
      <c r="B350" s="2">
        <v>613</v>
      </c>
      <c r="C350" s="2" t="s">
        <v>382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0.20418666666666671</v>
      </c>
      <c r="M350" s="3">
        <v>0.88327200000000028</v>
      </c>
      <c r="N350" s="3">
        <v>2.8199166666666668</v>
      </c>
      <c r="O350" s="3">
        <v>5.059971428571429</v>
      </c>
      <c r="P350" s="3">
        <v>6.8107162499999996</v>
      </c>
      <c r="Q350" s="3">
        <v>8.0876033333333339</v>
      </c>
      <c r="R350" s="3">
        <v>8.9935169999999989</v>
      </c>
      <c r="S350" s="3">
        <v>11.064216800000001</v>
      </c>
      <c r="T350" s="3">
        <v>12.818970666666669</v>
      </c>
      <c r="U350" s="3">
        <v>14.289726285714286</v>
      </c>
      <c r="V350" s="3">
        <v>15.618180500000003</v>
      </c>
      <c r="W350" s="3">
        <v>17.708615600000002</v>
      </c>
      <c r="X350" s="3">
        <v>19.158225666666667</v>
      </c>
      <c r="Y350" s="3">
        <v>21.228353250000005</v>
      </c>
      <c r="Z350" s="3">
        <v>22.6672394</v>
      </c>
      <c r="AA350" s="3">
        <v>25.763606700000004</v>
      </c>
    </row>
    <row r="351" spans="1:27" x14ac:dyDescent="0.2">
      <c r="A351" s="2" t="s">
        <v>6</v>
      </c>
      <c r="B351" s="2">
        <v>329</v>
      </c>
      <c r="C351" s="2" t="s">
        <v>383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0.19129066666666669</v>
      </c>
      <c r="M351" s="3">
        <v>0.82748640000000018</v>
      </c>
      <c r="N351" s="3">
        <v>2.6418166666666671</v>
      </c>
      <c r="O351" s="3">
        <v>4.7403942857142862</v>
      </c>
      <c r="P351" s="3">
        <v>6.3805657500000006</v>
      </c>
      <c r="Q351" s="3">
        <v>7.5768073333333339</v>
      </c>
      <c r="R351" s="3">
        <v>8.4255053999999987</v>
      </c>
      <c r="S351" s="3">
        <v>10.36542416</v>
      </c>
      <c r="T351" s="3">
        <v>12.009351466666667</v>
      </c>
      <c r="U351" s="3">
        <v>13.387217257142858</v>
      </c>
      <c r="V351" s="3">
        <v>14.6317691</v>
      </c>
      <c r="W351" s="3">
        <v>16.590176719999999</v>
      </c>
      <c r="X351" s="3">
        <v>17.948232466666667</v>
      </c>
      <c r="Y351" s="3">
        <v>19.887615150000002</v>
      </c>
      <c r="Z351" s="3">
        <v>21.23562428</v>
      </c>
      <c r="AA351" s="3">
        <v>24.136431540000004</v>
      </c>
    </row>
    <row r="352" spans="1:27" x14ac:dyDescent="0.2">
      <c r="A352" s="2" t="s">
        <v>6</v>
      </c>
      <c r="B352" s="2">
        <v>902</v>
      </c>
      <c r="C352" s="2" t="s">
        <v>384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0.20931200000000005</v>
      </c>
      <c r="M352" s="3">
        <v>0.90544320000000011</v>
      </c>
      <c r="N352" s="3">
        <v>2.8907000000000003</v>
      </c>
      <c r="O352" s="3">
        <v>5.1869828571428567</v>
      </c>
      <c r="P352" s="3">
        <v>6.9816735000000003</v>
      </c>
      <c r="Q352" s="3">
        <v>8.2906119999999994</v>
      </c>
      <c r="R352" s="3">
        <v>9.2192652000000006</v>
      </c>
      <c r="S352" s="3">
        <v>11.341942080000001</v>
      </c>
      <c r="T352" s="3">
        <v>13.140742399999999</v>
      </c>
      <c r="U352" s="3">
        <v>14.648415771428573</v>
      </c>
      <c r="V352" s="3">
        <v>16.010215800000001</v>
      </c>
      <c r="W352" s="3">
        <v>18.153123360000002</v>
      </c>
      <c r="X352" s="3">
        <v>19.639120399999999</v>
      </c>
      <c r="Y352" s="3">
        <v>21.761210699999999</v>
      </c>
      <c r="Z352" s="3">
        <v>23.23621464</v>
      </c>
      <c r="AA352" s="3">
        <v>26.41030452</v>
      </c>
    </row>
    <row r="353" spans="1:27" x14ac:dyDescent="0.2">
      <c r="A353" s="2" t="s">
        <v>6</v>
      </c>
      <c r="B353" s="2">
        <v>842</v>
      </c>
      <c r="C353" s="2" t="s">
        <v>385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0.21038666666666669</v>
      </c>
      <c r="M353" s="3">
        <v>0.91009200000000023</v>
      </c>
      <c r="N353" s="3">
        <v>2.9055416666666671</v>
      </c>
      <c r="O353" s="3">
        <v>5.2136142857142866</v>
      </c>
      <c r="P353" s="3">
        <v>7.0175193750000018</v>
      </c>
      <c r="Q353" s="3">
        <v>8.3331783333333362</v>
      </c>
      <c r="R353" s="3">
        <v>9.2665994999999999</v>
      </c>
      <c r="S353" s="3">
        <v>11.400174800000002</v>
      </c>
      <c r="T353" s="3">
        <v>13.208210666666668</v>
      </c>
      <c r="U353" s="3">
        <v>14.723624857142859</v>
      </c>
      <c r="V353" s="3">
        <v>16.092416750000005</v>
      </c>
      <c r="W353" s="3">
        <v>18.246326600000003</v>
      </c>
      <c r="X353" s="3">
        <v>19.73995316666667</v>
      </c>
      <c r="Y353" s="3">
        <v>21.872938875000003</v>
      </c>
      <c r="Z353" s="3">
        <v>23.3555159</v>
      </c>
      <c r="AA353" s="3">
        <v>26.545902450000007</v>
      </c>
    </row>
    <row r="354" spans="1:27" x14ac:dyDescent="0.2">
      <c r="A354" s="2" t="s">
        <v>6</v>
      </c>
      <c r="B354" s="2">
        <v>667</v>
      </c>
      <c r="C354" s="2" t="s">
        <v>386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0.20181000000000002</v>
      </c>
      <c r="M354" s="3">
        <v>0.87299100000000007</v>
      </c>
      <c r="N354" s="3">
        <v>2.7870937500000004</v>
      </c>
      <c r="O354" s="3">
        <v>5.0010750000000002</v>
      </c>
      <c r="P354" s="3">
        <v>6.7314417187500002</v>
      </c>
      <c r="Q354" s="3">
        <v>7.99346625</v>
      </c>
      <c r="R354" s="3">
        <v>8.8888353750000011</v>
      </c>
      <c r="S354" s="3">
        <v>10.935432900000002</v>
      </c>
      <c r="T354" s="3">
        <v>12.669762</v>
      </c>
      <c r="U354" s="3">
        <v>14.1233985</v>
      </c>
      <c r="V354" s="3">
        <v>15.436389937500003</v>
      </c>
      <c r="W354" s="3">
        <v>17.502493050000002</v>
      </c>
      <c r="X354" s="3">
        <v>18.935230125</v>
      </c>
      <c r="Y354" s="3">
        <v>20.981262093750004</v>
      </c>
      <c r="Z354" s="3">
        <v>22.403400075</v>
      </c>
      <c r="AA354" s="3">
        <v>25.463726662500001</v>
      </c>
    </row>
    <row r="355" spans="1:27" x14ac:dyDescent="0.2">
      <c r="A355" s="2" t="s">
        <v>6</v>
      </c>
      <c r="B355" s="2">
        <v>903</v>
      </c>
      <c r="C355" s="2" t="s">
        <v>387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0.20641866666666672</v>
      </c>
      <c r="M355" s="3">
        <v>0.89292720000000014</v>
      </c>
      <c r="N355" s="3">
        <v>2.850741666666667</v>
      </c>
      <c r="O355" s="3">
        <v>5.1152828571428577</v>
      </c>
      <c r="P355" s="3">
        <v>6.8851653750000015</v>
      </c>
      <c r="Q355" s="3">
        <v>8.176010333333334</v>
      </c>
      <c r="R355" s="3">
        <v>9.0918267000000004</v>
      </c>
      <c r="S355" s="3">
        <v>11.185161680000002</v>
      </c>
      <c r="T355" s="3">
        <v>12.959097066666668</v>
      </c>
      <c r="U355" s="3">
        <v>14.445929771428572</v>
      </c>
      <c r="V355" s="3">
        <v>15.788905550000004</v>
      </c>
      <c r="W355" s="3">
        <v>17.902191560000002</v>
      </c>
      <c r="X355" s="3">
        <v>19.367647566666669</v>
      </c>
      <c r="Y355" s="3">
        <v>21.460404075000003</v>
      </c>
      <c r="Z355" s="3">
        <v>22.915018940000003</v>
      </c>
      <c r="AA355" s="3">
        <v>26.045233170000003</v>
      </c>
    </row>
    <row r="356" spans="1:27" x14ac:dyDescent="0.2">
      <c r="A356" s="2" t="s">
        <v>6</v>
      </c>
      <c r="B356" s="2">
        <v>584</v>
      </c>
      <c r="C356" s="2" t="s">
        <v>388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0.22361333333333336</v>
      </c>
      <c r="M356" s="3">
        <v>0.96730800000000006</v>
      </c>
      <c r="N356" s="3">
        <v>3.0882083333333332</v>
      </c>
      <c r="O356" s="3">
        <v>5.541385714285715</v>
      </c>
      <c r="P356" s="3">
        <v>7.458699375000001</v>
      </c>
      <c r="Q356" s="3">
        <v>8.857071666666668</v>
      </c>
      <c r="R356" s="3">
        <v>9.8491754999999994</v>
      </c>
      <c r="S356" s="3">
        <v>12.1168852</v>
      </c>
      <c r="T356" s="3">
        <v>14.038589333333334</v>
      </c>
      <c r="U356" s="3">
        <v>15.649275142857141</v>
      </c>
      <c r="V356" s="3">
        <v>17.10412075</v>
      </c>
      <c r="W356" s="3">
        <v>19.393443400000002</v>
      </c>
      <c r="X356" s="3">
        <v>20.980971833333331</v>
      </c>
      <c r="Y356" s="3">
        <v>23.248054875000001</v>
      </c>
      <c r="Z356" s="3">
        <v>24.823839100000001</v>
      </c>
      <c r="AA356" s="3">
        <v>28.214800050000004</v>
      </c>
    </row>
    <row r="357" spans="1:27" x14ac:dyDescent="0.2">
      <c r="A357" s="2" t="s">
        <v>6</v>
      </c>
      <c r="B357" s="2">
        <v>330</v>
      </c>
      <c r="C357" s="2" t="s">
        <v>389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0.20228533333333334</v>
      </c>
      <c r="M357" s="3">
        <v>0.87504720000000002</v>
      </c>
      <c r="N357" s="3">
        <v>2.7936583333333331</v>
      </c>
      <c r="O357" s="3">
        <v>5.012854285714285</v>
      </c>
      <c r="P357" s="3">
        <v>6.7472966250000006</v>
      </c>
      <c r="Q357" s="3">
        <v>8.0122936666666664</v>
      </c>
      <c r="R357" s="3">
        <v>8.9097716999999985</v>
      </c>
      <c r="S357" s="3">
        <v>10.96118968</v>
      </c>
      <c r="T357" s="3">
        <v>12.699603733333333</v>
      </c>
      <c r="U357" s="3">
        <v>14.156664057142857</v>
      </c>
      <c r="V357" s="3">
        <v>15.472748050000002</v>
      </c>
      <c r="W357" s="3">
        <v>17.543717560000001</v>
      </c>
      <c r="X357" s="3">
        <v>18.97982923333333</v>
      </c>
      <c r="Y357" s="3">
        <v>21.030680325000002</v>
      </c>
      <c r="Z357" s="3">
        <v>22.45616794</v>
      </c>
      <c r="AA357" s="3">
        <v>25.523702670000002</v>
      </c>
    </row>
    <row r="358" spans="1:27" x14ac:dyDescent="0.2">
      <c r="A358" s="2" t="s">
        <v>6</v>
      </c>
      <c r="B358" s="2">
        <v>585</v>
      </c>
      <c r="C358" s="2" t="s">
        <v>390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0.21071733333333337</v>
      </c>
      <c r="M358" s="3">
        <v>0.91152239999999995</v>
      </c>
      <c r="N358" s="3">
        <v>2.9101083333333335</v>
      </c>
      <c r="O358" s="3">
        <v>5.2218085714285722</v>
      </c>
      <c r="P358" s="3">
        <v>7.0285488750000003</v>
      </c>
      <c r="Q358" s="3">
        <v>8.3462756666666671</v>
      </c>
      <c r="R358" s="3">
        <v>9.2811638999999992</v>
      </c>
      <c r="S358" s="3">
        <v>11.41809256</v>
      </c>
      <c r="T358" s="3">
        <v>13.228970133333334</v>
      </c>
      <c r="U358" s="3">
        <v>14.746766114285711</v>
      </c>
      <c r="V358" s="3">
        <v>16.117709350000002</v>
      </c>
      <c r="W358" s="3">
        <v>18.27500452</v>
      </c>
      <c r="X358" s="3">
        <v>19.770978633333332</v>
      </c>
      <c r="Y358" s="3">
        <v>21.907316774999998</v>
      </c>
      <c r="Z358" s="3">
        <v>23.392223979999997</v>
      </c>
      <c r="AA358" s="3">
        <v>26.587624890000001</v>
      </c>
    </row>
    <row r="359" spans="1:27" x14ac:dyDescent="0.2">
      <c r="A359" s="2" t="s">
        <v>6</v>
      </c>
      <c r="B359" s="2">
        <v>387</v>
      </c>
      <c r="C359" s="2" t="s">
        <v>391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0.19974333333333338</v>
      </c>
      <c r="M359" s="3">
        <v>0.86405100000000024</v>
      </c>
      <c r="N359" s="3">
        <v>2.7585520833333335</v>
      </c>
      <c r="O359" s="3">
        <v>4.9498607142857143</v>
      </c>
      <c r="P359" s="3">
        <v>6.6625073437500015</v>
      </c>
      <c r="Q359" s="3">
        <v>7.9116079166666671</v>
      </c>
      <c r="R359" s="3">
        <v>8.7978078750000002</v>
      </c>
      <c r="S359" s="3">
        <v>10.823446900000002</v>
      </c>
      <c r="T359" s="3">
        <v>12.540015333333335</v>
      </c>
      <c r="U359" s="3">
        <v>13.978765642857145</v>
      </c>
      <c r="V359" s="3">
        <v>15.278311187500005</v>
      </c>
      <c r="W359" s="3">
        <v>17.323256050000001</v>
      </c>
      <c r="X359" s="3">
        <v>18.741320958333336</v>
      </c>
      <c r="Y359" s="3">
        <v>20.766400218750007</v>
      </c>
      <c r="Z359" s="3">
        <v>22.173974574999999</v>
      </c>
      <c r="AA359" s="3">
        <v>25.202961412500002</v>
      </c>
    </row>
    <row r="360" spans="1:27" x14ac:dyDescent="0.2">
      <c r="A360" s="2" t="s">
        <v>6</v>
      </c>
      <c r="B360" s="2">
        <v>792</v>
      </c>
      <c r="C360" s="2" t="s">
        <v>392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0.21617333333333338</v>
      </c>
      <c r="M360" s="3">
        <v>0.93512400000000018</v>
      </c>
      <c r="N360" s="3">
        <v>2.9854583333333333</v>
      </c>
      <c r="O360" s="3">
        <v>5.3570142857142864</v>
      </c>
      <c r="P360" s="3">
        <v>7.2105356250000012</v>
      </c>
      <c r="Q360" s="3">
        <v>8.562381666666667</v>
      </c>
      <c r="R360" s="3">
        <v>9.5214765000000003</v>
      </c>
      <c r="S360" s="3">
        <v>11.713735600000001</v>
      </c>
      <c r="T360" s="3">
        <v>13.571501333333332</v>
      </c>
      <c r="U360" s="3">
        <v>15.128596857142856</v>
      </c>
      <c r="V360" s="3">
        <v>16.535037250000002</v>
      </c>
      <c r="W360" s="3">
        <v>18.748190200000003</v>
      </c>
      <c r="X360" s="3">
        <v>20.282898833333331</v>
      </c>
      <c r="Y360" s="3">
        <v>22.474552125000002</v>
      </c>
      <c r="Z360" s="3">
        <v>23.997907300000001</v>
      </c>
      <c r="AA360" s="3">
        <v>27.276045150000002</v>
      </c>
    </row>
    <row r="361" spans="1:27" x14ac:dyDescent="0.2">
      <c r="A361" s="2" t="s">
        <v>6</v>
      </c>
      <c r="B361" s="2">
        <v>388</v>
      </c>
      <c r="C361" s="2" t="s">
        <v>393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0.21410666666666667</v>
      </c>
      <c r="M361" s="3">
        <v>0.92618400000000001</v>
      </c>
      <c r="N361" s="3">
        <v>2.9569166666666664</v>
      </c>
      <c r="O361" s="3">
        <v>5.3058000000000005</v>
      </c>
      <c r="P361" s="3">
        <v>7.1416012499999999</v>
      </c>
      <c r="Q361" s="3">
        <v>8.4805233333333323</v>
      </c>
      <c r="R361" s="3">
        <v>9.4304489999999994</v>
      </c>
      <c r="S361" s="3">
        <v>11.6017496</v>
      </c>
      <c r="T361" s="3">
        <v>13.441754666666666</v>
      </c>
      <c r="U361" s="3">
        <v>14.983964</v>
      </c>
      <c r="V361" s="3">
        <v>16.376958500000001</v>
      </c>
      <c r="W361" s="3">
        <v>18.568953200000003</v>
      </c>
      <c r="X361" s="3">
        <v>20.088989666666663</v>
      </c>
      <c r="Y361" s="3">
        <v>22.259690249999998</v>
      </c>
      <c r="Z361" s="3">
        <v>23.768481799999996</v>
      </c>
      <c r="AA361" s="3">
        <v>27.015279899999999</v>
      </c>
    </row>
    <row r="362" spans="1:27" x14ac:dyDescent="0.2">
      <c r="A362" s="2" t="s">
        <v>6</v>
      </c>
      <c r="B362" s="2">
        <v>740</v>
      </c>
      <c r="C362" s="2" t="s">
        <v>394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0.19525040000000005</v>
      </c>
      <c r="M362" s="3">
        <v>0.84461544000000011</v>
      </c>
      <c r="N362" s="3">
        <v>2.6965025000000002</v>
      </c>
      <c r="O362" s="3">
        <v>4.8385208571428588</v>
      </c>
      <c r="P362" s="3">
        <v>6.5126440125</v>
      </c>
      <c r="Q362" s="3">
        <v>7.7336479000000011</v>
      </c>
      <c r="R362" s="3">
        <v>8.5999140900000004</v>
      </c>
      <c r="S362" s="3">
        <v>10.579989336000002</v>
      </c>
      <c r="T362" s="3">
        <v>12.257946080000002</v>
      </c>
      <c r="U362" s="3">
        <v>13.664333811428572</v>
      </c>
      <c r="V362" s="3">
        <v>14.934647985000002</v>
      </c>
      <c r="W362" s="3">
        <v>16.933594812000006</v>
      </c>
      <c r="X362" s="3">
        <v>18.319762430000004</v>
      </c>
      <c r="Y362" s="3">
        <v>20.299290502500003</v>
      </c>
      <c r="Z362" s="3">
        <v>21.675203538000002</v>
      </c>
      <c r="AA362" s="3">
        <v>24.636057759000003</v>
      </c>
    </row>
    <row r="363" spans="1:27" x14ac:dyDescent="0.2">
      <c r="A363" s="2" t="s">
        <v>6</v>
      </c>
      <c r="B363" s="2">
        <v>542</v>
      </c>
      <c r="C363" s="2" t="s">
        <v>395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0.20807199999999998</v>
      </c>
      <c r="M363" s="3">
        <v>0.90007920000000008</v>
      </c>
      <c r="N363" s="3">
        <v>2.8735750000000002</v>
      </c>
      <c r="O363" s="3">
        <v>5.1562542857142857</v>
      </c>
      <c r="P363" s="3">
        <v>6.940312875</v>
      </c>
      <c r="Q363" s="3">
        <v>8.2414970000000007</v>
      </c>
      <c r="R363" s="3">
        <v>9.1646487000000008</v>
      </c>
      <c r="S363" s="3">
        <v>11.27475048</v>
      </c>
      <c r="T363" s="3">
        <v>13.062894399999999</v>
      </c>
      <c r="U363" s="3">
        <v>14.561636057142858</v>
      </c>
      <c r="V363" s="3">
        <v>15.91536855</v>
      </c>
      <c r="W363" s="3">
        <v>18.045581159999998</v>
      </c>
      <c r="X363" s="3">
        <v>19.522774899999998</v>
      </c>
      <c r="Y363" s="3">
        <v>21.632293574999998</v>
      </c>
      <c r="Z363" s="3">
        <v>23.098559339999998</v>
      </c>
      <c r="AA363" s="3">
        <v>26.253845370000001</v>
      </c>
    </row>
    <row r="364" spans="1:27" x14ac:dyDescent="0.2">
      <c r="A364" s="2" t="s">
        <v>6</v>
      </c>
      <c r="B364" s="2">
        <v>614</v>
      </c>
      <c r="C364" s="2" t="s">
        <v>396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0.21617333333333338</v>
      </c>
      <c r="M364" s="3">
        <v>0.93512400000000018</v>
      </c>
      <c r="N364" s="3">
        <v>2.9854583333333333</v>
      </c>
      <c r="O364" s="3">
        <v>5.3570142857142864</v>
      </c>
      <c r="P364" s="3">
        <v>7.2105356250000012</v>
      </c>
      <c r="Q364" s="3">
        <v>8.562381666666667</v>
      </c>
      <c r="R364" s="3">
        <v>9.5214765000000003</v>
      </c>
      <c r="S364" s="3">
        <v>11.713735600000001</v>
      </c>
      <c r="T364" s="3">
        <v>13.571501333333332</v>
      </c>
      <c r="U364" s="3">
        <v>15.128596857142856</v>
      </c>
      <c r="V364" s="3">
        <v>16.535037250000002</v>
      </c>
      <c r="W364" s="3">
        <v>18.748190200000003</v>
      </c>
      <c r="X364" s="3">
        <v>20.282898833333331</v>
      </c>
      <c r="Y364" s="3">
        <v>22.474552125000002</v>
      </c>
      <c r="Z364" s="3">
        <v>23.997907300000001</v>
      </c>
      <c r="AA364" s="3">
        <v>27.276045150000002</v>
      </c>
    </row>
    <row r="365" spans="1:27" x14ac:dyDescent="0.2">
      <c r="A365" s="2" t="s">
        <v>6</v>
      </c>
      <c r="B365" s="2">
        <v>874</v>
      </c>
      <c r="C365" s="2" t="s">
        <v>397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0.20187200000000002</v>
      </c>
      <c r="M365" s="3">
        <v>0.87325920000000012</v>
      </c>
      <c r="N365" s="3">
        <v>2.7879500000000004</v>
      </c>
      <c r="O365" s="3">
        <v>5.0026114285714289</v>
      </c>
      <c r="P365" s="3">
        <v>6.7335097500000014</v>
      </c>
      <c r="Q365" s="3">
        <v>7.9959220000000011</v>
      </c>
      <c r="R365" s="3">
        <v>8.8915661999999998</v>
      </c>
      <c r="S365" s="3">
        <v>10.93879248</v>
      </c>
      <c r="T365" s="3">
        <v>12.6736544</v>
      </c>
      <c r="U365" s="3">
        <v>14.127737485714286</v>
      </c>
      <c r="V365" s="3">
        <v>15.441132300000001</v>
      </c>
      <c r="W365" s="3">
        <v>17.507870160000003</v>
      </c>
      <c r="X365" s="3">
        <v>18.941047399999999</v>
      </c>
      <c r="Y365" s="3">
        <v>20.987707950000004</v>
      </c>
      <c r="Z365" s="3">
        <v>22.410282840000001</v>
      </c>
      <c r="AA365" s="3">
        <v>25.471549620000001</v>
      </c>
    </row>
    <row r="366" spans="1:27" x14ac:dyDescent="0.2">
      <c r="A366" s="2" t="s">
        <v>6</v>
      </c>
      <c r="B366" s="2">
        <v>331</v>
      </c>
      <c r="C366" s="2" t="s">
        <v>398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0.19480400000000003</v>
      </c>
      <c r="M366" s="3">
        <v>0.84268440000000011</v>
      </c>
      <c r="N366" s="3">
        <v>2.6903375</v>
      </c>
      <c r="O366" s="3">
        <v>4.8274585714285712</v>
      </c>
      <c r="P366" s="3">
        <v>6.4977541875</v>
      </c>
      <c r="Q366" s="3">
        <v>7.7159665000000004</v>
      </c>
      <c r="R366" s="3">
        <v>8.5802521499999997</v>
      </c>
      <c r="S366" s="3">
        <v>10.555800360000001</v>
      </c>
      <c r="T366" s="3">
        <v>12.229920799999999</v>
      </c>
      <c r="U366" s="3">
        <v>13.633093114285714</v>
      </c>
      <c r="V366" s="3">
        <v>14.900502975000002</v>
      </c>
      <c r="W366" s="3">
        <v>16.894879620000001</v>
      </c>
      <c r="X366" s="3">
        <v>18.277878049999998</v>
      </c>
      <c r="Y366" s="3">
        <v>20.252880337500002</v>
      </c>
      <c r="Z366" s="3">
        <v>21.62564763</v>
      </c>
      <c r="AA366" s="3">
        <v>24.579732465000003</v>
      </c>
    </row>
    <row r="367" spans="1:27" x14ac:dyDescent="0.2">
      <c r="A367" s="2" t="s">
        <v>6</v>
      </c>
      <c r="B367" s="2">
        <v>696</v>
      </c>
      <c r="C367" s="2" t="s">
        <v>399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0.21617333333333338</v>
      </c>
      <c r="M367" s="3">
        <v>0.93512400000000018</v>
      </c>
      <c r="N367" s="3">
        <v>2.9854583333333333</v>
      </c>
      <c r="O367" s="3">
        <v>5.3570142857142864</v>
      </c>
      <c r="P367" s="3">
        <v>7.2105356250000012</v>
      </c>
      <c r="Q367" s="3">
        <v>8.562381666666667</v>
      </c>
      <c r="R367" s="3">
        <v>9.5214765000000003</v>
      </c>
      <c r="S367" s="3">
        <v>11.713735600000001</v>
      </c>
      <c r="T367" s="3">
        <v>13.571501333333332</v>
      </c>
      <c r="U367" s="3">
        <v>15.128596857142856</v>
      </c>
      <c r="V367" s="3">
        <v>16.535037250000002</v>
      </c>
      <c r="W367" s="3">
        <v>18.748190200000003</v>
      </c>
      <c r="X367" s="3">
        <v>20.282898833333331</v>
      </c>
      <c r="Y367" s="3">
        <v>22.474552125000002</v>
      </c>
      <c r="Z367" s="3">
        <v>23.997907300000001</v>
      </c>
      <c r="AA367" s="3">
        <v>27.276045150000002</v>
      </c>
    </row>
    <row r="368" spans="1:27" x14ac:dyDescent="0.2">
      <c r="A368" s="2" t="s">
        <v>6</v>
      </c>
      <c r="B368" s="2">
        <v>497</v>
      </c>
      <c r="C368" s="2" t="s">
        <v>400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0.19567200000000004</v>
      </c>
      <c r="M368" s="3">
        <v>0.84643920000000006</v>
      </c>
      <c r="N368" s="3">
        <v>2.7023250000000001</v>
      </c>
      <c r="O368" s="3">
        <v>4.8489685714285713</v>
      </c>
      <c r="P368" s="3">
        <v>6.526706625000001</v>
      </c>
      <c r="Q368" s="3">
        <v>7.7503470000000005</v>
      </c>
      <c r="R368" s="3">
        <v>8.6184836999999987</v>
      </c>
      <c r="S368" s="3">
        <v>10.60283448</v>
      </c>
      <c r="T368" s="3">
        <v>12.284414399999999</v>
      </c>
      <c r="U368" s="3">
        <v>13.693838914285713</v>
      </c>
      <c r="V368" s="3">
        <v>14.966896050000001</v>
      </c>
      <c r="W368" s="3">
        <v>16.970159160000001</v>
      </c>
      <c r="X368" s="3">
        <v>18.359319899999999</v>
      </c>
      <c r="Y368" s="3">
        <v>20.343122325000003</v>
      </c>
      <c r="Z368" s="3">
        <v>21.72200634</v>
      </c>
      <c r="AA368" s="3">
        <v>24.689253869999998</v>
      </c>
    </row>
    <row r="369" spans="1:27" x14ac:dyDescent="0.2">
      <c r="A369" s="2" t="s">
        <v>6</v>
      </c>
      <c r="B369" s="2">
        <v>586</v>
      </c>
      <c r="C369" s="2" t="s">
        <v>401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0.20530266666666666</v>
      </c>
      <c r="M369" s="3">
        <v>0.88809959999999999</v>
      </c>
      <c r="N369" s="3">
        <v>2.835329166666666</v>
      </c>
      <c r="O369" s="3">
        <v>5.0876271428571425</v>
      </c>
      <c r="P369" s="3">
        <v>6.8479408125000001</v>
      </c>
      <c r="Q369" s="3">
        <v>8.131806833333334</v>
      </c>
      <c r="R369" s="3">
        <v>9.0426718499999996</v>
      </c>
      <c r="S369" s="3">
        <v>11.124689239999999</v>
      </c>
      <c r="T369" s="3">
        <v>12.889033866666665</v>
      </c>
      <c r="U369" s="3">
        <v>14.367828028571425</v>
      </c>
      <c r="V369" s="3">
        <v>15.703543025</v>
      </c>
      <c r="W369" s="3">
        <v>17.805403579999997</v>
      </c>
      <c r="X369" s="3">
        <v>19.262936616666664</v>
      </c>
      <c r="Y369" s="3">
        <v>21.344378662499999</v>
      </c>
      <c r="Z369" s="3">
        <v>22.791129169999998</v>
      </c>
      <c r="AA369" s="3">
        <v>25.904419935</v>
      </c>
    </row>
    <row r="370" spans="1:27" x14ac:dyDescent="0.2">
      <c r="A370" s="2" t="s">
        <v>6</v>
      </c>
      <c r="B370" s="2">
        <v>955</v>
      </c>
      <c r="C370" s="2" t="s">
        <v>402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0.20641866666666672</v>
      </c>
      <c r="M370" s="3">
        <v>0.89292720000000014</v>
      </c>
      <c r="N370" s="3">
        <v>2.850741666666667</v>
      </c>
      <c r="O370" s="3">
        <v>5.1152828571428577</v>
      </c>
      <c r="P370" s="3">
        <v>6.8851653750000015</v>
      </c>
      <c r="Q370" s="3">
        <v>8.176010333333334</v>
      </c>
      <c r="R370" s="3">
        <v>9.0918267000000004</v>
      </c>
      <c r="S370" s="3">
        <v>11.185161680000002</v>
      </c>
      <c r="T370" s="3">
        <v>12.959097066666668</v>
      </c>
      <c r="U370" s="3">
        <v>14.445929771428572</v>
      </c>
      <c r="V370" s="3">
        <v>15.788905550000004</v>
      </c>
      <c r="W370" s="3">
        <v>17.902191560000002</v>
      </c>
      <c r="X370" s="3">
        <v>19.367647566666669</v>
      </c>
      <c r="Y370" s="3">
        <v>21.460404075000003</v>
      </c>
      <c r="Z370" s="3">
        <v>22.915018940000003</v>
      </c>
      <c r="AA370" s="3">
        <v>26.045233170000003</v>
      </c>
    </row>
    <row r="371" spans="1:27" x14ac:dyDescent="0.2">
      <c r="A371" s="2" t="s">
        <v>6</v>
      </c>
      <c r="B371" s="2">
        <v>306</v>
      </c>
      <c r="C371" s="2" t="s">
        <v>403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0.20435200000000001</v>
      </c>
      <c r="M371" s="3">
        <v>0.88398720000000008</v>
      </c>
      <c r="N371" s="3">
        <v>2.8222</v>
      </c>
      <c r="O371" s="3">
        <v>5.0640685714285709</v>
      </c>
      <c r="P371" s="3">
        <v>6.8162310000000002</v>
      </c>
      <c r="Q371" s="3">
        <v>8.0941520000000011</v>
      </c>
      <c r="R371" s="3">
        <v>9.0007991999999994</v>
      </c>
      <c r="S371" s="3">
        <v>11.07317568</v>
      </c>
      <c r="T371" s="3">
        <v>12.829350400000001</v>
      </c>
      <c r="U371" s="3">
        <v>14.301296914285713</v>
      </c>
      <c r="V371" s="3">
        <v>15.630826799999999</v>
      </c>
      <c r="W371" s="3">
        <v>17.722954560000002</v>
      </c>
      <c r="X371" s="3">
        <v>19.173738399999998</v>
      </c>
      <c r="Y371" s="3">
        <v>21.245542199999999</v>
      </c>
      <c r="Z371" s="3">
        <v>22.685593439999998</v>
      </c>
      <c r="AA371" s="3">
        <v>25.784467920000004</v>
      </c>
    </row>
    <row r="372" spans="1:27" x14ac:dyDescent="0.2">
      <c r="A372" s="2" t="s">
        <v>6</v>
      </c>
      <c r="B372" s="2">
        <v>415</v>
      </c>
      <c r="C372" s="2" t="s">
        <v>404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0.18403666666666671</v>
      </c>
      <c r="M372" s="3">
        <v>0.79610700000000023</v>
      </c>
      <c r="N372" s="3">
        <v>2.5416354166666673</v>
      </c>
      <c r="O372" s="3">
        <v>4.560632142857143</v>
      </c>
      <c r="P372" s="3">
        <v>6.1386060937500009</v>
      </c>
      <c r="Q372" s="3">
        <v>7.2894845833333344</v>
      </c>
      <c r="R372" s="3">
        <v>8.1059988750000009</v>
      </c>
      <c r="S372" s="3">
        <v>9.9723533000000018</v>
      </c>
      <c r="T372" s="3">
        <v>11.553940666666669</v>
      </c>
      <c r="U372" s="3">
        <v>12.879555928571429</v>
      </c>
      <c r="V372" s="3">
        <v>14.076912687500004</v>
      </c>
      <c r="W372" s="3">
        <v>15.961054850000004</v>
      </c>
      <c r="X372" s="3">
        <v>17.267611291666668</v>
      </c>
      <c r="Y372" s="3">
        <v>19.133449968750003</v>
      </c>
      <c r="Z372" s="3">
        <v>20.430340775000001</v>
      </c>
      <c r="AA372" s="3">
        <v>23.221145512500005</v>
      </c>
    </row>
    <row r="373" spans="1:27" x14ac:dyDescent="0.2">
      <c r="A373" s="2" t="s">
        <v>6</v>
      </c>
      <c r="B373" s="2">
        <v>332</v>
      </c>
      <c r="C373" s="2" t="s">
        <v>405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0.19195200000000004</v>
      </c>
      <c r="M373" s="3">
        <v>0.83034720000000006</v>
      </c>
      <c r="N373" s="3">
        <v>2.6509499999999999</v>
      </c>
      <c r="O373" s="3">
        <v>4.7567828571428574</v>
      </c>
      <c r="P373" s="3">
        <v>6.4026247499999993</v>
      </c>
      <c r="Q373" s="3">
        <v>7.603002</v>
      </c>
      <c r="R373" s="3">
        <v>8.454634200000001</v>
      </c>
      <c r="S373" s="3">
        <v>10.401259679999999</v>
      </c>
      <c r="T373" s="3">
        <v>12.050870399999999</v>
      </c>
      <c r="U373" s="3">
        <v>13.43349977142857</v>
      </c>
      <c r="V373" s="3">
        <v>14.6823543</v>
      </c>
      <c r="W373" s="3">
        <v>16.647532560000002</v>
      </c>
      <c r="X373" s="3">
        <v>18.010283399999999</v>
      </c>
      <c r="Y373" s="3">
        <v>19.95637095</v>
      </c>
      <c r="Z373" s="3">
        <v>21.30904044</v>
      </c>
      <c r="AA373" s="3">
        <v>24.219876420000002</v>
      </c>
    </row>
    <row r="374" spans="1:27" x14ac:dyDescent="0.2">
      <c r="A374" s="2" t="s">
        <v>6</v>
      </c>
      <c r="B374" s="2">
        <v>697</v>
      </c>
      <c r="C374" s="2" t="s">
        <v>406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0.22183600000000003</v>
      </c>
      <c r="M374" s="3">
        <v>0.95961960000000013</v>
      </c>
      <c r="N374" s="3">
        <v>3.0636625</v>
      </c>
      <c r="O374" s="3">
        <v>5.4973414285714295</v>
      </c>
      <c r="P374" s="3">
        <v>7.3994158125</v>
      </c>
      <c r="Q374" s="3">
        <v>8.7866735000000009</v>
      </c>
      <c r="R374" s="3">
        <v>9.7708918499999999</v>
      </c>
      <c r="S374" s="3">
        <v>12.020577240000001</v>
      </c>
      <c r="T374" s="3">
        <v>13.9270072</v>
      </c>
      <c r="U374" s="3">
        <v>15.524890885714285</v>
      </c>
      <c r="V374" s="3">
        <v>16.968173024999999</v>
      </c>
      <c r="W374" s="3">
        <v>19.239299580000001</v>
      </c>
      <c r="X374" s="3">
        <v>20.814209949999999</v>
      </c>
      <c r="Y374" s="3">
        <v>23.063273662499999</v>
      </c>
      <c r="Z374" s="3">
        <v>24.626533169999998</v>
      </c>
      <c r="AA374" s="3">
        <v>27.990541935000003</v>
      </c>
    </row>
    <row r="375" spans="1:27" x14ac:dyDescent="0.2">
      <c r="A375" s="2" t="s">
        <v>6</v>
      </c>
      <c r="B375" s="2">
        <v>587</v>
      </c>
      <c r="C375" s="2" t="s">
        <v>407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0.20943600000000004</v>
      </c>
      <c r="M375" s="3">
        <v>0.90597960000000022</v>
      </c>
      <c r="N375" s="3">
        <v>2.8924124999999998</v>
      </c>
      <c r="O375" s="3">
        <v>5.1900557142857142</v>
      </c>
      <c r="P375" s="3">
        <v>6.9858095625000001</v>
      </c>
      <c r="Q375" s="3">
        <v>8.2955234999999998</v>
      </c>
      <c r="R375" s="3">
        <v>9.2247268500000015</v>
      </c>
      <c r="S375" s="3">
        <v>11.34866124</v>
      </c>
      <c r="T375" s="3">
        <v>13.148527200000002</v>
      </c>
      <c r="U375" s="3">
        <v>14.657093742857141</v>
      </c>
      <c r="V375" s="3">
        <v>16.019700525000001</v>
      </c>
      <c r="W375" s="3">
        <v>18.163877580000001</v>
      </c>
      <c r="X375" s="3">
        <v>19.65075495</v>
      </c>
      <c r="Y375" s="3">
        <v>21.774102412500003</v>
      </c>
      <c r="Z375" s="3">
        <v>23.249980170000001</v>
      </c>
      <c r="AA375" s="3">
        <v>26.425950435000001</v>
      </c>
    </row>
    <row r="376" spans="1:27" x14ac:dyDescent="0.2">
      <c r="A376" s="2" t="s">
        <v>6</v>
      </c>
      <c r="B376" s="2">
        <v>543</v>
      </c>
      <c r="C376" s="2" t="s">
        <v>408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0.18922400000000003</v>
      </c>
      <c r="M376" s="3">
        <v>0.81854640000000001</v>
      </c>
      <c r="N376" s="3">
        <v>2.6132750000000002</v>
      </c>
      <c r="O376" s="3">
        <v>4.6891800000000003</v>
      </c>
      <c r="P376" s="3">
        <v>6.3116313750000002</v>
      </c>
      <c r="Q376" s="3">
        <v>7.494949000000001</v>
      </c>
      <c r="R376" s="3">
        <v>8.3344778999999996</v>
      </c>
      <c r="S376" s="3">
        <v>10.25343816</v>
      </c>
      <c r="T376" s="3">
        <v>11.879604800000001</v>
      </c>
      <c r="U376" s="3">
        <v>13.242584400000002</v>
      </c>
      <c r="V376" s="3">
        <v>14.473690350000002</v>
      </c>
      <c r="W376" s="3">
        <v>16.410939720000002</v>
      </c>
      <c r="X376" s="3">
        <v>17.754323300000003</v>
      </c>
      <c r="Y376" s="3">
        <v>19.672753275000002</v>
      </c>
      <c r="Z376" s="3">
        <v>21.006198780000002</v>
      </c>
      <c r="AA376" s="3">
        <v>23.875666290000002</v>
      </c>
    </row>
    <row r="377" spans="1:27" x14ac:dyDescent="0.2">
      <c r="A377" s="2" t="s">
        <v>6</v>
      </c>
      <c r="B377" s="2">
        <v>389</v>
      </c>
      <c r="C377" s="2" t="s">
        <v>409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0.19503133333333333</v>
      </c>
      <c r="M377" s="3">
        <v>0.84366779999999997</v>
      </c>
      <c r="N377" s="3">
        <v>2.6934770833333328</v>
      </c>
      <c r="O377" s="3">
        <v>4.8330921428571427</v>
      </c>
      <c r="P377" s="3">
        <v>6.50533696875</v>
      </c>
      <c r="Q377" s="3">
        <v>7.7249709166666669</v>
      </c>
      <c r="R377" s="3">
        <v>8.590265174999999</v>
      </c>
      <c r="S377" s="3">
        <v>10.568118819999999</v>
      </c>
      <c r="T377" s="3">
        <v>12.244192933333332</v>
      </c>
      <c r="U377" s="3">
        <v>13.649002728571427</v>
      </c>
      <c r="V377" s="3">
        <v>14.9178916375</v>
      </c>
      <c r="W377" s="3">
        <v>16.914595689999999</v>
      </c>
      <c r="X377" s="3">
        <v>18.299208058333331</v>
      </c>
      <c r="Y377" s="3">
        <v>20.27651514375</v>
      </c>
      <c r="Z377" s="3">
        <v>21.650884434999998</v>
      </c>
      <c r="AA377" s="3">
        <v>24.6084166425</v>
      </c>
    </row>
    <row r="378" spans="1:27" x14ac:dyDescent="0.2">
      <c r="A378" s="2" t="s">
        <v>6</v>
      </c>
      <c r="B378" s="2">
        <v>307</v>
      </c>
      <c r="C378" s="2" t="s">
        <v>410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0.19773866666666665</v>
      </c>
      <c r="M378" s="3">
        <v>0.8553791999999999</v>
      </c>
      <c r="N378" s="3">
        <v>2.7308666666666666</v>
      </c>
      <c r="O378" s="3">
        <v>4.9001828571428572</v>
      </c>
      <c r="P378" s="3">
        <v>6.5956410000000005</v>
      </c>
      <c r="Q378" s="3">
        <v>7.8322053333333335</v>
      </c>
      <c r="R378" s="3">
        <v>8.7095111999999997</v>
      </c>
      <c r="S378" s="3">
        <v>10.71482048</v>
      </c>
      <c r="T378" s="3">
        <v>12.414161066666669</v>
      </c>
      <c r="U378" s="3">
        <v>13.838471771428571</v>
      </c>
      <c r="V378" s="3">
        <v>15.124974799999999</v>
      </c>
      <c r="W378" s="3">
        <v>17.149396160000002</v>
      </c>
      <c r="X378" s="3">
        <v>18.553229066666667</v>
      </c>
      <c r="Y378" s="3">
        <v>20.5579842</v>
      </c>
      <c r="Z378" s="3">
        <v>21.951431839999998</v>
      </c>
      <c r="AA378" s="3">
        <v>24.95001912</v>
      </c>
    </row>
    <row r="379" spans="1:27" x14ac:dyDescent="0.2">
      <c r="A379" s="2" t="s">
        <v>6</v>
      </c>
      <c r="B379" s="2">
        <v>390</v>
      </c>
      <c r="C379" s="2" t="s">
        <v>411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0.21493333333333339</v>
      </c>
      <c r="M379" s="3">
        <v>0.92976000000000014</v>
      </c>
      <c r="N379" s="3">
        <v>2.9683333333333333</v>
      </c>
      <c r="O379" s="3">
        <v>5.3262857142857145</v>
      </c>
      <c r="P379" s="3">
        <v>7.1691750000000001</v>
      </c>
      <c r="Q379" s="3">
        <v>8.5132666666666683</v>
      </c>
      <c r="R379" s="3">
        <v>9.4668600000000005</v>
      </c>
      <c r="S379" s="3">
        <v>11.646544</v>
      </c>
      <c r="T379" s="3">
        <v>13.493653333333333</v>
      </c>
      <c r="U379" s="3">
        <v>15.041817142857141</v>
      </c>
      <c r="V379" s="3">
        <v>16.440190000000001</v>
      </c>
      <c r="W379" s="3">
        <v>18.640648000000002</v>
      </c>
      <c r="X379" s="3">
        <v>20.166553333333333</v>
      </c>
      <c r="Y379" s="3">
        <v>22.345635000000001</v>
      </c>
      <c r="Z379" s="3">
        <v>23.860251999999999</v>
      </c>
      <c r="AA379" s="3">
        <v>27.119586000000005</v>
      </c>
    </row>
    <row r="380" spans="1:27" x14ac:dyDescent="0.2">
      <c r="A380" s="2" t="s">
        <v>6</v>
      </c>
      <c r="B380" s="2">
        <v>785</v>
      </c>
      <c r="C380" s="2" t="s">
        <v>412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0.21824000000000002</v>
      </c>
      <c r="M380" s="3">
        <v>0.94406400000000001</v>
      </c>
      <c r="N380" s="3">
        <v>3.0140000000000002</v>
      </c>
      <c r="O380" s="3">
        <v>5.4082285714285714</v>
      </c>
      <c r="P380" s="3">
        <v>7.2794700000000017</v>
      </c>
      <c r="Q380" s="3">
        <v>8.6442399999999999</v>
      </c>
      <c r="R380" s="3">
        <v>9.6125040000000013</v>
      </c>
      <c r="S380" s="3">
        <v>11.825721600000001</v>
      </c>
      <c r="T380" s="3">
        <v>13.701248000000001</v>
      </c>
      <c r="U380" s="3">
        <v>15.273229714285714</v>
      </c>
      <c r="V380" s="3">
        <v>16.693116000000003</v>
      </c>
      <c r="W380" s="3">
        <v>18.927427200000004</v>
      </c>
      <c r="X380" s="3">
        <v>20.476807999999998</v>
      </c>
      <c r="Y380" s="3">
        <v>22.689413999999999</v>
      </c>
      <c r="Z380" s="3">
        <v>24.227332799999999</v>
      </c>
      <c r="AA380" s="3">
        <v>27.536810400000007</v>
      </c>
    </row>
    <row r="381" spans="1:27" x14ac:dyDescent="0.2">
      <c r="A381" s="2" t="s">
        <v>6</v>
      </c>
      <c r="B381" s="2">
        <v>333</v>
      </c>
      <c r="C381" s="2" t="s">
        <v>413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0.20187200000000002</v>
      </c>
      <c r="M381" s="3">
        <v>0.87325920000000012</v>
      </c>
      <c r="N381" s="3">
        <v>2.7879500000000004</v>
      </c>
      <c r="O381" s="3">
        <v>5.0026114285714289</v>
      </c>
      <c r="P381" s="3">
        <v>6.7335097500000014</v>
      </c>
      <c r="Q381" s="3">
        <v>7.9959220000000011</v>
      </c>
      <c r="R381" s="3">
        <v>8.8915661999999998</v>
      </c>
      <c r="S381" s="3">
        <v>10.93879248</v>
      </c>
      <c r="T381" s="3">
        <v>12.6736544</v>
      </c>
      <c r="U381" s="3">
        <v>14.127737485714286</v>
      </c>
      <c r="V381" s="3">
        <v>15.441132300000001</v>
      </c>
      <c r="W381" s="3">
        <v>17.507870160000003</v>
      </c>
      <c r="X381" s="3">
        <v>18.941047399999999</v>
      </c>
      <c r="Y381" s="3">
        <v>20.987707950000004</v>
      </c>
      <c r="Z381" s="3">
        <v>22.410282840000001</v>
      </c>
      <c r="AA381" s="3">
        <v>25.471549620000001</v>
      </c>
    </row>
    <row r="382" spans="1:27" x14ac:dyDescent="0.2">
      <c r="A382" s="2" t="s">
        <v>6</v>
      </c>
      <c r="B382" s="2">
        <v>741</v>
      </c>
      <c r="C382" s="2" t="s">
        <v>414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0.2024506666666667</v>
      </c>
      <c r="M382" s="3">
        <v>0.87576240000000005</v>
      </c>
      <c r="N382" s="3">
        <v>2.7959416666666663</v>
      </c>
      <c r="O382" s="3">
        <v>5.0169514285714287</v>
      </c>
      <c r="P382" s="3">
        <v>6.7528113749999994</v>
      </c>
      <c r="Q382" s="3">
        <v>8.0188423333333336</v>
      </c>
      <c r="R382" s="3">
        <v>8.9170538999999991</v>
      </c>
      <c r="S382" s="3">
        <v>10.97014856</v>
      </c>
      <c r="T382" s="3">
        <v>12.709983466666666</v>
      </c>
      <c r="U382" s="3">
        <v>14.168234685714284</v>
      </c>
      <c r="V382" s="3">
        <v>15.48539435</v>
      </c>
      <c r="W382" s="3">
        <v>17.558056519999997</v>
      </c>
      <c r="X382" s="3">
        <v>18.995341966666665</v>
      </c>
      <c r="Y382" s="3">
        <v>21.047869275</v>
      </c>
      <c r="Z382" s="3">
        <v>22.474521979999999</v>
      </c>
      <c r="AA382" s="3">
        <v>25.544563889999999</v>
      </c>
    </row>
    <row r="383" spans="1:27" x14ac:dyDescent="0.2">
      <c r="A383" s="2" t="s">
        <v>6</v>
      </c>
      <c r="B383" s="2">
        <v>615</v>
      </c>
      <c r="C383" s="2" t="s">
        <v>415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0.18463599999999999</v>
      </c>
      <c r="M383" s="3">
        <v>0.79869959999999995</v>
      </c>
      <c r="N383" s="3">
        <v>2.5499124999999996</v>
      </c>
      <c r="O383" s="3">
        <v>4.5754842857142854</v>
      </c>
      <c r="P383" s="3">
        <v>6.1585970624999993</v>
      </c>
      <c r="Q383" s="3">
        <v>7.3132234999999994</v>
      </c>
      <c r="R383" s="3">
        <v>8.1323968499999992</v>
      </c>
      <c r="S383" s="3">
        <v>10.004829239999999</v>
      </c>
      <c r="T383" s="3">
        <v>11.5915672</v>
      </c>
      <c r="U383" s="3">
        <v>12.921499457142854</v>
      </c>
      <c r="V383" s="3">
        <v>14.122755525000001</v>
      </c>
      <c r="W383" s="3">
        <v>16.013033579999998</v>
      </c>
      <c r="X383" s="3">
        <v>17.323844949999998</v>
      </c>
      <c r="Y383" s="3">
        <v>19.195759912499998</v>
      </c>
      <c r="Z383" s="3">
        <v>20.496874169999998</v>
      </c>
      <c r="AA383" s="3">
        <v>23.296767435</v>
      </c>
    </row>
    <row r="384" spans="1:27" x14ac:dyDescent="0.2">
      <c r="A384" s="2" t="s">
        <v>6</v>
      </c>
      <c r="B384" s="2">
        <v>699</v>
      </c>
      <c r="C384" s="2" t="s">
        <v>416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0.21251533333333339</v>
      </c>
      <c r="M384" s="3">
        <v>0.91930020000000001</v>
      </c>
      <c r="N384" s="3">
        <v>2.9349395833333336</v>
      </c>
      <c r="O384" s="3">
        <v>5.2663650000000004</v>
      </c>
      <c r="P384" s="3">
        <v>7.0885217812500017</v>
      </c>
      <c r="Q384" s="3">
        <v>8.4174924166666685</v>
      </c>
      <c r="R384" s="3">
        <v>9.3603578250000012</v>
      </c>
      <c r="S384" s="3">
        <v>11.515520380000002</v>
      </c>
      <c r="T384" s="3">
        <v>13.341849733333335</v>
      </c>
      <c r="U384" s="3">
        <v>14.872596700000001</v>
      </c>
      <c r="V384" s="3">
        <v>16.255237862500003</v>
      </c>
      <c r="W384" s="3">
        <v>18.430940710000005</v>
      </c>
      <c r="X384" s="3">
        <v>19.939679608333336</v>
      </c>
      <c r="Y384" s="3">
        <v>22.094246606250003</v>
      </c>
      <c r="Z384" s="3">
        <v>23.591824164999998</v>
      </c>
      <c r="AA384" s="3">
        <v>26.814490657500002</v>
      </c>
    </row>
    <row r="385" spans="1:27" x14ac:dyDescent="0.2">
      <c r="A385" s="2" t="s">
        <v>6</v>
      </c>
      <c r="B385" s="2">
        <v>437</v>
      </c>
      <c r="C385" s="2" t="s">
        <v>417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0.20790666666666668</v>
      </c>
      <c r="M385" s="3">
        <v>0.89936400000000005</v>
      </c>
      <c r="N385" s="3">
        <v>2.8712916666666666</v>
      </c>
      <c r="O385" s="3">
        <v>5.1521571428571429</v>
      </c>
      <c r="P385" s="3">
        <v>6.9347981250000013</v>
      </c>
      <c r="Q385" s="3">
        <v>8.2349483333333335</v>
      </c>
      <c r="R385" s="3">
        <v>9.1573665000000002</v>
      </c>
      <c r="S385" s="3">
        <v>11.265791600000002</v>
      </c>
      <c r="T385" s="3">
        <v>13.052514666666667</v>
      </c>
      <c r="U385" s="3">
        <v>14.550065428571429</v>
      </c>
      <c r="V385" s="3">
        <v>15.902722250000004</v>
      </c>
      <c r="W385" s="3">
        <v>18.031242200000001</v>
      </c>
      <c r="X385" s="3">
        <v>19.507262166666667</v>
      </c>
      <c r="Y385" s="3">
        <v>21.615104625000004</v>
      </c>
      <c r="Z385" s="3">
        <v>23.080205299999999</v>
      </c>
      <c r="AA385" s="3">
        <v>26.232984150000004</v>
      </c>
    </row>
    <row r="386" spans="1:27" x14ac:dyDescent="0.2">
      <c r="A386" s="2" t="s">
        <v>6</v>
      </c>
      <c r="B386" s="2">
        <v>544</v>
      </c>
      <c r="C386" s="2" t="s">
        <v>418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0.19160066666666667</v>
      </c>
      <c r="M386" s="3">
        <v>0.82882739999999999</v>
      </c>
      <c r="N386" s="3">
        <v>2.6460979166666663</v>
      </c>
      <c r="O386" s="3">
        <v>4.7480764285714283</v>
      </c>
      <c r="P386" s="3">
        <v>6.3909059062499995</v>
      </c>
      <c r="Q386" s="3">
        <v>7.5890860833333322</v>
      </c>
      <c r="R386" s="3">
        <v>8.4391595249999991</v>
      </c>
      <c r="S386" s="3">
        <v>10.382222059999998</v>
      </c>
      <c r="T386" s="3">
        <v>12.028813466666668</v>
      </c>
      <c r="U386" s="3">
        <v>13.408912185714284</v>
      </c>
      <c r="V386" s="3">
        <v>14.6554809125</v>
      </c>
      <c r="W386" s="3">
        <v>16.617062269999998</v>
      </c>
      <c r="X386" s="3">
        <v>17.977318841666666</v>
      </c>
      <c r="Y386" s="3">
        <v>19.919844431249999</v>
      </c>
      <c r="Z386" s="3">
        <v>21.270038104999998</v>
      </c>
      <c r="AA386" s="3">
        <v>24.175546327500001</v>
      </c>
    </row>
    <row r="387" spans="1:27" x14ac:dyDescent="0.2">
      <c r="A387" s="2" t="s">
        <v>6</v>
      </c>
      <c r="B387" s="2">
        <v>742</v>
      </c>
      <c r="C387" s="2" t="s">
        <v>419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0.18883133333333332</v>
      </c>
      <c r="M387" s="3">
        <v>0.81684779999999979</v>
      </c>
      <c r="N387" s="3">
        <v>2.607852083333333</v>
      </c>
      <c r="O387" s="3">
        <v>4.6794492857142851</v>
      </c>
      <c r="P387" s="3">
        <v>6.2985338437499996</v>
      </c>
      <c r="Q387" s="3">
        <v>7.4793959166666664</v>
      </c>
      <c r="R387" s="3">
        <v>8.317182674999998</v>
      </c>
      <c r="S387" s="3">
        <v>10.232160819999999</v>
      </c>
      <c r="T387" s="3">
        <v>11.854952933333331</v>
      </c>
      <c r="U387" s="3">
        <v>13.215104157142854</v>
      </c>
      <c r="V387" s="3">
        <v>14.443655387499998</v>
      </c>
      <c r="W387" s="3">
        <v>16.376884689999997</v>
      </c>
      <c r="X387" s="3">
        <v>17.717480558333328</v>
      </c>
      <c r="Y387" s="3">
        <v>19.631929518749999</v>
      </c>
      <c r="Z387" s="3">
        <v>20.962607934999998</v>
      </c>
      <c r="AA387" s="3">
        <v>23.826120892500001</v>
      </c>
    </row>
    <row r="388" spans="1:27" x14ac:dyDescent="0.2">
      <c r="A388" s="2" t="s">
        <v>6</v>
      </c>
      <c r="B388" s="2">
        <v>416</v>
      </c>
      <c r="C388" s="2" t="s">
        <v>420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0.20294666666666669</v>
      </c>
      <c r="M388" s="3">
        <v>0.87790800000000013</v>
      </c>
      <c r="N388" s="3">
        <v>2.8027916666666668</v>
      </c>
      <c r="O388" s="3">
        <v>5.029242857142858</v>
      </c>
      <c r="P388" s="3">
        <v>6.7693556250000011</v>
      </c>
      <c r="Q388" s="3">
        <v>8.0384883333333335</v>
      </c>
      <c r="R388" s="3">
        <v>8.938900499999999</v>
      </c>
      <c r="S388" s="3">
        <v>10.997025200000001</v>
      </c>
      <c r="T388" s="3">
        <v>12.741122666666667</v>
      </c>
      <c r="U388" s="3">
        <v>14.202946571428571</v>
      </c>
      <c r="V388" s="3">
        <v>15.523333250000002</v>
      </c>
      <c r="W388" s="3">
        <v>17.601073400000004</v>
      </c>
      <c r="X388" s="3">
        <v>19.041880166666665</v>
      </c>
      <c r="Y388" s="3">
        <v>21.099436125</v>
      </c>
      <c r="Z388" s="3">
        <v>22.529584100000001</v>
      </c>
      <c r="AA388" s="3">
        <v>25.607147550000004</v>
      </c>
    </row>
    <row r="389" spans="1:27" x14ac:dyDescent="0.2">
      <c r="A389" s="2" t="s">
        <v>6</v>
      </c>
      <c r="B389" s="2">
        <v>700</v>
      </c>
      <c r="C389" s="2" t="s">
        <v>421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0.2152226666666667</v>
      </c>
      <c r="M389" s="3">
        <v>0.93101160000000005</v>
      </c>
      <c r="N389" s="3">
        <v>2.9723291666666669</v>
      </c>
      <c r="O389" s="3">
        <v>5.333455714285714</v>
      </c>
      <c r="P389" s="3">
        <v>7.1788258125000004</v>
      </c>
      <c r="Q389" s="3">
        <v>8.5247268333333341</v>
      </c>
      <c r="R389" s="3">
        <v>9.4796038500000002</v>
      </c>
      <c r="S389" s="3">
        <v>11.66222204</v>
      </c>
      <c r="T389" s="3">
        <v>13.511817866666668</v>
      </c>
      <c r="U389" s="3">
        <v>15.062065742857142</v>
      </c>
      <c r="V389" s="3">
        <v>16.462321025000001</v>
      </c>
      <c r="W389" s="3">
        <v>18.665741180000001</v>
      </c>
      <c r="X389" s="3">
        <v>20.193700616666664</v>
      </c>
      <c r="Y389" s="3">
        <v>22.375715662499999</v>
      </c>
      <c r="Z389" s="3">
        <v>23.892371569999998</v>
      </c>
      <c r="AA389" s="3">
        <v>27.156093135000003</v>
      </c>
    </row>
    <row r="390" spans="1:27" x14ac:dyDescent="0.2">
      <c r="A390" s="2" t="s">
        <v>6</v>
      </c>
      <c r="B390" s="2">
        <v>668</v>
      </c>
      <c r="C390" s="2" t="s">
        <v>422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0.18600000000000003</v>
      </c>
      <c r="M390" s="3">
        <v>0.80460000000000031</v>
      </c>
      <c r="N390" s="3">
        <v>2.5687500000000005</v>
      </c>
      <c r="O390" s="3">
        <v>4.6092857142857149</v>
      </c>
      <c r="P390" s="3">
        <v>6.204093750000002</v>
      </c>
      <c r="Q390" s="3">
        <v>7.3672500000000012</v>
      </c>
      <c r="R390" s="3">
        <v>8.1924750000000017</v>
      </c>
      <c r="S390" s="3">
        <v>10.078740000000003</v>
      </c>
      <c r="T390" s="3">
        <v>11.677200000000001</v>
      </c>
      <c r="U390" s="3">
        <v>13.016957142857144</v>
      </c>
      <c r="V390" s="3">
        <v>14.227087500000005</v>
      </c>
      <c r="W390" s="3">
        <v>16.131330000000005</v>
      </c>
      <c r="X390" s="3">
        <v>17.451825000000003</v>
      </c>
      <c r="Y390" s="3">
        <v>19.337568750000006</v>
      </c>
      <c r="Z390" s="3">
        <v>20.648295000000005</v>
      </c>
      <c r="AA390" s="3">
        <v>23.468872500000007</v>
      </c>
    </row>
    <row r="391" spans="1:27" x14ac:dyDescent="0.2">
      <c r="A391" s="2" t="s">
        <v>6</v>
      </c>
      <c r="B391" s="2">
        <v>875</v>
      </c>
      <c r="C391" s="2" t="s">
        <v>423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0.18951333333333334</v>
      </c>
      <c r="M391" s="3">
        <v>0.81979800000000003</v>
      </c>
      <c r="N391" s="3">
        <v>2.6172708333333334</v>
      </c>
      <c r="O391" s="3">
        <v>4.6963500000000007</v>
      </c>
      <c r="P391" s="3">
        <v>6.3212821874999996</v>
      </c>
      <c r="Q391" s="3">
        <v>7.5064091666666668</v>
      </c>
      <c r="R391" s="3">
        <v>8.3472217499999992</v>
      </c>
      <c r="S391" s="3">
        <v>10.269116200000001</v>
      </c>
      <c r="T391" s="3">
        <v>11.897769333333333</v>
      </c>
      <c r="U391" s="3">
        <v>13.262832999999999</v>
      </c>
      <c r="V391" s="3">
        <v>14.495821375</v>
      </c>
      <c r="W391" s="3">
        <v>16.436032900000001</v>
      </c>
      <c r="X391" s="3">
        <v>17.781470583333334</v>
      </c>
      <c r="Y391" s="3">
        <v>19.702833937499999</v>
      </c>
      <c r="Z391" s="3">
        <v>21.038318349999997</v>
      </c>
      <c r="AA391" s="3">
        <v>23.912173424999999</v>
      </c>
    </row>
    <row r="392" spans="1:27" x14ac:dyDescent="0.2">
      <c r="A392" s="2" t="s">
        <v>6</v>
      </c>
      <c r="B392" s="2">
        <v>876</v>
      </c>
      <c r="C392" s="2" t="s">
        <v>424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0.20021866666666668</v>
      </c>
      <c r="M392" s="3">
        <v>0.86610720000000019</v>
      </c>
      <c r="N392" s="3">
        <v>2.7651166666666671</v>
      </c>
      <c r="O392" s="3">
        <v>4.9616400000000009</v>
      </c>
      <c r="P392" s="3">
        <v>6.6783622500000002</v>
      </c>
      <c r="Q392" s="3">
        <v>7.9304353333333344</v>
      </c>
      <c r="R392" s="3">
        <v>8.8187442000000011</v>
      </c>
      <c r="S392" s="3">
        <v>10.84920368</v>
      </c>
      <c r="T392" s="3">
        <v>12.569857066666668</v>
      </c>
      <c r="U392" s="3">
        <v>14.012031199999999</v>
      </c>
      <c r="V392" s="3">
        <v>15.3146693</v>
      </c>
      <c r="W392" s="3">
        <v>17.364480560000004</v>
      </c>
      <c r="X392" s="3">
        <v>18.785920066666666</v>
      </c>
      <c r="Y392" s="3">
        <v>20.815818450000005</v>
      </c>
      <c r="Z392" s="3">
        <v>22.226742440000002</v>
      </c>
      <c r="AA392" s="3">
        <v>25.262937420000004</v>
      </c>
    </row>
    <row r="393" spans="1:27" x14ac:dyDescent="0.2">
      <c r="A393" s="2" t="s">
        <v>6</v>
      </c>
      <c r="B393" s="2">
        <v>545</v>
      </c>
      <c r="C393" s="2" t="s">
        <v>425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0.21323453333333334</v>
      </c>
      <c r="M393" s="3">
        <v>0.92241132000000003</v>
      </c>
      <c r="N393" s="3">
        <v>2.9448720833333333</v>
      </c>
      <c r="O393" s="3">
        <v>5.2841875714285713</v>
      </c>
      <c r="P393" s="3">
        <v>7.1125109437500003</v>
      </c>
      <c r="Q393" s="3">
        <v>8.4459791166666669</v>
      </c>
      <c r="R393" s="3">
        <v>9.3920353949999988</v>
      </c>
      <c r="S393" s="3">
        <v>11.554491508</v>
      </c>
      <c r="T393" s="3">
        <v>13.387001573333334</v>
      </c>
      <c r="U393" s="3">
        <v>14.922928934285713</v>
      </c>
      <c r="V393" s="3">
        <v>16.310249267500001</v>
      </c>
      <c r="W393" s="3">
        <v>18.493315186</v>
      </c>
      <c r="X393" s="3">
        <v>20.007159998333332</v>
      </c>
      <c r="Y393" s="3">
        <v>22.169018538750002</v>
      </c>
      <c r="Z393" s="3">
        <v>23.671664238999998</v>
      </c>
      <c r="AA393" s="3">
        <v>26.905236964500002</v>
      </c>
    </row>
    <row r="394" spans="1:27" x14ac:dyDescent="0.2">
      <c r="A394" s="2" t="s">
        <v>6</v>
      </c>
      <c r="B394" s="2">
        <v>546</v>
      </c>
      <c r="C394" s="2" t="s">
        <v>426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0.19738733333333336</v>
      </c>
      <c r="M394" s="3">
        <v>0.85385940000000005</v>
      </c>
      <c r="N394" s="3">
        <v>2.7260145833333338</v>
      </c>
      <c r="O394" s="3">
        <v>4.8914764285714281</v>
      </c>
      <c r="P394" s="3">
        <v>6.5839221562500008</v>
      </c>
      <c r="Q394" s="3">
        <v>7.8182894166666665</v>
      </c>
      <c r="R394" s="3">
        <v>8.6940365249999996</v>
      </c>
      <c r="S394" s="3">
        <v>10.695782860000001</v>
      </c>
      <c r="T394" s="3">
        <v>12.392104133333333</v>
      </c>
      <c r="U394" s="3">
        <v>13.813884185714285</v>
      </c>
      <c r="V394" s="3">
        <v>15.0981014125</v>
      </c>
      <c r="W394" s="3">
        <v>17.118925870000002</v>
      </c>
      <c r="X394" s="3">
        <v>18.520264508333334</v>
      </c>
      <c r="Y394" s="3">
        <v>20.521457681250002</v>
      </c>
      <c r="Z394" s="3">
        <v>21.912429504999999</v>
      </c>
      <c r="AA394" s="3">
        <v>24.905689027500003</v>
      </c>
    </row>
    <row r="395" spans="1:27" x14ac:dyDescent="0.2">
      <c r="A395" s="2" t="s">
        <v>6</v>
      </c>
      <c r="B395" s="2">
        <v>669</v>
      </c>
      <c r="C395" s="2" t="s">
        <v>427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0.19885466666666665</v>
      </c>
      <c r="M395" s="3">
        <v>0.86020680000000005</v>
      </c>
      <c r="N395" s="3">
        <v>2.7462791666666666</v>
      </c>
      <c r="O395" s="3">
        <v>4.9278385714285715</v>
      </c>
      <c r="P395" s="3">
        <v>6.6328655624999993</v>
      </c>
      <c r="Q395" s="3">
        <v>7.8764088333333344</v>
      </c>
      <c r="R395" s="3">
        <v>8.7586660500000004</v>
      </c>
      <c r="S395" s="3">
        <v>10.77529292</v>
      </c>
      <c r="T395" s="3">
        <v>12.484224266666667</v>
      </c>
      <c r="U395" s="3">
        <v>13.916573514285712</v>
      </c>
      <c r="V395" s="3">
        <v>15.210337325000001</v>
      </c>
      <c r="W395" s="3">
        <v>17.24618414</v>
      </c>
      <c r="X395" s="3">
        <v>18.657940016666664</v>
      </c>
      <c r="Y395" s="3">
        <v>20.674009612500001</v>
      </c>
      <c r="Z395" s="3">
        <v>22.07532161</v>
      </c>
      <c r="AA395" s="3">
        <v>25.090832354999996</v>
      </c>
    </row>
    <row r="396" spans="1:27" x14ac:dyDescent="0.2">
      <c r="A396" s="2" t="s">
        <v>6</v>
      </c>
      <c r="B396" s="2">
        <v>547</v>
      </c>
      <c r="C396" s="2" t="s">
        <v>428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0.19914400000000002</v>
      </c>
      <c r="M396" s="3">
        <v>0.86145839999999996</v>
      </c>
      <c r="N396" s="3">
        <v>2.7502749999999998</v>
      </c>
      <c r="O396" s="3">
        <v>4.935008571428571</v>
      </c>
      <c r="P396" s="3">
        <v>6.6425163750000005</v>
      </c>
      <c r="Q396" s="3">
        <v>7.8878690000000002</v>
      </c>
      <c r="R396" s="3">
        <v>8.7714098999999983</v>
      </c>
      <c r="S396" s="3">
        <v>10.790970959999999</v>
      </c>
      <c r="T396" s="3">
        <v>12.502388799999997</v>
      </c>
      <c r="U396" s="3">
        <v>13.936822114285711</v>
      </c>
      <c r="V396" s="3">
        <v>15.23246835</v>
      </c>
      <c r="W396" s="3">
        <v>17.271277319999999</v>
      </c>
      <c r="X396" s="3">
        <v>18.685087299999996</v>
      </c>
      <c r="Y396" s="3">
        <v>20.704090274999999</v>
      </c>
      <c r="Z396" s="3">
        <v>22.107441179999999</v>
      </c>
      <c r="AA396" s="3">
        <v>25.127339490000001</v>
      </c>
    </row>
    <row r="397" spans="1:27" x14ac:dyDescent="0.2">
      <c r="A397" s="2" t="s">
        <v>6</v>
      </c>
      <c r="B397" s="2">
        <v>616</v>
      </c>
      <c r="C397" s="2" t="s">
        <v>429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0.19567200000000004</v>
      </c>
      <c r="M397" s="3">
        <v>0.84643920000000006</v>
      </c>
      <c r="N397" s="3">
        <v>2.7023250000000001</v>
      </c>
      <c r="O397" s="3">
        <v>4.8489685714285713</v>
      </c>
      <c r="P397" s="3">
        <v>6.526706625000001</v>
      </c>
      <c r="Q397" s="3">
        <v>7.7503470000000005</v>
      </c>
      <c r="R397" s="3">
        <v>8.6184836999999987</v>
      </c>
      <c r="S397" s="3">
        <v>10.60283448</v>
      </c>
      <c r="T397" s="3">
        <v>12.284414399999999</v>
      </c>
      <c r="U397" s="3">
        <v>13.693838914285713</v>
      </c>
      <c r="V397" s="3">
        <v>14.966896050000001</v>
      </c>
      <c r="W397" s="3">
        <v>16.970159160000001</v>
      </c>
      <c r="X397" s="3">
        <v>18.359319899999999</v>
      </c>
      <c r="Y397" s="3">
        <v>20.343122325000003</v>
      </c>
      <c r="Z397" s="3">
        <v>21.72200634</v>
      </c>
      <c r="AA397" s="3">
        <v>24.689253869999998</v>
      </c>
    </row>
    <row r="398" spans="1:27" x14ac:dyDescent="0.2">
      <c r="A398" s="2" t="s">
        <v>6</v>
      </c>
      <c r="B398" s="2">
        <v>498</v>
      </c>
      <c r="C398" s="2" t="s">
        <v>430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0.20563333333333336</v>
      </c>
      <c r="M398" s="3">
        <v>0.88953000000000015</v>
      </c>
      <c r="N398" s="3">
        <v>2.8398958333333337</v>
      </c>
      <c r="O398" s="3">
        <v>5.0958214285714289</v>
      </c>
      <c r="P398" s="3">
        <v>6.8589703125000012</v>
      </c>
      <c r="Q398" s="3">
        <v>8.1449041666666684</v>
      </c>
      <c r="R398" s="3">
        <v>9.0572362500000008</v>
      </c>
      <c r="S398" s="3">
        <v>11.142607000000002</v>
      </c>
      <c r="T398" s="3">
        <v>12.909793333333337</v>
      </c>
      <c r="U398" s="3">
        <v>14.390969285714286</v>
      </c>
      <c r="V398" s="3">
        <v>15.728835625000004</v>
      </c>
      <c r="W398" s="3">
        <v>17.834081500000003</v>
      </c>
      <c r="X398" s="3">
        <v>19.293962083333334</v>
      </c>
      <c r="Y398" s="3">
        <v>21.378756562500005</v>
      </c>
      <c r="Z398" s="3">
        <v>22.827837250000002</v>
      </c>
      <c r="AA398" s="3">
        <v>25.946142375000004</v>
      </c>
    </row>
    <row r="399" spans="1:27" x14ac:dyDescent="0.2">
      <c r="A399" s="2" t="s">
        <v>6</v>
      </c>
      <c r="B399" s="2">
        <v>356</v>
      </c>
      <c r="C399" s="2" t="s">
        <v>431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0.17401333333333335</v>
      </c>
      <c r="M399" s="3">
        <v>0.75274800000000008</v>
      </c>
      <c r="N399" s="3">
        <v>2.4032083333333332</v>
      </c>
      <c r="O399" s="3">
        <v>4.3122428571428575</v>
      </c>
      <c r="P399" s="3">
        <v>5.8042743750000003</v>
      </c>
      <c r="Q399" s="3">
        <v>6.8924716666666663</v>
      </c>
      <c r="R399" s="3">
        <v>7.6645154999999994</v>
      </c>
      <c r="S399" s="3">
        <v>9.4292212000000006</v>
      </c>
      <c r="T399" s="3">
        <v>10.924669333333334</v>
      </c>
      <c r="U399" s="3">
        <v>12.178086571428572</v>
      </c>
      <c r="V399" s="3">
        <v>13.310230750000002</v>
      </c>
      <c r="W399" s="3">
        <v>15.0917554</v>
      </c>
      <c r="X399" s="3">
        <v>16.327151833333332</v>
      </c>
      <c r="Y399" s="3">
        <v>18.091369874999998</v>
      </c>
      <c r="Z399" s="3">
        <v>19.317627099999999</v>
      </c>
      <c r="AA399" s="3">
        <v>21.956434050000002</v>
      </c>
    </row>
    <row r="400" spans="1:27" x14ac:dyDescent="0.2">
      <c r="A400" s="2" t="s">
        <v>6</v>
      </c>
      <c r="B400" s="2">
        <v>670</v>
      </c>
      <c r="C400" s="2" t="s">
        <v>432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0.19726333333333332</v>
      </c>
      <c r="M400" s="3">
        <v>0.85332300000000005</v>
      </c>
      <c r="N400" s="3">
        <v>2.7243020833333333</v>
      </c>
      <c r="O400" s="3">
        <v>4.8884035714285714</v>
      </c>
      <c r="P400" s="3">
        <v>6.579786093750001</v>
      </c>
      <c r="Q400" s="3">
        <v>7.813377916666667</v>
      </c>
      <c r="R400" s="3">
        <v>8.6885748750000005</v>
      </c>
      <c r="S400" s="3">
        <v>10.6890637</v>
      </c>
      <c r="T400" s="3">
        <v>12.384319333333332</v>
      </c>
      <c r="U400" s="3">
        <v>13.805206214285715</v>
      </c>
      <c r="V400" s="3">
        <v>15.0886166875</v>
      </c>
      <c r="W400" s="3">
        <v>17.108171649999999</v>
      </c>
      <c r="X400" s="3">
        <v>18.50862995833333</v>
      </c>
      <c r="Y400" s="3">
        <v>20.508565968750002</v>
      </c>
      <c r="Z400" s="3">
        <v>21.898663974999998</v>
      </c>
      <c r="AA400" s="3">
        <v>24.890043112500003</v>
      </c>
    </row>
    <row r="401" spans="1:27" x14ac:dyDescent="0.2">
      <c r="A401" s="2" t="s">
        <v>6</v>
      </c>
      <c r="B401" s="2">
        <v>743</v>
      </c>
      <c r="C401" s="2" t="s">
        <v>433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0.20956</v>
      </c>
      <c r="M401" s="3">
        <v>0.9065160000000001</v>
      </c>
      <c r="N401" s="3">
        <v>2.8941250000000003</v>
      </c>
      <c r="O401" s="3">
        <v>5.1931285714285718</v>
      </c>
      <c r="P401" s="3">
        <v>6.9899456250000007</v>
      </c>
      <c r="Q401" s="3">
        <v>8.3004350000000002</v>
      </c>
      <c r="R401" s="3">
        <v>9.2301885000000006</v>
      </c>
      <c r="S401" s="3">
        <v>11.355380400000001</v>
      </c>
      <c r="T401" s="3">
        <v>13.156312</v>
      </c>
      <c r="U401" s="3">
        <v>14.665771714285714</v>
      </c>
      <c r="V401" s="3">
        <v>16.029185250000001</v>
      </c>
      <c r="W401" s="3">
        <v>18.1746318</v>
      </c>
      <c r="X401" s="3">
        <v>19.6623895</v>
      </c>
      <c r="Y401" s="3">
        <v>21.786994125</v>
      </c>
      <c r="Z401" s="3">
        <v>23.263745699999998</v>
      </c>
      <c r="AA401" s="3">
        <v>26.441596350000001</v>
      </c>
    </row>
    <row r="402" spans="1:27" x14ac:dyDescent="0.2">
      <c r="A402" s="2" t="s">
        <v>6</v>
      </c>
      <c r="B402" s="2">
        <v>981</v>
      </c>
      <c r="C402" s="2" t="s">
        <v>434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0.18575200000000006</v>
      </c>
      <c r="M402" s="3">
        <v>0.80352720000000033</v>
      </c>
      <c r="N402" s="3">
        <v>2.5653250000000001</v>
      </c>
      <c r="O402" s="3">
        <v>4.6031400000000007</v>
      </c>
      <c r="P402" s="3">
        <v>6.1958216250000007</v>
      </c>
      <c r="Q402" s="3">
        <v>7.3574270000000013</v>
      </c>
      <c r="R402" s="3">
        <v>8.1815517</v>
      </c>
      <c r="S402" s="3">
        <v>10.065301680000001</v>
      </c>
      <c r="T402" s="3">
        <v>11.661630400000002</v>
      </c>
      <c r="U402" s="3">
        <v>12.999601199999999</v>
      </c>
      <c r="V402" s="3">
        <v>14.208118050000001</v>
      </c>
      <c r="W402" s="3">
        <v>16.109821560000004</v>
      </c>
      <c r="X402" s="3">
        <v>17.428555899999999</v>
      </c>
      <c r="Y402" s="3">
        <v>19.311785325000006</v>
      </c>
      <c r="Z402" s="3">
        <v>20.62076394</v>
      </c>
      <c r="AA402" s="3">
        <v>23.437580670000006</v>
      </c>
    </row>
    <row r="403" spans="1:27" x14ac:dyDescent="0.2">
      <c r="A403" s="2" t="s">
        <v>6</v>
      </c>
      <c r="B403" s="2">
        <v>617</v>
      </c>
      <c r="C403" s="2" t="s">
        <v>435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0.20530266666666666</v>
      </c>
      <c r="M403" s="3">
        <v>0.88809959999999999</v>
      </c>
      <c r="N403" s="3">
        <v>2.835329166666666</v>
      </c>
      <c r="O403" s="3">
        <v>5.0876271428571425</v>
      </c>
      <c r="P403" s="3">
        <v>6.8479408125000001</v>
      </c>
      <c r="Q403" s="3">
        <v>8.131806833333334</v>
      </c>
      <c r="R403" s="3">
        <v>9.0426718499999996</v>
      </c>
      <c r="S403" s="3">
        <v>11.124689239999999</v>
      </c>
      <c r="T403" s="3">
        <v>12.889033866666665</v>
      </c>
      <c r="U403" s="3">
        <v>14.367828028571425</v>
      </c>
      <c r="V403" s="3">
        <v>15.703543025</v>
      </c>
      <c r="W403" s="3">
        <v>17.805403579999997</v>
      </c>
      <c r="X403" s="3">
        <v>19.262936616666664</v>
      </c>
      <c r="Y403" s="3">
        <v>21.344378662499999</v>
      </c>
      <c r="Z403" s="3">
        <v>22.791129169999998</v>
      </c>
      <c r="AA403" s="3">
        <v>25.904419935</v>
      </c>
    </row>
    <row r="404" spans="1:27" x14ac:dyDescent="0.2">
      <c r="A404" s="2" t="s">
        <v>6</v>
      </c>
      <c r="B404" s="2">
        <v>877</v>
      </c>
      <c r="C404" s="2" t="s">
        <v>436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0.21183333333333337</v>
      </c>
      <c r="M404" s="3">
        <v>0.91635</v>
      </c>
      <c r="N404" s="3">
        <v>2.9255208333333336</v>
      </c>
      <c r="O404" s="3">
        <v>5.2494642857142857</v>
      </c>
      <c r="P404" s="3">
        <v>7.0657734375000008</v>
      </c>
      <c r="Q404" s="3">
        <v>8.3904791666666672</v>
      </c>
      <c r="R404" s="3">
        <v>9.3303187500000018</v>
      </c>
      <c r="S404" s="3">
        <v>11.478565</v>
      </c>
      <c r="T404" s="3">
        <v>13.299033333333332</v>
      </c>
      <c r="U404" s="3">
        <v>14.824867857142857</v>
      </c>
      <c r="V404" s="3">
        <v>16.203071875000003</v>
      </c>
      <c r="W404" s="3">
        <v>18.371792500000002</v>
      </c>
      <c r="X404" s="3">
        <v>19.875689583333333</v>
      </c>
      <c r="Y404" s="3">
        <v>22.023342187500003</v>
      </c>
      <c r="Z404" s="3">
        <v>23.516113749999999</v>
      </c>
      <c r="AA404" s="3">
        <v>26.728438125000004</v>
      </c>
    </row>
    <row r="405" spans="1:27" x14ac:dyDescent="0.2">
      <c r="A405" s="2" t="s">
        <v>6</v>
      </c>
      <c r="B405" s="2">
        <v>982</v>
      </c>
      <c r="C405" s="2" t="s">
        <v>437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0.18310666666666667</v>
      </c>
      <c r="M405" s="3">
        <v>0.79208400000000001</v>
      </c>
      <c r="N405" s="3">
        <v>2.5287916666666663</v>
      </c>
      <c r="O405" s="3">
        <v>4.5375857142857141</v>
      </c>
      <c r="P405" s="3">
        <v>6.1075856250000005</v>
      </c>
      <c r="Q405" s="3">
        <v>7.2526483333333331</v>
      </c>
      <c r="R405" s="3">
        <v>8.0650364999999979</v>
      </c>
      <c r="S405" s="3">
        <v>9.9219595999999992</v>
      </c>
      <c r="T405" s="3">
        <v>11.495554666666665</v>
      </c>
      <c r="U405" s="3">
        <v>12.814471142857139</v>
      </c>
      <c r="V405" s="3">
        <v>14.005777250000001</v>
      </c>
      <c r="W405" s="3">
        <v>15.880398199999998</v>
      </c>
      <c r="X405" s="3">
        <v>17.180352166666662</v>
      </c>
      <c r="Y405" s="3">
        <v>19.036762124999999</v>
      </c>
      <c r="Z405" s="3">
        <v>20.327099299999997</v>
      </c>
      <c r="AA405" s="3">
        <v>23.103801149999999</v>
      </c>
    </row>
    <row r="406" spans="1:27" x14ac:dyDescent="0.2">
      <c r="A406" s="2" t="s">
        <v>6</v>
      </c>
      <c r="B406" s="2">
        <v>417</v>
      </c>
      <c r="C406" s="2" t="s">
        <v>438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0.20387666666666668</v>
      </c>
      <c r="M406" s="3">
        <v>0.88193100000000002</v>
      </c>
      <c r="N406" s="3">
        <v>2.8156354166666668</v>
      </c>
      <c r="O406" s="3">
        <v>5.052289285714286</v>
      </c>
      <c r="P406" s="3">
        <v>6.8003760937500006</v>
      </c>
      <c r="Q406" s="3">
        <v>8.0753245833333338</v>
      </c>
      <c r="R406" s="3">
        <v>8.979862875000002</v>
      </c>
      <c r="S406" s="3">
        <v>11.047418900000002</v>
      </c>
      <c r="T406" s="3">
        <v>12.799508666666668</v>
      </c>
      <c r="U406" s="3">
        <v>14.268031357142855</v>
      </c>
      <c r="V406" s="3">
        <v>15.594468687500001</v>
      </c>
      <c r="W406" s="3">
        <v>17.681730050000002</v>
      </c>
      <c r="X406" s="3">
        <v>19.129139291666668</v>
      </c>
      <c r="Y406" s="3">
        <v>21.196123968750001</v>
      </c>
      <c r="Z406" s="3">
        <v>22.632825575000002</v>
      </c>
      <c r="AA406" s="3">
        <v>25.724491912500003</v>
      </c>
    </row>
    <row r="407" spans="1:27" x14ac:dyDescent="0.2">
      <c r="A407" s="2" t="s">
        <v>6</v>
      </c>
      <c r="B407" s="2">
        <v>588</v>
      </c>
      <c r="C407" s="2" t="s">
        <v>439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0.21728933333333336</v>
      </c>
      <c r="M407" s="3">
        <v>0.9399516</v>
      </c>
      <c r="N407" s="3">
        <v>3.0008708333333334</v>
      </c>
      <c r="O407" s="3">
        <v>5.3846699999999998</v>
      </c>
      <c r="P407" s="3">
        <v>7.2477601874999991</v>
      </c>
      <c r="Q407" s="3">
        <v>8.6065851666666671</v>
      </c>
      <c r="R407" s="3">
        <v>9.5706313499999993</v>
      </c>
      <c r="S407" s="3">
        <v>11.77420804</v>
      </c>
      <c r="T407" s="3">
        <v>13.641564533333334</v>
      </c>
      <c r="U407" s="3">
        <v>15.206698599999996</v>
      </c>
      <c r="V407" s="3">
        <v>16.620399775000003</v>
      </c>
      <c r="W407" s="3">
        <v>18.844978179999998</v>
      </c>
      <c r="X407" s="3">
        <v>20.387609783333328</v>
      </c>
      <c r="Y407" s="3">
        <v>22.5905775375</v>
      </c>
      <c r="Z407" s="3">
        <v>24.12179707</v>
      </c>
      <c r="AA407" s="3">
        <v>27.416858384999998</v>
      </c>
    </row>
    <row r="408" spans="1:27" x14ac:dyDescent="0.2">
      <c r="A408" s="2" t="s">
        <v>6</v>
      </c>
      <c r="B408" s="2">
        <v>308</v>
      </c>
      <c r="C408" s="2" t="s">
        <v>440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0.20629466666666668</v>
      </c>
      <c r="M408" s="3">
        <v>0.89239079999999993</v>
      </c>
      <c r="N408" s="3">
        <v>2.8490291666666665</v>
      </c>
      <c r="O408" s="3">
        <v>5.1122099999999993</v>
      </c>
      <c r="P408" s="3">
        <v>6.8810293125000008</v>
      </c>
      <c r="Q408" s="3">
        <v>8.1710988333333336</v>
      </c>
      <c r="R408" s="3">
        <v>9.0863650499999995</v>
      </c>
      <c r="S408" s="3">
        <v>11.178442519999999</v>
      </c>
      <c r="T408" s="3">
        <v>12.951312266666665</v>
      </c>
      <c r="U408" s="3">
        <v>14.437251799999999</v>
      </c>
      <c r="V408" s="3">
        <v>15.779420825000001</v>
      </c>
      <c r="W408" s="3">
        <v>17.89143734</v>
      </c>
      <c r="X408" s="3">
        <v>19.356013016666665</v>
      </c>
      <c r="Y408" s="3">
        <v>21.447512362499999</v>
      </c>
      <c r="Z408" s="3">
        <v>22.901253409999999</v>
      </c>
      <c r="AA408" s="3">
        <v>26.029587254999996</v>
      </c>
    </row>
    <row r="409" spans="1:27" x14ac:dyDescent="0.2">
      <c r="A409" s="2" t="s">
        <v>6</v>
      </c>
      <c r="B409" s="2">
        <v>764</v>
      </c>
      <c r="C409" s="2" t="s">
        <v>441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0.21204000000000006</v>
      </c>
      <c r="M409" s="3">
        <v>0.91724400000000017</v>
      </c>
      <c r="N409" s="3">
        <v>2.9283750000000004</v>
      </c>
      <c r="O409" s="3">
        <v>5.2545857142857155</v>
      </c>
      <c r="P409" s="3">
        <v>7.0726668750000012</v>
      </c>
      <c r="Q409" s="3">
        <v>8.3986650000000029</v>
      </c>
      <c r="R409" s="3">
        <v>9.3394215000000003</v>
      </c>
      <c r="S409" s="3">
        <v>11.489763600000003</v>
      </c>
      <c r="T409" s="3">
        <v>13.312008000000002</v>
      </c>
      <c r="U409" s="3">
        <v>14.839331142857146</v>
      </c>
      <c r="V409" s="3">
        <v>16.218879750000003</v>
      </c>
      <c r="W409" s="3">
        <v>18.389716200000002</v>
      </c>
      <c r="X409" s="3">
        <v>19.895080500000002</v>
      </c>
      <c r="Y409" s="3">
        <v>22.044828375000005</v>
      </c>
      <c r="Z409" s="3">
        <v>23.539056300000002</v>
      </c>
      <c r="AA409" s="3">
        <v>26.754514650000004</v>
      </c>
    </row>
    <row r="410" spans="1:27" x14ac:dyDescent="0.2">
      <c r="A410" s="2" t="s">
        <v>6</v>
      </c>
      <c r="B410" s="2">
        <v>724</v>
      </c>
      <c r="C410" s="2" t="s">
        <v>442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0.20377333333333339</v>
      </c>
      <c r="M410" s="3">
        <v>0.88148400000000005</v>
      </c>
      <c r="N410" s="3">
        <v>2.8142083333333336</v>
      </c>
      <c r="O410" s="3">
        <v>5.049728571428572</v>
      </c>
      <c r="P410" s="3">
        <v>6.7969293750000004</v>
      </c>
      <c r="Q410" s="3">
        <v>8.0712316666666695</v>
      </c>
      <c r="R410" s="3">
        <v>8.9753115000000019</v>
      </c>
      <c r="S410" s="3">
        <v>11.0418196</v>
      </c>
      <c r="T410" s="3">
        <v>12.793021333333336</v>
      </c>
      <c r="U410" s="3">
        <v>14.260799714285714</v>
      </c>
      <c r="V410" s="3">
        <v>15.586564750000004</v>
      </c>
      <c r="W410" s="3">
        <v>17.672768200000004</v>
      </c>
      <c r="X410" s="3">
        <v>19.119443833333332</v>
      </c>
      <c r="Y410" s="3">
        <v>21.185380875000003</v>
      </c>
      <c r="Z410" s="3">
        <v>22.621354300000004</v>
      </c>
      <c r="AA410" s="3">
        <v>25.711453650000003</v>
      </c>
    </row>
    <row r="411" spans="1:27" x14ac:dyDescent="0.2">
      <c r="A411" s="2" t="s">
        <v>6</v>
      </c>
      <c r="B411" s="2">
        <v>878</v>
      </c>
      <c r="C411" s="2" t="s">
        <v>443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0.20811333333333334</v>
      </c>
      <c r="M411" s="3">
        <v>0.900258</v>
      </c>
      <c r="N411" s="3">
        <v>2.8741458333333325</v>
      </c>
      <c r="O411" s="3">
        <v>5.15727857142857</v>
      </c>
      <c r="P411" s="3">
        <v>6.9416915624999991</v>
      </c>
      <c r="Q411" s="3">
        <v>8.2431341666666658</v>
      </c>
      <c r="R411" s="3">
        <v>9.1664692499999987</v>
      </c>
      <c r="S411" s="3">
        <v>11.276990199999998</v>
      </c>
      <c r="T411" s="3">
        <v>13.06548933333333</v>
      </c>
      <c r="U411" s="3">
        <v>14.564528714285711</v>
      </c>
      <c r="V411" s="3">
        <v>15.918530125</v>
      </c>
      <c r="W411" s="3">
        <v>18.049165899999998</v>
      </c>
      <c r="X411" s="3">
        <v>19.526653083333329</v>
      </c>
      <c r="Y411" s="3">
        <v>21.636590812499996</v>
      </c>
      <c r="Z411" s="3">
        <v>23.103147849999996</v>
      </c>
      <c r="AA411" s="3">
        <v>26.259060674999997</v>
      </c>
    </row>
    <row r="412" spans="1:27" x14ac:dyDescent="0.2">
      <c r="A412" s="2" t="s">
        <v>6</v>
      </c>
      <c r="B412" s="2">
        <v>357</v>
      </c>
      <c r="C412" s="2" t="s">
        <v>444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0.21162666666666671</v>
      </c>
      <c r="M412" s="3">
        <v>0.91545600000000027</v>
      </c>
      <c r="N412" s="3">
        <v>2.9226666666666672</v>
      </c>
      <c r="O412" s="3">
        <v>5.2443428571428585</v>
      </c>
      <c r="P412" s="3">
        <v>7.058880000000002</v>
      </c>
      <c r="Q412" s="3">
        <v>8.3822933333333367</v>
      </c>
      <c r="R412" s="3">
        <v>9.3212160000000015</v>
      </c>
      <c r="S412" s="3">
        <v>11.467366400000003</v>
      </c>
      <c r="T412" s="3">
        <v>13.286058666666669</v>
      </c>
      <c r="U412" s="3">
        <v>14.810404571428574</v>
      </c>
      <c r="V412" s="3">
        <v>16.187264000000003</v>
      </c>
      <c r="W412" s="3">
        <v>18.353868800000008</v>
      </c>
      <c r="X412" s="3">
        <v>19.856298666666667</v>
      </c>
      <c r="Y412" s="3">
        <v>22.001856000000004</v>
      </c>
      <c r="Z412" s="3">
        <v>23.493171200000003</v>
      </c>
      <c r="AA412" s="3">
        <v>26.702361600000003</v>
      </c>
    </row>
    <row r="413" spans="1:27" x14ac:dyDescent="0.2">
      <c r="A413" s="2" t="s">
        <v>6</v>
      </c>
      <c r="B413" s="2">
        <v>983</v>
      </c>
      <c r="C413" s="2" t="s">
        <v>445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0.19248933333333335</v>
      </c>
      <c r="M413" s="3">
        <v>0.83267159999999996</v>
      </c>
      <c r="N413" s="3">
        <v>2.6583708333333336</v>
      </c>
      <c r="O413" s="3">
        <v>4.7700985714285711</v>
      </c>
      <c r="P413" s="3">
        <v>6.4205476875</v>
      </c>
      <c r="Q413" s="3">
        <v>7.6242851666666684</v>
      </c>
      <c r="R413" s="3">
        <v>8.4783013500000006</v>
      </c>
      <c r="S413" s="3">
        <v>10.430376040000001</v>
      </c>
      <c r="T413" s="3">
        <v>12.084604533333334</v>
      </c>
      <c r="U413" s="3">
        <v>13.471104314285713</v>
      </c>
      <c r="V413" s="3">
        <v>14.723454775000002</v>
      </c>
      <c r="W413" s="3">
        <v>16.694134179999999</v>
      </c>
      <c r="X413" s="3">
        <v>18.06069978333333</v>
      </c>
      <c r="Y413" s="3">
        <v>20.012235037500005</v>
      </c>
      <c r="Z413" s="3">
        <v>21.368691070000001</v>
      </c>
      <c r="AA413" s="3">
        <v>24.287675385</v>
      </c>
    </row>
    <row r="414" spans="1:27" x14ac:dyDescent="0.2">
      <c r="A414" s="2" t="s">
        <v>6</v>
      </c>
      <c r="B414" s="2">
        <v>418</v>
      </c>
      <c r="C414" s="2" t="s">
        <v>446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0.21253600000000003</v>
      </c>
      <c r="M414" s="3">
        <v>0.91938960000000003</v>
      </c>
      <c r="N414" s="3">
        <v>2.9352250000000004</v>
      </c>
      <c r="O414" s="3">
        <v>5.266877142857143</v>
      </c>
      <c r="P414" s="3">
        <v>7.0892111250000003</v>
      </c>
      <c r="Q414" s="3">
        <v>8.4183110000000028</v>
      </c>
      <c r="R414" s="3">
        <v>9.361268100000002</v>
      </c>
      <c r="S414" s="3">
        <v>11.516640240000001</v>
      </c>
      <c r="T414" s="3">
        <v>13.343147200000002</v>
      </c>
      <c r="U414" s="3">
        <v>14.87404302857143</v>
      </c>
      <c r="V414" s="3">
        <v>16.256818650000003</v>
      </c>
      <c r="W414" s="3">
        <v>18.432733080000002</v>
      </c>
      <c r="X414" s="3">
        <v>19.941618699999999</v>
      </c>
      <c r="Y414" s="3">
        <v>22.096395225000006</v>
      </c>
      <c r="Z414" s="3">
        <v>23.594118420000001</v>
      </c>
      <c r="AA414" s="3">
        <v>26.817098310000002</v>
      </c>
    </row>
    <row r="415" spans="1:27" x14ac:dyDescent="0.2">
      <c r="A415" s="2" t="s">
        <v>6</v>
      </c>
      <c r="B415" s="2">
        <v>619</v>
      </c>
      <c r="C415" s="2" t="s">
        <v>447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0.19773866666666665</v>
      </c>
      <c r="M415" s="3">
        <v>0.8553791999999999</v>
      </c>
      <c r="N415" s="3">
        <v>2.7308666666666666</v>
      </c>
      <c r="O415" s="3">
        <v>4.9001828571428572</v>
      </c>
      <c r="P415" s="3">
        <v>6.5956410000000005</v>
      </c>
      <c r="Q415" s="3">
        <v>7.8322053333333335</v>
      </c>
      <c r="R415" s="3">
        <v>8.7095111999999997</v>
      </c>
      <c r="S415" s="3">
        <v>10.71482048</v>
      </c>
      <c r="T415" s="3">
        <v>12.414161066666669</v>
      </c>
      <c r="U415" s="3">
        <v>13.838471771428571</v>
      </c>
      <c r="V415" s="3">
        <v>15.124974799999999</v>
      </c>
      <c r="W415" s="3">
        <v>17.149396160000002</v>
      </c>
      <c r="X415" s="3">
        <v>18.553229066666667</v>
      </c>
      <c r="Y415" s="3">
        <v>20.5579842</v>
      </c>
      <c r="Z415" s="3">
        <v>21.951431839999998</v>
      </c>
      <c r="AA415" s="3">
        <v>24.95001912</v>
      </c>
    </row>
    <row r="416" spans="1:27" x14ac:dyDescent="0.2">
      <c r="A416" s="2" t="s">
        <v>6</v>
      </c>
      <c r="B416" s="2">
        <v>934</v>
      </c>
      <c r="C416" s="2" t="s">
        <v>448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0.19468000000000002</v>
      </c>
      <c r="M416" s="3">
        <v>0.84214800000000001</v>
      </c>
      <c r="N416" s="3">
        <v>2.688625</v>
      </c>
      <c r="O416" s="3">
        <v>4.8243857142857145</v>
      </c>
      <c r="P416" s="3">
        <v>6.4936181250000002</v>
      </c>
      <c r="Q416" s="3">
        <v>7.711055</v>
      </c>
      <c r="R416" s="3">
        <v>8.5747904999999989</v>
      </c>
      <c r="S416" s="3">
        <v>10.5490812</v>
      </c>
      <c r="T416" s="3">
        <v>12.222136000000001</v>
      </c>
      <c r="U416" s="3">
        <v>13.62441514285714</v>
      </c>
      <c r="V416" s="3">
        <v>14.891018250000002</v>
      </c>
      <c r="W416" s="3">
        <v>16.884125400000002</v>
      </c>
      <c r="X416" s="3">
        <v>18.266243499999998</v>
      </c>
      <c r="Y416" s="3">
        <v>20.239988625000002</v>
      </c>
      <c r="Z416" s="3">
        <v>21.611882099999999</v>
      </c>
      <c r="AA416" s="3">
        <v>24.564086550000003</v>
      </c>
    </row>
    <row r="417" spans="1:27" x14ac:dyDescent="0.2">
      <c r="A417" s="2" t="s">
        <v>6</v>
      </c>
      <c r="B417" s="2">
        <v>629</v>
      </c>
      <c r="C417" s="2" t="s">
        <v>449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0.2054266666666667</v>
      </c>
      <c r="M417" s="3">
        <v>0.88863600000000009</v>
      </c>
      <c r="N417" s="3">
        <v>2.8370416666666669</v>
      </c>
      <c r="O417" s="3">
        <v>5.0907</v>
      </c>
      <c r="P417" s="3">
        <v>6.8520768750000016</v>
      </c>
      <c r="Q417" s="3">
        <v>8.1367183333333344</v>
      </c>
      <c r="R417" s="3">
        <v>9.0481335000000023</v>
      </c>
      <c r="S417" s="3">
        <v>11.131408400000002</v>
      </c>
      <c r="T417" s="3">
        <v>12.896818666666668</v>
      </c>
      <c r="U417" s="3">
        <v>14.376505999999999</v>
      </c>
      <c r="V417" s="3">
        <v>15.713027750000002</v>
      </c>
      <c r="W417" s="3">
        <v>17.816157800000003</v>
      </c>
      <c r="X417" s="3">
        <v>19.274571166666668</v>
      </c>
      <c r="Y417" s="3">
        <v>21.357270375000002</v>
      </c>
      <c r="Z417" s="3">
        <v>22.804894699999998</v>
      </c>
      <c r="AA417" s="3">
        <v>25.920065850000007</v>
      </c>
    </row>
    <row r="418" spans="1:27" x14ac:dyDescent="0.2">
      <c r="A418" s="2" t="s">
        <v>6</v>
      </c>
      <c r="B418" s="2">
        <v>935</v>
      </c>
      <c r="C418" s="2" t="s">
        <v>450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0.20927066666666669</v>
      </c>
      <c r="M418" s="3">
        <v>0.90526440000000019</v>
      </c>
      <c r="N418" s="3">
        <v>2.8901291666666671</v>
      </c>
      <c r="O418" s="3">
        <v>5.1859585714285723</v>
      </c>
      <c r="P418" s="3">
        <v>6.9802948125000013</v>
      </c>
      <c r="Q418" s="3">
        <v>8.2889748333333344</v>
      </c>
      <c r="R418" s="3">
        <v>9.2174446500000009</v>
      </c>
      <c r="S418" s="3">
        <v>11.339702360000002</v>
      </c>
      <c r="T418" s="3">
        <v>13.13814746666667</v>
      </c>
      <c r="U418" s="3">
        <v>14.645523114285714</v>
      </c>
      <c r="V418" s="3">
        <v>16.007054225000005</v>
      </c>
      <c r="W418" s="3">
        <v>18.149538620000001</v>
      </c>
      <c r="X418" s="3">
        <v>19.635242216666668</v>
      </c>
      <c r="Y418" s="3">
        <v>21.756913462500005</v>
      </c>
      <c r="Z418" s="3">
        <v>23.231626130000002</v>
      </c>
      <c r="AA418" s="3">
        <v>26.405089215000004</v>
      </c>
    </row>
    <row r="419" spans="1:27" x14ac:dyDescent="0.2">
      <c r="A419" s="2" t="s">
        <v>6</v>
      </c>
      <c r="B419" s="2">
        <v>419</v>
      </c>
      <c r="C419" s="2" t="s">
        <v>451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0.20387666666666668</v>
      </c>
      <c r="M419" s="3">
        <v>0.88193100000000002</v>
      </c>
      <c r="N419" s="3">
        <v>2.8156354166666668</v>
      </c>
      <c r="O419" s="3">
        <v>5.052289285714286</v>
      </c>
      <c r="P419" s="3">
        <v>6.8003760937500006</v>
      </c>
      <c r="Q419" s="3">
        <v>8.0753245833333338</v>
      </c>
      <c r="R419" s="3">
        <v>8.979862875000002</v>
      </c>
      <c r="S419" s="3">
        <v>11.047418900000002</v>
      </c>
      <c r="T419" s="3">
        <v>12.799508666666668</v>
      </c>
      <c r="U419" s="3">
        <v>14.268031357142855</v>
      </c>
      <c r="V419" s="3">
        <v>15.594468687500001</v>
      </c>
      <c r="W419" s="3">
        <v>17.681730050000002</v>
      </c>
      <c r="X419" s="3">
        <v>19.129139291666668</v>
      </c>
      <c r="Y419" s="3">
        <v>21.196123968750001</v>
      </c>
      <c r="Z419" s="3">
        <v>22.632825575000002</v>
      </c>
      <c r="AA419" s="3">
        <v>25.724491912500003</v>
      </c>
    </row>
    <row r="420" spans="1:27" x14ac:dyDescent="0.2">
      <c r="A420" s="2" t="s">
        <v>6</v>
      </c>
      <c r="B420" s="2">
        <v>589</v>
      </c>
      <c r="C420" s="2" t="s">
        <v>452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0.21617333333333338</v>
      </c>
      <c r="M420" s="3">
        <v>0.93512400000000018</v>
      </c>
      <c r="N420" s="3">
        <v>2.9854583333333333</v>
      </c>
      <c r="O420" s="3">
        <v>5.3570142857142864</v>
      </c>
      <c r="P420" s="3">
        <v>7.2105356250000012</v>
      </c>
      <c r="Q420" s="3">
        <v>8.562381666666667</v>
      </c>
      <c r="R420" s="3">
        <v>9.5214765000000003</v>
      </c>
      <c r="S420" s="3">
        <v>11.713735600000001</v>
      </c>
      <c r="T420" s="3">
        <v>13.571501333333332</v>
      </c>
      <c r="U420" s="3">
        <v>15.128596857142856</v>
      </c>
      <c r="V420" s="3">
        <v>16.535037250000002</v>
      </c>
      <c r="W420" s="3">
        <v>18.748190200000003</v>
      </c>
      <c r="X420" s="3">
        <v>20.282898833333331</v>
      </c>
      <c r="Y420" s="3">
        <v>22.474552125000002</v>
      </c>
      <c r="Z420" s="3">
        <v>23.997907300000001</v>
      </c>
      <c r="AA420" s="3">
        <v>27.276045150000002</v>
      </c>
    </row>
    <row r="421" spans="1:27" x14ac:dyDescent="0.2">
      <c r="A421" s="2" t="s">
        <v>6</v>
      </c>
      <c r="B421" s="2">
        <v>334</v>
      </c>
      <c r="C421" s="2" t="s">
        <v>453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0.20472400000000002</v>
      </c>
      <c r="M421" s="3">
        <v>0.88559639999999995</v>
      </c>
      <c r="N421" s="3">
        <v>2.8273374999999996</v>
      </c>
      <c r="O421" s="3">
        <v>5.0732871428571418</v>
      </c>
      <c r="P421" s="3">
        <v>6.8286391874999994</v>
      </c>
      <c r="Q421" s="3">
        <v>8.1088864999999988</v>
      </c>
      <c r="R421" s="3">
        <v>9.0171841499999985</v>
      </c>
      <c r="S421" s="3">
        <v>11.093333159999998</v>
      </c>
      <c r="T421" s="3">
        <v>12.8527048</v>
      </c>
      <c r="U421" s="3">
        <v>14.327330828571426</v>
      </c>
      <c r="V421" s="3">
        <v>15.659280975000001</v>
      </c>
      <c r="W421" s="3">
        <v>17.755217219999999</v>
      </c>
      <c r="X421" s="3">
        <v>19.208642049999998</v>
      </c>
      <c r="Y421" s="3">
        <v>21.284217337499996</v>
      </c>
      <c r="Z421" s="3">
        <v>22.72689003</v>
      </c>
      <c r="AA421" s="3">
        <v>25.831405664999995</v>
      </c>
    </row>
    <row r="422" spans="1:27" x14ac:dyDescent="0.2">
      <c r="A422" s="2" t="s">
        <v>6</v>
      </c>
      <c r="B422" s="2">
        <v>765</v>
      </c>
      <c r="C422" s="2" t="s">
        <v>454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0.22030666666666668</v>
      </c>
      <c r="M422" s="3">
        <v>0.95300399999999996</v>
      </c>
      <c r="N422" s="3">
        <v>3.0425416666666667</v>
      </c>
      <c r="O422" s="3">
        <v>5.4594428571428573</v>
      </c>
      <c r="P422" s="3">
        <v>7.3484043750000003</v>
      </c>
      <c r="Q422" s="3">
        <v>8.7260983333333328</v>
      </c>
      <c r="R422" s="3">
        <v>9.7035315000000004</v>
      </c>
      <c r="S422" s="3">
        <v>11.9377076</v>
      </c>
      <c r="T422" s="3">
        <v>13.830994666666669</v>
      </c>
      <c r="U422" s="3">
        <v>15.417862571428573</v>
      </c>
      <c r="V422" s="3">
        <v>16.851194750000005</v>
      </c>
      <c r="W422" s="3">
        <v>19.106664200000001</v>
      </c>
      <c r="X422" s="3">
        <v>20.670717166666666</v>
      </c>
      <c r="Y422" s="3">
        <v>22.904275875000003</v>
      </c>
      <c r="Z422" s="3">
        <v>24.456758299999997</v>
      </c>
      <c r="AA422" s="3">
        <v>27.797575649999999</v>
      </c>
    </row>
    <row r="423" spans="1:27" x14ac:dyDescent="0.2">
      <c r="A423" s="2" t="s">
        <v>6</v>
      </c>
      <c r="B423" s="2">
        <v>620</v>
      </c>
      <c r="C423" s="2" t="s">
        <v>455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0.20943600000000004</v>
      </c>
      <c r="M423" s="3">
        <v>0.90597960000000022</v>
      </c>
      <c r="N423" s="3">
        <v>2.8924124999999998</v>
      </c>
      <c r="O423" s="3">
        <v>5.1900557142857142</v>
      </c>
      <c r="P423" s="3">
        <v>6.9858095625000001</v>
      </c>
      <c r="Q423" s="3">
        <v>8.2955234999999998</v>
      </c>
      <c r="R423" s="3">
        <v>9.2247268500000015</v>
      </c>
      <c r="S423" s="3">
        <v>11.34866124</v>
      </c>
      <c r="T423" s="3">
        <v>13.148527200000002</v>
      </c>
      <c r="U423" s="3">
        <v>14.657093742857141</v>
      </c>
      <c r="V423" s="3">
        <v>16.019700525000001</v>
      </c>
      <c r="W423" s="3">
        <v>18.163877580000001</v>
      </c>
      <c r="X423" s="3">
        <v>19.65075495</v>
      </c>
      <c r="Y423" s="3">
        <v>21.774102412500003</v>
      </c>
      <c r="Z423" s="3">
        <v>23.249980170000001</v>
      </c>
      <c r="AA423" s="3">
        <v>26.425950435000001</v>
      </c>
    </row>
    <row r="424" spans="1:27" x14ac:dyDescent="0.2">
      <c r="A424" s="2" t="s">
        <v>6</v>
      </c>
      <c r="B424" s="2">
        <v>391</v>
      </c>
      <c r="C424" s="2" t="s">
        <v>456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0.20852666666666669</v>
      </c>
      <c r="M424" s="3">
        <v>0.90204600000000013</v>
      </c>
      <c r="N424" s="3">
        <v>2.8798541666666666</v>
      </c>
      <c r="O424" s="3">
        <v>5.1675214285714279</v>
      </c>
      <c r="P424" s="3">
        <v>6.9554784375000001</v>
      </c>
      <c r="Q424" s="3">
        <v>8.2595058333333338</v>
      </c>
      <c r="R424" s="3">
        <v>9.184674750000001</v>
      </c>
      <c r="S424" s="3">
        <v>11.299387399999999</v>
      </c>
      <c r="T424" s="3">
        <v>13.091438666666665</v>
      </c>
      <c r="U424" s="3">
        <v>14.593455285714285</v>
      </c>
      <c r="V424" s="3">
        <v>15.950145875000002</v>
      </c>
      <c r="W424" s="3">
        <v>18.0850133</v>
      </c>
      <c r="X424" s="3">
        <v>19.565434916666664</v>
      </c>
      <c r="Y424" s="3">
        <v>21.679563187500001</v>
      </c>
      <c r="Z424" s="3">
        <v>23.149032949999999</v>
      </c>
      <c r="AA424" s="3">
        <v>26.311213725000005</v>
      </c>
    </row>
    <row r="425" spans="1:27" x14ac:dyDescent="0.2">
      <c r="A425" s="2" t="s">
        <v>6</v>
      </c>
      <c r="B425" s="2">
        <v>766</v>
      </c>
      <c r="C425" s="2" t="s">
        <v>457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0.20790666666666668</v>
      </c>
      <c r="M425" s="3">
        <v>0.89936400000000005</v>
      </c>
      <c r="N425" s="3">
        <v>2.8712916666666666</v>
      </c>
      <c r="O425" s="3">
        <v>5.1521571428571429</v>
      </c>
      <c r="P425" s="3">
        <v>6.9347981250000013</v>
      </c>
      <c r="Q425" s="3">
        <v>8.2349483333333335</v>
      </c>
      <c r="R425" s="3">
        <v>9.1573665000000002</v>
      </c>
      <c r="S425" s="3">
        <v>11.265791600000002</v>
      </c>
      <c r="T425" s="3">
        <v>13.052514666666667</v>
      </c>
      <c r="U425" s="3">
        <v>14.550065428571429</v>
      </c>
      <c r="V425" s="3">
        <v>15.902722250000004</v>
      </c>
      <c r="W425" s="3">
        <v>18.031242200000001</v>
      </c>
      <c r="X425" s="3">
        <v>19.507262166666667</v>
      </c>
      <c r="Y425" s="3">
        <v>21.615104625000004</v>
      </c>
      <c r="Z425" s="3">
        <v>23.080205299999999</v>
      </c>
      <c r="AA425" s="3">
        <v>26.232984150000004</v>
      </c>
    </row>
    <row r="426" spans="1:27" x14ac:dyDescent="0.2">
      <c r="A426" s="2" t="s">
        <v>6</v>
      </c>
      <c r="B426" s="2">
        <v>985</v>
      </c>
      <c r="C426" s="2" t="s">
        <v>458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0.20046666666666663</v>
      </c>
      <c r="M426" s="3">
        <v>0.86718000000000006</v>
      </c>
      <c r="N426" s="3">
        <v>2.7685416666666662</v>
      </c>
      <c r="O426" s="3">
        <v>4.9677857142857142</v>
      </c>
      <c r="P426" s="3">
        <v>6.6866343750000006</v>
      </c>
      <c r="Q426" s="3">
        <v>7.9402583333333334</v>
      </c>
      <c r="R426" s="3">
        <v>8.8296674999999993</v>
      </c>
      <c r="S426" s="3">
        <v>10.862642000000001</v>
      </c>
      <c r="T426" s="3">
        <v>12.585426666666667</v>
      </c>
      <c r="U426" s="3">
        <v>14.029387142857141</v>
      </c>
      <c r="V426" s="3">
        <v>15.33363875</v>
      </c>
      <c r="W426" s="3">
        <v>17.385988999999999</v>
      </c>
      <c r="X426" s="3">
        <v>18.809189166666663</v>
      </c>
      <c r="Y426" s="3">
        <v>20.841601875000002</v>
      </c>
      <c r="Z426" s="3">
        <v>22.2542735</v>
      </c>
      <c r="AA426" s="3">
        <v>25.294229250000001</v>
      </c>
    </row>
    <row r="427" spans="1:27" x14ac:dyDescent="0.2">
      <c r="A427" s="2" t="s">
        <v>6</v>
      </c>
      <c r="B427" s="2">
        <v>335</v>
      </c>
      <c r="C427" s="2" t="s">
        <v>459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0.21865333333333337</v>
      </c>
      <c r="M427" s="3">
        <v>0.94585200000000014</v>
      </c>
      <c r="N427" s="3">
        <v>3.0197083333333334</v>
      </c>
      <c r="O427" s="3">
        <v>5.4184714285714293</v>
      </c>
      <c r="P427" s="3">
        <v>7.2932568750000026</v>
      </c>
      <c r="Q427" s="3">
        <v>8.6606116666666679</v>
      </c>
      <c r="R427" s="3">
        <v>9.6307095000000018</v>
      </c>
      <c r="S427" s="3">
        <v>11.848118800000004</v>
      </c>
      <c r="T427" s="3">
        <v>13.727197333333338</v>
      </c>
      <c r="U427" s="3">
        <v>15.302156285714288</v>
      </c>
      <c r="V427" s="3">
        <v>16.724731750000004</v>
      </c>
      <c r="W427" s="3">
        <v>18.963274600000005</v>
      </c>
      <c r="X427" s="3">
        <v>20.515589833333337</v>
      </c>
      <c r="Y427" s="3">
        <v>22.732386375000004</v>
      </c>
      <c r="Z427" s="3">
        <v>24.273217900000002</v>
      </c>
      <c r="AA427" s="3">
        <v>27.588963450000005</v>
      </c>
    </row>
    <row r="428" spans="1:27" x14ac:dyDescent="0.2">
      <c r="A428" s="2" t="s">
        <v>6</v>
      </c>
      <c r="B428" s="2">
        <v>622</v>
      </c>
      <c r="C428" s="2" t="s">
        <v>460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0.19608533333333333</v>
      </c>
      <c r="M428" s="3">
        <v>0.84822720000000007</v>
      </c>
      <c r="N428" s="3">
        <v>2.7080333333333333</v>
      </c>
      <c r="O428" s="3">
        <v>4.8592114285714292</v>
      </c>
      <c r="P428" s="3">
        <v>6.5404935000000011</v>
      </c>
      <c r="Q428" s="3">
        <v>7.7667186666666677</v>
      </c>
      <c r="R428" s="3">
        <v>8.6366891999999993</v>
      </c>
      <c r="S428" s="3">
        <v>10.625231680000001</v>
      </c>
      <c r="T428" s="3">
        <v>12.310363733333334</v>
      </c>
      <c r="U428" s="3">
        <v>13.722765485714286</v>
      </c>
      <c r="V428" s="3">
        <v>14.998511800000003</v>
      </c>
      <c r="W428" s="3">
        <v>17.006006560000003</v>
      </c>
      <c r="X428" s="3">
        <v>18.398101733333334</v>
      </c>
      <c r="Y428" s="3">
        <v>20.386094700000005</v>
      </c>
      <c r="Z428" s="3">
        <v>21.767891440000003</v>
      </c>
      <c r="AA428" s="3">
        <v>24.741406920000006</v>
      </c>
    </row>
    <row r="429" spans="1:27" x14ac:dyDescent="0.2">
      <c r="A429" s="2" t="s">
        <v>6</v>
      </c>
      <c r="B429" s="2">
        <v>744</v>
      </c>
      <c r="C429" s="2" t="s">
        <v>461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0.21373466666666668</v>
      </c>
      <c r="M429" s="3">
        <v>0.92457480000000003</v>
      </c>
      <c r="N429" s="3">
        <v>2.9517791666666664</v>
      </c>
      <c r="O429" s="3">
        <v>5.2965814285714279</v>
      </c>
      <c r="P429" s="3">
        <v>7.1291930624999997</v>
      </c>
      <c r="Q429" s="3">
        <v>8.4657888333333329</v>
      </c>
      <c r="R429" s="3">
        <v>9.4140640499999986</v>
      </c>
      <c r="S429" s="3">
        <v>11.581592119999998</v>
      </c>
      <c r="T429" s="3">
        <v>13.418400266666666</v>
      </c>
      <c r="U429" s="3">
        <v>14.957930085714283</v>
      </c>
      <c r="V429" s="3">
        <v>16.348504325</v>
      </c>
      <c r="W429" s="3">
        <v>18.536690539999999</v>
      </c>
      <c r="X429" s="3">
        <v>20.054086016666663</v>
      </c>
      <c r="Y429" s="3">
        <v>22.221015112499998</v>
      </c>
      <c r="Z429" s="3">
        <v>23.727185209999995</v>
      </c>
      <c r="AA429" s="3">
        <v>26.968342154999998</v>
      </c>
    </row>
    <row r="430" spans="1:27" x14ac:dyDescent="0.2">
      <c r="A430" s="2" t="s">
        <v>6</v>
      </c>
      <c r="B430" s="2">
        <v>438</v>
      </c>
      <c r="C430" s="2" t="s">
        <v>462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0.21332133333333334</v>
      </c>
      <c r="M430" s="3">
        <v>0.92278680000000002</v>
      </c>
      <c r="N430" s="3">
        <v>2.9460708333333332</v>
      </c>
      <c r="O430" s="3">
        <v>5.2863385714285709</v>
      </c>
      <c r="P430" s="3">
        <v>7.1154061875000005</v>
      </c>
      <c r="Q430" s="3">
        <v>8.4494171666666666</v>
      </c>
      <c r="R430" s="3">
        <v>9.3958585499999998</v>
      </c>
      <c r="S430" s="3">
        <v>11.559194919999999</v>
      </c>
      <c r="T430" s="3">
        <v>13.392450933333333</v>
      </c>
      <c r="U430" s="3">
        <v>14.929003514285712</v>
      </c>
      <c r="V430" s="3">
        <v>16.316888575000004</v>
      </c>
      <c r="W430" s="3">
        <v>18.500843140000001</v>
      </c>
      <c r="X430" s="3">
        <v>20.015304183333331</v>
      </c>
      <c r="Y430" s="3">
        <v>22.1780427375</v>
      </c>
      <c r="Z430" s="3">
        <v>23.681300109999999</v>
      </c>
      <c r="AA430" s="3">
        <v>26.916189105000001</v>
      </c>
    </row>
    <row r="431" spans="1:27" x14ac:dyDescent="0.2">
      <c r="A431" s="2" t="s">
        <v>6</v>
      </c>
      <c r="B431" s="2">
        <v>363</v>
      </c>
      <c r="C431" s="2" t="s">
        <v>463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0.20228533333333334</v>
      </c>
      <c r="M431" s="3">
        <v>0.87504720000000002</v>
      </c>
      <c r="N431" s="3">
        <v>2.7936583333333331</v>
      </c>
      <c r="O431" s="3">
        <v>5.012854285714285</v>
      </c>
      <c r="P431" s="3">
        <v>6.7472966250000006</v>
      </c>
      <c r="Q431" s="3">
        <v>8.0122936666666664</v>
      </c>
      <c r="R431" s="3">
        <v>8.9097716999999985</v>
      </c>
      <c r="S431" s="3">
        <v>10.96118968</v>
      </c>
      <c r="T431" s="3">
        <v>12.699603733333333</v>
      </c>
      <c r="U431" s="3">
        <v>14.156664057142857</v>
      </c>
      <c r="V431" s="3">
        <v>15.472748050000002</v>
      </c>
      <c r="W431" s="3">
        <v>17.543717560000001</v>
      </c>
      <c r="X431" s="3">
        <v>18.97982923333333</v>
      </c>
      <c r="Y431" s="3">
        <v>21.030680325000002</v>
      </c>
      <c r="Z431" s="3">
        <v>22.45616794</v>
      </c>
      <c r="AA431" s="3">
        <v>25.523702670000002</v>
      </c>
    </row>
    <row r="432" spans="1:27" x14ac:dyDescent="0.2">
      <c r="A432" s="2" t="s">
        <v>6</v>
      </c>
      <c r="B432" s="2">
        <v>701</v>
      </c>
      <c r="C432" s="2" t="s">
        <v>464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0.21452000000000004</v>
      </c>
      <c r="M432" s="3">
        <v>0.92797200000000013</v>
      </c>
      <c r="N432" s="3">
        <v>2.9626250000000001</v>
      </c>
      <c r="O432" s="3">
        <v>5.3160428571428584</v>
      </c>
      <c r="P432" s="3">
        <v>7.1553881250000009</v>
      </c>
      <c r="Q432" s="3">
        <v>8.4968950000000021</v>
      </c>
      <c r="R432" s="3">
        <v>9.4486545</v>
      </c>
      <c r="S432" s="3">
        <v>11.624146800000002</v>
      </c>
      <c r="T432" s="3">
        <v>13.467703999999999</v>
      </c>
      <c r="U432" s="3">
        <v>15.012890571428573</v>
      </c>
      <c r="V432" s="3">
        <v>16.408574250000001</v>
      </c>
      <c r="W432" s="3">
        <v>18.604800600000001</v>
      </c>
      <c r="X432" s="3">
        <v>20.127771499999998</v>
      </c>
      <c r="Y432" s="3">
        <v>22.302662625</v>
      </c>
      <c r="Z432" s="3">
        <v>23.814366900000003</v>
      </c>
      <c r="AA432" s="3">
        <v>27.067432950000004</v>
      </c>
    </row>
    <row r="433" spans="1:27" x14ac:dyDescent="0.2">
      <c r="A433" s="2" t="s">
        <v>6</v>
      </c>
      <c r="B433" s="2">
        <v>439</v>
      </c>
      <c r="C433" s="2" t="s">
        <v>465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0.199268</v>
      </c>
      <c r="M433" s="3">
        <v>0.86199480000000006</v>
      </c>
      <c r="N433" s="3">
        <v>2.7519874999999998</v>
      </c>
      <c r="O433" s="3">
        <v>4.9380814285714276</v>
      </c>
      <c r="P433" s="3">
        <v>6.6466524374999985</v>
      </c>
      <c r="Q433" s="3">
        <v>7.8927805000000006</v>
      </c>
      <c r="R433" s="3">
        <v>8.7768715499999992</v>
      </c>
      <c r="S433" s="3">
        <v>10.797690119999999</v>
      </c>
      <c r="T433" s="3">
        <v>12.5101736</v>
      </c>
      <c r="U433" s="3">
        <v>13.945500085714283</v>
      </c>
      <c r="V433" s="3">
        <v>15.241953075</v>
      </c>
      <c r="W433" s="3">
        <v>17.282031539999998</v>
      </c>
      <c r="X433" s="3">
        <v>18.696721849999996</v>
      </c>
      <c r="Y433" s="3">
        <v>20.716981987499999</v>
      </c>
      <c r="Z433" s="3">
        <v>22.121206709999999</v>
      </c>
      <c r="AA433" s="3">
        <v>25.142985405000001</v>
      </c>
    </row>
    <row r="434" spans="1:27" x14ac:dyDescent="0.2">
      <c r="A434" s="2" t="s">
        <v>6</v>
      </c>
      <c r="B434" s="2">
        <v>392</v>
      </c>
      <c r="C434" s="2" t="s">
        <v>466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0.2046</v>
      </c>
      <c r="M434" s="3">
        <v>0.88505999999999996</v>
      </c>
      <c r="N434" s="3">
        <v>2.8256250000000001</v>
      </c>
      <c r="O434" s="3">
        <v>5.0702142857142851</v>
      </c>
      <c r="P434" s="3">
        <v>6.8245031250000006</v>
      </c>
      <c r="Q434" s="3">
        <v>8.1039750000000002</v>
      </c>
      <c r="R434" s="3">
        <v>9.0117224999999994</v>
      </c>
      <c r="S434" s="3">
        <v>11.086614000000001</v>
      </c>
      <c r="T434" s="3">
        <v>12.844920000000002</v>
      </c>
      <c r="U434" s="3">
        <v>14.318652857142855</v>
      </c>
      <c r="V434" s="3">
        <v>15.64979625</v>
      </c>
      <c r="W434" s="3">
        <v>17.744463</v>
      </c>
      <c r="X434" s="3">
        <v>19.197007499999998</v>
      </c>
      <c r="Y434" s="3">
        <v>21.271325624999999</v>
      </c>
      <c r="Z434" s="3">
        <v>22.713124499999999</v>
      </c>
      <c r="AA434" s="3">
        <v>25.815759750000005</v>
      </c>
    </row>
    <row r="435" spans="1:27" x14ac:dyDescent="0.2">
      <c r="A435" s="2" t="s">
        <v>6</v>
      </c>
      <c r="B435" s="2">
        <v>440</v>
      </c>
      <c r="C435" s="2" t="s">
        <v>467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0.21745466666666666</v>
      </c>
      <c r="M435" s="3">
        <v>0.94066680000000003</v>
      </c>
      <c r="N435" s="3">
        <v>3.0031541666666661</v>
      </c>
      <c r="O435" s="3">
        <v>5.3887671428571418</v>
      </c>
      <c r="P435" s="3">
        <v>7.2532749374999996</v>
      </c>
      <c r="Q435" s="3">
        <v>8.6131338333333325</v>
      </c>
      <c r="R435" s="3">
        <v>9.5779135499999981</v>
      </c>
      <c r="S435" s="3">
        <v>11.783166919999999</v>
      </c>
      <c r="T435" s="3">
        <v>13.651944266666666</v>
      </c>
      <c r="U435" s="3">
        <v>15.218269228571424</v>
      </c>
      <c r="V435" s="3">
        <v>16.633046074999999</v>
      </c>
      <c r="W435" s="3">
        <v>18.859317139999998</v>
      </c>
      <c r="X435" s="3">
        <v>20.403122516666663</v>
      </c>
      <c r="Y435" s="3">
        <v>22.607766487499998</v>
      </c>
      <c r="Z435" s="3">
        <v>24.140151109999994</v>
      </c>
      <c r="AA435" s="3">
        <v>27.437719604999998</v>
      </c>
    </row>
    <row r="436" spans="1:27" x14ac:dyDescent="0.2">
      <c r="A436" s="2" t="s">
        <v>6</v>
      </c>
      <c r="B436" s="2">
        <v>936</v>
      </c>
      <c r="C436" s="2" t="s">
        <v>468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0.20708000000000007</v>
      </c>
      <c r="M436" s="3">
        <v>0.89578800000000014</v>
      </c>
      <c r="N436" s="3">
        <v>2.8598750000000002</v>
      </c>
      <c r="O436" s="3">
        <v>5.1316714285714289</v>
      </c>
      <c r="P436" s="3">
        <v>6.9072243750000011</v>
      </c>
      <c r="Q436" s="3">
        <v>8.2022050000000011</v>
      </c>
      <c r="R436" s="3">
        <v>9.1209555000000009</v>
      </c>
      <c r="S436" s="3">
        <v>11.220997200000001</v>
      </c>
      <c r="T436" s="3">
        <v>13.000616000000001</v>
      </c>
      <c r="U436" s="3">
        <v>14.492212285714286</v>
      </c>
      <c r="V436" s="3">
        <v>15.839490750000001</v>
      </c>
      <c r="W436" s="3">
        <v>17.959547400000002</v>
      </c>
      <c r="X436" s="3">
        <v>19.429698500000001</v>
      </c>
      <c r="Y436" s="3">
        <v>21.529159875000005</v>
      </c>
      <c r="Z436" s="3">
        <v>22.9884351</v>
      </c>
      <c r="AA436" s="3">
        <v>26.128678050000005</v>
      </c>
    </row>
    <row r="437" spans="1:27" x14ac:dyDescent="0.2">
      <c r="A437" s="2" t="s">
        <v>6</v>
      </c>
      <c r="B437" s="2">
        <v>702</v>
      </c>
      <c r="C437" s="2" t="s">
        <v>469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0.2152226666666667</v>
      </c>
      <c r="M437" s="3">
        <v>0.93101160000000005</v>
      </c>
      <c r="N437" s="3">
        <v>2.9723291666666669</v>
      </c>
      <c r="O437" s="3">
        <v>5.333455714285714</v>
      </c>
      <c r="P437" s="3">
        <v>7.1788258125000004</v>
      </c>
      <c r="Q437" s="3">
        <v>8.5247268333333341</v>
      </c>
      <c r="R437" s="3">
        <v>9.4796038500000002</v>
      </c>
      <c r="S437" s="3">
        <v>11.66222204</v>
      </c>
      <c r="T437" s="3">
        <v>13.511817866666668</v>
      </c>
      <c r="U437" s="3">
        <v>15.062065742857142</v>
      </c>
      <c r="V437" s="3">
        <v>16.462321025000001</v>
      </c>
      <c r="W437" s="3">
        <v>18.665741180000001</v>
      </c>
      <c r="X437" s="3">
        <v>20.193700616666664</v>
      </c>
      <c r="Y437" s="3">
        <v>22.375715662499999</v>
      </c>
      <c r="Z437" s="3">
        <v>23.892371569999998</v>
      </c>
      <c r="AA437" s="3">
        <v>27.156093135000003</v>
      </c>
    </row>
    <row r="438" spans="1:27" x14ac:dyDescent="0.2">
      <c r="A438" s="2" t="s">
        <v>6</v>
      </c>
      <c r="B438" s="2">
        <v>745</v>
      </c>
      <c r="C438" s="2" t="s">
        <v>470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0.20088000000000003</v>
      </c>
      <c r="M438" s="3">
        <v>0.86896799999999996</v>
      </c>
      <c r="N438" s="3">
        <v>2.7742500000000003</v>
      </c>
      <c r="O438" s="3">
        <v>4.9780285714285721</v>
      </c>
      <c r="P438" s="3">
        <v>6.7004212500000007</v>
      </c>
      <c r="Q438" s="3">
        <v>7.9566300000000005</v>
      </c>
      <c r="R438" s="3">
        <v>8.8478729999999999</v>
      </c>
      <c r="S438" s="3">
        <v>10.8850392</v>
      </c>
      <c r="T438" s="3">
        <v>12.611376000000002</v>
      </c>
      <c r="U438" s="3">
        <v>14.058313714285713</v>
      </c>
      <c r="V438" s="3">
        <v>15.365254500000002</v>
      </c>
      <c r="W438" s="3">
        <v>17.421836400000004</v>
      </c>
      <c r="X438" s="3">
        <v>18.847971000000001</v>
      </c>
      <c r="Y438" s="3">
        <v>20.88457425</v>
      </c>
      <c r="Z438" s="3">
        <v>22.3001586</v>
      </c>
      <c r="AA438" s="3">
        <v>25.346382300000002</v>
      </c>
    </row>
    <row r="439" spans="1:27" x14ac:dyDescent="0.2">
      <c r="A439" s="2" t="s">
        <v>6</v>
      </c>
      <c r="B439" s="2">
        <v>725</v>
      </c>
      <c r="C439" s="2" t="s">
        <v>471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0.21303200000000003</v>
      </c>
      <c r="M439" s="3">
        <v>0.9215352</v>
      </c>
      <c r="N439" s="3">
        <v>2.942075</v>
      </c>
      <c r="O439" s="3">
        <v>5.2791685714285723</v>
      </c>
      <c r="P439" s="3">
        <v>7.1057553750000002</v>
      </c>
      <c r="Q439" s="3">
        <v>8.4379570000000008</v>
      </c>
      <c r="R439" s="3">
        <v>9.3831147000000001</v>
      </c>
      <c r="S439" s="3">
        <v>11.54351688</v>
      </c>
      <c r="T439" s="3">
        <v>13.374286399999999</v>
      </c>
      <c r="U439" s="3">
        <v>14.908754914285712</v>
      </c>
      <c r="V439" s="3">
        <v>16.29475755</v>
      </c>
      <c r="W439" s="3">
        <v>18.475749960000002</v>
      </c>
      <c r="X439" s="3">
        <v>19.9881569</v>
      </c>
      <c r="Y439" s="3">
        <v>22.147962074999999</v>
      </c>
      <c r="Z439" s="3">
        <v>23.649180539999996</v>
      </c>
      <c r="AA439" s="3">
        <v>26.879681969999996</v>
      </c>
    </row>
    <row r="440" spans="1:27" x14ac:dyDescent="0.2">
      <c r="A440" s="2" t="s">
        <v>6</v>
      </c>
      <c r="B440" s="2">
        <v>309</v>
      </c>
      <c r="C440" s="2" t="s">
        <v>472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0.20584000000000002</v>
      </c>
      <c r="M440" s="3">
        <v>0.8904240000000001</v>
      </c>
      <c r="N440" s="3">
        <v>2.8427500000000001</v>
      </c>
      <c r="O440" s="3">
        <v>5.100942857142857</v>
      </c>
      <c r="P440" s="3">
        <v>6.8658637500000008</v>
      </c>
      <c r="Q440" s="3">
        <v>8.1530900000000006</v>
      </c>
      <c r="R440" s="3">
        <v>9.0663389999999993</v>
      </c>
      <c r="S440" s="3">
        <v>11.153805600000002</v>
      </c>
      <c r="T440" s="3">
        <v>12.922768000000001</v>
      </c>
      <c r="U440" s="3">
        <v>14.405432571428573</v>
      </c>
      <c r="V440" s="3">
        <v>15.744643500000002</v>
      </c>
      <c r="W440" s="3">
        <v>17.852005200000001</v>
      </c>
      <c r="X440" s="3">
        <v>19.313352999999999</v>
      </c>
      <c r="Y440" s="3">
        <v>21.40024275</v>
      </c>
      <c r="Z440" s="3">
        <v>22.850779800000002</v>
      </c>
      <c r="AA440" s="3">
        <v>25.972218900000005</v>
      </c>
    </row>
    <row r="441" spans="1:27" x14ac:dyDescent="0.2">
      <c r="A441" s="2" t="s">
        <v>6</v>
      </c>
      <c r="B441" s="2">
        <v>310</v>
      </c>
      <c r="C441" s="2" t="s">
        <v>473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0.20482733333333333</v>
      </c>
      <c r="M441" s="3">
        <v>0.88604340000000004</v>
      </c>
      <c r="N441" s="3">
        <v>2.8287645833333332</v>
      </c>
      <c r="O441" s="3">
        <v>5.0758478571428576</v>
      </c>
      <c r="P441" s="3">
        <v>6.8320859062500006</v>
      </c>
      <c r="Q441" s="3">
        <v>8.1129794166666667</v>
      </c>
      <c r="R441" s="3">
        <v>9.0217355250000004</v>
      </c>
      <c r="S441" s="3">
        <v>11.09893246</v>
      </c>
      <c r="T441" s="3">
        <v>12.859192133333334</v>
      </c>
      <c r="U441" s="3">
        <v>14.334562471428569</v>
      </c>
      <c r="V441" s="3">
        <v>15.667184912500002</v>
      </c>
      <c r="W441" s="3">
        <v>17.764179070000001</v>
      </c>
      <c r="X441" s="3">
        <v>19.218337508333331</v>
      </c>
      <c r="Y441" s="3">
        <v>21.294960431250001</v>
      </c>
      <c r="Z441" s="3">
        <v>22.738361304999998</v>
      </c>
      <c r="AA441" s="3">
        <v>25.844443927499999</v>
      </c>
    </row>
    <row r="442" spans="1:27" x14ac:dyDescent="0.2">
      <c r="A442" s="2" t="s">
        <v>6</v>
      </c>
      <c r="B442" s="2">
        <v>715</v>
      </c>
      <c r="C442" s="2" t="s">
        <v>474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0.22113333333333338</v>
      </c>
      <c r="M442" s="3">
        <v>0.9565800000000001</v>
      </c>
      <c r="N442" s="3">
        <v>3.053958333333334</v>
      </c>
      <c r="O442" s="3">
        <v>5.4799285714285713</v>
      </c>
      <c r="P442" s="3">
        <v>7.3759781250000014</v>
      </c>
      <c r="Q442" s="3">
        <v>8.7588416666666689</v>
      </c>
      <c r="R442" s="3">
        <v>9.7399425000000015</v>
      </c>
      <c r="S442" s="3">
        <v>11.982502000000002</v>
      </c>
      <c r="T442" s="3">
        <v>13.882893333333335</v>
      </c>
      <c r="U442" s="3">
        <v>15.475715714285714</v>
      </c>
      <c r="V442" s="3">
        <v>16.914426250000002</v>
      </c>
      <c r="W442" s="3">
        <v>19.178359000000004</v>
      </c>
      <c r="X442" s="3">
        <v>20.748280833333332</v>
      </c>
      <c r="Y442" s="3">
        <v>22.990220625000003</v>
      </c>
      <c r="Z442" s="3">
        <v>24.5485285</v>
      </c>
      <c r="AA442" s="3">
        <v>27.901881750000008</v>
      </c>
    </row>
    <row r="443" spans="1:27" x14ac:dyDescent="0.2">
      <c r="A443" s="2" t="s">
        <v>6</v>
      </c>
      <c r="B443" s="2">
        <v>703</v>
      </c>
      <c r="C443" s="2" t="s">
        <v>475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0.21658666666666671</v>
      </c>
      <c r="M443" s="3">
        <v>0.93691200000000019</v>
      </c>
      <c r="N443" s="3">
        <v>2.9911666666666665</v>
      </c>
      <c r="O443" s="3">
        <v>5.3672571428571434</v>
      </c>
      <c r="P443" s="3">
        <v>7.2243225000000004</v>
      </c>
      <c r="Q443" s="3">
        <v>8.578753333333335</v>
      </c>
      <c r="R443" s="3">
        <v>9.5396820000000009</v>
      </c>
      <c r="S443" s="3">
        <v>11.736132800000002</v>
      </c>
      <c r="T443" s="3">
        <v>13.597450666666669</v>
      </c>
      <c r="U443" s="3">
        <v>15.157523428571427</v>
      </c>
      <c r="V443" s="3">
        <v>16.566653000000002</v>
      </c>
      <c r="W443" s="3">
        <v>18.784037600000005</v>
      </c>
      <c r="X443" s="3">
        <v>20.321680666666666</v>
      </c>
      <c r="Y443" s="3">
        <v>22.517524500000004</v>
      </c>
      <c r="Z443" s="3">
        <v>24.043792400000001</v>
      </c>
      <c r="AA443" s="3">
        <v>27.328198200000003</v>
      </c>
    </row>
    <row r="444" spans="1:27" x14ac:dyDescent="0.2">
      <c r="A444" s="2" t="s">
        <v>6</v>
      </c>
      <c r="B444" s="2">
        <v>567</v>
      </c>
      <c r="C444" s="2" t="s">
        <v>476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0.20749333333333336</v>
      </c>
      <c r="M444" s="3">
        <v>0.89757600000000015</v>
      </c>
      <c r="N444" s="3">
        <v>2.8655833333333334</v>
      </c>
      <c r="O444" s="3">
        <v>5.1419142857142859</v>
      </c>
      <c r="P444" s="3">
        <v>6.9210112500000021</v>
      </c>
      <c r="Q444" s="3">
        <v>8.2185766666666673</v>
      </c>
      <c r="R444" s="3">
        <v>9.1391609999999996</v>
      </c>
      <c r="S444" s="3">
        <v>11.243394400000001</v>
      </c>
      <c r="T444" s="3">
        <v>13.026565333333334</v>
      </c>
      <c r="U444" s="3">
        <v>14.52113885714286</v>
      </c>
      <c r="V444" s="3">
        <v>15.871106500000003</v>
      </c>
      <c r="W444" s="3">
        <v>17.995394800000003</v>
      </c>
      <c r="X444" s="3">
        <v>19.468480333333332</v>
      </c>
      <c r="Y444" s="3">
        <v>21.572132250000003</v>
      </c>
      <c r="Z444" s="3">
        <v>23.034320200000003</v>
      </c>
      <c r="AA444" s="3">
        <v>26.180831100000006</v>
      </c>
    </row>
    <row r="445" spans="1:27" x14ac:dyDescent="0.2">
      <c r="A445" s="2" t="s">
        <v>6</v>
      </c>
      <c r="B445" s="2">
        <v>336</v>
      </c>
      <c r="C445" s="2" t="s">
        <v>477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0.21220533333333336</v>
      </c>
      <c r="M445" s="3">
        <v>0.9179592000000002</v>
      </c>
      <c r="N445" s="3">
        <v>2.9306583333333336</v>
      </c>
      <c r="O445" s="3">
        <v>5.2586828571428583</v>
      </c>
      <c r="P445" s="3">
        <v>7.078181625</v>
      </c>
      <c r="Q445" s="3">
        <v>8.4052136666666684</v>
      </c>
      <c r="R445" s="3">
        <v>9.3467037000000008</v>
      </c>
      <c r="S445" s="3">
        <v>11.498722480000001</v>
      </c>
      <c r="T445" s="3">
        <v>13.322387733333334</v>
      </c>
      <c r="U445" s="3">
        <v>14.850901771428571</v>
      </c>
      <c r="V445" s="3">
        <v>16.231526050000003</v>
      </c>
      <c r="W445" s="3">
        <v>18.404055160000002</v>
      </c>
      <c r="X445" s="3">
        <v>19.910593233333334</v>
      </c>
      <c r="Y445" s="3">
        <v>22.062017324999999</v>
      </c>
      <c r="Z445" s="3">
        <v>23.557410340000001</v>
      </c>
      <c r="AA445" s="3">
        <v>26.775375870000001</v>
      </c>
    </row>
    <row r="446" spans="1:27" x14ac:dyDescent="0.2">
      <c r="A446" s="2" t="s">
        <v>6</v>
      </c>
      <c r="B446" s="2">
        <v>441</v>
      </c>
      <c r="C446" s="2" t="s">
        <v>478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0.22344800000000001</v>
      </c>
      <c r="M446" s="3">
        <v>0.96659280000000003</v>
      </c>
      <c r="N446" s="3">
        <v>3.0859249999999996</v>
      </c>
      <c r="O446" s="3">
        <v>5.5372885714285713</v>
      </c>
      <c r="P446" s="3">
        <v>7.4531846250000005</v>
      </c>
      <c r="Q446" s="3">
        <v>8.8505230000000008</v>
      </c>
      <c r="R446" s="3">
        <v>9.8418933000000006</v>
      </c>
      <c r="S446" s="3">
        <v>12.107926319999999</v>
      </c>
      <c r="T446" s="3">
        <v>14.0282096</v>
      </c>
      <c r="U446" s="3">
        <v>15.63770451428571</v>
      </c>
      <c r="V446" s="3">
        <v>17.091474450000003</v>
      </c>
      <c r="W446" s="3">
        <v>19.379104439999999</v>
      </c>
      <c r="X446" s="3">
        <v>20.965459099999997</v>
      </c>
      <c r="Y446" s="3">
        <v>23.230865925</v>
      </c>
      <c r="Z446" s="3">
        <v>24.805485059999999</v>
      </c>
      <c r="AA446" s="3">
        <v>28.193938829999997</v>
      </c>
    </row>
    <row r="447" spans="1:27" x14ac:dyDescent="0.2">
      <c r="A447" s="2" t="s">
        <v>6</v>
      </c>
      <c r="B447" s="2">
        <v>767</v>
      </c>
      <c r="C447" s="2" t="s">
        <v>479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0.20625333333333337</v>
      </c>
      <c r="M447" s="3">
        <v>0.89221200000000001</v>
      </c>
      <c r="N447" s="3">
        <v>2.8484583333333333</v>
      </c>
      <c r="O447" s="3">
        <v>5.111185714285714</v>
      </c>
      <c r="P447" s="3">
        <v>6.879650625</v>
      </c>
      <c r="Q447" s="3">
        <v>8.1694616666666686</v>
      </c>
      <c r="R447" s="3">
        <v>9.0845444999999998</v>
      </c>
      <c r="S447" s="3">
        <v>11.1762028</v>
      </c>
      <c r="T447" s="3">
        <v>12.948717333333335</v>
      </c>
      <c r="U447" s="3">
        <v>14.434359142857142</v>
      </c>
      <c r="V447" s="3">
        <v>15.776259250000003</v>
      </c>
      <c r="W447" s="3">
        <v>17.887852600000002</v>
      </c>
      <c r="X447" s="3">
        <v>19.352134833333331</v>
      </c>
      <c r="Y447" s="3">
        <v>21.443215125000002</v>
      </c>
      <c r="Z447" s="3">
        <v>22.896664900000001</v>
      </c>
      <c r="AA447" s="3">
        <v>26.024371950000003</v>
      </c>
    </row>
    <row r="448" spans="1:27" x14ac:dyDescent="0.2">
      <c r="A448" s="2" t="s">
        <v>6</v>
      </c>
      <c r="B448" s="2">
        <v>879</v>
      </c>
      <c r="C448" s="2" t="s">
        <v>480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0.20819600000000002</v>
      </c>
      <c r="M448" s="3">
        <v>0.90061560000000007</v>
      </c>
      <c r="N448" s="3">
        <v>2.8752874999999998</v>
      </c>
      <c r="O448" s="3">
        <v>5.1593271428571432</v>
      </c>
      <c r="P448" s="3">
        <v>6.9444489374999998</v>
      </c>
      <c r="Q448" s="3">
        <v>8.2464084999999994</v>
      </c>
      <c r="R448" s="3">
        <v>9.1701103499999999</v>
      </c>
      <c r="S448" s="3">
        <v>11.281469639999999</v>
      </c>
      <c r="T448" s="3">
        <v>13.070679200000001</v>
      </c>
      <c r="U448" s="3">
        <v>14.570314028571426</v>
      </c>
      <c r="V448" s="3">
        <v>15.924853275</v>
      </c>
      <c r="W448" s="3">
        <v>18.056335380000004</v>
      </c>
      <c r="X448" s="3">
        <v>19.534409449999998</v>
      </c>
      <c r="Y448" s="3">
        <v>21.645185287500002</v>
      </c>
      <c r="Z448" s="3">
        <v>23.112324870000002</v>
      </c>
      <c r="AA448" s="3">
        <v>26.269491285000001</v>
      </c>
    </row>
    <row r="449" spans="1:27" x14ac:dyDescent="0.2">
      <c r="A449" s="2" t="s">
        <v>6</v>
      </c>
      <c r="B449" s="2">
        <v>590</v>
      </c>
      <c r="C449" s="2" t="s">
        <v>481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0.20943600000000004</v>
      </c>
      <c r="M449" s="3">
        <v>0.90597960000000022</v>
      </c>
      <c r="N449" s="3">
        <v>2.8924124999999998</v>
      </c>
      <c r="O449" s="3">
        <v>5.1900557142857142</v>
      </c>
      <c r="P449" s="3">
        <v>6.9858095625000001</v>
      </c>
      <c r="Q449" s="3">
        <v>8.2955234999999998</v>
      </c>
      <c r="R449" s="3">
        <v>9.2247268500000015</v>
      </c>
      <c r="S449" s="3">
        <v>11.34866124</v>
      </c>
      <c r="T449" s="3">
        <v>13.148527200000002</v>
      </c>
      <c r="U449" s="3">
        <v>14.657093742857141</v>
      </c>
      <c r="V449" s="3">
        <v>16.019700525000001</v>
      </c>
      <c r="W449" s="3">
        <v>18.163877580000001</v>
      </c>
      <c r="X449" s="3">
        <v>19.65075495</v>
      </c>
      <c r="Y449" s="3">
        <v>21.774102412500003</v>
      </c>
      <c r="Z449" s="3">
        <v>23.249980170000001</v>
      </c>
      <c r="AA449" s="3">
        <v>26.425950435000001</v>
      </c>
    </row>
    <row r="450" spans="1:27" x14ac:dyDescent="0.2">
      <c r="A450" s="2" t="s">
        <v>6</v>
      </c>
      <c r="B450" s="2">
        <v>704</v>
      </c>
      <c r="C450" s="2" t="s">
        <v>482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0.21617333333333338</v>
      </c>
      <c r="M450" s="3">
        <v>0.93512400000000018</v>
      </c>
      <c r="N450" s="3">
        <v>2.9854583333333333</v>
      </c>
      <c r="O450" s="3">
        <v>5.3570142857142864</v>
      </c>
      <c r="P450" s="3">
        <v>7.2105356250000012</v>
      </c>
      <c r="Q450" s="3">
        <v>8.562381666666667</v>
      </c>
      <c r="R450" s="3">
        <v>9.5214765000000003</v>
      </c>
      <c r="S450" s="3">
        <v>11.713735600000001</v>
      </c>
      <c r="T450" s="3">
        <v>13.571501333333332</v>
      </c>
      <c r="U450" s="3">
        <v>15.128596857142856</v>
      </c>
      <c r="V450" s="3">
        <v>16.535037250000002</v>
      </c>
      <c r="W450" s="3">
        <v>18.748190200000003</v>
      </c>
      <c r="X450" s="3">
        <v>20.282898833333331</v>
      </c>
      <c r="Y450" s="3">
        <v>22.474552125000002</v>
      </c>
      <c r="Z450" s="3">
        <v>23.997907300000001</v>
      </c>
      <c r="AA450" s="3">
        <v>27.276045150000002</v>
      </c>
    </row>
    <row r="451" spans="1:27" x14ac:dyDescent="0.2">
      <c r="A451" s="2" t="s">
        <v>6</v>
      </c>
      <c r="B451" s="2">
        <v>337</v>
      </c>
      <c r="C451" s="2" t="s">
        <v>483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0.19211733333333333</v>
      </c>
      <c r="M451" s="3">
        <v>0.83106240000000009</v>
      </c>
      <c r="N451" s="3">
        <v>2.6532333333333331</v>
      </c>
      <c r="O451" s="3">
        <v>4.7608800000000002</v>
      </c>
      <c r="P451" s="3">
        <v>6.4081394999999999</v>
      </c>
      <c r="Q451" s="3">
        <v>7.6095506666666664</v>
      </c>
      <c r="R451" s="3">
        <v>8.4619163999999998</v>
      </c>
      <c r="S451" s="3">
        <v>10.410218559999999</v>
      </c>
      <c r="T451" s="3">
        <v>12.061250133333333</v>
      </c>
      <c r="U451" s="3">
        <v>13.445070399999997</v>
      </c>
      <c r="V451" s="3">
        <v>14.6950006</v>
      </c>
      <c r="W451" s="3">
        <v>16.661871520000002</v>
      </c>
      <c r="X451" s="3">
        <v>18.025796133333333</v>
      </c>
      <c r="Y451" s="3">
        <v>19.973559900000001</v>
      </c>
      <c r="Z451" s="3">
        <v>21.327394479999999</v>
      </c>
      <c r="AA451" s="3">
        <v>24.240737640000003</v>
      </c>
    </row>
    <row r="452" spans="1:27" x14ac:dyDescent="0.2">
      <c r="A452" s="2" t="s">
        <v>6</v>
      </c>
      <c r="B452" s="2">
        <v>338</v>
      </c>
      <c r="C452" s="2" t="s">
        <v>484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0.20187200000000002</v>
      </c>
      <c r="M452" s="3">
        <v>0.87325920000000012</v>
      </c>
      <c r="N452" s="3">
        <v>2.7879500000000004</v>
      </c>
      <c r="O452" s="3">
        <v>5.0026114285714289</v>
      </c>
      <c r="P452" s="3">
        <v>6.7335097500000014</v>
      </c>
      <c r="Q452" s="3">
        <v>7.9959220000000011</v>
      </c>
      <c r="R452" s="3">
        <v>8.8915661999999998</v>
      </c>
      <c r="S452" s="3">
        <v>10.93879248</v>
      </c>
      <c r="T452" s="3">
        <v>12.6736544</v>
      </c>
      <c r="U452" s="3">
        <v>14.127737485714286</v>
      </c>
      <c r="V452" s="3">
        <v>15.441132300000001</v>
      </c>
      <c r="W452" s="3">
        <v>17.507870160000003</v>
      </c>
      <c r="X452" s="3">
        <v>18.941047399999999</v>
      </c>
      <c r="Y452" s="3">
        <v>20.987707950000004</v>
      </c>
      <c r="Z452" s="3">
        <v>22.410282840000001</v>
      </c>
      <c r="AA452" s="3">
        <v>25.471549620000001</v>
      </c>
    </row>
    <row r="453" spans="1:27" x14ac:dyDescent="0.2">
      <c r="A453" s="2" t="s">
        <v>6</v>
      </c>
      <c r="B453" s="2">
        <v>339</v>
      </c>
      <c r="C453" s="2" t="s">
        <v>485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0.21427200000000002</v>
      </c>
      <c r="M453" s="3">
        <v>0.92689920000000003</v>
      </c>
      <c r="N453" s="3">
        <v>2.9592000000000001</v>
      </c>
      <c r="O453" s="3">
        <v>5.3098971428571433</v>
      </c>
      <c r="P453" s="3">
        <v>7.1471160000000005</v>
      </c>
      <c r="Q453" s="3">
        <v>8.4870719999999995</v>
      </c>
      <c r="R453" s="3">
        <v>9.4377312</v>
      </c>
      <c r="S453" s="3">
        <v>11.610708480000001</v>
      </c>
      <c r="T453" s="3">
        <v>13.452134400000002</v>
      </c>
      <c r="U453" s="3">
        <v>14.995534628571431</v>
      </c>
      <c r="V453" s="3">
        <v>16.389604800000001</v>
      </c>
      <c r="W453" s="3">
        <v>18.583292159999999</v>
      </c>
      <c r="X453" s="3">
        <v>20.104502399999998</v>
      </c>
      <c r="Y453" s="3">
        <v>22.276879200000003</v>
      </c>
      <c r="Z453" s="3">
        <v>23.786835840000002</v>
      </c>
      <c r="AA453" s="3">
        <v>27.03614112</v>
      </c>
    </row>
    <row r="454" spans="1:27" x14ac:dyDescent="0.2">
      <c r="A454" s="2" t="s">
        <v>6</v>
      </c>
      <c r="B454" s="2">
        <v>442</v>
      </c>
      <c r="C454" s="2" t="s">
        <v>486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0.20588133333333336</v>
      </c>
      <c r="M454" s="3">
        <v>0.89060280000000003</v>
      </c>
      <c r="N454" s="3">
        <v>2.8433208333333333</v>
      </c>
      <c r="O454" s="3">
        <v>5.1019671428571431</v>
      </c>
      <c r="P454" s="3">
        <v>6.8672424374999999</v>
      </c>
      <c r="Q454" s="3">
        <v>8.1547271666666674</v>
      </c>
      <c r="R454" s="3">
        <v>9.0681595500000007</v>
      </c>
      <c r="S454" s="3">
        <v>11.15604532</v>
      </c>
      <c r="T454" s="3">
        <v>12.925362933333332</v>
      </c>
      <c r="U454" s="3">
        <v>14.408325228571428</v>
      </c>
      <c r="V454" s="3">
        <v>15.747805075000002</v>
      </c>
      <c r="W454" s="3">
        <v>17.855589939999998</v>
      </c>
      <c r="X454" s="3">
        <v>19.317231183333334</v>
      </c>
      <c r="Y454" s="3">
        <v>21.404539987500002</v>
      </c>
      <c r="Z454" s="3">
        <v>22.855368309999999</v>
      </c>
      <c r="AA454" s="3">
        <v>25.977434204999998</v>
      </c>
    </row>
    <row r="455" spans="1:27" x14ac:dyDescent="0.2">
      <c r="A455" s="2" t="s">
        <v>6</v>
      </c>
      <c r="B455" s="2">
        <v>904</v>
      </c>
      <c r="C455" s="2" t="s">
        <v>487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0.21452000000000004</v>
      </c>
      <c r="M455" s="3">
        <v>0.92797200000000013</v>
      </c>
      <c r="N455" s="3">
        <v>2.9626250000000001</v>
      </c>
      <c r="O455" s="3">
        <v>5.3160428571428584</v>
      </c>
      <c r="P455" s="3">
        <v>7.1553881250000009</v>
      </c>
      <c r="Q455" s="3">
        <v>8.4968950000000021</v>
      </c>
      <c r="R455" s="3">
        <v>9.4486545</v>
      </c>
      <c r="S455" s="3">
        <v>11.624146800000002</v>
      </c>
      <c r="T455" s="3">
        <v>13.467703999999999</v>
      </c>
      <c r="U455" s="3">
        <v>15.012890571428573</v>
      </c>
      <c r="V455" s="3">
        <v>16.408574250000001</v>
      </c>
      <c r="W455" s="3">
        <v>18.604800600000001</v>
      </c>
      <c r="X455" s="3">
        <v>20.127771499999998</v>
      </c>
      <c r="Y455" s="3">
        <v>22.302662625</v>
      </c>
      <c r="Z455" s="3">
        <v>23.814366900000003</v>
      </c>
      <c r="AA455" s="3">
        <v>27.067432950000004</v>
      </c>
    </row>
    <row r="456" spans="1:27" x14ac:dyDescent="0.2">
      <c r="A456" s="2" t="s">
        <v>6</v>
      </c>
      <c r="B456" s="2">
        <v>623</v>
      </c>
      <c r="C456" s="2" t="s">
        <v>488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0.19360533333333338</v>
      </c>
      <c r="M456" s="3">
        <v>0.83749920000000011</v>
      </c>
      <c r="N456" s="3">
        <v>2.6737833333333332</v>
      </c>
      <c r="O456" s="3">
        <v>4.7977542857142863</v>
      </c>
      <c r="P456" s="3">
        <v>6.4577722500000005</v>
      </c>
      <c r="Q456" s="3">
        <v>7.6684886666666676</v>
      </c>
      <c r="R456" s="3">
        <v>8.5274562000000014</v>
      </c>
      <c r="S456" s="3">
        <v>10.49084848</v>
      </c>
      <c r="T456" s="3">
        <v>12.154667733333332</v>
      </c>
      <c r="U456" s="3">
        <v>13.549206057142857</v>
      </c>
      <c r="V456" s="3">
        <v>14.808817300000001</v>
      </c>
      <c r="W456" s="3">
        <v>16.790922160000001</v>
      </c>
      <c r="X456" s="3">
        <v>18.165410733333335</v>
      </c>
      <c r="Y456" s="3">
        <v>20.128260450000003</v>
      </c>
      <c r="Z456" s="3">
        <v>21.492580839999999</v>
      </c>
      <c r="AA456" s="3">
        <v>24.42848862</v>
      </c>
    </row>
    <row r="457" spans="1:27" x14ac:dyDescent="0.2">
      <c r="A457" s="2" t="s">
        <v>6</v>
      </c>
      <c r="B457" s="2">
        <v>905</v>
      </c>
      <c r="C457" s="2" t="s">
        <v>489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0.20187200000000002</v>
      </c>
      <c r="M457" s="3">
        <v>0.87325920000000012</v>
      </c>
      <c r="N457" s="3">
        <v>2.7879500000000004</v>
      </c>
      <c r="O457" s="3">
        <v>5.0026114285714289</v>
      </c>
      <c r="P457" s="3">
        <v>6.7335097500000014</v>
      </c>
      <c r="Q457" s="3">
        <v>7.9959220000000011</v>
      </c>
      <c r="R457" s="3">
        <v>8.8915661999999998</v>
      </c>
      <c r="S457" s="3">
        <v>10.93879248</v>
      </c>
      <c r="T457" s="3">
        <v>12.6736544</v>
      </c>
      <c r="U457" s="3">
        <v>14.127737485714286</v>
      </c>
      <c r="V457" s="3">
        <v>15.441132300000001</v>
      </c>
      <c r="W457" s="3">
        <v>17.507870160000003</v>
      </c>
      <c r="X457" s="3">
        <v>18.941047399999999</v>
      </c>
      <c r="Y457" s="3">
        <v>20.987707950000004</v>
      </c>
      <c r="Z457" s="3">
        <v>22.410282840000001</v>
      </c>
      <c r="AA457" s="3">
        <v>25.471549620000001</v>
      </c>
    </row>
    <row r="458" spans="1:27" x14ac:dyDescent="0.2">
      <c r="A458" s="2" t="s">
        <v>6</v>
      </c>
      <c r="B458" s="2">
        <v>420</v>
      </c>
      <c r="C458" s="2" t="s">
        <v>490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0.18941000000000002</v>
      </c>
      <c r="M458" s="3">
        <v>0.81935100000000016</v>
      </c>
      <c r="N458" s="3">
        <v>2.6158437500000002</v>
      </c>
      <c r="O458" s="3">
        <v>4.6937892857142858</v>
      </c>
      <c r="P458" s="3">
        <v>6.3178354687500011</v>
      </c>
      <c r="Q458" s="3">
        <v>7.5023162500000016</v>
      </c>
      <c r="R458" s="3">
        <v>8.3426703750000009</v>
      </c>
      <c r="S458" s="3">
        <v>10.263516900000001</v>
      </c>
      <c r="T458" s="3">
        <v>11.891282000000002</v>
      </c>
      <c r="U458" s="3">
        <v>13.255601357142858</v>
      </c>
      <c r="V458" s="3">
        <v>14.487917437500004</v>
      </c>
      <c r="W458" s="3">
        <v>16.427071050000002</v>
      </c>
      <c r="X458" s="3">
        <v>17.771775125000001</v>
      </c>
      <c r="Y458" s="3">
        <v>19.692090843750005</v>
      </c>
      <c r="Z458" s="3">
        <v>21.026847075000003</v>
      </c>
      <c r="AA458" s="3">
        <v>23.899135162500006</v>
      </c>
    </row>
    <row r="459" spans="1:27" x14ac:dyDescent="0.2">
      <c r="A459" s="2" t="s">
        <v>6</v>
      </c>
      <c r="B459" s="2">
        <v>880</v>
      </c>
      <c r="C459" s="2" t="s">
        <v>491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0.21245333333333336</v>
      </c>
      <c r="M459" s="3">
        <v>0.91903200000000018</v>
      </c>
      <c r="N459" s="3">
        <v>2.9340833333333336</v>
      </c>
      <c r="O459" s="3">
        <v>5.2648285714285725</v>
      </c>
      <c r="P459" s="3">
        <v>7.0864537500000004</v>
      </c>
      <c r="Q459" s="3">
        <v>8.4150366666666692</v>
      </c>
      <c r="R459" s="3">
        <v>9.3576270000000008</v>
      </c>
      <c r="S459" s="3">
        <v>11.512160800000002</v>
      </c>
      <c r="T459" s="3">
        <v>13.337957333333334</v>
      </c>
      <c r="U459" s="3">
        <v>14.868257714285715</v>
      </c>
      <c r="V459" s="3">
        <v>16.250495500000003</v>
      </c>
      <c r="W459" s="3">
        <v>18.425563600000004</v>
      </c>
      <c r="X459" s="3">
        <v>19.933862333333334</v>
      </c>
      <c r="Y459" s="3">
        <v>22.087800750000003</v>
      </c>
      <c r="Z459" s="3">
        <v>23.584941400000002</v>
      </c>
      <c r="AA459" s="3">
        <v>26.806667700000002</v>
      </c>
    </row>
    <row r="460" spans="1:27" x14ac:dyDescent="0.2">
      <c r="A460" s="2" t="s">
        <v>6</v>
      </c>
      <c r="B460" s="2">
        <v>956</v>
      </c>
      <c r="C460" s="2" t="s">
        <v>492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0.19922666666666672</v>
      </c>
      <c r="M460" s="3">
        <v>0.86181600000000014</v>
      </c>
      <c r="N460" s="3">
        <v>2.7514166666666671</v>
      </c>
      <c r="O460" s="3">
        <v>4.9370571428571433</v>
      </c>
      <c r="P460" s="3">
        <v>6.6452737500000012</v>
      </c>
      <c r="Q460" s="3">
        <v>7.8911433333333338</v>
      </c>
      <c r="R460" s="3">
        <v>8.7750509999999995</v>
      </c>
      <c r="S460" s="3">
        <v>10.795450400000002</v>
      </c>
      <c r="T460" s="3">
        <v>12.507578666666669</v>
      </c>
      <c r="U460" s="3">
        <v>13.942607428571426</v>
      </c>
      <c r="V460" s="3">
        <v>15.238791500000005</v>
      </c>
      <c r="W460" s="3">
        <v>17.278446800000001</v>
      </c>
      <c r="X460" s="3">
        <v>18.692843666666668</v>
      </c>
      <c r="Y460" s="3">
        <v>20.712684750000001</v>
      </c>
      <c r="Z460" s="3">
        <v>22.116618199999998</v>
      </c>
      <c r="AA460" s="3">
        <v>25.137770100000001</v>
      </c>
    </row>
    <row r="461" spans="1:27" x14ac:dyDescent="0.2">
      <c r="A461" s="2" t="s">
        <v>6</v>
      </c>
      <c r="B461" s="2">
        <v>421</v>
      </c>
      <c r="C461" s="2" t="s">
        <v>493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0.17636933333333335</v>
      </c>
      <c r="M461" s="3">
        <v>0.76293960000000016</v>
      </c>
      <c r="N461" s="3">
        <v>2.4357458333333337</v>
      </c>
      <c r="O461" s="3">
        <v>4.3706271428571437</v>
      </c>
      <c r="P461" s="3">
        <v>5.8828595625000002</v>
      </c>
      <c r="Q461" s="3">
        <v>6.9857901666666677</v>
      </c>
      <c r="R461" s="3">
        <v>7.76828685</v>
      </c>
      <c r="S461" s="3">
        <v>9.5568852400000015</v>
      </c>
      <c r="T461" s="3">
        <v>11.072580533333335</v>
      </c>
      <c r="U461" s="3">
        <v>12.34296802857143</v>
      </c>
      <c r="V461" s="3">
        <v>13.490440525000002</v>
      </c>
      <c r="W461" s="3">
        <v>15.296085580000002</v>
      </c>
      <c r="X461" s="3">
        <v>16.548208283333331</v>
      </c>
      <c r="Y461" s="3">
        <v>18.336312412500003</v>
      </c>
      <c r="Z461" s="3">
        <v>19.579172170000003</v>
      </c>
      <c r="AA461" s="3">
        <v>22.253706435000005</v>
      </c>
    </row>
    <row r="462" spans="1:27" x14ac:dyDescent="0.2">
      <c r="A462" s="2" t="s">
        <v>6</v>
      </c>
      <c r="B462" s="2">
        <v>987</v>
      </c>
      <c r="C462" s="2" t="s">
        <v>494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0.20488933333333337</v>
      </c>
      <c r="M462" s="3">
        <v>0.88631160000000009</v>
      </c>
      <c r="N462" s="3">
        <v>2.8296208333333333</v>
      </c>
      <c r="O462" s="3">
        <v>5.0773842857142855</v>
      </c>
      <c r="P462" s="3">
        <v>6.8341539375</v>
      </c>
      <c r="Q462" s="3">
        <v>8.115435166666666</v>
      </c>
      <c r="R462" s="3">
        <v>9.0244663499999991</v>
      </c>
      <c r="S462" s="3">
        <v>11.10229204</v>
      </c>
      <c r="T462" s="3">
        <v>12.863084533333332</v>
      </c>
      <c r="U462" s="3">
        <v>14.338901457142855</v>
      </c>
      <c r="V462" s="3">
        <v>15.671927275</v>
      </c>
      <c r="W462" s="3">
        <v>17.769556179999999</v>
      </c>
      <c r="X462" s="3">
        <v>19.224154783333329</v>
      </c>
      <c r="Y462" s="3">
        <v>21.301406287500001</v>
      </c>
      <c r="Z462" s="3">
        <v>22.745244069999998</v>
      </c>
      <c r="AA462" s="3">
        <v>25.852266885000002</v>
      </c>
    </row>
    <row r="463" spans="1:27" x14ac:dyDescent="0.2">
      <c r="A463" s="2" t="s">
        <v>6</v>
      </c>
      <c r="B463" s="2">
        <v>881</v>
      </c>
      <c r="C463" s="2" t="s">
        <v>495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0.20228533333333334</v>
      </c>
      <c r="M463" s="3">
        <v>0.87504720000000002</v>
      </c>
      <c r="N463" s="3">
        <v>2.7936583333333331</v>
      </c>
      <c r="O463" s="3">
        <v>5.012854285714285</v>
      </c>
      <c r="P463" s="3">
        <v>6.7472966250000006</v>
      </c>
      <c r="Q463" s="3">
        <v>8.0122936666666664</v>
      </c>
      <c r="R463" s="3">
        <v>8.9097716999999985</v>
      </c>
      <c r="S463" s="3">
        <v>10.96118968</v>
      </c>
      <c r="T463" s="3">
        <v>12.699603733333333</v>
      </c>
      <c r="U463" s="3">
        <v>14.156664057142857</v>
      </c>
      <c r="V463" s="3">
        <v>15.472748050000002</v>
      </c>
      <c r="W463" s="3">
        <v>17.543717560000001</v>
      </c>
      <c r="X463" s="3">
        <v>18.97982923333333</v>
      </c>
      <c r="Y463" s="3">
        <v>21.030680325000002</v>
      </c>
      <c r="Z463" s="3">
        <v>22.45616794</v>
      </c>
      <c r="AA463" s="3">
        <v>25.523702670000002</v>
      </c>
    </row>
    <row r="464" spans="1:27" x14ac:dyDescent="0.2">
      <c r="A464" s="2" t="s">
        <v>6</v>
      </c>
      <c r="B464" s="2">
        <v>548</v>
      </c>
      <c r="C464" s="2" t="s">
        <v>496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0.21612786666666672</v>
      </c>
      <c r="M464" s="3">
        <v>0.93492732000000012</v>
      </c>
      <c r="N464" s="3">
        <v>2.984830416666667</v>
      </c>
      <c r="O464" s="3">
        <v>5.3558875714285721</v>
      </c>
      <c r="P464" s="3">
        <v>7.2090190687500018</v>
      </c>
      <c r="Q464" s="3">
        <v>8.5605807833333341</v>
      </c>
      <c r="R464" s="3">
        <v>9.5194738950000009</v>
      </c>
      <c r="S464" s="3">
        <v>11.711271908000001</v>
      </c>
      <c r="T464" s="3">
        <v>13.568646906666668</v>
      </c>
      <c r="U464" s="3">
        <v>15.125414934285713</v>
      </c>
      <c r="V464" s="3">
        <v>16.531559517500003</v>
      </c>
      <c r="W464" s="3">
        <v>18.744246986</v>
      </c>
      <c r="X464" s="3">
        <v>20.27863283166667</v>
      </c>
      <c r="Y464" s="3">
        <v>22.469825163750006</v>
      </c>
      <c r="Z464" s="3">
        <v>23.992859939000002</v>
      </c>
      <c r="AA464" s="3">
        <v>27.270308314500003</v>
      </c>
    </row>
    <row r="465" spans="1:27" x14ac:dyDescent="0.2">
      <c r="A465" s="2" t="s">
        <v>6</v>
      </c>
      <c r="B465" s="2">
        <v>853</v>
      </c>
      <c r="C465" s="2" t="s">
        <v>497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0.20488933333333337</v>
      </c>
      <c r="M465" s="3">
        <v>0.88631160000000009</v>
      </c>
      <c r="N465" s="3">
        <v>2.8296208333333333</v>
      </c>
      <c r="O465" s="3">
        <v>5.0773842857142855</v>
      </c>
      <c r="P465" s="3">
        <v>6.8341539375</v>
      </c>
      <c r="Q465" s="3">
        <v>8.115435166666666</v>
      </c>
      <c r="R465" s="3">
        <v>9.0244663499999991</v>
      </c>
      <c r="S465" s="3">
        <v>11.10229204</v>
      </c>
      <c r="T465" s="3">
        <v>12.863084533333332</v>
      </c>
      <c r="U465" s="3">
        <v>14.338901457142855</v>
      </c>
      <c r="V465" s="3">
        <v>15.671927275</v>
      </c>
      <c r="W465" s="3">
        <v>17.769556179999999</v>
      </c>
      <c r="X465" s="3">
        <v>19.224154783333329</v>
      </c>
      <c r="Y465" s="3">
        <v>21.301406287500001</v>
      </c>
      <c r="Z465" s="3">
        <v>22.745244069999998</v>
      </c>
      <c r="AA465" s="3">
        <v>25.852266885000002</v>
      </c>
    </row>
    <row r="466" spans="1:27" x14ac:dyDescent="0.2">
      <c r="A466" s="2" t="s">
        <v>6</v>
      </c>
      <c r="B466" s="2">
        <v>393</v>
      </c>
      <c r="C466" s="2" t="s">
        <v>498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0.22481200000000007</v>
      </c>
      <c r="M466" s="3">
        <v>0.97249320000000017</v>
      </c>
      <c r="N466" s="3">
        <v>3.1047625000000005</v>
      </c>
      <c r="O466" s="3">
        <v>5.5710900000000017</v>
      </c>
      <c r="P466" s="3">
        <v>7.4986813125000014</v>
      </c>
      <c r="Q466" s="3">
        <v>8.9045495000000017</v>
      </c>
      <c r="R466" s="3">
        <v>9.9019714500000013</v>
      </c>
      <c r="S466" s="3">
        <v>12.181837080000001</v>
      </c>
      <c r="T466" s="3">
        <v>14.113842400000005</v>
      </c>
      <c r="U466" s="3">
        <v>15.733162200000002</v>
      </c>
      <c r="V466" s="3">
        <v>17.195806425000008</v>
      </c>
      <c r="W466" s="3">
        <v>19.497400860000003</v>
      </c>
      <c r="X466" s="3">
        <v>21.093439150000005</v>
      </c>
      <c r="Y466" s="3">
        <v>23.372674762500008</v>
      </c>
      <c r="Z466" s="3">
        <v>24.956905890000002</v>
      </c>
      <c r="AA466" s="3">
        <v>28.366043895000004</v>
      </c>
    </row>
    <row r="467" spans="1:27" x14ac:dyDescent="0.2">
      <c r="A467" s="2" t="s">
        <v>6</v>
      </c>
      <c r="B467" s="2">
        <v>422</v>
      </c>
      <c r="C467" s="2" t="s">
        <v>499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0.20075600000000002</v>
      </c>
      <c r="M467" s="3">
        <v>0.86843160000000008</v>
      </c>
      <c r="N467" s="3">
        <v>2.7725374999999999</v>
      </c>
      <c r="O467" s="3">
        <v>4.9749557142857146</v>
      </c>
      <c r="P467" s="3">
        <v>6.6962851875000009</v>
      </c>
      <c r="Q467" s="3">
        <v>7.9517185000000001</v>
      </c>
      <c r="R467" s="3">
        <v>8.842411349999999</v>
      </c>
      <c r="S467" s="3">
        <v>10.87832004</v>
      </c>
      <c r="T467" s="3">
        <v>12.6035912</v>
      </c>
      <c r="U467" s="3">
        <v>14.049635742857141</v>
      </c>
      <c r="V467" s="3">
        <v>15.355769775000002</v>
      </c>
      <c r="W467" s="3">
        <v>17.411082180000001</v>
      </c>
      <c r="X467" s="3">
        <v>18.836336449999997</v>
      </c>
      <c r="Y467" s="3">
        <v>20.8716825375</v>
      </c>
      <c r="Z467" s="3">
        <v>22.286393069999999</v>
      </c>
      <c r="AA467" s="3">
        <v>25.330736385000002</v>
      </c>
    </row>
    <row r="468" spans="1:27" x14ac:dyDescent="0.2">
      <c r="A468" s="2" t="s">
        <v>6</v>
      </c>
      <c r="B468" s="2">
        <v>340</v>
      </c>
      <c r="C468" s="2" t="s">
        <v>500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0.19976400000000002</v>
      </c>
      <c r="M468" s="3">
        <v>0.86414039999999981</v>
      </c>
      <c r="N468" s="3">
        <v>2.7588374999999994</v>
      </c>
      <c r="O468" s="3">
        <v>4.950372857142856</v>
      </c>
      <c r="P468" s="3">
        <v>6.6631966874999993</v>
      </c>
      <c r="Q468" s="3">
        <v>7.9124264999999996</v>
      </c>
      <c r="R468" s="3">
        <v>8.7987181499999991</v>
      </c>
      <c r="S468" s="3">
        <v>10.824566759999998</v>
      </c>
      <c r="T468" s="3">
        <v>12.541312799999998</v>
      </c>
      <c r="U468" s="3">
        <v>13.980211971428568</v>
      </c>
      <c r="V468" s="3">
        <v>15.279891974999998</v>
      </c>
      <c r="W468" s="3">
        <v>17.325048419999998</v>
      </c>
      <c r="X468" s="3">
        <v>18.743260049999996</v>
      </c>
      <c r="Y468" s="3">
        <v>20.768548837499999</v>
      </c>
      <c r="Z468" s="3">
        <v>22.176268829999994</v>
      </c>
      <c r="AA468" s="3">
        <v>25.205569064999999</v>
      </c>
    </row>
    <row r="469" spans="1:27" x14ac:dyDescent="0.2">
      <c r="A469" s="2" t="s">
        <v>6</v>
      </c>
      <c r="B469" s="2">
        <v>843</v>
      </c>
      <c r="C469" s="2" t="s">
        <v>501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0.19003826666666665</v>
      </c>
      <c r="M469" s="3">
        <v>0.82206876000000006</v>
      </c>
      <c r="N469" s="3">
        <v>2.6245204166666665</v>
      </c>
      <c r="O469" s="3">
        <v>4.7093584285714281</v>
      </c>
      <c r="P469" s="3">
        <v>6.338791518749999</v>
      </c>
      <c r="Q469" s="3">
        <v>7.5272011833333332</v>
      </c>
      <c r="R469" s="3">
        <v>8.3703427349999977</v>
      </c>
      <c r="S469" s="3">
        <v>10.297560644000001</v>
      </c>
      <c r="T469" s="3">
        <v>11.930724986666666</v>
      </c>
      <c r="U469" s="3">
        <v>13.299569745714285</v>
      </c>
      <c r="V469" s="3">
        <v>14.5359733775</v>
      </c>
      <c r="W469" s="3">
        <v>16.481559098000002</v>
      </c>
      <c r="X469" s="3">
        <v>17.830723511666662</v>
      </c>
      <c r="Y469" s="3">
        <v>19.75740885375</v>
      </c>
      <c r="Z469" s="3">
        <v>21.096592427000001</v>
      </c>
      <c r="AA469" s="3">
        <v>23.978407798500001</v>
      </c>
    </row>
    <row r="470" spans="1:27" x14ac:dyDescent="0.2">
      <c r="A470" s="2" t="s">
        <v>6</v>
      </c>
      <c r="B470" s="2">
        <v>746</v>
      </c>
      <c r="C470" s="2" t="s">
        <v>502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0.199268</v>
      </c>
      <c r="M470" s="3">
        <v>0.86199480000000006</v>
      </c>
      <c r="N470" s="3">
        <v>2.7519874999999998</v>
      </c>
      <c r="O470" s="3">
        <v>4.9380814285714276</v>
      </c>
      <c r="P470" s="3">
        <v>6.6466524374999985</v>
      </c>
      <c r="Q470" s="3">
        <v>7.8927805000000006</v>
      </c>
      <c r="R470" s="3">
        <v>8.7768715499999992</v>
      </c>
      <c r="S470" s="3">
        <v>10.797690119999999</v>
      </c>
      <c r="T470" s="3">
        <v>12.5101736</v>
      </c>
      <c r="U470" s="3">
        <v>13.945500085714283</v>
      </c>
      <c r="V470" s="3">
        <v>15.241953075</v>
      </c>
      <c r="W470" s="3">
        <v>17.282031539999998</v>
      </c>
      <c r="X470" s="3">
        <v>18.696721849999996</v>
      </c>
      <c r="Y470" s="3">
        <v>20.716981987499999</v>
      </c>
      <c r="Z470" s="3">
        <v>22.121206709999999</v>
      </c>
      <c r="AA470" s="3">
        <v>25.142985405000001</v>
      </c>
    </row>
    <row r="471" spans="1:27" x14ac:dyDescent="0.2">
      <c r="A471" s="2" t="s">
        <v>6</v>
      </c>
      <c r="B471" s="2">
        <v>706</v>
      </c>
      <c r="C471" s="2" t="s">
        <v>503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0.21935600000000002</v>
      </c>
      <c r="M471" s="3">
        <v>0.94889160000000006</v>
      </c>
      <c r="N471" s="3">
        <v>3.0294124999999998</v>
      </c>
      <c r="O471" s="3">
        <v>5.4358842857142857</v>
      </c>
      <c r="P471" s="3">
        <v>7.3166945624999995</v>
      </c>
      <c r="Q471" s="3">
        <v>8.6884435</v>
      </c>
      <c r="R471" s="3">
        <v>9.6616588499999967</v>
      </c>
      <c r="S471" s="3">
        <v>11.886194039999999</v>
      </c>
      <c r="T471" s="3">
        <v>13.7713112</v>
      </c>
      <c r="U471" s="3">
        <v>15.351331457142855</v>
      </c>
      <c r="V471" s="3">
        <v>16.778478524999997</v>
      </c>
      <c r="W471" s="3">
        <v>19.024215179999999</v>
      </c>
      <c r="X471" s="3">
        <v>20.581518949999996</v>
      </c>
      <c r="Y471" s="3">
        <v>22.8054394125</v>
      </c>
      <c r="Z471" s="3">
        <v>24.351222569999997</v>
      </c>
      <c r="AA471" s="3">
        <v>27.677623635</v>
      </c>
    </row>
    <row r="472" spans="1:27" x14ac:dyDescent="0.2">
      <c r="A472" s="2" t="s">
        <v>6</v>
      </c>
      <c r="B472" s="2">
        <v>443</v>
      </c>
      <c r="C472" s="2" t="s">
        <v>504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0.20691466666666666</v>
      </c>
      <c r="M472" s="3">
        <v>0.89507280000000011</v>
      </c>
      <c r="N472" s="3">
        <v>2.8575916666666665</v>
      </c>
      <c r="O472" s="3">
        <v>5.1275742857142852</v>
      </c>
      <c r="P472" s="3">
        <v>6.9017096250000005</v>
      </c>
      <c r="Q472" s="3">
        <v>8.1956563333333339</v>
      </c>
      <c r="R472" s="3">
        <v>9.1136733000000003</v>
      </c>
      <c r="S472" s="3">
        <v>11.212038320000001</v>
      </c>
      <c r="T472" s="3">
        <v>12.990236266666667</v>
      </c>
      <c r="U472" s="3">
        <v>14.480641657142856</v>
      </c>
      <c r="V472" s="3">
        <v>15.826844450000003</v>
      </c>
      <c r="W472" s="3">
        <v>17.945208440000002</v>
      </c>
      <c r="X472" s="3">
        <v>19.414185766666666</v>
      </c>
      <c r="Y472" s="3">
        <v>21.511970925</v>
      </c>
      <c r="Z472" s="3">
        <v>22.970081059999998</v>
      </c>
      <c r="AA472" s="3">
        <v>26.107816830000001</v>
      </c>
    </row>
    <row r="473" spans="1:27" x14ac:dyDescent="0.2">
      <c r="A473" s="2" t="s">
        <v>6</v>
      </c>
      <c r="B473" s="2">
        <v>707</v>
      </c>
      <c r="C473" s="2" t="s">
        <v>505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0.21204000000000006</v>
      </c>
      <c r="M473" s="3">
        <v>0.91724400000000017</v>
      </c>
      <c r="N473" s="3">
        <v>2.9283750000000004</v>
      </c>
      <c r="O473" s="3">
        <v>5.2545857142857155</v>
      </c>
      <c r="P473" s="3">
        <v>7.0726668750000012</v>
      </c>
      <c r="Q473" s="3">
        <v>8.3986650000000029</v>
      </c>
      <c r="R473" s="3">
        <v>9.3394215000000003</v>
      </c>
      <c r="S473" s="3">
        <v>11.489763600000003</v>
      </c>
      <c r="T473" s="3">
        <v>13.312008000000002</v>
      </c>
      <c r="U473" s="3">
        <v>14.839331142857146</v>
      </c>
      <c r="V473" s="3">
        <v>16.218879750000003</v>
      </c>
      <c r="W473" s="3">
        <v>18.389716200000002</v>
      </c>
      <c r="X473" s="3">
        <v>19.895080500000002</v>
      </c>
      <c r="Y473" s="3">
        <v>22.044828375000005</v>
      </c>
      <c r="Z473" s="3">
        <v>23.539056300000002</v>
      </c>
      <c r="AA473" s="3">
        <v>26.754514650000004</v>
      </c>
    </row>
    <row r="474" spans="1:27" x14ac:dyDescent="0.2">
      <c r="A474" s="2" t="s">
        <v>6</v>
      </c>
      <c r="B474" s="2">
        <v>591</v>
      </c>
      <c r="C474" s="2" t="s">
        <v>506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0.20488933333333337</v>
      </c>
      <c r="M474" s="3">
        <v>0.88631160000000009</v>
      </c>
      <c r="N474" s="3">
        <v>2.8296208333333333</v>
      </c>
      <c r="O474" s="3">
        <v>5.0773842857142855</v>
      </c>
      <c r="P474" s="3">
        <v>6.8341539375</v>
      </c>
      <c r="Q474" s="3">
        <v>8.115435166666666</v>
      </c>
      <c r="R474" s="3">
        <v>9.0244663499999991</v>
      </c>
      <c r="S474" s="3">
        <v>11.10229204</v>
      </c>
      <c r="T474" s="3">
        <v>12.863084533333332</v>
      </c>
      <c r="U474" s="3">
        <v>14.338901457142855</v>
      </c>
      <c r="V474" s="3">
        <v>15.671927275</v>
      </c>
      <c r="W474" s="3">
        <v>17.769556179999999</v>
      </c>
      <c r="X474" s="3">
        <v>19.224154783333329</v>
      </c>
      <c r="Y474" s="3">
        <v>21.301406287500001</v>
      </c>
      <c r="Z474" s="3">
        <v>22.745244069999998</v>
      </c>
      <c r="AA474" s="3">
        <v>25.852266885000002</v>
      </c>
    </row>
    <row r="475" spans="1:27" x14ac:dyDescent="0.2">
      <c r="A475" s="2" t="s">
        <v>6</v>
      </c>
      <c r="B475" s="2">
        <v>549</v>
      </c>
      <c r="C475" s="2" t="s">
        <v>507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0.20559200000000002</v>
      </c>
      <c r="M475" s="3">
        <v>0.88935120000000012</v>
      </c>
      <c r="N475" s="3">
        <v>2.8393250000000001</v>
      </c>
      <c r="O475" s="3">
        <v>5.0947971428571428</v>
      </c>
      <c r="P475" s="3">
        <v>6.8575916249999995</v>
      </c>
      <c r="Q475" s="3">
        <v>8.1432669999999998</v>
      </c>
      <c r="R475" s="3">
        <v>9.0554156999999993</v>
      </c>
      <c r="S475" s="3">
        <v>11.140367280000001</v>
      </c>
      <c r="T475" s="3">
        <v>12.9071984</v>
      </c>
      <c r="U475" s="3">
        <v>14.388076628571428</v>
      </c>
      <c r="V475" s="3">
        <v>15.725674050000002</v>
      </c>
      <c r="W475" s="3">
        <v>17.830496759999999</v>
      </c>
      <c r="X475" s="3">
        <v>19.290083899999999</v>
      </c>
      <c r="Y475" s="3">
        <v>21.374459325000004</v>
      </c>
      <c r="Z475" s="3">
        <v>22.82324874</v>
      </c>
      <c r="AA475" s="3">
        <v>25.940927070000004</v>
      </c>
    </row>
    <row r="476" spans="1:27" x14ac:dyDescent="0.2">
      <c r="A476" s="2" t="s">
        <v>6</v>
      </c>
      <c r="B476" s="2">
        <v>906</v>
      </c>
      <c r="C476" s="2" t="s">
        <v>508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0.22195999999999999</v>
      </c>
      <c r="M476" s="3">
        <v>0.96015600000000001</v>
      </c>
      <c r="N476" s="3">
        <v>3.0653750000000004</v>
      </c>
      <c r="O476" s="3">
        <v>5.5004142857142853</v>
      </c>
      <c r="P476" s="3">
        <v>7.4035518749999998</v>
      </c>
      <c r="Q476" s="3">
        <v>8.7915849999999995</v>
      </c>
      <c r="R476" s="3">
        <v>9.776353499999999</v>
      </c>
      <c r="S476" s="3">
        <v>12.027296400000001</v>
      </c>
      <c r="T476" s="3">
        <v>13.934792000000002</v>
      </c>
      <c r="U476" s="3">
        <v>15.533568857142853</v>
      </c>
      <c r="V476" s="3">
        <v>16.977657750000002</v>
      </c>
      <c r="W476" s="3">
        <v>19.2500538</v>
      </c>
      <c r="X476" s="3">
        <v>20.825844499999999</v>
      </c>
      <c r="Y476" s="3">
        <v>23.076165375000002</v>
      </c>
      <c r="Z476" s="3">
        <v>24.640298699999999</v>
      </c>
      <c r="AA476" s="3">
        <v>28.006187850000003</v>
      </c>
    </row>
    <row r="477" spans="1:27" x14ac:dyDescent="0.2">
      <c r="A477" s="2" t="s">
        <v>6</v>
      </c>
      <c r="B477" s="2">
        <v>786</v>
      </c>
      <c r="C477" s="2" t="s">
        <v>509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0.21824000000000002</v>
      </c>
      <c r="M477" s="3">
        <v>0.94406400000000001</v>
      </c>
      <c r="N477" s="3">
        <v>3.0140000000000002</v>
      </c>
      <c r="O477" s="3">
        <v>5.4082285714285714</v>
      </c>
      <c r="P477" s="3">
        <v>7.2794700000000017</v>
      </c>
      <c r="Q477" s="3">
        <v>8.6442399999999999</v>
      </c>
      <c r="R477" s="3">
        <v>9.6125040000000013</v>
      </c>
      <c r="S477" s="3">
        <v>11.825721600000001</v>
      </c>
      <c r="T477" s="3">
        <v>13.701248000000001</v>
      </c>
      <c r="U477" s="3">
        <v>15.273229714285714</v>
      </c>
      <c r="V477" s="3">
        <v>16.693116000000003</v>
      </c>
      <c r="W477" s="3">
        <v>18.927427200000004</v>
      </c>
      <c r="X477" s="3">
        <v>20.476807999999998</v>
      </c>
      <c r="Y477" s="3">
        <v>22.689413999999999</v>
      </c>
      <c r="Z477" s="3">
        <v>24.227332799999999</v>
      </c>
      <c r="AA477" s="3">
        <v>27.536810400000007</v>
      </c>
    </row>
    <row r="478" spans="1:27" x14ac:dyDescent="0.2">
      <c r="A478" s="2" t="s">
        <v>6</v>
      </c>
      <c r="B478" s="2">
        <v>708</v>
      </c>
      <c r="C478" s="2" t="s">
        <v>510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0.22222453333333334</v>
      </c>
      <c r="M478" s="3">
        <v>0.96130031999999999</v>
      </c>
      <c r="N478" s="3">
        <v>3.0690283333333328</v>
      </c>
      <c r="O478" s="3">
        <v>5.5069697142857139</v>
      </c>
      <c r="P478" s="3">
        <v>7.4123754749999993</v>
      </c>
      <c r="Q478" s="3">
        <v>8.8020628666666667</v>
      </c>
      <c r="R478" s="3">
        <v>9.7880050199999982</v>
      </c>
      <c r="S478" s="3">
        <v>12.041630608</v>
      </c>
      <c r="T478" s="3">
        <v>13.951399573333331</v>
      </c>
      <c r="U478" s="3">
        <v>15.55208186285714</v>
      </c>
      <c r="V478" s="3">
        <v>16.99789183</v>
      </c>
      <c r="W478" s="3">
        <v>19.272996135999996</v>
      </c>
      <c r="X478" s="3">
        <v>20.850664873333329</v>
      </c>
      <c r="Y478" s="3">
        <v>23.103667694999999</v>
      </c>
      <c r="Z478" s="3">
        <v>24.669665163999994</v>
      </c>
      <c r="AA478" s="3">
        <v>28.039565801999998</v>
      </c>
    </row>
    <row r="479" spans="1:27" x14ac:dyDescent="0.2">
      <c r="A479" s="2" t="s">
        <v>6</v>
      </c>
      <c r="B479" s="2">
        <v>550</v>
      </c>
      <c r="C479" s="2" t="s">
        <v>511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0.19203466666666669</v>
      </c>
      <c r="M479" s="3">
        <v>0.83070480000000013</v>
      </c>
      <c r="N479" s="3">
        <v>2.6520916666666663</v>
      </c>
      <c r="O479" s="3">
        <v>4.7588314285714288</v>
      </c>
      <c r="P479" s="3">
        <v>6.405382125</v>
      </c>
      <c r="Q479" s="3">
        <v>7.6062763333333328</v>
      </c>
      <c r="R479" s="3">
        <v>8.4582753000000004</v>
      </c>
      <c r="S479" s="3">
        <v>10.40573912</v>
      </c>
      <c r="T479" s="3">
        <v>12.056060266666666</v>
      </c>
      <c r="U479" s="3">
        <v>13.439285085714284</v>
      </c>
      <c r="V479" s="3">
        <v>14.688677450000002</v>
      </c>
      <c r="W479" s="3">
        <v>16.65470204</v>
      </c>
      <c r="X479" s="3">
        <v>18.018039766666664</v>
      </c>
      <c r="Y479" s="3">
        <v>19.964965425000003</v>
      </c>
      <c r="Z479" s="3">
        <v>21.31821746</v>
      </c>
      <c r="AA479" s="3">
        <v>24.230307030000002</v>
      </c>
    </row>
    <row r="480" spans="1:27" x14ac:dyDescent="0.2">
      <c r="A480" s="2" t="s">
        <v>6</v>
      </c>
      <c r="B480" s="2">
        <v>747</v>
      </c>
      <c r="C480" s="2" t="s">
        <v>512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0.20753466666666667</v>
      </c>
      <c r="M480" s="3">
        <v>0.89775479999999996</v>
      </c>
      <c r="N480" s="3">
        <v>2.8661541666666666</v>
      </c>
      <c r="O480" s="3">
        <v>5.1429385714285711</v>
      </c>
      <c r="P480" s="3">
        <v>6.9223899374999993</v>
      </c>
      <c r="Q480" s="3">
        <v>8.2202138333333341</v>
      </c>
      <c r="R480" s="3">
        <v>9.1409815500000011</v>
      </c>
      <c r="S480" s="3">
        <v>11.245634119999998</v>
      </c>
      <c r="T480" s="3">
        <v>13.029160266666665</v>
      </c>
      <c r="U480" s="3">
        <v>14.524031514285712</v>
      </c>
      <c r="V480" s="3">
        <v>15.874268075000003</v>
      </c>
      <c r="W480" s="3">
        <v>17.998979540000001</v>
      </c>
      <c r="X480" s="3">
        <v>19.472358516666667</v>
      </c>
      <c r="Y480" s="3">
        <v>21.5764294875</v>
      </c>
      <c r="Z480" s="3">
        <v>23.038908709999998</v>
      </c>
      <c r="AA480" s="3">
        <v>26.186046405000003</v>
      </c>
    </row>
    <row r="481" spans="1:27" x14ac:dyDescent="0.2">
      <c r="A481" s="2" t="s">
        <v>6</v>
      </c>
      <c r="B481" s="2">
        <v>624</v>
      </c>
      <c r="C481" s="2" t="s">
        <v>513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0.20212000000000002</v>
      </c>
      <c r="M481" s="3">
        <v>0.87433200000000011</v>
      </c>
      <c r="N481" s="3">
        <v>2.7913750000000004</v>
      </c>
      <c r="O481" s="3">
        <v>5.008757142857144</v>
      </c>
      <c r="P481" s="3">
        <v>6.7417818750000009</v>
      </c>
      <c r="Q481" s="3">
        <v>8.005745000000001</v>
      </c>
      <c r="R481" s="3">
        <v>8.9024895000000015</v>
      </c>
      <c r="S481" s="3">
        <v>10.952230800000001</v>
      </c>
      <c r="T481" s="3">
        <v>12.689224000000001</v>
      </c>
      <c r="U481" s="3">
        <v>14.145093428571428</v>
      </c>
      <c r="V481" s="3">
        <v>15.460101750000002</v>
      </c>
      <c r="W481" s="3">
        <v>17.529378600000005</v>
      </c>
      <c r="X481" s="3">
        <v>18.964316499999999</v>
      </c>
      <c r="Y481" s="3">
        <v>21.013491375000005</v>
      </c>
      <c r="Z481" s="3">
        <v>22.437813900000002</v>
      </c>
      <c r="AA481" s="3">
        <v>25.502841450000002</v>
      </c>
    </row>
    <row r="482" spans="1:27" x14ac:dyDescent="0.2">
      <c r="A482" s="2" t="s">
        <v>6</v>
      </c>
      <c r="B482" s="2">
        <v>311</v>
      </c>
      <c r="C482" s="2" t="s">
        <v>514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0.20472400000000002</v>
      </c>
      <c r="M482" s="3">
        <v>0.88559640000000006</v>
      </c>
      <c r="N482" s="3">
        <v>2.8273375000000005</v>
      </c>
      <c r="O482" s="3">
        <v>5.0732871428571436</v>
      </c>
      <c r="P482" s="3">
        <v>6.8286391875000003</v>
      </c>
      <c r="Q482" s="3">
        <v>8.1088865000000006</v>
      </c>
      <c r="R482" s="3">
        <v>9.0171841500000021</v>
      </c>
      <c r="S482" s="3">
        <v>11.09333316</v>
      </c>
      <c r="T482" s="3">
        <v>12.852704800000003</v>
      </c>
      <c r="U482" s="3">
        <v>14.327330828571426</v>
      </c>
      <c r="V482" s="3">
        <v>15.659280975000001</v>
      </c>
      <c r="W482" s="3">
        <v>17.755217220000002</v>
      </c>
      <c r="X482" s="3">
        <v>19.208642049999998</v>
      </c>
      <c r="Y482" s="3">
        <v>21.284217337500003</v>
      </c>
      <c r="Z482" s="3">
        <v>22.726890030000003</v>
      </c>
      <c r="AA482" s="3">
        <v>25.831405665000005</v>
      </c>
    </row>
    <row r="483" spans="1:27" x14ac:dyDescent="0.2">
      <c r="A483" s="2" t="s">
        <v>6</v>
      </c>
      <c r="B483" s="2">
        <v>748</v>
      </c>
      <c r="C483" s="2" t="s">
        <v>515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0.20451733333333336</v>
      </c>
      <c r="M483" s="3">
        <v>0.88470240000000022</v>
      </c>
      <c r="N483" s="3">
        <v>2.8244833333333332</v>
      </c>
      <c r="O483" s="3">
        <v>5.0681657142857146</v>
      </c>
      <c r="P483" s="3">
        <v>6.8217457500000007</v>
      </c>
      <c r="Q483" s="3">
        <v>8.1007006666666665</v>
      </c>
      <c r="R483" s="3">
        <v>9.0080814000000018</v>
      </c>
      <c r="S483" s="3">
        <v>11.08213456</v>
      </c>
      <c r="T483" s="3">
        <v>12.839730133333335</v>
      </c>
      <c r="U483" s="3">
        <v>14.312867542857141</v>
      </c>
      <c r="V483" s="3">
        <v>15.643473100000001</v>
      </c>
      <c r="W483" s="3">
        <v>17.737293520000001</v>
      </c>
      <c r="X483" s="3">
        <v>19.189251133333336</v>
      </c>
      <c r="Y483" s="3">
        <v>21.262731150000004</v>
      </c>
      <c r="Z483" s="3">
        <v>22.703947480000004</v>
      </c>
      <c r="AA483" s="3">
        <v>25.805329140000005</v>
      </c>
    </row>
    <row r="484" spans="1:27" x14ac:dyDescent="0.2">
      <c r="A484" s="2" t="s">
        <v>6</v>
      </c>
      <c r="B484" s="2">
        <v>592</v>
      </c>
      <c r="C484" s="2" t="s">
        <v>516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0.21038666666666669</v>
      </c>
      <c r="M484" s="3">
        <v>0.91009200000000023</v>
      </c>
      <c r="N484" s="3">
        <v>2.9055416666666671</v>
      </c>
      <c r="O484" s="3">
        <v>5.2136142857142866</v>
      </c>
      <c r="P484" s="3">
        <v>7.0175193750000018</v>
      </c>
      <c r="Q484" s="3">
        <v>8.3331783333333362</v>
      </c>
      <c r="R484" s="3">
        <v>9.2665994999999999</v>
      </c>
      <c r="S484" s="3">
        <v>11.400174800000002</v>
      </c>
      <c r="T484" s="3">
        <v>13.208210666666668</v>
      </c>
      <c r="U484" s="3">
        <v>14.723624857142859</v>
      </c>
      <c r="V484" s="3">
        <v>16.092416750000005</v>
      </c>
      <c r="W484" s="3">
        <v>18.246326600000003</v>
      </c>
      <c r="X484" s="3">
        <v>19.73995316666667</v>
      </c>
      <c r="Y484" s="3">
        <v>21.872938875000003</v>
      </c>
      <c r="Z484" s="3">
        <v>23.3555159</v>
      </c>
      <c r="AA484" s="3">
        <v>26.545902450000007</v>
      </c>
    </row>
    <row r="485" spans="1:27" x14ac:dyDescent="0.2">
      <c r="A485" s="2" t="s">
        <v>6</v>
      </c>
      <c r="B485" s="2">
        <v>341</v>
      </c>
      <c r="C485" s="2" t="s">
        <v>517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0.19153866666666669</v>
      </c>
      <c r="M485" s="3">
        <v>0.82855920000000016</v>
      </c>
      <c r="N485" s="3">
        <v>2.6452416666666667</v>
      </c>
      <c r="O485" s="3">
        <v>4.7465400000000004</v>
      </c>
      <c r="P485" s="3">
        <v>6.3888378750000001</v>
      </c>
      <c r="Q485" s="3">
        <v>7.5866303333333347</v>
      </c>
      <c r="R485" s="3">
        <v>8.4364287000000004</v>
      </c>
      <c r="S485" s="3">
        <v>10.37886248</v>
      </c>
      <c r="T485" s="3">
        <v>12.024921066666668</v>
      </c>
      <c r="U485" s="3">
        <v>13.4045732</v>
      </c>
      <c r="V485" s="3">
        <v>14.650738550000003</v>
      </c>
      <c r="W485" s="3">
        <v>16.611685160000004</v>
      </c>
      <c r="X485" s="3">
        <v>17.971501566666667</v>
      </c>
      <c r="Y485" s="3">
        <v>19.913398575000002</v>
      </c>
      <c r="Z485" s="3">
        <v>21.263155340000001</v>
      </c>
      <c r="AA485" s="3">
        <v>24.167723370000004</v>
      </c>
    </row>
    <row r="486" spans="1:27" x14ac:dyDescent="0.2">
      <c r="A486" s="2" t="s">
        <v>6</v>
      </c>
      <c r="B486" s="2">
        <v>937</v>
      </c>
      <c r="C486" s="2" t="s">
        <v>518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0.20943600000000004</v>
      </c>
      <c r="M486" s="3">
        <v>0.90597960000000022</v>
      </c>
      <c r="N486" s="3">
        <v>2.8924124999999998</v>
      </c>
      <c r="O486" s="3">
        <v>5.1900557142857142</v>
      </c>
      <c r="P486" s="3">
        <v>6.9858095625000001</v>
      </c>
      <c r="Q486" s="3">
        <v>8.2955234999999998</v>
      </c>
      <c r="R486" s="3">
        <v>9.2247268500000015</v>
      </c>
      <c r="S486" s="3">
        <v>11.34866124</v>
      </c>
      <c r="T486" s="3">
        <v>13.148527200000002</v>
      </c>
      <c r="U486" s="3">
        <v>14.657093742857141</v>
      </c>
      <c r="V486" s="3">
        <v>16.019700525000001</v>
      </c>
      <c r="W486" s="3">
        <v>18.163877580000001</v>
      </c>
      <c r="X486" s="3">
        <v>19.65075495</v>
      </c>
      <c r="Y486" s="3">
        <v>21.774102412500003</v>
      </c>
      <c r="Z486" s="3">
        <v>23.249980170000001</v>
      </c>
      <c r="AA486" s="3">
        <v>26.425950435000001</v>
      </c>
    </row>
    <row r="487" spans="1:27" x14ac:dyDescent="0.2">
      <c r="A487" s="2" t="s">
        <v>6</v>
      </c>
      <c r="B487" s="2">
        <v>988</v>
      </c>
      <c r="C487" s="2" t="s">
        <v>519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0.20418666666666671</v>
      </c>
      <c r="M487" s="3">
        <v>0.88327200000000028</v>
      </c>
      <c r="N487" s="3">
        <v>2.8199166666666668</v>
      </c>
      <c r="O487" s="3">
        <v>5.059971428571429</v>
      </c>
      <c r="P487" s="3">
        <v>6.8107162499999996</v>
      </c>
      <c r="Q487" s="3">
        <v>8.0876033333333339</v>
      </c>
      <c r="R487" s="3">
        <v>8.9935169999999989</v>
      </c>
      <c r="S487" s="3">
        <v>11.064216800000001</v>
      </c>
      <c r="T487" s="3">
        <v>12.818970666666669</v>
      </c>
      <c r="U487" s="3">
        <v>14.289726285714286</v>
      </c>
      <c r="V487" s="3">
        <v>15.618180500000003</v>
      </c>
      <c r="W487" s="3">
        <v>17.708615600000002</v>
      </c>
      <c r="X487" s="3">
        <v>19.158225666666667</v>
      </c>
      <c r="Y487" s="3">
        <v>21.228353250000005</v>
      </c>
      <c r="Z487" s="3">
        <v>22.6672394</v>
      </c>
      <c r="AA487" s="3">
        <v>25.763606700000004</v>
      </c>
    </row>
    <row r="488" spans="1:27" x14ac:dyDescent="0.2">
      <c r="A488" s="2" t="s">
        <v>6</v>
      </c>
      <c r="B488" s="2">
        <v>312</v>
      </c>
      <c r="C488" s="2" t="s">
        <v>520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0.20695600000000003</v>
      </c>
      <c r="M488" s="3">
        <v>0.89525160000000004</v>
      </c>
      <c r="N488" s="3">
        <v>2.8581624999999997</v>
      </c>
      <c r="O488" s="3">
        <v>5.1285985714285713</v>
      </c>
      <c r="P488" s="3">
        <v>6.9030883124999995</v>
      </c>
      <c r="Q488" s="3">
        <v>8.1972934999999989</v>
      </c>
      <c r="R488" s="3">
        <v>9.1154938499999982</v>
      </c>
      <c r="S488" s="3">
        <v>11.21427804</v>
      </c>
      <c r="T488" s="3">
        <v>12.992831200000001</v>
      </c>
      <c r="U488" s="3">
        <v>14.483534314285713</v>
      </c>
      <c r="V488" s="3">
        <v>15.830006025000001</v>
      </c>
      <c r="W488" s="3">
        <v>17.948793179999999</v>
      </c>
      <c r="X488" s="3">
        <v>19.418063949999997</v>
      </c>
      <c r="Y488" s="3">
        <v>21.516268162500001</v>
      </c>
      <c r="Z488" s="3">
        <v>22.974669569999996</v>
      </c>
      <c r="AA488" s="3">
        <v>26.113032134999997</v>
      </c>
    </row>
    <row r="489" spans="1:27" x14ac:dyDescent="0.2">
      <c r="A489" s="2" t="s">
        <v>6</v>
      </c>
      <c r="B489" s="2">
        <v>709</v>
      </c>
      <c r="C489" s="2" t="s">
        <v>521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0.20790666666666668</v>
      </c>
      <c r="M489" s="3">
        <v>0.89936400000000005</v>
      </c>
      <c r="N489" s="3">
        <v>2.8712916666666666</v>
      </c>
      <c r="O489" s="3">
        <v>5.1521571428571429</v>
      </c>
      <c r="P489" s="3">
        <v>6.9347981250000013</v>
      </c>
      <c r="Q489" s="3">
        <v>8.2349483333333335</v>
      </c>
      <c r="R489" s="3">
        <v>9.1573665000000002</v>
      </c>
      <c r="S489" s="3">
        <v>11.265791600000002</v>
      </c>
      <c r="T489" s="3">
        <v>13.052514666666667</v>
      </c>
      <c r="U489" s="3">
        <v>14.550065428571429</v>
      </c>
      <c r="V489" s="3">
        <v>15.902722250000004</v>
      </c>
      <c r="W489" s="3">
        <v>18.031242200000001</v>
      </c>
      <c r="X489" s="3">
        <v>19.507262166666667</v>
      </c>
      <c r="Y489" s="3">
        <v>21.615104625000004</v>
      </c>
      <c r="Z489" s="3">
        <v>23.080205299999999</v>
      </c>
      <c r="AA489" s="3">
        <v>26.232984150000004</v>
      </c>
    </row>
    <row r="490" spans="1:27" x14ac:dyDescent="0.2">
      <c r="A490" s="2" t="s">
        <v>6</v>
      </c>
      <c r="B490" s="2">
        <v>883</v>
      </c>
      <c r="C490" s="2" t="s">
        <v>522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0.210924</v>
      </c>
      <c r="M490" s="3">
        <v>0.91241640000000002</v>
      </c>
      <c r="N490" s="3">
        <v>2.9129624999999999</v>
      </c>
      <c r="O490" s="3">
        <v>5.2269299999999994</v>
      </c>
      <c r="P490" s="3">
        <v>7.0354423124999999</v>
      </c>
      <c r="Q490" s="3">
        <v>8.3544615000000011</v>
      </c>
      <c r="R490" s="3">
        <v>9.2902666499999995</v>
      </c>
      <c r="S490" s="3">
        <v>11.429291159999998</v>
      </c>
      <c r="T490" s="3">
        <v>13.241944799999999</v>
      </c>
      <c r="U490" s="3">
        <v>14.761229399999998</v>
      </c>
      <c r="V490" s="3">
        <v>16.133517225000002</v>
      </c>
      <c r="W490" s="3">
        <v>18.29292822</v>
      </c>
      <c r="X490" s="3">
        <v>19.790369549999998</v>
      </c>
      <c r="Y490" s="3">
        <v>21.928802962500001</v>
      </c>
      <c r="Z490" s="3">
        <v>23.41516653</v>
      </c>
      <c r="AA490" s="3">
        <v>26.613701415000001</v>
      </c>
    </row>
    <row r="491" spans="1:27" x14ac:dyDescent="0.2">
      <c r="A491" s="2" t="s">
        <v>6</v>
      </c>
      <c r="B491" s="2">
        <v>907</v>
      </c>
      <c r="C491" s="2" t="s">
        <v>523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0.2101386666666667</v>
      </c>
      <c r="M491" s="3">
        <v>0.90901920000000025</v>
      </c>
      <c r="N491" s="3">
        <v>2.9021166666666671</v>
      </c>
      <c r="O491" s="3">
        <v>5.2074685714285724</v>
      </c>
      <c r="P491" s="3">
        <v>7.0092472500000005</v>
      </c>
      <c r="Q491" s="3">
        <v>8.3233553333333354</v>
      </c>
      <c r="R491" s="3">
        <v>9.2556761999999999</v>
      </c>
      <c r="S491" s="3">
        <v>11.386736480000001</v>
      </c>
      <c r="T491" s="3">
        <v>13.192641066666669</v>
      </c>
      <c r="U491" s="3">
        <v>14.706268914285713</v>
      </c>
      <c r="V491" s="3">
        <v>16.073447300000005</v>
      </c>
      <c r="W491" s="3">
        <v>18.224818160000002</v>
      </c>
      <c r="X491" s="3">
        <v>19.716684066666666</v>
      </c>
      <c r="Y491" s="3">
        <v>21.847155450000002</v>
      </c>
      <c r="Z491" s="3">
        <v>23.327984840000003</v>
      </c>
      <c r="AA491" s="3">
        <v>26.514610620000006</v>
      </c>
    </row>
    <row r="492" spans="1:27" x14ac:dyDescent="0.2">
      <c r="A492" s="2" t="s">
        <v>6</v>
      </c>
      <c r="B492" s="2">
        <v>938</v>
      </c>
      <c r="C492" s="2" t="s">
        <v>524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0.20848533333333333</v>
      </c>
      <c r="M492" s="3">
        <v>0.9018672000000002</v>
      </c>
      <c r="N492" s="3">
        <v>2.8792833333333339</v>
      </c>
      <c r="O492" s="3">
        <v>5.1664971428571436</v>
      </c>
      <c r="P492" s="3">
        <v>6.9540997500000019</v>
      </c>
      <c r="Q492" s="3">
        <v>8.257868666666667</v>
      </c>
      <c r="R492" s="3">
        <v>9.1828541999999995</v>
      </c>
      <c r="S492" s="3">
        <v>11.297147680000002</v>
      </c>
      <c r="T492" s="3">
        <v>13.088843733333336</v>
      </c>
      <c r="U492" s="3">
        <v>14.59056262857143</v>
      </c>
      <c r="V492" s="3">
        <v>15.946984300000002</v>
      </c>
      <c r="W492" s="3">
        <v>18.081428560000003</v>
      </c>
      <c r="X492" s="3">
        <v>19.561556733333333</v>
      </c>
      <c r="Y492" s="3">
        <v>21.675265950000007</v>
      </c>
      <c r="Z492" s="3">
        <v>23.144444440000001</v>
      </c>
      <c r="AA492" s="3">
        <v>26.305998420000005</v>
      </c>
    </row>
    <row r="493" spans="1:27" x14ac:dyDescent="0.2">
      <c r="A493" s="2" t="s">
        <v>6</v>
      </c>
      <c r="B493" s="2">
        <v>499</v>
      </c>
      <c r="C493" s="2" t="s">
        <v>525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0.21410666666666667</v>
      </c>
      <c r="M493" s="3">
        <v>0.92618400000000023</v>
      </c>
      <c r="N493" s="3">
        <v>2.9569166666666669</v>
      </c>
      <c r="O493" s="3">
        <v>5.3058000000000005</v>
      </c>
      <c r="P493" s="3">
        <v>7.1416012500000017</v>
      </c>
      <c r="Q493" s="3">
        <v>8.4805233333333359</v>
      </c>
      <c r="R493" s="3">
        <v>9.4304490000000012</v>
      </c>
      <c r="S493" s="3">
        <v>11.601749600000002</v>
      </c>
      <c r="T493" s="3">
        <v>13.441754666666666</v>
      </c>
      <c r="U493" s="3">
        <v>14.983964</v>
      </c>
      <c r="V493" s="3">
        <v>16.376958500000001</v>
      </c>
      <c r="W493" s="3">
        <v>18.568953200000003</v>
      </c>
      <c r="X493" s="3">
        <v>20.088989666666667</v>
      </c>
      <c r="Y493" s="3">
        <v>22.259690250000002</v>
      </c>
      <c r="Z493" s="3">
        <v>23.768481800000004</v>
      </c>
      <c r="AA493" s="3">
        <v>27.015279900000007</v>
      </c>
    </row>
    <row r="494" spans="1:27" x14ac:dyDescent="0.2">
      <c r="A494" s="2" t="s">
        <v>6</v>
      </c>
      <c r="B494" s="2">
        <v>444</v>
      </c>
      <c r="C494" s="2" t="s">
        <v>526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0.2101386666666667</v>
      </c>
      <c r="M494" s="3">
        <v>0.90901920000000025</v>
      </c>
      <c r="N494" s="3">
        <v>2.9021166666666671</v>
      </c>
      <c r="O494" s="3">
        <v>5.2074685714285724</v>
      </c>
      <c r="P494" s="3">
        <v>7.0092472500000005</v>
      </c>
      <c r="Q494" s="3">
        <v>8.3233553333333354</v>
      </c>
      <c r="R494" s="3">
        <v>9.2556761999999999</v>
      </c>
      <c r="S494" s="3">
        <v>11.386736480000001</v>
      </c>
      <c r="T494" s="3">
        <v>13.192641066666669</v>
      </c>
      <c r="U494" s="3">
        <v>14.706268914285713</v>
      </c>
      <c r="V494" s="3">
        <v>16.073447300000005</v>
      </c>
      <c r="W494" s="3">
        <v>18.224818160000002</v>
      </c>
      <c r="X494" s="3">
        <v>19.716684066666666</v>
      </c>
      <c r="Y494" s="3">
        <v>21.847155450000002</v>
      </c>
      <c r="Z494" s="3">
        <v>23.327984840000003</v>
      </c>
      <c r="AA494" s="3">
        <v>26.514610620000006</v>
      </c>
    </row>
    <row r="495" spans="1:27" x14ac:dyDescent="0.2">
      <c r="A495" s="2" t="s">
        <v>6</v>
      </c>
      <c r="B495" s="2">
        <v>445</v>
      </c>
      <c r="C495" s="2" t="s">
        <v>527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0.22692000000000004</v>
      </c>
      <c r="M495" s="3">
        <v>0.98161200000000015</v>
      </c>
      <c r="N495" s="3">
        <v>3.1338749999999997</v>
      </c>
      <c r="O495" s="3">
        <v>5.6233285714285719</v>
      </c>
      <c r="P495" s="3">
        <v>7.5689943749999999</v>
      </c>
      <c r="Q495" s="3">
        <v>8.9880450000000014</v>
      </c>
      <c r="R495" s="3">
        <v>9.9948194999999984</v>
      </c>
      <c r="S495" s="3">
        <v>12.296062800000001</v>
      </c>
      <c r="T495" s="3">
        <v>14.246184000000001</v>
      </c>
      <c r="U495" s="3">
        <v>15.880687714285713</v>
      </c>
      <c r="V495" s="3">
        <v>17.357046750000002</v>
      </c>
      <c r="W495" s="3">
        <v>19.680222600000004</v>
      </c>
      <c r="X495" s="3">
        <v>21.2912265</v>
      </c>
      <c r="Y495" s="3">
        <v>23.591833875000003</v>
      </c>
      <c r="Z495" s="3">
        <v>25.190919899999997</v>
      </c>
      <c r="AA495" s="3">
        <v>28.632024450000003</v>
      </c>
    </row>
    <row r="496" spans="1:27" x14ac:dyDescent="0.2">
      <c r="A496" s="2" t="s">
        <v>6</v>
      </c>
      <c r="B496" s="2">
        <v>710</v>
      </c>
      <c r="C496" s="2" t="s">
        <v>528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0.22278666666666669</v>
      </c>
      <c r="M496" s="3">
        <v>0.96373199999999992</v>
      </c>
      <c r="N496" s="3">
        <v>3.0767916666666664</v>
      </c>
      <c r="O496" s="3">
        <v>5.5208999999999993</v>
      </c>
      <c r="P496" s="3">
        <v>7.431125625</v>
      </c>
      <c r="Q496" s="3">
        <v>8.824328333333332</v>
      </c>
      <c r="R496" s="3">
        <v>9.8127645000000001</v>
      </c>
      <c r="S496" s="3">
        <v>12.0720908</v>
      </c>
      <c r="T496" s="3">
        <v>13.986690666666668</v>
      </c>
      <c r="U496" s="3">
        <v>15.591421999999996</v>
      </c>
      <c r="V496" s="3">
        <v>17.040889249999999</v>
      </c>
      <c r="W496" s="3">
        <v>19.321748599999999</v>
      </c>
      <c r="X496" s="3">
        <v>20.903408166666662</v>
      </c>
      <c r="Y496" s="3">
        <v>23.162110124999998</v>
      </c>
      <c r="Z496" s="3">
        <v>24.732068899999998</v>
      </c>
      <c r="AA496" s="3">
        <v>28.110493949999999</v>
      </c>
    </row>
    <row r="497" spans="1:27" x14ac:dyDescent="0.2">
      <c r="A497" s="2" t="s">
        <v>6</v>
      </c>
      <c r="B497" s="2">
        <v>711</v>
      </c>
      <c r="C497" s="2" t="s">
        <v>529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0.21133733333333335</v>
      </c>
      <c r="M497" s="3">
        <v>0.91420440000000025</v>
      </c>
      <c r="N497" s="3">
        <v>2.9186708333333335</v>
      </c>
      <c r="O497" s="3">
        <v>5.2371728571428573</v>
      </c>
      <c r="P497" s="3">
        <v>7.0492291875000017</v>
      </c>
      <c r="Q497" s="3">
        <v>8.3708331666666673</v>
      </c>
      <c r="R497" s="3">
        <v>9.3084721500000001</v>
      </c>
      <c r="S497" s="3">
        <v>11.451688360000002</v>
      </c>
      <c r="T497" s="3">
        <v>13.267894133333336</v>
      </c>
      <c r="U497" s="3">
        <v>14.79015597142857</v>
      </c>
      <c r="V497" s="3">
        <v>16.165132975000002</v>
      </c>
      <c r="W497" s="3">
        <v>18.328775620000005</v>
      </c>
      <c r="X497" s="3">
        <v>19.829151383333333</v>
      </c>
      <c r="Y497" s="3">
        <v>21.971775337500002</v>
      </c>
      <c r="Z497" s="3">
        <v>23.46105163</v>
      </c>
      <c r="AA497" s="3">
        <v>26.665854465000006</v>
      </c>
    </row>
    <row r="498" spans="1:27" x14ac:dyDescent="0.2">
      <c r="A498" s="2" t="s">
        <v>6</v>
      </c>
      <c r="B498" s="2">
        <v>712</v>
      </c>
      <c r="C498" s="2" t="s">
        <v>530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0.21038666666666669</v>
      </c>
      <c r="M498" s="3">
        <v>0.91009200000000001</v>
      </c>
      <c r="N498" s="3">
        <v>2.9055416666666667</v>
      </c>
      <c r="O498" s="3">
        <v>5.2136142857142858</v>
      </c>
      <c r="P498" s="3">
        <v>7.017519375</v>
      </c>
      <c r="Q498" s="3">
        <v>8.3331783333333327</v>
      </c>
      <c r="R498" s="3">
        <v>9.2665994999999999</v>
      </c>
      <c r="S498" s="3">
        <v>11.4001748</v>
      </c>
      <c r="T498" s="3">
        <v>13.208210666666668</v>
      </c>
      <c r="U498" s="3">
        <v>14.723624857142855</v>
      </c>
      <c r="V498" s="3">
        <v>16.092416749999998</v>
      </c>
      <c r="W498" s="3">
        <v>18.2463266</v>
      </c>
      <c r="X498" s="3">
        <v>19.739953166666663</v>
      </c>
      <c r="Y498" s="3">
        <v>21.872938874999999</v>
      </c>
      <c r="Z498" s="3">
        <v>23.355515899999997</v>
      </c>
      <c r="AA498" s="3">
        <v>26.545902449999996</v>
      </c>
    </row>
    <row r="499" spans="1:27" x14ac:dyDescent="0.2">
      <c r="A499" s="2" t="s">
        <v>6</v>
      </c>
      <c r="B499" s="2">
        <v>768</v>
      </c>
      <c r="C499" s="2" t="s">
        <v>531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0.20311200000000004</v>
      </c>
      <c r="M499" s="3">
        <v>0.87862320000000016</v>
      </c>
      <c r="N499" s="3">
        <v>2.8050750000000004</v>
      </c>
      <c r="O499" s="3">
        <v>5.0333400000000008</v>
      </c>
      <c r="P499" s="3">
        <v>6.7748703750000017</v>
      </c>
      <c r="Q499" s="3">
        <v>8.0450370000000007</v>
      </c>
      <c r="R499" s="3">
        <v>8.9461827000000014</v>
      </c>
      <c r="S499" s="3">
        <v>11.005984080000001</v>
      </c>
      <c r="T499" s="3">
        <v>12.751502400000003</v>
      </c>
      <c r="U499" s="3">
        <v>14.2145172</v>
      </c>
      <c r="V499" s="3">
        <v>15.535979550000004</v>
      </c>
      <c r="W499" s="3">
        <v>17.615412360000001</v>
      </c>
      <c r="X499" s="3">
        <v>19.0573929</v>
      </c>
      <c r="Y499" s="3">
        <v>21.116625075000002</v>
      </c>
      <c r="Z499" s="3">
        <v>22.547938139999999</v>
      </c>
      <c r="AA499" s="3">
        <v>25.628008770000005</v>
      </c>
    </row>
    <row r="500" spans="1:27" x14ac:dyDescent="0.2">
      <c r="A500" s="2" t="s">
        <v>6</v>
      </c>
      <c r="B500" s="2">
        <v>793</v>
      </c>
      <c r="C500" s="2" t="s">
        <v>532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0.21204000000000006</v>
      </c>
      <c r="M500" s="3">
        <v>0.91724400000000017</v>
      </c>
      <c r="N500" s="3">
        <v>2.9283750000000004</v>
      </c>
      <c r="O500" s="3">
        <v>5.2545857142857155</v>
      </c>
      <c r="P500" s="3">
        <v>7.0726668750000012</v>
      </c>
      <c r="Q500" s="3">
        <v>8.3986650000000029</v>
      </c>
      <c r="R500" s="3">
        <v>9.3394215000000003</v>
      </c>
      <c r="S500" s="3">
        <v>11.489763600000003</v>
      </c>
      <c r="T500" s="3">
        <v>13.312008000000002</v>
      </c>
      <c r="U500" s="3">
        <v>14.839331142857146</v>
      </c>
      <c r="V500" s="3">
        <v>16.218879750000003</v>
      </c>
      <c r="W500" s="3">
        <v>18.389716200000002</v>
      </c>
      <c r="X500" s="3">
        <v>19.895080500000002</v>
      </c>
      <c r="Y500" s="3">
        <v>22.044828375000005</v>
      </c>
      <c r="Z500" s="3">
        <v>23.539056300000002</v>
      </c>
      <c r="AA500" s="3">
        <v>26.754514650000004</v>
      </c>
    </row>
    <row r="501" spans="1:27" x14ac:dyDescent="0.2">
      <c r="A501" s="2" t="s">
        <v>6</v>
      </c>
      <c r="B501" s="2">
        <v>939</v>
      </c>
      <c r="C501" s="2" t="s">
        <v>533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0.20424866666666672</v>
      </c>
      <c r="M501" s="3">
        <v>0.88354020000000011</v>
      </c>
      <c r="N501" s="3">
        <v>2.8207729166666669</v>
      </c>
      <c r="O501" s="3">
        <v>5.0615078571428578</v>
      </c>
      <c r="P501" s="3">
        <v>6.8127842812500008</v>
      </c>
      <c r="Q501" s="3">
        <v>8.0900590833333332</v>
      </c>
      <c r="R501" s="3">
        <v>8.9962478250000011</v>
      </c>
      <c r="S501" s="3">
        <v>11.067576380000002</v>
      </c>
      <c r="T501" s="3">
        <v>12.822863066666667</v>
      </c>
      <c r="U501" s="3">
        <v>14.294065271428572</v>
      </c>
      <c r="V501" s="3">
        <v>15.622922862500003</v>
      </c>
      <c r="W501" s="3">
        <v>17.713992710000003</v>
      </c>
      <c r="X501" s="3">
        <v>19.164042941666668</v>
      </c>
      <c r="Y501" s="3">
        <v>21.234799106250005</v>
      </c>
      <c r="Z501" s="3">
        <v>22.674122165000004</v>
      </c>
      <c r="AA501" s="3">
        <v>25.771429657500004</v>
      </c>
    </row>
    <row r="502" spans="1:27" x14ac:dyDescent="0.2">
      <c r="A502" s="2" t="s">
        <v>6</v>
      </c>
      <c r="B502" s="2">
        <v>358</v>
      </c>
      <c r="C502" s="2" t="s">
        <v>534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0.19496933333333333</v>
      </c>
      <c r="M502" s="3">
        <v>0.84339959999999992</v>
      </c>
      <c r="N502" s="3">
        <v>2.6926208333333328</v>
      </c>
      <c r="O502" s="3">
        <v>4.8315557142857148</v>
      </c>
      <c r="P502" s="3">
        <v>6.5032689374999997</v>
      </c>
      <c r="Q502" s="3">
        <v>7.7225151666666676</v>
      </c>
      <c r="R502" s="3">
        <v>8.5875343499999985</v>
      </c>
      <c r="S502" s="3">
        <v>10.564759239999999</v>
      </c>
      <c r="T502" s="3">
        <v>12.240300533333333</v>
      </c>
      <c r="U502" s="3">
        <v>13.644663742857141</v>
      </c>
      <c r="V502" s="3">
        <v>14.913149275</v>
      </c>
      <c r="W502" s="3">
        <v>16.909218580000001</v>
      </c>
      <c r="X502" s="3">
        <v>18.293390783333329</v>
      </c>
      <c r="Y502" s="3">
        <v>20.270069287499997</v>
      </c>
      <c r="Z502" s="3">
        <v>21.644001669999998</v>
      </c>
      <c r="AA502" s="3">
        <v>24.600593685</v>
      </c>
    </row>
    <row r="503" spans="1:27" x14ac:dyDescent="0.2">
      <c r="A503" s="2" t="s">
        <v>6</v>
      </c>
      <c r="B503" s="2">
        <v>749</v>
      </c>
      <c r="C503" s="2" t="s">
        <v>535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0.19625066666666668</v>
      </c>
      <c r="M503" s="3">
        <v>0.8489424000000001</v>
      </c>
      <c r="N503" s="3">
        <v>2.7103166666666669</v>
      </c>
      <c r="O503" s="3">
        <v>4.863308571428572</v>
      </c>
      <c r="P503" s="3">
        <v>6.5460082500000016</v>
      </c>
      <c r="Q503" s="3">
        <v>7.7732673333333349</v>
      </c>
      <c r="R503" s="3">
        <v>8.6439713999999999</v>
      </c>
      <c r="S503" s="3">
        <v>10.63419056</v>
      </c>
      <c r="T503" s="3">
        <v>12.320743466666666</v>
      </c>
      <c r="U503" s="3">
        <v>13.734336114285714</v>
      </c>
      <c r="V503" s="3">
        <v>15.011158100000003</v>
      </c>
      <c r="W503" s="3">
        <v>17.020345520000003</v>
      </c>
      <c r="X503" s="3">
        <v>18.413614466666665</v>
      </c>
      <c r="Y503" s="3">
        <v>20.403283650000002</v>
      </c>
      <c r="Z503" s="3">
        <v>21.786245479999998</v>
      </c>
      <c r="AA503" s="3">
        <v>24.762268140000003</v>
      </c>
    </row>
    <row r="504" spans="1:27" x14ac:dyDescent="0.2">
      <c r="A504" s="2" t="s">
        <v>6</v>
      </c>
      <c r="B504" s="2">
        <v>957</v>
      </c>
      <c r="C504" s="2" t="s">
        <v>536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0.20997333333333335</v>
      </c>
      <c r="M504" s="3">
        <v>0.908304</v>
      </c>
      <c r="N504" s="3">
        <v>2.8998333333333335</v>
      </c>
      <c r="O504" s="3">
        <v>5.2033714285714288</v>
      </c>
      <c r="P504" s="3">
        <v>7.0037324999999999</v>
      </c>
      <c r="Q504" s="3">
        <v>8.3168066666666665</v>
      </c>
      <c r="R504" s="3">
        <v>9.2483939999999993</v>
      </c>
      <c r="S504" s="3">
        <v>11.3777776</v>
      </c>
      <c r="T504" s="3">
        <v>13.182261333333333</v>
      </c>
      <c r="U504" s="3">
        <v>14.694698285714283</v>
      </c>
      <c r="V504" s="3">
        <v>16.060801000000001</v>
      </c>
      <c r="W504" s="3">
        <v>18.210479200000002</v>
      </c>
      <c r="X504" s="3">
        <v>19.701171333333331</v>
      </c>
      <c r="Y504" s="3">
        <v>21.829966500000005</v>
      </c>
      <c r="Z504" s="3">
        <v>23.309630800000001</v>
      </c>
      <c r="AA504" s="3">
        <v>26.493749399999999</v>
      </c>
    </row>
    <row r="505" spans="1:27" x14ac:dyDescent="0.2">
      <c r="A505" s="2" t="s">
        <v>6</v>
      </c>
      <c r="B505" s="2">
        <v>750</v>
      </c>
      <c r="C505" s="2" t="s">
        <v>537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0.21038666666666669</v>
      </c>
      <c r="M505" s="3">
        <v>0.91009200000000023</v>
      </c>
      <c r="N505" s="3">
        <v>2.9055416666666671</v>
      </c>
      <c r="O505" s="3">
        <v>5.2136142857142866</v>
      </c>
      <c r="P505" s="3">
        <v>7.0175193750000018</v>
      </c>
      <c r="Q505" s="3">
        <v>8.3331783333333362</v>
      </c>
      <c r="R505" s="3">
        <v>9.2665994999999999</v>
      </c>
      <c r="S505" s="3">
        <v>11.400174800000002</v>
      </c>
      <c r="T505" s="3">
        <v>13.208210666666668</v>
      </c>
      <c r="U505" s="3">
        <v>14.723624857142859</v>
      </c>
      <c r="V505" s="3">
        <v>16.092416750000005</v>
      </c>
      <c r="W505" s="3">
        <v>18.246326600000003</v>
      </c>
      <c r="X505" s="3">
        <v>19.73995316666667</v>
      </c>
      <c r="Y505" s="3">
        <v>21.872938875000003</v>
      </c>
      <c r="Z505" s="3">
        <v>23.3555159</v>
      </c>
      <c r="AA505" s="3">
        <v>26.545902450000007</v>
      </c>
    </row>
    <row r="506" spans="1:27" x14ac:dyDescent="0.2">
      <c r="A506" s="2" t="s">
        <v>6</v>
      </c>
      <c r="B506" s="2">
        <v>625</v>
      </c>
      <c r="C506" s="2" t="s">
        <v>538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0.20187200000000002</v>
      </c>
      <c r="M506" s="3">
        <v>0.87325920000000012</v>
      </c>
      <c r="N506" s="3">
        <v>2.7879500000000004</v>
      </c>
      <c r="O506" s="3">
        <v>5.0026114285714289</v>
      </c>
      <c r="P506" s="3">
        <v>6.7335097500000014</v>
      </c>
      <c r="Q506" s="3">
        <v>7.9959220000000011</v>
      </c>
      <c r="R506" s="3">
        <v>8.8915661999999998</v>
      </c>
      <c r="S506" s="3">
        <v>10.93879248</v>
      </c>
      <c r="T506" s="3">
        <v>12.6736544</v>
      </c>
      <c r="U506" s="3">
        <v>14.127737485714286</v>
      </c>
      <c r="V506" s="3">
        <v>15.441132300000001</v>
      </c>
      <c r="W506" s="3">
        <v>17.507870160000003</v>
      </c>
      <c r="X506" s="3">
        <v>18.941047399999999</v>
      </c>
      <c r="Y506" s="3">
        <v>20.987707950000004</v>
      </c>
      <c r="Z506" s="3">
        <v>22.410282840000001</v>
      </c>
      <c r="AA506" s="3">
        <v>25.471549620000001</v>
      </c>
    </row>
    <row r="507" spans="1:27" x14ac:dyDescent="0.2">
      <c r="A507" s="2" t="s">
        <v>6</v>
      </c>
      <c r="B507" s="2">
        <v>751</v>
      </c>
      <c r="C507" s="2" t="s">
        <v>539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0.19100133333333333</v>
      </c>
      <c r="M507" s="3">
        <v>0.82623479999999994</v>
      </c>
      <c r="N507" s="3">
        <v>2.6378208333333331</v>
      </c>
      <c r="O507" s="3">
        <v>4.733224285714285</v>
      </c>
      <c r="P507" s="3">
        <v>6.3709149374999994</v>
      </c>
      <c r="Q507" s="3">
        <v>7.5653471666666663</v>
      </c>
      <c r="R507" s="3">
        <v>8.412761549999999</v>
      </c>
      <c r="S507" s="3">
        <v>10.349746119999999</v>
      </c>
      <c r="T507" s="3">
        <v>11.991186933333333</v>
      </c>
      <c r="U507" s="3">
        <v>13.366968657142856</v>
      </c>
      <c r="V507" s="3">
        <v>14.609638075000001</v>
      </c>
      <c r="W507" s="3">
        <v>16.565083539999996</v>
      </c>
      <c r="X507" s="3">
        <v>17.921085183333332</v>
      </c>
      <c r="Y507" s="3">
        <v>19.857534487499997</v>
      </c>
      <c r="Z507" s="3">
        <v>21.203504709999997</v>
      </c>
      <c r="AA507" s="3">
        <v>24.099924404999999</v>
      </c>
    </row>
    <row r="508" spans="1:27" x14ac:dyDescent="0.2">
      <c r="A508" s="2" t="s">
        <v>6</v>
      </c>
      <c r="B508" s="2">
        <v>713</v>
      </c>
      <c r="C508" s="2" t="s">
        <v>540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0.21356933333333333</v>
      </c>
      <c r="M508" s="3">
        <v>0.9238596</v>
      </c>
      <c r="N508" s="3">
        <v>2.9494958333333336</v>
      </c>
      <c r="O508" s="3">
        <v>5.292484285714286</v>
      </c>
      <c r="P508" s="3">
        <v>7.1236783124999992</v>
      </c>
      <c r="Q508" s="3">
        <v>8.4592401666666657</v>
      </c>
      <c r="R508" s="3">
        <v>9.4067818499999998</v>
      </c>
      <c r="S508" s="3">
        <v>11.57263324</v>
      </c>
      <c r="T508" s="3">
        <v>13.408020533333334</v>
      </c>
      <c r="U508" s="3">
        <v>14.946359457142854</v>
      </c>
      <c r="V508" s="3">
        <v>16.335858025000004</v>
      </c>
      <c r="W508" s="3">
        <v>18.522351579999999</v>
      </c>
      <c r="X508" s="3">
        <v>20.038573283333331</v>
      </c>
      <c r="Y508" s="3">
        <v>22.2038261625</v>
      </c>
      <c r="Z508" s="3">
        <v>23.70883117</v>
      </c>
      <c r="AA508" s="3">
        <v>26.947480935000002</v>
      </c>
    </row>
    <row r="509" spans="1:27" x14ac:dyDescent="0.2">
      <c r="A509" s="2" t="s">
        <v>6</v>
      </c>
      <c r="B509" s="2">
        <v>940</v>
      </c>
      <c r="C509" s="2" t="s">
        <v>541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0.21712400000000001</v>
      </c>
      <c r="M509" s="3">
        <v>0.93923640000000019</v>
      </c>
      <c r="N509" s="3">
        <v>2.9985875000000002</v>
      </c>
      <c r="O509" s="3">
        <v>5.3805728571428579</v>
      </c>
      <c r="P509" s="3">
        <v>7.2422454375000003</v>
      </c>
      <c r="Q509" s="3">
        <v>8.6000365000000016</v>
      </c>
      <c r="R509" s="3">
        <v>9.5633491500000005</v>
      </c>
      <c r="S509" s="3">
        <v>11.76524916</v>
      </c>
      <c r="T509" s="3">
        <v>13.631184800000002</v>
      </c>
      <c r="U509" s="3">
        <v>15.195127971428571</v>
      </c>
      <c r="V509" s="3">
        <v>16.607753474999999</v>
      </c>
      <c r="W509" s="3">
        <v>18.830639220000002</v>
      </c>
      <c r="X509" s="3">
        <v>20.372097049999997</v>
      </c>
      <c r="Y509" s="3">
        <v>22.573388587500002</v>
      </c>
      <c r="Z509" s="3">
        <v>24.103443030000001</v>
      </c>
      <c r="AA509" s="3">
        <v>27.395997165000001</v>
      </c>
    </row>
    <row r="510" spans="1:27" x14ac:dyDescent="0.2">
      <c r="A510" s="2" t="s">
        <v>6</v>
      </c>
      <c r="B510" s="2">
        <v>941</v>
      </c>
      <c r="C510" s="2" t="s">
        <v>542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0.20075600000000002</v>
      </c>
      <c r="M510" s="3">
        <v>0.86843160000000008</v>
      </c>
      <c r="N510" s="3">
        <v>2.7725374999999999</v>
      </c>
      <c r="O510" s="3">
        <v>4.9749557142857146</v>
      </c>
      <c r="P510" s="3">
        <v>6.6962851875000009</v>
      </c>
      <c r="Q510" s="3">
        <v>7.9517185000000001</v>
      </c>
      <c r="R510" s="3">
        <v>8.842411349999999</v>
      </c>
      <c r="S510" s="3">
        <v>10.87832004</v>
      </c>
      <c r="T510" s="3">
        <v>12.6035912</v>
      </c>
      <c r="U510" s="3">
        <v>14.049635742857141</v>
      </c>
      <c r="V510" s="3">
        <v>15.355769775000002</v>
      </c>
      <c r="W510" s="3">
        <v>17.411082180000001</v>
      </c>
      <c r="X510" s="3">
        <v>18.836336449999997</v>
      </c>
      <c r="Y510" s="3">
        <v>20.8716825375</v>
      </c>
      <c r="Z510" s="3">
        <v>22.286393069999999</v>
      </c>
      <c r="AA510" s="3">
        <v>25.330736385000002</v>
      </c>
    </row>
    <row r="511" spans="1:27" x14ac:dyDescent="0.2">
      <c r="A511" s="2" t="s">
        <v>6</v>
      </c>
      <c r="B511" s="2">
        <v>989</v>
      </c>
      <c r="C511" s="2" t="s">
        <v>543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0.19964000000000001</v>
      </c>
      <c r="M511" s="3">
        <v>0.86360400000000015</v>
      </c>
      <c r="N511" s="3">
        <v>2.7571250000000003</v>
      </c>
      <c r="O511" s="3">
        <v>4.9473000000000003</v>
      </c>
      <c r="P511" s="3">
        <v>6.6590606250000004</v>
      </c>
      <c r="Q511" s="3">
        <v>7.9075150000000001</v>
      </c>
      <c r="R511" s="3">
        <v>8.7932564999999983</v>
      </c>
      <c r="S511" s="3">
        <v>10.8178476</v>
      </c>
      <c r="T511" s="3">
        <v>12.533528000000002</v>
      </c>
      <c r="U511" s="3">
        <v>13.971534</v>
      </c>
      <c r="V511" s="3">
        <v>15.270407250000002</v>
      </c>
      <c r="W511" s="3">
        <v>17.314294200000003</v>
      </c>
      <c r="X511" s="3">
        <v>18.7316255</v>
      </c>
      <c r="Y511" s="3">
        <v>20.755657125000003</v>
      </c>
      <c r="Z511" s="3">
        <v>22.162503300000001</v>
      </c>
      <c r="AA511" s="3">
        <v>25.189923150000006</v>
      </c>
    </row>
    <row r="512" spans="1:27" x14ac:dyDescent="0.2">
      <c r="A512" s="2" t="s">
        <v>6</v>
      </c>
      <c r="B512" s="2">
        <v>942</v>
      </c>
      <c r="C512" s="2" t="s">
        <v>544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0.20695600000000003</v>
      </c>
      <c r="M512" s="3">
        <v>0.89525160000000004</v>
      </c>
      <c r="N512" s="3">
        <v>2.8581624999999997</v>
      </c>
      <c r="O512" s="3">
        <v>5.1285985714285713</v>
      </c>
      <c r="P512" s="3">
        <v>6.9030883124999995</v>
      </c>
      <c r="Q512" s="3">
        <v>8.1972934999999989</v>
      </c>
      <c r="R512" s="3">
        <v>9.1154938499999982</v>
      </c>
      <c r="S512" s="3">
        <v>11.21427804</v>
      </c>
      <c r="T512" s="3">
        <v>12.992831200000001</v>
      </c>
      <c r="U512" s="3">
        <v>14.483534314285713</v>
      </c>
      <c r="V512" s="3">
        <v>15.830006025000001</v>
      </c>
      <c r="W512" s="3">
        <v>17.948793179999999</v>
      </c>
      <c r="X512" s="3">
        <v>19.418063949999997</v>
      </c>
      <c r="Y512" s="3">
        <v>21.516268162500001</v>
      </c>
      <c r="Z512" s="3">
        <v>22.974669569999996</v>
      </c>
      <c r="AA512" s="3">
        <v>26.113032134999997</v>
      </c>
    </row>
    <row r="513" spans="1:27" x14ac:dyDescent="0.2">
      <c r="A513" s="2" t="s">
        <v>6</v>
      </c>
      <c r="B513" s="2">
        <v>342</v>
      </c>
      <c r="C513" s="2" t="s">
        <v>545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0.19980533333333336</v>
      </c>
      <c r="M513" s="3">
        <v>0.86431920000000007</v>
      </c>
      <c r="N513" s="3">
        <v>2.7594083333333339</v>
      </c>
      <c r="O513" s="3">
        <v>4.9513971428571439</v>
      </c>
      <c r="P513" s="3">
        <v>6.664575375000001</v>
      </c>
      <c r="Q513" s="3">
        <v>7.9140636666666682</v>
      </c>
      <c r="R513" s="3">
        <v>8.8005387000000006</v>
      </c>
      <c r="S513" s="3">
        <v>10.826806480000002</v>
      </c>
      <c r="T513" s="3">
        <v>12.543907733333338</v>
      </c>
      <c r="U513" s="3">
        <v>13.98310462857143</v>
      </c>
      <c r="V513" s="3">
        <v>15.283053550000004</v>
      </c>
      <c r="W513" s="3">
        <v>17.328633160000003</v>
      </c>
      <c r="X513" s="3">
        <v>18.747138233333331</v>
      </c>
      <c r="Y513" s="3">
        <v>20.772846075</v>
      </c>
      <c r="Z513" s="3">
        <v>22.180857340000003</v>
      </c>
      <c r="AA513" s="3">
        <v>25.210784369999999</v>
      </c>
    </row>
    <row r="514" spans="1:27" x14ac:dyDescent="0.2">
      <c r="A514" s="2" t="s">
        <v>6</v>
      </c>
      <c r="B514" s="2">
        <v>884</v>
      </c>
      <c r="C514" s="2" t="s">
        <v>546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0.20187200000000002</v>
      </c>
      <c r="M514" s="3">
        <v>0.87325920000000012</v>
      </c>
      <c r="N514" s="3">
        <v>2.7879500000000004</v>
      </c>
      <c r="O514" s="3">
        <v>5.0026114285714289</v>
      </c>
      <c r="P514" s="3">
        <v>6.7335097500000014</v>
      </c>
      <c r="Q514" s="3">
        <v>7.9959220000000011</v>
      </c>
      <c r="R514" s="3">
        <v>8.8915661999999998</v>
      </c>
      <c r="S514" s="3">
        <v>10.93879248</v>
      </c>
      <c r="T514" s="3">
        <v>12.6736544</v>
      </c>
      <c r="U514" s="3">
        <v>14.127737485714286</v>
      </c>
      <c r="V514" s="3">
        <v>15.441132300000001</v>
      </c>
      <c r="W514" s="3">
        <v>17.507870160000003</v>
      </c>
      <c r="X514" s="3">
        <v>18.941047399999999</v>
      </c>
      <c r="Y514" s="3">
        <v>20.987707950000004</v>
      </c>
      <c r="Z514" s="3">
        <v>22.410282840000001</v>
      </c>
      <c r="AA514" s="3">
        <v>25.471549620000001</v>
      </c>
    </row>
    <row r="515" spans="1:27" x14ac:dyDescent="0.2">
      <c r="A515" s="2" t="s">
        <v>6</v>
      </c>
      <c r="B515" s="2">
        <v>958</v>
      </c>
      <c r="C515" s="2" t="s">
        <v>547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0.21369333333333332</v>
      </c>
      <c r="M515" s="3">
        <v>0.92439600000000011</v>
      </c>
      <c r="N515" s="3">
        <v>2.9512083333333332</v>
      </c>
      <c r="O515" s="3">
        <v>5.2955571428571426</v>
      </c>
      <c r="P515" s="3">
        <v>7.1278143750000007</v>
      </c>
      <c r="Q515" s="3">
        <v>8.4641516666666661</v>
      </c>
      <c r="R515" s="3">
        <v>9.4122435000000007</v>
      </c>
      <c r="S515" s="3">
        <v>11.579352400000001</v>
      </c>
      <c r="T515" s="3">
        <v>13.415805333333333</v>
      </c>
      <c r="U515" s="3">
        <v>14.955037428571426</v>
      </c>
      <c r="V515" s="3">
        <v>16.345342750000004</v>
      </c>
      <c r="W515" s="3">
        <v>18.533105800000001</v>
      </c>
      <c r="X515" s="3">
        <v>20.050207833333332</v>
      </c>
      <c r="Y515" s="3">
        <v>22.216717875000004</v>
      </c>
      <c r="Z515" s="3">
        <v>23.722596699999997</v>
      </c>
      <c r="AA515" s="3">
        <v>26.963126850000002</v>
      </c>
    </row>
    <row r="516" spans="1:27" x14ac:dyDescent="0.2">
      <c r="A516" s="2" t="s">
        <v>6</v>
      </c>
      <c r="B516" s="2">
        <v>446</v>
      </c>
      <c r="C516" s="2" t="s">
        <v>548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0.21617333333333338</v>
      </c>
      <c r="M516" s="3">
        <v>0.93512400000000018</v>
      </c>
      <c r="N516" s="3">
        <v>2.9854583333333333</v>
      </c>
      <c r="O516" s="3">
        <v>5.3570142857142864</v>
      </c>
      <c r="P516" s="3">
        <v>7.2105356250000012</v>
      </c>
      <c r="Q516" s="3">
        <v>8.562381666666667</v>
      </c>
      <c r="R516" s="3">
        <v>9.5214765000000003</v>
      </c>
      <c r="S516" s="3">
        <v>11.713735600000001</v>
      </c>
      <c r="T516" s="3">
        <v>13.571501333333332</v>
      </c>
      <c r="U516" s="3">
        <v>15.128596857142856</v>
      </c>
      <c r="V516" s="3">
        <v>16.535037250000002</v>
      </c>
      <c r="W516" s="3">
        <v>18.748190200000003</v>
      </c>
      <c r="X516" s="3">
        <v>20.282898833333331</v>
      </c>
      <c r="Y516" s="3">
        <v>22.474552125000002</v>
      </c>
      <c r="Z516" s="3">
        <v>23.997907300000001</v>
      </c>
      <c r="AA516" s="3">
        <v>27.276045150000002</v>
      </c>
    </row>
    <row r="517" spans="1:27" x14ac:dyDescent="0.2">
      <c r="A517" s="2" t="s">
        <v>6</v>
      </c>
      <c r="B517" s="2">
        <v>500</v>
      </c>
      <c r="C517" s="2" t="s">
        <v>549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0.18290000000000001</v>
      </c>
      <c r="M517" s="3">
        <v>0.79119000000000017</v>
      </c>
      <c r="N517" s="3">
        <v>2.5259374999999999</v>
      </c>
      <c r="O517" s="3">
        <v>4.5324642857142852</v>
      </c>
      <c r="P517" s="3">
        <v>6.1006921875</v>
      </c>
      <c r="Q517" s="3">
        <v>7.2444625</v>
      </c>
      <c r="R517" s="3">
        <v>8.0559337499999994</v>
      </c>
      <c r="S517" s="3">
        <v>9.910760999999999</v>
      </c>
      <c r="T517" s="3">
        <v>11.482579999999999</v>
      </c>
      <c r="U517" s="3">
        <v>12.800007857142855</v>
      </c>
      <c r="V517" s="3">
        <v>13.989969374999999</v>
      </c>
      <c r="W517" s="3">
        <v>15.862474499999998</v>
      </c>
      <c r="X517" s="3">
        <v>17.16096125</v>
      </c>
      <c r="Y517" s="3">
        <v>19.015275937499997</v>
      </c>
      <c r="Z517" s="3">
        <v>20.304156749999997</v>
      </c>
      <c r="AA517" s="3">
        <v>23.077724624999998</v>
      </c>
    </row>
    <row r="518" spans="1:27" x14ac:dyDescent="0.2">
      <c r="A518" s="2" t="s">
        <v>6</v>
      </c>
      <c r="B518" s="2">
        <v>631</v>
      </c>
      <c r="C518" s="2" t="s">
        <v>550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0.21220533333333336</v>
      </c>
      <c r="M518" s="3">
        <v>0.9179592000000002</v>
      </c>
      <c r="N518" s="3">
        <v>2.9306583333333336</v>
      </c>
      <c r="O518" s="3">
        <v>5.2586828571428583</v>
      </c>
      <c r="P518" s="3">
        <v>7.078181625</v>
      </c>
      <c r="Q518" s="3">
        <v>8.4052136666666684</v>
      </c>
      <c r="R518" s="3">
        <v>9.3467037000000008</v>
      </c>
      <c r="S518" s="3">
        <v>11.498722480000001</v>
      </c>
      <c r="T518" s="3">
        <v>13.322387733333334</v>
      </c>
      <c r="U518" s="3">
        <v>14.850901771428571</v>
      </c>
      <c r="V518" s="3">
        <v>16.231526050000003</v>
      </c>
      <c r="W518" s="3">
        <v>18.404055160000002</v>
      </c>
      <c r="X518" s="3">
        <v>19.910593233333334</v>
      </c>
      <c r="Y518" s="3">
        <v>22.062017324999999</v>
      </c>
      <c r="Z518" s="3">
        <v>23.557410340000001</v>
      </c>
      <c r="AA518" s="3">
        <v>26.775375870000001</v>
      </c>
    </row>
    <row r="519" spans="1:27" x14ac:dyDescent="0.2">
      <c r="A519" s="2" t="s">
        <v>6</v>
      </c>
      <c r="B519" s="2">
        <v>908</v>
      </c>
      <c r="C519" s="2" t="s">
        <v>551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0.21410666666666667</v>
      </c>
      <c r="M519" s="3">
        <v>0.92618400000000023</v>
      </c>
      <c r="N519" s="3">
        <v>2.9569166666666669</v>
      </c>
      <c r="O519" s="3">
        <v>5.3058000000000005</v>
      </c>
      <c r="P519" s="3">
        <v>7.1416012500000017</v>
      </c>
      <c r="Q519" s="3">
        <v>8.4805233333333359</v>
      </c>
      <c r="R519" s="3">
        <v>9.4304490000000012</v>
      </c>
      <c r="S519" s="3">
        <v>11.601749600000002</v>
      </c>
      <c r="T519" s="3">
        <v>13.441754666666666</v>
      </c>
      <c r="U519" s="3">
        <v>14.983964</v>
      </c>
      <c r="V519" s="3">
        <v>16.376958500000001</v>
      </c>
      <c r="W519" s="3">
        <v>18.568953200000003</v>
      </c>
      <c r="X519" s="3">
        <v>20.088989666666667</v>
      </c>
      <c r="Y519" s="3">
        <v>22.259690250000002</v>
      </c>
      <c r="Z519" s="3">
        <v>23.768481800000004</v>
      </c>
      <c r="AA519" s="3">
        <v>27.015279900000007</v>
      </c>
    </row>
    <row r="520" spans="1:27" x14ac:dyDescent="0.2">
      <c r="A520" s="2" t="s">
        <v>6</v>
      </c>
      <c r="B520" s="2">
        <v>909</v>
      </c>
      <c r="C520" s="2" t="s">
        <v>552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0.21220533333333336</v>
      </c>
      <c r="M520" s="3">
        <v>0.9179592000000002</v>
      </c>
      <c r="N520" s="3">
        <v>2.9306583333333336</v>
      </c>
      <c r="O520" s="3">
        <v>5.2586828571428583</v>
      </c>
      <c r="P520" s="3">
        <v>7.078181625</v>
      </c>
      <c r="Q520" s="3">
        <v>8.4052136666666684</v>
      </c>
      <c r="R520" s="3">
        <v>9.3467037000000008</v>
      </c>
      <c r="S520" s="3">
        <v>11.498722480000001</v>
      </c>
      <c r="T520" s="3">
        <v>13.322387733333334</v>
      </c>
      <c r="U520" s="3">
        <v>14.850901771428571</v>
      </c>
      <c r="V520" s="3">
        <v>16.231526050000003</v>
      </c>
      <c r="W520" s="3">
        <v>18.404055160000002</v>
      </c>
      <c r="X520" s="3">
        <v>19.910593233333334</v>
      </c>
      <c r="Y520" s="3">
        <v>22.062017324999999</v>
      </c>
      <c r="Z520" s="3">
        <v>23.557410340000001</v>
      </c>
      <c r="AA520" s="3">
        <v>26.775375870000001</v>
      </c>
    </row>
    <row r="521" spans="1:27" x14ac:dyDescent="0.2">
      <c r="A521" s="2" t="s">
        <v>6</v>
      </c>
      <c r="B521" s="2">
        <v>501</v>
      </c>
      <c r="C521" s="2" t="s">
        <v>553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0.20075600000000002</v>
      </c>
      <c r="M521" s="3">
        <v>0.86843160000000008</v>
      </c>
      <c r="N521" s="3">
        <v>2.7725374999999999</v>
      </c>
      <c r="O521" s="3">
        <v>4.9749557142857146</v>
      </c>
      <c r="P521" s="3">
        <v>6.6962851875000009</v>
      </c>
      <c r="Q521" s="3">
        <v>7.9517185000000001</v>
      </c>
      <c r="R521" s="3">
        <v>8.842411349999999</v>
      </c>
      <c r="S521" s="3">
        <v>10.87832004</v>
      </c>
      <c r="T521" s="3">
        <v>12.6035912</v>
      </c>
      <c r="U521" s="3">
        <v>14.049635742857141</v>
      </c>
      <c r="V521" s="3">
        <v>15.355769775000002</v>
      </c>
      <c r="W521" s="3">
        <v>17.411082180000001</v>
      </c>
      <c r="X521" s="3">
        <v>18.836336449999997</v>
      </c>
      <c r="Y521" s="3">
        <v>20.8716825375</v>
      </c>
      <c r="Z521" s="3">
        <v>22.286393069999999</v>
      </c>
      <c r="AA521" s="3">
        <v>25.330736385000002</v>
      </c>
    </row>
    <row r="522" spans="1:27" x14ac:dyDescent="0.2">
      <c r="A522" s="2" t="s">
        <v>6</v>
      </c>
      <c r="B522" s="2">
        <v>756</v>
      </c>
      <c r="C522" s="2" t="s">
        <v>554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0.19525040000000005</v>
      </c>
      <c r="M522" s="3">
        <v>0.84461544000000011</v>
      </c>
      <c r="N522" s="3">
        <v>2.6965025000000002</v>
      </c>
      <c r="O522" s="3">
        <v>4.8385208571428588</v>
      </c>
      <c r="P522" s="3">
        <v>6.5126440125</v>
      </c>
      <c r="Q522" s="3">
        <v>7.7336479000000011</v>
      </c>
      <c r="R522" s="3">
        <v>8.5999140900000004</v>
      </c>
      <c r="S522" s="3">
        <v>10.579989336000002</v>
      </c>
      <c r="T522" s="3">
        <v>12.257946080000002</v>
      </c>
      <c r="U522" s="3">
        <v>13.664333811428572</v>
      </c>
      <c r="V522" s="3">
        <v>14.934647985000002</v>
      </c>
      <c r="W522" s="3">
        <v>16.933594812000006</v>
      </c>
      <c r="X522" s="3">
        <v>18.319762430000004</v>
      </c>
      <c r="Y522" s="3">
        <v>20.299290502500003</v>
      </c>
      <c r="Z522" s="3">
        <v>21.675203538000002</v>
      </c>
      <c r="AA522" s="3">
        <v>24.636057759000003</v>
      </c>
    </row>
    <row r="523" spans="1:27" x14ac:dyDescent="0.2">
      <c r="A523" s="2" t="s">
        <v>6</v>
      </c>
      <c r="B523" s="2">
        <v>943</v>
      </c>
      <c r="C523" s="2" t="s">
        <v>555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0.21356933333333333</v>
      </c>
      <c r="M523" s="3">
        <v>0.9238596</v>
      </c>
      <c r="N523" s="3">
        <v>2.9494958333333336</v>
      </c>
      <c r="O523" s="3">
        <v>5.292484285714286</v>
      </c>
      <c r="P523" s="3">
        <v>7.1236783124999992</v>
      </c>
      <c r="Q523" s="3">
        <v>8.4592401666666657</v>
      </c>
      <c r="R523" s="3">
        <v>9.4067818499999998</v>
      </c>
      <c r="S523" s="3">
        <v>11.57263324</v>
      </c>
      <c r="T523" s="3">
        <v>13.408020533333334</v>
      </c>
      <c r="U523" s="3">
        <v>14.946359457142854</v>
      </c>
      <c r="V523" s="3">
        <v>16.335858025000004</v>
      </c>
      <c r="W523" s="3">
        <v>18.522351579999999</v>
      </c>
      <c r="X523" s="3">
        <v>20.038573283333331</v>
      </c>
      <c r="Y523" s="3">
        <v>22.2038261625</v>
      </c>
      <c r="Z523" s="3">
        <v>23.70883117</v>
      </c>
      <c r="AA523" s="3">
        <v>26.947480935000002</v>
      </c>
    </row>
    <row r="524" spans="1:27" x14ac:dyDescent="0.2">
      <c r="A524" s="2" t="s">
        <v>6</v>
      </c>
      <c r="B524" s="2">
        <v>944</v>
      </c>
      <c r="C524" s="2" t="s">
        <v>556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0.19620933333333335</v>
      </c>
      <c r="M524" s="3">
        <v>0.84876359999999995</v>
      </c>
      <c r="N524" s="3">
        <v>2.7097458333333333</v>
      </c>
      <c r="O524" s="3">
        <v>4.8622842857142858</v>
      </c>
      <c r="P524" s="3">
        <v>6.5446295625000008</v>
      </c>
      <c r="Q524" s="3">
        <v>7.7716301666666672</v>
      </c>
      <c r="R524" s="3">
        <v>8.6421508500000002</v>
      </c>
      <c r="S524" s="3">
        <v>10.631950840000002</v>
      </c>
      <c r="T524" s="3">
        <v>12.318148533333332</v>
      </c>
      <c r="U524" s="3">
        <v>13.731443457142856</v>
      </c>
      <c r="V524" s="3">
        <v>15.007996524999999</v>
      </c>
      <c r="W524" s="3">
        <v>17.016760780000002</v>
      </c>
      <c r="X524" s="3">
        <v>18.409736283333331</v>
      </c>
      <c r="Y524" s="3">
        <v>20.398986412500005</v>
      </c>
      <c r="Z524" s="3">
        <v>21.78165697</v>
      </c>
      <c r="AA524" s="3">
        <v>24.757052835</v>
      </c>
    </row>
    <row r="525" spans="1:27" x14ac:dyDescent="0.2">
      <c r="A525" s="2" t="s">
        <v>6</v>
      </c>
      <c r="B525" s="2">
        <v>945</v>
      </c>
      <c r="C525" s="2" t="s">
        <v>557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0.21340400000000004</v>
      </c>
      <c r="M525" s="3">
        <v>0.9231444000000002</v>
      </c>
      <c r="N525" s="3">
        <v>2.9472125</v>
      </c>
      <c r="O525" s="3">
        <v>5.2883871428571432</v>
      </c>
      <c r="P525" s="3">
        <v>7.1181635625000004</v>
      </c>
      <c r="Q525" s="3">
        <v>8.4526915000000002</v>
      </c>
      <c r="R525" s="3">
        <v>9.3994996499999992</v>
      </c>
      <c r="S525" s="3">
        <v>11.563674360000002</v>
      </c>
      <c r="T525" s="3">
        <v>13.397640800000001</v>
      </c>
      <c r="U525" s="3">
        <v>14.934788828571429</v>
      </c>
      <c r="V525" s="3">
        <v>16.323211725000004</v>
      </c>
      <c r="W525" s="3">
        <v>18.508012620000002</v>
      </c>
      <c r="X525" s="3">
        <v>20.02306055</v>
      </c>
      <c r="Y525" s="3">
        <v>22.186637212500003</v>
      </c>
      <c r="Z525" s="3">
        <v>23.690477129999998</v>
      </c>
      <c r="AA525" s="3">
        <v>26.926619715000001</v>
      </c>
    </row>
    <row r="526" spans="1:27" x14ac:dyDescent="0.2">
      <c r="A526" s="2" t="s">
        <v>6</v>
      </c>
      <c r="B526" s="2">
        <v>593</v>
      </c>
      <c r="C526" s="2" t="s">
        <v>558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0.20765866666666669</v>
      </c>
      <c r="M526" s="3">
        <v>0.89829120000000007</v>
      </c>
      <c r="N526" s="3">
        <v>2.867866666666667</v>
      </c>
      <c r="O526" s="3">
        <v>5.1460114285714287</v>
      </c>
      <c r="P526" s="3">
        <v>6.9265259999999991</v>
      </c>
      <c r="Q526" s="3">
        <v>8.2251253333333327</v>
      </c>
      <c r="R526" s="3">
        <v>9.1464432000000002</v>
      </c>
      <c r="S526" s="3">
        <v>11.252353280000001</v>
      </c>
      <c r="T526" s="3">
        <v>13.036945066666666</v>
      </c>
      <c r="U526" s="3">
        <v>14.532709485714285</v>
      </c>
      <c r="V526" s="3">
        <v>15.883752800000003</v>
      </c>
      <c r="W526" s="3">
        <v>18.00973376</v>
      </c>
      <c r="X526" s="3">
        <v>19.483993066666667</v>
      </c>
      <c r="Y526" s="3">
        <v>21.589321200000004</v>
      </c>
      <c r="Z526" s="3">
        <v>23.052674239999998</v>
      </c>
      <c r="AA526" s="3">
        <v>26.201692320000003</v>
      </c>
    </row>
    <row r="527" spans="1:27" x14ac:dyDescent="0.2">
      <c r="A527" s="2" t="s">
        <v>6</v>
      </c>
      <c r="B527" s="2">
        <v>344</v>
      </c>
      <c r="C527" s="2" t="s">
        <v>559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0.20377333333333339</v>
      </c>
      <c r="M527" s="3">
        <v>0.88148400000000005</v>
      </c>
      <c r="N527" s="3">
        <v>2.8142083333333336</v>
      </c>
      <c r="O527" s="3">
        <v>5.049728571428572</v>
      </c>
      <c r="P527" s="3">
        <v>6.7969293750000004</v>
      </c>
      <c r="Q527" s="3">
        <v>8.0712316666666695</v>
      </c>
      <c r="R527" s="3">
        <v>8.9753115000000019</v>
      </c>
      <c r="S527" s="3">
        <v>11.0418196</v>
      </c>
      <c r="T527" s="3">
        <v>12.793021333333336</v>
      </c>
      <c r="U527" s="3">
        <v>14.260799714285714</v>
      </c>
      <c r="V527" s="3">
        <v>15.586564750000004</v>
      </c>
      <c r="W527" s="3">
        <v>17.672768200000004</v>
      </c>
      <c r="X527" s="3">
        <v>19.119443833333332</v>
      </c>
      <c r="Y527" s="3">
        <v>21.185380875000003</v>
      </c>
      <c r="Z527" s="3">
        <v>22.621354300000004</v>
      </c>
      <c r="AA527" s="3">
        <v>25.711453650000003</v>
      </c>
    </row>
    <row r="528" spans="1:27" x14ac:dyDescent="0.2">
      <c r="A528" s="2" t="s">
        <v>6</v>
      </c>
      <c r="B528" s="2">
        <v>551</v>
      </c>
      <c r="C528" s="2" t="s">
        <v>560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0.19542399999999999</v>
      </c>
      <c r="M528" s="3">
        <v>0.84536639999999996</v>
      </c>
      <c r="N528" s="3">
        <v>2.6989000000000001</v>
      </c>
      <c r="O528" s="3">
        <v>4.8428228571428571</v>
      </c>
      <c r="P528" s="3">
        <v>6.5184344999999988</v>
      </c>
      <c r="Q528" s="3">
        <v>7.7405239999999997</v>
      </c>
      <c r="R528" s="3">
        <v>8.6075603999999988</v>
      </c>
      <c r="S528" s="3">
        <v>10.58939616</v>
      </c>
      <c r="T528" s="3">
        <v>12.268844799999998</v>
      </c>
      <c r="U528" s="3">
        <v>13.67648297142857</v>
      </c>
      <c r="V528" s="3">
        <v>14.947926600000001</v>
      </c>
      <c r="W528" s="3">
        <v>16.94865072</v>
      </c>
      <c r="X528" s="3">
        <v>18.336050799999999</v>
      </c>
      <c r="Y528" s="3">
        <v>20.317338899999999</v>
      </c>
      <c r="Z528" s="3">
        <v>21.694475279999999</v>
      </c>
      <c r="AA528" s="3">
        <v>24.657962040000001</v>
      </c>
    </row>
    <row r="529" spans="1:27" x14ac:dyDescent="0.2">
      <c r="A529" s="2" t="s">
        <v>6</v>
      </c>
      <c r="B529" s="2">
        <v>885</v>
      </c>
      <c r="C529" s="2" t="s">
        <v>561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0.19736666666666666</v>
      </c>
      <c r="M529" s="3">
        <v>0.85377000000000003</v>
      </c>
      <c r="N529" s="3">
        <v>2.7257291666666661</v>
      </c>
      <c r="O529" s="3">
        <v>4.8909642857142854</v>
      </c>
      <c r="P529" s="3">
        <v>6.5832328124999995</v>
      </c>
      <c r="Q529" s="3">
        <v>7.8174708333333331</v>
      </c>
      <c r="R529" s="3">
        <v>8.6931262499999988</v>
      </c>
      <c r="S529" s="3">
        <v>10.694662999999998</v>
      </c>
      <c r="T529" s="3">
        <v>12.390806666666666</v>
      </c>
      <c r="U529" s="3">
        <v>13.812437857142857</v>
      </c>
      <c r="V529" s="3">
        <v>15.096520624999998</v>
      </c>
      <c r="W529" s="3">
        <v>17.117133499999998</v>
      </c>
      <c r="X529" s="3">
        <v>18.518325416666663</v>
      </c>
      <c r="Y529" s="3">
        <v>20.519309062499996</v>
      </c>
      <c r="Z529" s="3">
        <v>21.91013525</v>
      </c>
      <c r="AA529" s="3">
        <v>24.903081374999996</v>
      </c>
    </row>
    <row r="530" spans="1:27" x14ac:dyDescent="0.2">
      <c r="A530" s="2" t="s">
        <v>6</v>
      </c>
      <c r="B530" s="2">
        <v>552</v>
      </c>
      <c r="C530" s="2" t="s">
        <v>562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0.19674666666666668</v>
      </c>
      <c r="M530" s="3">
        <v>0.85108800000000018</v>
      </c>
      <c r="N530" s="3">
        <v>2.717166666666667</v>
      </c>
      <c r="O530" s="3">
        <v>4.8756000000000004</v>
      </c>
      <c r="P530" s="3">
        <v>6.5625525000000016</v>
      </c>
      <c r="Q530" s="3">
        <v>7.7929133333333347</v>
      </c>
      <c r="R530" s="3">
        <v>8.6658180000000016</v>
      </c>
      <c r="S530" s="3">
        <v>10.661067200000002</v>
      </c>
      <c r="T530" s="3">
        <v>12.351882666666668</v>
      </c>
      <c r="U530" s="3">
        <v>13.769048</v>
      </c>
      <c r="V530" s="3">
        <v>15.049097000000003</v>
      </c>
      <c r="W530" s="3">
        <v>17.063362400000003</v>
      </c>
      <c r="X530" s="3">
        <v>18.460152666666669</v>
      </c>
      <c r="Y530" s="3">
        <v>20.454850500000006</v>
      </c>
      <c r="Z530" s="3">
        <v>21.841307600000004</v>
      </c>
      <c r="AA530" s="3">
        <v>24.824851800000005</v>
      </c>
    </row>
    <row r="531" spans="1:27" x14ac:dyDescent="0.2">
      <c r="A531" s="2" t="s">
        <v>6</v>
      </c>
      <c r="B531" s="2">
        <v>447</v>
      </c>
      <c r="C531" s="2" t="s">
        <v>563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0.22406799999999996</v>
      </c>
      <c r="M531" s="3">
        <v>0.96927479999999988</v>
      </c>
      <c r="N531" s="3">
        <v>3.0944874999999996</v>
      </c>
      <c r="O531" s="3">
        <v>5.5526528571428564</v>
      </c>
      <c r="P531" s="3">
        <v>7.4738649374999993</v>
      </c>
      <c r="Q531" s="3">
        <v>8.875080500000001</v>
      </c>
      <c r="R531" s="3">
        <v>9.8692015499999979</v>
      </c>
      <c r="S531" s="3">
        <v>12.141522119999998</v>
      </c>
      <c r="T531" s="3">
        <v>14.067133599999998</v>
      </c>
      <c r="U531" s="3">
        <v>15.681094371428566</v>
      </c>
      <c r="V531" s="3">
        <v>17.138898075</v>
      </c>
      <c r="W531" s="3">
        <v>19.432875540000001</v>
      </c>
      <c r="X531" s="3">
        <v>21.023631849999997</v>
      </c>
      <c r="Y531" s="3">
        <v>23.2953244875</v>
      </c>
      <c r="Z531" s="3">
        <v>24.874312709999995</v>
      </c>
      <c r="AA531" s="3">
        <v>28.272168404999999</v>
      </c>
    </row>
    <row r="532" spans="1:27" x14ac:dyDescent="0.2">
      <c r="A532" s="2" t="s">
        <v>6</v>
      </c>
      <c r="B532" s="2">
        <v>359</v>
      </c>
      <c r="C532" s="2" t="s">
        <v>564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0.20530266666666666</v>
      </c>
      <c r="M532" s="3">
        <v>0.88809959999999999</v>
      </c>
      <c r="N532" s="3">
        <v>2.835329166666666</v>
      </c>
      <c r="O532" s="3">
        <v>5.0876271428571425</v>
      </c>
      <c r="P532" s="3">
        <v>6.8479408125000001</v>
      </c>
      <c r="Q532" s="3">
        <v>8.131806833333334</v>
      </c>
      <c r="R532" s="3">
        <v>9.0426718499999996</v>
      </c>
      <c r="S532" s="3">
        <v>11.124689239999999</v>
      </c>
      <c r="T532" s="3">
        <v>12.889033866666665</v>
      </c>
      <c r="U532" s="3">
        <v>14.367828028571425</v>
      </c>
      <c r="V532" s="3">
        <v>15.703543025</v>
      </c>
      <c r="W532" s="3">
        <v>17.805403579999997</v>
      </c>
      <c r="X532" s="3">
        <v>19.262936616666664</v>
      </c>
      <c r="Y532" s="3">
        <v>21.344378662499999</v>
      </c>
      <c r="Z532" s="3">
        <v>22.791129169999998</v>
      </c>
      <c r="AA532" s="3">
        <v>25.904419935</v>
      </c>
    </row>
    <row r="533" spans="1:27" x14ac:dyDescent="0.2">
      <c r="A533" s="2" t="s">
        <v>6</v>
      </c>
      <c r="B533" s="2">
        <v>448</v>
      </c>
      <c r="C533" s="2" t="s">
        <v>565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0.21569799999999997</v>
      </c>
      <c r="M533" s="3">
        <v>0.9330678</v>
      </c>
      <c r="N533" s="3">
        <v>2.9788937499999997</v>
      </c>
      <c r="O533" s="3">
        <v>5.3452349999999997</v>
      </c>
      <c r="P533" s="3">
        <v>7.1946807187499999</v>
      </c>
      <c r="Q533" s="3">
        <v>8.5435542499999997</v>
      </c>
      <c r="R533" s="3">
        <v>9.5005401749999994</v>
      </c>
      <c r="S533" s="3">
        <v>11.68797882</v>
      </c>
      <c r="T533" s="3">
        <v>13.541659599999999</v>
      </c>
      <c r="U533" s="3">
        <v>15.095331299999998</v>
      </c>
      <c r="V533" s="3">
        <v>16.498679137499998</v>
      </c>
      <c r="W533" s="3">
        <v>18.706965690000001</v>
      </c>
      <c r="X533" s="3">
        <v>20.238299724999997</v>
      </c>
      <c r="Y533" s="3">
        <v>22.425133893750001</v>
      </c>
      <c r="Z533" s="3">
        <v>23.945139434999998</v>
      </c>
      <c r="AA533" s="3">
        <v>27.216069142500004</v>
      </c>
    </row>
    <row r="534" spans="1:27" x14ac:dyDescent="0.2">
      <c r="A534" s="2" t="s">
        <v>6</v>
      </c>
      <c r="B534" s="2">
        <v>502</v>
      </c>
      <c r="C534" s="2" t="s">
        <v>566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0.19567200000000004</v>
      </c>
      <c r="M534" s="3">
        <v>0.84643920000000006</v>
      </c>
      <c r="N534" s="3">
        <v>2.7023250000000001</v>
      </c>
      <c r="O534" s="3">
        <v>4.8489685714285713</v>
      </c>
      <c r="P534" s="3">
        <v>6.526706625000001</v>
      </c>
      <c r="Q534" s="3">
        <v>7.7503470000000005</v>
      </c>
      <c r="R534" s="3">
        <v>8.6184836999999987</v>
      </c>
      <c r="S534" s="3">
        <v>10.60283448</v>
      </c>
      <c r="T534" s="3">
        <v>12.284414399999999</v>
      </c>
      <c r="U534" s="3">
        <v>13.693838914285713</v>
      </c>
      <c r="V534" s="3">
        <v>14.966896050000001</v>
      </c>
      <c r="W534" s="3">
        <v>16.970159160000001</v>
      </c>
      <c r="X534" s="3">
        <v>18.359319899999999</v>
      </c>
      <c r="Y534" s="3">
        <v>20.343122325000003</v>
      </c>
      <c r="Z534" s="3">
        <v>21.72200634</v>
      </c>
      <c r="AA534" s="3">
        <v>24.689253869999998</v>
      </c>
    </row>
    <row r="535" spans="1:27" x14ac:dyDescent="0.2">
      <c r="A535" s="2" t="s">
        <v>6</v>
      </c>
      <c r="B535" s="2">
        <v>946</v>
      </c>
      <c r="C535" s="2" t="s">
        <v>567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0.21299066666666666</v>
      </c>
      <c r="M535" s="3">
        <v>0.92135640000000008</v>
      </c>
      <c r="N535" s="3">
        <v>2.9415041666666668</v>
      </c>
      <c r="O535" s="3">
        <v>5.2781442857142862</v>
      </c>
      <c r="P535" s="3">
        <v>7.1043766875000012</v>
      </c>
      <c r="Q535" s="3">
        <v>8.436319833333334</v>
      </c>
      <c r="R535" s="3">
        <v>9.3812941500000004</v>
      </c>
      <c r="S535" s="3">
        <v>11.54127716</v>
      </c>
      <c r="T535" s="3">
        <v>13.371691466666668</v>
      </c>
      <c r="U535" s="3">
        <v>14.905862257142857</v>
      </c>
      <c r="V535" s="3">
        <v>16.291595975000003</v>
      </c>
      <c r="W535" s="3">
        <v>18.472165220000001</v>
      </c>
      <c r="X535" s="3">
        <v>19.984278716666669</v>
      </c>
      <c r="Y535" s="3">
        <v>22.143664837500005</v>
      </c>
      <c r="Z535" s="3">
        <v>23.644592030000002</v>
      </c>
      <c r="AA535" s="3">
        <v>26.874466665000003</v>
      </c>
    </row>
    <row r="536" spans="1:27" x14ac:dyDescent="0.2">
      <c r="A536" s="2" t="s">
        <v>6</v>
      </c>
      <c r="B536" s="2">
        <v>854</v>
      </c>
      <c r="C536" s="2" t="s">
        <v>568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0.21121333333333336</v>
      </c>
      <c r="M536" s="3">
        <v>0.91366800000000015</v>
      </c>
      <c r="N536" s="3">
        <v>2.9169583333333335</v>
      </c>
      <c r="O536" s="3">
        <v>5.2341000000000006</v>
      </c>
      <c r="P536" s="3">
        <v>7.0450931250000002</v>
      </c>
      <c r="Q536" s="3">
        <v>8.3659216666666669</v>
      </c>
      <c r="R536" s="3">
        <v>9.303010500000001</v>
      </c>
      <c r="S536" s="3">
        <v>11.444969200000001</v>
      </c>
      <c r="T536" s="3">
        <v>13.260109333333334</v>
      </c>
      <c r="U536" s="3">
        <v>14.781478</v>
      </c>
      <c r="V536" s="3">
        <v>16.155648250000002</v>
      </c>
      <c r="W536" s="3">
        <v>18.318021399999999</v>
      </c>
      <c r="X536" s="3">
        <v>19.817516833333332</v>
      </c>
      <c r="Y536" s="3">
        <v>21.958883625000002</v>
      </c>
      <c r="Z536" s="3">
        <v>23.447286099999999</v>
      </c>
      <c r="AA536" s="3">
        <v>26.650208550000006</v>
      </c>
    </row>
    <row r="537" spans="1:27" x14ac:dyDescent="0.2">
      <c r="A537" s="2" t="s">
        <v>6</v>
      </c>
      <c r="B537" s="2">
        <v>888</v>
      </c>
      <c r="C537" s="2" t="s">
        <v>569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0.20770000000000002</v>
      </c>
      <c r="M537" s="3">
        <v>0.89847000000000021</v>
      </c>
      <c r="N537" s="3">
        <v>2.8684375000000006</v>
      </c>
      <c r="O537" s="3">
        <v>5.1470357142857148</v>
      </c>
      <c r="P537" s="3">
        <v>6.9279046874999999</v>
      </c>
      <c r="Q537" s="3">
        <v>8.2267625000000013</v>
      </c>
      <c r="R537" s="3">
        <v>9.1482637499999999</v>
      </c>
      <c r="S537" s="3">
        <v>11.254593</v>
      </c>
      <c r="T537" s="3">
        <v>13.039540000000002</v>
      </c>
      <c r="U537" s="3">
        <v>14.535602142857144</v>
      </c>
      <c r="V537" s="3">
        <v>15.886914375000002</v>
      </c>
      <c r="W537" s="3">
        <v>18.013318500000004</v>
      </c>
      <c r="X537" s="3">
        <v>19.487871250000001</v>
      </c>
      <c r="Y537" s="3">
        <v>21.593618437500002</v>
      </c>
      <c r="Z537" s="3">
        <v>23.057262750000003</v>
      </c>
      <c r="AA537" s="3">
        <v>26.206907625000003</v>
      </c>
    </row>
    <row r="538" spans="1:27" x14ac:dyDescent="0.2">
      <c r="A538" s="2" t="s">
        <v>6</v>
      </c>
      <c r="B538" s="2">
        <v>626</v>
      </c>
      <c r="C538" s="2" t="s">
        <v>570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0.21394133333333337</v>
      </c>
      <c r="M538" s="3">
        <v>0.92546880000000009</v>
      </c>
      <c r="N538" s="3">
        <v>2.9546333333333332</v>
      </c>
      <c r="O538" s="3">
        <v>5.3017028571428568</v>
      </c>
      <c r="P538" s="3">
        <v>7.1360864999999993</v>
      </c>
      <c r="Q538" s="3">
        <v>8.4739746666666669</v>
      </c>
      <c r="R538" s="3">
        <v>9.4231668000000006</v>
      </c>
      <c r="S538" s="3">
        <v>11.59279072</v>
      </c>
      <c r="T538" s="3">
        <v>13.431374933333334</v>
      </c>
      <c r="U538" s="3">
        <v>14.972393371428572</v>
      </c>
      <c r="V538" s="3">
        <v>16.364312200000004</v>
      </c>
      <c r="W538" s="3">
        <v>18.554614239999999</v>
      </c>
      <c r="X538" s="3">
        <v>20.073476933333332</v>
      </c>
      <c r="Y538" s="3">
        <v>22.242501300000001</v>
      </c>
      <c r="Z538" s="3">
        <v>23.750127760000002</v>
      </c>
      <c r="AA538" s="3">
        <v>26.994418680000003</v>
      </c>
    </row>
    <row r="539" spans="1:27" x14ac:dyDescent="0.2">
      <c r="A539" s="2" t="s">
        <v>6</v>
      </c>
      <c r="B539" s="2">
        <v>990</v>
      </c>
      <c r="C539" s="2" t="s">
        <v>571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0.18781866666666669</v>
      </c>
      <c r="M539" s="3">
        <v>0.81246720000000017</v>
      </c>
      <c r="N539" s="3">
        <v>2.593866666666667</v>
      </c>
      <c r="O539" s="3">
        <v>4.6543542857142866</v>
      </c>
      <c r="P539" s="3">
        <v>6.2647560000000002</v>
      </c>
      <c r="Q539" s="3">
        <v>7.4392853333333342</v>
      </c>
      <c r="R539" s="3">
        <v>8.2725792000000009</v>
      </c>
      <c r="S539" s="3">
        <v>10.177287680000001</v>
      </c>
      <c r="T539" s="3">
        <v>11.791377066666668</v>
      </c>
      <c r="U539" s="3">
        <v>13.144234057142857</v>
      </c>
      <c r="V539" s="3">
        <v>14.366196800000003</v>
      </c>
      <c r="W539" s="3">
        <v>16.289058560000001</v>
      </c>
      <c r="X539" s="3">
        <v>17.622465066666667</v>
      </c>
      <c r="Y539" s="3">
        <v>19.526647200000003</v>
      </c>
      <c r="Z539" s="3">
        <v>20.850189440000001</v>
      </c>
      <c r="AA539" s="3">
        <v>23.698345920000005</v>
      </c>
    </row>
    <row r="540" spans="1:27" x14ac:dyDescent="0.2">
      <c r="A540" s="2" t="s">
        <v>6</v>
      </c>
      <c r="B540" s="2">
        <v>991</v>
      </c>
      <c r="C540" s="2" t="s">
        <v>572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0.20400066666666666</v>
      </c>
      <c r="M540" s="3">
        <v>0.88246740000000012</v>
      </c>
      <c r="N540" s="3">
        <v>2.8173479166666668</v>
      </c>
      <c r="O540" s="3">
        <v>5.0553621428571436</v>
      </c>
      <c r="P540" s="3">
        <v>6.8045121562500004</v>
      </c>
      <c r="Q540" s="3">
        <v>8.0802360833333342</v>
      </c>
      <c r="R540" s="3">
        <v>8.9853245250000011</v>
      </c>
      <c r="S540" s="3">
        <v>11.05413806</v>
      </c>
      <c r="T540" s="3">
        <v>12.807293466666666</v>
      </c>
      <c r="U540" s="3">
        <v>14.276709328571426</v>
      </c>
      <c r="V540" s="3">
        <v>15.603953412500001</v>
      </c>
      <c r="W540" s="3">
        <v>17.692484270000001</v>
      </c>
      <c r="X540" s="3">
        <v>19.140773841666668</v>
      </c>
      <c r="Y540" s="3">
        <v>21.209015681250001</v>
      </c>
      <c r="Z540" s="3">
        <v>22.646591104999999</v>
      </c>
      <c r="AA540" s="3">
        <v>25.740137827500003</v>
      </c>
    </row>
    <row r="541" spans="1:27" x14ac:dyDescent="0.2">
      <c r="A541" s="2" t="s">
        <v>6</v>
      </c>
      <c r="B541" s="2">
        <v>754</v>
      </c>
      <c r="C541" s="2" t="s">
        <v>573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0.21260213333333336</v>
      </c>
      <c r="M541" s="3">
        <v>0.91967568000000011</v>
      </c>
      <c r="N541" s="3">
        <v>2.9361383333333335</v>
      </c>
      <c r="O541" s="3">
        <v>5.268516</v>
      </c>
      <c r="P541" s="3">
        <v>7.0914170250000002</v>
      </c>
      <c r="Q541" s="3">
        <v>8.4209304666666682</v>
      </c>
      <c r="R541" s="3">
        <v>9.3641809799999987</v>
      </c>
      <c r="S541" s="3">
        <v>11.520223792000001</v>
      </c>
      <c r="T541" s="3">
        <v>13.347299093333334</v>
      </c>
      <c r="U541" s="3">
        <v>14.878671279999999</v>
      </c>
      <c r="V541" s="3">
        <v>16.261877170000002</v>
      </c>
      <c r="W541" s="3">
        <v>18.438468663999998</v>
      </c>
      <c r="X541" s="3">
        <v>19.947823793333335</v>
      </c>
      <c r="Y541" s="3">
        <v>22.103270805000001</v>
      </c>
      <c r="Z541" s="3">
        <v>23.601460036000002</v>
      </c>
      <c r="AA541" s="3">
        <v>26.825442798000005</v>
      </c>
    </row>
    <row r="542" spans="1:27" x14ac:dyDescent="0.2">
      <c r="A542" s="2" t="s">
        <v>6</v>
      </c>
      <c r="B542" s="2">
        <v>959</v>
      </c>
      <c r="C542" s="2" t="s">
        <v>574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0.20584000000000002</v>
      </c>
      <c r="M542" s="3">
        <v>0.8904240000000001</v>
      </c>
      <c r="N542" s="3">
        <v>2.8427500000000001</v>
      </c>
      <c r="O542" s="3">
        <v>5.100942857142857</v>
      </c>
      <c r="P542" s="3">
        <v>6.8658637500000008</v>
      </c>
      <c r="Q542" s="3">
        <v>8.1530900000000006</v>
      </c>
      <c r="R542" s="3">
        <v>9.0663389999999993</v>
      </c>
      <c r="S542" s="3">
        <v>11.153805600000002</v>
      </c>
      <c r="T542" s="3">
        <v>12.922768000000001</v>
      </c>
      <c r="U542" s="3">
        <v>14.405432571428573</v>
      </c>
      <c r="V542" s="3">
        <v>15.744643500000002</v>
      </c>
      <c r="W542" s="3">
        <v>17.852005200000001</v>
      </c>
      <c r="X542" s="3">
        <v>19.313352999999999</v>
      </c>
      <c r="Y542" s="3">
        <v>21.40024275</v>
      </c>
      <c r="Z542" s="3">
        <v>22.850779800000002</v>
      </c>
      <c r="AA542" s="3">
        <v>25.972218900000005</v>
      </c>
    </row>
    <row r="543" spans="1:27" x14ac:dyDescent="0.2">
      <c r="A543" s="2" t="s">
        <v>6</v>
      </c>
      <c r="B543" s="2">
        <v>992</v>
      </c>
      <c r="C543" s="2" t="s">
        <v>575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0.20028066666666669</v>
      </c>
      <c r="M543" s="3">
        <v>0.86637540000000013</v>
      </c>
      <c r="N543" s="3">
        <v>2.7659729166666671</v>
      </c>
      <c r="O543" s="3">
        <v>4.9631764285714288</v>
      </c>
      <c r="P543" s="3">
        <v>6.6804302812500005</v>
      </c>
      <c r="Q543" s="3">
        <v>7.9328910833333337</v>
      </c>
      <c r="R543" s="3">
        <v>8.8214750249999998</v>
      </c>
      <c r="S543" s="3">
        <v>10.85256326</v>
      </c>
      <c r="T543" s="3">
        <v>12.573749466666667</v>
      </c>
      <c r="U543" s="3">
        <v>14.016370185714285</v>
      </c>
      <c r="V543" s="3">
        <v>15.319411662500002</v>
      </c>
      <c r="W543" s="3">
        <v>17.369857670000002</v>
      </c>
      <c r="X543" s="3">
        <v>18.791737341666668</v>
      </c>
      <c r="Y543" s="3">
        <v>20.822264306250002</v>
      </c>
      <c r="Z543" s="3">
        <v>22.233625205000003</v>
      </c>
      <c r="AA543" s="3">
        <v>25.2707603775</v>
      </c>
    </row>
    <row r="544" spans="1:27" x14ac:dyDescent="0.2">
      <c r="A544" s="2" t="s">
        <v>6</v>
      </c>
      <c r="B544" s="2">
        <v>993</v>
      </c>
      <c r="C544" s="2" t="s">
        <v>576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0.201934</v>
      </c>
      <c r="M544" s="3">
        <v>0.87352739999999995</v>
      </c>
      <c r="N544" s="3">
        <v>2.7888062499999999</v>
      </c>
      <c r="O544" s="3">
        <v>5.0041478571428568</v>
      </c>
      <c r="P544" s="3">
        <v>6.7355777812499991</v>
      </c>
      <c r="Q544" s="3">
        <v>7.9983777499999995</v>
      </c>
      <c r="R544" s="3">
        <v>8.8942970249999966</v>
      </c>
      <c r="S544" s="3">
        <v>10.942152059999998</v>
      </c>
      <c r="T544" s="3">
        <v>12.6775468</v>
      </c>
      <c r="U544" s="3">
        <v>14.13207647142857</v>
      </c>
      <c r="V544" s="3">
        <v>15.4458746625</v>
      </c>
      <c r="W544" s="3">
        <v>17.513247269999997</v>
      </c>
      <c r="X544" s="3">
        <v>18.946864674999997</v>
      </c>
      <c r="Y544" s="3">
        <v>20.994153806250001</v>
      </c>
      <c r="Z544" s="3">
        <v>22.417165604999997</v>
      </c>
      <c r="AA544" s="3">
        <v>25.479372577499998</v>
      </c>
    </row>
    <row r="545" spans="1:27" x14ac:dyDescent="0.2">
      <c r="A545" s="2" t="s">
        <v>6</v>
      </c>
      <c r="B545" s="2">
        <v>886</v>
      </c>
      <c r="C545" s="2" t="s">
        <v>577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0.20807199999999998</v>
      </c>
      <c r="M545" s="3">
        <v>0.90007920000000008</v>
      </c>
      <c r="N545" s="3">
        <v>2.8735750000000002</v>
      </c>
      <c r="O545" s="3">
        <v>5.1562542857142857</v>
      </c>
      <c r="P545" s="3">
        <v>6.940312875</v>
      </c>
      <c r="Q545" s="3">
        <v>8.2414970000000007</v>
      </c>
      <c r="R545" s="3">
        <v>9.1646487000000008</v>
      </c>
      <c r="S545" s="3">
        <v>11.27475048</v>
      </c>
      <c r="T545" s="3">
        <v>13.062894399999999</v>
      </c>
      <c r="U545" s="3">
        <v>14.561636057142858</v>
      </c>
      <c r="V545" s="3">
        <v>15.91536855</v>
      </c>
      <c r="W545" s="3">
        <v>18.045581159999998</v>
      </c>
      <c r="X545" s="3">
        <v>19.522774899999998</v>
      </c>
      <c r="Y545" s="3">
        <v>21.632293574999998</v>
      </c>
      <c r="Z545" s="3">
        <v>23.098559339999998</v>
      </c>
      <c r="AA545" s="3">
        <v>26.253845370000001</v>
      </c>
    </row>
    <row r="546" spans="1:27" x14ac:dyDescent="0.2">
      <c r="A546" s="2" t="s">
        <v>6</v>
      </c>
      <c r="B546" s="2">
        <v>632</v>
      </c>
      <c r="C546" s="2" t="s">
        <v>578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0.19567200000000004</v>
      </c>
      <c r="M546" s="3">
        <v>0.84643920000000006</v>
      </c>
      <c r="N546" s="3">
        <v>2.7023250000000001</v>
      </c>
      <c r="O546" s="3">
        <v>4.8489685714285713</v>
      </c>
      <c r="P546" s="3">
        <v>6.526706625000001</v>
      </c>
      <c r="Q546" s="3">
        <v>7.7503470000000005</v>
      </c>
      <c r="R546" s="3">
        <v>8.6184836999999987</v>
      </c>
      <c r="S546" s="3">
        <v>10.60283448</v>
      </c>
      <c r="T546" s="3">
        <v>12.284414399999999</v>
      </c>
      <c r="U546" s="3">
        <v>13.693838914285713</v>
      </c>
      <c r="V546" s="3">
        <v>14.966896050000001</v>
      </c>
      <c r="W546" s="3">
        <v>16.970159160000001</v>
      </c>
      <c r="X546" s="3">
        <v>18.359319899999999</v>
      </c>
      <c r="Y546" s="3">
        <v>20.343122325000003</v>
      </c>
      <c r="Z546" s="3">
        <v>21.72200634</v>
      </c>
      <c r="AA546" s="3">
        <v>24.689253869999998</v>
      </c>
    </row>
    <row r="547" spans="1:27" x14ac:dyDescent="0.2">
      <c r="A547" s="2" t="s">
        <v>6</v>
      </c>
      <c r="B547" s="2">
        <v>394</v>
      </c>
      <c r="C547" s="2" t="s">
        <v>579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0.21435466666666669</v>
      </c>
      <c r="M547" s="3">
        <v>0.92725679999999999</v>
      </c>
      <c r="N547" s="3">
        <v>2.9603416666666669</v>
      </c>
      <c r="O547" s="3">
        <v>5.3119457142857147</v>
      </c>
      <c r="P547" s="3">
        <v>7.1498733750000003</v>
      </c>
      <c r="Q547" s="3">
        <v>8.4903463333333331</v>
      </c>
      <c r="R547" s="3">
        <v>9.4413722999999994</v>
      </c>
      <c r="S547" s="3">
        <v>11.61518792</v>
      </c>
      <c r="T547" s="3">
        <v>13.457324266666667</v>
      </c>
      <c r="U547" s="3">
        <v>15.001319942857142</v>
      </c>
      <c r="V547" s="3">
        <v>16.395927950000001</v>
      </c>
      <c r="W547" s="3">
        <v>18.590461640000001</v>
      </c>
      <c r="X547" s="3">
        <v>20.112258766666667</v>
      </c>
      <c r="Y547" s="3">
        <v>22.285473674999999</v>
      </c>
      <c r="Z547" s="3">
        <v>23.796012859999998</v>
      </c>
      <c r="AA547" s="3">
        <v>27.046571730000004</v>
      </c>
    </row>
    <row r="548" spans="1:27" x14ac:dyDescent="0.2">
      <c r="A548" s="2" t="s">
        <v>6</v>
      </c>
      <c r="B548" s="2">
        <v>995</v>
      </c>
      <c r="C548" s="2" t="s">
        <v>580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0.20075600000000002</v>
      </c>
      <c r="M548" s="3">
        <v>0.86843160000000008</v>
      </c>
      <c r="N548" s="3">
        <v>2.7725374999999999</v>
      </c>
      <c r="O548" s="3">
        <v>4.9749557142857146</v>
      </c>
      <c r="P548" s="3">
        <v>6.6962851875000009</v>
      </c>
      <c r="Q548" s="3">
        <v>7.9517185000000001</v>
      </c>
      <c r="R548" s="3">
        <v>8.842411349999999</v>
      </c>
      <c r="S548" s="3">
        <v>10.87832004</v>
      </c>
      <c r="T548" s="3">
        <v>12.6035912</v>
      </c>
      <c r="U548" s="3">
        <v>14.049635742857141</v>
      </c>
      <c r="V548" s="3">
        <v>15.355769775000002</v>
      </c>
      <c r="W548" s="3">
        <v>17.411082180000001</v>
      </c>
      <c r="X548" s="3">
        <v>18.836336449999997</v>
      </c>
      <c r="Y548" s="3">
        <v>20.8716825375</v>
      </c>
      <c r="Z548" s="3">
        <v>22.286393069999999</v>
      </c>
      <c r="AA548" s="3">
        <v>25.330736385000002</v>
      </c>
    </row>
    <row r="549" spans="1:27" x14ac:dyDescent="0.2">
      <c r="A549" s="2" t="s">
        <v>6</v>
      </c>
      <c r="B549" s="2">
        <v>553</v>
      </c>
      <c r="C549" s="2" t="s">
        <v>581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0.17054133333333335</v>
      </c>
      <c r="M549" s="3">
        <v>0.73772880000000007</v>
      </c>
      <c r="N549" s="3">
        <v>2.3552583333333335</v>
      </c>
      <c r="O549" s="3">
        <v>4.2262028571428569</v>
      </c>
      <c r="P549" s="3">
        <v>5.6884646249999999</v>
      </c>
      <c r="Q549" s="3">
        <v>6.7549496666666666</v>
      </c>
      <c r="R549" s="3">
        <v>7.5115893000000007</v>
      </c>
      <c r="S549" s="3">
        <v>9.2410847199999999</v>
      </c>
      <c r="T549" s="3">
        <v>10.706694933333335</v>
      </c>
      <c r="U549" s="3">
        <v>11.935103371428571</v>
      </c>
      <c r="V549" s="3">
        <v>13.044658450000002</v>
      </c>
      <c r="W549" s="3">
        <v>14.790637240000001</v>
      </c>
      <c r="X549" s="3">
        <v>16.001384433333332</v>
      </c>
      <c r="Y549" s="3">
        <v>17.730401925000002</v>
      </c>
      <c r="Z549" s="3">
        <v>18.932192260000001</v>
      </c>
      <c r="AA549" s="3">
        <v>21.518348430000003</v>
      </c>
    </row>
    <row r="550" spans="1:27" x14ac:dyDescent="0.2">
      <c r="A550" s="2" t="s">
        <v>6</v>
      </c>
      <c r="B550" s="2">
        <v>594</v>
      </c>
      <c r="C550" s="2" t="s">
        <v>582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0.20902266666666663</v>
      </c>
      <c r="M550" s="3">
        <v>0.9041916000000001</v>
      </c>
      <c r="N550" s="3">
        <v>2.8867041666666662</v>
      </c>
      <c r="O550" s="3">
        <v>5.1798128571428572</v>
      </c>
      <c r="P550" s="3">
        <v>6.9720226874999982</v>
      </c>
      <c r="Q550" s="3">
        <v>8.2791518333333336</v>
      </c>
      <c r="R550" s="3">
        <v>9.2065213499999992</v>
      </c>
      <c r="S550" s="3">
        <v>11.326264039999998</v>
      </c>
      <c r="T550" s="3">
        <v>13.122577866666665</v>
      </c>
      <c r="U550" s="3">
        <v>14.628167171428569</v>
      </c>
      <c r="V550" s="3">
        <v>15.988084775000001</v>
      </c>
      <c r="W550" s="3">
        <v>18.12803018</v>
      </c>
      <c r="X550" s="3">
        <v>19.611973116666665</v>
      </c>
      <c r="Y550" s="3">
        <v>21.731130037499998</v>
      </c>
      <c r="Z550" s="3">
        <v>23.204095069999997</v>
      </c>
      <c r="AA550" s="3">
        <v>26.373797385000003</v>
      </c>
    </row>
    <row r="551" spans="1:27" x14ac:dyDescent="0.2">
      <c r="A551" s="2" t="s">
        <v>6</v>
      </c>
      <c r="B551" s="2">
        <v>554</v>
      </c>
      <c r="C551" s="2" t="s">
        <v>583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0.19674666666666668</v>
      </c>
      <c r="M551" s="3">
        <v>0.85108800000000018</v>
      </c>
      <c r="N551" s="3">
        <v>2.717166666666667</v>
      </c>
      <c r="O551" s="3">
        <v>4.8756000000000004</v>
      </c>
      <c r="P551" s="3">
        <v>6.5625525000000016</v>
      </c>
      <c r="Q551" s="3">
        <v>7.7929133333333347</v>
      </c>
      <c r="R551" s="3">
        <v>8.6658180000000016</v>
      </c>
      <c r="S551" s="3">
        <v>10.661067200000002</v>
      </c>
      <c r="T551" s="3">
        <v>12.351882666666668</v>
      </c>
      <c r="U551" s="3">
        <v>13.769048</v>
      </c>
      <c r="V551" s="3">
        <v>15.049097000000003</v>
      </c>
      <c r="W551" s="3">
        <v>17.063362400000003</v>
      </c>
      <c r="X551" s="3">
        <v>18.460152666666669</v>
      </c>
      <c r="Y551" s="3">
        <v>20.454850500000006</v>
      </c>
      <c r="Z551" s="3">
        <v>21.841307600000004</v>
      </c>
      <c r="AA551" s="3">
        <v>24.824851800000005</v>
      </c>
    </row>
    <row r="552" spans="1:27" x14ac:dyDescent="0.2">
      <c r="A552" s="2" t="s">
        <v>6</v>
      </c>
      <c r="B552" s="2">
        <v>671</v>
      </c>
      <c r="C552" s="2" t="s">
        <v>584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0.20263666666666671</v>
      </c>
      <c r="M552" s="3">
        <v>0.87656700000000032</v>
      </c>
      <c r="N552" s="3">
        <v>2.7985104166666672</v>
      </c>
      <c r="O552" s="3">
        <v>5.021560714285715</v>
      </c>
      <c r="P552" s="3">
        <v>6.7590154687500013</v>
      </c>
      <c r="Q552" s="3">
        <v>8.0262095833333351</v>
      </c>
      <c r="R552" s="3">
        <v>8.9252463750000004</v>
      </c>
      <c r="S552" s="3">
        <v>10.980227300000003</v>
      </c>
      <c r="T552" s="3">
        <v>12.721660666666669</v>
      </c>
      <c r="U552" s="3">
        <v>14.181251642857143</v>
      </c>
      <c r="V552" s="3">
        <v>15.499621437500002</v>
      </c>
      <c r="W552" s="3">
        <v>17.574187850000005</v>
      </c>
      <c r="X552" s="3">
        <v>19.012793791666667</v>
      </c>
      <c r="Y552" s="3">
        <v>21.067206843750004</v>
      </c>
      <c r="Z552" s="3">
        <v>22.495170275000003</v>
      </c>
      <c r="AA552" s="3">
        <v>25.568032762500003</v>
      </c>
    </row>
    <row r="553" spans="1:27" x14ac:dyDescent="0.2">
      <c r="A553" s="2" t="s">
        <v>6</v>
      </c>
      <c r="B553" s="2">
        <v>423</v>
      </c>
      <c r="C553" s="2" t="s">
        <v>585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0.18662000000000004</v>
      </c>
      <c r="M553" s="3">
        <v>0.80728200000000017</v>
      </c>
      <c r="N553" s="3">
        <v>2.5773125000000006</v>
      </c>
      <c r="O553" s="3">
        <v>4.6246500000000008</v>
      </c>
      <c r="P553" s="3">
        <v>6.2247740625000008</v>
      </c>
      <c r="Q553" s="3">
        <v>7.3918075000000014</v>
      </c>
      <c r="R553" s="3">
        <v>8.219783249999999</v>
      </c>
      <c r="S553" s="3">
        <v>10.112335800000002</v>
      </c>
      <c r="T553" s="3">
        <v>11.716124000000001</v>
      </c>
      <c r="U553" s="3">
        <v>13.060347</v>
      </c>
      <c r="V553" s="3">
        <v>14.274511125000004</v>
      </c>
      <c r="W553" s="3">
        <v>16.185101100000001</v>
      </c>
      <c r="X553" s="3">
        <v>17.509997750000004</v>
      </c>
      <c r="Y553" s="3">
        <v>19.402027312500003</v>
      </c>
      <c r="Z553" s="3">
        <v>20.717122650000004</v>
      </c>
      <c r="AA553" s="3">
        <v>23.547102075000005</v>
      </c>
    </row>
    <row r="554" spans="1:27" x14ac:dyDescent="0.2">
      <c r="A554" s="2" t="s">
        <v>6</v>
      </c>
      <c r="B554" s="2">
        <v>769</v>
      </c>
      <c r="C554" s="2" t="s">
        <v>586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0.20625333333333337</v>
      </c>
      <c r="M554" s="3">
        <v>0.89221200000000001</v>
      </c>
      <c r="N554" s="3">
        <v>2.8484583333333333</v>
      </c>
      <c r="O554" s="3">
        <v>5.111185714285714</v>
      </c>
      <c r="P554" s="3">
        <v>6.879650625</v>
      </c>
      <c r="Q554" s="3">
        <v>8.1694616666666686</v>
      </c>
      <c r="R554" s="3">
        <v>9.0845444999999998</v>
      </c>
      <c r="S554" s="3">
        <v>11.1762028</v>
      </c>
      <c r="T554" s="3">
        <v>12.948717333333335</v>
      </c>
      <c r="U554" s="3">
        <v>14.434359142857142</v>
      </c>
      <c r="V554" s="3">
        <v>15.776259250000003</v>
      </c>
      <c r="W554" s="3">
        <v>17.887852600000002</v>
      </c>
      <c r="X554" s="3">
        <v>19.352134833333331</v>
      </c>
      <c r="Y554" s="3">
        <v>21.443215125000002</v>
      </c>
      <c r="Z554" s="3">
        <v>22.896664900000001</v>
      </c>
      <c r="AA554" s="3">
        <v>26.024371950000003</v>
      </c>
    </row>
    <row r="555" spans="1:27" x14ac:dyDescent="0.2">
      <c r="A555" s="2" t="s">
        <v>6</v>
      </c>
      <c r="B555" s="2">
        <v>360</v>
      </c>
      <c r="C555" s="2" t="s">
        <v>587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0.19821399999999997</v>
      </c>
      <c r="M555" s="3">
        <v>0.85743539999999996</v>
      </c>
      <c r="N555" s="3">
        <v>2.7374312499999998</v>
      </c>
      <c r="O555" s="3">
        <v>4.9119621428571421</v>
      </c>
      <c r="P555" s="3">
        <v>6.6114959062499992</v>
      </c>
      <c r="Q555" s="3">
        <v>7.8510327500000008</v>
      </c>
      <c r="R555" s="3">
        <v>8.7304475250000007</v>
      </c>
      <c r="S555" s="3">
        <v>10.740577259999998</v>
      </c>
      <c r="T555" s="3">
        <v>12.4440028</v>
      </c>
      <c r="U555" s="3">
        <v>13.871737328571426</v>
      </c>
      <c r="V555" s="3">
        <v>15.161332912500001</v>
      </c>
      <c r="W555" s="3">
        <v>17.190620669999998</v>
      </c>
      <c r="X555" s="3">
        <v>18.597828174999997</v>
      </c>
      <c r="Y555" s="3">
        <v>20.607402431249998</v>
      </c>
      <c r="Z555" s="3">
        <v>22.004199704999998</v>
      </c>
      <c r="AA555" s="3">
        <v>25.009995127500002</v>
      </c>
    </row>
    <row r="556" spans="1:27" x14ac:dyDescent="0.2">
      <c r="A556" s="2" t="s">
        <v>6</v>
      </c>
      <c r="B556" s="2">
        <v>996</v>
      </c>
      <c r="C556" s="2" t="s">
        <v>588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0.20488933333333337</v>
      </c>
      <c r="M556" s="3">
        <v>0.88631160000000009</v>
      </c>
      <c r="N556" s="3">
        <v>2.8296208333333333</v>
      </c>
      <c r="O556" s="3">
        <v>5.0773842857142855</v>
      </c>
      <c r="P556" s="3">
        <v>6.8341539375</v>
      </c>
      <c r="Q556" s="3">
        <v>8.115435166666666</v>
      </c>
      <c r="R556" s="3">
        <v>9.0244663499999991</v>
      </c>
      <c r="S556" s="3">
        <v>11.10229204</v>
      </c>
      <c r="T556" s="3">
        <v>12.863084533333332</v>
      </c>
      <c r="U556" s="3">
        <v>14.338901457142855</v>
      </c>
      <c r="V556" s="3">
        <v>15.671927275</v>
      </c>
      <c r="W556" s="3">
        <v>17.769556179999999</v>
      </c>
      <c r="X556" s="3">
        <v>19.224154783333329</v>
      </c>
      <c r="Y556" s="3">
        <v>21.301406287500001</v>
      </c>
      <c r="Z556" s="3">
        <v>22.745244069999998</v>
      </c>
      <c r="AA556" s="3">
        <v>25.852266885000002</v>
      </c>
    </row>
    <row r="557" spans="1:27" x14ac:dyDescent="0.2">
      <c r="A557" s="2" t="s">
        <v>6</v>
      </c>
      <c r="B557" s="2">
        <v>627</v>
      </c>
      <c r="C557" s="2" t="s">
        <v>589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0.20170666666666667</v>
      </c>
      <c r="M557" s="3">
        <v>0.87254399999999988</v>
      </c>
      <c r="N557" s="3">
        <v>2.7856666666666663</v>
      </c>
      <c r="O557" s="3">
        <v>4.9985142857142861</v>
      </c>
      <c r="P557" s="3">
        <v>6.7279949999999991</v>
      </c>
      <c r="Q557" s="3">
        <v>7.989373333333333</v>
      </c>
      <c r="R557" s="3">
        <v>8.8842839999999992</v>
      </c>
      <c r="S557" s="3">
        <v>10.9298336</v>
      </c>
      <c r="T557" s="3">
        <v>12.663274666666666</v>
      </c>
      <c r="U557" s="3">
        <v>14.116166857142856</v>
      </c>
      <c r="V557" s="3">
        <v>15.428485999999999</v>
      </c>
      <c r="W557" s="3">
        <v>17.4935312</v>
      </c>
      <c r="X557" s="3">
        <v>18.925534666666664</v>
      </c>
      <c r="Y557" s="3">
        <v>20.970519000000003</v>
      </c>
      <c r="Z557" s="3">
        <v>22.391928799999999</v>
      </c>
      <c r="AA557" s="3">
        <v>25.450688400000004</v>
      </c>
    </row>
    <row r="558" spans="1:27" x14ac:dyDescent="0.2">
      <c r="A558" s="2" t="s">
        <v>6</v>
      </c>
      <c r="B558" s="2">
        <v>755</v>
      </c>
      <c r="C558" s="2" t="s">
        <v>590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0.20658400000000002</v>
      </c>
      <c r="M558" s="3">
        <v>0.89364240000000006</v>
      </c>
      <c r="N558" s="3">
        <v>2.8530250000000001</v>
      </c>
      <c r="O558" s="3">
        <v>5.1193800000000005</v>
      </c>
      <c r="P558" s="3">
        <v>6.8906801249999994</v>
      </c>
      <c r="Q558" s="3">
        <v>8.1825590000000012</v>
      </c>
      <c r="R558" s="3">
        <v>9.0991088999999992</v>
      </c>
      <c r="S558" s="3">
        <v>11.194120560000002</v>
      </c>
      <c r="T558" s="3">
        <v>12.969476800000002</v>
      </c>
      <c r="U558" s="3">
        <v>14.457500400000001</v>
      </c>
      <c r="V558" s="3">
        <v>15.801551850000001</v>
      </c>
      <c r="W558" s="3">
        <v>17.916530520000002</v>
      </c>
      <c r="X558" s="3">
        <v>19.3831603</v>
      </c>
      <c r="Y558" s="3">
        <v>21.477593025000001</v>
      </c>
      <c r="Z558" s="3">
        <v>22.933372980000001</v>
      </c>
      <c r="AA558" s="3">
        <v>26.06609439</v>
      </c>
    </row>
    <row r="559" spans="1:27" x14ac:dyDescent="0.2">
      <c r="A559" s="2" t="s">
        <v>6</v>
      </c>
      <c r="B559" s="2">
        <v>345</v>
      </c>
      <c r="C559" s="2" t="s">
        <v>591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0.20088000000000003</v>
      </c>
      <c r="M559" s="3">
        <v>0.86896799999999996</v>
      </c>
      <c r="N559" s="3">
        <v>2.7742500000000003</v>
      </c>
      <c r="O559" s="3">
        <v>4.9780285714285721</v>
      </c>
      <c r="P559" s="3">
        <v>6.7004212500000007</v>
      </c>
      <c r="Q559" s="3">
        <v>7.9566300000000005</v>
      </c>
      <c r="R559" s="3">
        <v>8.8478729999999999</v>
      </c>
      <c r="S559" s="3">
        <v>10.8850392</v>
      </c>
      <c r="T559" s="3">
        <v>12.611376000000002</v>
      </c>
      <c r="U559" s="3">
        <v>14.058313714285713</v>
      </c>
      <c r="V559" s="3">
        <v>15.365254500000002</v>
      </c>
      <c r="W559" s="3">
        <v>17.421836400000004</v>
      </c>
      <c r="X559" s="3">
        <v>18.847971000000001</v>
      </c>
      <c r="Y559" s="3">
        <v>20.88457425</v>
      </c>
      <c r="Z559" s="3">
        <v>22.3001586</v>
      </c>
      <c r="AA559" s="3">
        <v>25.346382300000002</v>
      </c>
    </row>
    <row r="560" spans="1:27" x14ac:dyDescent="0.2">
      <c r="A560" s="2" t="s">
        <v>6</v>
      </c>
      <c r="B560" s="2">
        <v>424</v>
      </c>
      <c r="C560" s="2" t="s">
        <v>592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0.20530266666666666</v>
      </c>
      <c r="M560" s="3">
        <v>0.88809959999999999</v>
      </c>
      <c r="N560" s="3">
        <v>2.835329166666666</v>
      </c>
      <c r="O560" s="3">
        <v>5.0876271428571425</v>
      </c>
      <c r="P560" s="3">
        <v>6.8479408125000001</v>
      </c>
      <c r="Q560" s="3">
        <v>8.131806833333334</v>
      </c>
      <c r="R560" s="3">
        <v>9.0426718499999996</v>
      </c>
      <c r="S560" s="3">
        <v>11.124689239999999</v>
      </c>
      <c r="T560" s="3">
        <v>12.889033866666665</v>
      </c>
      <c r="U560" s="3">
        <v>14.367828028571425</v>
      </c>
      <c r="V560" s="3">
        <v>15.703543025</v>
      </c>
      <c r="W560" s="3">
        <v>17.805403579999997</v>
      </c>
      <c r="X560" s="3">
        <v>19.262936616666664</v>
      </c>
      <c r="Y560" s="3">
        <v>21.344378662499999</v>
      </c>
      <c r="Z560" s="3">
        <v>22.791129169999998</v>
      </c>
      <c r="AA560" s="3">
        <v>25.904419935</v>
      </c>
    </row>
    <row r="561" spans="1:27" x14ac:dyDescent="0.2">
      <c r="A561" s="2" t="s">
        <v>6</v>
      </c>
      <c r="B561" s="2">
        <v>960</v>
      </c>
      <c r="C561" s="2" t="s">
        <v>593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0.21452000000000004</v>
      </c>
      <c r="M561" s="3">
        <v>0.92797200000000013</v>
      </c>
      <c r="N561" s="3">
        <v>2.9626250000000001</v>
      </c>
      <c r="O561" s="3">
        <v>5.3160428571428584</v>
      </c>
      <c r="P561" s="3">
        <v>7.1553881250000009</v>
      </c>
      <c r="Q561" s="3">
        <v>8.4968950000000021</v>
      </c>
      <c r="R561" s="3">
        <v>9.4486545</v>
      </c>
      <c r="S561" s="3">
        <v>11.624146800000002</v>
      </c>
      <c r="T561" s="3">
        <v>13.467703999999999</v>
      </c>
      <c r="U561" s="3">
        <v>15.012890571428573</v>
      </c>
      <c r="V561" s="3">
        <v>16.408574250000001</v>
      </c>
      <c r="W561" s="3">
        <v>18.604800600000001</v>
      </c>
      <c r="X561" s="3">
        <v>20.127771499999998</v>
      </c>
      <c r="Y561" s="3">
        <v>22.302662625</v>
      </c>
      <c r="Z561" s="3">
        <v>23.814366900000003</v>
      </c>
      <c r="AA561" s="3">
        <v>27.067432950000004</v>
      </c>
    </row>
    <row r="562" spans="1:27" x14ac:dyDescent="0.2">
      <c r="A562" s="2" t="s">
        <v>6</v>
      </c>
      <c r="B562" s="2">
        <v>555</v>
      </c>
      <c r="C562" s="2" t="s">
        <v>594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0.20315333333333335</v>
      </c>
      <c r="M562" s="3">
        <v>0.87880200000000008</v>
      </c>
      <c r="N562" s="3">
        <v>2.8056458333333332</v>
      </c>
      <c r="O562" s="3">
        <v>5.0343642857142861</v>
      </c>
      <c r="P562" s="3">
        <v>6.7762490625000007</v>
      </c>
      <c r="Q562" s="3">
        <v>8.0466741666666675</v>
      </c>
      <c r="R562" s="3">
        <v>8.9480032499999993</v>
      </c>
      <c r="S562" s="3">
        <v>11.0082238</v>
      </c>
      <c r="T562" s="3">
        <v>12.754097333333334</v>
      </c>
      <c r="U562" s="3">
        <v>14.217409857142856</v>
      </c>
      <c r="V562" s="3">
        <v>15.539141125000002</v>
      </c>
      <c r="W562" s="3">
        <v>17.618997100000001</v>
      </c>
      <c r="X562" s="3">
        <v>19.061271083333335</v>
      </c>
      <c r="Y562" s="3">
        <v>21.120922312500003</v>
      </c>
      <c r="Z562" s="3">
        <v>22.552526649999997</v>
      </c>
      <c r="AA562" s="3">
        <v>25.633224075000005</v>
      </c>
    </row>
    <row r="563" spans="1:27" x14ac:dyDescent="0.2">
      <c r="A563" s="2" t="s">
        <v>6</v>
      </c>
      <c r="B563" s="2">
        <v>628</v>
      </c>
      <c r="C563" s="2" t="s">
        <v>595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0.20199599999999998</v>
      </c>
      <c r="M563" s="3">
        <v>0.87379560000000001</v>
      </c>
      <c r="N563" s="3">
        <v>2.7896624999999999</v>
      </c>
      <c r="O563" s="3">
        <v>5.0056842857142856</v>
      </c>
      <c r="P563" s="3">
        <v>6.7376458124999994</v>
      </c>
      <c r="Q563" s="3">
        <v>8.0008335000000006</v>
      </c>
      <c r="R563" s="3">
        <v>8.8970278499999988</v>
      </c>
      <c r="S563" s="3">
        <v>10.945511639999999</v>
      </c>
      <c r="T563" s="3">
        <v>12.681439199999996</v>
      </c>
      <c r="U563" s="3">
        <v>14.136415457142856</v>
      </c>
      <c r="V563" s="3">
        <v>15.450617025</v>
      </c>
      <c r="W563" s="3">
        <v>17.518624379999999</v>
      </c>
      <c r="X563" s="3">
        <v>18.952681949999999</v>
      </c>
      <c r="Y563" s="3">
        <v>21.000599662500001</v>
      </c>
      <c r="Z563" s="3">
        <v>22.424048369999998</v>
      </c>
      <c r="AA563" s="3">
        <v>25.487195535000001</v>
      </c>
    </row>
    <row r="564" spans="1:27" x14ac:dyDescent="0.2">
      <c r="A564" s="2" t="s">
        <v>6</v>
      </c>
      <c r="B564" s="2">
        <v>556</v>
      </c>
      <c r="C564" s="2" t="s">
        <v>596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0.1988133333333334</v>
      </c>
      <c r="M564" s="3">
        <v>0.86002800000000024</v>
      </c>
      <c r="N564" s="3">
        <v>2.7457083333333339</v>
      </c>
      <c r="O564" s="3">
        <v>4.9268142857142863</v>
      </c>
      <c r="P564" s="3">
        <v>6.6314868750000002</v>
      </c>
      <c r="Q564" s="3">
        <v>7.8747716666666676</v>
      </c>
      <c r="R564" s="3">
        <v>8.7568455000000025</v>
      </c>
      <c r="S564" s="3">
        <v>10.773053200000001</v>
      </c>
      <c r="T564" s="3">
        <v>12.481629333333336</v>
      </c>
      <c r="U564" s="3">
        <v>13.913680857142857</v>
      </c>
      <c r="V564" s="3">
        <v>15.207175750000001</v>
      </c>
      <c r="W564" s="3">
        <v>17.242599400000003</v>
      </c>
      <c r="X564" s="3">
        <v>18.654061833333333</v>
      </c>
      <c r="Y564" s="3">
        <v>20.669712375000003</v>
      </c>
      <c r="Z564" s="3">
        <v>22.070733100000002</v>
      </c>
      <c r="AA564" s="3">
        <v>25.085617050000003</v>
      </c>
    </row>
    <row r="565" spans="1:27" x14ac:dyDescent="0.2">
      <c r="A565" s="2" t="s">
        <v>6</v>
      </c>
      <c r="B565" s="2">
        <v>361</v>
      </c>
      <c r="C565" s="2" t="s">
        <v>597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0.19199333333333335</v>
      </c>
      <c r="M565" s="3">
        <v>0.83052599999999999</v>
      </c>
      <c r="N565" s="3">
        <v>2.6515208333333331</v>
      </c>
      <c r="O565" s="3">
        <v>4.7578071428571418</v>
      </c>
      <c r="P565" s="3">
        <v>6.4040034375000001</v>
      </c>
      <c r="Q565" s="3">
        <v>7.604639166666666</v>
      </c>
      <c r="R565" s="3">
        <v>8.4564547499999989</v>
      </c>
      <c r="S565" s="3">
        <v>10.403499399999999</v>
      </c>
      <c r="T565" s="3">
        <v>12.053465333333333</v>
      </c>
      <c r="U565" s="3">
        <v>13.436392428571429</v>
      </c>
      <c r="V565" s="3">
        <v>14.685515875</v>
      </c>
      <c r="W565" s="3">
        <v>16.651117299999999</v>
      </c>
      <c r="X565" s="3">
        <v>18.01416158333333</v>
      </c>
      <c r="Y565" s="3">
        <v>19.960668187500001</v>
      </c>
      <c r="Z565" s="3">
        <v>21.313628949999998</v>
      </c>
      <c r="AA565" s="3">
        <v>24.225091724999999</v>
      </c>
    </row>
    <row r="566" spans="1:27" x14ac:dyDescent="0.2">
      <c r="A566" s="2" t="s">
        <v>6</v>
      </c>
      <c r="B566" s="2">
        <v>557</v>
      </c>
      <c r="C566" s="2" t="s">
        <v>598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0.19914400000000002</v>
      </c>
      <c r="M566" s="3">
        <v>0.86145839999999996</v>
      </c>
      <c r="N566" s="3">
        <v>2.7502749999999998</v>
      </c>
      <c r="O566" s="3">
        <v>4.935008571428571</v>
      </c>
      <c r="P566" s="3">
        <v>6.6425163750000005</v>
      </c>
      <c r="Q566" s="3">
        <v>7.8878690000000002</v>
      </c>
      <c r="R566" s="3">
        <v>8.7714098999999983</v>
      </c>
      <c r="S566" s="3">
        <v>10.790970959999999</v>
      </c>
      <c r="T566" s="3">
        <v>12.502388799999997</v>
      </c>
      <c r="U566" s="3">
        <v>13.936822114285711</v>
      </c>
      <c r="V566" s="3">
        <v>15.23246835</v>
      </c>
      <c r="W566" s="3">
        <v>17.271277319999999</v>
      </c>
      <c r="X566" s="3">
        <v>18.685087299999996</v>
      </c>
      <c r="Y566" s="3">
        <v>20.704090274999999</v>
      </c>
      <c r="Z566" s="3">
        <v>22.107441179999999</v>
      </c>
      <c r="AA566" s="3">
        <v>25.127339490000001</v>
      </c>
    </row>
    <row r="567" spans="1:27" x14ac:dyDescent="0.2">
      <c r="A567" s="2" t="s">
        <v>6</v>
      </c>
      <c r="B567" s="2">
        <v>794</v>
      </c>
      <c r="C567" s="2" t="s">
        <v>599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0.21452000000000004</v>
      </c>
      <c r="M567" s="3">
        <v>0.92797200000000013</v>
      </c>
      <c r="N567" s="3">
        <v>2.9626250000000001</v>
      </c>
      <c r="O567" s="3">
        <v>5.3160428571428584</v>
      </c>
      <c r="P567" s="3">
        <v>7.1553881250000009</v>
      </c>
      <c r="Q567" s="3">
        <v>8.4968950000000021</v>
      </c>
      <c r="R567" s="3">
        <v>9.4486545</v>
      </c>
      <c r="S567" s="3">
        <v>11.624146800000002</v>
      </c>
      <c r="T567" s="3">
        <v>13.467703999999999</v>
      </c>
      <c r="U567" s="3">
        <v>15.012890571428573</v>
      </c>
      <c r="V567" s="3">
        <v>16.408574250000001</v>
      </c>
      <c r="W567" s="3">
        <v>18.604800600000001</v>
      </c>
      <c r="X567" s="3">
        <v>20.127771499999998</v>
      </c>
      <c r="Y567" s="3">
        <v>22.302662625</v>
      </c>
      <c r="Z567" s="3">
        <v>23.814366900000003</v>
      </c>
      <c r="AA567" s="3">
        <v>27.067432950000004</v>
      </c>
    </row>
    <row r="568" spans="1:27" x14ac:dyDescent="0.2">
      <c r="A568" s="2" t="s">
        <v>6</v>
      </c>
      <c r="B568" s="2">
        <v>947</v>
      </c>
      <c r="C568" s="2" t="s">
        <v>600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0.20691466666666666</v>
      </c>
      <c r="M568" s="3">
        <v>0.89507280000000011</v>
      </c>
      <c r="N568" s="3">
        <v>2.8575916666666665</v>
      </c>
      <c r="O568" s="3">
        <v>5.1275742857142852</v>
      </c>
      <c r="P568" s="3">
        <v>6.9017096250000005</v>
      </c>
      <c r="Q568" s="3">
        <v>8.1956563333333339</v>
      </c>
      <c r="R568" s="3">
        <v>9.1136733000000003</v>
      </c>
      <c r="S568" s="3">
        <v>11.212038320000001</v>
      </c>
      <c r="T568" s="3">
        <v>12.990236266666667</v>
      </c>
      <c r="U568" s="3">
        <v>14.480641657142856</v>
      </c>
      <c r="V568" s="3">
        <v>15.826844450000003</v>
      </c>
      <c r="W568" s="3">
        <v>17.945208440000002</v>
      </c>
      <c r="X568" s="3">
        <v>19.414185766666666</v>
      </c>
      <c r="Y568" s="3">
        <v>21.511970925</v>
      </c>
      <c r="Z568" s="3">
        <v>22.970081059999998</v>
      </c>
      <c r="AA568" s="3">
        <v>26.107816830000001</v>
      </c>
    </row>
    <row r="569" spans="1:27" x14ac:dyDescent="0.2">
      <c r="A569" s="2"/>
      <c r="B569" s="2"/>
      <c r="C569" s="2"/>
    </row>
    <row r="570" spans="1:27" s="4" customFormat="1" x14ac:dyDescent="0.2">
      <c r="A570" s="11"/>
      <c r="B570" s="11"/>
      <c r="C570" s="11"/>
    </row>
    <row r="571" spans="1:27" s="19" customFormat="1" x14ac:dyDescent="0.2">
      <c r="A571" s="2" t="s">
        <v>7</v>
      </c>
      <c r="B571" s="2">
        <v>1061</v>
      </c>
      <c r="C571" s="2" t="s">
        <v>601</v>
      </c>
      <c r="D571" s="27">
        <v>0.4</v>
      </c>
      <c r="E571" s="27">
        <v>0.33333333333333337</v>
      </c>
      <c r="F571" s="27">
        <v>0.2857142857142857</v>
      </c>
      <c r="G571" s="27">
        <v>0.25</v>
      </c>
      <c r="H571" s="27">
        <v>0.2</v>
      </c>
      <c r="I571" s="27">
        <v>0.16666666666666669</v>
      </c>
      <c r="J571" s="27">
        <v>0.14285714285714285</v>
      </c>
      <c r="K571" s="27">
        <v>0.21250000000000002</v>
      </c>
      <c r="L571" s="27">
        <v>0.79166666666666674</v>
      </c>
      <c r="M571" s="27">
        <v>1.7624999999999997</v>
      </c>
      <c r="N571" s="27">
        <v>3.5162499999999999</v>
      </c>
      <c r="O571" s="27">
        <v>4.6339285714285712</v>
      </c>
      <c r="P571" s="27">
        <v>5.4328124999999998</v>
      </c>
      <c r="Q571" s="27">
        <v>6.2466666666666661</v>
      </c>
      <c r="R571" s="27">
        <v>6.9922500000000003</v>
      </c>
      <c r="S571" s="27">
        <v>8.8179999999999996</v>
      </c>
      <c r="T571" s="27">
        <v>10.043333333333333</v>
      </c>
      <c r="U571" s="27">
        <v>11.252571428571429</v>
      </c>
      <c r="V571" s="27">
        <v>12.208500000000001</v>
      </c>
      <c r="W571" s="27">
        <v>13.546800000000001</v>
      </c>
      <c r="X571" s="27">
        <v>14.667083333333334</v>
      </c>
      <c r="Y571" s="27">
        <v>16.119062500000002</v>
      </c>
      <c r="Z571" s="27">
        <v>16.985700000000001</v>
      </c>
      <c r="AA571" s="27">
        <v>18.07375</v>
      </c>
    </row>
    <row r="572" spans="1:27" s="19" customFormat="1" x14ac:dyDescent="0.2">
      <c r="A572" s="2" t="s">
        <v>7</v>
      </c>
      <c r="B572" s="2">
        <v>1051</v>
      </c>
      <c r="C572" s="2" t="s">
        <v>602</v>
      </c>
      <c r="D572" s="27">
        <v>0.4</v>
      </c>
      <c r="E572" s="27">
        <v>0.33333333333333337</v>
      </c>
      <c r="F572" s="27">
        <v>0.2857142857142857</v>
      </c>
      <c r="G572" s="27">
        <v>0.25</v>
      </c>
      <c r="H572" s="27">
        <v>0.2</v>
      </c>
      <c r="I572" s="27">
        <v>0.16666666666666669</v>
      </c>
      <c r="J572" s="27">
        <v>0.14285714285714285</v>
      </c>
      <c r="K572" s="27">
        <v>0.21693750000000003</v>
      </c>
      <c r="L572" s="27">
        <v>0.82618055555555547</v>
      </c>
      <c r="M572" s="27">
        <v>1.8468124999999997</v>
      </c>
      <c r="N572" s="27">
        <v>3.6903479166666671</v>
      </c>
      <c r="O572" s="27">
        <v>4.8653124999999999</v>
      </c>
      <c r="P572" s="27">
        <v>5.7051640625000006</v>
      </c>
      <c r="Q572" s="27">
        <v>6.5606444444444438</v>
      </c>
      <c r="R572" s="27">
        <v>7.344321250000001</v>
      </c>
      <c r="S572" s="27">
        <v>9.2631700000000006</v>
      </c>
      <c r="T572" s="27">
        <v>10.550983333333333</v>
      </c>
      <c r="U572" s="27">
        <v>11.821788571428572</v>
      </c>
      <c r="V572" s="27">
        <v>12.8263775</v>
      </c>
      <c r="W572" s="27">
        <v>14.232802000000003</v>
      </c>
      <c r="X572" s="27">
        <v>15.410068750000001</v>
      </c>
      <c r="Y572" s="27">
        <v>16.935895312500001</v>
      </c>
      <c r="Z572" s="27">
        <v>17.846610500000001</v>
      </c>
      <c r="AA572" s="27">
        <v>18.99009375</v>
      </c>
    </row>
    <row r="573" spans="1:27" x14ac:dyDescent="0.2">
      <c r="A573" s="2" t="s">
        <v>7</v>
      </c>
      <c r="B573" s="2">
        <v>1021</v>
      </c>
      <c r="C573" s="2" t="s">
        <v>603</v>
      </c>
      <c r="D573" s="3">
        <v>0.4</v>
      </c>
      <c r="E573" s="3">
        <v>0.33333333333333337</v>
      </c>
      <c r="F573" s="3">
        <v>0.2857142857142857</v>
      </c>
      <c r="G573" s="3">
        <v>0.25</v>
      </c>
      <c r="H573" s="3">
        <v>0.2</v>
      </c>
      <c r="I573" s="3">
        <v>0.16666666666666669</v>
      </c>
      <c r="J573" s="3">
        <v>0.14285714285714285</v>
      </c>
      <c r="K573" s="3">
        <v>0.22625000000000001</v>
      </c>
      <c r="L573" s="3">
        <v>0.89861111111111114</v>
      </c>
      <c r="M573" s="3">
        <v>2.0237499999999997</v>
      </c>
      <c r="N573" s="3">
        <v>4.0557083333333326</v>
      </c>
      <c r="O573" s="3">
        <v>5.3508928571428571</v>
      </c>
      <c r="P573" s="3">
        <v>6.2767187500000006</v>
      </c>
      <c r="Q573" s="3">
        <v>7.2195555555555551</v>
      </c>
      <c r="R573" s="3">
        <v>8.0831749999999989</v>
      </c>
      <c r="S573" s="3">
        <v>10.1974</v>
      </c>
      <c r="T573" s="3">
        <v>11.616333333333333</v>
      </c>
      <c r="U573" s="3">
        <v>13.016342857142856</v>
      </c>
      <c r="V573" s="3">
        <v>14.123049999999997</v>
      </c>
      <c r="W573" s="3">
        <v>15.672439999999998</v>
      </c>
      <c r="X573" s="3">
        <v>16.969291666666667</v>
      </c>
      <c r="Y573" s="3">
        <v>18.65009375</v>
      </c>
      <c r="Z573" s="3">
        <v>19.559199999999997</v>
      </c>
      <c r="AA573" s="3">
        <v>20.125</v>
      </c>
    </row>
    <row r="574" spans="1:27" x14ac:dyDescent="0.2">
      <c r="A574" s="2" t="s">
        <v>7</v>
      </c>
      <c r="B574" s="2">
        <v>1121</v>
      </c>
      <c r="C574" s="2" t="s">
        <v>604</v>
      </c>
      <c r="D574" s="3">
        <v>0.4</v>
      </c>
      <c r="E574" s="3">
        <v>0.33333333333333337</v>
      </c>
      <c r="F574" s="3">
        <v>0.2857142857142857</v>
      </c>
      <c r="G574" s="3">
        <v>0.25</v>
      </c>
      <c r="H574" s="3">
        <v>0.2</v>
      </c>
      <c r="I574" s="3">
        <v>0.16666666666666669</v>
      </c>
      <c r="J574" s="3">
        <v>0.14285714285714285</v>
      </c>
      <c r="K574" s="3">
        <v>0.22549999999999995</v>
      </c>
      <c r="L574" s="3">
        <v>0.89277777777777756</v>
      </c>
      <c r="M574" s="3">
        <v>2.0094999999999996</v>
      </c>
      <c r="N574" s="3">
        <v>4.0262833333333328</v>
      </c>
      <c r="O574" s="3">
        <v>5.3117857142857137</v>
      </c>
      <c r="P574" s="3">
        <v>6.2306874999999993</v>
      </c>
      <c r="Q574" s="3">
        <v>7.1664888888888871</v>
      </c>
      <c r="R574" s="3">
        <v>8.0236699999999992</v>
      </c>
      <c r="S574" s="3">
        <v>10.122159999999999</v>
      </c>
      <c r="T574" s="3">
        <v>11.530533333333333</v>
      </c>
      <c r="U574" s="3">
        <v>12.920137142857142</v>
      </c>
      <c r="V574" s="3">
        <v>14.018619999999999</v>
      </c>
      <c r="W574" s="3">
        <v>15.556496000000001</v>
      </c>
      <c r="X574" s="3">
        <v>16.843716666666666</v>
      </c>
      <c r="Y574" s="3">
        <v>18.512037499999998</v>
      </c>
      <c r="Z574" s="3">
        <v>19.507803999999997</v>
      </c>
      <c r="AA574" s="3">
        <v>20.125</v>
      </c>
    </row>
    <row r="575" spans="1:27" x14ac:dyDescent="0.2">
      <c r="A575" s="2" t="s">
        <v>7</v>
      </c>
      <c r="B575" s="2">
        <v>1122</v>
      </c>
      <c r="C575" s="2" t="s">
        <v>605</v>
      </c>
      <c r="D575" s="3">
        <v>0.4</v>
      </c>
      <c r="E575" s="3">
        <v>0.33333333333333337</v>
      </c>
      <c r="F575" s="3">
        <v>0.2857142857142857</v>
      </c>
      <c r="G575" s="3">
        <v>0.25</v>
      </c>
      <c r="H575" s="3">
        <v>0.2</v>
      </c>
      <c r="I575" s="3">
        <v>0.16666666666666669</v>
      </c>
      <c r="J575" s="3">
        <v>0.14285714285714285</v>
      </c>
      <c r="K575" s="3">
        <v>0.23075000000000001</v>
      </c>
      <c r="L575" s="3">
        <v>0.93361111111111095</v>
      </c>
      <c r="M575" s="3">
        <v>2.1092499999999998</v>
      </c>
      <c r="N575" s="3">
        <v>4.2322583333333323</v>
      </c>
      <c r="O575" s="3">
        <v>5.5855357142857134</v>
      </c>
      <c r="P575" s="3">
        <v>6.5529062499999995</v>
      </c>
      <c r="Q575" s="3">
        <v>7.5379555555555546</v>
      </c>
      <c r="R575" s="3">
        <v>8.4402049999999988</v>
      </c>
      <c r="S575" s="3">
        <v>10.64884</v>
      </c>
      <c r="T575" s="3">
        <v>12.131133333333331</v>
      </c>
      <c r="U575" s="3">
        <v>13.593577142857141</v>
      </c>
      <c r="V575" s="3">
        <v>14.74963</v>
      </c>
      <c r="W575" s="3">
        <v>16.368103999999999</v>
      </c>
      <c r="X575" s="3">
        <v>17.722741666666664</v>
      </c>
      <c r="Y575" s="3">
        <v>19.27975</v>
      </c>
      <c r="Z575" s="3">
        <v>19.559199999999997</v>
      </c>
      <c r="AA575" s="3">
        <v>20.125</v>
      </c>
    </row>
    <row r="576" spans="1:27" x14ac:dyDescent="0.2">
      <c r="A576" s="2" t="s">
        <v>7</v>
      </c>
      <c r="B576" s="2">
        <v>1123</v>
      </c>
      <c r="C576" s="2" t="s">
        <v>606</v>
      </c>
      <c r="D576" s="3">
        <v>0.4</v>
      </c>
      <c r="E576" s="3">
        <v>0.33333333333333337</v>
      </c>
      <c r="F576" s="3">
        <v>0.2857142857142857</v>
      </c>
      <c r="G576" s="3">
        <v>0.25</v>
      </c>
      <c r="H576" s="3">
        <v>0.2</v>
      </c>
      <c r="I576" s="3">
        <v>0.16666666666666669</v>
      </c>
      <c r="J576" s="3">
        <v>0.14285714285714285</v>
      </c>
      <c r="K576" s="3">
        <v>0.21287500000000001</v>
      </c>
      <c r="L576" s="3">
        <v>0.7945833333333332</v>
      </c>
      <c r="M576" s="3">
        <v>1.769625</v>
      </c>
      <c r="N576" s="3">
        <v>3.5309624999999998</v>
      </c>
      <c r="O576" s="3">
        <v>4.6534821428571425</v>
      </c>
      <c r="P576" s="3">
        <v>5.4558281250000009</v>
      </c>
      <c r="Q576" s="3">
        <v>6.2731999999999992</v>
      </c>
      <c r="R576" s="3">
        <v>7.0220025000000001</v>
      </c>
      <c r="S576" s="3">
        <v>8.85562</v>
      </c>
      <c r="T576" s="3">
        <v>10.086233333333332</v>
      </c>
      <c r="U576" s="3">
        <v>11.300674285714287</v>
      </c>
      <c r="V576" s="3">
        <v>12.260714999999999</v>
      </c>
      <c r="W576" s="3">
        <v>13.604772000000001</v>
      </c>
      <c r="X576" s="3">
        <v>14.729870833333333</v>
      </c>
      <c r="Y576" s="3">
        <v>16.188090625000001</v>
      </c>
      <c r="Z576" s="3">
        <v>17.058453</v>
      </c>
      <c r="AA576" s="3">
        <v>18.151187499999999</v>
      </c>
    </row>
    <row r="577" spans="1:27" x14ac:dyDescent="0.2">
      <c r="A577" s="2" t="s">
        <v>7</v>
      </c>
      <c r="B577" s="2">
        <v>1022</v>
      </c>
      <c r="C577" s="2" t="s">
        <v>607</v>
      </c>
      <c r="D577" s="3">
        <v>0.4</v>
      </c>
      <c r="E577" s="3">
        <v>0.33333333333333337</v>
      </c>
      <c r="F577" s="3">
        <v>0.2857142857142857</v>
      </c>
      <c r="G577" s="3">
        <v>0.25</v>
      </c>
      <c r="H577" s="3">
        <v>0.2</v>
      </c>
      <c r="I577" s="3">
        <v>0.16666666666666669</v>
      </c>
      <c r="J577" s="3">
        <v>0.14285714285714285</v>
      </c>
      <c r="K577" s="3">
        <v>0.21825000000000006</v>
      </c>
      <c r="L577" s="3">
        <v>0.83638888888888896</v>
      </c>
      <c r="M577" s="3">
        <v>1.8717500000000002</v>
      </c>
      <c r="N577" s="3">
        <v>3.7418416666666676</v>
      </c>
      <c r="O577" s="3">
        <v>4.9337500000000007</v>
      </c>
      <c r="P577" s="3">
        <v>5.7857187500000009</v>
      </c>
      <c r="Q577" s="3">
        <v>6.6535111111111114</v>
      </c>
      <c r="R577" s="3">
        <v>7.4484550000000009</v>
      </c>
      <c r="S577" s="3">
        <v>9.3948400000000021</v>
      </c>
      <c r="T577" s="3">
        <v>10.701133333333335</v>
      </c>
      <c r="U577" s="3">
        <v>11.990148571428573</v>
      </c>
      <c r="V577" s="3">
        <v>13.009130000000003</v>
      </c>
      <c r="W577" s="3">
        <v>14.435704000000001</v>
      </c>
      <c r="X577" s="3">
        <v>15.629825000000002</v>
      </c>
      <c r="Y577" s="3">
        <v>17.17749375</v>
      </c>
      <c r="Z577" s="3">
        <v>18.101246</v>
      </c>
      <c r="AA577" s="3">
        <v>19.261125000000003</v>
      </c>
    </row>
    <row r="578" spans="1:27" x14ac:dyDescent="0.2">
      <c r="A578" s="2" t="s">
        <v>7</v>
      </c>
      <c r="B578" s="2">
        <v>1023</v>
      </c>
      <c r="C578" s="2" t="s">
        <v>608</v>
      </c>
      <c r="D578" s="3">
        <v>0.4</v>
      </c>
      <c r="E578" s="3">
        <v>0.33333333333333337</v>
      </c>
      <c r="F578" s="3">
        <v>0.2857142857142857</v>
      </c>
      <c r="G578" s="3">
        <v>0.25</v>
      </c>
      <c r="H578" s="3">
        <v>0.2</v>
      </c>
      <c r="I578" s="3">
        <v>0.16666666666666669</v>
      </c>
      <c r="J578" s="3">
        <v>0.14285714285714285</v>
      </c>
      <c r="K578" s="3">
        <v>0.20625000000000002</v>
      </c>
      <c r="L578" s="3">
        <v>0.74305555555555558</v>
      </c>
      <c r="M578" s="3">
        <v>1.64375</v>
      </c>
      <c r="N578" s="3">
        <v>3.2710416666666666</v>
      </c>
      <c r="O578" s="3">
        <v>4.3080357142857144</v>
      </c>
      <c r="P578" s="3">
        <v>5.0492187499999996</v>
      </c>
      <c r="Q578" s="3">
        <v>5.804444444444445</v>
      </c>
      <c r="R578" s="3">
        <v>6.4963750000000005</v>
      </c>
      <c r="S578" s="3">
        <v>8.1909999999999989</v>
      </c>
      <c r="T578" s="3">
        <v>9.3283333333333331</v>
      </c>
      <c r="U578" s="3">
        <v>10.450857142857142</v>
      </c>
      <c r="V578" s="3">
        <v>11.33825</v>
      </c>
      <c r="W578" s="3">
        <v>12.5806</v>
      </c>
      <c r="X578" s="3">
        <v>13.620625</v>
      </c>
      <c r="Y578" s="3">
        <v>14.96859375</v>
      </c>
      <c r="Z578" s="3">
        <v>15.773149999999999</v>
      </c>
      <c r="AA578" s="3">
        <v>16.783124999999998</v>
      </c>
    </row>
    <row r="579" spans="1:27" x14ac:dyDescent="0.2">
      <c r="A579" s="2" t="s">
        <v>7</v>
      </c>
      <c r="B579" s="2">
        <v>1081</v>
      </c>
      <c r="C579" s="2" t="s">
        <v>609</v>
      </c>
      <c r="D579" s="3">
        <v>0.4</v>
      </c>
      <c r="E579" s="3">
        <v>0.33333333333333337</v>
      </c>
      <c r="F579" s="3">
        <v>0.2857142857142857</v>
      </c>
      <c r="G579" s="3">
        <v>0.25</v>
      </c>
      <c r="H579" s="3">
        <v>0.2</v>
      </c>
      <c r="I579" s="3">
        <v>0.16666666666666669</v>
      </c>
      <c r="J579" s="3">
        <v>0.14285714285714285</v>
      </c>
      <c r="K579" s="3">
        <v>0.22174999999999997</v>
      </c>
      <c r="L579" s="3">
        <v>0.863611111111111</v>
      </c>
      <c r="M579" s="3">
        <v>1.9382499999999996</v>
      </c>
      <c r="N579" s="3">
        <v>3.8791583333333333</v>
      </c>
      <c r="O579" s="3">
        <v>5.1162499999999991</v>
      </c>
      <c r="P579" s="3">
        <v>6.000531249999999</v>
      </c>
      <c r="Q579" s="3">
        <v>6.9011555555555546</v>
      </c>
      <c r="R579" s="3">
        <v>7.7261449999999998</v>
      </c>
      <c r="S579" s="3">
        <v>9.7459600000000002</v>
      </c>
      <c r="T579" s="3">
        <v>11.101533333333332</v>
      </c>
      <c r="U579" s="3">
        <v>12.439108571428571</v>
      </c>
      <c r="V579" s="3">
        <v>13.496469999999999</v>
      </c>
      <c r="W579" s="3">
        <v>14.976775999999997</v>
      </c>
      <c r="X579" s="3">
        <v>16.215841666666662</v>
      </c>
      <c r="Y579" s="3">
        <v>17.82175625</v>
      </c>
      <c r="Z579" s="3">
        <v>18.780273999999999</v>
      </c>
      <c r="AA579" s="3">
        <v>19.983874999999998</v>
      </c>
    </row>
    <row r="580" spans="1:27" x14ac:dyDescent="0.2">
      <c r="A580" s="2" t="s">
        <v>7</v>
      </c>
      <c r="B580" s="2">
        <v>1052</v>
      </c>
      <c r="C580" s="2" t="s">
        <v>610</v>
      </c>
      <c r="D580" s="3">
        <v>0.4</v>
      </c>
      <c r="E580" s="3">
        <v>0.33333333333333337</v>
      </c>
      <c r="F580" s="3">
        <v>0.2857142857142857</v>
      </c>
      <c r="G580" s="3">
        <v>0.25</v>
      </c>
      <c r="H580" s="3">
        <v>0.2</v>
      </c>
      <c r="I580" s="3">
        <v>0.16666666666666669</v>
      </c>
      <c r="J580" s="3">
        <v>0.14285714285714285</v>
      </c>
      <c r="K580" s="3">
        <v>0.21891250000000001</v>
      </c>
      <c r="L580" s="3">
        <v>0.84154166666666663</v>
      </c>
      <c r="M580" s="3">
        <v>1.8843375</v>
      </c>
      <c r="N580" s="3">
        <v>3.7678337499999999</v>
      </c>
      <c r="O580" s="3">
        <v>4.9682946428571428</v>
      </c>
      <c r="P580" s="3">
        <v>5.8263796875000002</v>
      </c>
      <c r="Q580" s="3">
        <v>6.7003866666666658</v>
      </c>
      <c r="R580" s="3">
        <v>7.5010177499999999</v>
      </c>
      <c r="S580" s="3">
        <v>9.4613019999999999</v>
      </c>
      <c r="T580" s="3">
        <v>10.776923333333334</v>
      </c>
      <c r="U580" s="3">
        <v>12.075130285714284</v>
      </c>
      <c r="V580" s="3">
        <v>13.101376500000001</v>
      </c>
      <c r="W580" s="3">
        <v>14.538121200000001</v>
      </c>
      <c r="X580" s="3">
        <v>15.740749583333333</v>
      </c>
      <c r="Y580" s="3">
        <v>17.299443437499999</v>
      </c>
      <c r="Z580" s="3">
        <v>18.229776300000001</v>
      </c>
      <c r="AA580" s="3">
        <v>19.397931249999999</v>
      </c>
    </row>
    <row r="581" spans="1:27" x14ac:dyDescent="0.2">
      <c r="A581" s="2" t="s">
        <v>7</v>
      </c>
      <c r="B581" s="2">
        <v>1082</v>
      </c>
      <c r="C581" s="2" t="s">
        <v>611</v>
      </c>
      <c r="D581" s="3">
        <v>0.4</v>
      </c>
      <c r="E581" s="3">
        <v>0.33333333333333337</v>
      </c>
      <c r="F581" s="3">
        <v>0.2857142857142857</v>
      </c>
      <c r="G581" s="3">
        <v>0.25</v>
      </c>
      <c r="H581" s="3">
        <v>0.2</v>
      </c>
      <c r="I581" s="3">
        <v>0.16666666666666669</v>
      </c>
      <c r="J581" s="3">
        <v>0.14285714285714285</v>
      </c>
      <c r="K581" s="3">
        <v>0.21875000000000003</v>
      </c>
      <c r="L581" s="3">
        <v>0.84027777777777779</v>
      </c>
      <c r="M581" s="3">
        <v>1.8812499999999999</v>
      </c>
      <c r="N581" s="3">
        <v>3.7614583333333331</v>
      </c>
      <c r="O581" s="3">
        <v>4.9598214285714288</v>
      </c>
      <c r="P581" s="3">
        <v>5.81640625</v>
      </c>
      <c r="Q581" s="3">
        <v>6.6888888888888882</v>
      </c>
      <c r="R581" s="3">
        <v>7.4881249999999993</v>
      </c>
      <c r="S581" s="3">
        <v>9.4450000000000003</v>
      </c>
      <c r="T581" s="3">
        <v>10.758333333333333</v>
      </c>
      <c r="U581" s="3">
        <v>12.054285714285715</v>
      </c>
      <c r="V581" s="3">
        <v>13.078749999999999</v>
      </c>
      <c r="W581" s="3">
        <v>14.513000000000002</v>
      </c>
      <c r="X581" s="3">
        <v>15.713541666666666</v>
      </c>
      <c r="Y581" s="3">
        <v>17.26953125</v>
      </c>
      <c r="Z581" s="3">
        <v>18.198249999999998</v>
      </c>
      <c r="AA581" s="3">
        <v>19.364374999999999</v>
      </c>
    </row>
    <row r="582" spans="1:27" x14ac:dyDescent="0.2">
      <c r="A582" s="2" t="s">
        <v>7</v>
      </c>
      <c r="B582" s="2">
        <v>1083</v>
      </c>
      <c r="C582" s="2" t="s">
        <v>612</v>
      </c>
      <c r="D582" s="3">
        <v>0.4</v>
      </c>
      <c r="E582" s="3">
        <v>0.33333333333333337</v>
      </c>
      <c r="F582" s="3">
        <v>0.2857142857142857</v>
      </c>
      <c r="G582" s="3">
        <v>0.25</v>
      </c>
      <c r="H582" s="3">
        <v>0.2</v>
      </c>
      <c r="I582" s="3">
        <v>0.16666666666666669</v>
      </c>
      <c r="J582" s="3">
        <v>0.14285714285714285</v>
      </c>
      <c r="K582" s="3">
        <v>0.22625000000000001</v>
      </c>
      <c r="L582" s="3">
        <v>0.89861111111111114</v>
      </c>
      <c r="M582" s="3">
        <v>2.0237499999999997</v>
      </c>
      <c r="N582" s="3">
        <v>4.0557083333333326</v>
      </c>
      <c r="O582" s="3">
        <v>5.3508928571428571</v>
      </c>
      <c r="P582" s="3">
        <v>6.2767187500000006</v>
      </c>
      <c r="Q582" s="3">
        <v>7.2195555555555551</v>
      </c>
      <c r="R582" s="3">
        <v>8.0831749999999989</v>
      </c>
      <c r="S582" s="3">
        <v>10.1974</v>
      </c>
      <c r="T582" s="3">
        <v>11.616333333333333</v>
      </c>
      <c r="U582" s="3">
        <v>13.016342857142856</v>
      </c>
      <c r="V582" s="3">
        <v>14.123049999999997</v>
      </c>
      <c r="W582" s="3">
        <v>15.672439999999998</v>
      </c>
      <c r="X582" s="3">
        <v>16.969291666666667</v>
      </c>
      <c r="Y582" s="3">
        <v>18.65009375</v>
      </c>
      <c r="Z582" s="3">
        <v>19.559199999999997</v>
      </c>
      <c r="AA582" s="3">
        <v>20.125</v>
      </c>
    </row>
    <row r="583" spans="1:27" x14ac:dyDescent="0.2">
      <c r="A583" s="2" t="s">
        <v>7</v>
      </c>
      <c r="B583" s="2">
        <v>1125</v>
      </c>
      <c r="C583" s="2" t="s">
        <v>613</v>
      </c>
      <c r="D583" s="3">
        <v>0.4</v>
      </c>
      <c r="E583" s="3">
        <v>0.33333333333333337</v>
      </c>
      <c r="F583" s="3">
        <v>0.2857142857142857</v>
      </c>
      <c r="G583" s="3">
        <v>0.25</v>
      </c>
      <c r="H583" s="3">
        <v>0.2</v>
      </c>
      <c r="I583" s="3">
        <v>0.16666666666666669</v>
      </c>
      <c r="J583" s="3">
        <v>0.14285714285714285</v>
      </c>
      <c r="K583" s="3">
        <v>0.21050000000000002</v>
      </c>
      <c r="L583" s="3">
        <v>0.77611111111111131</v>
      </c>
      <c r="M583" s="3">
        <v>1.7245000000000004</v>
      </c>
      <c r="N583" s="3">
        <v>3.4377833333333339</v>
      </c>
      <c r="O583" s="3">
        <v>4.529642857142858</v>
      </c>
      <c r="P583" s="3">
        <v>5.3100625000000008</v>
      </c>
      <c r="Q583" s="3">
        <v>6.1051555555555561</v>
      </c>
      <c r="R583" s="3">
        <v>6.8335700000000017</v>
      </c>
      <c r="S583" s="3">
        <v>8.6173599999999997</v>
      </c>
      <c r="T583" s="3">
        <v>9.8145333333333333</v>
      </c>
      <c r="U583" s="3">
        <v>10.996022857142858</v>
      </c>
      <c r="V583" s="3">
        <v>11.930020000000001</v>
      </c>
      <c r="W583" s="3">
        <v>13.237615999999999</v>
      </c>
      <c r="X583" s="3">
        <v>14.332216666666667</v>
      </c>
      <c r="Y583" s="3">
        <v>15.750912500000002</v>
      </c>
      <c r="Z583" s="3">
        <v>16.597684000000001</v>
      </c>
      <c r="AA583" s="3">
        <v>17.660750000000004</v>
      </c>
    </row>
    <row r="584" spans="1:27" x14ac:dyDescent="0.2">
      <c r="A584" s="2" t="s">
        <v>7</v>
      </c>
      <c r="B584" s="2">
        <v>1053</v>
      </c>
      <c r="C584" s="2" t="s">
        <v>614</v>
      </c>
      <c r="D584" s="3">
        <v>0.4</v>
      </c>
      <c r="E584" s="3">
        <v>0.33333333333333337</v>
      </c>
      <c r="F584" s="3">
        <v>0.2857142857142857</v>
      </c>
      <c r="G584" s="3">
        <v>0.25</v>
      </c>
      <c r="H584" s="3">
        <v>0.2</v>
      </c>
      <c r="I584" s="3">
        <v>0.16666666666666669</v>
      </c>
      <c r="J584" s="3">
        <v>0.14285714285714285</v>
      </c>
      <c r="K584" s="3">
        <v>0.20974999999999999</v>
      </c>
      <c r="L584" s="3">
        <v>0.77027777777777784</v>
      </c>
      <c r="M584" s="3">
        <v>1.7102499999999996</v>
      </c>
      <c r="N584" s="3">
        <v>3.4083583333333332</v>
      </c>
      <c r="O584" s="3">
        <v>4.4905357142857136</v>
      </c>
      <c r="P584" s="3">
        <v>5.2640312499999995</v>
      </c>
      <c r="Q584" s="3">
        <v>6.0520888888888882</v>
      </c>
      <c r="R584" s="3">
        <v>6.7740650000000002</v>
      </c>
      <c r="S584" s="3">
        <v>8.5421200000000006</v>
      </c>
      <c r="T584" s="3">
        <v>9.7287333333333326</v>
      </c>
      <c r="U584" s="3">
        <v>10.89981714285714</v>
      </c>
      <c r="V584" s="3">
        <v>11.825589999999998</v>
      </c>
      <c r="W584" s="3">
        <v>13.121671999999998</v>
      </c>
      <c r="X584" s="3">
        <v>14.206641666666664</v>
      </c>
      <c r="Y584" s="3">
        <v>15.612856249999998</v>
      </c>
      <c r="Z584" s="3">
        <v>16.452178</v>
      </c>
      <c r="AA584" s="3">
        <v>17.505874999999996</v>
      </c>
    </row>
    <row r="585" spans="1:27" x14ac:dyDescent="0.2">
      <c r="A585" s="2" t="s">
        <v>7</v>
      </c>
      <c r="B585" s="2">
        <v>1001</v>
      </c>
      <c r="C585" s="2" t="s">
        <v>615</v>
      </c>
      <c r="D585" s="3">
        <v>0.4</v>
      </c>
      <c r="E585" s="3">
        <v>0.33333333333333337</v>
      </c>
      <c r="F585" s="3">
        <v>0.2857142857142857</v>
      </c>
      <c r="G585" s="3">
        <v>0.25</v>
      </c>
      <c r="H585" s="3">
        <v>0.2</v>
      </c>
      <c r="I585" s="3">
        <v>0.16666666666666669</v>
      </c>
      <c r="J585" s="3">
        <v>0.14285714285714285</v>
      </c>
      <c r="K585" s="3">
        <v>0.22875000000000001</v>
      </c>
      <c r="L585" s="3">
        <v>0.91805555555555562</v>
      </c>
      <c r="M585" s="3">
        <v>2.07125</v>
      </c>
      <c r="N585" s="3">
        <v>4.1537916666666668</v>
      </c>
      <c r="O585" s="3">
        <v>5.4812500000000011</v>
      </c>
      <c r="P585" s="3">
        <v>6.4301562500000005</v>
      </c>
      <c r="Q585" s="3">
        <v>7.3964444444444446</v>
      </c>
      <c r="R585" s="3">
        <v>8.281525000000002</v>
      </c>
      <c r="S585" s="3">
        <v>10.448200000000002</v>
      </c>
      <c r="T585" s="3">
        <v>11.902333333333333</v>
      </c>
      <c r="U585" s="3">
        <v>13.337028571428572</v>
      </c>
      <c r="V585" s="3">
        <v>14.471150000000002</v>
      </c>
      <c r="W585" s="3">
        <v>16.058920000000001</v>
      </c>
      <c r="X585" s="3">
        <v>17.387875000000001</v>
      </c>
      <c r="Y585" s="3">
        <v>19.11028125</v>
      </c>
      <c r="Z585" s="3">
        <v>19.559199999999997</v>
      </c>
      <c r="AA585" s="3">
        <v>20.125</v>
      </c>
    </row>
    <row r="586" spans="1:27" x14ac:dyDescent="0.2">
      <c r="A586" s="2" t="s">
        <v>7</v>
      </c>
      <c r="B586" s="2">
        <v>1126</v>
      </c>
      <c r="C586" s="2" t="s">
        <v>616</v>
      </c>
      <c r="D586" s="3">
        <v>0.4</v>
      </c>
      <c r="E586" s="3">
        <v>0.33333333333333337</v>
      </c>
      <c r="F586" s="3">
        <v>0.2857142857142857</v>
      </c>
      <c r="G586" s="3">
        <v>0.25</v>
      </c>
      <c r="H586" s="3">
        <v>0.2</v>
      </c>
      <c r="I586" s="3">
        <v>0.16666666666666669</v>
      </c>
      <c r="J586" s="3">
        <v>0.14285714285714285</v>
      </c>
      <c r="K586" s="3">
        <v>0.22412500000000002</v>
      </c>
      <c r="L586" s="3">
        <v>0.88208333333333333</v>
      </c>
      <c r="M586" s="3">
        <v>1.9833750000000001</v>
      </c>
      <c r="N586" s="3">
        <v>3.9723374999999996</v>
      </c>
      <c r="O586" s="3">
        <v>5.2400892857142853</v>
      </c>
      <c r="P586" s="3">
        <v>6.1462968749999991</v>
      </c>
      <c r="Q586" s="3">
        <v>7.0691999999999995</v>
      </c>
      <c r="R586" s="3">
        <v>7.9145774999999992</v>
      </c>
      <c r="S586" s="3">
        <v>9.9842199999999988</v>
      </c>
      <c r="T586" s="3">
        <v>11.373233333333332</v>
      </c>
      <c r="U586" s="3">
        <v>12.743759999999998</v>
      </c>
      <c r="V586" s="3">
        <v>13.827164999999999</v>
      </c>
      <c r="W586" s="3">
        <v>15.343932000000002</v>
      </c>
      <c r="X586" s="3">
        <v>16.613495833333332</v>
      </c>
      <c r="Y586" s="3">
        <v>18.258934374999999</v>
      </c>
      <c r="Z586" s="3">
        <v>19.241042999999998</v>
      </c>
      <c r="AA586" s="3">
        <v>20.125</v>
      </c>
    </row>
    <row r="587" spans="1:27" x14ac:dyDescent="0.2">
      <c r="A587" s="2" t="s">
        <v>7</v>
      </c>
      <c r="B587" s="2">
        <v>1054</v>
      </c>
      <c r="C587" s="2" t="s">
        <v>617</v>
      </c>
      <c r="D587" s="3">
        <v>0.4</v>
      </c>
      <c r="E587" s="3">
        <v>0.33333333333333337</v>
      </c>
      <c r="F587" s="3">
        <v>0.2857142857142857</v>
      </c>
      <c r="G587" s="3">
        <v>0.25</v>
      </c>
      <c r="H587" s="3">
        <v>0.2</v>
      </c>
      <c r="I587" s="3">
        <v>0.16666666666666669</v>
      </c>
      <c r="J587" s="3">
        <v>0.14285714285714285</v>
      </c>
      <c r="K587" s="3">
        <v>0.21718750000000003</v>
      </c>
      <c r="L587" s="3">
        <v>0.828125</v>
      </c>
      <c r="M587" s="3">
        <v>1.8515625</v>
      </c>
      <c r="N587" s="3">
        <v>3.70015625</v>
      </c>
      <c r="O587" s="3">
        <v>4.8783482142857144</v>
      </c>
      <c r="P587" s="3">
        <v>5.7205078125000002</v>
      </c>
      <c r="Q587" s="3">
        <v>6.5783333333333331</v>
      </c>
      <c r="R587" s="3">
        <v>7.3641562499999997</v>
      </c>
      <c r="S587" s="3">
        <v>9.2882500000000014</v>
      </c>
      <c r="T587" s="3">
        <v>10.579583333333334</v>
      </c>
      <c r="U587" s="3">
        <v>11.853857142857143</v>
      </c>
      <c r="V587" s="3">
        <v>12.861187499999998</v>
      </c>
      <c r="W587" s="3">
        <v>14.27145</v>
      </c>
      <c r="X587" s="3">
        <v>15.451927083333333</v>
      </c>
      <c r="Y587" s="3">
        <v>16.9819140625</v>
      </c>
      <c r="Z587" s="3">
        <v>17.8951125</v>
      </c>
      <c r="AA587" s="3">
        <v>19.041718750000001</v>
      </c>
    </row>
    <row r="588" spans="1:27" x14ac:dyDescent="0.2">
      <c r="A588" s="2" t="s">
        <v>7</v>
      </c>
      <c r="B588" s="2">
        <v>1127</v>
      </c>
      <c r="C588" s="2" t="s">
        <v>618</v>
      </c>
      <c r="D588" s="3">
        <v>0.4</v>
      </c>
      <c r="E588" s="3">
        <v>0.33333333333333337</v>
      </c>
      <c r="F588" s="3">
        <v>0.2857142857142857</v>
      </c>
      <c r="G588" s="3">
        <v>0.25</v>
      </c>
      <c r="H588" s="3">
        <v>0.2</v>
      </c>
      <c r="I588" s="3">
        <v>0.16666666666666669</v>
      </c>
      <c r="J588" s="3">
        <v>0.14285714285714285</v>
      </c>
      <c r="K588" s="3">
        <v>0.21749999999999997</v>
      </c>
      <c r="L588" s="3">
        <v>0.8305555555555556</v>
      </c>
      <c r="M588" s="3">
        <v>1.8574999999999997</v>
      </c>
      <c r="N588" s="3">
        <v>3.7124166666666665</v>
      </c>
      <c r="O588" s="3">
        <v>4.8946428571428564</v>
      </c>
      <c r="P588" s="3">
        <v>5.7396874999999996</v>
      </c>
      <c r="Q588" s="3">
        <v>6.6004444444444434</v>
      </c>
      <c r="R588" s="3">
        <v>7.3889499999999995</v>
      </c>
      <c r="S588" s="3">
        <v>9.3195999999999994</v>
      </c>
      <c r="T588" s="3">
        <v>10.615333333333332</v>
      </c>
      <c r="U588" s="3">
        <v>11.893942857142855</v>
      </c>
      <c r="V588" s="3">
        <v>12.9047</v>
      </c>
      <c r="W588" s="3">
        <v>14.319759999999999</v>
      </c>
      <c r="X588" s="3">
        <v>15.504250000000001</v>
      </c>
      <c r="Y588" s="3">
        <v>17.039437499999998</v>
      </c>
      <c r="Z588" s="3">
        <v>17.955740000000002</v>
      </c>
      <c r="AA588" s="3">
        <v>19.106249999999999</v>
      </c>
    </row>
    <row r="589" spans="1:27" x14ac:dyDescent="0.2">
      <c r="A589" s="2" t="s">
        <v>7</v>
      </c>
      <c r="B589" s="2">
        <v>1084</v>
      </c>
      <c r="C589" s="2" t="s">
        <v>619</v>
      </c>
      <c r="D589" s="3">
        <v>0.4</v>
      </c>
      <c r="E589" s="3">
        <v>0.33333333333333337</v>
      </c>
      <c r="F589" s="3">
        <v>0.2857142857142857</v>
      </c>
      <c r="G589" s="3">
        <v>0.25</v>
      </c>
      <c r="H589" s="3">
        <v>0.2</v>
      </c>
      <c r="I589" s="3">
        <v>0.16666666666666669</v>
      </c>
      <c r="J589" s="3">
        <v>0.14285714285714285</v>
      </c>
      <c r="K589" s="3">
        <v>0.19900000000000001</v>
      </c>
      <c r="L589" s="3">
        <v>0.68666666666666665</v>
      </c>
      <c r="M589" s="3">
        <v>1.506</v>
      </c>
      <c r="N589" s="3">
        <v>2.9866000000000001</v>
      </c>
      <c r="O589" s="3">
        <v>3.93</v>
      </c>
      <c r="P589" s="3">
        <v>4.6042500000000004</v>
      </c>
      <c r="Q589" s="3">
        <v>5.2914666666666665</v>
      </c>
      <c r="R589" s="3">
        <v>5.9211599999999995</v>
      </c>
      <c r="S589" s="3">
        <v>7.4636800000000001</v>
      </c>
      <c r="T589" s="3">
        <v>8.4989333333333335</v>
      </c>
      <c r="U589" s="3">
        <v>9.5208685714285721</v>
      </c>
      <c r="V589" s="3">
        <v>10.328760000000001</v>
      </c>
      <c r="W589" s="3">
        <v>11.459808000000001</v>
      </c>
      <c r="X589" s="3">
        <v>12.406733333333332</v>
      </c>
      <c r="Y589" s="3">
        <v>13.63405</v>
      </c>
      <c r="Z589" s="3">
        <v>14.366592000000001</v>
      </c>
      <c r="AA589" s="3">
        <v>15.286</v>
      </c>
    </row>
    <row r="590" spans="1:27" x14ac:dyDescent="0.2">
      <c r="A590" s="2" t="s">
        <v>7</v>
      </c>
      <c r="B590" s="2">
        <v>1024</v>
      </c>
      <c r="C590" s="2" t="s">
        <v>620</v>
      </c>
      <c r="D590" s="3">
        <v>0.4</v>
      </c>
      <c r="E590" s="3">
        <v>0.33333333333333337</v>
      </c>
      <c r="F590" s="3">
        <v>0.2857142857142857</v>
      </c>
      <c r="G590" s="3">
        <v>0.25</v>
      </c>
      <c r="H590" s="3">
        <v>0.2</v>
      </c>
      <c r="I590" s="3">
        <v>0.16666666666666669</v>
      </c>
      <c r="J590" s="3">
        <v>0.14285714285714285</v>
      </c>
      <c r="K590" s="3">
        <v>0.2205</v>
      </c>
      <c r="L590" s="3">
        <v>0.85388888888888892</v>
      </c>
      <c r="M590" s="3">
        <v>1.9144999999999999</v>
      </c>
      <c r="N590" s="3">
        <v>3.8301166666666662</v>
      </c>
      <c r="O590" s="3">
        <v>5.0510714285714284</v>
      </c>
      <c r="P590" s="3">
        <v>5.9238125000000004</v>
      </c>
      <c r="Q590" s="3">
        <v>6.8127111111111107</v>
      </c>
      <c r="R590" s="3">
        <v>7.62697</v>
      </c>
      <c r="S590" s="3">
        <v>9.6205599999999993</v>
      </c>
      <c r="T590" s="3">
        <v>10.958533333333333</v>
      </c>
      <c r="U590" s="3">
        <v>12.278765714285713</v>
      </c>
      <c r="V590" s="3">
        <v>13.322419999999999</v>
      </c>
      <c r="W590" s="3">
        <v>14.783536</v>
      </c>
      <c r="X590" s="3">
        <v>16.006550000000001</v>
      </c>
      <c r="Y590" s="3">
        <v>17.591662499999998</v>
      </c>
      <c r="Z590" s="3">
        <v>18.537763999999999</v>
      </c>
      <c r="AA590" s="3">
        <v>19.725750000000001</v>
      </c>
    </row>
    <row r="591" spans="1:27" x14ac:dyDescent="0.2">
      <c r="A591" s="2" t="s">
        <v>7</v>
      </c>
      <c r="B591" s="2">
        <v>1002</v>
      </c>
      <c r="C591" s="2" t="s">
        <v>621</v>
      </c>
      <c r="D591" s="3">
        <v>0.4</v>
      </c>
      <c r="E591" s="3">
        <v>0.33333333333333337</v>
      </c>
      <c r="F591" s="3">
        <v>0.2857142857142857</v>
      </c>
      <c r="G591" s="3">
        <v>0.25</v>
      </c>
      <c r="H591" s="3">
        <v>0.2</v>
      </c>
      <c r="I591" s="3">
        <v>0.16666666666666669</v>
      </c>
      <c r="J591" s="3">
        <v>0.14285714285714285</v>
      </c>
      <c r="K591" s="3">
        <v>0.22875000000000001</v>
      </c>
      <c r="L591" s="3">
        <v>0.91805555555555562</v>
      </c>
      <c r="M591" s="3">
        <v>2.07125</v>
      </c>
      <c r="N591" s="3">
        <v>4.1537916666666668</v>
      </c>
      <c r="O591" s="3">
        <v>5.4812500000000011</v>
      </c>
      <c r="P591" s="3">
        <v>6.4301562500000005</v>
      </c>
      <c r="Q591" s="3">
        <v>7.3964444444444446</v>
      </c>
      <c r="R591" s="3">
        <v>8.281525000000002</v>
      </c>
      <c r="S591" s="3">
        <v>10.448200000000002</v>
      </c>
      <c r="T591" s="3">
        <v>11.902333333333333</v>
      </c>
      <c r="U591" s="3">
        <v>13.337028571428572</v>
      </c>
      <c r="V591" s="3">
        <v>14.471150000000002</v>
      </c>
      <c r="W591" s="3">
        <v>16.058920000000001</v>
      </c>
      <c r="X591" s="3">
        <v>17.387875000000001</v>
      </c>
      <c r="Y591" s="3">
        <v>19.11028125</v>
      </c>
      <c r="Z591" s="3">
        <v>19.559199999999997</v>
      </c>
      <c r="AA591" s="3">
        <v>20.125</v>
      </c>
    </row>
    <row r="592" spans="1:27" x14ac:dyDescent="0.2">
      <c r="A592" s="2" t="s">
        <v>7</v>
      </c>
      <c r="B592" s="2">
        <v>1025</v>
      </c>
      <c r="C592" s="2" t="s">
        <v>622</v>
      </c>
      <c r="D592" s="3">
        <v>0.4</v>
      </c>
      <c r="E592" s="3">
        <v>0.33333333333333337</v>
      </c>
      <c r="F592" s="3">
        <v>0.2857142857142857</v>
      </c>
      <c r="G592" s="3">
        <v>0.25</v>
      </c>
      <c r="H592" s="3">
        <v>0.2</v>
      </c>
      <c r="I592" s="3">
        <v>0.16666666666666669</v>
      </c>
      <c r="J592" s="3">
        <v>0.14285714285714285</v>
      </c>
      <c r="K592" s="3">
        <v>0.21950000000000003</v>
      </c>
      <c r="L592" s="3">
        <v>0.84611111111111115</v>
      </c>
      <c r="M592" s="3">
        <v>1.8955000000000004</v>
      </c>
      <c r="N592" s="3">
        <v>3.7908833333333334</v>
      </c>
      <c r="O592" s="3">
        <v>4.9989285714285714</v>
      </c>
      <c r="P592" s="3">
        <v>5.8624375000000004</v>
      </c>
      <c r="Q592" s="3">
        <v>6.7419555555555553</v>
      </c>
      <c r="R592" s="3">
        <v>7.5476299999999998</v>
      </c>
      <c r="S592" s="3">
        <v>9.5202400000000011</v>
      </c>
      <c r="T592" s="3">
        <v>10.844133333333334</v>
      </c>
      <c r="U592" s="3">
        <v>12.15049142857143</v>
      </c>
      <c r="V592" s="3">
        <v>13.18318</v>
      </c>
      <c r="W592" s="3">
        <v>14.628943999999999</v>
      </c>
      <c r="X592" s="3">
        <v>15.839116666666669</v>
      </c>
      <c r="Y592" s="3">
        <v>17.407587500000002</v>
      </c>
      <c r="Z592" s="3">
        <v>18.343755999999999</v>
      </c>
      <c r="AA592" s="3">
        <v>19.51925</v>
      </c>
    </row>
    <row r="593" spans="1:27" x14ac:dyDescent="0.2">
      <c r="A593" s="2" t="s">
        <v>7</v>
      </c>
      <c r="B593" s="2">
        <v>1026</v>
      </c>
      <c r="C593" s="2" t="s">
        <v>623</v>
      </c>
      <c r="D593" s="3">
        <v>0.4</v>
      </c>
      <c r="E593" s="3">
        <v>0.33333333333333337</v>
      </c>
      <c r="F593" s="3">
        <v>0.2857142857142857</v>
      </c>
      <c r="G593" s="3">
        <v>0.25</v>
      </c>
      <c r="H593" s="3">
        <v>0.2</v>
      </c>
      <c r="I593" s="3">
        <v>0.16666666666666669</v>
      </c>
      <c r="J593" s="3">
        <v>0.14285714285714285</v>
      </c>
      <c r="K593" s="3">
        <v>0.20374999999999999</v>
      </c>
      <c r="L593" s="3">
        <v>0.72361111111111109</v>
      </c>
      <c r="M593" s="3">
        <v>1.5962500000000002</v>
      </c>
      <c r="N593" s="3">
        <v>3.1729583333333333</v>
      </c>
      <c r="O593" s="3">
        <v>4.1776785714285714</v>
      </c>
      <c r="P593" s="3">
        <v>4.8957812500000006</v>
      </c>
      <c r="Q593" s="3">
        <v>5.6275555555555554</v>
      </c>
      <c r="R593" s="3">
        <v>6.298025</v>
      </c>
      <c r="S593" s="3">
        <v>7.9401999999999999</v>
      </c>
      <c r="T593" s="3">
        <v>9.0423333333333336</v>
      </c>
      <c r="U593" s="3">
        <v>10.130171428571428</v>
      </c>
      <c r="V593" s="3">
        <v>10.99015</v>
      </c>
      <c r="W593" s="3">
        <v>12.19412</v>
      </c>
      <c r="X593" s="3">
        <v>13.202041666666666</v>
      </c>
      <c r="Y593" s="3">
        <v>14.50840625</v>
      </c>
      <c r="Z593" s="3">
        <v>15.288129999999999</v>
      </c>
      <c r="AA593" s="3">
        <v>16.266874999999999</v>
      </c>
    </row>
    <row r="594" spans="1:27" x14ac:dyDescent="0.2">
      <c r="A594" s="2" t="s">
        <v>7</v>
      </c>
      <c r="B594" s="2">
        <v>1003</v>
      </c>
      <c r="C594" s="2" t="s">
        <v>624</v>
      </c>
      <c r="D594" s="3">
        <v>0.4</v>
      </c>
      <c r="E594" s="3">
        <v>0.33333333333333337</v>
      </c>
      <c r="F594" s="3">
        <v>0.2857142857142857</v>
      </c>
      <c r="G594" s="3">
        <v>0.25</v>
      </c>
      <c r="H594" s="3">
        <v>0.2</v>
      </c>
      <c r="I594" s="3">
        <v>0.16666666666666669</v>
      </c>
      <c r="J594" s="3">
        <v>0.14285714285714285</v>
      </c>
      <c r="K594" s="3">
        <v>0.22625000000000001</v>
      </c>
      <c r="L594" s="3">
        <v>0.89861111111111114</v>
      </c>
      <c r="M594" s="3">
        <v>2.0237499999999997</v>
      </c>
      <c r="N594" s="3">
        <v>4.0557083333333326</v>
      </c>
      <c r="O594" s="3">
        <v>5.3508928571428571</v>
      </c>
      <c r="P594" s="3">
        <v>6.2767187500000006</v>
      </c>
      <c r="Q594" s="3">
        <v>7.2195555555555551</v>
      </c>
      <c r="R594" s="3">
        <v>8.0831749999999989</v>
      </c>
      <c r="S594" s="3">
        <v>10.1974</v>
      </c>
      <c r="T594" s="3">
        <v>11.616333333333333</v>
      </c>
      <c r="U594" s="3">
        <v>13.016342857142856</v>
      </c>
      <c r="V594" s="3">
        <v>14.123049999999997</v>
      </c>
      <c r="W594" s="3">
        <v>15.672439999999998</v>
      </c>
      <c r="X594" s="3">
        <v>16.969291666666667</v>
      </c>
      <c r="Y594" s="3">
        <v>18.65009375</v>
      </c>
      <c r="Z594" s="3">
        <v>19.559199999999997</v>
      </c>
      <c r="AA594" s="3">
        <v>20.125</v>
      </c>
    </row>
    <row r="595" spans="1:27" x14ac:dyDescent="0.2">
      <c r="A595" s="2" t="s">
        <v>7</v>
      </c>
      <c r="B595" s="2">
        <v>1128</v>
      </c>
      <c r="C595" s="2" t="s">
        <v>625</v>
      </c>
      <c r="D595" s="3">
        <v>0.4</v>
      </c>
      <c r="E595" s="3">
        <v>0.33333333333333337</v>
      </c>
      <c r="F595" s="3">
        <v>0.2857142857142857</v>
      </c>
      <c r="G595" s="3">
        <v>0.25</v>
      </c>
      <c r="H595" s="3">
        <v>0.2</v>
      </c>
      <c r="I595" s="3">
        <v>0.16666666666666669</v>
      </c>
      <c r="J595" s="3">
        <v>0.14285714285714285</v>
      </c>
      <c r="K595" s="3">
        <v>0.22549999999999995</v>
      </c>
      <c r="L595" s="3">
        <v>0.89277777777777756</v>
      </c>
      <c r="M595" s="3">
        <v>2.0094999999999996</v>
      </c>
      <c r="N595" s="3">
        <v>4.0262833333333328</v>
      </c>
      <c r="O595" s="3">
        <v>5.3117857142857137</v>
      </c>
      <c r="P595" s="3">
        <v>6.2306874999999993</v>
      </c>
      <c r="Q595" s="3">
        <v>7.1664888888888871</v>
      </c>
      <c r="R595" s="3">
        <v>8.0236699999999992</v>
      </c>
      <c r="S595" s="3">
        <v>10.122159999999999</v>
      </c>
      <c r="T595" s="3">
        <v>11.530533333333333</v>
      </c>
      <c r="U595" s="3">
        <v>12.920137142857142</v>
      </c>
      <c r="V595" s="3">
        <v>14.018619999999999</v>
      </c>
      <c r="W595" s="3">
        <v>15.556496000000001</v>
      </c>
      <c r="X595" s="3">
        <v>16.843716666666666</v>
      </c>
      <c r="Y595" s="3">
        <v>18.512037499999998</v>
      </c>
      <c r="Z595" s="3">
        <v>19.507803999999997</v>
      </c>
      <c r="AA595" s="3">
        <v>20.125</v>
      </c>
    </row>
    <row r="596" spans="1:27" x14ac:dyDescent="0.2">
      <c r="A596" s="2" t="s">
        <v>7</v>
      </c>
      <c r="B596" s="2">
        <v>1129</v>
      </c>
      <c r="C596" s="2" t="s">
        <v>626</v>
      </c>
      <c r="D596" s="3">
        <v>0.4</v>
      </c>
      <c r="E596" s="3">
        <v>0.33333333333333337</v>
      </c>
      <c r="F596" s="3">
        <v>0.2857142857142857</v>
      </c>
      <c r="G596" s="3">
        <v>0.25</v>
      </c>
      <c r="H596" s="3">
        <v>0.2</v>
      </c>
      <c r="I596" s="3">
        <v>0.16666666666666669</v>
      </c>
      <c r="J596" s="3">
        <v>0.14285714285714285</v>
      </c>
      <c r="K596" s="3">
        <v>0.22824999999999998</v>
      </c>
      <c r="L596" s="3">
        <v>0.91416666666666657</v>
      </c>
      <c r="M596" s="3">
        <v>2.06175</v>
      </c>
      <c r="N596" s="3">
        <v>4.1341749999999999</v>
      </c>
      <c r="O596" s="3">
        <v>5.4551785714285712</v>
      </c>
      <c r="P596" s="3">
        <v>6.3994687499999996</v>
      </c>
      <c r="Q596" s="3">
        <v>7.3610666666666669</v>
      </c>
      <c r="R596" s="3">
        <v>8.2418549999999993</v>
      </c>
      <c r="S596" s="3">
        <v>10.39804</v>
      </c>
      <c r="T596" s="3">
        <v>11.845133333333333</v>
      </c>
      <c r="U596" s="3">
        <v>13.272891428571427</v>
      </c>
      <c r="V596" s="3">
        <v>14.401529999999999</v>
      </c>
      <c r="W596" s="3">
        <v>15.981624</v>
      </c>
      <c r="X596" s="3">
        <v>17.304158333333334</v>
      </c>
      <c r="Y596" s="3">
        <v>19.018243749999996</v>
      </c>
      <c r="Z596" s="3">
        <v>19.559199999999997</v>
      </c>
      <c r="AA596" s="3">
        <v>20.125</v>
      </c>
    </row>
    <row r="597" spans="1:27" x14ac:dyDescent="0.2">
      <c r="A597" s="2" t="s">
        <v>7</v>
      </c>
      <c r="B597" s="2">
        <v>1004</v>
      </c>
      <c r="C597" s="2" t="s">
        <v>627</v>
      </c>
      <c r="D597" s="3">
        <v>0.4</v>
      </c>
      <c r="E597" s="3">
        <v>0.33333333333333337</v>
      </c>
      <c r="F597" s="3">
        <v>0.2857142857142857</v>
      </c>
      <c r="G597" s="3">
        <v>0.25</v>
      </c>
      <c r="H597" s="3">
        <v>0.2</v>
      </c>
      <c r="I597" s="3">
        <v>0.16666666666666669</v>
      </c>
      <c r="J597" s="3">
        <v>0.14285714285714285</v>
      </c>
      <c r="K597" s="3">
        <v>0.22750000000000001</v>
      </c>
      <c r="L597" s="3">
        <v>0.90833333333333344</v>
      </c>
      <c r="M597" s="3">
        <v>2.0475000000000003</v>
      </c>
      <c r="N597" s="3">
        <v>4.104750000000001</v>
      </c>
      <c r="O597" s="3">
        <v>5.4160714285714295</v>
      </c>
      <c r="P597" s="3">
        <v>6.3534375000000018</v>
      </c>
      <c r="Q597" s="3">
        <v>7.3080000000000007</v>
      </c>
      <c r="R597" s="3">
        <v>8.1823500000000013</v>
      </c>
      <c r="S597" s="3">
        <v>10.322800000000001</v>
      </c>
      <c r="T597" s="3">
        <v>11.759333333333336</v>
      </c>
      <c r="U597" s="3">
        <v>13.176685714285716</v>
      </c>
      <c r="V597" s="3">
        <v>14.297100000000002</v>
      </c>
      <c r="W597" s="3">
        <v>15.865680000000001</v>
      </c>
      <c r="X597" s="3">
        <v>17.178583333333336</v>
      </c>
      <c r="Y597" s="3">
        <v>18.880187500000005</v>
      </c>
      <c r="Z597" s="3">
        <v>19.559199999999997</v>
      </c>
      <c r="AA597" s="3">
        <v>20.125</v>
      </c>
    </row>
    <row r="598" spans="1:27" x14ac:dyDescent="0.2">
      <c r="A598" s="2" t="s">
        <v>7</v>
      </c>
      <c r="B598" s="2">
        <v>1130</v>
      </c>
      <c r="C598" s="2" t="s">
        <v>628</v>
      </c>
      <c r="D598" s="3">
        <v>0.4</v>
      </c>
      <c r="E598" s="3">
        <v>0.33333333333333337</v>
      </c>
      <c r="F598" s="3">
        <v>0.2857142857142857</v>
      </c>
      <c r="G598" s="3">
        <v>0.25</v>
      </c>
      <c r="H598" s="3">
        <v>0.2</v>
      </c>
      <c r="I598" s="3">
        <v>0.16666666666666669</v>
      </c>
      <c r="J598" s="3">
        <v>0.14285714285714285</v>
      </c>
      <c r="K598" s="3">
        <v>0.22999999999999998</v>
      </c>
      <c r="L598" s="3">
        <v>0.9277777777777777</v>
      </c>
      <c r="M598" s="3">
        <v>2.0950000000000002</v>
      </c>
      <c r="N598" s="3">
        <v>4.2028333333333343</v>
      </c>
      <c r="O598" s="3">
        <v>5.5464285714285717</v>
      </c>
      <c r="P598" s="3">
        <v>6.5068749999999991</v>
      </c>
      <c r="Q598" s="3">
        <v>7.4848888888888894</v>
      </c>
      <c r="R598" s="3">
        <v>8.3807000000000009</v>
      </c>
      <c r="S598" s="3">
        <v>10.573599999999999</v>
      </c>
      <c r="T598" s="3">
        <v>12.045333333333334</v>
      </c>
      <c r="U598" s="3">
        <v>13.497371428571428</v>
      </c>
      <c r="V598" s="3">
        <v>14.645199999999999</v>
      </c>
      <c r="W598" s="3">
        <v>16.25216</v>
      </c>
      <c r="X598" s="3">
        <v>17.597166666666666</v>
      </c>
      <c r="Y598" s="3">
        <v>19.27975</v>
      </c>
      <c r="Z598" s="3">
        <v>19.559199999999997</v>
      </c>
      <c r="AA598" s="3">
        <v>20.125</v>
      </c>
    </row>
    <row r="599" spans="1:27" x14ac:dyDescent="0.2">
      <c r="A599" s="2" t="s">
        <v>7</v>
      </c>
      <c r="B599" s="2">
        <v>1085</v>
      </c>
      <c r="C599" s="2" t="s">
        <v>629</v>
      </c>
      <c r="D599" s="3">
        <v>0.4</v>
      </c>
      <c r="E599" s="3">
        <v>0.33333333333333337</v>
      </c>
      <c r="F599" s="3">
        <v>0.2857142857142857</v>
      </c>
      <c r="G599" s="3">
        <v>0.25</v>
      </c>
      <c r="H599" s="3">
        <v>0.2</v>
      </c>
      <c r="I599" s="3">
        <v>0.16666666666666669</v>
      </c>
      <c r="J599" s="3">
        <v>0.14285714285714285</v>
      </c>
      <c r="K599" s="3">
        <v>0.21950000000000003</v>
      </c>
      <c r="L599" s="3">
        <v>0.84611111111111115</v>
      </c>
      <c r="M599" s="3">
        <v>1.8955000000000004</v>
      </c>
      <c r="N599" s="3">
        <v>3.7908833333333334</v>
      </c>
      <c r="O599" s="3">
        <v>4.9989285714285714</v>
      </c>
      <c r="P599" s="3">
        <v>5.8624375000000004</v>
      </c>
      <c r="Q599" s="3">
        <v>6.7419555555555553</v>
      </c>
      <c r="R599" s="3">
        <v>7.5476299999999998</v>
      </c>
      <c r="S599" s="3">
        <v>9.5202400000000011</v>
      </c>
      <c r="T599" s="3">
        <v>10.844133333333334</v>
      </c>
      <c r="U599" s="3">
        <v>12.15049142857143</v>
      </c>
      <c r="V599" s="3">
        <v>13.18318</v>
      </c>
      <c r="W599" s="3">
        <v>14.628943999999999</v>
      </c>
      <c r="X599" s="3">
        <v>15.839116666666669</v>
      </c>
      <c r="Y599" s="3">
        <v>17.407587500000002</v>
      </c>
      <c r="Z599" s="3">
        <v>18.343755999999999</v>
      </c>
      <c r="AA599" s="3">
        <v>19.51925</v>
      </c>
    </row>
    <row r="600" spans="1:27" x14ac:dyDescent="0.2">
      <c r="A600" s="2" t="s">
        <v>7</v>
      </c>
      <c r="B600" s="2">
        <v>1055</v>
      </c>
      <c r="C600" s="2" t="s">
        <v>630</v>
      </c>
      <c r="D600" s="3">
        <v>0.4</v>
      </c>
      <c r="E600" s="3">
        <v>0.33333333333333337</v>
      </c>
      <c r="F600" s="3">
        <v>0.2857142857142857</v>
      </c>
      <c r="G600" s="3">
        <v>0.25</v>
      </c>
      <c r="H600" s="3">
        <v>0.2</v>
      </c>
      <c r="I600" s="3">
        <v>0.16666666666666669</v>
      </c>
      <c r="J600" s="3">
        <v>0.14285714285714285</v>
      </c>
      <c r="K600" s="3">
        <v>0.21350000000000002</v>
      </c>
      <c r="L600" s="3">
        <v>0.79944444444444451</v>
      </c>
      <c r="M600" s="3">
        <v>1.7815000000000001</v>
      </c>
      <c r="N600" s="3">
        <v>3.5554833333333336</v>
      </c>
      <c r="O600" s="3">
        <v>4.6860714285714282</v>
      </c>
      <c r="P600" s="3">
        <v>5.4941874999999998</v>
      </c>
      <c r="Q600" s="3">
        <v>6.3174222222222225</v>
      </c>
      <c r="R600" s="3">
        <v>7.0715899999999996</v>
      </c>
      <c r="S600" s="3">
        <v>8.9183199999999996</v>
      </c>
      <c r="T600" s="3">
        <v>10.157733333333335</v>
      </c>
      <c r="U600" s="3">
        <v>11.380845714285714</v>
      </c>
      <c r="V600" s="3">
        <v>12.34774</v>
      </c>
      <c r="W600" s="3">
        <v>13.701392000000002</v>
      </c>
      <c r="X600" s="3">
        <v>14.834516666666667</v>
      </c>
      <c r="Y600" s="3">
        <v>16.303137500000002</v>
      </c>
      <c r="Z600" s="3">
        <v>17.179707999999998</v>
      </c>
      <c r="AA600" s="3">
        <v>18.280250000000002</v>
      </c>
    </row>
    <row r="601" spans="1:27" x14ac:dyDescent="0.2">
      <c r="A601" s="2" t="s">
        <v>7</v>
      </c>
      <c r="B601" s="2">
        <v>1056</v>
      </c>
      <c r="C601" s="2" t="s">
        <v>631</v>
      </c>
      <c r="D601" s="3">
        <v>0.4</v>
      </c>
      <c r="E601" s="3">
        <v>0.33333333333333337</v>
      </c>
      <c r="F601" s="3">
        <v>0.2857142857142857</v>
      </c>
      <c r="G601" s="3">
        <v>0.25</v>
      </c>
      <c r="H601" s="3">
        <v>0.2</v>
      </c>
      <c r="I601" s="3">
        <v>0.16666666666666669</v>
      </c>
      <c r="J601" s="3">
        <v>0.14285714285714285</v>
      </c>
      <c r="K601" s="3">
        <v>0.21749999999999997</v>
      </c>
      <c r="L601" s="3">
        <v>0.8305555555555556</v>
      </c>
      <c r="M601" s="3">
        <v>1.8575000000000002</v>
      </c>
      <c r="N601" s="3">
        <v>3.7124166666666674</v>
      </c>
      <c r="O601" s="3">
        <v>4.8946428571428573</v>
      </c>
      <c r="P601" s="3">
        <v>5.7396874999999996</v>
      </c>
      <c r="Q601" s="3">
        <v>6.6004444444444452</v>
      </c>
      <c r="R601" s="3">
        <v>7.3889500000000012</v>
      </c>
      <c r="S601" s="3">
        <v>9.3195999999999994</v>
      </c>
      <c r="T601" s="3">
        <v>10.615333333333334</v>
      </c>
      <c r="U601" s="3">
        <v>11.893942857142859</v>
      </c>
      <c r="V601" s="3">
        <v>12.9047</v>
      </c>
      <c r="W601" s="3">
        <v>14.31976</v>
      </c>
      <c r="X601" s="3">
        <v>15.504250000000001</v>
      </c>
      <c r="Y601" s="3">
        <v>17.039437499999998</v>
      </c>
      <c r="Z601" s="3">
        <v>17.955740000000002</v>
      </c>
      <c r="AA601" s="3">
        <v>19.106249999999999</v>
      </c>
    </row>
    <row r="602" spans="1:27" x14ac:dyDescent="0.2">
      <c r="A602" s="2" t="s">
        <v>7</v>
      </c>
      <c r="B602" s="2">
        <v>1131</v>
      </c>
      <c r="C602" s="2" t="s">
        <v>632</v>
      </c>
      <c r="D602" s="3">
        <v>0.4</v>
      </c>
      <c r="E602" s="3">
        <v>0.33333333333333337</v>
      </c>
      <c r="F602" s="3">
        <v>0.2857142857142857</v>
      </c>
      <c r="G602" s="3">
        <v>0.25</v>
      </c>
      <c r="H602" s="3">
        <v>0.2</v>
      </c>
      <c r="I602" s="3">
        <v>0.16666666666666669</v>
      </c>
      <c r="J602" s="3">
        <v>0.14285714285714285</v>
      </c>
      <c r="K602" s="3">
        <v>0.23075000000000001</v>
      </c>
      <c r="L602" s="3">
        <v>0.93361111111111095</v>
      </c>
      <c r="M602" s="3">
        <v>2.1092499999999998</v>
      </c>
      <c r="N602" s="3">
        <v>4.2322583333333323</v>
      </c>
      <c r="O602" s="3">
        <v>5.5855357142857134</v>
      </c>
      <c r="P602" s="3">
        <v>6.5529062499999995</v>
      </c>
      <c r="Q602" s="3">
        <v>7.5379555555555546</v>
      </c>
      <c r="R602" s="3">
        <v>8.4402049999999988</v>
      </c>
      <c r="S602" s="3">
        <v>10.64884</v>
      </c>
      <c r="T602" s="3">
        <v>12.131133333333331</v>
      </c>
      <c r="U602" s="3">
        <v>13.593577142857141</v>
      </c>
      <c r="V602" s="3">
        <v>14.74963</v>
      </c>
      <c r="W602" s="3">
        <v>16.368103999999999</v>
      </c>
      <c r="X602" s="3">
        <v>17.722741666666664</v>
      </c>
      <c r="Y602" s="3">
        <v>19.27975</v>
      </c>
      <c r="Z602" s="3">
        <v>19.559199999999997</v>
      </c>
      <c r="AA602" s="3">
        <v>20.125</v>
      </c>
    </row>
    <row r="603" spans="1:27" x14ac:dyDescent="0.2">
      <c r="A603" s="2" t="s">
        <v>7</v>
      </c>
      <c r="B603" s="2">
        <v>1086</v>
      </c>
      <c r="C603" s="2" t="s">
        <v>633</v>
      </c>
      <c r="D603" s="3">
        <v>0.4</v>
      </c>
      <c r="E603" s="3">
        <v>0.33333333333333337</v>
      </c>
      <c r="F603" s="3">
        <v>0.2857142857142857</v>
      </c>
      <c r="G603" s="3">
        <v>0.25</v>
      </c>
      <c r="H603" s="3">
        <v>0.2</v>
      </c>
      <c r="I603" s="3">
        <v>0.16666666666666669</v>
      </c>
      <c r="J603" s="3">
        <v>0.14285714285714285</v>
      </c>
      <c r="K603" s="3">
        <v>0.22812499999999999</v>
      </c>
      <c r="L603" s="3">
        <v>0.91319444444444442</v>
      </c>
      <c r="M603" s="3">
        <v>2.0593750000000002</v>
      </c>
      <c r="N603" s="3">
        <v>4.129270833333333</v>
      </c>
      <c r="O603" s="3">
        <v>5.4486607142857144</v>
      </c>
      <c r="P603" s="3">
        <v>6.3917968749999998</v>
      </c>
      <c r="Q603" s="3">
        <v>7.3522222222222222</v>
      </c>
      <c r="R603" s="3">
        <v>8.2319375000000008</v>
      </c>
      <c r="S603" s="3">
        <v>10.3855</v>
      </c>
      <c r="T603" s="3">
        <v>11.830833333333333</v>
      </c>
      <c r="U603" s="3">
        <v>13.256857142857143</v>
      </c>
      <c r="V603" s="3">
        <v>14.384125000000001</v>
      </c>
      <c r="W603" s="3">
        <v>15.962299999999999</v>
      </c>
      <c r="X603" s="3">
        <v>17.283229166666665</v>
      </c>
      <c r="Y603" s="3">
        <v>18.995234374999999</v>
      </c>
      <c r="Z603" s="3">
        <v>19.559199999999997</v>
      </c>
      <c r="AA603" s="3">
        <v>20.125</v>
      </c>
    </row>
    <row r="604" spans="1:27" x14ac:dyDescent="0.2">
      <c r="A604" s="2" t="s">
        <v>7</v>
      </c>
      <c r="B604" s="2">
        <v>1005</v>
      </c>
      <c r="C604" s="2" t="s">
        <v>634</v>
      </c>
      <c r="D604" s="3">
        <v>0.4</v>
      </c>
      <c r="E604" s="3">
        <v>0.33333333333333337</v>
      </c>
      <c r="F604" s="3">
        <v>0.2857142857142857</v>
      </c>
      <c r="G604" s="3">
        <v>0.25</v>
      </c>
      <c r="H604" s="3">
        <v>0.2</v>
      </c>
      <c r="I604" s="3">
        <v>0.16666666666666669</v>
      </c>
      <c r="J604" s="3">
        <v>0.14285714285714285</v>
      </c>
      <c r="K604" s="3">
        <v>0.23375000000000001</v>
      </c>
      <c r="L604" s="3">
        <v>0.95694444444444426</v>
      </c>
      <c r="M604" s="3">
        <v>2.1662500000000002</v>
      </c>
      <c r="N604" s="3">
        <v>4.3499583333333334</v>
      </c>
      <c r="O604" s="3">
        <v>5.7419642857142854</v>
      </c>
      <c r="P604" s="3">
        <v>6.7370312500000002</v>
      </c>
      <c r="Q604" s="3">
        <v>7.7502222222222219</v>
      </c>
      <c r="R604" s="3">
        <v>8.6782249999999994</v>
      </c>
      <c r="S604" s="3">
        <v>10.949799999999998</v>
      </c>
      <c r="T604" s="3">
        <v>12.474333333333334</v>
      </c>
      <c r="U604" s="3">
        <v>13.978399999999999</v>
      </c>
      <c r="V604" s="3">
        <v>15.167349999999999</v>
      </c>
      <c r="W604" s="3">
        <v>16.831879999999998</v>
      </c>
      <c r="X604" s="3">
        <v>18.225041666666662</v>
      </c>
      <c r="Y604" s="3">
        <v>19.27975</v>
      </c>
      <c r="Z604" s="3">
        <v>19.559199999999997</v>
      </c>
      <c r="AA604" s="3">
        <v>20.125</v>
      </c>
    </row>
    <row r="605" spans="1:27" x14ac:dyDescent="0.2">
      <c r="A605" s="2" t="s">
        <v>7</v>
      </c>
      <c r="B605" s="2">
        <v>1132</v>
      </c>
      <c r="C605" s="2" t="s">
        <v>635</v>
      </c>
      <c r="D605" s="3">
        <v>0.4</v>
      </c>
      <c r="E605" s="3">
        <v>0.33333333333333337</v>
      </c>
      <c r="F605" s="3">
        <v>0.2857142857142857</v>
      </c>
      <c r="G605" s="3">
        <v>0.25</v>
      </c>
      <c r="H605" s="3">
        <v>0.2</v>
      </c>
      <c r="I605" s="3">
        <v>0.16666666666666669</v>
      </c>
      <c r="J605" s="3">
        <v>0.14285714285714285</v>
      </c>
      <c r="K605" s="3">
        <v>0.22824999999999998</v>
      </c>
      <c r="L605" s="3">
        <v>0.91416666666666657</v>
      </c>
      <c r="M605" s="3">
        <v>2.06175</v>
      </c>
      <c r="N605" s="3">
        <v>4.1341749999999999</v>
      </c>
      <c r="O605" s="3">
        <v>5.4551785714285712</v>
      </c>
      <c r="P605" s="3">
        <v>6.3994687499999996</v>
      </c>
      <c r="Q605" s="3">
        <v>7.3610666666666669</v>
      </c>
      <c r="R605" s="3">
        <v>8.2418549999999993</v>
      </c>
      <c r="S605" s="3">
        <v>10.39804</v>
      </c>
      <c r="T605" s="3">
        <v>11.845133333333333</v>
      </c>
      <c r="U605" s="3">
        <v>13.272891428571427</v>
      </c>
      <c r="V605" s="3">
        <v>14.401529999999999</v>
      </c>
      <c r="W605" s="3">
        <v>15.981624</v>
      </c>
      <c r="X605" s="3">
        <v>17.304158333333334</v>
      </c>
      <c r="Y605" s="3">
        <v>19.018243749999996</v>
      </c>
      <c r="Z605" s="3">
        <v>19.559199999999997</v>
      </c>
      <c r="AA605" s="3">
        <v>20.125</v>
      </c>
    </row>
    <row r="606" spans="1:27" x14ac:dyDescent="0.2">
      <c r="A606" s="2" t="s">
        <v>7</v>
      </c>
      <c r="B606" s="2">
        <v>1088</v>
      </c>
      <c r="C606" s="2" t="s">
        <v>636</v>
      </c>
      <c r="D606" s="3">
        <v>0.4</v>
      </c>
      <c r="E606" s="3">
        <v>0.33333333333333337</v>
      </c>
      <c r="F606" s="3">
        <v>0.2857142857142857</v>
      </c>
      <c r="G606" s="3">
        <v>0.25</v>
      </c>
      <c r="H606" s="3">
        <v>0.2</v>
      </c>
      <c r="I606" s="3">
        <v>0.16666666666666669</v>
      </c>
      <c r="J606" s="3">
        <v>0.14285714285714285</v>
      </c>
      <c r="K606" s="3">
        <v>0.21325000000000002</v>
      </c>
      <c r="L606" s="3">
        <v>0.79749999999999999</v>
      </c>
      <c r="M606" s="3">
        <v>1.7767500000000003</v>
      </c>
      <c r="N606" s="3">
        <v>3.5456750000000001</v>
      </c>
      <c r="O606" s="3">
        <v>4.6730357142857146</v>
      </c>
      <c r="P606" s="3">
        <v>5.4788437500000011</v>
      </c>
      <c r="Q606" s="3">
        <v>6.2997333333333332</v>
      </c>
      <c r="R606" s="3">
        <v>7.051755</v>
      </c>
      <c r="S606" s="3">
        <v>8.8932400000000005</v>
      </c>
      <c r="T606" s="3">
        <v>10.129133333333334</v>
      </c>
      <c r="U606" s="3">
        <v>11.348777142857143</v>
      </c>
      <c r="V606" s="3">
        <v>12.31293</v>
      </c>
      <c r="W606" s="3">
        <v>13.662743999999998</v>
      </c>
      <c r="X606" s="3">
        <v>14.792658333333335</v>
      </c>
      <c r="Y606" s="3">
        <v>16.257118750000004</v>
      </c>
      <c r="Z606" s="3">
        <v>17.131205999999999</v>
      </c>
      <c r="AA606" s="3">
        <v>18.228625000000001</v>
      </c>
    </row>
    <row r="607" spans="1:27" x14ac:dyDescent="0.2">
      <c r="A607" s="2" t="s">
        <v>7</v>
      </c>
      <c r="B607" s="2">
        <v>1030</v>
      </c>
      <c r="C607" s="2" t="s">
        <v>637</v>
      </c>
      <c r="D607" s="3">
        <v>0.4</v>
      </c>
      <c r="E607" s="3">
        <v>0.33333333333333337</v>
      </c>
      <c r="F607" s="3">
        <v>0.2857142857142857</v>
      </c>
      <c r="G607" s="3">
        <v>0.25</v>
      </c>
      <c r="H607" s="3">
        <v>0.2</v>
      </c>
      <c r="I607" s="3">
        <v>0.16666666666666669</v>
      </c>
      <c r="J607" s="3">
        <v>0.14285714285714285</v>
      </c>
      <c r="K607" s="3">
        <v>0.21950000000000003</v>
      </c>
      <c r="L607" s="3">
        <v>0.84611111111111115</v>
      </c>
      <c r="M607" s="3">
        <v>1.8955000000000004</v>
      </c>
      <c r="N607" s="3">
        <v>3.7908833333333334</v>
      </c>
      <c r="O607" s="3">
        <v>4.9989285714285714</v>
      </c>
      <c r="P607" s="3">
        <v>5.8624375000000004</v>
      </c>
      <c r="Q607" s="3">
        <v>6.7419555555555553</v>
      </c>
      <c r="R607" s="3">
        <v>7.5476299999999998</v>
      </c>
      <c r="S607" s="3">
        <v>9.5202400000000011</v>
      </c>
      <c r="T607" s="3">
        <v>10.844133333333334</v>
      </c>
      <c r="U607" s="3">
        <v>12.15049142857143</v>
      </c>
      <c r="V607" s="3">
        <v>13.18318</v>
      </c>
      <c r="W607" s="3">
        <v>14.628943999999999</v>
      </c>
      <c r="X607" s="3">
        <v>15.839116666666669</v>
      </c>
      <c r="Y607" s="3">
        <v>17.407587500000002</v>
      </c>
      <c r="Z607" s="3">
        <v>18.343755999999999</v>
      </c>
      <c r="AA607" s="3">
        <v>19.51925</v>
      </c>
    </row>
    <row r="608" spans="1:27" x14ac:dyDescent="0.2">
      <c r="A608" s="2" t="s">
        <v>7</v>
      </c>
      <c r="B608" s="2">
        <v>1031</v>
      </c>
      <c r="C608" s="2" t="s">
        <v>638</v>
      </c>
      <c r="D608" s="3">
        <v>0.4</v>
      </c>
      <c r="E608" s="3">
        <v>0.33333333333333337</v>
      </c>
      <c r="F608" s="3">
        <v>0.2857142857142857</v>
      </c>
      <c r="G608" s="3">
        <v>0.25</v>
      </c>
      <c r="H608" s="3">
        <v>0.2</v>
      </c>
      <c r="I608" s="3">
        <v>0.16666666666666669</v>
      </c>
      <c r="J608" s="3">
        <v>0.14285714285714285</v>
      </c>
      <c r="K608" s="3">
        <v>0.21649999999999997</v>
      </c>
      <c r="L608" s="3">
        <v>0.82277777777777783</v>
      </c>
      <c r="M608" s="3">
        <v>1.8384999999999998</v>
      </c>
      <c r="N608" s="3">
        <v>3.6731833333333337</v>
      </c>
      <c r="O608" s="3">
        <v>4.8425000000000002</v>
      </c>
      <c r="P608" s="3">
        <v>5.6783125000000005</v>
      </c>
      <c r="Q608" s="3">
        <v>6.5296888888888889</v>
      </c>
      <c r="R608" s="3">
        <v>7.3096100000000011</v>
      </c>
      <c r="S608" s="3">
        <v>9.2192800000000013</v>
      </c>
      <c r="T608" s="3">
        <v>10.500933333333334</v>
      </c>
      <c r="U608" s="3">
        <v>11.765668571428572</v>
      </c>
      <c r="V608" s="3">
        <v>12.765460000000001</v>
      </c>
      <c r="W608" s="3">
        <v>14.165168</v>
      </c>
      <c r="X608" s="3">
        <v>15.336816666666669</v>
      </c>
      <c r="Y608" s="3">
        <v>16.855362499999998</v>
      </c>
      <c r="Z608" s="3">
        <v>17.761731999999999</v>
      </c>
      <c r="AA608" s="3">
        <v>18.899750000000001</v>
      </c>
    </row>
    <row r="609" spans="1:27" x14ac:dyDescent="0.2">
      <c r="A609" s="2" t="s">
        <v>7</v>
      </c>
      <c r="B609" s="2">
        <v>1032</v>
      </c>
      <c r="C609" s="2" t="s">
        <v>639</v>
      </c>
      <c r="D609" s="3">
        <v>0.4</v>
      </c>
      <c r="E609" s="3">
        <v>0.33333333333333337</v>
      </c>
      <c r="F609" s="3">
        <v>0.2857142857142857</v>
      </c>
      <c r="G609" s="3">
        <v>0.25</v>
      </c>
      <c r="H609" s="3">
        <v>0.2</v>
      </c>
      <c r="I609" s="3">
        <v>0.16666666666666669</v>
      </c>
      <c r="J609" s="3">
        <v>0.14285714285714285</v>
      </c>
      <c r="K609" s="3">
        <v>0.22375</v>
      </c>
      <c r="L609" s="3">
        <v>0.87916666666666665</v>
      </c>
      <c r="M609" s="3">
        <v>1.9762499999999998</v>
      </c>
      <c r="N609" s="3">
        <v>3.9576250000000002</v>
      </c>
      <c r="O609" s="3">
        <v>5.2205357142857141</v>
      </c>
      <c r="P609" s="3">
        <v>6.1232812499999998</v>
      </c>
      <c r="Q609" s="3">
        <v>7.0426666666666664</v>
      </c>
      <c r="R609" s="3">
        <v>7.8848249999999993</v>
      </c>
      <c r="S609" s="3">
        <v>9.9466000000000001</v>
      </c>
      <c r="T609" s="3">
        <v>11.330333333333334</v>
      </c>
      <c r="U609" s="3">
        <v>12.695657142857142</v>
      </c>
      <c r="V609" s="3">
        <v>13.77495</v>
      </c>
      <c r="W609" s="3">
        <v>15.285959999999999</v>
      </c>
      <c r="X609" s="3">
        <v>16.550708333333333</v>
      </c>
      <c r="Y609" s="3">
        <v>18.18990625</v>
      </c>
      <c r="Z609" s="3">
        <v>19.168289999999999</v>
      </c>
      <c r="AA609" s="3">
        <v>20.125</v>
      </c>
    </row>
    <row r="610" spans="1:27" x14ac:dyDescent="0.2">
      <c r="A610" s="2" t="s">
        <v>7</v>
      </c>
      <c r="B610" s="2">
        <v>1057</v>
      </c>
      <c r="C610" s="2" t="s">
        <v>640</v>
      </c>
      <c r="D610" s="3">
        <v>0.4</v>
      </c>
      <c r="E610" s="3">
        <v>0.33333333333333337</v>
      </c>
      <c r="F610" s="3">
        <v>0.2857142857142857</v>
      </c>
      <c r="G610" s="3">
        <v>0.25</v>
      </c>
      <c r="H610" s="3">
        <v>0.2</v>
      </c>
      <c r="I610" s="3">
        <v>0.16666666666666669</v>
      </c>
      <c r="J610" s="3">
        <v>0.14285714285714285</v>
      </c>
      <c r="K610" s="3">
        <v>0.21100000000000002</v>
      </c>
      <c r="L610" s="3">
        <v>0.78000000000000014</v>
      </c>
      <c r="M610" s="3">
        <v>1.7340000000000002</v>
      </c>
      <c r="N610" s="3">
        <v>3.4574000000000007</v>
      </c>
      <c r="O610" s="3">
        <v>4.5557142857142869</v>
      </c>
      <c r="P610" s="3">
        <v>5.3407500000000008</v>
      </c>
      <c r="Q610" s="3">
        <v>6.1405333333333338</v>
      </c>
      <c r="R610" s="3">
        <v>6.8732400000000009</v>
      </c>
      <c r="S610" s="3">
        <v>8.6675200000000014</v>
      </c>
      <c r="T610" s="3">
        <v>9.871733333333335</v>
      </c>
      <c r="U610" s="3">
        <v>11.060160000000002</v>
      </c>
      <c r="V610" s="3">
        <v>11.999640000000001</v>
      </c>
      <c r="W610" s="3">
        <v>13.314912000000003</v>
      </c>
      <c r="X610" s="3">
        <v>14.415933333333333</v>
      </c>
      <c r="Y610" s="3">
        <v>15.842950000000004</v>
      </c>
      <c r="Z610" s="3">
        <v>16.694687999999999</v>
      </c>
      <c r="AA610" s="3">
        <v>17.764000000000003</v>
      </c>
    </row>
    <row r="611" spans="1:27" x14ac:dyDescent="0.2">
      <c r="A611" s="2" t="s">
        <v>7</v>
      </c>
      <c r="B611" s="2">
        <v>1058</v>
      </c>
      <c r="C611" s="2" t="s">
        <v>641</v>
      </c>
      <c r="D611" s="3">
        <v>0.4</v>
      </c>
      <c r="E611" s="3">
        <v>0.33333333333333337</v>
      </c>
      <c r="F611" s="3">
        <v>0.2857142857142857</v>
      </c>
      <c r="G611" s="3">
        <v>0.25</v>
      </c>
      <c r="H611" s="3">
        <v>0.2</v>
      </c>
      <c r="I611" s="3">
        <v>0.16666666666666669</v>
      </c>
      <c r="J611" s="3">
        <v>0.14285714285714285</v>
      </c>
      <c r="K611" s="3">
        <v>0.20874999999999999</v>
      </c>
      <c r="L611" s="3">
        <v>0.76249999999999996</v>
      </c>
      <c r="M611" s="3">
        <v>1.6912500000000001</v>
      </c>
      <c r="N611" s="3">
        <v>3.3691249999999999</v>
      </c>
      <c r="O611" s="3">
        <v>4.4383928571428575</v>
      </c>
      <c r="P611" s="3">
        <v>5.2026562499999995</v>
      </c>
      <c r="Q611" s="3">
        <v>5.9813333333333327</v>
      </c>
      <c r="R611" s="3">
        <v>6.694725</v>
      </c>
      <c r="S611" s="3">
        <v>8.4418000000000006</v>
      </c>
      <c r="T611" s="3">
        <v>9.6143333333333327</v>
      </c>
      <c r="U611" s="3">
        <v>10.771542857142858</v>
      </c>
      <c r="V611" s="3">
        <v>11.686350000000001</v>
      </c>
      <c r="W611" s="3">
        <v>12.967080000000001</v>
      </c>
      <c r="X611" s="3">
        <v>14.039208333333333</v>
      </c>
      <c r="Y611" s="3">
        <v>15.42878125</v>
      </c>
      <c r="Z611" s="3">
        <v>16.258170000000003</v>
      </c>
      <c r="AA611" s="3">
        <v>17.299375000000001</v>
      </c>
    </row>
    <row r="612" spans="1:27" x14ac:dyDescent="0.2">
      <c r="A612" s="2" t="s">
        <v>7</v>
      </c>
      <c r="B612" s="2">
        <v>1033</v>
      </c>
      <c r="C612" s="2" t="s">
        <v>642</v>
      </c>
      <c r="D612" s="3">
        <v>0.4</v>
      </c>
      <c r="E612" s="3">
        <v>0.33333333333333337</v>
      </c>
      <c r="F612" s="3">
        <v>0.2857142857142857</v>
      </c>
      <c r="G612" s="3">
        <v>0.25</v>
      </c>
      <c r="H612" s="3">
        <v>0.2</v>
      </c>
      <c r="I612" s="3">
        <v>0.16666666666666669</v>
      </c>
      <c r="J612" s="3">
        <v>0.14285714285714285</v>
      </c>
      <c r="K612" s="3">
        <v>0.216</v>
      </c>
      <c r="L612" s="3">
        <v>0.818888888888889</v>
      </c>
      <c r="M612" s="3">
        <v>1.8289999999999997</v>
      </c>
      <c r="N612" s="3">
        <v>3.6535666666666669</v>
      </c>
      <c r="O612" s="3">
        <v>4.8164285714285704</v>
      </c>
      <c r="P612" s="3">
        <v>5.6476249999999988</v>
      </c>
      <c r="Q612" s="3">
        <v>6.4943111111111103</v>
      </c>
      <c r="R612" s="3">
        <v>7.2699400000000001</v>
      </c>
      <c r="S612" s="3">
        <v>9.1691199999999995</v>
      </c>
      <c r="T612" s="3">
        <v>10.443733333333332</v>
      </c>
      <c r="U612" s="3">
        <v>11.701531428571426</v>
      </c>
      <c r="V612" s="3">
        <v>12.695839999999997</v>
      </c>
      <c r="W612" s="3">
        <v>14.087872000000001</v>
      </c>
      <c r="X612" s="3">
        <v>15.253099999999996</v>
      </c>
      <c r="Y612" s="3">
        <v>16.763324999999998</v>
      </c>
      <c r="Z612" s="3">
        <v>17.664728</v>
      </c>
      <c r="AA612" s="3">
        <v>18.796499999999998</v>
      </c>
    </row>
    <row r="613" spans="1:27" x14ac:dyDescent="0.2">
      <c r="A613" s="2" t="s">
        <v>7</v>
      </c>
      <c r="B613" s="2">
        <v>1089</v>
      </c>
      <c r="C613" s="2" t="s">
        <v>643</v>
      </c>
      <c r="D613" s="3">
        <v>0.4</v>
      </c>
      <c r="E613" s="3">
        <v>0.33333333333333337</v>
      </c>
      <c r="F613" s="3">
        <v>0.2857142857142857</v>
      </c>
      <c r="G613" s="3">
        <v>0.25</v>
      </c>
      <c r="H613" s="3">
        <v>0.2</v>
      </c>
      <c r="I613" s="3">
        <v>0.16666666666666669</v>
      </c>
      <c r="J613" s="3">
        <v>0.14285714285714285</v>
      </c>
      <c r="K613" s="3">
        <v>0.22</v>
      </c>
      <c r="L613" s="3">
        <v>0.85000000000000009</v>
      </c>
      <c r="M613" s="3">
        <v>1.905</v>
      </c>
      <c r="N613" s="3">
        <v>3.8105000000000002</v>
      </c>
      <c r="O613" s="3">
        <v>5.0250000000000012</v>
      </c>
      <c r="P613" s="3">
        <v>5.8931249999999995</v>
      </c>
      <c r="Q613" s="3">
        <v>6.7773333333333339</v>
      </c>
      <c r="R613" s="3">
        <v>7.5872999999999999</v>
      </c>
      <c r="S613" s="3">
        <v>9.5703999999999994</v>
      </c>
      <c r="T613" s="3">
        <v>10.901333333333335</v>
      </c>
      <c r="U613" s="3">
        <v>12.214628571428571</v>
      </c>
      <c r="V613" s="3">
        <v>13.252800000000001</v>
      </c>
      <c r="W613" s="3">
        <v>14.706240000000001</v>
      </c>
      <c r="X613" s="3">
        <v>15.922833333333333</v>
      </c>
      <c r="Y613" s="3">
        <v>17.499624999999998</v>
      </c>
      <c r="Z613" s="3">
        <v>18.440760000000001</v>
      </c>
      <c r="AA613" s="3">
        <v>19.622500000000002</v>
      </c>
    </row>
    <row r="614" spans="1:27" x14ac:dyDescent="0.2">
      <c r="A614" s="2" t="s">
        <v>7</v>
      </c>
      <c r="B614" s="2">
        <v>1059</v>
      </c>
      <c r="C614" s="2" t="s">
        <v>644</v>
      </c>
      <c r="D614" s="3">
        <v>0.4</v>
      </c>
      <c r="E614" s="3">
        <v>0.33333333333333337</v>
      </c>
      <c r="F614" s="3">
        <v>0.2857142857142857</v>
      </c>
      <c r="G614" s="3">
        <v>0.25</v>
      </c>
      <c r="H614" s="3">
        <v>0.2</v>
      </c>
      <c r="I614" s="3">
        <v>0.16666666666666669</v>
      </c>
      <c r="J614" s="3">
        <v>0.14285714285714285</v>
      </c>
      <c r="K614" s="3">
        <v>0.21675000000000003</v>
      </c>
      <c r="L614" s="3">
        <v>0.82472222222222213</v>
      </c>
      <c r="M614" s="3">
        <v>1.8432500000000001</v>
      </c>
      <c r="N614" s="3">
        <v>3.6829916666666671</v>
      </c>
      <c r="O614" s="3">
        <v>4.8555357142857147</v>
      </c>
      <c r="P614" s="3">
        <v>5.6936562500000001</v>
      </c>
      <c r="Q614" s="3">
        <v>6.5473777777777782</v>
      </c>
      <c r="R614" s="3">
        <v>7.3294449999999998</v>
      </c>
      <c r="S614" s="3">
        <v>9.2443599999999986</v>
      </c>
      <c r="T614" s="3">
        <v>10.529533333333333</v>
      </c>
      <c r="U614" s="3">
        <v>11.797737142857144</v>
      </c>
      <c r="V614" s="3">
        <v>12.800269999999999</v>
      </c>
      <c r="W614" s="3">
        <v>14.203816</v>
      </c>
      <c r="X614" s="3">
        <v>15.378674999999999</v>
      </c>
      <c r="Y614" s="3">
        <v>16.90138125</v>
      </c>
      <c r="Z614" s="3">
        <v>17.810234000000001</v>
      </c>
      <c r="AA614" s="3">
        <v>18.951375000000002</v>
      </c>
    </row>
    <row r="615" spans="1:27" x14ac:dyDescent="0.2">
      <c r="A615" s="2" t="s">
        <v>7</v>
      </c>
      <c r="B615" s="2">
        <v>1135</v>
      </c>
      <c r="C615" s="2" t="s">
        <v>645</v>
      </c>
      <c r="D615" s="3">
        <v>0.4</v>
      </c>
      <c r="E615" s="3">
        <v>0.33333333333333337</v>
      </c>
      <c r="F615" s="3">
        <v>0.2857142857142857</v>
      </c>
      <c r="G615" s="3">
        <v>0.25</v>
      </c>
      <c r="H615" s="3">
        <v>0.2</v>
      </c>
      <c r="I615" s="3">
        <v>0.16666666666666669</v>
      </c>
      <c r="J615" s="3">
        <v>0.14285714285714285</v>
      </c>
      <c r="K615" s="3">
        <v>0.23375000000000001</v>
      </c>
      <c r="L615" s="3">
        <v>0.95694444444444426</v>
      </c>
      <c r="M615" s="3">
        <v>2.1662500000000002</v>
      </c>
      <c r="N615" s="3">
        <v>4.3499583333333334</v>
      </c>
      <c r="O615" s="3">
        <v>5.7419642857142854</v>
      </c>
      <c r="P615" s="3">
        <v>6.7370312500000002</v>
      </c>
      <c r="Q615" s="3">
        <v>7.7502222222222219</v>
      </c>
      <c r="R615" s="3">
        <v>8.6782249999999994</v>
      </c>
      <c r="S615" s="3">
        <v>10.949799999999998</v>
      </c>
      <c r="T615" s="3">
        <v>12.474333333333334</v>
      </c>
      <c r="U615" s="3">
        <v>13.978399999999999</v>
      </c>
      <c r="V615" s="3">
        <v>15.167349999999999</v>
      </c>
      <c r="W615" s="3">
        <v>16.831879999999998</v>
      </c>
      <c r="X615" s="3">
        <v>18.225041666666662</v>
      </c>
      <c r="Y615" s="3">
        <v>19.27975</v>
      </c>
      <c r="Z615" s="3">
        <v>19.559199999999997</v>
      </c>
      <c r="AA615" s="3">
        <v>20.125</v>
      </c>
    </row>
    <row r="616" spans="1:27" x14ac:dyDescent="0.2">
      <c r="A616" s="2" t="s">
        <v>7</v>
      </c>
      <c r="B616" s="2">
        <v>1062</v>
      </c>
      <c r="C616" s="2" t="s">
        <v>646</v>
      </c>
      <c r="D616" s="3">
        <v>0.4</v>
      </c>
      <c r="E616" s="3">
        <v>0.33333333333333337</v>
      </c>
      <c r="F616" s="3">
        <v>0.2857142857142857</v>
      </c>
      <c r="G616" s="3">
        <v>0.25</v>
      </c>
      <c r="H616" s="3">
        <v>0.2</v>
      </c>
      <c r="I616" s="3">
        <v>0.16666666666666669</v>
      </c>
      <c r="J616" s="3">
        <v>0.14285714285714285</v>
      </c>
      <c r="K616" s="3">
        <v>0.22399999999999998</v>
      </c>
      <c r="L616" s="3">
        <v>0.88111111111111118</v>
      </c>
      <c r="M616" s="3">
        <v>1.9810000000000001</v>
      </c>
      <c r="N616" s="3">
        <v>3.9674333333333331</v>
      </c>
      <c r="O616" s="3">
        <v>5.2335714285714285</v>
      </c>
      <c r="P616" s="3">
        <v>6.1386249999999993</v>
      </c>
      <c r="Q616" s="3">
        <v>7.0603555555555557</v>
      </c>
      <c r="R616" s="3">
        <v>7.9046599999999998</v>
      </c>
      <c r="S616" s="3">
        <v>9.971680000000001</v>
      </c>
      <c r="T616" s="3">
        <v>11.358933333333335</v>
      </c>
      <c r="U616" s="3">
        <v>12.727725714285715</v>
      </c>
      <c r="V616" s="3">
        <v>13.809760000000001</v>
      </c>
      <c r="W616" s="3">
        <v>15.324607999999998</v>
      </c>
      <c r="X616" s="3">
        <v>16.592566666666666</v>
      </c>
      <c r="Y616" s="3">
        <v>18.235925000000002</v>
      </c>
      <c r="Z616" s="3">
        <v>19.216792000000002</v>
      </c>
      <c r="AA616" s="3">
        <v>20.125</v>
      </c>
    </row>
    <row r="617" spans="1:27" x14ac:dyDescent="0.2">
      <c r="A617" s="2" t="s">
        <v>7</v>
      </c>
      <c r="B617" s="2">
        <v>1006</v>
      </c>
      <c r="C617" s="2" t="s">
        <v>647</v>
      </c>
      <c r="D617" s="3">
        <v>0.4</v>
      </c>
      <c r="E617" s="3">
        <v>0.33333333333333337</v>
      </c>
      <c r="F617" s="3">
        <v>0.2857142857142857</v>
      </c>
      <c r="G617" s="3">
        <v>0.25</v>
      </c>
      <c r="H617" s="3">
        <v>0.2</v>
      </c>
      <c r="I617" s="3">
        <v>0.16666666666666669</v>
      </c>
      <c r="J617" s="3">
        <v>0.14285714285714285</v>
      </c>
      <c r="K617" s="3">
        <v>0.22750000000000001</v>
      </c>
      <c r="L617" s="3">
        <v>0.90833333333333344</v>
      </c>
      <c r="M617" s="3">
        <v>2.0475000000000003</v>
      </c>
      <c r="N617" s="3">
        <v>4.104750000000001</v>
      </c>
      <c r="O617" s="3">
        <v>5.4160714285714295</v>
      </c>
      <c r="P617" s="3">
        <v>6.3534375000000018</v>
      </c>
      <c r="Q617" s="3">
        <v>7.3080000000000007</v>
      </c>
      <c r="R617" s="3">
        <v>8.1823500000000013</v>
      </c>
      <c r="S617" s="3">
        <v>10.322800000000001</v>
      </c>
      <c r="T617" s="3">
        <v>11.759333333333336</v>
      </c>
      <c r="U617" s="3">
        <v>13.176685714285716</v>
      </c>
      <c r="V617" s="3">
        <v>14.297100000000002</v>
      </c>
      <c r="W617" s="3">
        <v>15.865680000000001</v>
      </c>
      <c r="X617" s="3">
        <v>17.178583333333336</v>
      </c>
      <c r="Y617" s="3">
        <v>18.880187500000005</v>
      </c>
      <c r="Z617" s="3">
        <v>19.559199999999997</v>
      </c>
      <c r="AA617" s="3">
        <v>20.125</v>
      </c>
    </row>
    <row r="618" spans="1:27" x14ac:dyDescent="0.2">
      <c r="A618" s="2" t="s">
        <v>7</v>
      </c>
      <c r="B618" s="2">
        <v>1091</v>
      </c>
      <c r="C618" s="2" t="s">
        <v>648</v>
      </c>
      <c r="D618" s="3">
        <v>0.4</v>
      </c>
      <c r="E618" s="3">
        <v>0.33333333333333337</v>
      </c>
      <c r="F618" s="3">
        <v>0.2857142857142857</v>
      </c>
      <c r="G618" s="3">
        <v>0.25</v>
      </c>
      <c r="H618" s="3">
        <v>0.2</v>
      </c>
      <c r="I618" s="3">
        <v>0.16666666666666669</v>
      </c>
      <c r="J618" s="3">
        <v>0.14285714285714285</v>
      </c>
      <c r="K618" s="3">
        <v>0.22375</v>
      </c>
      <c r="L618" s="3">
        <v>0.87916666666666665</v>
      </c>
      <c r="M618" s="3">
        <v>1.9762499999999998</v>
      </c>
      <c r="N618" s="3">
        <v>3.9576250000000006</v>
      </c>
      <c r="O618" s="3">
        <v>5.2205357142857141</v>
      </c>
      <c r="P618" s="3">
        <v>6.1232812499999998</v>
      </c>
      <c r="Q618" s="3">
        <v>7.0426666666666682</v>
      </c>
      <c r="R618" s="3">
        <v>7.8848250000000011</v>
      </c>
      <c r="S618" s="3">
        <v>9.9466000000000001</v>
      </c>
      <c r="T618" s="3">
        <v>11.330333333333334</v>
      </c>
      <c r="U618" s="3">
        <v>12.695657142857145</v>
      </c>
      <c r="V618" s="3">
        <v>13.77495</v>
      </c>
      <c r="W618" s="3">
        <v>15.285960000000001</v>
      </c>
      <c r="X618" s="3">
        <v>16.550708333333333</v>
      </c>
      <c r="Y618" s="3">
        <v>18.18990625</v>
      </c>
      <c r="Z618" s="3">
        <v>19.168289999999999</v>
      </c>
      <c r="AA618" s="3">
        <v>20.125</v>
      </c>
    </row>
    <row r="619" spans="1:27" x14ac:dyDescent="0.2">
      <c r="A619" s="2" t="s">
        <v>7</v>
      </c>
      <c r="B619" s="2">
        <v>1063</v>
      </c>
      <c r="C619" s="2" t="s">
        <v>649</v>
      </c>
      <c r="D619" s="3">
        <v>0.4</v>
      </c>
      <c r="E619" s="3">
        <v>0.33333333333333337</v>
      </c>
      <c r="F619" s="3">
        <v>0.2857142857142857</v>
      </c>
      <c r="G619" s="3">
        <v>0.25</v>
      </c>
      <c r="H619" s="3">
        <v>0.2</v>
      </c>
      <c r="I619" s="3">
        <v>0.16666666666666669</v>
      </c>
      <c r="J619" s="3">
        <v>0.14285714285714285</v>
      </c>
      <c r="K619" s="3">
        <v>0.19038749999999999</v>
      </c>
      <c r="L619" s="3">
        <v>0.61968055555555557</v>
      </c>
      <c r="M619" s="3">
        <v>1.3423624999999999</v>
      </c>
      <c r="N619" s="3">
        <v>2.6487029166666667</v>
      </c>
      <c r="O619" s="3">
        <v>3.4809196428571423</v>
      </c>
      <c r="P619" s="3">
        <v>4.0756578124999994</v>
      </c>
      <c r="Q619" s="3">
        <v>4.6820844444444445</v>
      </c>
      <c r="R619" s="3">
        <v>5.2378442500000002</v>
      </c>
      <c r="S619" s="3">
        <v>6.5996740000000012</v>
      </c>
      <c r="T619" s="3">
        <v>7.5136633333333327</v>
      </c>
      <c r="U619" s="3">
        <v>8.4161062857142852</v>
      </c>
      <c r="V619" s="3">
        <v>9.1295555000000004</v>
      </c>
      <c r="W619" s="3">
        <v>10.1283844</v>
      </c>
      <c r="X619" s="3">
        <v>10.964713750000001</v>
      </c>
      <c r="Y619" s="3">
        <v>12.048704062499999</v>
      </c>
      <c r="Z619" s="3">
        <v>12.6956981</v>
      </c>
      <c r="AA619" s="3">
        <v>13.507518749999999</v>
      </c>
    </row>
    <row r="620" spans="1:27" x14ac:dyDescent="0.2">
      <c r="A620" s="2" t="s">
        <v>7</v>
      </c>
      <c r="B620" s="2">
        <v>1064</v>
      </c>
      <c r="C620" s="2" t="s">
        <v>650</v>
      </c>
      <c r="D620" s="3">
        <v>0.4</v>
      </c>
      <c r="E620" s="3">
        <v>0.33333333333333337</v>
      </c>
      <c r="F620" s="3">
        <v>0.2857142857142857</v>
      </c>
      <c r="G620" s="3">
        <v>0.25</v>
      </c>
      <c r="H620" s="3">
        <v>0.2</v>
      </c>
      <c r="I620" s="3">
        <v>0.16666666666666669</v>
      </c>
      <c r="J620" s="3">
        <v>0.14285714285714285</v>
      </c>
      <c r="K620" s="3">
        <v>0.22750000000000001</v>
      </c>
      <c r="L620" s="3">
        <v>0.90833333333333321</v>
      </c>
      <c r="M620" s="3">
        <v>2.0474999999999999</v>
      </c>
      <c r="N620" s="3">
        <v>4.1047500000000001</v>
      </c>
      <c r="O620" s="3">
        <v>5.4160714285714278</v>
      </c>
      <c r="P620" s="3">
        <v>6.3534375000000001</v>
      </c>
      <c r="Q620" s="3">
        <v>7.3079999999999989</v>
      </c>
      <c r="R620" s="3">
        <v>8.1823499999999996</v>
      </c>
      <c r="S620" s="3">
        <v>10.322799999999999</v>
      </c>
      <c r="T620" s="3">
        <v>11.759333333333332</v>
      </c>
      <c r="U620" s="3">
        <v>13.176685714285712</v>
      </c>
      <c r="V620" s="3">
        <v>14.297099999999999</v>
      </c>
      <c r="W620" s="3">
        <v>15.865679999999999</v>
      </c>
      <c r="X620" s="3">
        <v>17.178583333333329</v>
      </c>
      <c r="Y620" s="3">
        <v>18.880187500000002</v>
      </c>
      <c r="Z620" s="3">
        <v>19.559199999999997</v>
      </c>
      <c r="AA620" s="3">
        <v>20.125</v>
      </c>
    </row>
    <row r="621" spans="1:27" x14ac:dyDescent="0.2">
      <c r="A621" s="2" t="s">
        <v>7</v>
      </c>
      <c r="B621" s="2">
        <v>1136</v>
      </c>
      <c r="C621" s="2" t="s">
        <v>651</v>
      </c>
      <c r="D621" s="3">
        <v>0.4</v>
      </c>
      <c r="E621" s="3">
        <v>0.33333333333333337</v>
      </c>
      <c r="F621" s="3">
        <v>0.2857142857142857</v>
      </c>
      <c r="G621" s="3">
        <v>0.25</v>
      </c>
      <c r="H621" s="3">
        <v>0.2</v>
      </c>
      <c r="I621" s="3">
        <v>0.16666666666666669</v>
      </c>
      <c r="J621" s="3">
        <v>0.14285714285714285</v>
      </c>
      <c r="K621" s="3">
        <v>0.22875000000000001</v>
      </c>
      <c r="L621" s="3">
        <v>0.91805555555555551</v>
      </c>
      <c r="M621" s="3">
        <v>2.07125</v>
      </c>
      <c r="N621" s="3">
        <v>4.1537916666666659</v>
      </c>
      <c r="O621" s="3">
        <v>5.4812499999999993</v>
      </c>
      <c r="P621" s="3">
        <v>6.4301562499999996</v>
      </c>
      <c r="Q621" s="3">
        <v>7.3964444444444428</v>
      </c>
      <c r="R621" s="3">
        <v>8.2815249999999985</v>
      </c>
      <c r="S621" s="3">
        <v>10.4482</v>
      </c>
      <c r="T621" s="3">
        <v>11.902333333333331</v>
      </c>
      <c r="U621" s="3">
        <v>13.337028571428569</v>
      </c>
      <c r="V621" s="3">
        <v>14.471149999999996</v>
      </c>
      <c r="W621" s="3">
        <v>16.058920000000001</v>
      </c>
      <c r="X621" s="3">
        <v>17.387874999999998</v>
      </c>
      <c r="Y621" s="3">
        <v>19.110281249999996</v>
      </c>
      <c r="Z621" s="3">
        <v>19.559199999999997</v>
      </c>
      <c r="AA621" s="3">
        <v>20.125</v>
      </c>
    </row>
    <row r="622" spans="1:27" x14ac:dyDescent="0.2">
      <c r="A622" s="2" t="s">
        <v>7</v>
      </c>
      <c r="B622" s="2">
        <v>1137</v>
      </c>
      <c r="C622" s="2" t="s">
        <v>652</v>
      </c>
      <c r="D622" s="3">
        <v>0.4</v>
      </c>
      <c r="E622" s="3">
        <v>0.33333333333333337</v>
      </c>
      <c r="F622" s="3">
        <v>0.2857142857142857</v>
      </c>
      <c r="G622" s="3">
        <v>0.25</v>
      </c>
      <c r="H622" s="3">
        <v>0.2</v>
      </c>
      <c r="I622" s="3">
        <v>0.16666666666666669</v>
      </c>
      <c r="J622" s="3">
        <v>0.14285714285714285</v>
      </c>
      <c r="K622" s="3">
        <v>0.21537500000000004</v>
      </c>
      <c r="L622" s="3">
        <v>0.81402777777777779</v>
      </c>
      <c r="M622" s="3">
        <v>1.8171249999999999</v>
      </c>
      <c r="N622" s="3">
        <v>3.6290458333333331</v>
      </c>
      <c r="O622" s="3">
        <v>4.7838392857142855</v>
      </c>
      <c r="P622" s="3">
        <v>5.609265624999999</v>
      </c>
      <c r="Q622" s="3">
        <v>6.4500888888888888</v>
      </c>
      <c r="R622" s="3">
        <v>7.2203525000000006</v>
      </c>
      <c r="S622" s="3">
        <v>9.10642</v>
      </c>
      <c r="T622" s="3">
        <v>10.372233333333332</v>
      </c>
      <c r="U622" s="3">
        <v>11.621359999999999</v>
      </c>
      <c r="V622" s="3">
        <v>12.608814999999998</v>
      </c>
      <c r="W622" s="3">
        <v>13.991251999999999</v>
      </c>
      <c r="X622" s="3">
        <v>15.148454166666664</v>
      </c>
      <c r="Y622" s="3">
        <v>16.648278125000001</v>
      </c>
      <c r="Z622" s="3">
        <v>17.543472999999999</v>
      </c>
      <c r="AA622" s="3">
        <v>18.667437500000002</v>
      </c>
    </row>
    <row r="623" spans="1:27" x14ac:dyDescent="0.2">
      <c r="A623" s="2" t="s">
        <v>7</v>
      </c>
      <c r="B623" s="2">
        <v>1092</v>
      </c>
      <c r="C623" s="2" t="s">
        <v>653</v>
      </c>
      <c r="D623" s="3">
        <v>0.4</v>
      </c>
      <c r="E623" s="3">
        <v>0.33333333333333337</v>
      </c>
      <c r="F623" s="3">
        <v>0.2857142857142857</v>
      </c>
      <c r="G623" s="3">
        <v>0.25</v>
      </c>
      <c r="H623" s="3">
        <v>0.2</v>
      </c>
      <c r="I623" s="3">
        <v>0.16666666666666669</v>
      </c>
      <c r="J623" s="3">
        <v>0.14285714285714285</v>
      </c>
      <c r="K623" s="3">
        <v>0.2225</v>
      </c>
      <c r="L623" s="3">
        <v>0.86944444444444435</v>
      </c>
      <c r="M623" s="3">
        <v>1.9525000000000001</v>
      </c>
      <c r="N623" s="3">
        <v>3.9085833333333335</v>
      </c>
      <c r="O623" s="3">
        <v>5.1553571428571425</v>
      </c>
      <c r="P623" s="3">
        <v>6.0465625000000003</v>
      </c>
      <c r="Q623" s="3">
        <v>6.9542222222222225</v>
      </c>
      <c r="R623" s="3">
        <v>7.7856499999999995</v>
      </c>
      <c r="S623" s="3">
        <v>9.8211999999999993</v>
      </c>
      <c r="T623" s="3">
        <v>11.187333333333333</v>
      </c>
      <c r="U623" s="3">
        <v>12.535314285714286</v>
      </c>
      <c r="V623" s="3">
        <v>13.600899999999999</v>
      </c>
      <c r="W623" s="3">
        <v>15.092719999999998</v>
      </c>
      <c r="X623" s="3">
        <v>16.341416666666667</v>
      </c>
      <c r="Y623" s="3">
        <v>17.959812499999998</v>
      </c>
      <c r="Z623" s="3">
        <v>18.925779999999996</v>
      </c>
      <c r="AA623" s="3">
        <v>20.125</v>
      </c>
    </row>
    <row r="624" spans="1:27" x14ac:dyDescent="0.2">
      <c r="A624" s="2" t="s">
        <v>7</v>
      </c>
      <c r="B624" s="2">
        <v>1093</v>
      </c>
      <c r="C624" s="2" t="s">
        <v>654</v>
      </c>
      <c r="D624" s="3">
        <v>0.4</v>
      </c>
      <c r="E624" s="3">
        <v>0.33333333333333337</v>
      </c>
      <c r="F624" s="3">
        <v>0.2857142857142857</v>
      </c>
      <c r="G624" s="3">
        <v>0.25</v>
      </c>
      <c r="H624" s="3">
        <v>0.2</v>
      </c>
      <c r="I624" s="3">
        <v>0.16666666666666669</v>
      </c>
      <c r="J624" s="3">
        <v>0.14285714285714285</v>
      </c>
      <c r="K624" s="3">
        <v>0.22325</v>
      </c>
      <c r="L624" s="3">
        <v>0.87527777777777782</v>
      </c>
      <c r="M624" s="3">
        <v>1.96675</v>
      </c>
      <c r="N624" s="3">
        <v>3.9380083333333338</v>
      </c>
      <c r="O624" s="3">
        <v>5.194464285714286</v>
      </c>
      <c r="P624" s="3">
        <v>6.0925937499999998</v>
      </c>
      <c r="Q624" s="3">
        <v>7.0072888888888896</v>
      </c>
      <c r="R624" s="3">
        <v>7.845155000000001</v>
      </c>
      <c r="S624" s="3">
        <v>9.8964400000000001</v>
      </c>
      <c r="T624" s="3">
        <v>11.273133333333334</v>
      </c>
      <c r="U624" s="3">
        <v>12.631519999999998</v>
      </c>
      <c r="V624" s="3">
        <v>13.705329999999998</v>
      </c>
      <c r="W624" s="3">
        <v>15.208664000000002</v>
      </c>
      <c r="X624" s="3">
        <v>16.466991666666665</v>
      </c>
      <c r="Y624" s="3">
        <v>18.09786875</v>
      </c>
      <c r="Z624" s="3">
        <v>19.071286000000001</v>
      </c>
      <c r="AA624" s="3">
        <v>20.125</v>
      </c>
    </row>
    <row r="625" spans="1:27" x14ac:dyDescent="0.2">
      <c r="A625" s="2" t="s">
        <v>7</v>
      </c>
      <c r="B625" s="2">
        <v>1094</v>
      </c>
      <c r="C625" s="2" t="s">
        <v>655</v>
      </c>
      <c r="D625" s="3">
        <v>0.4</v>
      </c>
      <c r="E625" s="3">
        <v>0.33333333333333337</v>
      </c>
      <c r="F625" s="3">
        <v>0.2857142857142857</v>
      </c>
      <c r="G625" s="3">
        <v>0.25</v>
      </c>
      <c r="H625" s="3">
        <v>0.2</v>
      </c>
      <c r="I625" s="3">
        <v>0.16666666666666669</v>
      </c>
      <c r="J625" s="3">
        <v>0.14285714285714285</v>
      </c>
      <c r="K625" s="3">
        <v>0.22087499999999999</v>
      </c>
      <c r="L625" s="3">
        <v>0.8568055555555556</v>
      </c>
      <c r="M625" s="3">
        <v>1.9216250000000001</v>
      </c>
      <c r="N625" s="3">
        <v>3.844829166666667</v>
      </c>
      <c r="O625" s="3">
        <v>5.0706249999999997</v>
      </c>
      <c r="P625" s="3">
        <v>5.9468281249999997</v>
      </c>
      <c r="Q625" s="3">
        <v>6.8392444444444438</v>
      </c>
      <c r="R625" s="3">
        <v>7.6567224999999999</v>
      </c>
      <c r="S625" s="3">
        <v>9.6581800000000015</v>
      </c>
      <c r="T625" s="3">
        <v>11.001433333333335</v>
      </c>
      <c r="U625" s="3">
        <v>12.326868571428571</v>
      </c>
      <c r="V625" s="3">
        <v>13.374635000000001</v>
      </c>
      <c r="W625" s="3">
        <v>14.841507999999997</v>
      </c>
      <c r="X625" s="3">
        <v>16.0693375</v>
      </c>
      <c r="Y625" s="3">
        <v>17.660690625000001</v>
      </c>
      <c r="Z625" s="3">
        <v>18.610517000000002</v>
      </c>
      <c r="AA625" s="3">
        <v>19.8031875</v>
      </c>
    </row>
    <row r="626" spans="1:27" x14ac:dyDescent="0.2">
      <c r="A626" s="2" t="s">
        <v>7</v>
      </c>
      <c r="B626" s="2">
        <v>1095</v>
      </c>
      <c r="C626" s="2" t="s">
        <v>656</v>
      </c>
      <c r="D626" s="3">
        <v>0.4</v>
      </c>
      <c r="E626" s="3">
        <v>0.33333333333333337</v>
      </c>
      <c r="F626" s="3">
        <v>0.2857142857142857</v>
      </c>
      <c r="G626" s="3">
        <v>0.25</v>
      </c>
      <c r="H626" s="3">
        <v>0.2</v>
      </c>
      <c r="I626" s="3">
        <v>0.16666666666666669</v>
      </c>
      <c r="J626" s="3">
        <v>0.14285714285714285</v>
      </c>
      <c r="K626" s="3">
        <v>0.21024999999999996</v>
      </c>
      <c r="L626" s="3">
        <v>0.77416666666666667</v>
      </c>
      <c r="M626" s="3">
        <v>1.7197500000000001</v>
      </c>
      <c r="N626" s="3">
        <v>3.427975</v>
      </c>
      <c r="O626" s="3">
        <v>4.5166071428571435</v>
      </c>
      <c r="P626" s="3">
        <v>5.2947187500000004</v>
      </c>
      <c r="Q626" s="3">
        <v>6.0874666666666668</v>
      </c>
      <c r="R626" s="3">
        <v>6.8137350000000003</v>
      </c>
      <c r="S626" s="3">
        <v>8.5922800000000006</v>
      </c>
      <c r="T626" s="3">
        <v>9.7859333333333343</v>
      </c>
      <c r="U626" s="3">
        <v>10.963954285714287</v>
      </c>
      <c r="V626" s="3">
        <v>11.895210000000001</v>
      </c>
      <c r="W626" s="3">
        <v>13.198968000000001</v>
      </c>
      <c r="X626" s="3">
        <v>14.290358333333335</v>
      </c>
      <c r="Y626" s="3">
        <v>15.704893750000002</v>
      </c>
      <c r="Z626" s="3">
        <v>16.549182000000002</v>
      </c>
      <c r="AA626" s="3">
        <v>17.609124999999999</v>
      </c>
    </row>
    <row r="627" spans="1:27" x14ac:dyDescent="0.2">
      <c r="A627" s="2" t="s">
        <v>7</v>
      </c>
      <c r="B627" s="2">
        <v>1138</v>
      </c>
      <c r="C627" s="2" t="s">
        <v>657</v>
      </c>
      <c r="D627" s="3">
        <v>0.4</v>
      </c>
      <c r="E627" s="3">
        <v>0.33333333333333337</v>
      </c>
      <c r="F627" s="3">
        <v>0.2857142857142857</v>
      </c>
      <c r="G627" s="3">
        <v>0.25</v>
      </c>
      <c r="H627" s="3">
        <v>0.2</v>
      </c>
      <c r="I627" s="3">
        <v>0.16666666666666669</v>
      </c>
      <c r="J627" s="3">
        <v>0.14285714285714285</v>
      </c>
      <c r="K627" s="3">
        <v>0.22828749999999998</v>
      </c>
      <c r="L627" s="3">
        <v>0.91445833333333348</v>
      </c>
      <c r="M627" s="3">
        <v>2.0624624999999996</v>
      </c>
      <c r="N627" s="3">
        <v>4.1356462499999997</v>
      </c>
      <c r="O627" s="3">
        <v>5.4571339285714293</v>
      </c>
      <c r="P627" s="3">
        <v>6.4017703125000009</v>
      </c>
      <c r="Q627" s="3">
        <v>7.3637199999999998</v>
      </c>
      <c r="R627" s="3">
        <v>8.2448302499999979</v>
      </c>
      <c r="S627" s="3">
        <v>10.401802</v>
      </c>
      <c r="T627" s="3">
        <v>11.849423333333332</v>
      </c>
      <c r="U627" s="3">
        <v>13.277701714285714</v>
      </c>
      <c r="V627" s="3">
        <v>14.4067515</v>
      </c>
      <c r="W627" s="3">
        <v>15.987421199999998</v>
      </c>
      <c r="X627" s="3">
        <v>17.310437083333333</v>
      </c>
      <c r="Y627" s="3">
        <v>19.025146562499998</v>
      </c>
      <c r="Z627" s="3">
        <v>19.559199999999997</v>
      </c>
      <c r="AA627" s="3">
        <v>20.125</v>
      </c>
    </row>
    <row r="628" spans="1:27" x14ac:dyDescent="0.2">
      <c r="A628" s="2" t="s">
        <v>7</v>
      </c>
      <c r="B628" s="2">
        <v>1139</v>
      </c>
      <c r="C628" s="2" t="s">
        <v>658</v>
      </c>
      <c r="D628" s="3">
        <v>0.4</v>
      </c>
      <c r="E628" s="3">
        <v>0.33333333333333337</v>
      </c>
      <c r="F628" s="3">
        <v>0.2857142857142857</v>
      </c>
      <c r="G628" s="3">
        <v>0.25</v>
      </c>
      <c r="H628" s="3">
        <v>0.2</v>
      </c>
      <c r="I628" s="3">
        <v>0.16666666666666669</v>
      </c>
      <c r="J628" s="3">
        <v>0.14285714285714285</v>
      </c>
      <c r="K628" s="3">
        <v>0.23049999999999998</v>
      </c>
      <c r="L628" s="3">
        <v>0.93166666666666653</v>
      </c>
      <c r="M628" s="3">
        <v>2.1045000000000003</v>
      </c>
      <c r="N628" s="3">
        <v>4.2224500000000003</v>
      </c>
      <c r="O628" s="3">
        <v>5.5724999999999998</v>
      </c>
      <c r="P628" s="3">
        <v>6.5375624999999991</v>
      </c>
      <c r="Q628" s="3">
        <v>7.5202666666666671</v>
      </c>
      <c r="R628" s="3">
        <v>8.4203699999999984</v>
      </c>
      <c r="S628" s="3">
        <v>10.623759999999999</v>
      </c>
      <c r="T628" s="3">
        <v>12.102533333333334</v>
      </c>
      <c r="U628" s="3">
        <v>13.561508571428572</v>
      </c>
      <c r="V628" s="3">
        <v>14.714820000000001</v>
      </c>
      <c r="W628" s="3">
        <v>16.329456</v>
      </c>
      <c r="X628" s="3">
        <v>17.68088333333333</v>
      </c>
      <c r="Y628" s="3">
        <v>19.27975</v>
      </c>
      <c r="Z628" s="3">
        <v>19.559199999999997</v>
      </c>
      <c r="AA628" s="3">
        <v>20.125</v>
      </c>
    </row>
    <row r="629" spans="1:27" x14ac:dyDescent="0.2">
      <c r="A629" s="2" t="s">
        <v>7</v>
      </c>
      <c r="B629" s="2">
        <v>1096</v>
      </c>
      <c r="C629" s="2" t="s">
        <v>659</v>
      </c>
      <c r="D629" s="3">
        <v>0.4</v>
      </c>
      <c r="E629" s="3">
        <v>0.33333333333333337</v>
      </c>
      <c r="F629" s="3">
        <v>0.2857142857142857</v>
      </c>
      <c r="G629" s="3">
        <v>0.25</v>
      </c>
      <c r="H629" s="3">
        <v>0.2</v>
      </c>
      <c r="I629" s="3">
        <v>0.16666666666666669</v>
      </c>
      <c r="J629" s="3">
        <v>0.14285714285714285</v>
      </c>
      <c r="K629" s="3">
        <v>0.22999999999999998</v>
      </c>
      <c r="L629" s="3">
        <v>0.9277777777777777</v>
      </c>
      <c r="M629" s="3">
        <v>2.0950000000000002</v>
      </c>
      <c r="N629" s="3">
        <v>4.2028333333333343</v>
      </c>
      <c r="O629" s="3">
        <v>5.5464285714285717</v>
      </c>
      <c r="P629" s="3">
        <v>6.5068749999999991</v>
      </c>
      <c r="Q629" s="3">
        <v>7.4848888888888894</v>
      </c>
      <c r="R629" s="3">
        <v>8.3807000000000009</v>
      </c>
      <c r="S629" s="3">
        <v>10.573599999999999</v>
      </c>
      <c r="T629" s="3">
        <v>12.045333333333334</v>
      </c>
      <c r="U629" s="3">
        <v>13.497371428571428</v>
      </c>
      <c r="V629" s="3">
        <v>14.645199999999999</v>
      </c>
      <c r="W629" s="3">
        <v>16.25216</v>
      </c>
      <c r="X629" s="3">
        <v>17.597166666666666</v>
      </c>
      <c r="Y629" s="3">
        <v>19.27975</v>
      </c>
      <c r="Z629" s="3">
        <v>19.559199999999997</v>
      </c>
      <c r="AA629" s="3">
        <v>20.125</v>
      </c>
    </row>
    <row r="630" spans="1:27" x14ac:dyDescent="0.2">
      <c r="A630" s="2" t="s">
        <v>7</v>
      </c>
      <c r="B630" s="2">
        <v>1037</v>
      </c>
      <c r="C630" s="2" t="s">
        <v>660</v>
      </c>
      <c r="D630" s="3">
        <v>0.4</v>
      </c>
      <c r="E630" s="3">
        <v>0.33333333333333337</v>
      </c>
      <c r="F630" s="3">
        <v>0.2857142857142857</v>
      </c>
      <c r="G630" s="3">
        <v>0.25</v>
      </c>
      <c r="H630" s="3">
        <v>0.2</v>
      </c>
      <c r="I630" s="3">
        <v>0.16666666666666669</v>
      </c>
      <c r="J630" s="3">
        <v>0.14285714285714285</v>
      </c>
      <c r="K630" s="3">
        <v>0.21850000000000003</v>
      </c>
      <c r="L630" s="3">
        <v>0.83833333333333326</v>
      </c>
      <c r="M630" s="3">
        <v>1.8765000000000001</v>
      </c>
      <c r="N630" s="3">
        <v>3.7516499999999993</v>
      </c>
      <c r="O630" s="3">
        <v>4.9467857142857143</v>
      </c>
      <c r="P630" s="3">
        <v>5.8010624999999996</v>
      </c>
      <c r="Q630" s="3">
        <v>6.6711999999999989</v>
      </c>
      <c r="R630" s="3">
        <v>7.4682899999999997</v>
      </c>
      <c r="S630" s="3">
        <v>9.4199199999999994</v>
      </c>
      <c r="T630" s="3">
        <v>10.729733333333332</v>
      </c>
      <c r="U630" s="3">
        <v>12.022217142857142</v>
      </c>
      <c r="V630" s="3">
        <v>13.043939999999999</v>
      </c>
      <c r="W630" s="3">
        <v>14.474351999999998</v>
      </c>
      <c r="X630" s="3">
        <v>15.671683333333331</v>
      </c>
      <c r="Y630" s="3">
        <v>17.223512500000002</v>
      </c>
      <c r="Z630" s="3">
        <v>18.149747999999999</v>
      </c>
      <c r="AA630" s="3">
        <v>19.312750000000001</v>
      </c>
    </row>
    <row r="631" spans="1:27" x14ac:dyDescent="0.2">
      <c r="A631" s="2" t="s">
        <v>7</v>
      </c>
      <c r="B631" s="2">
        <v>1140</v>
      </c>
      <c r="C631" s="2" t="s">
        <v>661</v>
      </c>
      <c r="D631" s="3">
        <v>0.4</v>
      </c>
      <c r="E631" s="3">
        <v>0.33333333333333337</v>
      </c>
      <c r="F631" s="3">
        <v>0.2857142857142857</v>
      </c>
      <c r="G631" s="3">
        <v>0.25</v>
      </c>
      <c r="H631" s="3">
        <v>0.2</v>
      </c>
      <c r="I631" s="3">
        <v>0.16666666666666669</v>
      </c>
      <c r="J631" s="3">
        <v>0.14285714285714285</v>
      </c>
      <c r="K631" s="3">
        <v>0.22</v>
      </c>
      <c r="L631" s="3">
        <v>0.85000000000000009</v>
      </c>
      <c r="M631" s="3">
        <v>1.905</v>
      </c>
      <c r="N631" s="3">
        <v>3.8104999999999993</v>
      </c>
      <c r="O631" s="3">
        <v>5.0250000000000004</v>
      </c>
      <c r="P631" s="3">
        <v>5.8931249999999995</v>
      </c>
      <c r="Q631" s="3">
        <v>6.7773333333333321</v>
      </c>
      <c r="R631" s="3">
        <v>7.5872999999999999</v>
      </c>
      <c r="S631" s="3">
        <v>9.5703999999999994</v>
      </c>
      <c r="T631" s="3">
        <v>10.901333333333334</v>
      </c>
      <c r="U631" s="3">
        <v>12.214628571428571</v>
      </c>
      <c r="V631" s="3">
        <v>13.252799999999997</v>
      </c>
      <c r="W631" s="3">
        <v>14.706239999999998</v>
      </c>
      <c r="X631" s="3">
        <v>15.922833333333333</v>
      </c>
      <c r="Y631" s="3">
        <v>17.499624999999998</v>
      </c>
      <c r="Z631" s="3">
        <v>18.440760000000001</v>
      </c>
      <c r="AA631" s="3">
        <v>19.622500000000002</v>
      </c>
    </row>
    <row r="632" spans="1:27" x14ac:dyDescent="0.2">
      <c r="A632" s="2" t="s">
        <v>7</v>
      </c>
      <c r="B632" s="2">
        <v>1097</v>
      </c>
      <c r="C632" s="2" t="s">
        <v>662</v>
      </c>
      <c r="D632" s="3">
        <v>0.4</v>
      </c>
      <c r="E632" s="3">
        <v>0.33333333333333337</v>
      </c>
      <c r="F632" s="3">
        <v>0.2857142857142857</v>
      </c>
      <c r="G632" s="3">
        <v>0.25</v>
      </c>
      <c r="H632" s="3">
        <v>0.2</v>
      </c>
      <c r="I632" s="3">
        <v>0.16666666666666669</v>
      </c>
      <c r="J632" s="3">
        <v>0.14285714285714285</v>
      </c>
      <c r="K632" s="3">
        <v>0.22625000000000001</v>
      </c>
      <c r="L632" s="3">
        <v>0.89861111111111114</v>
      </c>
      <c r="M632" s="3">
        <v>2.0237499999999997</v>
      </c>
      <c r="N632" s="3">
        <v>4.0557083333333326</v>
      </c>
      <c r="O632" s="3">
        <v>5.3508928571428571</v>
      </c>
      <c r="P632" s="3">
        <v>6.2767187500000006</v>
      </c>
      <c r="Q632" s="3">
        <v>7.2195555555555551</v>
      </c>
      <c r="R632" s="3">
        <v>8.0831749999999989</v>
      </c>
      <c r="S632" s="3">
        <v>10.1974</v>
      </c>
      <c r="T632" s="3">
        <v>11.616333333333333</v>
      </c>
      <c r="U632" s="3">
        <v>13.016342857142856</v>
      </c>
      <c r="V632" s="3">
        <v>14.123049999999997</v>
      </c>
      <c r="W632" s="3">
        <v>15.672439999999998</v>
      </c>
      <c r="X632" s="3">
        <v>16.969291666666667</v>
      </c>
      <c r="Y632" s="3">
        <v>18.65009375</v>
      </c>
      <c r="Z632" s="3">
        <v>19.559199999999997</v>
      </c>
      <c r="AA632" s="3">
        <v>20.125</v>
      </c>
    </row>
    <row r="633" spans="1:27" x14ac:dyDescent="0.2">
      <c r="A633" s="2" t="s">
        <v>7</v>
      </c>
      <c r="B633" s="2">
        <v>1142</v>
      </c>
      <c r="C633" s="2" t="s">
        <v>663</v>
      </c>
      <c r="D633" s="3">
        <v>0.4</v>
      </c>
      <c r="E633" s="3">
        <v>0.33333333333333337</v>
      </c>
      <c r="F633" s="3">
        <v>0.2857142857142857</v>
      </c>
      <c r="G633" s="3">
        <v>0.25</v>
      </c>
      <c r="H633" s="3">
        <v>0.2</v>
      </c>
      <c r="I633" s="3">
        <v>0.16666666666666669</v>
      </c>
      <c r="J633" s="3">
        <v>0.14285714285714285</v>
      </c>
      <c r="K633" s="3">
        <v>0.23049999999999998</v>
      </c>
      <c r="L633" s="3">
        <v>0.93166666666666653</v>
      </c>
      <c r="M633" s="3">
        <v>2.1045000000000003</v>
      </c>
      <c r="N633" s="3">
        <v>4.2224500000000003</v>
      </c>
      <c r="O633" s="3">
        <v>5.5724999999999998</v>
      </c>
      <c r="P633" s="3">
        <v>6.5375624999999991</v>
      </c>
      <c r="Q633" s="3">
        <v>7.5202666666666671</v>
      </c>
      <c r="R633" s="3">
        <v>8.4203699999999984</v>
      </c>
      <c r="S633" s="3">
        <v>10.623759999999999</v>
      </c>
      <c r="T633" s="3">
        <v>12.102533333333334</v>
      </c>
      <c r="U633" s="3">
        <v>13.561508571428572</v>
      </c>
      <c r="V633" s="3">
        <v>14.714820000000001</v>
      </c>
      <c r="W633" s="3">
        <v>16.329456</v>
      </c>
      <c r="X633" s="3">
        <v>17.68088333333333</v>
      </c>
      <c r="Y633" s="3">
        <v>19.27975</v>
      </c>
      <c r="Z633" s="3">
        <v>19.559199999999997</v>
      </c>
      <c r="AA633" s="3">
        <v>20.125</v>
      </c>
    </row>
    <row r="634" spans="1:27" x14ac:dyDescent="0.2">
      <c r="A634" s="2" t="s">
        <v>7</v>
      </c>
      <c r="B634" s="2">
        <v>1039</v>
      </c>
      <c r="C634" s="2" t="s">
        <v>664</v>
      </c>
      <c r="D634" s="3">
        <v>0.4</v>
      </c>
      <c r="E634" s="3">
        <v>0.33333333333333337</v>
      </c>
      <c r="F634" s="3">
        <v>0.2857142857142857</v>
      </c>
      <c r="G634" s="3">
        <v>0.25</v>
      </c>
      <c r="H634" s="3">
        <v>0.2</v>
      </c>
      <c r="I634" s="3">
        <v>0.16666666666666669</v>
      </c>
      <c r="J634" s="3">
        <v>0.14285714285714285</v>
      </c>
      <c r="K634" s="3">
        <v>0.2225</v>
      </c>
      <c r="L634" s="3">
        <v>0.86944444444444435</v>
      </c>
      <c r="M634" s="3">
        <v>1.9525000000000001</v>
      </c>
      <c r="N634" s="3">
        <v>3.9085833333333335</v>
      </c>
      <c r="O634" s="3">
        <v>5.1553571428571425</v>
      </c>
      <c r="P634" s="3">
        <v>6.0465625000000003</v>
      </c>
      <c r="Q634" s="3">
        <v>6.9542222222222225</v>
      </c>
      <c r="R634" s="3">
        <v>7.7856499999999995</v>
      </c>
      <c r="S634" s="3">
        <v>9.8211999999999993</v>
      </c>
      <c r="T634" s="3">
        <v>11.187333333333333</v>
      </c>
      <c r="U634" s="3">
        <v>12.535314285714286</v>
      </c>
      <c r="V634" s="3">
        <v>13.600899999999999</v>
      </c>
      <c r="W634" s="3">
        <v>15.092719999999998</v>
      </c>
      <c r="X634" s="3">
        <v>16.341416666666667</v>
      </c>
      <c r="Y634" s="3">
        <v>17.959812499999998</v>
      </c>
      <c r="Z634" s="3">
        <v>18.925779999999996</v>
      </c>
      <c r="AA634" s="3">
        <v>20.125</v>
      </c>
    </row>
    <row r="635" spans="1:27" x14ac:dyDescent="0.2">
      <c r="A635" s="2" t="s">
        <v>7</v>
      </c>
      <c r="B635" s="2">
        <v>1007</v>
      </c>
      <c r="C635" s="2" t="s">
        <v>665</v>
      </c>
      <c r="D635" s="3">
        <v>0.4</v>
      </c>
      <c r="E635" s="3">
        <v>0.33333333333333337</v>
      </c>
      <c r="F635" s="3">
        <v>0.2857142857142857</v>
      </c>
      <c r="G635" s="3">
        <v>0.25</v>
      </c>
      <c r="H635" s="3">
        <v>0.2</v>
      </c>
      <c r="I635" s="3">
        <v>0.16666666666666669</v>
      </c>
      <c r="J635" s="3">
        <v>0.14285714285714285</v>
      </c>
      <c r="K635" s="3">
        <v>0.22375</v>
      </c>
      <c r="L635" s="3">
        <v>0.87916666666666665</v>
      </c>
      <c r="M635" s="3">
        <v>1.9762499999999998</v>
      </c>
      <c r="N635" s="3">
        <v>3.9576250000000006</v>
      </c>
      <c r="O635" s="3">
        <v>5.2205357142857141</v>
      </c>
      <c r="P635" s="3">
        <v>6.1232812499999998</v>
      </c>
      <c r="Q635" s="3">
        <v>7.0426666666666682</v>
      </c>
      <c r="R635" s="3">
        <v>7.8848250000000011</v>
      </c>
      <c r="S635" s="3">
        <v>9.9466000000000001</v>
      </c>
      <c r="T635" s="3">
        <v>11.330333333333334</v>
      </c>
      <c r="U635" s="3">
        <v>12.695657142857145</v>
      </c>
      <c r="V635" s="3">
        <v>13.77495</v>
      </c>
      <c r="W635" s="3">
        <v>15.285960000000001</v>
      </c>
      <c r="X635" s="3">
        <v>16.550708333333333</v>
      </c>
      <c r="Y635" s="3">
        <v>18.18990625</v>
      </c>
      <c r="Z635" s="3">
        <v>19.168289999999999</v>
      </c>
      <c r="AA635" s="3">
        <v>20.125</v>
      </c>
    </row>
    <row r="636" spans="1:27" x14ac:dyDescent="0.2">
      <c r="A636" s="2" t="s">
        <v>7</v>
      </c>
      <c r="B636" s="2">
        <v>1065</v>
      </c>
      <c r="C636" s="2" t="s">
        <v>666</v>
      </c>
      <c r="D636" s="3">
        <v>0.4</v>
      </c>
      <c r="E636" s="3">
        <v>0.33333333333333337</v>
      </c>
      <c r="F636" s="3">
        <v>0.2857142857142857</v>
      </c>
      <c r="G636" s="3">
        <v>0.25</v>
      </c>
      <c r="H636" s="3">
        <v>0.2</v>
      </c>
      <c r="I636" s="3">
        <v>0.16666666666666669</v>
      </c>
      <c r="J636" s="3">
        <v>0.14285714285714285</v>
      </c>
      <c r="K636" s="3">
        <v>0.21725</v>
      </c>
      <c r="L636" s="3">
        <v>0.82861111111111119</v>
      </c>
      <c r="M636" s="3">
        <v>1.8527500000000003</v>
      </c>
      <c r="N636" s="3">
        <v>3.7026083333333335</v>
      </c>
      <c r="O636" s="3">
        <v>4.8816071428571437</v>
      </c>
      <c r="P636" s="3">
        <v>5.724343750000001</v>
      </c>
      <c r="Q636" s="3">
        <v>6.5827555555555559</v>
      </c>
      <c r="R636" s="3">
        <v>7.3691150000000007</v>
      </c>
      <c r="S636" s="3">
        <v>9.2945200000000003</v>
      </c>
      <c r="T636" s="3">
        <v>10.586733333333335</v>
      </c>
      <c r="U636" s="3">
        <v>11.861874285714286</v>
      </c>
      <c r="V636" s="3">
        <v>12.86989</v>
      </c>
      <c r="W636" s="3">
        <v>14.281112000000002</v>
      </c>
      <c r="X636" s="3">
        <v>15.462391666666667</v>
      </c>
      <c r="Y636" s="3">
        <v>16.99341875</v>
      </c>
      <c r="Z636" s="3">
        <v>17.907238</v>
      </c>
      <c r="AA636" s="3">
        <v>19.054625000000001</v>
      </c>
    </row>
    <row r="637" spans="1:27" x14ac:dyDescent="0.2">
      <c r="A637" s="2" t="s">
        <v>7</v>
      </c>
      <c r="B637" s="2">
        <v>1040</v>
      </c>
      <c r="C637" s="2" t="s">
        <v>667</v>
      </c>
      <c r="D637" s="3">
        <v>0.4</v>
      </c>
      <c r="E637" s="3">
        <v>0.33333333333333337</v>
      </c>
      <c r="F637" s="3">
        <v>0.2857142857142857</v>
      </c>
      <c r="G637" s="3">
        <v>0.25</v>
      </c>
      <c r="H637" s="3">
        <v>0.2</v>
      </c>
      <c r="I637" s="3">
        <v>0.16666666666666669</v>
      </c>
      <c r="J637" s="3">
        <v>0.14285714285714285</v>
      </c>
      <c r="K637" s="3">
        <v>0.21187500000000001</v>
      </c>
      <c r="L637" s="3">
        <v>0.78680555555555554</v>
      </c>
      <c r="M637" s="3">
        <v>1.7506250000000001</v>
      </c>
      <c r="N637" s="3">
        <v>3.491729166666667</v>
      </c>
      <c r="O637" s="3">
        <v>4.6013392857142854</v>
      </c>
      <c r="P637" s="3">
        <v>5.3944531250000001</v>
      </c>
      <c r="Q637" s="3">
        <v>6.2024444444444446</v>
      </c>
      <c r="R637" s="3">
        <v>6.9426625000000008</v>
      </c>
      <c r="S637" s="3">
        <v>8.7553000000000001</v>
      </c>
      <c r="T637" s="3">
        <v>9.9718333333333344</v>
      </c>
      <c r="U637" s="3">
        <v>11.1724</v>
      </c>
      <c r="V637" s="3">
        <v>12.121475</v>
      </c>
      <c r="W637" s="3">
        <v>13.45018</v>
      </c>
      <c r="X637" s="3">
        <v>14.5624375</v>
      </c>
      <c r="Y637" s="3">
        <v>16.004015625000001</v>
      </c>
      <c r="Z637" s="3">
        <v>16.864445</v>
      </c>
      <c r="AA637" s="3">
        <v>17.944687500000001</v>
      </c>
    </row>
    <row r="638" spans="1:27" x14ac:dyDescent="0.2">
      <c r="A638" s="2" t="s">
        <v>7</v>
      </c>
      <c r="B638" s="2">
        <v>1098</v>
      </c>
      <c r="C638" s="2" t="s">
        <v>668</v>
      </c>
      <c r="D638" s="3">
        <v>0.4</v>
      </c>
      <c r="E638" s="3">
        <v>0.33333333333333337</v>
      </c>
      <c r="F638" s="3">
        <v>0.2857142857142857</v>
      </c>
      <c r="G638" s="3">
        <v>0.25</v>
      </c>
      <c r="H638" s="3">
        <v>0.2</v>
      </c>
      <c r="I638" s="3">
        <v>0.16666666666666669</v>
      </c>
      <c r="J638" s="3">
        <v>0.14285714285714285</v>
      </c>
      <c r="K638" s="3">
        <v>0.22600000000000003</v>
      </c>
      <c r="L638" s="3">
        <v>0.89666666666666661</v>
      </c>
      <c r="M638" s="3">
        <v>2.0190000000000001</v>
      </c>
      <c r="N638" s="3">
        <v>4.0459000000000005</v>
      </c>
      <c r="O638" s="3">
        <v>5.3378571428571426</v>
      </c>
      <c r="P638" s="3">
        <v>6.261375000000001</v>
      </c>
      <c r="Q638" s="3">
        <v>7.2018666666666675</v>
      </c>
      <c r="R638" s="3">
        <v>8.0633400000000002</v>
      </c>
      <c r="S638" s="3">
        <v>10.172319999999999</v>
      </c>
      <c r="T638" s="3">
        <v>11.587733333333333</v>
      </c>
      <c r="U638" s="3">
        <v>12.984274285714287</v>
      </c>
      <c r="V638" s="3">
        <v>14.088239999999999</v>
      </c>
      <c r="W638" s="3">
        <v>15.633792000000001</v>
      </c>
      <c r="X638" s="3">
        <v>16.927433333333333</v>
      </c>
      <c r="Y638" s="3">
        <v>18.604075000000002</v>
      </c>
      <c r="Z638" s="3">
        <v>19.559199999999997</v>
      </c>
      <c r="AA638" s="3">
        <v>20.125</v>
      </c>
    </row>
    <row r="639" spans="1:27" x14ac:dyDescent="0.2">
      <c r="A639" s="2" t="s">
        <v>7</v>
      </c>
      <c r="B639" s="2">
        <v>1099</v>
      </c>
      <c r="C639" s="2" t="s">
        <v>669</v>
      </c>
      <c r="D639" s="3">
        <v>0.4</v>
      </c>
      <c r="E639" s="3">
        <v>0.33333333333333337</v>
      </c>
      <c r="F639" s="3">
        <v>0.2857142857142857</v>
      </c>
      <c r="G639" s="3">
        <v>0.25</v>
      </c>
      <c r="H639" s="3">
        <v>0.2</v>
      </c>
      <c r="I639" s="3">
        <v>0.16666666666666669</v>
      </c>
      <c r="J639" s="3">
        <v>0.14285714285714285</v>
      </c>
      <c r="K639" s="3">
        <v>0.20124999999999998</v>
      </c>
      <c r="L639" s="3">
        <v>0.70416666666666661</v>
      </c>
      <c r="M639" s="3">
        <v>1.5487499999999998</v>
      </c>
      <c r="N639" s="3">
        <v>3.074875</v>
      </c>
      <c r="O639" s="3">
        <v>4.0473214285714283</v>
      </c>
      <c r="P639" s="3">
        <v>4.7423437499999999</v>
      </c>
      <c r="Q639" s="3">
        <v>5.4506666666666659</v>
      </c>
      <c r="R639" s="3">
        <v>6.0996749999999995</v>
      </c>
      <c r="S639" s="3">
        <v>7.6894</v>
      </c>
      <c r="T639" s="3">
        <v>8.756333333333334</v>
      </c>
      <c r="U639" s="3">
        <v>9.8094857142857137</v>
      </c>
      <c r="V639" s="3">
        <v>10.642049999999999</v>
      </c>
      <c r="W639" s="3">
        <v>11.807639999999999</v>
      </c>
      <c r="X639" s="3">
        <v>12.783458333333334</v>
      </c>
      <c r="Y639" s="3">
        <v>14.04821875</v>
      </c>
      <c r="Z639" s="3">
        <v>14.80311</v>
      </c>
      <c r="AA639" s="3">
        <v>15.750624999999999</v>
      </c>
    </row>
    <row r="640" spans="1:27" x14ac:dyDescent="0.2">
      <c r="A640" s="2" t="s">
        <v>7</v>
      </c>
      <c r="B640" s="2">
        <v>1100</v>
      </c>
      <c r="C640" s="2" t="s">
        <v>670</v>
      </c>
      <c r="D640" s="3">
        <v>0.4</v>
      </c>
      <c r="E640" s="3">
        <v>0.33333333333333337</v>
      </c>
      <c r="F640" s="3">
        <v>0.2857142857142857</v>
      </c>
      <c r="G640" s="3">
        <v>0.25</v>
      </c>
      <c r="H640" s="3">
        <v>0.2</v>
      </c>
      <c r="I640" s="3">
        <v>0.16666666666666669</v>
      </c>
      <c r="J640" s="3">
        <v>0.14285714285714285</v>
      </c>
      <c r="K640" s="3">
        <v>0.21375</v>
      </c>
      <c r="L640" s="3">
        <v>0.80138888888888882</v>
      </c>
      <c r="M640" s="3">
        <v>1.7862499999999999</v>
      </c>
      <c r="N640" s="3">
        <v>3.5652916666666661</v>
      </c>
      <c r="O640" s="3">
        <v>4.6991071428571427</v>
      </c>
      <c r="P640" s="3">
        <v>5.5095312500000002</v>
      </c>
      <c r="Q640" s="3">
        <v>6.3351111111111109</v>
      </c>
      <c r="R640" s="3">
        <v>7.0914250000000001</v>
      </c>
      <c r="S640" s="3">
        <v>8.9434000000000005</v>
      </c>
      <c r="T640" s="3">
        <v>10.186333333333334</v>
      </c>
      <c r="U640" s="3">
        <v>11.412914285714285</v>
      </c>
      <c r="V640" s="3">
        <v>12.382549999999998</v>
      </c>
      <c r="W640" s="3">
        <v>13.74004</v>
      </c>
      <c r="X640" s="3">
        <v>14.876374999999999</v>
      </c>
      <c r="Y640" s="3">
        <v>16.34915625</v>
      </c>
      <c r="Z640" s="3">
        <v>17.228210000000001</v>
      </c>
      <c r="AA640" s="3">
        <v>18.331875</v>
      </c>
    </row>
    <row r="641" spans="1:27" x14ac:dyDescent="0.2">
      <c r="A641" s="2" t="s">
        <v>7</v>
      </c>
      <c r="B641" s="2">
        <v>1041</v>
      </c>
      <c r="C641" s="2" t="s">
        <v>671</v>
      </c>
      <c r="D641" s="3">
        <v>0.4</v>
      </c>
      <c r="E641" s="3">
        <v>0.33333333333333337</v>
      </c>
      <c r="F641" s="3">
        <v>0.2857142857142857</v>
      </c>
      <c r="G641" s="3">
        <v>0.25</v>
      </c>
      <c r="H641" s="3">
        <v>0.2</v>
      </c>
      <c r="I641" s="3">
        <v>0.16666666666666669</v>
      </c>
      <c r="J641" s="3">
        <v>0.14285714285714285</v>
      </c>
      <c r="K641" s="3">
        <v>0.22300000000000003</v>
      </c>
      <c r="L641" s="3">
        <v>0.87333333333333329</v>
      </c>
      <c r="M641" s="3">
        <v>1.9619999999999997</v>
      </c>
      <c r="N641" s="3">
        <v>3.9282000000000004</v>
      </c>
      <c r="O641" s="3">
        <v>5.1814285714285715</v>
      </c>
      <c r="P641" s="3">
        <v>6.0772500000000003</v>
      </c>
      <c r="Q641" s="3">
        <v>6.9896000000000003</v>
      </c>
      <c r="R641" s="3">
        <v>7.8253199999999996</v>
      </c>
      <c r="S641" s="3">
        <v>9.8713599999999992</v>
      </c>
      <c r="T641" s="3">
        <v>11.244533333333333</v>
      </c>
      <c r="U641" s="3">
        <v>12.599451428571429</v>
      </c>
      <c r="V641" s="3">
        <v>13.67052</v>
      </c>
      <c r="W641" s="3">
        <v>15.170016</v>
      </c>
      <c r="X641" s="3">
        <v>16.425133333333335</v>
      </c>
      <c r="Y641" s="3">
        <v>18.051849999999998</v>
      </c>
      <c r="Z641" s="3">
        <v>19.022784000000001</v>
      </c>
      <c r="AA641" s="3">
        <v>20.125</v>
      </c>
    </row>
    <row r="642" spans="1:27" x14ac:dyDescent="0.2">
      <c r="A642" s="2" t="s">
        <v>7</v>
      </c>
      <c r="B642" s="2">
        <v>1143</v>
      </c>
      <c r="C642" s="2" t="s">
        <v>672</v>
      </c>
      <c r="D642" s="3">
        <v>0.4</v>
      </c>
      <c r="E642" s="3">
        <v>0.33333333333333337</v>
      </c>
      <c r="F642" s="3">
        <v>0.2857142857142857</v>
      </c>
      <c r="G642" s="3">
        <v>0.25</v>
      </c>
      <c r="H642" s="3">
        <v>0.2</v>
      </c>
      <c r="I642" s="3">
        <v>0.16666666666666669</v>
      </c>
      <c r="J642" s="3">
        <v>0.14285714285714285</v>
      </c>
      <c r="K642" s="3">
        <v>0.2212875</v>
      </c>
      <c r="L642" s="3">
        <v>0.86001388888888897</v>
      </c>
      <c r="M642" s="3">
        <v>1.9294624999999999</v>
      </c>
      <c r="N642" s="3">
        <v>3.8610129166666667</v>
      </c>
      <c r="O642" s="3">
        <v>5.0921339285714291</v>
      </c>
      <c r="P642" s="3">
        <v>5.9721453125000004</v>
      </c>
      <c r="Q642" s="3">
        <v>6.8684311111111116</v>
      </c>
      <c r="R642" s="3">
        <v>7.6894502500000002</v>
      </c>
      <c r="S642" s="3">
        <v>9.6995620000000002</v>
      </c>
      <c r="T642" s="3">
        <v>11.048623333333333</v>
      </c>
      <c r="U642" s="3">
        <v>12.379781714285716</v>
      </c>
      <c r="V642" s="3">
        <v>13.432071500000001</v>
      </c>
      <c r="W642" s="3">
        <v>14.9052772</v>
      </c>
      <c r="X642" s="3">
        <v>16.138403749999998</v>
      </c>
      <c r="Y642" s="3">
        <v>17.736621562500002</v>
      </c>
      <c r="Z642" s="3">
        <v>18.6905453</v>
      </c>
      <c r="AA642" s="3">
        <v>19.888368749999998</v>
      </c>
    </row>
    <row r="643" spans="1:27" x14ac:dyDescent="0.2">
      <c r="A643" s="2" t="s">
        <v>7</v>
      </c>
      <c r="B643" s="2">
        <v>1008</v>
      </c>
      <c r="C643" s="2" t="s">
        <v>673</v>
      </c>
      <c r="D643" s="3">
        <v>0.4</v>
      </c>
      <c r="E643" s="3">
        <v>0.33333333333333337</v>
      </c>
      <c r="F643" s="3">
        <v>0.2857142857142857</v>
      </c>
      <c r="G643" s="3">
        <v>0.25</v>
      </c>
      <c r="H643" s="3">
        <v>0.2</v>
      </c>
      <c r="I643" s="3">
        <v>0.16666666666666669</v>
      </c>
      <c r="J643" s="3">
        <v>0.14285714285714285</v>
      </c>
      <c r="K643" s="3">
        <v>0.22750000000000001</v>
      </c>
      <c r="L643" s="3">
        <v>0.90833333333333344</v>
      </c>
      <c r="M643" s="3">
        <v>2.0475000000000003</v>
      </c>
      <c r="N643" s="3">
        <v>4.104750000000001</v>
      </c>
      <c r="O643" s="3">
        <v>5.4160714285714295</v>
      </c>
      <c r="P643" s="3">
        <v>6.3534375000000018</v>
      </c>
      <c r="Q643" s="3">
        <v>7.3080000000000007</v>
      </c>
      <c r="R643" s="3">
        <v>8.1823500000000013</v>
      </c>
      <c r="S643" s="3">
        <v>10.322800000000001</v>
      </c>
      <c r="T643" s="3">
        <v>11.759333333333336</v>
      </c>
      <c r="U643" s="3">
        <v>13.176685714285716</v>
      </c>
      <c r="V643" s="3">
        <v>14.297100000000002</v>
      </c>
      <c r="W643" s="3">
        <v>15.865680000000001</v>
      </c>
      <c r="X643" s="3">
        <v>17.178583333333336</v>
      </c>
      <c r="Y643" s="3">
        <v>18.880187500000005</v>
      </c>
      <c r="Z643" s="3">
        <v>19.559199999999997</v>
      </c>
      <c r="AA643" s="3">
        <v>20.125</v>
      </c>
    </row>
    <row r="644" spans="1:27" x14ac:dyDescent="0.2">
      <c r="A644" s="2" t="s">
        <v>7</v>
      </c>
      <c r="B644" s="2">
        <v>1066</v>
      </c>
      <c r="C644" s="2" t="s">
        <v>674</v>
      </c>
      <c r="D644" s="3">
        <v>0.4</v>
      </c>
      <c r="E644" s="3">
        <v>0.33333333333333337</v>
      </c>
      <c r="F644" s="3">
        <v>0.2857142857142857</v>
      </c>
      <c r="G644" s="3">
        <v>0.25</v>
      </c>
      <c r="H644" s="3">
        <v>0.2</v>
      </c>
      <c r="I644" s="3">
        <v>0.16666666666666669</v>
      </c>
      <c r="J644" s="3">
        <v>0.14285714285714285</v>
      </c>
      <c r="K644" s="3">
        <v>0.23375000000000001</v>
      </c>
      <c r="L644" s="3">
        <v>0.95694444444444426</v>
      </c>
      <c r="M644" s="3">
        <v>2.1662500000000002</v>
      </c>
      <c r="N644" s="3">
        <v>4.3499583333333334</v>
      </c>
      <c r="O644" s="3">
        <v>5.7419642857142854</v>
      </c>
      <c r="P644" s="3">
        <v>6.7370312500000002</v>
      </c>
      <c r="Q644" s="3">
        <v>7.7502222222222219</v>
      </c>
      <c r="R644" s="3">
        <v>8.6782249999999994</v>
      </c>
      <c r="S644" s="3">
        <v>10.949799999999998</v>
      </c>
      <c r="T644" s="3">
        <v>12.474333333333334</v>
      </c>
      <c r="U644" s="3">
        <v>13.978399999999999</v>
      </c>
      <c r="V644" s="3">
        <v>15.167349999999999</v>
      </c>
      <c r="W644" s="3">
        <v>16.831879999999998</v>
      </c>
      <c r="X644" s="3">
        <v>18.225041666666662</v>
      </c>
      <c r="Y644" s="3">
        <v>19.27975</v>
      </c>
      <c r="Z644" s="3">
        <v>19.559199999999997</v>
      </c>
      <c r="AA644" s="3">
        <v>20.125</v>
      </c>
    </row>
    <row r="645" spans="1:27" x14ac:dyDescent="0.2">
      <c r="A645" s="2" t="s">
        <v>7</v>
      </c>
      <c r="B645" s="2">
        <v>1102</v>
      </c>
      <c r="C645" s="2" t="s">
        <v>675</v>
      </c>
      <c r="D645" s="3">
        <v>0.4</v>
      </c>
      <c r="E645" s="3">
        <v>0.33333333333333337</v>
      </c>
      <c r="F645" s="3">
        <v>0.2857142857142857</v>
      </c>
      <c r="G645" s="3">
        <v>0.25</v>
      </c>
      <c r="H645" s="3">
        <v>0.2</v>
      </c>
      <c r="I645" s="3">
        <v>0.16666666666666669</v>
      </c>
      <c r="J645" s="3">
        <v>0.14285714285714285</v>
      </c>
      <c r="K645" s="3">
        <v>0.20800000000000002</v>
      </c>
      <c r="L645" s="3">
        <v>0.75666666666666671</v>
      </c>
      <c r="M645" s="3">
        <v>1.6770000000000003</v>
      </c>
      <c r="N645" s="3">
        <v>3.3397000000000001</v>
      </c>
      <c r="O645" s="3">
        <v>4.3992857142857149</v>
      </c>
      <c r="P645" s="3">
        <v>5.156625</v>
      </c>
      <c r="Q645" s="3">
        <v>5.9282666666666675</v>
      </c>
      <c r="R645" s="3">
        <v>6.6352200000000003</v>
      </c>
      <c r="S645" s="3">
        <v>8.3665599999999998</v>
      </c>
      <c r="T645" s="3">
        <v>9.5285333333333355</v>
      </c>
      <c r="U645" s="3">
        <v>10.675337142857142</v>
      </c>
      <c r="V645" s="3">
        <v>11.581920000000002</v>
      </c>
      <c r="W645" s="3">
        <v>12.851136000000002</v>
      </c>
      <c r="X645" s="3">
        <v>13.913633333333333</v>
      </c>
      <c r="Y645" s="3">
        <v>15.290725000000002</v>
      </c>
      <c r="Z645" s="3">
        <v>16.112664000000002</v>
      </c>
      <c r="AA645" s="3">
        <v>17.144500000000004</v>
      </c>
    </row>
    <row r="646" spans="1:27" x14ac:dyDescent="0.2">
      <c r="A646" s="2" t="s">
        <v>7</v>
      </c>
      <c r="B646" s="2">
        <v>1103</v>
      </c>
      <c r="C646" s="2" t="s">
        <v>676</v>
      </c>
      <c r="D646" s="3">
        <v>0.4</v>
      </c>
      <c r="E646" s="3">
        <v>0.33333333333333337</v>
      </c>
      <c r="F646" s="3">
        <v>0.2857142857142857</v>
      </c>
      <c r="G646" s="3">
        <v>0.25</v>
      </c>
      <c r="H646" s="3">
        <v>0.2</v>
      </c>
      <c r="I646" s="3">
        <v>0.16666666666666669</v>
      </c>
      <c r="J646" s="3">
        <v>0.14285714285714285</v>
      </c>
      <c r="K646" s="3">
        <v>0.215</v>
      </c>
      <c r="L646" s="3">
        <v>0.81111111111111112</v>
      </c>
      <c r="M646" s="3">
        <v>1.81</v>
      </c>
      <c r="N646" s="3">
        <v>3.6143333333333332</v>
      </c>
      <c r="O646" s="3">
        <v>4.7642857142857142</v>
      </c>
      <c r="P646" s="3">
        <v>5.5862500000000006</v>
      </c>
      <c r="Q646" s="3">
        <v>6.4235555555555557</v>
      </c>
      <c r="R646" s="3">
        <v>7.1905999999999999</v>
      </c>
      <c r="S646" s="3">
        <v>9.0688000000000013</v>
      </c>
      <c r="T646" s="3">
        <v>10.329333333333333</v>
      </c>
      <c r="U646" s="3">
        <v>11.573257142857143</v>
      </c>
      <c r="V646" s="3">
        <v>12.556600000000001</v>
      </c>
      <c r="W646" s="3">
        <v>13.93328</v>
      </c>
      <c r="X646" s="3">
        <v>15.085666666666667</v>
      </c>
      <c r="Y646" s="3">
        <v>16.579250000000002</v>
      </c>
      <c r="Z646" s="3">
        <v>17.47072</v>
      </c>
      <c r="AA646" s="3">
        <v>18.59</v>
      </c>
    </row>
    <row r="647" spans="1:27" x14ac:dyDescent="0.2">
      <c r="A647" s="2" t="s">
        <v>7</v>
      </c>
      <c r="B647" s="2">
        <v>1104</v>
      </c>
      <c r="C647" s="2" t="s">
        <v>677</v>
      </c>
      <c r="D647" s="3">
        <v>0.4</v>
      </c>
      <c r="E647" s="3">
        <v>0.33333333333333337</v>
      </c>
      <c r="F647" s="3">
        <v>0.2857142857142857</v>
      </c>
      <c r="G647" s="3">
        <v>0.25</v>
      </c>
      <c r="H647" s="3">
        <v>0.2</v>
      </c>
      <c r="I647" s="3">
        <v>0.16666666666666669</v>
      </c>
      <c r="J647" s="3">
        <v>0.14285714285714285</v>
      </c>
      <c r="K647" s="3">
        <v>0.21012499999999998</v>
      </c>
      <c r="L647" s="3">
        <v>0.77319444444444441</v>
      </c>
      <c r="M647" s="3">
        <v>1.7173750000000001</v>
      </c>
      <c r="N647" s="3">
        <v>3.4230708333333331</v>
      </c>
      <c r="O647" s="3">
        <v>4.5100892857142858</v>
      </c>
      <c r="P647" s="3">
        <v>5.2870468749999997</v>
      </c>
      <c r="Q647" s="3">
        <v>6.0786222222222213</v>
      </c>
      <c r="R647" s="3">
        <v>6.8038174999999992</v>
      </c>
      <c r="S647" s="3">
        <v>8.5797399999999993</v>
      </c>
      <c r="T647" s="3">
        <v>9.7716333333333321</v>
      </c>
      <c r="U647" s="3">
        <v>10.94792</v>
      </c>
      <c r="V647" s="3">
        <v>11.877804999999999</v>
      </c>
      <c r="W647" s="3">
        <v>13.179644000000001</v>
      </c>
      <c r="X647" s="3">
        <v>14.269429166666667</v>
      </c>
      <c r="Y647" s="3">
        <v>15.681884374999999</v>
      </c>
      <c r="Z647" s="3">
        <v>16.524931000000002</v>
      </c>
      <c r="AA647" s="3">
        <v>17.583312500000002</v>
      </c>
    </row>
    <row r="648" spans="1:27" x14ac:dyDescent="0.2">
      <c r="A648" s="2" t="s">
        <v>7</v>
      </c>
      <c r="B648" s="2">
        <v>1067</v>
      </c>
      <c r="C648" s="2" t="s">
        <v>678</v>
      </c>
      <c r="D648" s="3">
        <v>0.4</v>
      </c>
      <c r="E648" s="3">
        <v>0.33333333333333337</v>
      </c>
      <c r="F648" s="3">
        <v>0.2857142857142857</v>
      </c>
      <c r="G648" s="3">
        <v>0.25</v>
      </c>
      <c r="H648" s="3">
        <v>0.2</v>
      </c>
      <c r="I648" s="3">
        <v>0.16666666666666669</v>
      </c>
      <c r="J648" s="3">
        <v>0.14285714285714285</v>
      </c>
      <c r="K648" s="3">
        <v>0.21749999999999997</v>
      </c>
      <c r="L648" s="3">
        <v>0.8305555555555556</v>
      </c>
      <c r="M648" s="3">
        <v>1.8574999999999997</v>
      </c>
      <c r="N648" s="3">
        <v>3.7124166666666665</v>
      </c>
      <c r="O648" s="3">
        <v>4.8946428571428564</v>
      </c>
      <c r="P648" s="3">
        <v>5.7396874999999996</v>
      </c>
      <c r="Q648" s="3">
        <v>6.6004444444444434</v>
      </c>
      <c r="R648" s="3">
        <v>7.3889499999999995</v>
      </c>
      <c r="S648" s="3">
        <v>9.3195999999999994</v>
      </c>
      <c r="T648" s="3">
        <v>10.615333333333332</v>
      </c>
      <c r="U648" s="3">
        <v>11.893942857142855</v>
      </c>
      <c r="V648" s="3">
        <v>12.9047</v>
      </c>
      <c r="W648" s="3">
        <v>14.319759999999999</v>
      </c>
      <c r="X648" s="3">
        <v>15.504250000000001</v>
      </c>
      <c r="Y648" s="3">
        <v>17.039437499999998</v>
      </c>
      <c r="Z648" s="3">
        <v>17.955740000000002</v>
      </c>
      <c r="AA648" s="3">
        <v>19.106249999999999</v>
      </c>
    </row>
    <row r="649" spans="1:27" x14ac:dyDescent="0.2">
      <c r="A649" s="2" t="s">
        <v>7</v>
      </c>
      <c r="B649" s="2">
        <v>1145</v>
      </c>
      <c r="C649" s="2" t="s">
        <v>679</v>
      </c>
      <c r="D649" s="3">
        <v>0.4</v>
      </c>
      <c r="E649" s="3">
        <v>0.33333333333333337</v>
      </c>
      <c r="F649" s="3">
        <v>0.2857142857142857</v>
      </c>
      <c r="G649" s="3">
        <v>0.25</v>
      </c>
      <c r="H649" s="3">
        <v>0.2</v>
      </c>
      <c r="I649" s="3">
        <v>0.16666666666666669</v>
      </c>
      <c r="J649" s="3">
        <v>0.14285714285714285</v>
      </c>
      <c r="K649" s="3">
        <v>0.22750000000000001</v>
      </c>
      <c r="L649" s="3">
        <v>0.90833333333333344</v>
      </c>
      <c r="M649" s="3">
        <v>2.0475000000000003</v>
      </c>
      <c r="N649" s="3">
        <v>4.104750000000001</v>
      </c>
      <c r="O649" s="3">
        <v>5.4160714285714295</v>
      </c>
      <c r="P649" s="3">
        <v>6.3534375000000018</v>
      </c>
      <c r="Q649" s="3">
        <v>7.3080000000000007</v>
      </c>
      <c r="R649" s="3">
        <v>8.1823500000000013</v>
      </c>
      <c r="S649" s="3">
        <v>10.322800000000001</v>
      </c>
      <c r="T649" s="3">
        <v>11.759333333333336</v>
      </c>
      <c r="U649" s="3">
        <v>13.176685714285716</v>
      </c>
      <c r="V649" s="3">
        <v>14.297100000000002</v>
      </c>
      <c r="W649" s="3">
        <v>15.865680000000001</v>
      </c>
      <c r="X649" s="3">
        <v>17.178583333333336</v>
      </c>
      <c r="Y649" s="3">
        <v>18.880187500000005</v>
      </c>
      <c r="Z649" s="3">
        <v>19.559199999999997</v>
      </c>
      <c r="AA649" s="3">
        <v>20.125</v>
      </c>
    </row>
    <row r="650" spans="1:27" x14ac:dyDescent="0.2">
      <c r="A650" s="2" t="s">
        <v>7</v>
      </c>
      <c r="B650" s="2">
        <v>1068</v>
      </c>
      <c r="C650" s="2" t="s">
        <v>680</v>
      </c>
      <c r="D650" s="3">
        <v>0.4</v>
      </c>
      <c r="E650" s="3">
        <v>0.33333333333333337</v>
      </c>
      <c r="F650" s="3">
        <v>0.2857142857142857</v>
      </c>
      <c r="G650" s="3">
        <v>0.25</v>
      </c>
      <c r="H650" s="3">
        <v>0.2</v>
      </c>
      <c r="I650" s="3">
        <v>0.16666666666666669</v>
      </c>
      <c r="J650" s="3">
        <v>0.14285714285714285</v>
      </c>
      <c r="K650" s="3">
        <v>0.21625</v>
      </c>
      <c r="L650" s="3">
        <v>0.8208333333333333</v>
      </c>
      <c r="M650" s="3">
        <v>1.83375</v>
      </c>
      <c r="N650" s="3">
        <v>3.6633749999999998</v>
      </c>
      <c r="O650" s="3">
        <v>4.8294642857142858</v>
      </c>
      <c r="P650" s="3">
        <v>5.6629687500000001</v>
      </c>
      <c r="Q650" s="3">
        <v>6.5119999999999996</v>
      </c>
      <c r="R650" s="3">
        <v>7.2897749999999997</v>
      </c>
      <c r="S650" s="3">
        <v>9.1942000000000004</v>
      </c>
      <c r="T650" s="3">
        <v>10.472333333333333</v>
      </c>
      <c r="U650" s="3">
        <v>11.733599999999999</v>
      </c>
      <c r="V650" s="3">
        <v>12.730649999999999</v>
      </c>
      <c r="W650" s="3">
        <v>14.126519999999998</v>
      </c>
      <c r="X650" s="3">
        <v>15.294958333333334</v>
      </c>
      <c r="Y650" s="3">
        <v>16.80934375</v>
      </c>
      <c r="Z650" s="3">
        <v>17.713229999999999</v>
      </c>
      <c r="AA650" s="3">
        <v>18.848125</v>
      </c>
    </row>
    <row r="651" spans="1:27" x14ac:dyDescent="0.2">
      <c r="A651" s="2" t="s">
        <v>7</v>
      </c>
      <c r="B651" s="2">
        <v>1146</v>
      </c>
      <c r="C651" s="2" t="s">
        <v>681</v>
      </c>
      <c r="D651" s="3">
        <v>0.4</v>
      </c>
      <c r="E651" s="3">
        <v>0.33333333333333337</v>
      </c>
      <c r="F651" s="3">
        <v>0.2857142857142857</v>
      </c>
      <c r="G651" s="3">
        <v>0.25</v>
      </c>
      <c r="H651" s="3">
        <v>0.2</v>
      </c>
      <c r="I651" s="3">
        <v>0.16666666666666669</v>
      </c>
      <c r="J651" s="3">
        <v>0.14285714285714285</v>
      </c>
      <c r="K651" s="3">
        <v>0.22375</v>
      </c>
      <c r="L651" s="3">
        <v>0.87916666666666665</v>
      </c>
      <c r="M651" s="3">
        <v>1.9762499999999998</v>
      </c>
      <c r="N651" s="3">
        <v>3.9576250000000002</v>
      </c>
      <c r="O651" s="3">
        <v>5.2205357142857141</v>
      </c>
      <c r="P651" s="3">
        <v>6.1232812499999998</v>
      </c>
      <c r="Q651" s="3">
        <v>7.0426666666666664</v>
      </c>
      <c r="R651" s="3">
        <v>7.8848249999999993</v>
      </c>
      <c r="S651" s="3">
        <v>9.9466000000000001</v>
      </c>
      <c r="T651" s="3">
        <v>11.330333333333334</v>
      </c>
      <c r="U651" s="3">
        <v>12.695657142857142</v>
      </c>
      <c r="V651" s="3">
        <v>13.77495</v>
      </c>
      <c r="W651" s="3">
        <v>15.285959999999999</v>
      </c>
      <c r="X651" s="3">
        <v>16.550708333333333</v>
      </c>
      <c r="Y651" s="3">
        <v>18.18990625</v>
      </c>
      <c r="Z651" s="3">
        <v>19.168289999999999</v>
      </c>
      <c r="AA651" s="3">
        <v>20.125</v>
      </c>
    </row>
    <row r="652" spans="1:27" x14ac:dyDescent="0.2">
      <c r="A652" s="2" t="s">
        <v>7</v>
      </c>
      <c r="B652" s="2">
        <v>1069</v>
      </c>
      <c r="C652" s="2" t="s">
        <v>682</v>
      </c>
      <c r="D652" s="3">
        <v>0.4</v>
      </c>
      <c r="E652" s="3">
        <v>0.33333333333333337</v>
      </c>
      <c r="F652" s="3">
        <v>0.2857142857142857</v>
      </c>
      <c r="G652" s="3">
        <v>0.25</v>
      </c>
      <c r="H652" s="3">
        <v>0.2</v>
      </c>
      <c r="I652" s="3">
        <v>0.16666666666666669</v>
      </c>
      <c r="J652" s="3">
        <v>0.14285714285714285</v>
      </c>
      <c r="K652" s="3">
        <v>0.20475000000000002</v>
      </c>
      <c r="L652" s="3">
        <v>0.73138888888888898</v>
      </c>
      <c r="M652" s="3">
        <v>1.6152500000000003</v>
      </c>
      <c r="N652" s="3">
        <v>3.2121916666666674</v>
      </c>
      <c r="O652" s="3">
        <v>4.2298214285714293</v>
      </c>
      <c r="P652" s="3">
        <v>4.9571562500000006</v>
      </c>
      <c r="Q652" s="3">
        <v>5.6983111111111118</v>
      </c>
      <c r="R652" s="3">
        <v>6.3773650000000002</v>
      </c>
      <c r="S652" s="3">
        <v>8.0405200000000008</v>
      </c>
      <c r="T652" s="3">
        <v>9.1567333333333352</v>
      </c>
      <c r="U652" s="3">
        <v>10.258445714285717</v>
      </c>
      <c r="V652" s="3">
        <v>11.129390000000001</v>
      </c>
      <c r="W652" s="3">
        <v>12.348712000000001</v>
      </c>
      <c r="X652" s="3">
        <v>13.369475</v>
      </c>
      <c r="Y652" s="3">
        <v>14.692481250000004</v>
      </c>
      <c r="Z652" s="3">
        <v>15.482138000000001</v>
      </c>
      <c r="AA652" s="3">
        <v>16.473375000000004</v>
      </c>
    </row>
    <row r="653" spans="1:27" x14ac:dyDescent="0.2">
      <c r="A653" s="2" t="s">
        <v>7</v>
      </c>
      <c r="B653" s="2">
        <v>1009</v>
      </c>
      <c r="C653" s="2" t="s">
        <v>683</v>
      </c>
      <c r="D653" s="3">
        <v>0.4</v>
      </c>
      <c r="E653" s="3">
        <v>0.33333333333333337</v>
      </c>
      <c r="F653" s="3">
        <v>0.2857142857142857</v>
      </c>
      <c r="G653" s="3">
        <v>0.25</v>
      </c>
      <c r="H653" s="3">
        <v>0.2</v>
      </c>
      <c r="I653" s="3">
        <v>0.16666666666666669</v>
      </c>
      <c r="J653" s="3">
        <v>0.14285714285714285</v>
      </c>
      <c r="K653" s="3">
        <v>0.23124999999999998</v>
      </c>
      <c r="L653" s="3">
        <v>0.9375</v>
      </c>
      <c r="M653" s="3">
        <v>2.1187500000000004</v>
      </c>
      <c r="N653" s="3">
        <v>4.2518750000000001</v>
      </c>
      <c r="O653" s="3">
        <v>5.6116071428571432</v>
      </c>
      <c r="P653" s="3">
        <v>6.5835937499999995</v>
      </c>
      <c r="Q653" s="3">
        <v>7.5733333333333333</v>
      </c>
      <c r="R653" s="3">
        <v>8.4798749999999998</v>
      </c>
      <c r="S653" s="3">
        <v>10.699</v>
      </c>
      <c r="T653" s="3">
        <v>12.188333333333333</v>
      </c>
      <c r="U653" s="3">
        <v>13.657714285714286</v>
      </c>
      <c r="V653" s="3">
        <v>14.81925</v>
      </c>
      <c r="W653" s="3">
        <v>16.445399999999999</v>
      </c>
      <c r="X653" s="3">
        <v>17.806458333333332</v>
      </c>
      <c r="Y653" s="3">
        <v>19.27975</v>
      </c>
      <c r="Z653" s="3">
        <v>19.559199999999997</v>
      </c>
      <c r="AA653" s="3">
        <v>20.125</v>
      </c>
    </row>
    <row r="654" spans="1:27" x14ac:dyDescent="0.2">
      <c r="A654" s="2" t="s">
        <v>7</v>
      </c>
      <c r="B654" s="2">
        <v>1147</v>
      </c>
      <c r="C654" s="2" t="s">
        <v>684</v>
      </c>
      <c r="D654" s="3">
        <v>0.4</v>
      </c>
      <c r="E654" s="3">
        <v>0.33333333333333337</v>
      </c>
      <c r="F654" s="3">
        <v>0.2857142857142857</v>
      </c>
      <c r="G654" s="3">
        <v>0.25</v>
      </c>
      <c r="H654" s="3">
        <v>0.2</v>
      </c>
      <c r="I654" s="3">
        <v>0.16666666666666669</v>
      </c>
      <c r="J654" s="3">
        <v>0.14285714285714285</v>
      </c>
      <c r="K654" s="3">
        <v>0.2225</v>
      </c>
      <c r="L654" s="3">
        <v>0.86944444444444435</v>
      </c>
      <c r="M654" s="3">
        <v>1.9525000000000001</v>
      </c>
      <c r="N654" s="3">
        <v>3.9085833333333335</v>
      </c>
      <c r="O654" s="3">
        <v>5.1553571428571425</v>
      </c>
      <c r="P654" s="3">
        <v>6.0465625000000003</v>
      </c>
      <c r="Q654" s="3">
        <v>6.9542222222222225</v>
      </c>
      <c r="R654" s="3">
        <v>7.7856499999999995</v>
      </c>
      <c r="S654" s="3">
        <v>9.8211999999999993</v>
      </c>
      <c r="T654" s="3">
        <v>11.187333333333333</v>
      </c>
      <c r="U654" s="3">
        <v>12.535314285714286</v>
      </c>
      <c r="V654" s="3">
        <v>13.600899999999999</v>
      </c>
      <c r="W654" s="3">
        <v>15.092719999999998</v>
      </c>
      <c r="X654" s="3">
        <v>16.341416666666667</v>
      </c>
      <c r="Y654" s="3">
        <v>17.959812499999998</v>
      </c>
      <c r="Z654" s="3">
        <v>18.925779999999996</v>
      </c>
      <c r="AA654" s="3">
        <v>20.125</v>
      </c>
    </row>
    <row r="655" spans="1:27" x14ac:dyDescent="0.2">
      <c r="A655" s="2" t="s">
        <v>7</v>
      </c>
      <c r="B655" s="2">
        <v>1151</v>
      </c>
      <c r="C655" s="2" t="s">
        <v>685</v>
      </c>
      <c r="D655" s="3">
        <v>0.4</v>
      </c>
      <c r="E655" s="3">
        <v>0.33333333333333337</v>
      </c>
      <c r="F655" s="3">
        <v>0.2857142857142857</v>
      </c>
      <c r="G655" s="3">
        <v>0.25</v>
      </c>
      <c r="H655" s="3">
        <v>0.2</v>
      </c>
      <c r="I655" s="3">
        <v>0.16666666666666669</v>
      </c>
      <c r="J655" s="3">
        <v>0.14285714285714285</v>
      </c>
      <c r="K655" s="3">
        <v>0.22325</v>
      </c>
      <c r="L655" s="3">
        <v>0.87527777777777782</v>
      </c>
      <c r="M655" s="3">
        <v>1.96675</v>
      </c>
      <c r="N655" s="3">
        <v>3.9380083333333338</v>
      </c>
      <c r="O655" s="3">
        <v>5.194464285714286</v>
      </c>
      <c r="P655" s="3">
        <v>6.0925937499999998</v>
      </c>
      <c r="Q655" s="3">
        <v>7.0072888888888896</v>
      </c>
      <c r="R655" s="3">
        <v>7.845155000000001</v>
      </c>
      <c r="S655" s="3">
        <v>9.8964400000000001</v>
      </c>
      <c r="T655" s="3">
        <v>11.273133333333334</v>
      </c>
      <c r="U655" s="3">
        <v>12.631519999999998</v>
      </c>
      <c r="V655" s="3">
        <v>13.705329999999998</v>
      </c>
      <c r="W655" s="3">
        <v>15.208664000000002</v>
      </c>
      <c r="X655" s="3">
        <v>16.466991666666665</v>
      </c>
      <c r="Y655" s="3">
        <v>18.09786875</v>
      </c>
      <c r="Z655" s="3">
        <v>19.071286000000001</v>
      </c>
      <c r="AA655" s="3">
        <v>20.125</v>
      </c>
    </row>
    <row r="656" spans="1:27" x14ac:dyDescent="0.2">
      <c r="A656" s="2" t="s">
        <v>7</v>
      </c>
      <c r="B656" s="2">
        <v>1107</v>
      </c>
      <c r="C656" s="2" t="s">
        <v>686</v>
      </c>
      <c r="D656" s="3">
        <v>0.4</v>
      </c>
      <c r="E656" s="3">
        <v>0.33333333333333337</v>
      </c>
      <c r="F656" s="3">
        <v>0.2857142857142857</v>
      </c>
      <c r="G656" s="3">
        <v>0.25</v>
      </c>
      <c r="H656" s="3">
        <v>0.2</v>
      </c>
      <c r="I656" s="3">
        <v>0.16666666666666669</v>
      </c>
      <c r="J656" s="3">
        <v>0.14285714285714285</v>
      </c>
      <c r="K656" s="3">
        <v>0.22875000000000001</v>
      </c>
      <c r="L656" s="3">
        <v>0.91805555555555551</v>
      </c>
      <c r="M656" s="3">
        <v>2.07125</v>
      </c>
      <c r="N656" s="3">
        <v>4.1537916666666659</v>
      </c>
      <c r="O656" s="3">
        <v>5.4812499999999993</v>
      </c>
      <c r="P656" s="3">
        <v>6.4301562499999996</v>
      </c>
      <c r="Q656" s="3">
        <v>7.3964444444444428</v>
      </c>
      <c r="R656" s="3">
        <v>8.2815249999999985</v>
      </c>
      <c r="S656" s="3">
        <v>10.4482</v>
      </c>
      <c r="T656" s="3">
        <v>11.902333333333331</v>
      </c>
      <c r="U656" s="3">
        <v>13.337028571428569</v>
      </c>
      <c r="V656" s="3">
        <v>14.471149999999996</v>
      </c>
      <c r="W656" s="3">
        <v>16.058920000000001</v>
      </c>
      <c r="X656" s="3">
        <v>17.387874999999998</v>
      </c>
      <c r="Y656" s="3">
        <v>19.110281249999996</v>
      </c>
      <c r="Z656" s="3">
        <v>19.559199999999997</v>
      </c>
      <c r="AA656" s="3">
        <v>20.125</v>
      </c>
    </row>
    <row r="657" spans="1:27" x14ac:dyDescent="0.2">
      <c r="A657" s="2" t="s">
        <v>7</v>
      </c>
      <c r="B657" s="2">
        <v>1150</v>
      </c>
      <c r="C657" s="2" t="s">
        <v>687</v>
      </c>
      <c r="D657" s="3">
        <v>0.4</v>
      </c>
      <c r="E657" s="3">
        <v>0.33333333333333337</v>
      </c>
      <c r="F657" s="3">
        <v>0.2857142857142857</v>
      </c>
      <c r="G657" s="3">
        <v>0.25</v>
      </c>
      <c r="H657" s="3">
        <v>0.2</v>
      </c>
      <c r="I657" s="3">
        <v>0.16666666666666669</v>
      </c>
      <c r="J657" s="3">
        <v>0.14285714285714285</v>
      </c>
      <c r="K657" s="3">
        <v>0.22425</v>
      </c>
      <c r="L657" s="3">
        <v>0.88305555555555548</v>
      </c>
      <c r="M657" s="3">
        <v>1.9857499999999999</v>
      </c>
      <c r="N657" s="3">
        <v>3.977241666666667</v>
      </c>
      <c r="O657" s="3">
        <v>5.246607142857143</v>
      </c>
      <c r="P657" s="3">
        <v>6.1539687500000007</v>
      </c>
      <c r="Q657" s="3">
        <v>7.078044444444445</v>
      </c>
      <c r="R657" s="3">
        <v>7.9244950000000012</v>
      </c>
      <c r="S657" s="3">
        <v>9.9967600000000001</v>
      </c>
      <c r="T657" s="3">
        <v>11.387533333333334</v>
      </c>
      <c r="U657" s="3">
        <v>12.759794285714285</v>
      </c>
      <c r="V657" s="3">
        <v>13.844570000000001</v>
      </c>
      <c r="W657" s="3">
        <v>15.363256</v>
      </c>
      <c r="X657" s="3">
        <v>16.634425</v>
      </c>
      <c r="Y657" s="3">
        <v>18.28194375</v>
      </c>
      <c r="Z657" s="3">
        <v>19.265294000000001</v>
      </c>
      <c r="AA657" s="3">
        <v>20.125</v>
      </c>
    </row>
    <row r="658" spans="1:27" x14ac:dyDescent="0.2">
      <c r="A658" s="2"/>
      <c r="B658" s="2"/>
      <c r="C658" s="2"/>
    </row>
    <row r="659" spans="1:27" s="4" customFormat="1" x14ac:dyDescent="0.2">
      <c r="A659" s="11"/>
      <c r="B659" s="11"/>
      <c r="C659" s="11"/>
    </row>
    <row r="660" spans="1:27" x14ac:dyDescent="0.2">
      <c r="A660" s="2" t="s">
        <v>8</v>
      </c>
      <c r="B660" s="2">
        <v>1201</v>
      </c>
      <c r="C660" s="2" t="s">
        <v>688</v>
      </c>
      <c r="D660" s="3">
        <v>0.8</v>
      </c>
      <c r="E660" s="3">
        <v>0.66666666666666674</v>
      </c>
      <c r="F660" s="3">
        <v>0.5714285714285714</v>
      </c>
      <c r="G660" s="3">
        <v>0.5</v>
      </c>
      <c r="H660" s="3">
        <v>0.4</v>
      </c>
      <c r="I660" s="3">
        <v>0.33333333333333337</v>
      </c>
      <c r="J660" s="3">
        <v>0.2857142857142857</v>
      </c>
      <c r="K660" s="3">
        <v>0.25</v>
      </c>
      <c r="L660" s="3">
        <v>0.22222222222222221</v>
      </c>
      <c r="M660" s="3">
        <v>0.47518400000000005</v>
      </c>
      <c r="N660" s="3">
        <v>2.6637066666666667</v>
      </c>
      <c r="O660" s="3">
        <v>4.2269371428571425</v>
      </c>
      <c r="P660" s="3">
        <v>5.3802499999999993</v>
      </c>
      <c r="Q660" s="3">
        <v>6.1583644444444445</v>
      </c>
      <c r="R660" s="3">
        <v>6.765568</v>
      </c>
      <c r="S660" s="3">
        <v>7.8463039999999999</v>
      </c>
      <c r="T660" s="3">
        <v>8.6381386666666664</v>
      </c>
      <c r="U660" s="3">
        <v>9.308566857142857</v>
      </c>
      <c r="V660" s="3">
        <v>9.8648960000000017</v>
      </c>
      <c r="W660" s="3">
        <v>10.6437568</v>
      </c>
      <c r="X660" s="3">
        <v>11.157901333333333</v>
      </c>
      <c r="Y660" s="3">
        <v>11.808226000000001</v>
      </c>
      <c r="Z660" s="3">
        <v>12.195363200000001</v>
      </c>
      <c r="AA660" s="3">
        <v>12.974224000000001</v>
      </c>
    </row>
    <row r="661" spans="1:27" x14ac:dyDescent="0.2">
      <c r="A661" s="2" t="s">
        <v>8</v>
      </c>
      <c r="B661" s="2">
        <v>1202</v>
      </c>
      <c r="C661" s="2" t="s">
        <v>689</v>
      </c>
      <c r="D661" s="3">
        <v>0.8</v>
      </c>
      <c r="E661" s="3">
        <v>0.66666666666666674</v>
      </c>
      <c r="F661" s="3">
        <v>0.5714285714285714</v>
      </c>
      <c r="G661" s="3">
        <v>0.5</v>
      </c>
      <c r="H661" s="3">
        <v>0.4</v>
      </c>
      <c r="I661" s="3">
        <v>0.33333333333333337</v>
      </c>
      <c r="J661" s="3">
        <v>0.2857142857142857</v>
      </c>
      <c r="K661" s="3">
        <v>0.25</v>
      </c>
      <c r="L661" s="3">
        <v>0.22222222222222221</v>
      </c>
      <c r="M661" s="3">
        <v>0.50906000000000007</v>
      </c>
      <c r="N661" s="3">
        <v>2.9711000000000003</v>
      </c>
      <c r="O661" s="3">
        <v>4.7297000000000002</v>
      </c>
      <c r="P661" s="3">
        <v>6.027187500000001</v>
      </c>
      <c r="Q661" s="3">
        <v>6.9028000000000018</v>
      </c>
      <c r="R661" s="3">
        <v>7.5861200000000002</v>
      </c>
      <c r="S661" s="3">
        <v>8.8023600000000002</v>
      </c>
      <c r="T661" s="3">
        <v>9.6933133333333359</v>
      </c>
      <c r="U661" s="3">
        <v>10.447445714285717</v>
      </c>
      <c r="V661" s="3">
        <v>11.073139999999999</v>
      </c>
      <c r="W661" s="3">
        <v>11.949112000000001</v>
      </c>
      <c r="X661" s="3">
        <v>12.527370000000001</v>
      </c>
      <c r="Y661" s="3">
        <v>13.258777500000003</v>
      </c>
      <c r="Z661" s="3">
        <v>13.694188000000002</v>
      </c>
      <c r="AA661" s="3">
        <v>14.570160000000001</v>
      </c>
    </row>
    <row r="662" spans="1:27" x14ac:dyDescent="0.2">
      <c r="A662" s="2" t="s">
        <v>8</v>
      </c>
      <c r="B662" s="2">
        <v>1203</v>
      </c>
      <c r="C662" s="2" t="s">
        <v>690</v>
      </c>
      <c r="D662" s="3">
        <v>0.8</v>
      </c>
      <c r="E662" s="3">
        <v>0.66666666666666674</v>
      </c>
      <c r="F662" s="3">
        <v>0.5714285714285714</v>
      </c>
      <c r="G662" s="3">
        <v>0.5</v>
      </c>
      <c r="H662" s="3">
        <v>0.4</v>
      </c>
      <c r="I662" s="3">
        <v>0.33333333333333337</v>
      </c>
      <c r="J662" s="3">
        <v>0.2857142857142857</v>
      </c>
      <c r="K662" s="3">
        <v>0.25</v>
      </c>
      <c r="L662" s="3">
        <v>0.22222222222222221</v>
      </c>
      <c r="M662" s="3">
        <v>0.47925199999999996</v>
      </c>
      <c r="N662" s="3">
        <v>2.7006199999999998</v>
      </c>
      <c r="O662" s="3">
        <v>4.287311428571428</v>
      </c>
      <c r="P662" s="3">
        <v>5.4579375000000008</v>
      </c>
      <c r="Q662" s="3">
        <v>6.2477600000000004</v>
      </c>
      <c r="R662" s="3">
        <v>6.8641040000000002</v>
      </c>
      <c r="S662" s="3">
        <v>7.9611119999999991</v>
      </c>
      <c r="T662" s="3">
        <v>8.7648493333333324</v>
      </c>
      <c r="U662" s="3">
        <v>9.4453291428571404</v>
      </c>
      <c r="V662" s="3">
        <v>10.009987999999998</v>
      </c>
      <c r="W662" s="3">
        <v>10.8005104</v>
      </c>
      <c r="X662" s="3">
        <v>11.322353999999999</v>
      </c>
      <c r="Y662" s="3">
        <v>11.982415500000002</v>
      </c>
      <c r="Z662" s="3">
        <v>12.3753496</v>
      </c>
      <c r="AA662" s="3">
        <v>13.165872</v>
      </c>
    </row>
    <row r="663" spans="1:27" x14ac:dyDescent="0.2">
      <c r="A663" s="2" t="s">
        <v>8</v>
      </c>
      <c r="B663" s="2">
        <v>1204</v>
      </c>
      <c r="C663" s="2" t="s">
        <v>691</v>
      </c>
      <c r="D663" s="3">
        <v>0.8</v>
      </c>
      <c r="E663" s="3">
        <v>0.66666666666666674</v>
      </c>
      <c r="F663" s="3">
        <v>0.5714285714285714</v>
      </c>
      <c r="G663" s="3">
        <v>0.5</v>
      </c>
      <c r="H663" s="3">
        <v>0.4</v>
      </c>
      <c r="I663" s="3">
        <v>0.33333333333333337</v>
      </c>
      <c r="J663" s="3">
        <v>0.2857142857142857</v>
      </c>
      <c r="K663" s="3">
        <v>0.25</v>
      </c>
      <c r="L663" s="3">
        <v>0.22222222222222221</v>
      </c>
      <c r="M663" s="3">
        <v>0.49592000000000003</v>
      </c>
      <c r="N663" s="3">
        <v>2.8518666666666665</v>
      </c>
      <c r="O663" s="3">
        <v>4.5346857142857147</v>
      </c>
      <c r="P663" s="3">
        <v>5.776250000000001</v>
      </c>
      <c r="Q663" s="3">
        <v>6.6140444444444446</v>
      </c>
      <c r="R663" s="3">
        <v>7.2678400000000005</v>
      </c>
      <c r="S663" s="3">
        <v>8.4315200000000008</v>
      </c>
      <c r="T663" s="3">
        <v>9.2840266666666675</v>
      </c>
      <c r="U663" s="3">
        <v>10.00569142857143</v>
      </c>
      <c r="V663" s="3">
        <v>10.604479999999999</v>
      </c>
      <c r="W663" s="3">
        <v>11.442784</v>
      </c>
      <c r="X663" s="3">
        <v>11.996173333333335</v>
      </c>
      <c r="Y663" s="3">
        <v>12.69613</v>
      </c>
      <c r="Z663" s="3">
        <v>13.112816000000002</v>
      </c>
      <c r="AA663" s="3">
        <v>13.95112</v>
      </c>
    </row>
    <row r="664" spans="1:27" x14ac:dyDescent="0.2">
      <c r="A664" s="2" t="s">
        <v>8</v>
      </c>
      <c r="B664" s="2">
        <v>1205</v>
      </c>
      <c r="C664" s="2" t="s">
        <v>692</v>
      </c>
      <c r="D664" s="3">
        <v>0.8</v>
      </c>
      <c r="E664" s="3">
        <v>0.66666666666666674</v>
      </c>
      <c r="F664" s="3">
        <v>0.5714285714285714</v>
      </c>
      <c r="G664" s="3">
        <v>0.5</v>
      </c>
      <c r="H664" s="3">
        <v>0.4</v>
      </c>
      <c r="I664" s="3">
        <v>0.33333333333333337</v>
      </c>
      <c r="J664" s="3">
        <v>0.2857142857142857</v>
      </c>
      <c r="K664" s="3">
        <v>0.25</v>
      </c>
      <c r="L664" s="3">
        <v>0.22222222222222221</v>
      </c>
      <c r="M664" s="3">
        <v>0.47399599999999997</v>
      </c>
      <c r="N664" s="3">
        <v>2.6529266666666671</v>
      </c>
      <c r="O664" s="3">
        <v>4.2093057142857138</v>
      </c>
      <c r="P664" s="3">
        <v>5.3575625000000002</v>
      </c>
      <c r="Q664" s="3">
        <v>6.1322577777777765</v>
      </c>
      <c r="R664" s="3">
        <v>6.7367919999999994</v>
      </c>
      <c r="S664" s="3">
        <v>7.8127759999999995</v>
      </c>
      <c r="T664" s="3">
        <v>8.6011346666666668</v>
      </c>
      <c r="U664" s="3">
        <v>9.2686274285714276</v>
      </c>
      <c r="V664" s="3">
        <v>9.8225239999999996</v>
      </c>
      <c r="W664" s="3">
        <v>10.597979199999999</v>
      </c>
      <c r="X664" s="3">
        <v>11.109875333333335</v>
      </c>
      <c r="Y664" s="3">
        <v>11.7573565</v>
      </c>
      <c r="Z664" s="3">
        <v>12.1428008</v>
      </c>
      <c r="AA664" s="3">
        <v>12.918256</v>
      </c>
    </row>
    <row r="665" spans="1:27" x14ac:dyDescent="0.2">
      <c r="A665" s="2" t="s">
        <v>8</v>
      </c>
      <c r="B665" s="2">
        <v>1206</v>
      </c>
      <c r="C665" s="2" t="s">
        <v>693</v>
      </c>
      <c r="D665" s="3">
        <v>0.8</v>
      </c>
      <c r="E665" s="3">
        <v>0.66666666666666674</v>
      </c>
      <c r="F665" s="3">
        <v>0.5714285714285714</v>
      </c>
      <c r="G665" s="3">
        <v>0.5</v>
      </c>
      <c r="H665" s="3">
        <v>0.4</v>
      </c>
      <c r="I665" s="3">
        <v>0.33333333333333337</v>
      </c>
      <c r="J665" s="3">
        <v>0.2857142857142857</v>
      </c>
      <c r="K665" s="3">
        <v>0.25</v>
      </c>
      <c r="L665" s="3">
        <v>0.22222222222222221</v>
      </c>
      <c r="M665" s="3">
        <v>0.50787199999999988</v>
      </c>
      <c r="N665" s="3">
        <v>2.9603199999999994</v>
      </c>
      <c r="O665" s="3">
        <v>4.7120685714285706</v>
      </c>
      <c r="P665" s="3">
        <v>6.0045000000000002</v>
      </c>
      <c r="Q665" s="3">
        <v>6.8766933333333338</v>
      </c>
      <c r="R665" s="3">
        <v>7.5573440000000005</v>
      </c>
      <c r="S665" s="3">
        <v>8.7688319999999997</v>
      </c>
      <c r="T665" s="3">
        <v>9.6563093333333327</v>
      </c>
      <c r="U665" s="3">
        <v>10.407506285714286</v>
      </c>
      <c r="V665" s="3">
        <v>11.030768</v>
      </c>
      <c r="W665" s="3">
        <v>11.9033344</v>
      </c>
      <c r="X665" s="3">
        <v>12.479343999999999</v>
      </c>
      <c r="Y665" s="3">
        <v>13.207908000000002</v>
      </c>
      <c r="Z665" s="3">
        <v>13.641625599999999</v>
      </c>
      <c r="AA665" s="3">
        <v>14.514192000000001</v>
      </c>
    </row>
    <row r="666" spans="1:27" x14ac:dyDescent="0.2">
      <c r="A666" s="2" t="s">
        <v>8</v>
      </c>
      <c r="B666" s="2">
        <v>1207</v>
      </c>
      <c r="C666" s="2" t="s">
        <v>694</v>
      </c>
      <c r="D666" s="3">
        <v>0.8</v>
      </c>
      <c r="E666" s="3">
        <v>0.66666666666666674</v>
      </c>
      <c r="F666" s="3">
        <v>0.5714285714285714</v>
      </c>
      <c r="G666" s="3">
        <v>0.5</v>
      </c>
      <c r="H666" s="3">
        <v>0.4</v>
      </c>
      <c r="I666" s="3">
        <v>0.33333333333333337</v>
      </c>
      <c r="J666" s="3">
        <v>0.2857142857142857</v>
      </c>
      <c r="K666" s="3">
        <v>0.25</v>
      </c>
      <c r="L666" s="3">
        <v>0.22222222222222221</v>
      </c>
      <c r="M666" s="3">
        <v>0.47561599999999998</v>
      </c>
      <c r="N666" s="3">
        <v>2.6676266666666666</v>
      </c>
      <c r="O666" s="3">
        <v>4.2333485714285715</v>
      </c>
      <c r="P666" s="3">
        <v>5.3885000000000005</v>
      </c>
      <c r="Q666" s="3">
        <v>6.167857777777777</v>
      </c>
      <c r="R666" s="3">
        <v>6.7760319999999998</v>
      </c>
      <c r="S666" s="3">
        <v>7.8584960000000006</v>
      </c>
      <c r="T666" s="3">
        <v>8.6515946666666661</v>
      </c>
      <c r="U666" s="3">
        <v>9.3230902857142866</v>
      </c>
      <c r="V666" s="3">
        <v>9.8803039999999989</v>
      </c>
      <c r="W666" s="3">
        <v>10.660403199999999</v>
      </c>
      <c r="X666" s="3">
        <v>11.175365333333334</v>
      </c>
      <c r="Y666" s="3">
        <v>11.826723999999999</v>
      </c>
      <c r="Z666" s="3">
        <v>12.214476799999998</v>
      </c>
      <c r="AA666" s="3">
        <v>12.994575999999999</v>
      </c>
    </row>
    <row r="667" spans="1:27" x14ac:dyDescent="0.2">
      <c r="A667" s="2" t="s">
        <v>8</v>
      </c>
      <c r="B667" s="2">
        <v>1208</v>
      </c>
      <c r="C667" s="2" t="s">
        <v>695</v>
      </c>
      <c r="D667" s="3">
        <v>0.8</v>
      </c>
      <c r="E667" s="3">
        <v>0.66666666666666674</v>
      </c>
      <c r="F667" s="3">
        <v>0.5714285714285714</v>
      </c>
      <c r="G667" s="3">
        <v>0.5</v>
      </c>
      <c r="H667" s="3">
        <v>0.4</v>
      </c>
      <c r="I667" s="3">
        <v>0.33333333333333337</v>
      </c>
      <c r="J667" s="3">
        <v>0.2857142857142857</v>
      </c>
      <c r="K667" s="3">
        <v>0.25</v>
      </c>
      <c r="L667" s="3">
        <v>0.22222222222222221</v>
      </c>
      <c r="M667" s="3">
        <v>0.50527999999999995</v>
      </c>
      <c r="N667" s="3">
        <v>2.9367999999999999</v>
      </c>
      <c r="O667" s="3">
        <v>4.6736000000000004</v>
      </c>
      <c r="P667" s="3">
        <v>5.9550000000000001</v>
      </c>
      <c r="Q667" s="3">
        <v>6.8197333333333336</v>
      </c>
      <c r="R667" s="3">
        <v>7.4945599999999999</v>
      </c>
      <c r="S667" s="3">
        <v>8.6956799999999994</v>
      </c>
      <c r="T667" s="3">
        <v>9.5755733333333346</v>
      </c>
      <c r="U667" s="3">
        <v>10.320365714285714</v>
      </c>
      <c r="V667" s="3">
        <v>10.938319999999999</v>
      </c>
      <c r="W667" s="3">
        <v>11.803455999999999</v>
      </c>
      <c r="X667" s="3">
        <v>12.374559999999999</v>
      </c>
      <c r="Y667" s="3">
        <v>13.096920000000001</v>
      </c>
      <c r="Z667" s="3">
        <v>13.526943999999999</v>
      </c>
      <c r="AA667" s="3">
        <v>14.392079999999998</v>
      </c>
    </row>
    <row r="668" spans="1:27" x14ac:dyDescent="0.2">
      <c r="A668" s="2" t="s">
        <v>8</v>
      </c>
      <c r="B668" s="2">
        <v>1209</v>
      </c>
      <c r="C668" s="2" t="s">
        <v>696</v>
      </c>
      <c r="D668" s="3">
        <v>0.8</v>
      </c>
      <c r="E668" s="3">
        <v>0.66666666666666674</v>
      </c>
      <c r="F668" s="3">
        <v>0.5714285714285714</v>
      </c>
      <c r="G668" s="3">
        <v>0.5</v>
      </c>
      <c r="H668" s="3">
        <v>0.4</v>
      </c>
      <c r="I668" s="3">
        <v>0.33333333333333337</v>
      </c>
      <c r="J668" s="3">
        <v>0.2857142857142857</v>
      </c>
      <c r="K668" s="3">
        <v>0.25</v>
      </c>
      <c r="L668" s="3">
        <v>0.22222222222222221</v>
      </c>
      <c r="M668" s="3">
        <v>0.50527999999999995</v>
      </c>
      <c r="N668" s="3">
        <v>2.9367999999999999</v>
      </c>
      <c r="O668" s="3">
        <v>4.6736000000000004</v>
      </c>
      <c r="P668" s="3">
        <v>5.9550000000000001</v>
      </c>
      <c r="Q668" s="3">
        <v>6.8197333333333336</v>
      </c>
      <c r="R668" s="3">
        <v>7.4945599999999999</v>
      </c>
      <c r="S668" s="3">
        <v>8.6956799999999994</v>
      </c>
      <c r="T668" s="3">
        <v>9.5755733333333346</v>
      </c>
      <c r="U668" s="3">
        <v>10.320365714285714</v>
      </c>
      <c r="V668" s="3">
        <v>10.938319999999999</v>
      </c>
      <c r="W668" s="3">
        <v>11.803455999999999</v>
      </c>
      <c r="X668" s="3">
        <v>12.374559999999999</v>
      </c>
      <c r="Y668" s="3">
        <v>13.096920000000001</v>
      </c>
      <c r="Z668" s="3">
        <v>13.526943999999999</v>
      </c>
      <c r="AA668" s="3">
        <v>14.392079999999998</v>
      </c>
    </row>
    <row r="669" spans="1:27" x14ac:dyDescent="0.2">
      <c r="A669" s="2" t="s">
        <v>8</v>
      </c>
      <c r="B669" s="2">
        <v>1210</v>
      </c>
      <c r="C669" s="2" t="s">
        <v>697</v>
      </c>
      <c r="D669" s="3">
        <v>0.8</v>
      </c>
      <c r="E669" s="3">
        <v>0.66666666666666674</v>
      </c>
      <c r="F669" s="3">
        <v>0.5714285714285714</v>
      </c>
      <c r="G669" s="3">
        <v>0.5</v>
      </c>
      <c r="H669" s="3">
        <v>0.4</v>
      </c>
      <c r="I669" s="3">
        <v>0.33333333333333337</v>
      </c>
      <c r="J669" s="3">
        <v>0.2857142857142857</v>
      </c>
      <c r="K669" s="3">
        <v>0.25</v>
      </c>
      <c r="L669" s="3">
        <v>0.22222222222222221</v>
      </c>
      <c r="M669" s="3">
        <v>0.49124000000000001</v>
      </c>
      <c r="N669" s="3">
        <v>2.8094000000000001</v>
      </c>
      <c r="O669" s="3">
        <v>4.4652285714285718</v>
      </c>
      <c r="P669" s="3">
        <v>5.6868750000000006</v>
      </c>
      <c r="Q669" s="3">
        <v>6.5112000000000005</v>
      </c>
      <c r="R669" s="3">
        <v>7.1544799999999995</v>
      </c>
      <c r="S669" s="3">
        <v>8.2994399999999988</v>
      </c>
      <c r="T669" s="3">
        <v>9.1382533333333313</v>
      </c>
      <c r="U669" s="3">
        <v>9.8483542857142847</v>
      </c>
      <c r="V669" s="3">
        <v>10.43756</v>
      </c>
      <c r="W669" s="3">
        <v>11.262447999999999</v>
      </c>
      <c r="X669" s="3">
        <v>11.806979999999999</v>
      </c>
      <c r="Y669" s="3">
        <v>12.495735000000002</v>
      </c>
      <c r="Z669" s="3">
        <v>12.905752000000001</v>
      </c>
      <c r="AA669" s="3">
        <v>13.730639999999999</v>
      </c>
    </row>
    <row r="670" spans="1:27" x14ac:dyDescent="0.2">
      <c r="A670" s="2" t="s">
        <v>8</v>
      </c>
      <c r="B670" s="2">
        <v>1211</v>
      </c>
      <c r="C670" s="2" t="s">
        <v>698</v>
      </c>
      <c r="D670" s="3">
        <v>0.8</v>
      </c>
      <c r="E670" s="3">
        <v>0.66666666666666674</v>
      </c>
      <c r="F670" s="3">
        <v>0.5714285714285714</v>
      </c>
      <c r="G670" s="3">
        <v>0.5</v>
      </c>
      <c r="H670" s="3">
        <v>0.4</v>
      </c>
      <c r="I670" s="3">
        <v>0.33333333333333337</v>
      </c>
      <c r="J670" s="3">
        <v>0.2857142857142857</v>
      </c>
      <c r="K670" s="3">
        <v>0.25</v>
      </c>
      <c r="L670" s="3">
        <v>0.22222222222222221</v>
      </c>
      <c r="M670" s="3">
        <v>0.51327199999999995</v>
      </c>
      <c r="N670" s="3">
        <v>3.0093200000000002</v>
      </c>
      <c r="O670" s="3">
        <v>4.7922114285714281</v>
      </c>
      <c r="P670" s="3">
        <v>6.1076250000000005</v>
      </c>
      <c r="Q670" s="3">
        <v>6.9953600000000007</v>
      </c>
      <c r="R670" s="3">
        <v>7.6881440000000012</v>
      </c>
      <c r="S670" s="3">
        <v>8.9212320000000016</v>
      </c>
      <c r="T670" s="3">
        <v>9.8245093333333333</v>
      </c>
      <c r="U670" s="3">
        <v>10.589049142857142</v>
      </c>
      <c r="V670" s="3">
        <v>11.223368000000001</v>
      </c>
      <c r="W670" s="3">
        <v>12.111414400000001</v>
      </c>
      <c r="X670" s="3">
        <v>12.697644</v>
      </c>
      <c r="Y670" s="3">
        <v>13.439133</v>
      </c>
      <c r="Z670" s="3">
        <v>13.8805456</v>
      </c>
      <c r="AA670" s="3">
        <v>14.768592000000002</v>
      </c>
    </row>
    <row r="671" spans="1:27" x14ac:dyDescent="0.2">
      <c r="A671" s="2" t="s">
        <v>8</v>
      </c>
      <c r="B671" s="2">
        <v>1212</v>
      </c>
      <c r="C671" s="2" t="s">
        <v>699</v>
      </c>
      <c r="D671" s="3">
        <v>0.8</v>
      </c>
      <c r="E671" s="3">
        <v>0.66666666666666674</v>
      </c>
      <c r="F671" s="3">
        <v>0.5714285714285714</v>
      </c>
      <c r="G671" s="3">
        <v>0.5</v>
      </c>
      <c r="H671" s="3">
        <v>0.4</v>
      </c>
      <c r="I671" s="3">
        <v>0.33333333333333337</v>
      </c>
      <c r="J671" s="3">
        <v>0.2857142857142857</v>
      </c>
      <c r="K671" s="3">
        <v>0.25</v>
      </c>
      <c r="L671" s="3">
        <v>0.22222222222222221</v>
      </c>
      <c r="M671" s="3">
        <v>0.47201599999999994</v>
      </c>
      <c r="N671" s="3">
        <v>2.63496</v>
      </c>
      <c r="O671" s="3">
        <v>4.179920000000001</v>
      </c>
      <c r="P671" s="3">
        <v>5.31975</v>
      </c>
      <c r="Q671" s="3">
        <v>6.0887466666666663</v>
      </c>
      <c r="R671" s="3">
        <v>6.6888319999999997</v>
      </c>
      <c r="S671" s="3">
        <v>7.7568960000000002</v>
      </c>
      <c r="T671" s="3">
        <v>8.5394613333333336</v>
      </c>
      <c r="U671" s="3">
        <v>9.2020617142857137</v>
      </c>
      <c r="V671" s="3">
        <v>9.7519039999999997</v>
      </c>
      <c r="W671" s="3">
        <v>10.5216832</v>
      </c>
      <c r="X671" s="3">
        <v>11.029831999999999</v>
      </c>
      <c r="Y671" s="3">
        <v>11.672573999999997</v>
      </c>
      <c r="Z671" s="3">
        <v>12.055196800000001</v>
      </c>
      <c r="AA671" s="3">
        <v>12.824975999999999</v>
      </c>
    </row>
    <row r="672" spans="1:27" x14ac:dyDescent="0.2">
      <c r="A672" s="2" t="s">
        <v>8</v>
      </c>
      <c r="B672" s="2">
        <v>1213</v>
      </c>
      <c r="C672" s="2" t="s">
        <v>700</v>
      </c>
      <c r="D672" s="3">
        <v>0.8</v>
      </c>
      <c r="E672" s="3">
        <v>0.66666666666666674</v>
      </c>
      <c r="F672" s="3">
        <v>0.5714285714285714</v>
      </c>
      <c r="G672" s="3">
        <v>0.5</v>
      </c>
      <c r="H672" s="3">
        <v>0.4</v>
      </c>
      <c r="I672" s="3">
        <v>0.33333333333333337</v>
      </c>
      <c r="J672" s="3">
        <v>0.2857142857142857</v>
      </c>
      <c r="K672" s="3">
        <v>0.25</v>
      </c>
      <c r="L672" s="3">
        <v>0.22222222222222221</v>
      </c>
      <c r="M672" s="3">
        <v>0.46481600000000001</v>
      </c>
      <c r="N672" s="3">
        <v>2.5696266666666667</v>
      </c>
      <c r="O672" s="3">
        <v>4.0730628571428573</v>
      </c>
      <c r="P672" s="3">
        <v>5.1822499999999998</v>
      </c>
      <c r="Q672" s="3">
        <v>5.930524444444444</v>
      </c>
      <c r="R672" s="3">
        <v>6.5144319999999993</v>
      </c>
      <c r="S672" s="3">
        <v>7.5536960000000004</v>
      </c>
      <c r="T672" s="3">
        <v>8.315194666666665</v>
      </c>
      <c r="U672" s="3">
        <v>8.9600045714285717</v>
      </c>
      <c r="V672" s="3">
        <v>9.4951039999999995</v>
      </c>
      <c r="W672" s="3">
        <v>10.244243199999998</v>
      </c>
      <c r="X672" s="3">
        <v>10.738765333333335</v>
      </c>
      <c r="Y672" s="3">
        <v>11.364274</v>
      </c>
      <c r="Z672" s="3">
        <v>11.736636799999998</v>
      </c>
      <c r="AA672" s="3">
        <v>12.485776</v>
      </c>
    </row>
    <row r="673" spans="1:27" x14ac:dyDescent="0.2">
      <c r="A673" s="2" t="s">
        <v>8</v>
      </c>
      <c r="B673" s="2">
        <v>1214</v>
      </c>
      <c r="C673" s="2" t="s">
        <v>701</v>
      </c>
      <c r="D673" s="3">
        <v>0.8</v>
      </c>
      <c r="E673" s="3">
        <v>0.66666666666666674</v>
      </c>
      <c r="F673" s="3">
        <v>0.5714285714285714</v>
      </c>
      <c r="G673" s="3">
        <v>0.5</v>
      </c>
      <c r="H673" s="3">
        <v>0.4</v>
      </c>
      <c r="I673" s="3">
        <v>0.33333333333333337</v>
      </c>
      <c r="J673" s="3">
        <v>0.2857142857142857</v>
      </c>
      <c r="K673" s="3">
        <v>0.25</v>
      </c>
      <c r="L673" s="3">
        <v>0.22222222222222221</v>
      </c>
      <c r="M673" s="3">
        <v>0.46207999999999994</v>
      </c>
      <c r="N673" s="3">
        <v>2.5448000000000004</v>
      </c>
      <c r="O673" s="3">
        <v>4.0324571428571421</v>
      </c>
      <c r="P673" s="3">
        <v>5.13</v>
      </c>
      <c r="Q673" s="3">
        <v>5.8704000000000001</v>
      </c>
      <c r="R673" s="3">
        <v>6.4481599999999997</v>
      </c>
      <c r="S673" s="3">
        <v>7.4764800000000005</v>
      </c>
      <c r="T673" s="3">
        <v>8.2299733333333336</v>
      </c>
      <c r="U673" s="3">
        <v>8.8680228571428579</v>
      </c>
      <c r="V673" s="3">
        <v>9.3975200000000001</v>
      </c>
      <c r="W673" s="3">
        <v>10.138816</v>
      </c>
      <c r="X673" s="3">
        <v>10.628160000000001</v>
      </c>
      <c r="Y673" s="3">
        <v>11.247120000000001</v>
      </c>
      <c r="Z673" s="3">
        <v>11.615584</v>
      </c>
      <c r="AA673" s="3">
        <v>12.35688</v>
      </c>
    </row>
    <row r="674" spans="1:27" x14ac:dyDescent="0.2">
      <c r="A674" s="2" t="s">
        <v>8</v>
      </c>
      <c r="B674" s="2">
        <v>1215</v>
      </c>
      <c r="C674" s="2" t="s">
        <v>702</v>
      </c>
      <c r="D674" s="3">
        <v>0.8</v>
      </c>
      <c r="E674" s="3">
        <v>0.66666666666666674</v>
      </c>
      <c r="F674" s="3">
        <v>0.5714285714285714</v>
      </c>
      <c r="G674" s="3">
        <v>0.5</v>
      </c>
      <c r="H674" s="3">
        <v>0.4</v>
      </c>
      <c r="I674" s="3">
        <v>0.33333333333333337</v>
      </c>
      <c r="J674" s="3">
        <v>0.2857142857142857</v>
      </c>
      <c r="K674" s="3">
        <v>0.25</v>
      </c>
      <c r="L674" s="3">
        <v>0.22222222222222221</v>
      </c>
      <c r="M674" s="3">
        <v>0.50006000000000006</v>
      </c>
      <c r="N674" s="3">
        <v>2.8894333333333337</v>
      </c>
      <c r="O674" s="3">
        <v>4.5961285714285722</v>
      </c>
      <c r="P674" s="3">
        <v>5.855312500000001</v>
      </c>
      <c r="Q674" s="3">
        <v>6.7050222222222233</v>
      </c>
      <c r="R674" s="3">
        <v>7.3681200000000002</v>
      </c>
      <c r="S674" s="3">
        <v>8.5483600000000006</v>
      </c>
      <c r="T674" s="3">
        <v>9.412980000000001</v>
      </c>
      <c r="U674" s="3">
        <v>10.144874285714286</v>
      </c>
      <c r="V674" s="3">
        <v>10.752139999999999</v>
      </c>
      <c r="W674" s="3">
        <v>11.602312000000001</v>
      </c>
      <c r="X674" s="3">
        <v>12.163536666666669</v>
      </c>
      <c r="Y674" s="3">
        <v>12.873402500000003</v>
      </c>
      <c r="Z674" s="3">
        <v>13.295987999999999</v>
      </c>
      <c r="AA674" s="3">
        <v>14.14616</v>
      </c>
    </row>
    <row r="675" spans="1:27" x14ac:dyDescent="0.2">
      <c r="A675" s="2" t="s">
        <v>8</v>
      </c>
      <c r="B675" s="2">
        <v>1216</v>
      </c>
      <c r="C675" s="2" t="s">
        <v>703</v>
      </c>
      <c r="D675" s="3">
        <v>0.8</v>
      </c>
      <c r="E675" s="3">
        <v>0.66666666666666674</v>
      </c>
      <c r="F675" s="3">
        <v>0.5714285714285714</v>
      </c>
      <c r="G675" s="3">
        <v>0.5</v>
      </c>
      <c r="H675" s="3">
        <v>0.4</v>
      </c>
      <c r="I675" s="3">
        <v>0.33333333333333337</v>
      </c>
      <c r="J675" s="3">
        <v>0.2857142857142857</v>
      </c>
      <c r="K675" s="3">
        <v>0.25</v>
      </c>
      <c r="L675" s="3">
        <v>0.22222222222222221</v>
      </c>
      <c r="M675" s="3">
        <v>0.48691999999999996</v>
      </c>
      <c r="N675" s="3">
        <v>2.7701999999999996</v>
      </c>
      <c r="O675" s="3">
        <v>4.4011142857142858</v>
      </c>
      <c r="P675" s="3">
        <v>5.6043750000000001</v>
      </c>
      <c r="Q675" s="3">
        <v>6.416266666666667</v>
      </c>
      <c r="R675" s="3">
        <v>7.0498400000000006</v>
      </c>
      <c r="S675" s="3">
        <v>8.1775199999999995</v>
      </c>
      <c r="T675" s="3">
        <v>9.0036933333333327</v>
      </c>
      <c r="U675" s="3">
        <v>9.7031200000000002</v>
      </c>
      <c r="V675" s="3">
        <v>10.283479999999999</v>
      </c>
      <c r="W675" s="3">
        <v>11.095984</v>
      </c>
      <c r="X675" s="3">
        <v>11.632339999999999</v>
      </c>
      <c r="Y675" s="3">
        <v>12.310755</v>
      </c>
      <c r="Z675" s="3">
        <v>12.714616000000001</v>
      </c>
      <c r="AA675" s="3">
        <v>13.52712</v>
      </c>
    </row>
    <row r="676" spans="1:27" x14ac:dyDescent="0.2">
      <c r="A676" s="2" t="s">
        <v>8</v>
      </c>
      <c r="B676" s="2">
        <v>1217</v>
      </c>
      <c r="C676" s="2" t="s">
        <v>704</v>
      </c>
      <c r="D676" s="3">
        <v>0.8</v>
      </c>
      <c r="E676" s="3">
        <v>0.66666666666666674</v>
      </c>
      <c r="F676" s="3">
        <v>0.5714285714285714</v>
      </c>
      <c r="G676" s="3">
        <v>0.5</v>
      </c>
      <c r="H676" s="3">
        <v>0.4</v>
      </c>
      <c r="I676" s="3">
        <v>0.33333333333333337</v>
      </c>
      <c r="J676" s="3">
        <v>0.2857142857142857</v>
      </c>
      <c r="K676" s="3">
        <v>0.25</v>
      </c>
      <c r="L676" s="3">
        <v>0.22222222222222221</v>
      </c>
      <c r="M676" s="3">
        <v>0.50941999999999998</v>
      </c>
      <c r="N676" s="3">
        <v>2.9743666666666666</v>
      </c>
      <c r="O676" s="3">
        <v>4.7350428571428571</v>
      </c>
      <c r="P676" s="3">
        <v>6.034062500000001</v>
      </c>
      <c r="Q676" s="3">
        <v>6.9107111111111124</v>
      </c>
      <c r="R676" s="3">
        <v>7.5948399999999996</v>
      </c>
      <c r="S676" s="3">
        <v>8.8125199999999992</v>
      </c>
      <c r="T676" s="3">
        <v>9.7045266666666663</v>
      </c>
      <c r="U676" s="3">
        <v>10.459548571428574</v>
      </c>
      <c r="V676" s="3">
        <v>11.085979999999999</v>
      </c>
      <c r="W676" s="3">
        <v>11.962984000000001</v>
      </c>
      <c r="X676" s="3">
        <v>12.541923333333335</v>
      </c>
      <c r="Y676" s="3">
        <v>13.274192499999998</v>
      </c>
      <c r="Z676" s="3">
        <v>13.710116000000003</v>
      </c>
      <c r="AA676" s="3">
        <v>14.587120000000001</v>
      </c>
    </row>
    <row r="677" spans="1:27" x14ac:dyDescent="0.2">
      <c r="A677" s="2" t="s">
        <v>8</v>
      </c>
      <c r="B677" s="2">
        <v>1218</v>
      </c>
      <c r="C677" s="2" t="s">
        <v>705</v>
      </c>
      <c r="D677" s="3">
        <v>0.8</v>
      </c>
      <c r="E677" s="3">
        <v>0.66666666666666674</v>
      </c>
      <c r="F677" s="3">
        <v>0.5714285714285714</v>
      </c>
      <c r="G677" s="3">
        <v>0.5</v>
      </c>
      <c r="H677" s="3">
        <v>0.4</v>
      </c>
      <c r="I677" s="3">
        <v>0.33333333333333337</v>
      </c>
      <c r="J677" s="3">
        <v>0.2857142857142857</v>
      </c>
      <c r="K677" s="3">
        <v>0.25</v>
      </c>
      <c r="L677" s="3">
        <v>0.22222222222222221</v>
      </c>
      <c r="M677" s="3">
        <v>0.50527999999999995</v>
      </c>
      <c r="N677" s="3">
        <v>2.9367999999999999</v>
      </c>
      <c r="O677" s="3">
        <v>4.6736000000000004</v>
      </c>
      <c r="P677" s="3">
        <v>5.9550000000000001</v>
      </c>
      <c r="Q677" s="3">
        <v>6.8197333333333336</v>
      </c>
      <c r="R677" s="3">
        <v>7.4945599999999999</v>
      </c>
      <c r="S677" s="3">
        <v>8.6956799999999994</v>
      </c>
      <c r="T677" s="3">
        <v>9.5755733333333346</v>
      </c>
      <c r="U677" s="3">
        <v>10.320365714285714</v>
      </c>
      <c r="V677" s="3">
        <v>10.938319999999999</v>
      </c>
      <c r="W677" s="3">
        <v>11.803455999999999</v>
      </c>
      <c r="X677" s="3">
        <v>12.374559999999999</v>
      </c>
      <c r="Y677" s="3">
        <v>13.096920000000001</v>
      </c>
      <c r="Z677" s="3">
        <v>13.526943999999999</v>
      </c>
      <c r="AA677" s="3">
        <v>14.392079999999998</v>
      </c>
    </row>
    <row r="678" spans="1:27" x14ac:dyDescent="0.2">
      <c r="A678" s="2" t="s">
        <v>8</v>
      </c>
      <c r="B678" s="2">
        <v>1219</v>
      </c>
      <c r="C678" s="2" t="s">
        <v>706</v>
      </c>
      <c r="D678" s="3">
        <v>0.8</v>
      </c>
      <c r="E678" s="3">
        <v>0.66666666666666674</v>
      </c>
      <c r="F678" s="3">
        <v>0.5714285714285714</v>
      </c>
      <c r="G678" s="3">
        <v>0.5</v>
      </c>
      <c r="H678" s="3">
        <v>0.4</v>
      </c>
      <c r="I678" s="3">
        <v>0.33333333333333337</v>
      </c>
      <c r="J678" s="3">
        <v>0.2857142857142857</v>
      </c>
      <c r="K678" s="3">
        <v>0.25</v>
      </c>
      <c r="L678" s="3">
        <v>0.22222222222222221</v>
      </c>
      <c r="M678" s="3">
        <v>0.476516</v>
      </c>
      <c r="N678" s="3">
        <v>2.6757933333333335</v>
      </c>
      <c r="O678" s="3">
        <v>4.2467057142857154</v>
      </c>
      <c r="P678" s="3">
        <v>5.4056875000000009</v>
      </c>
      <c r="Q678" s="3">
        <v>6.1876355555555547</v>
      </c>
      <c r="R678" s="3">
        <v>6.7978319999999997</v>
      </c>
      <c r="S678" s="3">
        <v>7.883896</v>
      </c>
      <c r="T678" s="3">
        <v>8.6796279999999992</v>
      </c>
      <c r="U678" s="3">
        <v>9.3533474285714284</v>
      </c>
      <c r="V678" s="3">
        <v>9.9124040000000004</v>
      </c>
      <c r="W678" s="3">
        <v>10.695083199999999</v>
      </c>
      <c r="X678" s="3">
        <v>11.211748666666667</v>
      </c>
      <c r="Y678" s="3">
        <v>11.865261499999999</v>
      </c>
      <c r="Z678" s="3">
        <v>12.254296800000001</v>
      </c>
      <c r="AA678" s="3">
        <v>13.036975999999999</v>
      </c>
    </row>
    <row r="679" spans="1:27" x14ac:dyDescent="0.2">
      <c r="A679" s="2" t="s">
        <v>8</v>
      </c>
      <c r="B679" s="2">
        <v>1220</v>
      </c>
      <c r="C679" s="2" t="s">
        <v>707</v>
      </c>
      <c r="D679" s="3">
        <v>0.8</v>
      </c>
      <c r="E679" s="3">
        <v>0.66666666666666674</v>
      </c>
      <c r="F679" s="3">
        <v>0.5714285714285714</v>
      </c>
      <c r="G679" s="3">
        <v>0.5</v>
      </c>
      <c r="H679" s="3">
        <v>0.4</v>
      </c>
      <c r="I679" s="3">
        <v>0.33333333333333337</v>
      </c>
      <c r="J679" s="3">
        <v>0.2857142857142857</v>
      </c>
      <c r="K679" s="3">
        <v>0.25</v>
      </c>
      <c r="L679" s="3">
        <v>0.22222222222222221</v>
      </c>
      <c r="M679" s="3">
        <v>0.50787199999999988</v>
      </c>
      <c r="N679" s="3">
        <v>2.9603199999999994</v>
      </c>
      <c r="O679" s="3">
        <v>4.7120685714285706</v>
      </c>
      <c r="P679" s="3">
        <v>6.0045000000000002</v>
      </c>
      <c r="Q679" s="3">
        <v>6.8766933333333338</v>
      </c>
      <c r="R679" s="3">
        <v>7.5573440000000005</v>
      </c>
      <c r="S679" s="3">
        <v>8.7688319999999997</v>
      </c>
      <c r="T679" s="3">
        <v>9.6563093333333327</v>
      </c>
      <c r="U679" s="3">
        <v>10.407506285714286</v>
      </c>
      <c r="V679" s="3">
        <v>11.030768</v>
      </c>
      <c r="W679" s="3">
        <v>11.9033344</v>
      </c>
      <c r="X679" s="3">
        <v>12.479343999999999</v>
      </c>
      <c r="Y679" s="3">
        <v>13.207908000000002</v>
      </c>
      <c r="Z679" s="3">
        <v>13.641625599999999</v>
      </c>
      <c r="AA679" s="3">
        <v>14.514192000000001</v>
      </c>
    </row>
    <row r="680" spans="1:27" x14ac:dyDescent="0.2">
      <c r="A680" s="2"/>
      <c r="B680" s="2"/>
      <c r="C680" s="2"/>
    </row>
    <row r="681" spans="1:27" s="4" customFormat="1" x14ac:dyDescent="0.2">
      <c r="A681" s="11"/>
      <c r="B681" s="11"/>
      <c r="C681" s="11"/>
    </row>
    <row r="682" spans="1:27" x14ac:dyDescent="0.2">
      <c r="A682" s="2" t="s">
        <v>9</v>
      </c>
      <c r="B682" s="2">
        <v>1372</v>
      </c>
      <c r="C682" s="2" t="s">
        <v>708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1.260714285714286E-2</v>
      </c>
      <c r="K682" s="3">
        <v>0.13083062500000003</v>
      </c>
      <c r="L682" s="3">
        <v>0.42830666666666667</v>
      </c>
      <c r="M682" s="3">
        <v>0.85390700000000008</v>
      </c>
      <c r="N682" s="3">
        <v>1.7797083333333339</v>
      </c>
      <c r="O682" s="3">
        <v>2.4838592857142858</v>
      </c>
      <c r="P682" s="3">
        <v>3.0713206250000002</v>
      </c>
      <c r="Q682" s="3">
        <v>3.5826558333333334</v>
      </c>
      <c r="R682" s="3">
        <v>3.9339202500000012</v>
      </c>
      <c r="S682" s="3">
        <v>5.2039260000000001</v>
      </c>
      <c r="T682" s="3">
        <v>6.2109996999999995</v>
      </c>
      <c r="U682" s="3">
        <v>7.0434796000000004</v>
      </c>
      <c r="V682" s="3">
        <v>7.7118321499999993</v>
      </c>
      <c r="W682" s="3">
        <v>8.6475257199999991</v>
      </c>
      <c r="X682" s="3">
        <v>9.2667324333333347</v>
      </c>
      <c r="Y682" s="3">
        <v>10.047624325000001</v>
      </c>
      <c r="Z682" s="3">
        <v>10.513406060000003</v>
      </c>
      <c r="AA682" s="3">
        <v>11.06902453</v>
      </c>
    </row>
    <row r="683" spans="1:27" x14ac:dyDescent="0.2">
      <c r="A683" s="2" t="s">
        <v>9</v>
      </c>
      <c r="B683" s="2">
        <v>1361</v>
      </c>
      <c r="C683" s="2" t="s">
        <v>709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1.0892857142857142E-2</v>
      </c>
      <c r="K683" s="3">
        <v>0.11304062500000001</v>
      </c>
      <c r="L683" s="3">
        <v>0.3700666666666666</v>
      </c>
      <c r="M683" s="3">
        <v>0.73779499999999998</v>
      </c>
      <c r="N683" s="3">
        <v>1.5377083333333335</v>
      </c>
      <c r="O683" s="3">
        <v>2.1461107142857143</v>
      </c>
      <c r="P683" s="3">
        <v>2.6536906249999999</v>
      </c>
      <c r="Q683" s="3">
        <v>3.0954958333333336</v>
      </c>
      <c r="R683" s="3">
        <v>3.3989962499999997</v>
      </c>
      <c r="S683" s="3">
        <v>4.4963100000000003</v>
      </c>
      <c r="T683" s="3">
        <v>5.3664444999999992</v>
      </c>
      <c r="U683" s="3">
        <v>6.0857259999999993</v>
      </c>
      <c r="V683" s="3">
        <v>6.6631977499999984</v>
      </c>
      <c r="W683" s="3">
        <v>7.4716581999999994</v>
      </c>
      <c r="X683" s="3">
        <v>8.006666833333334</v>
      </c>
      <c r="Y683" s="3">
        <v>8.6813751249999989</v>
      </c>
      <c r="Z683" s="3">
        <v>9.0838211000000033</v>
      </c>
      <c r="AA683" s="3">
        <v>9.5638880499999992</v>
      </c>
    </row>
    <row r="684" spans="1:27" x14ac:dyDescent="0.2">
      <c r="A684" s="2" t="s">
        <v>9</v>
      </c>
      <c r="B684" s="2">
        <v>1341</v>
      </c>
      <c r="C684" s="2" t="s">
        <v>710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0.01</v>
      </c>
      <c r="K684" s="3">
        <v>0.10377500000000001</v>
      </c>
      <c r="L684" s="3">
        <v>0.33973333333333328</v>
      </c>
      <c r="M684" s="3">
        <v>0.67732000000000014</v>
      </c>
      <c r="N684" s="3">
        <v>1.4116666666666668</v>
      </c>
      <c r="O684" s="3">
        <v>1.9701999999999997</v>
      </c>
      <c r="P684" s="3">
        <v>2.436175</v>
      </c>
      <c r="Q684" s="3">
        <v>2.8417666666666666</v>
      </c>
      <c r="R684" s="3">
        <v>3.1203900000000004</v>
      </c>
      <c r="S684" s="3">
        <v>4.1277599999999994</v>
      </c>
      <c r="T684" s="3">
        <v>4.9265719999999993</v>
      </c>
      <c r="U684" s="3">
        <v>5.5868959999999994</v>
      </c>
      <c r="V684" s="3">
        <v>6.1170339999999985</v>
      </c>
      <c r="W684" s="3">
        <v>6.8592271999999994</v>
      </c>
      <c r="X684" s="3">
        <v>7.3503826666666674</v>
      </c>
      <c r="Y684" s="3">
        <v>7.9697869999999993</v>
      </c>
      <c r="Z684" s="3">
        <v>8.3392456000000017</v>
      </c>
      <c r="AA684" s="3">
        <v>8.7799627999999998</v>
      </c>
    </row>
    <row r="685" spans="1:27" x14ac:dyDescent="0.2">
      <c r="A685" s="2" t="s">
        <v>9</v>
      </c>
      <c r="B685" s="2">
        <v>1362</v>
      </c>
      <c r="C685" s="2" t="s">
        <v>711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1.3035714285714286E-2</v>
      </c>
      <c r="K685" s="3">
        <v>0.135278125</v>
      </c>
      <c r="L685" s="3">
        <v>0.44286666666666658</v>
      </c>
      <c r="M685" s="3">
        <v>0.88293500000000014</v>
      </c>
      <c r="N685" s="3">
        <v>1.8402083333333337</v>
      </c>
      <c r="O685" s="3">
        <v>2.5682964285714283</v>
      </c>
      <c r="P685" s="3">
        <v>3.175728125</v>
      </c>
      <c r="Q685" s="3">
        <v>3.7044458333333337</v>
      </c>
      <c r="R685" s="3">
        <v>4.0676512500000008</v>
      </c>
      <c r="S685" s="3">
        <v>5.3808299999999996</v>
      </c>
      <c r="T685" s="3">
        <v>6.4221384999999991</v>
      </c>
      <c r="U685" s="3">
        <v>7.2829179999999996</v>
      </c>
      <c r="V685" s="3">
        <v>7.9739907499999987</v>
      </c>
      <c r="W685" s="3">
        <v>8.9414925999999983</v>
      </c>
      <c r="X685" s="3">
        <v>9.581748833333334</v>
      </c>
      <c r="Y685" s="3">
        <v>10.389186625000001</v>
      </c>
      <c r="Z685" s="3">
        <v>10.870802300000003</v>
      </c>
      <c r="AA685" s="3">
        <v>11.445308650000001</v>
      </c>
    </row>
    <row r="686" spans="1:27" x14ac:dyDescent="0.2">
      <c r="A686" s="2" t="s">
        <v>9</v>
      </c>
      <c r="B686" s="2">
        <v>1301</v>
      </c>
      <c r="C686" s="2" t="s">
        <v>712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1.3071428571428571E-2</v>
      </c>
      <c r="K686" s="3">
        <v>0.13564875000000001</v>
      </c>
      <c r="L686" s="3">
        <v>0.44407999999999997</v>
      </c>
      <c r="M686" s="3">
        <v>0.8853540000000002</v>
      </c>
      <c r="N686" s="3">
        <v>1.8452500000000003</v>
      </c>
      <c r="O686" s="3">
        <v>2.5753328571428575</v>
      </c>
      <c r="P686" s="3">
        <v>3.1844287499999999</v>
      </c>
      <c r="Q686" s="3">
        <v>3.7145950000000005</v>
      </c>
      <c r="R686" s="3">
        <v>4.0787955000000009</v>
      </c>
      <c r="S686" s="3">
        <v>5.3955719999999996</v>
      </c>
      <c r="T686" s="3">
        <v>6.4397333999999997</v>
      </c>
      <c r="U686" s="3">
        <v>7.3028712000000011</v>
      </c>
      <c r="V686" s="3">
        <v>7.9958372999999998</v>
      </c>
      <c r="W686" s="3">
        <v>8.9659898399999989</v>
      </c>
      <c r="X686" s="3">
        <v>9.6080002000000011</v>
      </c>
      <c r="Y686" s="3">
        <v>10.417650149999998</v>
      </c>
      <c r="Z686" s="3">
        <v>10.900585320000003</v>
      </c>
      <c r="AA686" s="3">
        <v>11.476665660000002</v>
      </c>
    </row>
    <row r="687" spans="1:27" x14ac:dyDescent="0.2">
      <c r="A687" s="2" t="s">
        <v>9</v>
      </c>
      <c r="B687" s="2">
        <v>1321</v>
      </c>
      <c r="C687" s="2" t="s">
        <v>713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7.8214285714285712E-3</v>
      </c>
      <c r="K687" s="3">
        <v>8.1166875000000013E-2</v>
      </c>
      <c r="L687" s="3">
        <v>0.26571999999999996</v>
      </c>
      <c r="M687" s="3">
        <v>0.52976100000000015</v>
      </c>
      <c r="N687" s="3">
        <v>1.1041250000000002</v>
      </c>
      <c r="O687" s="3">
        <v>1.5409778571428572</v>
      </c>
      <c r="P687" s="3">
        <v>1.9054368749999999</v>
      </c>
      <c r="Q687" s="3">
        <v>2.2226675</v>
      </c>
      <c r="R687" s="3">
        <v>2.4405907500000006</v>
      </c>
      <c r="S687" s="3">
        <v>3.2284979999999996</v>
      </c>
      <c r="T687" s="3">
        <v>3.8532830999999996</v>
      </c>
      <c r="U687" s="3">
        <v>4.3697508000000003</v>
      </c>
      <c r="V687" s="3">
        <v>4.7843944499999997</v>
      </c>
      <c r="W687" s="3">
        <v>5.364895559999999</v>
      </c>
      <c r="X687" s="3">
        <v>5.7490492999999994</v>
      </c>
      <c r="Y687" s="3">
        <v>6.233511974999999</v>
      </c>
      <c r="Z687" s="3">
        <v>6.5224813800000021</v>
      </c>
      <c r="AA687" s="3">
        <v>6.8671851900000007</v>
      </c>
    </row>
    <row r="688" spans="1:27" x14ac:dyDescent="0.2">
      <c r="A688" s="2" t="s">
        <v>9</v>
      </c>
      <c r="B688" s="2">
        <v>1322</v>
      </c>
      <c r="C688" s="2" t="s">
        <v>714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7.7499999999999999E-3</v>
      </c>
      <c r="K688" s="3">
        <v>8.0425625000000001E-2</v>
      </c>
      <c r="L688" s="3">
        <v>0.26329333333333327</v>
      </c>
      <c r="M688" s="3">
        <v>0.52492299999999992</v>
      </c>
      <c r="N688" s="3">
        <v>1.0940416666666668</v>
      </c>
      <c r="O688" s="3">
        <v>1.526905</v>
      </c>
      <c r="P688" s="3">
        <v>1.8880356249999997</v>
      </c>
      <c r="Q688" s="3">
        <v>2.2023691666666667</v>
      </c>
      <c r="R688" s="3">
        <v>2.41830225</v>
      </c>
      <c r="S688" s="3">
        <v>3.199014</v>
      </c>
      <c r="T688" s="3">
        <v>3.8180932999999992</v>
      </c>
      <c r="U688" s="3">
        <v>4.3298443999999998</v>
      </c>
      <c r="V688" s="3">
        <v>4.7407013499999993</v>
      </c>
      <c r="W688" s="3">
        <v>5.3159010799999997</v>
      </c>
      <c r="X688" s="3">
        <v>5.696546566666667</v>
      </c>
      <c r="Y688" s="3">
        <v>6.1765849250000002</v>
      </c>
      <c r="Z688" s="3">
        <v>6.4629153400000012</v>
      </c>
      <c r="AA688" s="3">
        <v>6.8044711699999993</v>
      </c>
    </row>
    <row r="689" spans="1:27" x14ac:dyDescent="0.2">
      <c r="A689" s="2" t="s">
        <v>9</v>
      </c>
      <c r="B689" s="2">
        <v>1342</v>
      </c>
      <c r="C689" s="2" t="s">
        <v>715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1.2785714285714286E-2</v>
      </c>
      <c r="K689" s="3">
        <v>0.13268375000000002</v>
      </c>
      <c r="L689" s="3">
        <v>0.43437333333333328</v>
      </c>
      <c r="M689" s="3">
        <v>0.86600200000000027</v>
      </c>
      <c r="N689" s="3">
        <v>1.8049166666666672</v>
      </c>
      <c r="O689" s="3">
        <v>2.5190414285714287</v>
      </c>
      <c r="P689" s="3">
        <v>3.1148237499999998</v>
      </c>
      <c r="Q689" s="3">
        <v>3.6334016666666669</v>
      </c>
      <c r="R689" s="3">
        <v>3.9896415000000003</v>
      </c>
      <c r="S689" s="3">
        <v>5.2776360000000002</v>
      </c>
      <c r="T689" s="3">
        <v>6.2989741999999991</v>
      </c>
      <c r="U689" s="3">
        <v>7.1432456000000002</v>
      </c>
      <c r="V689" s="3">
        <v>7.8210648999999997</v>
      </c>
      <c r="W689" s="3">
        <v>8.77001192</v>
      </c>
      <c r="X689" s="3">
        <v>9.3979892666666682</v>
      </c>
      <c r="Y689" s="3">
        <v>10.18994195</v>
      </c>
      <c r="Z689" s="3">
        <v>10.662321160000001</v>
      </c>
      <c r="AA689" s="3">
        <v>11.225809580000002</v>
      </c>
    </row>
    <row r="690" spans="1:27" x14ac:dyDescent="0.2">
      <c r="A690" s="2" t="s">
        <v>9</v>
      </c>
      <c r="B690" s="2">
        <v>1311</v>
      </c>
      <c r="C690" s="2" t="s">
        <v>716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1.4285714285714284E-2</v>
      </c>
      <c r="K690" s="3">
        <v>0.14824999999999999</v>
      </c>
      <c r="L690" s="3">
        <v>0.48533333333333317</v>
      </c>
      <c r="M690" s="3">
        <v>0.96760000000000002</v>
      </c>
      <c r="N690" s="3">
        <v>2.0166666666666666</v>
      </c>
      <c r="O690" s="3">
        <v>2.8145714285714285</v>
      </c>
      <c r="P690" s="3">
        <v>3.4802499999999994</v>
      </c>
      <c r="Q690" s="3">
        <v>4.0596666666666659</v>
      </c>
      <c r="R690" s="3">
        <v>4.4577</v>
      </c>
      <c r="S690" s="3">
        <v>5.8967999999999989</v>
      </c>
      <c r="T690" s="3">
        <v>7.0379599999999973</v>
      </c>
      <c r="U690" s="3">
        <v>7.981279999999999</v>
      </c>
      <c r="V690" s="3">
        <v>8.7386199999999974</v>
      </c>
      <c r="W690" s="3">
        <v>9.7988959999999974</v>
      </c>
      <c r="X690" s="3">
        <v>10.500546666666665</v>
      </c>
      <c r="Y690" s="3">
        <v>11.385409999999998</v>
      </c>
      <c r="Z690" s="3">
        <v>11.913208000000001</v>
      </c>
      <c r="AA690" s="3">
        <v>12.542803999999999</v>
      </c>
    </row>
    <row r="691" spans="1:27" x14ac:dyDescent="0.2">
      <c r="A691" s="2" t="s">
        <v>9</v>
      </c>
      <c r="B691" s="2">
        <v>1363</v>
      </c>
      <c r="C691" s="2" t="s">
        <v>717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1.4464285714285716E-2</v>
      </c>
      <c r="K691" s="3">
        <v>0.15010312500000003</v>
      </c>
      <c r="L691" s="3">
        <v>0.49139999999999989</v>
      </c>
      <c r="M691" s="3">
        <v>0.97969500000000009</v>
      </c>
      <c r="N691" s="3">
        <v>2.0418750000000001</v>
      </c>
      <c r="O691" s="3">
        <v>2.8497535714285713</v>
      </c>
      <c r="P691" s="3">
        <v>3.5237531249999994</v>
      </c>
      <c r="Q691" s="3">
        <v>4.1104124999999998</v>
      </c>
      <c r="R691" s="3">
        <v>4.5134212500000004</v>
      </c>
      <c r="S691" s="3">
        <v>5.97051</v>
      </c>
      <c r="T691" s="3">
        <v>7.1259344999999987</v>
      </c>
      <c r="U691" s="3">
        <v>8.0810460000000006</v>
      </c>
      <c r="V691" s="3">
        <v>8.8478527499999995</v>
      </c>
      <c r="W691" s="3">
        <v>9.9213821999999983</v>
      </c>
      <c r="X691" s="3">
        <v>10.6318035</v>
      </c>
      <c r="Y691" s="3">
        <v>11.527727624999999</v>
      </c>
      <c r="Z691" s="3">
        <v>12.062123100000003</v>
      </c>
      <c r="AA691" s="3">
        <v>12.699589050000002</v>
      </c>
    </row>
    <row r="692" spans="1:27" x14ac:dyDescent="0.2">
      <c r="A692" s="2" t="s">
        <v>9</v>
      </c>
      <c r="B692" s="2">
        <v>1364</v>
      </c>
      <c r="C692" s="2" t="s">
        <v>718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1.3035714285714286E-2</v>
      </c>
      <c r="K692" s="3">
        <v>0.13527812500000003</v>
      </c>
      <c r="L692" s="3">
        <v>0.44286666666666669</v>
      </c>
      <c r="M692" s="3">
        <v>0.88293500000000014</v>
      </c>
      <c r="N692" s="3">
        <v>1.8402083333333337</v>
      </c>
      <c r="O692" s="3">
        <v>2.5682964285714287</v>
      </c>
      <c r="P692" s="3">
        <v>3.175728125</v>
      </c>
      <c r="Q692" s="3">
        <v>3.7044458333333341</v>
      </c>
      <c r="R692" s="3">
        <v>4.0676512500000008</v>
      </c>
      <c r="S692" s="3">
        <v>5.3808300000000004</v>
      </c>
      <c r="T692" s="3">
        <v>6.4221384999999991</v>
      </c>
      <c r="U692" s="3">
        <v>7.2829180000000004</v>
      </c>
      <c r="V692" s="3">
        <v>7.9739907499999996</v>
      </c>
      <c r="W692" s="3">
        <v>8.9414926000000001</v>
      </c>
      <c r="X692" s="3">
        <v>9.5817488333333358</v>
      </c>
      <c r="Y692" s="3">
        <v>10.389186625000001</v>
      </c>
      <c r="Z692" s="3">
        <v>10.870802300000005</v>
      </c>
      <c r="AA692" s="3">
        <v>11.445308650000003</v>
      </c>
    </row>
    <row r="693" spans="1:27" x14ac:dyDescent="0.2">
      <c r="A693" s="2" t="s">
        <v>9</v>
      </c>
      <c r="B693" s="2">
        <v>1343</v>
      </c>
      <c r="C693" s="2" t="s">
        <v>719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1.0892857142857142E-2</v>
      </c>
      <c r="K693" s="3">
        <v>0.11304062500000001</v>
      </c>
      <c r="L693" s="3">
        <v>0.3700666666666666</v>
      </c>
      <c r="M693" s="3">
        <v>0.73779499999999998</v>
      </c>
      <c r="N693" s="3">
        <v>1.5377083333333335</v>
      </c>
      <c r="O693" s="3">
        <v>2.1461107142857143</v>
      </c>
      <c r="P693" s="3">
        <v>2.6536906249999999</v>
      </c>
      <c r="Q693" s="3">
        <v>3.0954958333333336</v>
      </c>
      <c r="R693" s="3">
        <v>3.3989962499999997</v>
      </c>
      <c r="S693" s="3">
        <v>4.4963100000000003</v>
      </c>
      <c r="T693" s="3">
        <v>5.3664444999999992</v>
      </c>
      <c r="U693" s="3">
        <v>6.0857259999999993</v>
      </c>
      <c r="V693" s="3">
        <v>6.6631977499999984</v>
      </c>
      <c r="W693" s="3">
        <v>7.4716581999999994</v>
      </c>
      <c r="X693" s="3">
        <v>8.006666833333334</v>
      </c>
      <c r="Y693" s="3">
        <v>8.6813751249999989</v>
      </c>
      <c r="Z693" s="3">
        <v>9.0838211000000033</v>
      </c>
      <c r="AA693" s="3">
        <v>9.5638880499999992</v>
      </c>
    </row>
    <row r="694" spans="1:27" x14ac:dyDescent="0.2">
      <c r="A694" s="2" t="s">
        <v>9</v>
      </c>
      <c r="B694" s="2">
        <v>1331</v>
      </c>
      <c r="C694" s="2" t="s">
        <v>720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1.1428571428571429E-2</v>
      </c>
      <c r="K694" s="3">
        <v>0.11860000000000002</v>
      </c>
      <c r="L694" s="3">
        <v>0.38826666666666665</v>
      </c>
      <c r="M694" s="3">
        <v>0.77408000000000021</v>
      </c>
      <c r="N694" s="3">
        <v>1.6133333333333337</v>
      </c>
      <c r="O694" s="3">
        <v>2.2516571428571432</v>
      </c>
      <c r="P694" s="3">
        <v>2.7842000000000002</v>
      </c>
      <c r="Q694" s="3">
        <v>3.2477333333333336</v>
      </c>
      <c r="R694" s="3">
        <v>3.5661600000000009</v>
      </c>
      <c r="S694" s="3">
        <v>4.7174399999999999</v>
      </c>
      <c r="T694" s="3">
        <v>5.6303679999999998</v>
      </c>
      <c r="U694" s="3">
        <v>6.3850240000000005</v>
      </c>
      <c r="V694" s="3">
        <v>6.9908959999999993</v>
      </c>
      <c r="W694" s="3">
        <v>7.8391167999999993</v>
      </c>
      <c r="X694" s="3">
        <v>8.4004373333333362</v>
      </c>
      <c r="Y694" s="3">
        <v>9.1083279999999984</v>
      </c>
      <c r="Z694" s="3">
        <v>9.5305664000000032</v>
      </c>
      <c r="AA694" s="3">
        <v>10.034243200000001</v>
      </c>
    </row>
    <row r="695" spans="1:27" x14ac:dyDescent="0.2">
      <c r="A695" s="2" t="s">
        <v>9</v>
      </c>
      <c r="B695" s="2">
        <v>1344</v>
      </c>
      <c r="C695" s="2" t="s">
        <v>721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1.0357142857142858E-2</v>
      </c>
      <c r="K695" s="3">
        <v>0.10748125</v>
      </c>
      <c r="L695" s="3">
        <v>0.35186666666666661</v>
      </c>
      <c r="M695" s="3">
        <v>0.70151000000000008</v>
      </c>
      <c r="N695" s="3">
        <v>1.4620833333333334</v>
      </c>
      <c r="O695" s="3">
        <v>2.0405642857142858</v>
      </c>
      <c r="P695" s="3">
        <v>2.5231812499999999</v>
      </c>
      <c r="Q695" s="3">
        <v>2.9432583333333331</v>
      </c>
      <c r="R695" s="3">
        <v>3.2318325000000003</v>
      </c>
      <c r="S695" s="3">
        <v>4.2751799999999989</v>
      </c>
      <c r="T695" s="3">
        <v>5.1025209999999994</v>
      </c>
      <c r="U695" s="3">
        <v>5.7864279999999999</v>
      </c>
      <c r="V695" s="3">
        <v>6.3354994999999983</v>
      </c>
      <c r="W695" s="3">
        <v>7.1041995999999994</v>
      </c>
      <c r="X695" s="3">
        <v>7.6128963333333344</v>
      </c>
      <c r="Y695" s="3">
        <v>8.2544222499999993</v>
      </c>
      <c r="Z695" s="3">
        <v>8.6370758000000016</v>
      </c>
      <c r="AA695" s="3">
        <v>9.0935328999999996</v>
      </c>
    </row>
    <row r="696" spans="1:27" x14ac:dyDescent="0.2">
      <c r="A696" s="2" t="s">
        <v>9</v>
      </c>
      <c r="B696" s="2">
        <v>1365</v>
      </c>
      <c r="C696" s="2" t="s">
        <v>722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1.2428571428571428E-2</v>
      </c>
      <c r="K696" s="3">
        <v>0.12897749999999999</v>
      </c>
      <c r="L696" s="3">
        <v>0.42223999999999995</v>
      </c>
      <c r="M696" s="3">
        <v>0.84181200000000012</v>
      </c>
      <c r="N696" s="3">
        <v>1.7545000000000006</v>
      </c>
      <c r="O696" s="3">
        <v>2.448677142857143</v>
      </c>
      <c r="P696" s="3">
        <v>3.0278174999999998</v>
      </c>
      <c r="Q696" s="3">
        <v>3.5319099999999999</v>
      </c>
      <c r="R696" s="3">
        <v>3.8781990000000004</v>
      </c>
      <c r="S696" s="3">
        <v>5.1302159999999999</v>
      </c>
      <c r="T696" s="3">
        <v>6.1230251999999989</v>
      </c>
      <c r="U696" s="3">
        <v>6.9437135999999997</v>
      </c>
      <c r="V696" s="3">
        <v>7.602599399999999</v>
      </c>
      <c r="W696" s="3">
        <v>8.52503952</v>
      </c>
      <c r="X696" s="3">
        <v>9.1354756000000013</v>
      </c>
      <c r="Y696" s="3">
        <v>9.9053066999999988</v>
      </c>
      <c r="Z696" s="3">
        <v>10.364490960000003</v>
      </c>
      <c r="AA696" s="3">
        <v>10.91223948</v>
      </c>
    </row>
    <row r="697" spans="1:27" x14ac:dyDescent="0.2">
      <c r="A697" s="2" t="s">
        <v>9</v>
      </c>
      <c r="B697" s="2">
        <v>1366</v>
      </c>
      <c r="C697" s="2" t="s">
        <v>723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1.4392857142857143E-2</v>
      </c>
      <c r="K697" s="3">
        <v>0.14936187500000003</v>
      </c>
      <c r="L697" s="3">
        <v>0.48897333333333326</v>
      </c>
      <c r="M697" s="3">
        <v>0.9748570000000002</v>
      </c>
      <c r="N697" s="3">
        <v>2.0317916666666673</v>
      </c>
      <c r="O697" s="3">
        <v>2.8356807142857146</v>
      </c>
      <c r="P697" s="3">
        <v>3.5063518749999996</v>
      </c>
      <c r="Q697" s="3">
        <v>4.0901141666666678</v>
      </c>
      <c r="R697" s="3">
        <v>4.4911327500000011</v>
      </c>
      <c r="S697" s="3">
        <v>5.9410259999999999</v>
      </c>
      <c r="T697" s="3">
        <v>7.0907447000000001</v>
      </c>
      <c r="U697" s="3">
        <v>8.0411395999999993</v>
      </c>
      <c r="V697" s="3">
        <v>8.8041596500000008</v>
      </c>
      <c r="W697" s="3">
        <v>9.8723877200000008</v>
      </c>
      <c r="X697" s="3">
        <v>10.57930076666667</v>
      </c>
      <c r="Y697" s="3">
        <v>11.470800575</v>
      </c>
      <c r="Z697" s="3">
        <v>12.002557060000003</v>
      </c>
      <c r="AA697" s="3">
        <v>12.636875030000002</v>
      </c>
    </row>
    <row r="698" spans="1:27" x14ac:dyDescent="0.2">
      <c r="A698" s="2" t="s">
        <v>9</v>
      </c>
      <c r="B698" s="2">
        <v>1367</v>
      </c>
      <c r="C698" s="2" t="s">
        <v>724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1.2392857142857141E-2</v>
      </c>
      <c r="K698" s="3">
        <v>0.12860687499999998</v>
      </c>
      <c r="L698" s="3">
        <v>0.4210266666666666</v>
      </c>
      <c r="M698" s="3">
        <v>0.83939300000000006</v>
      </c>
      <c r="N698" s="3">
        <v>1.7494583333333338</v>
      </c>
      <c r="O698" s="3">
        <v>2.4416407142857146</v>
      </c>
      <c r="P698" s="3">
        <v>3.0191168749999999</v>
      </c>
      <c r="Q698" s="3">
        <v>3.521760833333333</v>
      </c>
      <c r="R698" s="3">
        <v>3.8670547499999999</v>
      </c>
      <c r="S698" s="3">
        <v>5.1154739999999999</v>
      </c>
      <c r="T698" s="3">
        <v>6.1054302999999992</v>
      </c>
      <c r="U698" s="3">
        <v>6.923760399999999</v>
      </c>
      <c r="V698" s="3">
        <v>7.5807528499999988</v>
      </c>
      <c r="W698" s="3">
        <v>8.5005422799999977</v>
      </c>
      <c r="X698" s="3">
        <v>9.1092242333333342</v>
      </c>
      <c r="Y698" s="3">
        <v>9.8768431749999994</v>
      </c>
      <c r="Z698" s="3">
        <v>10.334707940000001</v>
      </c>
      <c r="AA698" s="3">
        <v>10.88088247</v>
      </c>
    </row>
    <row r="699" spans="1:27" x14ac:dyDescent="0.2">
      <c r="A699" s="2" t="s">
        <v>9</v>
      </c>
      <c r="B699" s="2">
        <v>1368</v>
      </c>
      <c r="C699" s="2" t="s">
        <v>725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1.267857142857143E-2</v>
      </c>
      <c r="K699" s="3">
        <v>0.13157187500000003</v>
      </c>
      <c r="L699" s="3">
        <v>0.4307333333333333</v>
      </c>
      <c r="M699" s="3">
        <v>0.8587450000000002</v>
      </c>
      <c r="N699" s="3">
        <v>1.7897916666666669</v>
      </c>
      <c r="O699" s="3">
        <v>2.497932142857143</v>
      </c>
      <c r="P699" s="3">
        <v>3.0887218750000001</v>
      </c>
      <c r="Q699" s="3">
        <v>3.6029541666666671</v>
      </c>
      <c r="R699" s="3">
        <v>3.9562087500000009</v>
      </c>
      <c r="S699" s="3">
        <v>5.233410000000001</v>
      </c>
      <c r="T699" s="3">
        <v>6.246189499999999</v>
      </c>
      <c r="U699" s="3">
        <v>7.0833860000000008</v>
      </c>
      <c r="V699" s="3">
        <v>7.7555252499999989</v>
      </c>
      <c r="W699" s="3">
        <v>8.6965202000000001</v>
      </c>
      <c r="X699" s="3">
        <v>9.3192351666666671</v>
      </c>
      <c r="Y699" s="3">
        <v>10.104551375000002</v>
      </c>
      <c r="Z699" s="3">
        <v>10.572972100000005</v>
      </c>
      <c r="AA699" s="3">
        <v>11.131738550000001</v>
      </c>
    </row>
    <row r="700" spans="1:27" x14ac:dyDescent="0.2">
      <c r="A700" s="2" t="s">
        <v>9</v>
      </c>
      <c r="B700" s="2">
        <v>1345</v>
      </c>
      <c r="C700" s="2" t="s">
        <v>726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1.4071428571428568E-2</v>
      </c>
      <c r="K700" s="3">
        <v>0.14602625</v>
      </c>
      <c r="L700" s="3">
        <v>0.47805333333333322</v>
      </c>
      <c r="M700" s="3">
        <v>0.95308599999999999</v>
      </c>
      <c r="N700" s="3">
        <v>1.9864166666666669</v>
      </c>
      <c r="O700" s="3">
        <v>2.7723528571428568</v>
      </c>
      <c r="P700" s="3">
        <v>3.4280462499999991</v>
      </c>
      <c r="Q700" s="3">
        <v>3.9987716666666664</v>
      </c>
      <c r="R700" s="3">
        <v>4.3908345000000004</v>
      </c>
      <c r="S700" s="3">
        <v>5.8083479999999996</v>
      </c>
      <c r="T700" s="3">
        <v>6.9323905999999988</v>
      </c>
      <c r="U700" s="3">
        <v>7.8615607999999986</v>
      </c>
      <c r="V700" s="3">
        <v>8.6075406999999977</v>
      </c>
      <c r="W700" s="3">
        <v>9.6519125599999995</v>
      </c>
      <c r="X700" s="3">
        <v>10.343038466666666</v>
      </c>
      <c r="Y700" s="3">
        <v>11.21462885</v>
      </c>
      <c r="Z700" s="3">
        <v>11.734509880000003</v>
      </c>
      <c r="AA700" s="3">
        <v>12.35466194</v>
      </c>
    </row>
    <row r="701" spans="1:27" x14ac:dyDescent="0.2">
      <c r="A701" s="2" t="s">
        <v>9</v>
      </c>
      <c r="B701" s="2">
        <v>1369</v>
      </c>
      <c r="C701" s="2" t="s">
        <v>727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1.1428571428571427E-2</v>
      </c>
      <c r="K701" s="3">
        <v>0.1186</v>
      </c>
      <c r="L701" s="3">
        <v>0.38826666666666665</v>
      </c>
      <c r="M701" s="3">
        <v>0.7740800000000001</v>
      </c>
      <c r="N701" s="3">
        <v>1.6133333333333337</v>
      </c>
      <c r="O701" s="3">
        <v>2.2516571428571428</v>
      </c>
      <c r="P701" s="3">
        <v>2.7841999999999993</v>
      </c>
      <c r="Q701" s="3">
        <v>3.2477333333333331</v>
      </c>
      <c r="R701" s="3">
        <v>3.56616</v>
      </c>
      <c r="S701" s="3">
        <v>4.717439999999999</v>
      </c>
      <c r="T701" s="3">
        <v>5.6303679999999989</v>
      </c>
      <c r="U701" s="3">
        <v>6.3850240000000005</v>
      </c>
      <c r="V701" s="3">
        <v>6.9908959999999993</v>
      </c>
      <c r="W701" s="3">
        <v>7.8391167999999993</v>
      </c>
      <c r="X701" s="3">
        <v>8.4004373333333344</v>
      </c>
      <c r="Y701" s="3">
        <v>9.1083279999999984</v>
      </c>
      <c r="Z701" s="3">
        <v>9.5305664000000014</v>
      </c>
      <c r="AA701" s="3">
        <v>10.034243199999999</v>
      </c>
    </row>
    <row r="702" spans="1:27" x14ac:dyDescent="0.2">
      <c r="A702" s="2" t="s">
        <v>9</v>
      </c>
      <c r="B702" s="2">
        <v>1370</v>
      </c>
      <c r="C702" s="2" t="s">
        <v>728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1.4107142857142858E-2</v>
      </c>
      <c r="K702" s="3">
        <v>0.14639687500000001</v>
      </c>
      <c r="L702" s="3">
        <v>0.47926666666666656</v>
      </c>
      <c r="M702" s="3">
        <v>0.95550500000000005</v>
      </c>
      <c r="N702" s="3">
        <v>1.9914583333333336</v>
      </c>
      <c r="O702" s="3">
        <v>2.7793892857142857</v>
      </c>
      <c r="P702" s="3">
        <v>3.4367468749999999</v>
      </c>
      <c r="Q702" s="3">
        <v>4.0089208333333337</v>
      </c>
      <c r="R702" s="3">
        <v>4.4019787500000005</v>
      </c>
      <c r="S702" s="3">
        <v>5.8230899999999997</v>
      </c>
      <c r="T702" s="3">
        <v>6.9499854999999986</v>
      </c>
      <c r="U702" s="3">
        <v>7.8815139999999992</v>
      </c>
      <c r="V702" s="3">
        <v>8.6293872499999971</v>
      </c>
      <c r="W702" s="3">
        <v>9.6764097999999983</v>
      </c>
      <c r="X702" s="3">
        <v>10.369289833333333</v>
      </c>
      <c r="Y702" s="3">
        <v>11.243092374999998</v>
      </c>
      <c r="Z702" s="3">
        <v>11.764292900000003</v>
      </c>
      <c r="AA702" s="3">
        <v>12.38601895</v>
      </c>
    </row>
    <row r="703" spans="1:27" x14ac:dyDescent="0.2">
      <c r="A703" s="2" t="s">
        <v>9</v>
      </c>
      <c r="B703" s="2">
        <v>1371</v>
      </c>
      <c r="C703" s="2" t="s">
        <v>729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1.3214285714285715E-2</v>
      </c>
      <c r="K703" s="3">
        <v>0.13713124999999998</v>
      </c>
      <c r="L703" s="3">
        <v>0.44893333333333324</v>
      </c>
      <c r="M703" s="3">
        <v>0.8950300000000001</v>
      </c>
      <c r="N703" s="3">
        <v>1.8654166666666669</v>
      </c>
      <c r="O703" s="3">
        <v>2.6034785714285715</v>
      </c>
      <c r="P703" s="3">
        <v>3.21923125</v>
      </c>
      <c r="Q703" s="3">
        <v>3.7551916666666671</v>
      </c>
      <c r="R703" s="3">
        <v>4.1233725000000003</v>
      </c>
      <c r="S703" s="3">
        <v>5.4545399999999997</v>
      </c>
      <c r="T703" s="3">
        <v>6.5101129999999996</v>
      </c>
      <c r="U703" s="3">
        <v>7.3826839999999994</v>
      </c>
      <c r="V703" s="3">
        <v>8.083223499999999</v>
      </c>
      <c r="W703" s="3">
        <v>9.0639787999999992</v>
      </c>
      <c r="X703" s="3">
        <v>9.7130056666666675</v>
      </c>
      <c r="Y703" s="3">
        <v>10.531504249999999</v>
      </c>
      <c r="Z703" s="3">
        <v>11.019717400000001</v>
      </c>
      <c r="AA703" s="3">
        <v>11.602093700000001</v>
      </c>
    </row>
    <row r="704" spans="1:27" x14ac:dyDescent="0.2">
      <c r="A704" s="2" t="s">
        <v>9</v>
      </c>
      <c r="B704" s="2">
        <v>1346</v>
      </c>
      <c r="C704" s="2" t="s">
        <v>730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1.2821428571428572E-2</v>
      </c>
      <c r="K704" s="3">
        <v>0.13305437500000003</v>
      </c>
      <c r="L704" s="3">
        <v>0.43558666666666673</v>
      </c>
      <c r="M704" s="3">
        <v>0.86842100000000011</v>
      </c>
      <c r="N704" s="3">
        <v>1.809958333333334</v>
      </c>
      <c r="O704" s="3">
        <v>2.5260778571428575</v>
      </c>
      <c r="P704" s="3">
        <v>3.1235243750000001</v>
      </c>
      <c r="Q704" s="3">
        <v>3.6435508333333337</v>
      </c>
      <c r="R704" s="3">
        <v>4.0007857500000004</v>
      </c>
      <c r="S704" s="3">
        <v>5.2923780000000002</v>
      </c>
      <c r="T704" s="3">
        <v>6.3165690999999997</v>
      </c>
      <c r="U704" s="3">
        <v>7.1631988000000009</v>
      </c>
      <c r="V704" s="3">
        <v>7.842911449999999</v>
      </c>
      <c r="W704" s="3">
        <v>8.7945091600000005</v>
      </c>
      <c r="X704" s="3">
        <v>9.4242406333333353</v>
      </c>
      <c r="Y704" s="3">
        <v>10.218405475000001</v>
      </c>
      <c r="Z704" s="3">
        <v>10.692104180000003</v>
      </c>
      <c r="AA704" s="3">
        <v>11.257166590000002</v>
      </c>
    </row>
    <row r="705" spans="1:27" x14ac:dyDescent="0.2">
      <c r="A705" s="2" t="s">
        <v>9</v>
      </c>
      <c r="B705" s="2">
        <v>1373</v>
      </c>
      <c r="C705" s="2" t="s">
        <v>731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1.3928571428571427E-2</v>
      </c>
      <c r="K705" s="3">
        <v>0.14454375</v>
      </c>
      <c r="L705" s="3">
        <v>0.47319999999999984</v>
      </c>
      <c r="M705" s="3">
        <v>0.94340999999999986</v>
      </c>
      <c r="N705" s="3">
        <v>1.9662500000000001</v>
      </c>
      <c r="O705" s="3">
        <v>2.7442071428571424</v>
      </c>
      <c r="P705" s="3">
        <v>3.393243749999999</v>
      </c>
      <c r="Q705" s="3">
        <v>3.9581749999999998</v>
      </c>
      <c r="R705" s="3">
        <v>4.3462574999999992</v>
      </c>
      <c r="S705" s="3">
        <v>5.7493799999999995</v>
      </c>
      <c r="T705" s="3">
        <v>6.8620109999999981</v>
      </c>
      <c r="U705" s="3">
        <v>7.7817479999999977</v>
      </c>
      <c r="V705" s="3">
        <v>8.5201544999999985</v>
      </c>
      <c r="W705" s="3">
        <v>9.5539235999999974</v>
      </c>
      <c r="X705" s="3">
        <v>10.238033</v>
      </c>
      <c r="Y705" s="3">
        <v>11.100774749999999</v>
      </c>
      <c r="Z705" s="3">
        <v>11.615377800000003</v>
      </c>
      <c r="AA705" s="3">
        <v>12.229233899999999</v>
      </c>
    </row>
    <row r="706" spans="1:27" x14ac:dyDescent="0.2">
      <c r="A706" s="2" t="s">
        <v>9</v>
      </c>
      <c r="B706" s="2">
        <v>1374</v>
      </c>
      <c r="C706" s="2" t="s">
        <v>732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1.3035714285714286E-2</v>
      </c>
      <c r="K706" s="3">
        <v>0.13527812500000003</v>
      </c>
      <c r="L706" s="3">
        <v>0.44286666666666669</v>
      </c>
      <c r="M706" s="3">
        <v>0.88293500000000014</v>
      </c>
      <c r="N706" s="3">
        <v>1.8402083333333337</v>
      </c>
      <c r="O706" s="3">
        <v>2.5682964285714287</v>
      </c>
      <c r="P706" s="3">
        <v>3.175728125</v>
      </c>
      <c r="Q706" s="3">
        <v>3.7044458333333341</v>
      </c>
      <c r="R706" s="3">
        <v>4.0676512500000008</v>
      </c>
      <c r="S706" s="3">
        <v>5.3808300000000004</v>
      </c>
      <c r="T706" s="3">
        <v>6.4221384999999991</v>
      </c>
      <c r="U706" s="3">
        <v>7.2829180000000004</v>
      </c>
      <c r="V706" s="3">
        <v>7.9739907499999996</v>
      </c>
      <c r="W706" s="3">
        <v>8.9414926000000001</v>
      </c>
      <c r="X706" s="3">
        <v>9.5817488333333358</v>
      </c>
      <c r="Y706" s="3">
        <v>10.389186625000001</v>
      </c>
      <c r="Z706" s="3">
        <v>10.870802300000005</v>
      </c>
      <c r="AA706" s="3">
        <v>11.445308650000003</v>
      </c>
    </row>
    <row r="707" spans="1:27" x14ac:dyDescent="0.2">
      <c r="A707" s="2" t="s">
        <v>9</v>
      </c>
      <c r="B707" s="2">
        <v>1347</v>
      </c>
      <c r="C707" s="2" t="s">
        <v>733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1.3035714285714286E-2</v>
      </c>
      <c r="K707" s="3">
        <v>0.13527812500000003</v>
      </c>
      <c r="L707" s="3">
        <v>0.44286666666666669</v>
      </c>
      <c r="M707" s="3">
        <v>0.88293500000000014</v>
      </c>
      <c r="N707" s="3">
        <v>1.8402083333333337</v>
      </c>
      <c r="O707" s="3">
        <v>2.5682964285714287</v>
      </c>
      <c r="P707" s="3">
        <v>3.175728125</v>
      </c>
      <c r="Q707" s="3">
        <v>3.7044458333333341</v>
      </c>
      <c r="R707" s="3">
        <v>4.0676512500000008</v>
      </c>
      <c r="S707" s="3">
        <v>5.3808300000000004</v>
      </c>
      <c r="T707" s="3">
        <v>6.4221384999999991</v>
      </c>
      <c r="U707" s="3">
        <v>7.2829180000000004</v>
      </c>
      <c r="V707" s="3">
        <v>7.9739907499999996</v>
      </c>
      <c r="W707" s="3">
        <v>8.9414926000000001</v>
      </c>
      <c r="X707" s="3">
        <v>9.5817488333333358</v>
      </c>
      <c r="Y707" s="3">
        <v>10.389186625000001</v>
      </c>
      <c r="Z707" s="3">
        <v>10.870802300000005</v>
      </c>
      <c r="AA707" s="3">
        <v>11.445308650000003</v>
      </c>
    </row>
    <row r="708" spans="1:27" x14ac:dyDescent="0.2">
      <c r="A708" s="2" t="s">
        <v>9</v>
      </c>
      <c r="B708" s="2">
        <v>1375</v>
      </c>
      <c r="C708" s="2" t="s">
        <v>734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1.3999999999999999E-2</v>
      </c>
      <c r="K708" s="3">
        <v>0.145285</v>
      </c>
      <c r="L708" s="3">
        <v>0.47562666666666659</v>
      </c>
      <c r="M708" s="3">
        <v>0.94824799999999998</v>
      </c>
      <c r="N708" s="3">
        <v>1.9763333333333335</v>
      </c>
      <c r="O708" s="3">
        <v>2.7582799999999996</v>
      </c>
      <c r="P708" s="3">
        <v>3.4106449999999997</v>
      </c>
      <c r="Q708" s="3">
        <v>3.9784733333333331</v>
      </c>
      <c r="R708" s="3">
        <v>4.3685460000000003</v>
      </c>
      <c r="S708" s="3">
        <v>5.7788639999999996</v>
      </c>
      <c r="T708" s="3">
        <v>6.8972007999999985</v>
      </c>
      <c r="U708" s="3">
        <v>7.8216543999999981</v>
      </c>
      <c r="V708" s="3">
        <v>8.5638475999999972</v>
      </c>
      <c r="W708" s="3">
        <v>9.6029180799999967</v>
      </c>
      <c r="X708" s="3">
        <v>10.290535733333332</v>
      </c>
      <c r="Y708" s="3">
        <v>11.157701799999998</v>
      </c>
      <c r="Z708" s="3">
        <v>11.674943840000001</v>
      </c>
      <c r="AA708" s="3">
        <v>12.291947919999998</v>
      </c>
    </row>
    <row r="709" spans="1:27" x14ac:dyDescent="0.2">
      <c r="A709" s="2" t="s">
        <v>9</v>
      </c>
      <c r="B709" s="2">
        <v>1348</v>
      </c>
      <c r="C709" s="2" t="s">
        <v>735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1.1249999999999996E-2</v>
      </c>
      <c r="K709" s="3">
        <v>0.11674687499999999</v>
      </c>
      <c r="L709" s="3">
        <v>0.38219999999999987</v>
      </c>
      <c r="M709" s="3">
        <v>0.76198500000000002</v>
      </c>
      <c r="N709" s="3">
        <v>1.588125</v>
      </c>
      <c r="O709" s="3">
        <v>2.2164749999999995</v>
      </c>
      <c r="P709" s="3">
        <v>2.7406968749999994</v>
      </c>
      <c r="Q709" s="3">
        <v>3.1969874999999996</v>
      </c>
      <c r="R709" s="3">
        <v>3.5104387500000001</v>
      </c>
      <c r="S709" s="3">
        <v>4.6437299999999997</v>
      </c>
      <c r="T709" s="3">
        <v>5.5423934999999975</v>
      </c>
      <c r="U709" s="3">
        <v>6.2852579999999989</v>
      </c>
      <c r="V709" s="3">
        <v>6.8816632499999972</v>
      </c>
      <c r="W709" s="3">
        <v>7.7166305999999976</v>
      </c>
      <c r="X709" s="3">
        <v>8.2691804999999992</v>
      </c>
      <c r="Y709" s="3">
        <v>8.966010374999998</v>
      </c>
      <c r="Z709" s="3">
        <v>9.3816512999999997</v>
      </c>
      <c r="AA709" s="3">
        <v>9.8774581499999989</v>
      </c>
    </row>
    <row r="710" spans="1:27" x14ac:dyDescent="0.2">
      <c r="A710" s="2" t="s">
        <v>9</v>
      </c>
      <c r="B710" s="2">
        <v>1349</v>
      </c>
      <c r="C710" s="2" t="s">
        <v>736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1.3035714285714284E-2</v>
      </c>
      <c r="K710" s="3">
        <v>0.135278125</v>
      </c>
      <c r="L710" s="3">
        <v>0.44286666666666658</v>
      </c>
      <c r="M710" s="3">
        <v>0.88293500000000003</v>
      </c>
      <c r="N710" s="3">
        <v>1.8402083333333332</v>
      </c>
      <c r="O710" s="3">
        <v>2.5682964285714283</v>
      </c>
      <c r="P710" s="3">
        <v>3.1757281249999991</v>
      </c>
      <c r="Q710" s="3">
        <v>3.7044458333333328</v>
      </c>
      <c r="R710" s="3">
        <v>4.0676512499999999</v>
      </c>
      <c r="S710" s="3">
        <v>5.3808299999999996</v>
      </c>
      <c r="T710" s="3">
        <v>6.4221384999999991</v>
      </c>
      <c r="U710" s="3">
        <v>7.2829179999999996</v>
      </c>
      <c r="V710" s="3">
        <v>7.9739907499999987</v>
      </c>
      <c r="W710" s="3">
        <v>8.9414925999999983</v>
      </c>
      <c r="X710" s="3">
        <v>9.5817488333333323</v>
      </c>
      <c r="Y710" s="3">
        <v>10.389186624999997</v>
      </c>
      <c r="Z710" s="3">
        <v>10.870802300000001</v>
      </c>
      <c r="AA710" s="3">
        <v>11.445308649999999</v>
      </c>
    </row>
    <row r="711" spans="1:27" x14ac:dyDescent="0.2">
      <c r="A711" s="2" t="s">
        <v>9</v>
      </c>
      <c r="B711" s="2">
        <v>1323</v>
      </c>
      <c r="C711" s="2" t="s">
        <v>737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7.4999999999999997E-3</v>
      </c>
      <c r="K711" s="3">
        <v>7.7831250000000018E-2</v>
      </c>
      <c r="L711" s="3">
        <v>0.25479999999999997</v>
      </c>
      <c r="M711" s="3">
        <v>0.50799000000000005</v>
      </c>
      <c r="N711" s="3">
        <v>1.0587500000000001</v>
      </c>
      <c r="O711" s="3">
        <v>1.4776499999999999</v>
      </c>
      <c r="P711" s="3">
        <v>1.8271312499999999</v>
      </c>
      <c r="Q711" s="3">
        <v>2.1313250000000004</v>
      </c>
      <c r="R711" s="3">
        <v>2.3402925000000003</v>
      </c>
      <c r="S711" s="3">
        <v>3.0958200000000002</v>
      </c>
      <c r="T711" s="3">
        <v>3.6949289999999997</v>
      </c>
      <c r="U711" s="3">
        <v>4.1901720000000005</v>
      </c>
      <c r="V711" s="3">
        <v>4.5877755000000002</v>
      </c>
      <c r="W711" s="3">
        <v>5.1444204000000004</v>
      </c>
      <c r="X711" s="3">
        <v>5.5127870000000003</v>
      </c>
      <c r="Y711" s="3">
        <v>5.9773402500000001</v>
      </c>
      <c r="Z711" s="3">
        <v>6.2544342000000013</v>
      </c>
      <c r="AA711" s="3">
        <v>6.5849720999999999</v>
      </c>
    </row>
    <row r="712" spans="1:27" x14ac:dyDescent="0.2">
      <c r="A712" s="2"/>
      <c r="B712" s="2"/>
      <c r="C712" s="2"/>
    </row>
    <row r="713" spans="1:27" s="4" customFormat="1" x14ac:dyDescent="0.2">
      <c r="A713" s="11"/>
      <c r="B713" s="11"/>
      <c r="C713" s="11"/>
    </row>
    <row r="714" spans="1:27" x14ac:dyDescent="0.2">
      <c r="A714" s="2" t="s">
        <v>10</v>
      </c>
      <c r="B714" s="2">
        <v>1407</v>
      </c>
      <c r="C714" s="2" t="s">
        <v>738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0.54359999999999997</v>
      </c>
      <c r="J714" s="3">
        <v>1.7084571428571425</v>
      </c>
      <c r="K714" s="3">
        <v>2.5820999999999996</v>
      </c>
      <c r="L714" s="3">
        <v>3.2615999999999992</v>
      </c>
      <c r="M714" s="3">
        <v>3.8867399999999996</v>
      </c>
      <c r="N714" s="3">
        <v>4.8470999999999993</v>
      </c>
      <c r="O714" s="3">
        <v>5.8436999999999992</v>
      </c>
      <c r="P714" s="3">
        <v>6.5062125000000002</v>
      </c>
      <c r="Q714" s="3">
        <v>6.945999999999998</v>
      </c>
      <c r="R714" s="3">
        <v>7.2842400000000005</v>
      </c>
      <c r="S714" s="3">
        <v>8.0778959999999991</v>
      </c>
      <c r="T714" s="3">
        <v>8.7700800000000001</v>
      </c>
      <c r="U714" s="3">
        <v>9.2644971428571399</v>
      </c>
      <c r="V714" s="3">
        <v>9.6353099999999987</v>
      </c>
      <c r="W714" s="3">
        <v>10.154447999999999</v>
      </c>
      <c r="X714" s="3">
        <v>10.496009999999998</v>
      </c>
      <c r="Y714" s="3">
        <v>10.929757499999997</v>
      </c>
      <c r="Z714" s="3">
        <v>11.187287999999999</v>
      </c>
      <c r="AA714" s="3">
        <v>11.706425999999999</v>
      </c>
    </row>
    <row r="715" spans="1:27" x14ac:dyDescent="0.2">
      <c r="A715" s="2" t="s">
        <v>10</v>
      </c>
      <c r="B715" s="2">
        <v>1401</v>
      </c>
      <c r="C715" s="2" t="s">
        <v>739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0.57095999999999991</v>
      </c>
      <c r="J715" s="3">
        <v>1.794445714285714</v>
      </c>
      <c r="K715" s="3">
        <v>2.7120599999999992</v>
      </c>
      <c r="L715" s="3">
        <v>3.4257599999999999</v>
      </c>
      <c r="M715" s="3">
        <v>4.0823639999999992</v>
      </c>
      <c r="N715" s="3">
        <v>5.0910599999999997</v>
      </c>
      <c r="O715" s="3">
        <v>6.1378199999999987</v>
      </c>
      <c r="P715" s="3">
        <v>6.8336775000000003</v>
      </c>
      <c r="Q715" s="3">
        <v>7.2955999999999994</v>
      </c>
      <c r="R715" s="3">
        <v>7.6508639999999986</v>
      </c>
      <c r="S715" s="3">
        <v>8.4844655999999983</v>
      </c>
      <c r="T715" s="3">
        <v>9.2114879999999975</v>
      </c>
      <c r="U715" s="3">
        <v>9.7307897142857129</v>
      </c>
      <c r="V715" s="3">
        <v>10.120265999999997</v>
      </c>
      <c r="W715" s="3">
        <v>10.665532799999998</v>
      </c>
      <c r="X715" s="3">
        <v>11.024285999999996</v>
      </c>
      <c r="Y715" s="3">
        <v>11.479864499999998</v>
      </c>
      <c r="Z715" s="3">
        <v>11.750356799999999</v>
      </c>
      <c r="AA715" s="3">
        <v>12.295623599999999</v>
      </c>
    </row>
    <row r="716" spans="1:27" x14ac:dyDescent="0.2">
      <c r="A716" s="2" t="s">
        <v>10</v>
      </c>
      <c r="B716" s="2">
        <v>1402</v>
      </c>
      <c r="C716" s="2" t="s">
        <v>740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0.56159999999999999</v>
      </c>
      <c r="J716" s="3">
        <v>1.7650285714285712</v>
      </c>
      <c r="K716" s="3">
        <v>2.6675999999999993</v>
      </c>
      <c r="L716" s="3">
        <v>3.3695999999999997</v>
      </c>
      <c r="M716" s="3">
        <v>4.015439999999999</v>
      </c>
      <c r="N716" s="3">
        <v>5.0076000000000001</v>
      </c>
      <c r="O716" s="3">
        <v>6.0372000000000003</v>
      </c>
      <c r="P716" s="3">
        <v>6.7216499999999995</v>
      </c>
      <c r="Q716" s="3">
        <v>7.1759999999999993</v>
      </c>
      <c r="R716" s="3">
        <v>7.5254399999999997</v>
      </c>
      <c r="S716" s="3">
        <v>8.3453759999999981</v>
      </c>
      <c r="T716" s="3">
        <v>9.0604800000000001</v>
      </c>
      <c r="U716" s="3">
        <v>9.5712685714285701</v>
      </c>
      <c r="V716" s="3">
        <v>9.9543599999999977</v>
      </c>
      <c r="W716" s="3">
        <v>10.490687999999999</v>
      </c>
      <c r="X716" s="3">
        <v>10.84356</v>
      </c>
      <c r="Y716" s="3">
        <v>11.291669999999998</v>
      </c>
      <c r="Z716" s="3">
        <v>11.557727999999999</v>
      </c>
      <c r="AA716" s="3">
        <v>12.094055999999998</v>
      </c>
    </row>
    <row r="717" spans="1:27" x14ac:dyDescent="0.2">
      <c r="A717" s="2" t="s">
        <v>10</v>
      </c>
      <c r="B717" s="2">
        <v>1403</v>
      </c>
      <c r="C717" s="2" t="s">
        <v>741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0.62280000000000002</v>
      </c>
      <c r="J717" s="3">
        <v>1.9573714285714285</v>
      </c>
      <c r="K717" s="3">
        <v>2.9582999999999999</v>
      </c>
      <c r="L717" s="3">
        <v>3.7367999999999997</v>
      </c>
      <c r="M717" s="3">
        <v>4.4530199999999995</v>
      </c>
      <c r="N717" s="3">
        <v>5.5533000000000001</v>
      </c>
      <c r="O717" s="3">
        <v>6.6951000000000001</v>
      </c>
      <c r="P717" s="3">
        <v>7.4541375000000007</v>
      </c>
      <c r="Q717" s="3">
        <v>7.9579999999999984</v>
      </c>
      <c r="R717" s="3">
        <v>8.3455200000000005</v>
      </c>
      <c r="S717" s="3">
        <v>9.2548079999999988</v>
      </c>
      <c r="T717" s="3">
        <v>10.047839999999999</v>
      </c>
      <c r="U717" s="3">
        <v>10.614291428571427</v>
      </c>
      <c r="V717" s="3">
        <v>11.03913</v>
      </c>
      <c r="W717" s="3">
        <v>11.633903999999999</v>
      </c>
      <c r="X717" s="3">
        <v>12.025229999999997</v>
      </c>
      <c r="Y717" s="3">
        <v>12.522172499999998</v>
      </c>
      <c r="Z717" s="3">
        <v>12.817224</v>
      </c>
      <c r="AA717" s="3">
        <v>13.411998000000001</v>
      </c>
    </row>
    <row r="718" spans="1:27" x14ac:dyDescent="0.2">
      <c r="A718" s="2" t="s">
        <v>10</v>
      </c>
      <c r="B718" s="2">
        <v>1404</v>
      </c>
      <c r="C718" s="2" t="s">
        <v>742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0.59543999999999997</v>
      </c>
      <c r="J718" s="3">
        <v>1.871382857142857</v>
      </c>
      <c r="K718" s="3">
        <v>2.8283399999999994</v>
      </c>
      <c r="L718" s="3">
        <v>3.5726399999999989</v>
      </c>
      <c r="M718" s="3">
        <v>4.2573959999999991</v>
      </c>
      <c r="N718" s="3">
        <v>5.3093399999999997</v>
      </c>
      <c r="O718" s="3">
        <v>6.4009799999999988</v>
      </c>
      <c r="P718" s="3">
        <v>7.1266725000000006</v>
      </c>
      <c r="Q718" s="3">
        <v>7.6083999999999987</v>
      </c>
      <c r="R718" s="3">
        <v>7.9788959999999989</v>
      </c>
      <c r="S718" s="3">
        <v>8.8482383999999996</v>
      </c>
      <c r="T718" s="3">
        <v>9.6064319999999981</v>
      </c>
      <c r="U718" s="3">
        <v>10.147998857142856</v>
      </c>
      <c r="V718" s="3">
        <v>10.554173999999996</v>
      </c>
      <c r="W718" s="3">
        <v>11.122819199999997</v>
      </c>
      <c r="X718" s="3">
        <v>11.496953999999999</v>
      </c>
      <c r="Y718" s="3">
        <v>11.972065499999998</v>
      </c>
      <c r="Z718" s="3">
        <v>12.254155199999998</v>
      </c>
      <c r="AA718" s="3">
        <v>12.822800399999998</v>
      </c>
    </row>
    <row r="719" spans="1:27" x14ac:dyDescent="0.2">
      <c r="A719" s="2" t="s">
        <v>10</v>
      </c>
      <c r="B719" s="2">
        <v>1405</v>
      </c>
      <c r="C719" s="2" t="s">
        <v>743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0.62280000000000002</v>
      </c>
      <c r="J719" s="3">
        <v>1.9573714285714285</v>
      </c>
      <c r="K719" s="3">
        <v>2.9582999999999999</v>
      </c>
      <c r="L719" s="3">
        <v>3.7367999999999997</v>
      </c>
      <c r="M719" s="3">
        <v>4.4530199999999995</v>
      </c>
      <c r="N719" s="3">
        <v>5.5533000000000001</v>
      </c>
      <c r="O719" s="3">
        <v>6.6951000000000001</v>
      </c>
      <c r="P719" s="3">
        <v>7.4541375000000007</v>
      </c>
      <c r="Q719" s="3">
        <v>7.9579999999999984</v>
      </c>
      <c r="R719" s="3">
        <v>8.3455200000000005</v>
      </c>
      <c r="S719" s="3">
        <v>9.2548079999999988</v>
      </c>
      <c r="T719" s="3">
        <v>10.047839999999999</v>
      </c>
      <c r="U719" s="3">
        <v>10.614291428571427</v>
      </c>
      <c r="V719" s="3">
        <v>11.03913</v>
      </c>
      <c r="W719" s="3">
        <v>11.633903999999999</v>
      </c>
      <c r="X719" s="3">
        <v>12.025229999999997</v>
      </c>
      <c r="Y719" s="3">
        <v>12.522172499999998</v>
      </c>
      <c r="Z719" s="3">
        <v>12.817224</v>
      </c>
      <c r="AA719" s="3">
        <v>13.411998000000001</v>
      </c>
    </row>
    <row r="720" spans="1:27" x14ac:dyDescent="0.2">
      <c r="A720" s="2" t="s">
        <v>10</v>
      </c>
      <c r="B720" s="2">
        <v>1406</v>
      </c>
      <c r="C720" s="2" t="s">
        <v>744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0.58176000000000005</v>
      </c>
      <c r="J720" s="3">
        <v>1.8283885714285715</v>
      </c>
      <c r="K720" s="3">
        <v>2.7633599999999996</v>
      </c>
      <c r="L720" s="3">
        <v>3.4905599999999994</v>
      </c>
      <c r="M720" s="3">
        <v>4.1595839999999997</v>
      </c>
      <c r="N720" s="3">
        <v>5.1873599999999991</v>
      </c>
      <c r="O720" s="3">
        <v>6.253919999999999</v>
      </c>
      <c r="P720" s="3">
        <v>6.9629399999999997</v>
      </c>
      <c r="Q720" s="3">
        <v>7.4335999999999984</v>
      </c>
      <c r="R720" s="3">
        <v>7.7955839999999998</v>
      </c>
      <c r="S720" s="3">
        <v>8.6449535999999991</v>
      </c>
      <c r="T720" s="3">
        <v>9.3857279999999985</v>
      </c>
      <c r="U720" s="3">
        <v>9.91485257142857</v>
      </c>
      <c r="V720" s="3">
        <v>10.311695999999998</v>
      </c>
      <c r="W720" s="3">
        <v>10.867276800000001</v>
      </c>
      <c r="X720" s="3">
        <v>11.232815999999998</v>
      </c>
      <c r="Y720" s="3">
        <v>11.697011999999999</v>
      </c>
      <c r="Z720" s="3">
        <v>11.972620799999998</v>
      </c>
      <c r="AA720" s="3">
        <v>12.528201599999999</v>
      </c>
    </row>
    <row r="721" spans="1:27" x14ac:dyDescent="0.2">
      <c r="A721" s="2"/>
      <c r="B721" s="2"/>
      <c r="C721" s="2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s="4" customFormat="1" x14ac:dyDescent="0.2">
      <c r="A722" s="11"/>
      <c r="B722" s="11"/>
      <c r="C722" s="11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</row>
    <row r="723" spans="1:27" x14ac:dyDescent="0.2">
      <c r="A723" s="2" t="s">
        <v>11</v>
      </c>
      <c r="B723" s="2">
        <v>1509</v>
      </c>
      <c r="C723" s="2" t="s">
        <v>745</v>
      </c>
      <c r="D723" s="3">
        <v>0.4</v>
      </c>
      <c r="E723" s="3">
        <v>0.33333333333333337</v>
      </c>
      <c r="F723" s="3">
        <v>0.2857142857142857</v>
      </c>
      <c r="G723" s="3">
        <v>0.25</v>
      </c>
      <c r="H723" s="3">
        <v>0.2</v>
      </c>
      <c r="I723" s="3">
        <v>0.16666666666666669</v>
      </c>
      <c r="J723" s="3">
        <v>0.21516802806122448</v>
      </c>
      <c r="K723" s="3">
        <v>0.57935737109374996</v>
      </c>
      <c r="L723" s="3">
        <v>1.1771679877115528</v>
      </c>
      <c r="M723" s="3">
        <v>1.8713721034482755</v>
      </c>
      <c r="N723" s="3">
        <v>3.2484702777777779</v>
      </c>
      <c r="O723" s="3">
        <v>4.3995125124007934</v>
      </c>
      <c r="P723" s="3">
        <v>5.3560554749254283</v>
      </c>
      <c r="Q723" s="3">
        <v>6.1422298308578611</v>
      </c>
      <c r="R723" s="3">
        <v>6.757058331991586</v>
      </c>
      <c r="S723" s="3">
        <v>8.0688336076363658</v>
      </c>
      <c r="T723" s="3">
        <v>9.0414114930874305</v>
      </c>
      <c r="U723" s="3">
        <v>9.8321220623874748</v>
      </c>
      <c r="V723" s="3">
        <v>10.43511335825472</v>
      </c>
      <c r="W723" s="3">
        <v>11.412896377598534</v>
      </c>
      <c r="X723" s="3">
        <v>12.127069048075962</v>
      </c>
      <c r="Y723" s="3">
        <v>13.124815965384615</v>
      </c>
      <c r="Z723" s="3">
        <v>13.72347117880312</v>
      </c>
      <c r="AA723" s="3">
        <v>14.283836599999997</v>
      </c>
    </row>
    <row r="724" spans="1:27" x14ac:dyDescent="0.2">
      <c r="A724" s="2" t="s">
        <v>11</v>
      </c>
      <c r="B724" s="2">
        <v>1501</v>
      </c>
      <c r="C724" s="2" t="s">
        <v>746</v>
      </c>
      <c r="D724" s="3">
        <v>0.4</v>
      </c>
      <c r="E724" s="3">
        <v>0.33333333333333337</v>
      </c>
      <c r="F724" s="3">
        <v>0.2857142857142857</v>
      </c>
      <c r="G724" s="3">
        <v>0.25</v>
      </c>
      <c r="H724" s="3">
        <v>0.2</v>
      </c>
      <c r="I724" s="3">
        <v>0.16666666666666669</v>
      </c>
      <c r="J724" s="3">
        <v>0.21530119727891156</v>
      </c>
      <c r="K724" s="3">
        <v>0.580194125</v>
      </c>
      <c r="L724" s="3">
        <v>1.1791312600441501</v>
      </c>
      <c r="M724" s="3">
        <v>1.8746342988505744</v>
      </c>
      <c r="N724" s="3">
        <v>3.2542992592592586</v>
      </c>
      <c r="O724" s="3">
        <v>4.4074832010582004</v>
      </c>
      <c r="P724" s="3">
        <v>5.3658041958737259</v>
      </c>
      <c r="Q724" s="3">
        <v>6.1534391757479217</v>
      </c>
      <c r="R724" s="3">
        <v>6.7694101889565799</v>
      </c>
      <c r="S724" s="3">
        <v>8.0836196732121213</v>
      </c>
      <c r="T724" s="3">
        <v>9.0580009556284153</v>
      </c>
      <c r="U724" s="3">
        <v>9.8501764834442262</v>
      </c>
      <c r="V724" s="3">
        <v>10.454284837735852</v>
      </c>
      <c r="W724" s="3">
        <v>11.433877770559118</v>
      </c>
      <c r="X724" s="3">
        <v>12.149371814892552</v>
      </c>
      <c r="Y724" s="3">
        <v>13.148963876923078</v>
      </c>
      <c r="Z724" s="3">
        <v>13.748726190182134</v>
      </c>
      <c r="AA724" s="3">
        <v>14.310132799999998</v>
      </c>
    </row>
    <row r="725" spans="1:27" x14ac:dyDescent="0.2">
      <c r="A725" s="2" t="s">
        <v>11</v>
      </c>
      <c r="B725" s="2">
        <v>1502</v>
      </c>
      <c r="C725" s="2" t="s">
        <v>747</v>
      </c>
      <c r="D725" s="3">
        <v>0.4</v>
      </c>
      <c r="E725" s="3">
        <v>0.33333333333333337</v>
      </c>
      <c r="F725" s="3">
        <v>0.2857142857142857</v>
      </c>
      <c r="G725" s="3">
        <v>0.25</v>
      </c>
      <c r="H725" s="3">
        <v>0.2</v>
      </c>
      <c r="I725" s="3">
        <v>0.16666666666666669</v>
      </c>
      <c r="J725" s="3">
        <v>0.21317048979591838</v>
      </c>
      <c r="K725" s="3">
        <v>0.5668060625000001</v>
      </c>
      <c r="L725" s="3">
        <v>1.1477189027225905</v>
      </c>
      <c r="M725" s="3">
        <v>1.8224391724137934</v>
      </c>
      <c r="N725" s="3">
        <v>3.1610355555555554</v>
      </c>
      <c r="O725" s="3">
        <v>4.2799521825396818</v>
      </c>
      <c r="P725" s="3">
        <v>5.2098246607009697</v>
      </c>
      <c r="Q725" s="3">
        <v>5.9740896575069691</v>
      </c>
      <c r="R725" s="3">
        <v>6.5717804775166808</v>
      </c>
      <c r="S725" s="3">
        <v>7.847042624000002</v>
      </c>
      <c r="T725" s="3">
        <v>8.7925695549726779</v>
      </c>
      <c r="U725" s="3">
        <v>9.5613057465362026</v>
      </c>
      <c r="V725" s="3">
        <v>10.147541166037739</v>
      </c>
      <c r="W725" s="3">
        <v>11.098175483189735</v>
      </c>
      <c r="X725" s="3">
        <v>11.792527545827086</v>
      </c>
      <c r="Y725" s="3">
        <v>12.762597292307692</v>
      </c>
      <c r="Z725" s="3">
        <v>13.344646008117955</v>
      </c>
      <c r="AA725" s="3">
        <v>13.8893936</v>
      </c>
    </row>
    <row r="726" spans="1:27" x14ac:dyDescent="0.2">
      <c r="A726" s="2" t="s">
        <v>11</v>
      </c>
      <c r="B726" s="2">
        <v>1503</v>
      </c>
      <c r="C726" s="2" t="s">
        <v>748</v>
      </c>
      <c r="D726" s="3">
        <v>0.4</v>
      </c>
      <c r="E726" s="3">
        <v>0.33333333333333337</v>
      </c>
      <c r="F726" s="3">
        <v>0.2857142857142857</v>
      </c>
      <c r="G726" s="3">
        <v>0.25</v>
      </c>
      <c r="H726" s="3">
        <v>0.2</v>
      </c>
      <c r="I726" s="3">
        <v>0.16666666666666669</v>
      </c>
      <c r="J726" s="3">
        <v>0.21783141241496601</v>
      </c>
      <c r="K726" s="3">
        <v>0.59609244921875004</v>
      </c>
      <c r="L726" s="3">
        <v>1.2164334343635028</v>
      </c>
      <c r="M726" s="3">
        <v>1.9366160114942528</v>
      </c>
      <c r="N726" s="3">
        <v>3.3650499074074074</v>
      </c>
      <c r="O726" s="3">
        <v>4.5589262855489414</v>
      </c>
      <c r="P726" s="3">
        <v>5.5510298938913749</v>
      </c>
      <c r="Q726" s="3">
        <v>6.3664167286590523</v>
      </c>
      <c r="R726" s="3">
        <v>7.0040954712914623</v>
      </c>
      <c r="S726" s="3">
        <v>8.3645549191515158</v>
      </c>
      <c r="T726" s="3">
        <v>9.3732007439071054</v>
      </c>
      <c r="U726" s="3">
        <v>10.193210483522504</v>
      </c>
      <c r="V726" s="3">
        <v>10.81854294787736</v>
      </c>
      <c r="W726" s="3">
        <v>11.832524236810265</v>
      </c>
      <c r="X726" s="3">
        <v>12.573124384407796</v>
      </c>
      <c r="Y726" s="3">
        <v>13.607774196153846</v>
      </c>
      <c r="Z726" s="3">
        <v>14.228571406383347</v>
      </c>
      <c r="AA726" s="3">
        <v>14.809760599999997</v>
      </c>
    </row>
    <row r="727" spans="1:27" x14ac:dyDescent="0.2">
      <c r="A727" s="2" t="s">
        <v>11</v>
      </c>
      <c r="B727" s="2">
        <v>1504</v>
      </c>
      <c r="C727" s="2" t="s">
        <v>749</v>
      </c>
      <c r="D727" s="3">
        <v>0.4</v>
      </c>
      <c r="E727" s="3">
        <v>0.33333333333333337</v>
      </c>
      <c r="F727" s="3">
        <v>0.2857142857142857</v>
      </c>
      <c r="G727" s="3">
        <v>0.25</v>
      </c>
      <c r="H727" s="3">
        <v>0.2</v>
      </c>
      <c r="I727" s="3">
        <v>0.16666666666666669</v>
      </c>
      <c r="J727" s="3">
        <v>0.21410267431972788</v>
      </c>
      <c r="K727" s="3">
        <v>0.57266333984374995</v>
      </c>
      <c r="L727" s="3">
        <v>1.1614618090507727</v>
      </c>
      <c r="M727" s="3">
        <v>1.8452745402298849</v>
      </c>
      <c r="N727" s="3">
        <v>3.2018384259259256</v>
      </c>
      <c r="O727" s="3">
        <v>4.3357470031415337</v>
      </c>
      <c r="P727" s="3">
        <v>5.2780657073390502</v>
      </c>
      <c r="Q727" s="3">
        <v>6.0525550717373848</v>
      </c>
      <c r="R727" s="3">
        <v>6.6582434762716369</v>
      </c>
      <c r="S727" s="3">
        <v>7.9505450830303026</v>
      </c>
      <c r="T727" s="3">
        <v>8.9086957927595627</v>
      </c>
      <c r="U727" s="3">
        <v>9.6876866939334612</v>
      </c>
      <c r="V727" s="3">
        <v>10.281741522405662</v>
      </c>
      <c r="W727" s="3">
        <v>11.24504523391384</v>
      </c>
      <c r="X727" s="3">
        <v>11.948646913543227</v>
      </c>
      <c r="Y727" s="3">
        <v>12.931632673076923</v>
      </c>
      <c r="Z727" s="3">
        <v>13.521431087771033</v>
      </c>
      <c r="AA727" s="3">
        <v>14.073466999999997</v>
      </c>
    </row>
    <row r="728" spans="1:27" x14ac:dyDescent="0.2">
      <c r="A728" s="2" t="s">
        <v>11</v>
      </c>
      <c r="B728" s="2">
        <v>1505</v>
      </c>
      <c r="C728" s="2" t="s">
        <v>750</v>
      </c>
      <c r="D728" s="3">
        <v>0.4</v>
      </c>
      <c r="E728" s="3">
        <v>0.33333333333333337</v>
      </c>
      <c r="F728" s="3">
        <v>0.2857142857142857</v>
      </c>
      <c r="G728" s="3">
        <v>0.25</v>
      </c>
      <c r="H728" s="3">
        <v>0.2</v>
      </c>
      <c r="I728" s="3">
        <v>0.16666666666666669</v>
      </c>
      <c r="J728" s="3">
        <v>0.20850956717687075</v>
      </c>
      <c r="K728" s="3">
        <v>0.53751967578125004</v>
      </c>
      <c r="L728" s="3">
        <v>1.0790043710816777</v>
      </c>
      <c r="M728" s="3">
        <v>1.7082623333333335</v>
      </c>
      <c r="N728" s="3">
        <v>2.9570212037037034</v>
      </c>
      <c r="O728" s="3">
        <v>4.0009780795304231</v>
      </c>
      <c r="P728" s="3">
        <v>4.8686194275105645</v>
      </c>
      <c r="Q728" s="3">
        <v>5.5817625863548876</v>
      </c>
      <c r="R728" s="3">
        <v>6.1394654837419012</v>
      </c>
      <c r="S728" s="3">
        <v>7.3295303288484854</v>
      </c>
      <c r="T728" s="3">
        <v>8.2119383660382521</v>
      </c>
      <c r="U728" s="3">
        <v>8.9294010095499008</v>
      </c>
      <c r="V728" s="3">
        <v>9.4765393841981158</v>
      </c>
      <c r="W728" s="3">
        <v>10.363826729569201</v>
      </c>
      <c r="X728" s="3">
        <v>11.011930707246375</v>
      </c>
      <c r="Y728" s="3">
        <v>11.917420388461538</v>
      </c>
      <c r="Z728" s="3">
        <v>12.460720609852556</v>
      </c>
      <c r="AA728" s="3">
        <v>12.969026599999998</v>
      </c>
    </row>
    <row r="729" spans="1:27" x14ac:dyDescent="0.2">
      <c r="A729" s="2" t="s">
        <v>11</v>
      </c>
      <c r="B729" s="2">
        <v>1506</v>
      </c>
      <c r="C729" s="2" t="s">
        <v>751</v>
      </c>
      <c r="D729" s="3">
        <v>0.4</v>
      </c>
      <c r="E729" s="3">
        <v>0.33333333333333337</v>
      </c>
      <c r="F729" s="3">
        <v>0.2857142857142857</v>
      </c>
      <c r="G729" s="3">
        <v>0.25</v>
      </c>
      <c r="H729" s="3">
        <v>0.2</v>
      </c>
      <c r="I729" s="3">
        <v>0.16666666666666669</v>
      </c>
      <c r="J729" s="3">
        <v>0.21583387414965985</v>
      </c>
      <c r="K729" s="3">
        <v>0.58354114062500007</v>
      </c>
      <c r="L729" s="3">
        <v>1.1869843493745404</v>
      </c>
      <c r="M729" s="3">
        <v>1.8876830804597702</v>
      </c>
      <c r="N729" s="3">
        <v>3.2776151851851849</v>
      </c>
      <c r="O729" s="3">
        <v>4.4393659556878307</v>
      </c>
      <c r="P729" s="3">
        <v>5.4047990796669154</v>
      </c>
      <c r="Q729" s="3">
        <v>6.1982765553081602</v>
      </c>
      <c r="R729" s="3">
        <v>6.8188176168165571</v>
      </c>
      <c r="S729" s="3">
        <v>8.142763935515152</v>
      </c>
      <c r="T729" s="3">
        <v>9.1243588057923493</v>
      </c>
      <c r="U729" s="3">
        <v>9.9223941676712322</v>
      </c>
      <c r="V729" s="3">
        <v>10.53097075566038</v>
      </c>
      <c r="W729" s="3">
        <v>11.517803342401468</v>
      </c>
      <c r="X729" s="3">
        <v>12.238582882158921</v>
      </c>
      <c r="Y729" s="3">
        <v>13.245555523076924</v>
      </c>
      <c r="Z729" s="3">
        <v>13.849746235698179</v>
      </c>
      <c r="AA729" s="3">
        <v>14.4153176</v>
      </c>
    </row>
    <row r="730" spans="1:27" x14ac:dyDescent="0.2">
      <c r="A730" s="2" t="s">
        <v>11</v>
      </c>
      <c r="B730" s="2">
        <v>1507</v>
      </c>
      <c r="C730" s="2" t="s">
        <v>752</v>
      </c>
      <c r="D730" s="3">
        <v>0.4</v>
      </c>
      <c r="E730" s="3">
        <v>0.33333333333333337</v>
      </c>
      <c r="F730" s="3">
        <v>0.2857142857142857</v>
      </c>
      <c r="G730" s="3">
        <v>0.25</v>
      </c>
      <c r="H730" s="3">
        <v>0.2</v>
      </c>
      <c r="I730" s="3">
        <v>0.16666666666666669</v>
      </c>
      <c r="J730" s="3">
        <v>0.20225061394557822</v>
      </c>
      <c r="K730" s="3">
        <v>0.49819224218750002</v>
      </c>
      <c r="L730" s="3">
        <v>0.98673057144959553</v>
      </c>
      <c r="M730" s="3">
        <v>1.5549391494252875</v>
      </c>
      <c r="N730" s="3">
        <v>2.6830590740740741</v>
      </c>
      <c r="O730" s="3">
        <v>3.6263557126322752</v>
      </c>
      <c r="P730" s="3">
        <v>4.4104295429405926</v>
      </c>
      <c r="Q730" s="3">
        <v>5.0549233765220905</v>
      </c>
      <c r="R730" s="3">
        <v>5.558928206387197</v>
      </c>
      <c r="S730" s="3">
        <v>6.6345852467878785</v>
      </c>
      <c r="T730" s="3">
        <v>7.4322336266120228</v>
      </c>
      <c r="U730" s="3">
        <v>8.0808432198825813</v>
      </c>
      <c r="V730" s="3">
        <v>8.5754798485849069</v>
      </c>
      <c r="W730" s="3">
        <v>9.3777012604216328</v>
      </c>
      <c r="X730" s="3">
        <v>9.9637006668665684</v>
      </c>
      <c r="Y730" s="3">
        <v>10.782468546153847</v>
      </c>
      <c r="Z730" s="3">
        <v>11.273735075039028</v>
      </c>
      <c r="AA730" s="3">
        <v>11.733105199999997</v>
      </c>
    </row>
    <row r="731" spans="1:27" x14ac:dyDescent="0.2">
      <c r="A731" s="2" t="s">
        <v>11</v>
      </c>
      <c r="B731" s="2">
        <v>1508</v>
      </c>
      <c r="C731" s="2" t="s">
        <v>753</v>
      </c>
      <c r="D731" s="3">
        <v>0.4</v>
      </c>
      <c r="E731" s="3">
        <v>0.33333333333333337</v>
      </c>
      <c r="F731" s="3">
        <v>0.2857142857142857</v>
      </c>
      <c r="G731" s="3">
        <v>0.25</v>
      </c>
      <c r="H731" s="3">
        <v>0.2</v>
      </c>
      <c r="I731" s="3">
        <v>0.16666666666666669</v>
      </c>
      <c r="J731" s="3">
        <v>0.21183879761904764</v>
      </c>
      <c r="K731" s="3">
        <v>0.5584385234375</v>
      </c>
      <c r="L731" s="3">
        <v>1.1280861793966153</v>
      </c>
      <c r="M731" s="3">
        <v>1.7898172183908045</v>
      </c>
      <c r="N731" s="3">
        <v>3.1027457407407404</v>
      </c>
      <c r="O731" s="3">
        <v>4.2002452959656082</v>
      </c>
      <c r="P731" s="3">
        <v>5.1123374512179973</v>
      </c>
      <c r="Q731" s="3">
        <v>5.8619962086063735</v>
      </c>
      <c r="R731" s="3">
        <v>6.448261907866744</v>
      </c>
      <c r="S731" s="3">
        <v>7.6991819682424243</v>
      </c>
      <c r="T731" s="3">
        <v>8.6266749295628422</v>
      </c>
      <c r="U731" s="3">
        <v>9.3807615359686878</v>
      </c>
      <c r="V731" s="3">
        <v>9.9558263712264168</v>
      </c>
      <c r="W731" s="3">
        <v>10.888361553583866</v>
      </c>
      <c r="X731" s="3">
        <v>11.569499877661169</v>
      </c>
      <c r="Y731" s="3">
        <v>12.521118176923077</v>
      </c>
      <c r="Z731" s="3">
        <v>13.092095894327837</v>
      </c>
      <c r="AA731" s="3">
        <v>13.6264316</v>
      </c>
    </row>
    <row r="732" spans="1:27" x14ac:dyDescent="0.2">
      <c r="A732" s="2" t="s">
        <v>11</v>
      </c>
      <c r="B732" s="2">
        <v>1510</v>
      </c>
      <c r="C732" s="2" t="s">
        <v>754</v>
      </c>
      <c r="D732" s="3">
        <v>0.4</v>
      </c>
      <c r="E732" s="3">
        <v>0.33333333333333337</v>
      </c>
      <c r="F732" s="3">
        <v>0.2857142857142857</v>
      </c>
      <c r="G732" s="3">
        <v>0.25</v>
      </c>
      <c r="H732" s="3">
        <v>0.2</v>
      </c>
      <c r="I732" s="3">
        <v>0.16666666666666669</v>
      </c>
      <c r="J732" s="3">
        <v>0.20717787500000004</v>
      </c>
      <c r="K732" s="3">
        <v>0.52915213671875005</v>
      </c>
      <c r="L732" s="3">
        <v>1.0593716477557029</v>
      </c>
      <c r="M732" s="3">
        <v>1.6756403793103452</v>
      </c>
      <c r="N732" s="3">
        <v>2.8987313888888888</v>
      </c>
      <c r="O732" s="3">
        <v>3.9212711929563495</v>
      </c>
      <c r="P732" s="3">
        <v>4.7711322180275921</v>
      </c>
      <c r="Q732" s="3">
        <v>5.4696691374542921</v>
      </c>
      <c r="R732" s="3">
        <v>6.0159469140919644</v>
      </c>
      <c r="S732" s="3">
        <v>7.1816696730909095</v>
      </c>
      <c r="T732" s="3">
        <v>8.0460437406284147</v>
      </c>
      <c r="U732" s="3">
        <v>8.748856798982386</v>
      </c>
      <c r="V732" s="3">
        <v>9.284824589386794</v>
      </c>
      <c r="W732" s="3">
        <v>10.154012799963336</v>
      </c>
      <c r="X732" s="3">
        <v>10.788903039080461</v>
      </c>
      <c r="Y732" s="3">
        <v>11.675941273076923</v>
      </c>
      <c r="Z732" s="3">
        <v>12.208170496062445</v>
      </c>
      <c r="AA732" s="3">
        <v>12.706064599999999</v>
      </c>
    </row>
    <row r="733" spans="1:27" x14ac:dyDescent="0.2">
      <c r="A733" s="2" t="s">
        <v>11</v>
      </c>
      <c r="B733" s="2">
        <v>1511</v>
      </c>
      <c r="C733" s="2" t="s">
        <v>755</v>
      </c>
      <c r="D733" s="3">
        <v>0.4</v>
      </c>
      <c r="E733" s="3">
        <v>0.33333333333333337</v>
      </c>
      <c r="F733" s="3">
        <v>0.2857142857142857</v>
      </c>
      <c r="G733" s="3">
        <v>0.25</v>
      </c>
      <c r="H733" s="3">
        <v>0.2</v>
      </c>
      <c r="I733" s="3">
        <v>0.16666666666666669</v>
      </c>
      <c r="J733" s="3">
        <v>0.22209282738095237</v>
      </c>
      <c r="K733" s="3">
        <v>0.62286857421874997</v>
      </c>
      <c r="L733" s="3">
        <v>1.2792581490066226</v>
      </c>
      <c r="M733" s="3">
        <v>2.041006264367816</v>
      </c>
      <c r="N733" s="3">
        <v>3.5515773148148142</v>
      </c>
      <c r="O733" s="3">
        <v>4.8139883225859776</v>
      </c>
      <c r="P733" s="3">
        <v>5.8629889642368882</v>
      </c>
      <c r="Q733" s="3">
        <v>6.7251157651409539</v>
      </c>
      <c r="R733" s="3">
        <v>7.3993548941712604</v>
      </c>
      <c r="S733" s="3">
        <v>8.837709017575758</v>
      </c>
      <c r="T733" s="3">
        <v>9.9040635452185786</v>
      </c>
      <c r="U733" s="3">
        <v>10.77095195733855</v>
      </c>
      <c r="V733" s="3">
        <v>11.432030291273586</v>
      </c>
      <c r="W733" s="3">
        <v>12.503928811549036</v>
      </c>
      <c r="X733" s="3">
        <v>13.286812922538729</v>
      </c>
      <c r="Y733" s="3">
        <v>14.380507365384615</v>
      </c>
      <c r="Z733" s="3">
        <v>15.036731770511706</v>
      </c>
      <c r="AA733" s="3">
        <v>15.651238999999995</v>
      </c>
    </row>
    <row r="734" spans="1:27" x14ac:dyDescent="0.2">
      <c r="A734" s="2"/>
      <c r="B734" s="2"/>
      <c r="C734" s="2"/>
    </row>
    <row r="735" spans="1:27" s="4" customFormat="1" x14ac:dyDescent="0.2">
      <c r="A735" s="11"/>
      <c r="B735" s="11"/>
      <c r="C735" s="11"/>
    </row>
    <row r="736" spans="1:27" x14ac:dyDescent="0.2">
      <c r="A736" s="2" t="s">
        <v>12</v>
      </c>
      <c r="B736" s="2">
        <v>1609</v>
      </c>
      <c r="C736" s="2" t="s">
        <v>756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0.88900000000000001</v>
      </c>
      <c r="L736" s="3">
        <v>1.8062222222222222</v>
      </c>
      <c r="M736" s="3">
        <v>2.5196799999999997</v>
      </c>
      <c r="N736" s="3">
        <v>3.920066666666667</v>
      </c>
      <c r="O736" s="3">
        <v>4.6772285714285715</v>
      </c>
      <c r="P736" s="3">
        <v>5.2593875000000008</v>
      </c>
      <c r="Q736" s="3">
        <v>5.9774666666666674</v>
      </c>
      <c r="R736" s="3">
        <v>6.7995799999999997</v>
      </c>
      <c r="S736" s="3">
        <v>8.4429600000000011</v>
      </c>
      <c r="T736" s="3">
        <v>9.8044000000000011</v>
      </c>
      <c r="U736" s="3">
        <v>10.853057142857143</v>
      </c>
      <c r="V736" s="3">
        <v>11.63955</v>
      </c>
      <c r="W736" s="3">
        <v>12.939776</v>
      </c>
      <c r="X736" s="3">
        <v>13.850408333333334</v>
      </c>
      <c r="Y736" s="3">
        <v>15.38843125</v>
      </c>
      <c r="Z736" s="3">
        <v>16.398240000000001</v>
      </c>
      <c r="AA736" s="3">
        <v>18.865342000000002</v>
      </c>
    </row>
    <row r="737" spans="1:27" x14ac:dyDescent="0.2">
      <c r="A737" s="2" t="s">
        <v>12</v>
      </c>
      <c r="B737" s="2">
        <v>1601</v>
      </c>
      <c r="C737" s="2" t="s">
        <v>757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0.88200000000000012</v>
      </c>
      <c r="L737" s="3">
        <v>1.7920000000000003</v>
      </c>
      <c r="M737" s="3">
        <v>2.4998399999999998</v>
      </c>
      <c r="N737" s="3">
        <v>3.8892000000000011</v>
      </c>
      <c r="O737" s="3">
        <v>4.6404000000000005</v>
      </c>
      <c r="P737" s="3">
        <v>5.2179750000000009</v>
      </c>
      <c r="Q737" s="3">
        <v>5.9304000000000006</v>
      </c>
      <c r="R737" s="3">
        <v>6.7460400000000007</v>
      </c>
      <c r="S737" s="3">
        <v>8.3764800000000008</v>
      </c>
      <c r="T737" s="3">
        <v>9.7272000000000034</v>
      </c>
      <c r="U737" s="3">
        <v>10.767600000000002</v>
      </c>
      <c r="V737" s="3">
        <v>11.547900000000002</v>
      </c>
      <c r="W737" s="3">
        <v>12.837888000000003</v>
      </c>
      <c r="X737" s="3">
        <v>13.741350000000002</v>
      </c>
      <c r="Y737" s="3">
        <v>15.267262500000003</v>
      </c>
      <c r="Z737" s="3">
        <v>16.269120000000004</v>
      </c>
      <c r="AA737" s="3">
        <v>18.716796000000002</v>
      </c>
    </row>
    <row r="738" spans="1:27" x14ac:dyDescent="0.2">
      <c r="A738" s="2" t="s">
        <v>12</v>
      </c>
      <c r="B738" s="2">
        <v>1602</v>
      </c>
      <c r="C738" s="2" t="s">
        <v>758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0.84699999999999998</v>
      </c>
      <c r="L738" s="3">
        <v>1.7208888888888889</v>
      </c>
      <c r="M738" s="3">
        <v>2.4006399999999997</v>
      </c>
      <c r="N738" s="3">
        <v>3.734866666666667</v>
      </c>
      <c r="O738" s="3">
        <v>4.4562571428571429</v>
      </c>
      <c r="P738" s="3">
        <v>5.0109124999999999</v>
      </c>
      <c r="Q738" s="3">
        <v>5.6950666666666665</v>
      </c>
      <c r="R738" s="3">
        <v>6.4783400000000002</v>
      </c>
      <c r="S738" s="3">
        <v>8.044080000000001</v>
      </c>
      <c r="T738" s="3">
        <v>9.3411999999999988</v>
      </c>
      <c r="U738" s="3">
        <v>10.340314285714285</v>
      </c>
      <c r="V738" s="3">
        <v>11.089649999999999</v>
      </c>
      <c r="W738" s="3">
        <v>12.328448</v>
      </c>
      <c r="X738" s="3">
        <v>13.196058333333333</v>
      </c>
      <c r="Y738" s="3">
        <v>14.661418749999999</v>
      </c>
      <c r="Z738" s="3">
        <v>15.623519999999999</v>
      </c>
      <c r="AA738" s="3">
        <v>17.974066000000001</v>
      </c>
    </row>
    <row r="739" spans="1:27" x14ac:dyDescent="0.2">
      <c r="A739" s="2" t="s">
        <v>12</v>
      </c>
      <c r="B739" s="2">
        <v>1603</v>
      </c>
      <c r="C739" s="2" t="s">
        <v>759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0.91700000000000015</v>
      </c>
      <c r="L739" s="3">
        <v>1.8631111111111112</v>
      </c>
      <c r="M739" s="3">
        <v>2.59904</v>
      </c>
      <c r="N739" s="3">
        <v>4.0435333333333334</v>
      </c>
      <c r="O739" s="3">
        <v>4.8245428571428581</v>
      </c>
      <c r="P739" s="3">
        <v>5.4250374999999993</v>
      </c>
      <c r="Q739" s="3">
        <v>6.1657333333333337</v>
      </c>
      <c r="R739" s="3">
        <v>7.0137400000000003</v>
      </c>
      <c r="S739" s="3">
        <v>8.7088800000000006</v>
      </c>
      <c r="T739" s="3">
        <v>10.113200000000001</v>
      </c>
      <c r="U739" s="3">
        <v>11.194885714285714</v>
      </c>
      <c r="V739" s="3">
        <v>12.00615</v>
      </c>
      <c r="W739" s="3">
        <v>13.347327999999999</v>
      </c>
      <c r="X739" s="3">
        <v>14.28664166666667</v>
      </c>
      <c r="Y739" s="3">
        <v>15.873106250000003</v>
      </c>
      <c r="Z739" s="3">
        <v>16.914720000000003</v>
      </c>
      <c r="AA739" s="3">
        <v>19.459526</v>
      </c>
    </row>
    <row r="740" spans="1:27" x14ac:dyDescent="0.2">
      <c r="A740" s="2" t="s">
        <v>12</v>
      </c>
      <c r="B740" s="2">
        <v>1605</v>
      </c>
      <c r="C740" s="2" t="s">
        <v>760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0.91700000000000015</v>
      </c>
      <c r="L740" s="3">
        <v>1.8631111111111112</v>
      </c>
      <c r="M740" s="3">
        <v>2.59904</v>
      </c>
      <c r="N740" s="3">
        <v>4.0435333333333334</v>
      </c>
      <c r="O740" s="3">
        <v>4.8245428571428581</v>
      </c>
      <c r="P740" s="3">
        <v>5.4250374999999993</v>
      </c>
      <c r="Q740" s="3">
        <v>6.1657333333333337</v>
      </c>
      <c r="R740" s="3">
        <v>7.0137400000000003</v>
      </c>
      <c r="S740" s="3">
        <v>8.7088800000000006</v>
      </c>
      <c r="T740" s="3">
        <v>10.113200000000001</v>
      </c>
      <c r="U740" s="3">
        <v>11.194885714285714</v>
      </c>
      <c r="V740" s="3">
        <v>12.00615</v>
      </c>
      <c r="W740" s="3">
        <v>13.347327999999999</v>
      </c>
      <c r="X740" s="3">
        <v>14.28664166666667</v>
      </c>
      <c r="Y740" s="3">
        <v>15.873106250000003</v>
      </c>
      <c r="Z740" s="3">
        <v>16.914720000000003</v>
      </c>
      <c r="AA740" s="3">
        <v>19.459526</v>
      </c>
    </row>
    <row r="741" spans="1:27" x14ac:dyDescent="0.2">
      <c r="A741" s="2" t="s">
        <v>12</v>
      </c>
      <c r="B741" s="2">
        <v>1606</v>
      </c>
      <c r="C741" s="2" t="s">
        <v>761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0.88900000000000023</v>
      </c>
      <c r="L741" s="3">
        <v>1.8062222222222226</v>
      </c>
      <c r="M741" s="3">
        <v>2.5196800000000001</v>
      </c>
      <c r="N741" s="3">
        <v>3.9200666666666675</v>
      </c>
      <c r="O741" s="3">
        <v>4.6772285714285715</v>
      </c>
      <c r="P741" s="3">
        <v>5.2593875000000008</v>
      </c>
      <c r="Q741" s="3">
        <v>5.9774666666666674</v>
      </c>
      <c r="R741" s="3">
        <v>6.7995800000000006</v>
      </c>
      <c r="S741" s="3">
        <v>8.4429600000000029</v>
      </c>
      <c r="T741" s="3">
        <v>9.8044000000000011</v>
      </c>
      <c r="U741" s="3">
        <v>10.853057142857143</v>
      </c>
      <c r="V741" s="3">
        <v>11.639550000000003</v>
      </c>
      <c r="W741" s="3">
        <v>12.939776000000002</v>
      </c>
      <c r="X741" s="3">
        <v>13.850408333333336</v>
      </c>
      <c r="Y741" s="3">
        <v>15.388431250000004</v>
      </c>
      <c r="Z741" s="3">
        <v>16.398240000000001</v>
      </c>
      <c r="AA741" s="3">
        <v>18.865342000000005</v>
      </c>
    </row>
    <row r="742" spans="1:27" x14ac:dyDescent="0.2">
      <c r="A742" s="2" t="s">
        <v>12</v>
      </c>
      <c r="B742" s="2">
        <v>1607</v>
      </c>
      <c r="C742" s="2" t="s">
        <v>762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0.86450000000000005</v>
      </c>
      <c r="L742" s="3">
        <v>1.7564444444444445</v>
      </c>
      <c r="M742" s="3">
        <v>2.4502399999999995</v>
      </c>
      <c r="N742" s="3">
        <v>3.8120333333333338</v>
      </c>
      <c r="O742" s="3">
        <v>4.5483285714285717</v>
      </c>
      <c r="P742" s="3">
        <v>5.1144437500000004</v>
      </c>
      <c r="Q742" s="3">
        <v>5.812733333333334</v>
      </c>
      <c r="R742" s="3">
        <v>6.6121900000000009</v>
      </c>
      <c r="S742" s="3">
        <v>8.2102800000000009</v>
      </c>
      <c r="T742" s="3">
        <v>9.5342000000000002</v>
      </c>
      <c r="U742" s="3">
        <v>10.553957142857143</v>
      </c>
      <c r="V742" s="3">
        <v>11.318775000000002</v>
      </c>
      <c r="W742" s="3">
        <v>12.583168000000001</v>
      </c>
      <c r="X742" s="3">
        <v>13.468704166666667</v>
      </c>
      <c r="Y742" s="3">
        <v>14.964340625</v>
      </c>
      <c r="Z742" s="3">
        <v>15.94632</v>
      </c>
      <c r="AA742" s="3">
        <v>18.345431000000005</v>
      </c>
    </row>
    <row r="743" spans="1:27" x14ac:dyDescent="0.2">
      <c r="A743" s="2" t="s">
        <v>12</v>
      </c>
      <c r="B743" s="2">
        <v>1608</v>
      </c>
      <c r="C743" s="2" t="s">
        <v>763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0.89600000000000013</v>
      </c>
      <c r="L743" s="3">
        <v>1.8204444444444448</v>
      </c>
      <c r="M743" s="3">
        <v>2.53952</v>
      </c>
      <c r="N743" s="3">
        <v>3.9509333333333334</v>
      </c>
      <c r="O743" s="3">
        <v>4.7140571428571425</v>
      </c>
      <c r="P743" s="3">
        <v>5.3008000000000006</v>
      </c>
      <c r="Q743" s="3">
        <v>6.0245333333333333</v>
      </c>
      <c r="R743" s="3">
        <v>6.8531199999999997</v>
      </c>
      <c r="S743" s="3">
        <v>8.5094400000000014</v>
      </c>
      <c r="T743" s="3">
        <v>9.8816000000000006</v>
      </c>
      <c r="U743" s="3">
        <v>10.938514285714286</v>
      </c>
      <c r="V743" s="3">
        <v>11.731200000000001</v>
      </c>
      <c r="W743" s="3">
        <v>13.041664000000001</v>
      </c>
      <c r="X743" s="3">
        <v>13.959466666666668</v>
      </c>
      <c r="Y743" s="3">
        <v>15.509600000000001</v>
      </c>
      <c r="Z743" s="3">
        <v>16.527359999999998</v>
      </c>
      <c r="AA743" s="3">
        <v>19.013888000000001</v>
      </c>
    </row>
    <row r="744" spans="1:27" x14ac:dyDescent="0.2">
      <c r="A744" s="2" t="s">
        <v>12</v>
      </c>
      <c r="B744" s="2">
        <v>1610</v>
      </c>
      <c r="C744" s="2" t="s">
        <v>764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0.89600000000000013</v>
      </c>
      <c r="L744" s="3">
        <v>1.8204444444444448</v>
      </c>
      <c r="M744" s="3">
        <v>2.53952</v>
      </c>
      <c r="N744" s="3">
        <v>3.9509333333333334</v>
      </c>
      <c r="O744" s="3">
        <v>4.7140571428571425</v>
      </c>
      <c r="P744" s="3">
        <v>5.3008000000000006</v>
      </c>
      <c r="Q744" s="3">
        <v>6.0245333333333333</v>
      </c>
      <c r="R744" s="3">
        <v>6.8531199999999997</v>
      </c>
      <c r="S744" s="3">
        <v>8.5094400000000014</v>
      </c>
      <c r="T744" s="3">
        <v>9.8816000000000006</v>
      </c>
      <c r="U744" s="3">
        <v>10.938514285714286</v>
      </c>
      <c r="V744" s="3">
        <v>11.731200000000001</v>
      </c>
      <c r="W744" s="3">
        <v>13.041664000000001</v>
      </c>
      <c r="X744" s="3">
        <v>13.959466666666668</v>
      </c>
      <c r="Y744" s="3">
        <v>15.509600000000001</v>
      </c>
      <c r="Z744" s="3">
        <v>16.527359999999998</v>
      </c>
      <c r="AA744" s="3">
        <v>19.013888000000001</v>
      </c>
    </row>
    <row r="745" spans="1:27" x14ac:dyDescent="0.2">
      <c r="A745" s="2" t="s">
        <v>12</v>
      </c>
      <c r="B745" s="2">
        <v>1613</v>
      </c>
      <c r="C745" s="2" t="s">
        <v>765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0.91700000000000015</v>
      </c>
      <c r="L745" s="3">
        <v>1.8631111111111112</v>
      </c>
      <c r="M745" s="3">
        <v>2.59904</v>
      </c>
      <c r="N745" s="3">
        <v>4.0435333333333334</v>
      </c>
      <c r="O745" s="3">
        <v>4.8245428571428581</v>
      </c>
      <c r="P745" s="3">
        <v>5.4250374999999993</v>
      </c>
      <c r="Q745" s="3">
        <v>6.1657333333333337</v>
      </c>
      <c r="R745" s="3">
        <v>7.0137400000000003</v>
      </c>
      <c r="S745" s="3">
        <v>8.7088800000000006</v>
      </c>
      <c r="T745" s="3">
        <v>10.113200000000001</v>
      </c>
      <c r="U745" s="3">
        <v>11.194885714285714</v>
      </c>
      <c r="V745" s="3">
        <v>12.00615</v>
      </c>
      <c r="W745" s="3">
        <v>13.347327999999999</v>
      </c>
      <c r="X745" s="3">
        <v>14.28664166666667</v>
      </c>
      <c r="Y745" s="3">
        <v>15.873106250000003</v>
      </c>
      <c r="Z745" s="3">
        <v>16.914720000000003</v>
      </c>
      <c r="AA745" s="3">
        <v>19.459526</v>
      </c>
    </row>
    <row r="746" spans="1:27" x14ac:dyDescent="0.2">
      <c r="A746" s="2" t="s">
        <v>12</v>
      </c>
      <c r="B746" s="2">
        <v>1614</v>
      </c>
      <c r="C746" s="2" t="s">
        <v>779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0.91700000000000015</v>
      </c>
      <c r="L746" s="3">
        <v>1.8631111111111112</v>
      </c>
      <c r="M746" s="3">
        <v>2.59904</v>
      </c>
      <c r="N746" s="3">
        <v>4.0435333333333334</v>
      </c>
      <c r="O746" s="3">
        <v>4.8245428571428581</v>
      </c>
      <c r="P746" s="3">
        <v>5.4250374999999993</v>
      </c>
      <c r="Q746" s="3">
        <v>6.1657333333333337</v>
      </c>
      <c r="R746" s="3">
        <v>7.0137400000000003</v>
      </c>
      <c r="S746" s="3">
        <v>8.7088800000000006</v>
      </c>
      <c r="T746" s="3">
        <v>10.113200000000001</v>
      </c>
      <c r="U746" s="3">
        <v>11.194885714285714</v>
      </c>
      <c r="V746" s="3">
        <v>12.00615</v>
      </c>
      <c r="W746" s="3">
        <v>13.347327999999999</v>
      </c>
      <c r="X746" s="3">
        <v>14.28664166666667</v>
      </c>
      <c r="Y746" s="3">
        <v>15.873106250000003</v>
      </c>
      <c r="Z746" s="3">
        <v>16.914720000000003</v>
      </c>
      <c r="AA746" s="3">
        <v>19.459526</v>
      </c>
    </row>
    <row r="747" spans="1:27" x14ac:dyDescent="0.2">
      <c r="A747" s="2" t="s">
        <v>12</v>
      </c>
      <c r="B747" s="2">
        <v>1615</v>
      </c>
      <c r="C747" s="2" t="s">
        <v>780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0.90300000000000002</v>
      </c>
      <c r="L747" s="3">
        <v>1.8346666666666667</v>
      </c>
      <c r="M747" s="3">
        <v>2.5593599999999999</v>
      </c>
      <c r="N747" s="3">
        <v>3.9817999999999998</v>
      </c>
      <c r="O747" s="3">
        <v>4.7508857142857144</v>
      </c>
      <c r="P747" s="3">
        <v>5.3422125000000005</v>
      </c>
      <c r="Q747" s="3">
        <v>6.071600000000001</v>
      </c>
      <c r="R747" s="3">
        <v>6.9066599999999996</v>
      </c>
      <c r="S747" s="3">
        <v>8.57592</v>
      </c>
      <c r="T747" s="3">
        <v>9.9588000000000001</v>
      </c>
      <c r="U747" s="3">
        <v>11.023971428571429</v>
      </c>
      <c r="V747" s="3">
        <v>11.822850000000001</v>
      </c>
      <c r="W747" s="3">
        <v>13.143552</v>
      </c>
      <c r="X747" s="3">
        <v>14.068525000000001</v>
      </c>
      <c r="Y747" s="3">
        <v>15.630768750000001</v>
      </c>
      <c r="Z747" s="3">
        <v>16.656480000000002</v>
      </c>
      <c r="AA747" s="3">
        <v>19.162434000000001</v>
      </c>
    </row>
    <row r="748" spans="1:27" x14ac:dyDescent="0.2">
      <c r="A748" s="2" t="s">
        <v>12</v>
      </c>
      <c r="B748" s="2">
        <v>1616</v>
      </c>
      <c r="C748" s="2" t="s">
        <v>766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0.86099999999999999</v>
      </c>
      <c r="L748" s="3">
        <v>1.7493333333333334</v>
      </c>
      <c r="M748" s="3">
        <v>2.4403199999999998</v>
      </c>
      <c r="N748" s="3">
        <v>3.7965999999999998</v>
      </c>
      <c r="O748" s="3">
        <v>4.5299142857142858</v>
      </c>
      <c r="P748" s="3">
        <v>5.0937374999999996</v>
      </c>
      <c r="Q748" s="3">
        <v>5.7892000000000001</v>
      </c>
      <c r="R748" s="3">
        <v>6.5854200000000001</v>
      </c>
      <c r="S748" s="3">
        <v>8.1770399999999999</v>
      </c>
      <c r="T748" s="3">
        <v>9.4955999999999996</v>
      </c>
      <c r="U748" s="3">
        <v>10.511228571428573</v>
      </c>
      <c r="V748" s="3">
        <v>11.272950000000002</v>
      </c>
      <c r="W748" s="3">
        <v>12.532223999999999</v>
      </c>
      <c r="X748" s="3">
        <v>13.414175</v>
      </c>
      <c r="Y748" s="3">
        <v>14.903756250000001</v>
      </c>
      <c r="Z748" s="3">
        <v>15.88176</v>
      </c>
      <c r="AA748" s="3">
        <v>18.271158</v>
      </c>
    </row>
    <row r="749" spans="1:27" x14ac:dyDescent="0.2">
      <c r="A749" s="2" t="s">
        <v>12</v>
      </c>
      <c r="B749" s="2">
        <v>1617</v>
      </c>
      <c r="C749" s="2" t="s">
        <v>767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0.86449999999999982</v>
      </c>
      <c r="L749" s="3">
        <v>1.7564444444444443</v>
      </c>
      <c r="M749" s="3">
        <v>2.4502399999999995</v>
      </c>
      <c r="N749" s="3">
        <v>3.8120333333333334</v>
      </c>
      <c r="O749" s="3">
        <v>4.5483285714285708</v>
      </c>
      <c r="P749" s="3">
        <v>5.1144437499999995</v>
      </c>
      <c r="Q749" s="3">
        <v>5.8127333333333322</v>
      </c>
      <c r="R749" s="3">
        <v>6.61219</v>
      </c>
      <c r="S749" s="3">
        <v>8.2102799999999991</v>
      </c>
      <c r="T749" s="3">
        <v>9.5342000000000002</v>
      </c>
      <c r="U749" s="3">
        <v>10.553957142857143</v>
      </c>
      <c r="V749" s="3">
        <v>11.318774999999999</v>
      </c>
      <c r="W749" s="3">
        <v>12.583168000000001</v>
      </c>
      <c r="X749" s="3">
        <v>13.468704166666665</v>
      </c>
      <c r="Y749" s="3">
        <v>14.964340625</v>
      </c>
      <c r="Z749" s="3">
        <v>15.946319999999996</v>
      </c>
      <c r="AA749" s="3">
        <v>18.345430999999998</v>
      </c>
    </row>
    <row r="750" spans="1:27" x14ac:dyDescent="0.2">
      <c r="A750" s="2" t="s">
        <v>12</v>
      </c>
      <c r="B750" s="2">
        <v>1618</v>
      </c>
      <c r="C750" s="2" t="s">
        <v>768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0.88900000000000001</v>
      </c>
      <c r="L750" s="3">
        <v>1.8062222222222222</v>
      </c>
      <c r="M750" s="3">
        <v>2.5196799999999997</v>
      </c>
      <c r="N750" s="3">
        <v>3.920066666666667</v>
      </c>
      <c r="O750" s="3">
        <v>4.6772285714285715</v>
      </c>
      <c r="P750" s="3">
        <v>5.2593875000000008</v>
      </c>
      <c r="Q750" s="3">
        <v>5.9774666666666674</v>
      </c>
      <c r="R750" s="3">
        <v>6.7995799999999997</v>
      </c>
      <c r="S750" s="3">
        <v>8.4429600000000011</v>
      </c>
      <c r="T750" s="3">
        <v>9.8044000000000011</v>
      </c>
      <c r="U750" s="3">
        <v>10.853057142857143</v>
      </c>
      <c r="V750" s="3">
        <v>11.63955</v>
      </c>
      <c r="W750" s="3">
        <v>12.939776</v>
      </c>
      <c r="X750" s="3">
        <v>13.850408333333334</v>
      </c>
      <c r="Y750" s="3">
        <v>15.38843125</v>
      </c>
      <c r="Z750" s="3">
        <v>16.398240000000001</v>
      </c>
      <c r="AA750" s="3">
        <v>18.865342000000002</v>
      </c>
    </row>
    <row r="751" spans="1:27" x14ac:dyDescent="0.2">
      <c r="A751" s="2" t="s">
        <v>12</v>
      </c>
      <c r="B751" s="2">
        <v>1619</v>
      </c>
      <c r="C751" s="2" t="s">
        <v>769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0.87850000000000006</v>
      </c>
      <c r="L751" s="3">
        <v>1.784888888888889</v>
      </c>
      <c r="M751" s="3">
        <v>2.4899200000000001</v>
      </c>
      <c r="N751" s="3">
        <v>3.873766666666667</v>
      </c>
      <c r="O751" s="3">
        <v>4.6219857142857146</v>
      </c>
      <c r="P751" s="3">
        <v>5.1972687500000001</v>
      </c>
      <c r="Q751" s="3">
        <v>5.9068666666666676</v>
      </c>
      <c r="R751" s="3">
        <v>6.7192700000000007</v>
      </c>
      <c r="S751" s="3">
        <v>8.3432399999999998</v>
      </c>
      <c r="T751" s="3">
        <v>9.688600000000001</v>
      </c>
      <c r="U751" s="3">
        <v>10.724871428571429</v>
      </c>
      <c r="V751" s="3">
        <v>11.502075000000001</v>
      </c>
      <c r="W751" s="3">
        <v>12.786944000000004</v>
      </c>
      <c r="X751" s="3">
        <v>13.686820833333332</v>
      </c>
      <c r="Y751" s="3">
        <v>15.206678125000003</v>
      </c>
      <c r="Z751" s="3">
        <v>16.204560000000001</v>
      </c>
      <c r="AA751" s="3">
        <v>18.642523000000001</v>
      </c>
    </row>
    <row r="752" spans="1:27" x14ac:dyDescent="0.2">
      <c r="A752" s="2" t="s">
        <v>12</v>
      </c>
      <c r="B752" s="2">
        <v>1620</v>
      </c>
      <c r="C752" s="2" t="s">
        <v>770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0.8470000000000002</v>
      </c>
      <c r="L752" s="3">
        <v>1.7208888888888891</v>
      </c>
      <c r="M752" s="3">
        <v>2.4006399999999997</v>
      </c>
      <c r="N752" s="3">
        <v>3.7348666666666674</v>
      </c>
      <c r="O752" s="3">
        <v>4.4562571428571438</v>
      </c>
      <c r="P752" s="3">
        <v>5.0109125000000008</v>
      </c>
      <c r="Q752" s="3">
        <v>5.6950666666666674</v>
      </c>
      <c r="R752" s="3">
        <v>6.4783400000000002</v>
      </c>
      <c r="S752" s="3">
        <v>8.0440800000000028</v>
      </c>
      <c r="T752" s="3">
        <v>9.3412000000000024</v>
      </c>
      <c r="U752" s="3">
        <v>10.340314285714287</v>
      </c>
      <c r="V752" s="3">
        <v>11.089650000000001</v>
      </c>
      <c r="W752" s="3">
        <v>12.328448000000003</v>
      </c>
      <c r="X752" s="3">
        <v>13.196058333333335</v>
      </c>
      <c r="Y752" s="3">
        <v>14.661418750000003</v>
      </c>
      <c r="Z752" s="3">
        <v>15.623520000000003</v>
      </c>
      <c r="AA752" s="3">
        <v>17.974066000000004</v>
      </c>
    </row>
    <row r="753" spans="1:27" x14ac:dyDescent="0.2">
      <c r="A753" s="2" t="s">
        <v>12</v>
      </c>
      <c r="B753" s="2">
        <v>1622</v>
      </c>
      <c r="C753" s="2" t="s">
        <v>771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0.84000000000000008</v>
      </c>
      <c r="L753" s="3">
        <v>1.7066666666666668</v>
      </c>
      <c r="M753" s="3">
        <v>2.3808000000000002</v>
      </c>
      <c r="N753" s="3">
        <v>3.7040000000000011</v>
      </c>
      <c r="O753" s="3">
        <v>4.4194285714285719</v>
      </c>
      <c r="P753" s="3">
        <v>4.9695</v>
      </c>
      <c r="Q753" s="3">
        <v>5.6480000000000006</v>
      </c>
      <c r="R753" s="3">
        <v>6.4248000000000012</v>
      </c>
      <c r="S753" s="3">
        <v>7.9776000000000016</v>
      </c>
      <c r="T753" s="3">
        <v>9.2640000000000011</v>
      </c>
      <c r="U753" s="3">
        <v>10.254857142857144</v>
      </c>
      <c r="V753" s="3">
        <v>10.998000000000003</v>
      </c>
      <c r="W753" s="3">
        <v>12.226560000000001</v>
      </c>
      <c r="X753" s="3">
        <v>13.087000000000002</v>
      </c>
      <c r="Y753" s="3">
        <v>14.540250000000002</v>
      </c>
      <c r="Z753" s="3">
        <v>15.494400000000002</v>
      </c>
      <c r="AA753" s="3">
        <v>17.825520000000004</v>
      </c>
    </row>
    <row r="754" spans="1:27" x14ac:dyDescent="0.2">
      <c r="A754" s="2" t="s">
        <v>12</v>
      </c>
      <c r="B754" s="2">
        <v>1623</v>
      </c>
      <c r="C754" s="2" t="s">
        <v>772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0.86099999999999999</v>
      </c>
      <c r="L754" s="3">
        <v>1.7493333333333334</v>
      </c>
      <c r="M754" s="3">
        <v>2.4403199999999998</v>
      </c>
      <c r="N754" s="3">
        <v>3.7965999999999998</v>
      </c>
      <c r="O754" s="3">
        <v>4.5299142857142858</v>
      </c>
      <c r="P754" s="3">
        <v>5.0937374999999996</v>
      </c>
      <c r="Q754" s="3">
        <v>5.7892000000000001</v>
      </c>
      <c r="R754" s="3">
        <v>6.5854200000000001</v>
      </c>
      <c r="S754" s="3">
        <v>8.1770399999999999</v>
      </c>
      <c r="T754" s="3">
        <v>9.4955999999999996</v>
      </c>
      <c r="U754" s="3">
        <v>10.511228571428573</v>
      </c>
      <c r="V754" s="3">
        <v>11.272950000000002</v>
      </c>
      <c r="W754" s="3">
        <v>12.532223999999999</v>
      </c>
      <c r="X754" s="3">
        <v>13.414175</v>
      </c>
      <c r="Y754" s="3">
        <v>14.903756250000001</v>
      </c>
      <c r="Z754" s="3">
        <v>15.88176</v>
      </c>
      <c r="AA754" s="3">
        <v>18.271158</v>
      </c>
    </row>
    <row r="755" spans="1:27" x14ac:dyDescent="0.2">
      <c r="A755" s="2" t="s">
        <v>12</v>
      </c>
      <c r="B755" s="2">
        <v>1624</v>
      </c>
      <c r="C755" s="2" t="s">
        <v>773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0.89600000000000013</v>
      </c>
      <c r="L755" s="3">
        <v>1.8204444444444448</v>
      </c>
      <c r="M755" s="3">
        <v>2.53952</v>
      </c>
      <c r="N755" s="3">
        <v>3.9509333333333334</v>
      </c>
      <c r="O755" s="3">
        <v>4.7140571428571425</v>
      </c>
      <c r="P755" s="3">
        <v>5.3008000000000006</v>
      </c>
      <c r="Q755" s="3">
        <v>6.0245333333333333</v>
      </c>
      <c r="R755" s="3">
        <v>6.8531199999999997</v>
      </c>
      <c r="S755" s="3">
        <v>8.5094400000000014</v>
      </c>
      <c r="T755" s="3">
        <v>9.8816000000000006</v>
      </c>
      <c r="U755" s="3">
        <v>10.938514285714286</v>
      </c>
      <c r="V755" s="3">
        <v>11.731200000000001</v>
      </c>
      <c r="W755" s="3">
        <v>13.041664000000001</v>
      </c>
      <c r="X755" s="3">
        <v>13.959466666666668</v>
      </c>
      <c r="Y755" s="3">
        <v>15.509600000000001</v>
      </c>
      <c r="Z755" s="3">
        <v>16.527359999999998</v>
      </c>
      <c r="AA755" s="3">
        <v>19.013888000000001</v>
      </c>
    </row>
    <row r="756" spans="1:27" x14ac:dyDescent="0.2">
      <c r="A756" s="2" t="s">
        <v>12</v>
      </c>
      <c r="B756" s="2">
        <v>1625</v>
      </c>
      <c r="C756" s="2" t="s">
        <v>774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0.86099999999999999</v>
      </c>
      <c r="L756" s="3">
        <v>1.7493333333333334</v>
      </c>
      <c r="M756" s="3">
        <v>2.4403199999999998</v>
      </c>
      <c r="N756" s="3">
        <v>3.7965999999999998</v>
      </c>
      <c r="O756" s="3">
        <v>4.5299142857142858</v>
      </c>
      <c r="P756" s="3">
        <v>5.0937374999999996</v>
      </c>
      <c r="Q756" s="3">
        <v>5.7892000000000001</v>
      </c>
      <c r="R756" s="3">
        <v>6.5854200000000001</v>
      </c>
      <c r="S756" s="3">
        <v>8.1770399999999999</v>
      </c>
      <c r="T756" s="3">
        <v>9.4955999999999996</v>
      </c>
      <c r="U756" s="3">
        <v>10.511228571428573</v>
      </c>
      <c r="V756" s="3">
        <v>11.272950000000002</v>
      </c>
      <c r="W756" s="3">
        <v>12.532223999999999</v>
      </c>
      <c r="X756" s="3">
        <v>13.414175</v>
      </c>
      <c r="Y756" s="3">
        <v>14.903756250000001</v>
      </c>
      <c r="Z756" s="3">
        <v>15.88176</v>
      </c>
      <c r="AA756" s="3">
        <v>18.271158</v>
      </c>
    </row>
    <row r="757" spans="1:27" x14ac:dyDescent="0.2">
      <c r="A757" s="2" t="s">
        <v>12</v>
      </c>
      <c r="B757" s="2">
        <v>1626</v>
      </c>
      <c r="C757" s="2" t="s">
        <v>775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0.91700000000000015</v>
      </c>
      <c r="L757" s="3">
        <v>1.8631111111111112</v>
      </c>
      <c r="M757" s="3">
        <v>2.59904</v>
      </c>
      <c r="N757" s="3">
        <v>4.0435333333333334</v>
      </c>
      <c r="O757" s="3">
        <v>4.8245428571428581</v>
      </c>
      <c r="P757" s="3">
        <v>5.4250374999999993</v>
      </c>
      <c r="Q757" s="3">
        <v>6.1657333333333337</v>
      </c>
      <c r="R757" s="3">
        <v>7.0137400000000003</v>
      </c>
      <c r="S757" s="3">
        <v>8.7088800000000006</v>
      </c>
      <c r="T757" s="3">
        <v>10.113200000000001</v>
      </c>
      <c r="U757" s="3">
        <v>11.194885714285714</v>
      </c>
      <c r="V757" s="3">
        <v>12.00615</v>
      </c>
      <c r="W757" s="3">
        <v>13.347327999999999</v>
      </c>
      <c r="X757" s="3">
        <v>14.28664166666667</v>
      </c>
      <c r="Y757" s="3">
        <v>15.873106250000003</v>
      </c>
      <c r="Z757" s="3">
        <v>16.914720000000003</v>
      </c>
      <c r="AA757" s="3">
        <v>19.459526</v>
      </c>
    </row>
    <row r="758" spans="1:27" x14ac:dyDescent="0.2">
      <c r="A758" s="2" t="s">
        <v>12</v>
      </c>
      <c r="B758" s="2">
        <v>1627</v>
      </c>
      <c r="C758" s="2" t="s">
        <v>776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0.8540000000000002</v>
      </c>
      <c r="L758" s="3">
        <v>1.7351111111111115</v>
      </c>
      <c r="M758" s="3">
        <v>2.42048</v>
      </c>
      <c r="N758" s="3">
        <v>3.7657333333333343</v>
      </c>
      <c r="O758" s="3">
        <v>4.4930857142857148</v>
      </c>
      <c r="P758" s="3">
        <v>5.0523250000000006</v>
      </c>
      <c r="Q758" s="3">
        <v>5.7421333333333342</v>
      </c>
      <c r="R758" s="3">
        <v>6.531880000000001</v>
      </c>
      <c r="S758" s="3">
        <v>8.1105599999999995</v>
      </c>
      <c r="T758" s="3">
        <v>9.4184000000000019</v>
      </c>
      <c r="U758" s="3">
        <v>10.42577142857143</v>
      </c>
      <c r="V758" s="3">
        <v>11.1813</v>
      </c>
      <c r="W758" s="3">
        <v>12.430336000000002</v>
      </c>
      <c r="X758" s="3">
        <v>13.305116666666668</v>
      </c>
      <c r="Y758" s="3">
        <v>14.782587500000002</v>
      </c>
      <c r="Z758" s="3">
        <v>15.752640000000001</v>
      </c>
      <c r="AA758" s="3">
        <v>18.122612</v>
      </c>
    </row>
    <row r="759" spans="1:27" x14ac:dyDescent="0.2">
      <c r="A759" s="2" t="s">
        <v>12</v>
      </c>
      <c r="B759" s="2">
        <v>1628</v>
      </c>
      <c r="C759" s="2" t="s">
        <v>777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0.89600000000000024</v>
      </c>
      <c r="L759" s="3">
        <v>1.8204444444444448</v>
      </c>
      <c r="M759" s="3">
        <v>2.53952</v>
      </c>
      <c r="N759" s="3">
        <v>3.9509333333333343</v>
      </c>
      <c r="O759" s="3">
        <v>4.7140571428571434</v>
      </c>
      <c r="P759" s="3">
        <v>5.3008000000000015</v>
      </c>
      <c r="Q759" s="3">
        <v>6.0245333333333342</v>
      </c>
      <c r="R759" s="3">
        <v>6.8531200000000014</v>
      </c>
      <c r="S759" s="3">
        <v>8.5094400000000032</v>
      </c>
      <c r="T759" s="3">
        <v>9.8816000000000024</v>
      </c>
      <c r="U759" s="3">
        <v>10.938514285714289</v>
      </c>
      <c r="V759" s="3">
        <v>11.731200000000003</v>
      </c>
      <c r="W759" s="3">
        <v>13.041664000000003</v>
      </c>
      <c r="X759" s="3">
        <v>13.959466666666669</v>
      </c>
      <c r="Y759" s="3">
        <v>15.509600000000001</v>
      </c>
      <c r="Z759" s="3">
        <v>16.527360000000005</v>
      </c>
      <c r="AA759" s="3">
        <v>19.013888000000005</v>
      </c>
    </row>
    <row r="760" spans="1:27" x14ac:dyDescent="0.2">
      <c r="A760" s="2" t="s">
        <v>12</v>
      </c>
      <c r="B760" s="2">
        <v>1629</v>
      </c>
      <c r="C760" s="2" t="s">
        <v>778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0.87500000000000011</v>
      </c>
      <c r="L760" s="3">
        <v>1.7777777777777781</v>
      </c>
      <c r="M760" s="3">
        <v>2.48</v>
      </c>
      <c r="N760" s="3">
        <v>3.8583333333333338</v>
      </c>
      <c r="O760" s="3">
        <v>4.6035714285714295</v>
      </c>
      <c r="P760" s="3">
        <v>5.1765625000000011</v>
      </c>
      <c r="Q760" s="3">
        <v>5.8833333333333337</v>
      </c>
      <c r="R760" s="3">
        <v>6.6925000000000008</v>
      </c>
      <c r="S760" s="3">
        <v>8.3100000000000023</v>
      </c>
      <c r="T760" s="3">
        <v>9.6500000000000021</v>
      </c>
      <c r="U760" s="3">
        <v>10.682142857142859</v>
      </c>
      <c r="V760" s="3">
        <v>11.456250000000001</v>
      </c>
      <c r="W760" s="3">
        <v>12.736000000000002</v>
      </c>
      <c r="X760" s="3">
        <v>13.632291666666669</v>
      </c>
      <c r="Y760" s="3">
        <v>15.146093750000004</v>
      </c>
      <c r="Z760" s="3">
        <v>16.14</v>
      </c>
      <c r="AA760" s="3">
        <v>18.568250000000003</v>
      </c>
    </row>
    <row r="762" spans="1:27" s="4" customFormat="1" x14ac:dyDescent="0.2"/>
    <row r="763" spans="1:27" x14ac:dyDescent="0.2">
      <c r="A763" s="2" t="s">
        <v>13</v>
      </c>
      <c r="B763">
        <v>1711</v>
      </c>
      <c r="C763" t="s">
        <v>781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8.14E-2</v>
      </c>
      <c r="O763" s="3">
        <v>0.40805714285714284</v>
      </c>
      <c r="P763" s="3">
        <v>0.79642499999999994</v>
      </c>
      <c r="Q763" s="3">
        <v>1.0767</v>
      </c>
      <c r="R763" s="3">
        <v>1.8870000000000002</v>
      </c>
      <c r="S763" s="3">
        <v>2.327744</v>
      </c>
      <c r="T763" s="3">
        <v>3.07544</v>
      </c>
      <c r="U763" s="3">
        <v>3.6826628571428572</v>
      </c>
      <c r="V763" s="3">
        <v>4.4266800000000002</v>
      </c>
      <c r="W763" s="3">
        <v>6.3480159999999994</v>
      </c>
      <c r="X763" s="3">
        <v>7.8863033333333332</v>
      </c>
      <c r="Y763" s="3">
        <v>9.099965000000001</v>
      </c>
      <c r="Z763" s="3">
        <v>9.4088039999999999</v>
      </c>
      <c r="AA763" s="3">
        <v>10.030034000000001</v>
      </c>
    </row>
    <row r="764" spans="1:27" x14ac:dyDescent="0.2">
      <c r="A764" s="2" t="s">
        <v>13</v>
      </c>
      <c r="B764">
        <v>1701</v>
      </c>
      <c r="C764" t="s">
        <v>782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8.1455E-2</v>
      </c>
      <c r="O764" s="3">
        <v>0.40833285714285711</v>
      </c>
      <c r="P764" s="3">
        <v>0.79696312499999999</v>
      </c>
      <c r="Q764" s="3">
        <v>1.0774274999999998</v>
      </c>
      <c r="R764" s="3">
        <v>1.8882749999999999</v>
      </c>
      <c r="S764" s="3">
        <v>2.3293168</v>
      </c>
      <c r="T764" s="3">
        <v>3.077518</v>
      </c>
      <c r="U764" s="3">
        <v>3.6851511428571424</v>
      </c>
      <c r="V764" s="3">
        <v>4.4296709999999999</v>
      </c>
      <c r="W764" s="3">
        <v>6.3523052</v>
      </c>
      <c r="X764" s="3">
        <v>7.8916319166666664</v>
      </c>
      <c r="Y764" s="3">
        <v>9.106113624999999</v>
      </c>
      <c r="Z764" s="3">
        <v>9.4151612999999994</v>
      </c>
      <c r="AA764" s="3">
        <v>10.036811049999999</v>
      </c>
    </row>
    <row r="765" spans="1:27" x14ac:dyDescent="0.2">
      <c r="A765" s="2" t="s">
        <v>13</v>
      </c>
      <c r="B765">
        <v>1702</v>
      </c>
      <c r="C765" t="s">
        <v>783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8.6074999999999999E-2</v>
      </c>
      <c r="O765" s="3">
        <v>0.43149285714285718</v>
      </c>
      <c r="P765" s="3">
        <v>0.84216562499999992</v>
      </c>
      <c r="Q765" s="3">
        <v>1.1385375</v>
      </c>
      <c r="R765" s="3">
        <v>1.9953749999999999</v>
      </c>
      <c r="S765" s="3">
        <v>2.4614319999999998</v>
      </c>
      <c r="T765" s="3">
        <v>3.2520699999999998</v>
      </c>
      <c r="U765" s="3">
        <v>3.8941671428571425</v>
      </c>
      <c r="V765" s="3">
        <v>4.6809149999999997</v>
      </c>
      <c r="W765" s="3">
        <v>6.7125979999999998</v>
      </c>
      <c r="X765" s="3">
        <v>8.339232916666667</v>
      </c>
      <c r="Y765" s="3">
        <v>9.6225981250000014</v>
      </c>
      <c r="Z765" s="3">
        <v>9.9491744999999998</v>
      </c>
      <c r="AA765" s="3">
        <v>10.606083249999999</v>
      </c>
    </row>
    <row r="766" spans="1:27" x14ac:dyDescent="0.2">
      <c r="A766" s="2" t="s">
        <v>13</v>
      </c>
      <c r="B766">
        <v>1703</v>
      </c>
      <c r="C766" t="s">
        <v>784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8.8825000000000001E-2</v>
      </c>
      <c r="O766" s="3">
        <v>0.44527857142857136</v>
      </c>
      <c r="P766" s="3">
        <v>0.86907187500000016</v>
      </c>
      <c r="Q766" s="3">
        <v>1.1749125</v>
      </c>
      <c r="R766" s="3">
        <v>2.0591249999999999</v>
      </c>
      <c r="S766" s="3">
        <v>2.5400720000000003</v>
      </c>
      <c r="T766" s="3">
        <v>3.3559699999999997</v>
      </c>
      <c r="U766" s="3">
        <v>4.0185814285714283</v>
      </c>
      <c r="V766" s="3">
        <v>4.8304650000000002</v>
      </c>
      <c r="W766" s="3">
        <v>6.9270579999999997</v>
      </c>
      <c r="X766" s="3">
        <v>8.6056620833333337</v>
      </c>
      <c r="Y766" s="3">
        <v>9.9300293750000002</v>
      </c>
      <c r="Z766" s="3">
        <v>10.267039499999999</v>
      </c>
      <c r="AA766" s="3">
        <v>10.944935749999999</v>
      </c>
    </row>
    <row r="767" spans="1:27" x14ac:dyDescent="0.2">
      <c r="A767" s="2" t="s">
        <v>13</v>
      </c>
      <c r="B767">
        <v>1704</v>
      </c>
      <c r="C767" t="s">
        <v>785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9.0199999999999989E-2</v>
      </c>
      <c r="O767" s="3">
        <v>0.4521714285714285</v>
      </c>
      <c r="P767" s="3">
        <v>0.882525</v>
      </c>
      <c r="Q767" s="3">
        <v>1.1930999999999998</v>
      </c>
      <c r="R767" s="3">
        <v>2.0910000000000002</v>
      </c>
      <c r="S767" s="3">
        <v>2.5793919999999999</v>
      </c>
      <c r="T767" s="3">
        <v>3.4079200000000003</v>
      </c>
      <c r="U767" s="3">
        <v>4.0807885714285712</v>
      </c>
      <c r="V767" s="3">
        <v>4.9052399999999992</v>
      </c>
      <c r="W767" s="3">
        <v>7.0342880000000001</v>
      </c>
      <c r="X767" s="3">
        <v>8.7388766666666662</v>
      </c>
      <c r="Y767" s="3">
        <v>10.083745</v>
      </c>
      <c r="Z767" s="3">
        <v>10.425971999999998</v>
      </c>
      <c r="AA767" s="3">
        <v>11.114362</v>
      </c>
    </row>
    <row r="768" spans="1:27" x14ac:dyDescent="0.2">
      <c r="A768" s="2" t="s">
        <v>13</v>
      </c>
      <c r="B768">
        <v>1705</v>
      </c>
      <c r="C768" t="s">
        <v>786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9.2399999999999996E-2</v>
      </c>
      <c r="O768" s="3">
        <v>0.4632</v>
      </c>
      <c r="P768" s="3">
        <v>0.90405000000000002</v>
      </c>
      <c r="Q768" s="3">
        <v>1.2222</v>
      </c>
      <c r="R768" s="3">
        <v>2.1420000000000003</v>
      </c>
      <c r="S768" s="3">
        <v>2.6423039999999998</v>
      </c>
      <c r="T768" s="3">
        <v>3.4910399999999995</v>
      </c>
      <c r="U768" s="3">
        <v>4.18032</v>
      </c>
      <c r="V768" s="3">
        <v>5.0248800000000005</v>
      </c>
      <c r="W768" s="3">
        <v>7.2058559999999989</v>
      </c>
      <c r="X768" s="3">
        <v>8.9520199999999992</v>
      </c>
      <c r="Y768" s="3">
        <v>10.329690000000001</v>
      </c>
      <c r="Z768" s="3">
        <v>10.680264000000001</v>
      </c>
      <c r="AA768" s="3">
        <v>11.385444</v>
      </c>
    </row>
    <row r="769" spans="1:27" x14ac:dyDescent="0.2">
      <c r="A769" s="2" t="s">
        <v>13</v>
      </c>
      <c r="B769">
        <v>1706</v>
      </c>
      <c r="C769" t="s">
        <v>787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8.745E-2</v>
      </c>
      <c r="O769" s="3">
        <v>0.43838571428571432</v>
      </c>
      <c r="P769" s="3">
        <v>0.85561874999999998</v>
      </c>
      <c r="Q769" s="3">
        <v>1.156725</v>
      </c>
      <c r="R769" s="3">
        <v>2.02725</v>
      </c>
      <c r="S769" s="3">
        <v>2.5007520000000003</v>
      </c>
      <c r="T769" s="3">
        <v>3.3040200000000004</v>
      </c>
      <c r="U769" s="3">
        <v>3.9563742857142863</v>
      </c>
      <c r="V769" s="3">
        <v>4.7556900000000004</v>
      </c>
      <c r="W769" s="3">
        <v>6.8198280000000002</v>
      </c>
      <c r="X769" s="3">
        <v>8.4724475000000012</v>
      </c>
      <c r="Y769" s="3">
        <v>9.7763137500000017</v>
      </c>
      <c r="Z769" s="3">
        <v>10.108107</v>
      </c>
      <c r="AA769" s="3">
        <v>10.7755095</v>
      </c>
    </row>
    <row r="770" spans="1:27" x14ac:dyDescent="0.2">
      <c r="A770" s="2" t="s">
        <v>13</v>
      </c>
      <c r="B770">
        <v>1707</v>
      </c>
      <c r="C770" t="s">
        <v>788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8.6900000000000005E-2</v>
      </c>
      <c r="O770" s="3">
        <v>0.43562857142857142</v>
      </c>
      <c r="P770" s="3">
        <v>0.85023750000000009</v>
      </c>
      <c r="Q770" s="3">
        <v>1.1494500000000001</v>
      </c>
      <c r="R770" s="3">
        <v>2.0145</v>
      </c>
      <c r="S770" s="3">
        <v>2.4850240000000001</v>
      </c>
      <c r="T770" s="3">
        <v>3.2832400000000006</v>
      </c>
      <c r="U770" s="3">
        <v>3.9314914285714293</v>
      </c>
      <c r="V770" s="3">
        <v>4.7257800000000012</v>
      </c>
      <c r="W770" s="3">
        <v>6.7769360000000001</v>
      </c>
      <c r="X770" s="3">
        <v>8.4191616666666658</v>
      </c>
      <c r="Y770" s="3">
        <v>9.7148275000000002</v>
      </c>
      <c r="Z770" s="3">
        <v>10.044534000000001</v>
      </c>
      <c r="AA770" s="3">
        <v>10.707739</v>
      </c>
    </row>
    <row r="771" spans="1:27" x14ac:dyDescent="0.2">
      <c r="A771" s="2" t="s">
        <v>13</v>
      </c>
      <c r="B771">
        <v>1708</v>
      </c>
      <c r="C771" t="s">
        <v>789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8.4699999999999998E-2</v>
      </c>
      <c r="O771" s="3">
        <v>0.42460000000000009</v>
      </c>
      <c r="P771" s="3">
        <v>0.82871250000000007</v>
      </c>
      <c r="Q771" s="3">
        <v>1.12035</v>
      </c>
      <c r="R771" s="3">
        <v>1.9635</v>
      </c>
      <c r="S771" s="3">
        <v>2.4221119999999998</v>
      </c>
      <c r="T771" s="3">
        <v>3.2001200000000001</v>
      </c>
      <c r="U771" s="3">
        <v>3.83196</v>
      </c>
      <c r="V771" s="3">
        <v>4.6061399999999999</v>
      </c>
      <c r="W771" s="3">
        <v>6.6053680000000004</v>
      </c>
      <c r="X771" s="3">
        <v>8.2060183333333327</v>
      </c>
      <c r="Y771" s="3">
        <v>9.4688824999999994</v>
      </c>
      <c r="Z771" s="3">
        <v>9.790242000000001</v>
      </c>
      <c r="AA771" s="3">
        <v>10.436657</v>
      </c>
    </row>
    <row r="772" spans="1:27" x14ac:dyDescent="0.2">
      <c r="A772" s="2" t="s">
        <v>13</v>
      </c>
      <c r="B772">
        <v>1709</v>
      </c>
      <c r="C772" t="s">
        <v>790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8.9099999999999999E-2</v>
      </c>
      <c r="O772" s="3">
        <v>0.44665714285714292</v>
      </c>
      <c r="P772" s="3">
        <v>0.87176250000000011</v>
      </c>
      <c r="Q772" s="3">
        <v>1.1785500000000002</v>
      </c>
      <c r="R772" s="3">
        <v>2.0655000000000001</v>
      </c>
      <c r="S772" s="3">
        <v>2.547936</v>
      </c>
      <c r="T772" s="3">
        <v>3.3663600000000002</v>
      </c>
      <c r="U772" s="3">
        <v>4.0310228571428572</v>
      </c>
      <c r="V772" s="3">
        <v>4.8454200000000007</v>
      </c>
      <c r="W772" s="3">
        <v>6.9485040000000016</v>
      </c>
      <c r="X772" s="3">
        <v>8.6323050000000006</v>
      </c>
      <c r="Y772" s="3">
        <v>9.9607725000000009</v>
      </c>
      <c r="Z772" s="3">
        <v>10.298826000000002</v>
      </c>
      <c r="AA772" s="3">
        <v>10.978821000000002</v>
      </c>
    </row>
    <row r="773" spans="1:27" x14ac:dyDescent="0.2">
      <c r="A773" s="2" t="s">
        <v>13</v>
      </c>
      <c r="B773">
        <v>1710</v>
      </c>
      <c r="C773" t="s">
        <v>791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8.0849999999999991E-2</v>
      </c>
      <c r="O773" s="3">
        <v>0.40529999999999994</v>
      </c>
      <c r="P773" s="3">
        <v>0.79104375000000005</v>
      </c>
      <c r="Q773" s="3">
        <v>1.0694249999999998</v>
      </c>
      <c r="R773" s="3">
        <v>1.87425</v>
      </c>
      <c r="S773" s="3">
        <v>2.3120159999999998</v>
      </c>
      <c r="T773" s="3">
        <v>3.0546600000000002</v>
      </c>
      <c r="U773" s="3">
        <v>3.6577800000000003</v>
      </c>
      <c r="V773" s="3">
        <v>4.3967700000000001</v>
      </c>
      <c r="W773" s="3">
        <v>6.3051239999999993</v>
      </c>
      <c r="X773" s="3">
        <v>7.8330174999999986</v>
      </c>
      <c r="Y773" s="3">
        <v>9.0384787500000012</v>
      </c>
      <c r="Z773" s="3">
        <v>9.3452310000000001</v>
      </c>
      <c r="AA773" s="3">
        <v>9.9622635000000006</v>
      </c>
    </row>
    <row r="775" spans="1:27" s="4" customFormat="1" x14ac:dyDescent="0.2"/>
    <row r="776" spans="1:27" x14ac:dyDescent="0.2">
      <c r="A776" s="2" t="s">
        <v>14</v>
      </c>
      <c r="B776">
        <v>2196</v>
      </c>
      <c r="C776" t="s">
        <v>792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0.33634750000000002</v>
      </c>
      <c r="L776" s="3">
        <v>0.6542650000000001</v>
      </c>
      <c r="M776" s="3">
        <v>1.1747281999999999</v>
      </c>
      <c r="N776" s="3">
        <v>2.7580495000000003</v>
      </c>
      <c r="O776" s="3">
        <v>3.9623183571428577</v>
      </c>
      <c r="P776" s="3">
        <v>5.0459036250000002</v>
      </c>
      <c r="Q776" s="3">
        <v>5.7622418888888882</v>
      </c>
      <c r="R776" s="3">
        <v>6.885632300000001</v>
      </c>
      <c r="S776" s="3">
        <v>9.9339174400000019</v>
      </c>
      <c r="T776" s="3">
        <v>11.537794333333334</v>
      </c>
      <c r="U776" s="3">
        <v>13.114893314285714</v>
      </c>
      <c r="V776" s="3">
        <v>14.300666350000002</v>
      </c>
      <c r="W776" s="3">
        <v>16.120131240000003</v>
      </c>
      <c r="X776" s="3">
        <v>17.712735116666668</v>
      </c>
      <c r="Y776" s="3">
        <v>20.13689445</v>
      </c>
      <c r="Z776" s="3">
        <v>20.949381000000002</v>
      </c>
      <c r="AA776" s="3">
        <v>21.663451350000003</v>
      </c>
    </row>
    <row r="777" spans="1:27" x14ac:dyDescent="0.2">
      <c r="A777" s="2" t="s">
        <v>14</v>
      </c>
      <c r="B777">
        <v>2291</v>
      </c>
      <c r="C777" t="s">
        <v>793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0.33032499999999998</v>
      </c>
      <c r="L777" s="3">
        <v>0.64255000000000007</v>
      </c>
      <c r="M777" s="3">
        <v>1.153694</v>
      </c>
      <c r="N777" s="3">
        <v>2.7086650000000003</v>
      </c>
      <c r="O777" s="3">
        <v>3.8913707142857148</v>
      </c>
      <c r="P777" s="3">
        <v>4.9555537500000009</v>
      </c>
      <c r="Q777" s="3">
        <v>5.6590655555555553</v>
      </c>
      <c r="R777" s="3">
        <v>6.762341000000001</v>
      </c>
      <c r="S777" s="3">
        <v>9.7560448000000015</v>
      </c>
      <c r="T777" s="3">
        <v>11.331203333333335</v>
      </c>
      <c r="U777" s="3">
        <v>12.880063428571429</v>
      </c>
      <c r="V777" s="3">
        <v>14.044604500000002</v>
      </c>
      <c r="W777" s="3">
        <v>15.831490800000001</v>
      </c>
      <c r="X777" s="3">
        <v>17.395578166666667</v>
      </c>
      <c r="Y777" s="3">
        <v>19.776331499999998</v>
      </c>
      <c r="Z777" s="3">
        <v>20.574269999999999</v>
      </c>
      <c r="AA777" s="3">
        <v>21.275554500000002</v>
      </c>
    </row>
    <row r="778" spans="1:27" x14ac:dyDescent="0.2">
      <c r="A778" s="2" t="s">
        <v>14</v>
      </c>
      <c r="B778">
        <v>2171</v>
      </c>
      <c r="C778" t="s">
        <v>794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0.35405000000000003</v>
      </c>
      <c r="L778" s="3">
        <v>0.68870000000000009</v>
      </c>
      <c r="M778" s="3">
        <v>1.2365560000000002</v>
      </c>
      <c r="N778" s="3">
        <v>2.9032100000000005</v>
      </c>
      <c r="O778" s="3">
        <v>4.1708614285714294</v>
      </c>
      <c r="P778" s="3">
        <v>5.3114775000000014</v>
      </c>
      <c r="Q778" s="3">
        <v>6.0655177777777771</v>
      </c>
      <c r="R778" s="3">
        <v>7.2480340000000014</v>
      </c>
      <c r="S778" s="3">
        <v>10.4567552</v>
      </c>
      <c r="T778" s="3">
        <v>12.145046666666669</v>
      </c>
      <c r="U778" s="3">
        <v>13.805150857142856</v>
      </c>
      <c r="V778" s="3">
        <v>15.053333000000002</v>
      </c>
      <c r="W778" s="3">
        <v>16.968559200000001</v>
      </c>
      <c r="X778" s="3">
        <v>18.644984333333333</v>
      </c>
      <c r="Y778" s="3">
        <v>21.196731</v>
      </c>
      <c r="Z778" s="3">
        <v>22.05198</v>
      </c>
      <c r="AA778" s="3">
        <v>22.803633000000001</v>
      </c>
    </row>
    <row r="779" spans="1:27" x14ac:dyDescent="0.2">
      <c r="A779" s="2" t="s">
        <v>14</v>
      </c>
      <c r="B779">
        <v>2321</v>
      </c>
      <c r="C779" t="s">
        <v>795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0.34036250000000001</v>
      </c>
      <c r="L779" s="3">
        <v>0.66207500000000008</v>
      </c>
      <c r="M779" s="3">
        <v>1.1887510000000001</v>
      </c>
      <c r="N779" s="3">
        <v>2.7909725000000005</v>
      </c>
      <c r="O779" s="3">
        <v>4.0096167857142868</v>
      </c>
      <c r="P779" s="3">
        <v>5.1061368750000007</v>
      </c>
      <c r="Q779" s="3">
        <v>5.831026111111111</v>
      </c>
      <c r="R779" s="3">
        <v>6.9678265000000019</v>
      </c>
      <c r="S779" s="3">
        <v>10.052499200000002</v>
      </c>
      <c r="T779" s="3">
        <v>11.675521666666668</v>
      </c>
      <c r="U779" s="3">
        <v>13.271446571428571</v>
      </c>
      <c r="V779" s="3">
        <v>14.471374250000002</v>
      </c>
      <c r="W779" s="3">
        <v>16.312558200000002</v>
      </c>
      <c r="X779" s="3">
        <v>17.924173083333333</v>
      </c>
      <c r="Y779" s="3">
        <v>20.377269750000004</v>
      </c>
      <c r="Z779" s="3">
        <v>21.199455</v>
      </c>
      <c r="AA779" s="3">
        <v>21.922049250000004</v>
      </c>
    </row>
    <row r="780" spans="1:27" x14ac:dyDescent="0.2">
      <c r="A780" s="2" t="s">
        <v>14</v>
      </c>
      <c r="B780">
        <v>2061</v>
      </c>
      <c r="C780" t="s">
        <v>796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0.33032499999999998</v>
      </c>
      <c r="L780" s="3">
        <v>0.64255000000000007</v>
      </c>
      <c r="M780" s="3">
        <v>1.153694</v>
      </c>
      <c r="N780" s="3">
        <v>2.7086650000000003</v>
      </c>
      <c r="O780" s="3">
        <v>3.8913707142857148</v>
      </c>
      <c r="P780" s="3">
        <v>4.9555537500000009</v>
      </c>
      <c r="Q780" s="3">
        <v>5.6590655555555553</v>
      </c>
      <c r="R780" s="3">
        <v>6.762341000000001</v>
      </c>
      <c r="S780" s="3">
        <v>9.7560448000000015</v>
      </c>
      <c r="T780" s="3">
        <v>11.331203333333335</v>
      </c>
      <c r="U780" s="3">
        <v>12.880063428571429</v>
      </c>
      <c r="V780" s="3">
        <v>14.044604500000002</v>
      </c>
      <c r="W780" s="3">
        <v>15.831490800000001</v>
      </c>
      <c r="X780" s="3">
        <v>17.395578166666667</v>
      </c>
      <c r="Y780" s="3">
        <v>19.776331499999998</v>
      </c>
      <c r="Z780" s="3">
        <v>20.574269999999999</v>
      </c>
      <c r="AA780" s="3">
        <v>21.275554500000002</v>
      </c>
    </row>
    <row r="781" spans="1:27" x14ac:dyDescent="0.2">
      <c r="A781" s="2" t="s">
        <v>14</v>
      </c>
      <c r="B781">
        <v>2172</v>
      </c>
      <c r="C781" t="s">
        <v>797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0.370475</v>
      </c>
      <c r="L781" s="3">
        <v>0.7206499999999999</v>
      </c>
      <c r="M781" s="3">
        <v>1.2939219999999998</v>
      </c>
      <c r="N781" s="3">
        <v>3.0378950000000002</v>
      </c>
      <c r="O781" s="3">
        <v>4.3643549999999998</v>
      </c>
      <c r="P781" s="3">
        <v>5.5578862500000001</v>
      </c>
      <c r="Q781" s="3">
        <v>6.3469077777777754</v>
      </c>
      <c r="R781" s="3">
        <v>7.5842830000000001</v>
      </c>
      <c r="S781" s="3">
        <v>10.9418624</v>
      </c>
      <c r="T781" s="3">
        <v>12.708476666666666</v>
      </c>
      <c r="U781" s="3">
        <v>14.445595999999997</v>
      </c>
      <c r="V781" s="3">
        <v>15.751683499999999</v>
      </c>
      <c r="W781" s="3">
        <v>17.7557604</v>
      </c>
      <c r="X781" s="3">
        <v>19.509957833333331</v>
      </c>
      <c r="Y781" s="3">
        <v>22.180084499999996</v>
      </c>
      <c r="Z781" s="3">
        <v>23.075009999999999</v>
      </c>
      <c r="AA781" s="3">
        <v>23.861533499999997</v>
      </c>
    </row>
    <row r="782" spans="1:27" x14ac:dyDescent="0.2">
      <c r="A782" s="2" t="s">
        <v>14</v>
      </c>
      <c r="B782">
        <v>2173</v>
      </c>
      <c r="C782" t="s">
        <v>798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0.34894000000000008</v>
      </c>
      <c r="L782" s="3">
        <v>0.67876000000000003</v>
      </c>
      <c r="M782" s="3">
        <v>1.2187088000000001</v>
      </c>
      <c r="N782" s="3">
        <v>2.8613080000000006</v>
      </c>
      <c r="O782" s="3">
        <v>4.1106634285714287</v>
      </c>
      <c r="P782" s="3">
        <v>5.2348170000000005</v>
      </c>
      <c r="Q782" s="3">
        <v>5.9779742222222216</v>
      </c>
      <c r="R782" s="3">
        <v>7.1434232000000017</v>
      </c>
      <c r="S782" s="3">
        <v>10.305832960000002</v>
      </c>
      <c r="T782" s="3">
        <v>11.969757333333336</v>
      </c>
      <c r="U782" s="3">
        <v>13.605901257142857</v>
      </c>
      <c r="V782" s="3">
        <v>14.836068400000002</v>
      </c>
      <c r="W782" s="3">
        <v>16.72365216</v>
      </c>
      <c r="X782" s="3">
        <v>18.375881466666666</v>
      </c>
      <c r="Y782" s="3">
        <v>20.890798800000002</v>
      </c>
      <c r="Z782" s="3">
        <v>21.733703999999999</v>
      </c>
      <c r="AA782" s="3">
        <v>22.474508400000001</v>
      </c>
    </row>
    <row r="783" spans="1:27" x14ac:dyDescent="0.2">
      <c r="A783" s="2" t="s">
        <v>14</v>
      </c>
      <c r="B783">
        <v>2174</v>
      </c>
      <c r="C783" t="s">
        <v>799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0.307695</v>
      </c>
      <c r="L783" s="3">
        <v>0.59853000000000001</v>
      </c>
      <c r="M783" s="3">
        <v>1.0746563999999998</v>
      </c>
      <c r="N783" s="3">
        <v>2.5230990000000002</v>
      </c>
      <c r="O783" s="3">
        <v>3.6247795714285713</v>
      </c>
      <c r="P783" s="3">
        <v>4.6160572500000008</v>
      </c>
      <c r="Q783" s="3">
        <v>5.2713726666666663</v>
      </c>
      <c r="R783" s="3">
        <v>6.2990646000000012</v>
      </c>
      <c r="S783" s="3">
        <v>9.0876748799999998</v>
      </c>
      <c r="T783" s="3">
        <v>10.554921999999999</v>
      </c>
      <c r="U783" s="3">
        <v>11.997672342857141</v>
      </c>
      <c r="V783" s="3">
        <v>13.082432700000002</v>
      </c>
      <c r="W783" s="3">
        <v>14.746902480000001</v>
      </c>
      <c r="X783" s="3">
        <v>16.203836899999995</v>
      </c>
      <c r="Y783" s="3">
        <v>18.4214889</v>
      </c>
      <c r="Z783" s="3">
        <v>19.164762</v>
      </c>
      <c r="AA783" s="3">
        <v>19.818002700000001</v>
      </c>
    </row>
    <row r="784" spans="1:27" x14ac:dyDescent="0.2">
      <c r="A784" s="2" t="s">
        <v>14</v>
      </c>
      <c r="B784">
        <v>2243</v>
      </c>
      <c r="C784" t="s">
        <v>800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0.36682499999999996</v>
      </c>
      <c r="L784" s="3">
        <v>0.71354999999999991</v>
      </c>
      <c r="M784" s="3">
        <v>1.2811739999999996</v>
      </c>
      <c r="N784" s="3">
        <v>3.007965</v>
      </c>
      <c r="O784" s="3">
        <v>4.3213564285714279</v>
      </c>
      <c r="P784" s="3">
        <v>5.5031287500000001</v>
      </c>
      <c r="Q784" s="3">
        <v>6.2843766666666649</v>
      </c>
      <c r="R784" s="3">
        <v>7.5095609999999997</v>
      </c>
      <c r="S784" s="3">
        <v>10.8340608</v>
      </c>
      <c r="T784" s="3">
        <v>12.583269999999999</v>
      </c>
      <c r="U784" s="3">
        <v>14.303274857142856</v>
      </c>
      <c r="V784" s="3">
        <v>15.596494499999999</v>
      </c>
      <c r="W784" s="3">
        <v>17.580826800000001</v>
      </c>
      <c r="X784" s="3">
        <v>19.317741499999997</v>
      </c>
      <c r="Y784" s="3">
        <v>21.961561499999995</v>
      </c>
      <c r="Z784" s="3">
        <v>22.847669999999997</v>
      </c>
      <c r="AA784" s="3">
        <v>23.626444499999998</v>
      </c>
    </row>
    <row r="785" spans="1:27" x14ac:dyDescent="0.2">
      <c r="A785" s="2" t="s">
        <v>14</v>
      </c>
      <c r="B785">
        <v>2162</v>
      </c>
      <c r="C785" t="s">
        <v>801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0.35259000000000001</v>
      </c>
      <c r="L785" s="3">
        <v>0.68586000000000003</v>
      </c>
      <c r="M785" s="3">
        <v>1.2314568000000001</v>
      </c>
      <c r="N785" s="3">
        <v>2.8912380000000004</v>
      </c>
      <c r="O785" s="3">
        <v>4.1536620000000006</v>
      </c>
      <c r="P785" s="3">
        <v>5.2895745000000005</v>
      </c>
      <c r="Q785" s="3">
        <v>6.0405053333333329</v>
      </c>
      <c r="R785" s="3">
        <v>7.2181452000000021</v>
      </c>
      <c r="S785" s="3">
        <v>10.413634560000002</v>
      </c>
      <c r="T785" s="3">
        <v>12.094963999999999</v>
      </c>
      <c r="U785" s="3">
        <v>13.7482224</v>
      </c>
      <c r="V785" s="3">
        <v>14.991257400000002</v>
      </c>
      <c r="W785" s="3">
        <v>16.89858576</v>
      </c>
      <c r="X785" s="3">
        <v>18.5680978</v>
      </c>
      <c r="Y785" s="3">
        <v>21.109321800000004</v>
      </c>
      <c r="Z785" s="3">
        <v>21.961044000000001</v>
      </c>
      <c r="AA785" s="3">
        <v>22.7095974</v>
      </c>
    </row>
    <row r="786" spans="1:27" x14ac:dyDescent="0.2">
      <c r="A786" s="2" t="s">
        <v>14</v>
      </c>
      <c r="B786">
        <v>2280</v>
      </c>
      <c r="C786" t="s">
        <v>802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0.31444750000000005</v>
      </c>
      <c r="L786" s="3">
        <v>0.61166500000000001</v>
      </c>
      <c r="M786" s="3">
        <v>1.0982401999999998</v>
      </c>
      <c r="N786" s="3">
        <v>2.5784695000000002</v>
      </c>
      <c r="O786" s="3">
        <v>3.7043269285714291</v>
      </c>
      <c r="P786" s="3">
        <v>4.7173586250000001</v>
      </c>
      <c r="Q786" s="3">
        <v>5.3870552222222221</v>
      </c>
      <c r="R786" s="3">
        <v>6.4373003000000013</v>
      </c>
      <c r="S786" s="3">
        <v>9.2871078400000009</v>
      </c>
      <c r="T786" s="3">
        <v>10.786554333333335</v>
      </c>
      <c r="U786" s="3">
        <v>12.260966457142857</v>
      </c>
      <c r="V786" s="3">
        <v>13.369532350000002</v>
      </c>
      <c r="W786" s="3">
        <v>15.070529640000002</v>
      </c>
      <c r="X786" s="3">
        <v>16.559437116666665</v>
      </c>
      <c r="Y786" s="3">
        <v>18.82575645</v>
      </c>
      <c r="Z786" s="3">
        <v>19.585341</v>
      </c>
      <c r="AA786" s="3">
        <v>20.252917350000001</v>
      </c>
    </row>
    <row r="787" spans="1:27" x14ac:dyDescent="0.2">
      <c r="A787" s="2" t="s">
        <v>14</v>
      </c>
      <c r="B787">
        <v>2175</v>
      </c>
      <c r="C787" t="s">
        <v>803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0.34492499999999998</v>
      </c>
      <c r="L787" s="3">
        <v>0.67095000000000005</v>
      </c>
      <c r="M787" s="3">
        <v>1.2046860000000001</v>
      </c>
      <c r="N787" s="3">
        <v>2.8283850000000004</v>
      </c>
      <c r="O787" s="3">
        <v>4.0633650000000001</v>
      </c>
      <c r="P787" s="3">
        <v>5.17458375</v>
      </c>
      <c r="Q787" s="3">
        <v>5.9091899999999997</v>
      </c>
      <c r="R787" s="3">
        <v>7.0612290000000009</v>
      </c>
      <c r="S787" s="3">
        <v>10.1872512</v>
      </c>
      <c r="T787" s="3">
        <v>11.832030000000001</v>
      </c>
      <c r="U787" s="3">
        <v>13.449348000000001</v>
      </c>
      <c r="V787" s="3">
        <v>14.665360500000002</v>
      </c>
      <c r="W787" s="3">
        <v>16.531225200000002</v>
      </c>
      <c r="X787" s="3">
        <v>18.164443500000001</v>
      </c>
      <c r="Y787" s="3">
        <v>20.650423500000002</v>
      </c>
      <c r="Z787" s="3">
        <v>21.483630000000002</v>
      </c>
      <c r="AA787" s="3">
        <v>22.215910500000003</v>
      </c>
    </row>
    <row r="788" spans="1:27" x14ac:dyDescent="0.2">
      <c r="A788" s="2" t="s">
        <v>14</v>
      </c>
      <c r="B788">
        <v>2063</v>
      </c>
      <c r="C788" t="s">
        <v>804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0.36499999999999999</v>
      </c>
      <c r="L788" s="3">
        <v>0.71000000000000008</v>
      </c>
      <c r="M788" s="3">
        <v>1.2747999999999999</v>
      </c>
      <c r="N788" s="3">
        <v>2.9930000000000003</v>
      </c>
      <c r="O788" s="3">
        <v>4.2998571428571424</v>
      </c>
      <c r="P788" s="3">
        <v>5.4757500000000006</v>
      </c>
      <c r="Q788" s="3">
        <v>6.2531111111111111</v>
      </c>
      <c r="R788" s="3">
        <v>7.4722000000000008</v>
      </c>
      <c r="S788" s="3">
        <v>10.78016</v>
      </c>
      <c r="T788" s="3">
        <v>12.520666666666665</v>
      </c>
      <c r="U788" s="3">
        <v>14.232114285714283</v>
      </c>
      <c r="V788" s="3">
        <v>15.518900000000002</v>
      </c>
      <c r="W788" s="3">
        <v>17.493359999999999</v>
      </c>
      <c r="X788" s="3">
        <v>19.221633333333333</v>
      </c>
      <c r="Y788" s="3">
        <v>21.8523</v>
      </c>
      <c r="Z788" s="3">
        <v>22.733999999999998</v>
      </c>
      <c r="AA788" s="3">
        <v>23.508900000000001</v>
      </c>
    </row>
    <row r="789" spans="1:27" x14ac:dyDescent="0.2">
      <c r="A789" s="2" t="s">
        <v>14</v>
      </c>
      <c r="B789">
        <v>2295</v>
      </c>
      <c r="C789" t="s">
        <v>805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0.33123750000000002</v>
      </c>
      <c r="L789" s="3">
        <v>0.64432499999999993</v>
      </c>
      <c r="M789" s="3">
        <v>1.1568809999999998</v>
      </c>
      <c r="N789" s="3">
        <v>2.7161475000000004</v>
      </c>
      <c r="O789" s="3">
        <v>3.9021203571428567</v>
      </c>
      <c r="P789" s="3">
        <v>4.9692431250000002</v>
      </c>
      <c r="Q789" s="3">
        <v>5.6746983333333327</v>
      </c>
      <c r="R789" s="3">
        <v>6.7810215000000005</v>
      </c>
      <c r="S789" s="3">
        <v>9.782995200000002</v>
      </c>
      <c r="T789" s="3">
        <v>11.362504999999999</v>
      </c>
      <c r="U789" s="3">
        <v>12.915643714285713</v>
      </c>
      <c r="V789" s="3">
        <v>14.083401750000002</v>
      </c>
      <c r="W789" s="3">
        <v>15.875224199999998</v>
      </c>
      <c r="X789" s="3">
        <v>17.443632249999997</v>
      </c>
      <c r="Y789" s="3">
        <v>19.830962249999999</v>
      </c>
      <c r="Z789" s="3">
        <v>20.631104999999998</v>
      </c>
      <c r="AA789" s="3">
        <v>21.334326749999999</v>
      </c>
    </row>
    <row r="790" spans="1:27" x14ac:dyDescent="0.2">
      <c r="A790" s="2" t="s">
        <v>14</v>
      </c>
      <c r="B790">
        <v>2323</v>
      </c>
      <c r="C790" t="s">
        <v>806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0.35587500000000005</v>
      </c>
      <c r="L790" s="3">
        <v>0.69225000000000003</v>
      </c>
      <c r="M790" s="3">
        <v>1.2429300000000001</v>
      </c>
      <c r="N790" s="3">
        <v>2.9181750000000006</v>
      </c>
      <c r="O790" s="3">
        <v>4.192360714285714</v>
      </c>
      <c r="P790" s="3">
        <v>5.338856250000001</v>
      </c>
      <c r="Q790" s="3">
        <v>6.0967833333333328</v>
      </c>
      <c r="R790" s="3">
        <v>7.2853950000000012</v>
      </c>
      <c r="S790" s="3">
        <v>10.510656000000001</v>
      </c>
      <c r="T790" s="3">
        <v>12.207650000000001</v>
      </c>
      <c r="U790" s="3">
        <v>13.876311428571428</v>
      </c>
      <c r="V790" s="3">
        <v>15.130927500000002</v>
      </c>
      <c r="W790" s="3">
        <v>17.056026000000003</v>
      </c>
      <c r="X790" s="3">
        <v>18.741092499999997</v>
      </c>
      <c r="Y790" s="3">
        <v>21.305992500000002</v>
      </c>
      <c r="Z790" s="3">
        <v>22.165650000000003</v>
      </c>
      <c r="AA790" s="3">
        <v>22.921177500000002</v>
      </c>
    </row>
    <row r="791" spans="1:27" x14ac:dyDescent="0.2">
      <c r="A791" s="2" t="s">
        <v>14</v>
      </c>
      <c r="B791">
        <v>2123</v>
      </c>
      <c r="C791" t="s">
        <v>807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0.35587500000000005</v>
      </c>
      <c r="L791" s="3">
        <v>0.69225000000000003</v>
      </c>
      <c r="M791" s="3">
        <v>1.2429300000000001</v>
      </c>
      <c r="N791" s="3">
        <v>2.9181750000000006</v>
      </c>
      <c r="O791" s="3">
        <v>4.192360714285714</v>
      </c>
      <c r="P791" s="3">
        <v>5.338856250000001</v>
      </c>
      <c r="Q791" s="3">
        <v>6.0967833333333328</v>
      </c>
      <c r="R791" s="3">
        <v>7.2853950000000012</v>
      </c>
      <c r="S791" s="3">
        <v>10.510656000000001</v>
      </c>
      <c r="T791" s="3">
        <v>12.207650000000001</v>
      </c>
      <c r="U791" s="3">
        <v>13.876311428571428</v>
      </c>
      <c r="V791" s="3">
        <v>15.130927500000002</v>
      </c>
      <c r="W791" s="3">
        <v>17.056026000000003</v>
      </c>
      <c r="X791" s="3">
        <v>18.741092499999997</v>
      </c>
      <c r="Y791" s="3">
        <v>21.305992500000002</v>
      </c>
      <c r="Z791" s="3">
        <v>22.165650000000003</v>
      </c>
      <c r="AA791" s="3">
        <v>22.921177500000002</v>
      </c>
    </row>
    <row r="792" spans="1:27" x14ac:dyDescent="0.2">
      <c r="A792" s="2" t="s">
        <v>14</v>
      </c>
      <c r="B792">
        <v>2124</v>
      </c>
      <c r="C792" t="s">
        <v>808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0.36865000000000003</v>
      </c>
      <c r="L792" s="3">
        <v>0.71709999999999996</v>
      </c>
      <c r="M792" s="3">
        <v>1.2875479999999999</v>
      </c>
      <c r="N792" s="3">
        <v>3.0229300000000006</v>
      </c>
      <c r="O792" s="3">
        <v>4.3428557142857152</v>
      </c>
      <c r="P792" s="3">
        <v>5.5305075000000006</v>
      </c>
      <c r="Q792" s="3">
        <v>6.3156422222222215</v>
      </c>
      <c r="R792" s="3">
        <v>7.5469220000000004</v>
      </c>
      <c r="S792" s="3">
        <v>10.887961600000001</v>
      </c>
      <c r="T792" s="3">
        <v>12.645873333333334</v>
      </c>
      <c r="U792" s="3">
        <v>14.374435428571427</v>
      </c>
      <c r="V792" s="3">
        <v>15.674089000000002</v>
      </c>
      <c r="W792" s="3">
        <v>17.668293600000002</v>
      </c>
      <c r="X792" s="3">
        <v>19.413849666666664</v>
      </c>
      <c r="Y792" s="3">
        <v>22.070823000000001</v>
      </c>
      <c r="Z792" s="3">
        <v>22.96134</v>
      </c>
      <c r="AA792" s="3">
        <v>23.743989000000003</v>
      </c>
    </row>
    <row r="793" spans="1:27" x14ac:dyDescent="0.2">
      <c r="A793" s="2" t="s">
        <v>14</v>
      </c>
      <c r="B793">
        <v>2292</v>
      </c>
      <c r="C793" t="s">
        <v>809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0.36335750000000006</v>
      </c>
      <c r="L793" s="3">
        <v>0.70680500000000002</v>
      </c>
      <c r="M793" s="3">
        <v>1.2690633999999998</v>
      </c>
      <c r="N793" s="3">
        <v>2.9795315000000007</v>
      </c>
      <c r="O793" s="3">
        <v>4.2805077857142857</v>
      </c>
      <c r="P793" s="3">
        <v>5.4511091250000003</v>
      </c>
      <c r="Q793" s="3">
        <v>6.2249721111111098</v>
      </c>
      <c r="R793" s="3">
        <v>7.4385751000000013</v>
      </c>
      <c r="S793" s="3">
        <v>10.731649280000001</v>
      </c>
      <c r="T793" s="3">
        <v>12.464323666666669</v>
      </c>
      <c r="U793" s="3">
        <v>14.16806977142857</v>
      </c>
      <c r="V793" s="3">
        <v>15.449064950000002</v>
      </c>
      <c r="W793" s="3">
        <v>17.414639880000003</v>
      </c>
      <c r="X793" s="3">
        <v>19.135135983333335</v>
      </c>
      <c r="Y793" s="3">
        <v>21.75396465</v>
      </c>
      <c r="Z793" s="3">
        <v>22.631696999999999</v>
      </c>
      <c r="AA793" s="3">
        <v>23.403109950000001</v>
      </c>
    </row>
    <row r="794" spans="1:27" x14ac:dyDescent="0.2">
      <c r="A794" s="2" t="s">
        <v>14</v>
      </c>
      <c r="B794">
        <v>2244</v>
      </c>
      <c r="C794" t="s">
        <v>810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0.30276750000000002</v>
      </c>
      <c r="L794" s="3">
        <v>0.58894500000000005</v>
      </c>
      <c r="M794" s="3">
        <v>1.0574466</v>
      </c>
      <c r="N794" s="3">
        <v>2.4826935000000003</v>
      </c>
      <c r="O794" s="3">
        <v>3.5667314999999999</v>
      </c>
      <c r="P794" s="3">
        <v>4.542134625000001</v>
      </c>
      <c r="Q794" s="3">
        <v>5.1869556666666661</v>
      </c>
      <c r="R794" s="3">
        <v>6.1981899</v>
      </c>
      <c r="S794" s="3">
        <v>8.9421427199999997</v>
      </c>
      <c r="T794" s="3">
        <v>10.385892999999999</v>
      </c>
      <c r="U794" s="3">
        <v>11.805538799999999</v>
      </c>
      <c r="V794" s="3">
        <v>12.872927550000002</v>
      </c>
      <c r="W794" s="3">
        <v>14.51074212</v>
      </c>
      <c r="X794" s="3">
        <v>15.94434485</v>
      </c>
      <c r="Y794" s="3">
        <v>18.126482849999999</v>
      </c>
      <c r="Z794" s="3">
        <v>18.857852999999999</v>
      </c>
      <c r="AA794" s="3">
        <v>19.500632549999999</v>
      </c>
    </row>
    <row r="795" spans="1:27" x14ac:dyDescent="0.2">
      <c r="A795" s="2" t="s">
        <v>14</v>
      </c>
      <c r="B795">
        <v>2125</v>
      </c>
      <c r="C795" t="s">
        <v>811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0.32539749999999995</v>
      </c>
      <c r="L795" s="3">
        <v>0.632965</v>
      </c>
      <c r="M795" s="3">
        <v>1.1364841999999997</v>
      </c>
      <c r="N795" s="3">
        <v>2.6682595</v>
      </c>
      <c r="O795" s="3">
        <v>3.8333226428571434</v>
      </c>
      <c r="P795" s="3">
        <v>4.8816311250000002</v>
      </c>
      <c r="Q795" s="3">
        <v>5.5746485555555534</v>
      </c>
      <c r="R795" s="3">
        <v>6.6614663000000007</v>
      </c>
      <c r="S795" s="3">
        <v>9.6105126399999996</v>
      </c>
      <c r="T795" s="3">
        <v>11.162174333333335</v>
      </c>
      <c r="U795" s="3">
        <v>12.687929885714283</v>
      </c>
      <c r="V795" s="3">
        <v>13.835099349999998</v>
      </c>
      <c r="W795" s="3">
        <v>15.59533044</v>
      </c>
      <c r="X795" s="3">
        <v>17.136086116666664</v>
      </c>
      <c r="Y795" s="3">
        <v>19.48132545</v>
      </c>
      <c r="Z795" s="3">
        <v>20.267360999999998</v>
      </c>
      <c r="AA795" s="3">
        <v>20.958184349999996</v>
      </c>
    </row>
    <row r="796" spans="1:27" x14ac:dyDescent="0.2">
      <c r="A796" s="2" t="s">
        <v>14</v>
      </c>
      <c r="B796">
        <v>2004</v>
      </c>
      <c r="C796" t="s">
        <v>812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0.33123750000000002</v>
      </c>
      <c r="L796" s="3">
        <v>0.64432499999999993</v>
      </c>
      <c r="M796" s="3">
        <v>1.1568809999999998</v>
      </c>
      <c r="N796" s="3">
        <v>2.7161475000000004</v>
      </c>
      <c r="O796" s="3">
        <v>3.9021203571428567</v>
      </c>
      <c r="P796" s="3">
        <v>4.9692431250000002</v>
      </c>
      <c r="Q796" s="3">
        <v>5.6746983333333327</v>
      </c>
      <c r="R796" s="3">
        <v>6.7810215000000005</v>
      </c>
      <c r="S796" s="3">
        <v>9.782995200000002</v>
      </c>
      <c r="T796" s="3">
        <v>11.362504999999999</v>
      </c>
      <c r="U796" s="3">
        <v>12.915643714285713</v>
      </c>
      <c r="V796" s="3">
        <v>14.083401750000002</v>
      </c>
      <c r="W796" s="3">
        <v>15.875224199999998</v>
      </c>
      <c r="X796" s="3">
        <v>17.443632249999997</v>
      </c>
      <c r="Y796" s="3">
        <v>19.830962249999999</v>
      </c>
      <c r="Z796" s="3">
        <v>20.631104999999998</v>
      </c>
      <c r="AA796" s="3">
        <v>21.334326749999999</v>
      </c>
    </row>
    <row r="797" spans="1:27" x14ac:dyDescent="0.2">
      <c r="A797" s="2" t="s">
        <v>14</v>
      </c>
      <c r="B797">
        <v>2126</v>
      </c>
      <c r="C797" t="s">
        <v>813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0.385075</v>
      </c>
      <c r="L797" s="3">
        <v>0.74904999999999999</v>
      </c>
      <c r="M797" s="3">
        <v>1.3449139999999997</v>
      </c>
      <c r="N797" s="3">
        <v>3.1576150000000003</v>
      </c>
      <c r="O797" s="3">
        <v>4.5363492857142855</v>
      </c>
      <c r="P797" s="3">
        <v>5.7769162500000002</v>
      </c>
      <c r="Q797" s="3">
        <v>6.5970322222222215</v>
      </c>
      <c r="R797" s="3">
        <v>7.8831709999999999</v>
      </c>
      <c r="S797" s="3">
        <v>11.3730688</v>
      </c>
      <c r="T797" s="3">
        <v>13.209303333333333</v>
      </c>
      <c r="U797" s="3">
        <v>15.014880571428568</v>
      </c>
      <c r="V797" s="3">
        <v>16.372439499999999</v>
      </c>
      <c r="W797" s="3">
        <v>18.4554948</v>
      </c>
      <c r="X797" s="3">
        <v>20.278823166666665</v>
      </c>
      <c r="Y797" s="3">
        <v>23.054176499999997</v>
      </c>
      <c r="Z797" s="3">
        <v>23.984369999999998</v>
      </c>
      <c r="AA797" s="3">
        <v>24.801889499999998</v>
      </c>
    </row>
    <row r="798" spans="1:27" x14ac:dyDescent="0.2">
      <c r="A798" s="2" t="s">
        <v>14</v>
      </c>
      <c r="B798">
        <v>2005</v>
      </c>
      <c r="C798" t="s">
        <v>814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0.34383000000000002</v>
      </c>
      <c r="L798" s="3">
        <v>0.66881999999999997</v>
      </c>
      <c r="M798" s="3">
        <v>1.2008616000000001</v>
      </c>
      <c r="N798" s="3">
        <v>2.8194060000000007</v>
      </c>
      <c r="O798" s="3">
        <v>4.050465428571429</v>
      </c>
      <c r="P798" s="3">
        <v>5.1581565000000014</v>
      </c>
      <c r="Q798" s="3">
        <v>5.890430666666667</v>
      </c>
      <c r="R798" s="3">
        <v>7.0388124000000012</v>
      </c>
      <c r="S798" s="3">
        <v>10.154910720000002</v>
      </c>
      <c r="T798" s="3">
        <v>11.794468</v>
      </c>
      <c r="U798" s="3">
        <v>13.406651657142858</v>
      </c>
      <c r="V798" s="3">
        <v>14.618803800000002</v>
      </c>
      <c r="W798" s="3">
        <v>16.478745120000003</v>
      </c>
      <c r="X798" s="3">
        <v>18.106778600000002</v>
      </c>
      <c r="Y798" s="3">
        <v>20.584866600000002</v>
      </c>
      <c r="Z798" s="3">
        <v>21.415428000000002</v>
      </c>
      <c r="AA798" s="3">
        <v>22.145383800000001</v>
      </c>
    </row>
    <row r="799" spans="1:27" x14ac:dyDescent="0.2">
      <c r="A799" s="2" t="s">
        <v>14</v>
      </c>
      <c r="B799">
        <v>2066</v>
      </c>
      <c r="C799" t="s">
        <v>815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0.33853749999999999</v>
      </c>
      <c r="L799" s="3">
        <v>0.65852500000000003</v>
      </c>
      <c r="M799" s="3">
        <v>1.182377</v>
      </c>
      <c r="N799" s="3">
        <v>2.7760075000000004</v>
      </c>
      <c r="O799" s="3">
        <v>3.9881175</v>
      </c>
      <c r="P799" s="3">
        <v>5.0787581250000002</v>
      </c>
      <c r="Q799" s="3">
        <v>5.7997605555555536</v>
      </c>
      <c r="R799" s="3">
        <v>6.9304655000000004</v>
      </c>
      <c r="S799" s="3">
        <v>9.9985984000000006</v>
      </c>
      <c r="T799" s="3">
        <v>11.612918333333333</v>
      </c>
      <c r="U799" s="3">
        <v>13.200286</v>
      </c>
      <c r="V799" s="3">
        <v>14.393779750000002</v>
      </c>
      <c r="W799" s="3">
        <v>16.2250914</v>
      </c>
      <c r="X799" s="3">
        <v>17.828064916666662</v>
      </c>
      <c r="Y799" s="3">
        <v>20.268008250000001</v>
      </c>
      <c r="Z799" s="3">
        <v>21.085785000000001</v>
      </c>
      <c r="AA799" s="3">
        <v>21.80450475</v>
      </c>
    </row>
    <row r="800" spans="1:27" x14ac:dyDescent="0.2">
      <c r="A800" s="2" t="s">
        <v>14</v>
      </c>
      <c r="B800">
        <v>2127</v>
      </c>
      <c r="C800" t="s">
        <v>816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0.360985</v>
      </c>
      <c r="L800" s="3">
        <v>0.70219000000000009</v>
      </c>
      <c r="M800" s="3">
        <v>1.2607771999999999</v>
      </c>
      <c r="N800" s="3">
        <v>2.960077000000001</v>
      </c>
      <c r="O800" s="3">
        <v>4.2525587142857146</v>
      </c>
      <c r="P800" s="3">
        <v>5.4155167500000001</v>
      </c>
      <c r="Q800" s="3">
        <v>6.1843268888888883</v>
      </c>
      <c r="R800" s="3">
        <v>7.3900058000000017</v>
      </c>
      <c r="S800" s="3">
        <v>10.661578240000001</v>
      </c>
      <c r="T800" s="3">
        <v>12.382939333333336</v>
      </c>
      <c r="U800" s="3">
        <v>14.075561028571428</v>
      </c>
      <c r="V800" s="3">
        <v>15.348192100000006</v>
      </c>
      <c r="W800" s="3">
        <v>17.300933040000004</v>
      </c>
      <c r="X800" s="3">
        <v>19.010195366666665</v>
      </c>
      <c r="Y800" s="3">
        <v>21.611924700000003</v>
      </c>
      <c r="Z800" s="3">
        <v>22.483926</v>
      </c>
      <c r="AA800" s="3">
        <v>23.250302100000003</v>
      </c>
    </row>
    <row r="801" spans="1:27" x14ac:dyDescent="0.2">
      <c r="A801" s="2" t="s">
        <v>14</v>
      </c>
      <c r="B801">
        <v>2325</v>
      </c>
      <c r="C801" t="s">
        <v>817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0.34601999999999994</v>
      </c>
      <c r="L801" s="3">
        <v>0.6730799999999999</v>
      </c>
      <c r="M801" s="3">
        <v>1.2085104</v>
      </c>
      <c r="N801" s="3">
        <v>2.837364</v>
      </c>
      <c r="O801" s="3">
        <v>4.0762645714285712</v>
      </c>
      <c r="P801" s="3">
        <v>5.1910109999999996</v>
      </c>
      <c r="Q801" s="3">
        <v>5.9279493333333333</v>
      </c>
      <c r="R801" s="3">
        <v>7.0836456000000005</v>
      </c>
      <c r="S801" s="3">
        <v>10.219591680000001</v>
      </c>
      <c r="T801" s="3">
        <v>11.869591999999999</v>
      </c>
      <c r="U801" s="3">
        <v>13.49204434285714</v>
      </c>
      <c r="V801" s="3">
        <v>14.711917199999998</v>
      </c>
      <c r="W801" s="3">
        <v>16.58370528</v>
      </c>
      <c r="X801" s="3">
        <v>18.222108399999996</v>
      </c>
      <c r="Y801" s="3">
        <v>20.715980399999996</v>
      </c>
      <c r="Z801" s="3">
        <v>21.551831999999997</v>
      </c>
      <c r="AA801" s="3">
        <v>22.286437200000002</v>
      </c>
    </row>
    <row r="802" spans="1:27" x14ac:dyDescent="0.2">
      <c r="A802" s="2" t="s">
        <v>14</v>
      </c>
      <c r="B802">
        <v>2128</v>
      </c>
      <c r="C802" t="s">
        <v>818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0.34583750000000002</v>
      </c>
      <c r="L802" s="3">
        <v>0.67272500000000002</v>
      </c>
      <c r="M802" s="3">
        <v>1.2078730000000002</v>
      </c>
      <c r="N802" s="3">
        <v>2.8358675</v>
      </c>
      <c r="O802" s="3">
        <v>4.0741146428571433</v>
      </c>
      <c r="P802" s="3">
        <v>5.1882731250000012</v>
      </c>
      <c r="Q802" s="3">
        <v>5.9248227777777771</v>
      </c>
      <c r="R802" s="3">
        <v>7.0799095000000003</v>
      </c>
      <c r="S802" s="3">
        <v>10.214201600000001</v>
      </c>
      <c r="T802" s="3">
        <v>11.863331666666667</v>
      </c>
      <c r="U802" s="3">
        <v>13.484928285714284</v>
      </c>
      <c r="V802" s="3">
        <v>14.704157750000002</v>
      </c>
      <c r="W802" s="3">
        <v>16.574958600000002</v>
      </c>
      <c r="X802" s="3">
        <v>18.212497583333331</v>
      </c>
      <c r="Y802" s="3">
        <v>20.705054250000003</v>
      </c>
      <c r="Z802" s="3">
        <v>21.540465000000001</v>
      </c>
      <c r="AA802" s="3">
        <v>22.274682750000004</v>
      </c>
    </row>
    <row r="803" spans="1:27" x14ac:dyDescent="0.2">
      <c r="A803" s="2" t="s">
        <v>14</v>
      </c>
      <c r="B803">
        <v>2008</v>
      </c>
      <c r="C803" t="s">
        <v>819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0.31572499999999998</v>
      </c>
      <c r="L803" s="3">
        <v>0.61414999999999997</v>
      </c>
      <c r="M803" s="3">
        <v>1.1027020000000001</v>
      </c>
      <c r="N803" s="3">
        <v>2.5889450000000003</v>
      </c>
      <c r="O803" s="3">
        <v>3.719376428571429</v>
      </c>
      <c r="P803" s="3">
        <v>4.7365237499999999</v>
      </c>
      <c r="Q803" s="3">
        <v>5.4089411111111101</v>
      </c>
      <c r="R803" s="3">
        <v>6.4634530000000012</v>
      </c>
      <c r="S803" s="3">
        <v>9.3248384000000009</v>
      </c>
      <c r="T803" s="3">
        <v>10.830376666666668</v>
      </c>
      <c r="U803" s="3">
        <v>12.310778857142855</v>
      </c>
      <c r="V803" s="3">
        <v>13.423848500000002</v>
      </c>
      <c r="W803" s="3">
        <v>15.131756400000002</v>
      </c>
      <c r="X803" s="3">
        <v>16.626712833333332</v>
      </c>
      <c r="Y803" s="3">
        <v>18.9022395</v>
      </c>
      <c r="Z803" s="3">
        <v>19.664909999999999</v>
      </c>
      <c r="AA803" s="3">
        <v>20.335198499999997</v>
      </c>
    </row>
    <row r="804" spans="1:27" x14ac:dyDescent="0.2">
      <c r="A804" s="2" t="s">
        <v>14</v>
      </c>
      <c r="B804">
        <v>2068</v>
      </c>
      <c r="C804" t="s">
        <v>820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0.33762500000000001</v>
      </c>
      <c r="L804" s="3">
        <v>0.65675000000000006</v>
      </c>
      <c r="M804" s="3">
        <v>1.1791900000000002</v>
      </c>
      <c r="N804" s="3">
        <v>2.7685250000000003</v>
      </c>
      <c r="O804" s="3">
        <v>3.9773678571428577</v>
      </c>
      <c r="P804" s="3">
        <v>5.0650687500000009</v>
      </c>
      <c r="Q804" s="3">
        <v>5.7841277777777771</v>
      </c>
      <c r="R804" s="3">
        <v>6.911785000000001</v>
      </c>
      <c r="S804" s="3">
        <v>9.9716480000000018</v>
      </c>
      <c r="T804" s="3">
        <v>11.581616666666667</v>
      </c>
      <c r="U804" s="3">
        <v>13.164705714285713</v>
      </c>
      <c r="V804" s="3">
        <v>14.354982500000002</v>
      </c>
      <c r="W804" s="3">
        <v>16.181358000000003</v>
      </c>
      <c r="X804" s="3">
        <v>17.780010833333332</v>
      </c>
      <c r="Y804" s="3">
        <v>20.2133775</v>
      </c>
      <c r="Z804" s="3">
        <v>21.028949999999998</v>
      </c>
      <c r="AA804" s="3">
        <v>21.745732499999999</v>
      </c>
    </row>
    <row r="805" spans="1:27" x14ac:dyDescent="0.2">
      <c r="A805" s="2" t="s">
        <v>14</v>
      </c>
      <c r="B805">
        <v>2009</v>
      </c>
      <c r="C805" t="s">
        <v>821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0.36682499999999996</v>
      </c>
      <c r="L805" s="3">
        <v>0.71354999999999991</v>
      </c>
      <c r="M805" s="3">
        <v>1.2811739999999996</v>
      </c>
      <c r="N805" s="3">
        <v>3.007965</v>
      </c>
      <c r="O805" s="3">
        <v>4.3213564285714279</v>
      </c>
      <c r="P805" s="3">
        <v>5.5031287500000001</v>
      </c>
      <c r="Q805" s="3">
        <v>6.2843766666666649</v>
      </c>
      <c r="R805" s="3">
        <v>7.5095609999999997</v>
      </c>
      <c r="S805" s="3">
        <v>10.8340608</v>
      </c>
      <c r="T805" s="3">
        <v>12.583269999999999</v>
      </c>
      <c r="U805" s="3">
        <v>14.303274857142856</v>
      </c>
      <c r="V805" s="3">
        <v>15.596494499999999</v>
      </c>
      <c r="W805" s="3">
        <v>17.580826800000001</v>
      </c>
      <c r="X805" s="3">
        <v>19.317741499999997</v>
      </c>
      <c r="Y805" s="3">
        <v>21.961561499999995</v>
      </c>
      <c r="Z805" s="3">
        <v>22.847669999999997</v>
      </c>
      <c r="AA805" s="3">
        <v>23.626444499999998</v>
      </c>
    </row>
    <row r="806" spans="1:27" x14ac:dyDescent="0.2">
      <c r="A806" s="2" t="s">
        <v>14</v>
      </c>
      <c r="B806">
        <v>2177</v>
      </c>
      <c r="C806" t="s">
        <v>822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0.34985250000000007</v>
      </c>
      <c r="L806" s="3">
        <v>0.68053500000000011</v>
      </c>
      <c r="M806" s="3">
        <v>1.2218958</v>
      </c>
      <c r="N806" s="3">
        <v>2.8687905000000007</v>
      </c>
      <c r="O806" s="3">
        <v>4.1214130714285719</v>
      </c>
      <c r="P806" s="3">
        <v>5.2485063750000007</v>
      </c>
      <c r="Q806" s="3">
        <v>5.9936069999999999</v>
      </c>
      <c r="R806" s="3">
        <v>7.1621037000000012</v>
      </c>
      <c r="S806" s="3">
        <v>10.332783360000002</v>
      </c>
      <c r="T806" s="3">
        <v>12.001059000000001</v>
      </c>
      <c r="U806" s="3">
        <v>13.641481542857143</v>
      </c>
      <c r="V806" s="3">
        <v>14.874865650000002</v>
      </c>
      <c r="W806" s="3">
        <v>16.767385560000005</v>
      </c>
      <c r="X806" s="3">
        <v>18.423935549999999</v>
      </c>
      <c r="Y806" s="3">
        <v>20.94542955</v>
      </c>
      <c r="Z806" s="3">
        <v>21.790539000000003</v>
      </c>
      <c r="AA806" s="3">
        <v>22.533280650000005</v>
      </c>
    </row>
    <row r="807" spans="1:27" x14ac:dyDescent="0.2">
      <c r="A807" s="2" t="s">
        <v>14</v>
      </c>
      <c r="B807">
        <v>2179</v>
      </c>
      <c r="C807" t="s">
        <v>823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0.28835</v>
      </c>
      <c r="L807" s="3">
        <v>0.56090000000000007</v>
      </c>
      <c r="M807" s="3">
        <v>1.0070920000000001</v>
      </c>
      <c r="N807" s="3">
        <v>2.3644700000000003</v>
      </c>
      <c r="O807" s="3">
        <v>3.3968871428571434</v>
      </c>
      <c r="P807" s="3">
        <v>4.3258425000000003</v>
      </c>
      <c r="Q807" s="3">
        <v>4.939957777777777</v>
      </c>
      <c r="R807" s="3">
        <v>5.9030380000000005</v>
      </c>
      <c r="S807" s="3">
        <v>8.5163264000000023</v>
      </c>
      <c r="T807" s="3">
        <v>9.8913266666666662</v>
      </c>
      <c r="U807" s="3">
        <v>11.243370285714285</v>
      </c>
      <c r="V807" s="3">
        <v>12.259931000000002</v>
      </c>
      <c r="W807" s="3">
        <v>13.819754400000003</v>
      </c>
      <c r="X807" s="3">
        <v>15.185090333333335</v>
      </c>
      <c r="Y807" s="3">
        <v>17.263317000000001</v>
      </c>
      <c r="Z807" s="3">
        <v>17.959859999999999</v>
      </c>
      <c r="AA807" s="3">
        <v>18.572030999999999</v>
      </c>
    </row>
    <row r="808" spans="1:27" x14ac:dyDescent="0.2">
      <c r="A808" s="2" t="s">
        <v>14</v>
      </c>
      <c r="B808">
        <v>2010</v>
      </c>
      <c r="C808" t="s">
        <v>824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0.32868249999999999</v>
      </c>
      <c r="L808" s="3">
        <v>0.63935500000000012</v>
      </c>
      <c r="M808" s="3">
        <v>1.1479573999999999</v>
      </c>
      <c r="N808" s="3">
        <v>2.6951965000000007</v>
      </c>
      <c r="O808" s="3">
        <v>3.8720213571428577</v>
      </c>
      <c r="P808" s="3">
        <v>4.9309128750000006</v>
      </c>
      <c r="Q808" s="3">
        <v>5.630926555555555</v>
      </c>
      <c r="R808" s="3">
        <v>6.7287161000000015</v>
      </c>
      <c r="S808" s="3">
        <v>9.7075340800000021</v>
      </c>
      <c r="T808" s="3">
        <v>11.274860333333335</v>
      </c>
      <c r="U808" s="3">
        <v>12.816018914285715</v>
      </c>
      <c r="V808" s="3">
        <v>13.974769450000005</v>
      </c>
      <c r="W808" s="3">
        <v>15.752770680000003</v>
      </c>
      <c r="X808" s="3">
        <v>17.309080816666665</v>
      </c>
      <c r="Y808" s="3">
        <v>19.677996150000002</v>
      </c>
      <c r="Z808" s="3">
        <v>20.471967000000003</v>
      </c>
      <c r="AA808" s="3">
        <v>21.169764450000002</v>
      </c>
    </row>
    <row r="809" spans="1:27" x14ac:dyDescent="0.2">
      <c r="A809" s="2" t="s">
        <v>14</v>
      </c>
      <c r="B809">
        <v>2129</v>
      </c>
      <c r="C809" t="s">
        <v>825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0.33488749999999995</v>
      </c>
      <c r="L809" s="3">
        <v>0.65142500000000003</v>
      </c>
      <c r="M809" s="3">
        <v>1.169629</v>
      </c>
      <c r="N809" s="3">
        <v>2.7460775000000002</v>
      </c>
      <c r="O809" s="3">
        <v>3.945118928571429</v>
      </c>
      <c r="P809" s="3">
        <v>5.0240006250000002</v>
      </c>
      <c r="Q809" s="3">
        <v>5.737229444444444</v>
      </c>
      <c r="R809" s="3">
        <v>6.8557435</v>
      </c>
      <c r="S809" s="3">
        <v>9.8907968000000004</v>
      </c>
      <c r="T809" s="3">
        <v>11.487711666666666</v>
      </c>
      <c r="U809" s="3">
        <v>13.057964857142856</v>
      </c>
      <c r="V809" s="3">
        <v>14.238590750000002</v>
      </c>
      <c r="W809" s="3">
        <v>16.050157800000001</v>
      </c>
      <c r="X809" s="3">
        <v>17.635848583333331</v>
      </c>
      <c r="Y809" s="3">
        <v>20.04948525</v>
      </c>
      <c r="Z809" s="3">
        <v>20.858444999999996</v>
      </c>
      <c r="AA809" s="3">
        <v>21.569415750000001</v>
      </c>
    </row>
    <row r="810" spans="1:27" x14ac:dyDescent="0.2">
      <c r="A810" s="2" t="s">
        <v>14</v>
      </c>
      <c r="B810">
        <v>2183</v>
      </c>
      <c r="C810" t="s">
        <v>826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0.33397500000000002</v>
      </c>
      <c r="L810" s="3">
        <v>0.64965000000000006</v>
      </c>
      <c r="M810" s="3">
        <v>1.166442</v>
      </c>
      <c r="N810" s="3">
        <v>2.7385950000000001</v>
      </c>
      <c r="O810" s="3">
        <v>3.9343692857142858</v>
      </c>
      <c r="P810" s="3">
        <v>5.0103112500000009</v>
      </c>
      <c r="Q810" s="3">
        <v>5.7215966666666667</v>
      </c>
      <c r="R810" s="3">
        <v>6.8370630000000014</v>
      </c>
      <c r="S810" s="3">
        <v>9.8638464000000017</v>
      </c>
      <c r="T810" s="3">
        <v>11.456410000000002</v>
      </c>
      <c r="U810" s="3">
        <v>13.022384571428573</v>
      </c>
      <c r="V810" s="3">
        <v>14.199793500000002</v>
      </c>
      <c r="W810" s="3">
        <v>16.0064244</v>
      </c>
      <c r="X810" s="3">
        <v>17.587794499999998</v>
      </c>
      <c r="Y810" s="3">
        <v>19.994854499999999</v>
      </c>
      <c r="Z810" s="3">
        <v>20.80161</v>
      </c>
      <c r="AA810" s="3">
        <v>21.510643499999997</v>
      </c>
    </row>
    <row r="811" spans="1:27" x14ac:dyDescent="0.2">
      <c r="A811" s="2" t="s">
        <v>14</v>
      </c>
      <c r="B811">
        <v>2184</v>
      </c>
      <c r="C811" t="s">
        <v>827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0.37777499999999992</v>
      </c>
      <c r="L811" s="3">
        <v>0.73484999999999989</v>
      </c>
      <c r="M811" s="3">
        <v>1.3194179999999998</v>
      </c>
      <c r="N811" s="3">
        <v>3.0977549999999998</v>
      </c>
      <c r="O811" s="3">
        <v>4.4503521428571426</v>
      </c>
      <c r="P811" s="3">
        <v>5.6674012500000002</v>
      </c>
      <c r="Q811" s="3">
        <v>6.4719699999999989</v>
      </c>
      <c r="R811" s="3">
        <v>7.733727</v>
      </c>
      <c r="S811" s="3">
        <v>11.1574656</v>
      </c>
      <c r="T811" s="3">
        <v>12.95889</v>
      </c>
      <c r="U811" s="3">
        <v>14.730238285714281</v>
      </c>
      <c r="V811" s="3">
        <v>16.062061499999999</v>
      </c>
      <c r="W811" s="3">
        <v>18.105627599999998</v>
      </c>
      <c r="X811" s="3">
        <v>19.894390499999997</v>
      </c>
      <c r="Y811" s="3">
        <v>22.617130499999998</v>
      </c>
      <c r="Z811" s="3">
        <v>23.529689999999999</v>
      </c>
      <c r="AA811" s="3">
        <v>24.331711500000001</v>
      </c>
    </row>
    <row r="812" spans="1:27" x14ac:dyDescent="0.2">
      <c r="A812" s="2" t="s">
        <v>14</v>
      </c>
      <c r="B812">
        <v>2185</v>
      </c>
      <c r="C812" t="s">
        <v>828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0.35952499999999998</v>
      </c>
      <c r="L812" s="3">
        <v>0.69935000000000003</v>
      </c>
      <c r="M812" s="3">
        <v>1.2556780000000001</v>
      </c>
      <c r="N812" s="3">
        <v>2.9481050000000004</v>
      </c>
      <c r="O812" s="3">
        <v>4.2353592857142859</v>
      </c>
      <c r="P812" s="3">
        <v>5.393613750000001</v>
      </c>
      <c r="Q812" s="3">
        <v>6.1593144444444441</v>
      </c>
      <c r="R812" s="3">
        <v>7.3601170000000007</v>
      </c>
      <c r="S812" s="3">
        <v>10.618457600000001</v>
      </c>
      <c r="T812" s="3">
        <v>12.33285666666667</v>
      </c>
      <c r="U812" s="3">
        <v>14.018632571428572</v>
      </c>
      <c r="V812" s="3">
        <v>15.286116500000006</v>
      </c>
      <c r="W812" s="3">
        <v>17.230959600000002</v>
      </c>
      <c r="X812" s="3">
        <v>18.933308833333335</v>
      </c>
      <c r="Y812" s="3">
        <v>21.524515500000003</v>
      </c>
      <c r="Z812" s="3">
        <v>22.392990000000001</v>
      </c>
      <c r="AA812" s="3">
        <v>23.156266500000005</v>
      </c>
    </row>
    <row r="813" spans="1:27" x14ac:dyDescent="0.2">
      <c r="A813" s="2" t="s">
        <v>14</v>
      </c>
      <c r="B813">
        <v>2186</v>
      </c>
      <c r="C813" t="s">
        <v>829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0.35952499999999998</v>
      </c>
      <c r="L813" s="3">
        <v>0.69935000000000003</v>
      </c>
      <c r="M813" s="3">
        <v>1.2556780000000001</v>
      </c>
      <c r="N813" s="3">
        <v>2.9481050000000004</v>
      </c>
      <c r="O813" s="3">
        <v>4.2353592857142859</v>
      </c>
      <c r="P813" s="3">
        <v>5.393613750000001</v>
      </c>
      <c r="Q813" s="3">
        <v>6.1593144444444441</v>
      </c>
      <c r="R813" s="3">
        <v>7.3601170000000007</v>
      </c>
      <c r="S813" s="3">
        <v>10.618457600000001</v>
      </c>
      <c r="T813" s="3">
        <v>12.33285666666667</v>
      </c>
      <c r="U813" s="3">
        <v>14.018632571428572</v>
      </c>
      <c r="V813" s="3">
        <v>15.286116500000006</v>
      </c>
      <c r="W813" s="3">
        <v>17.230959600000002</v>
      </c>
      <c r="X813" s="3">
        <v>18.933308833333335</v>
      </c>
      <c r="Y813" s="3">
        <v>21.524515500000003</v>
      </c>
      <c r="Z813" s="3">
        <v>22.392990000000001</v>
      </c>
      <c r="AA813" s="3">
        <v>23.156266500000005</v>
      </c>
    </row>
    <row r="814" spans="1:27" x14ac:dyDescent="0.2">
      <c r="A814" s="2" t="s">
        <v>14</v>
      </c>
      <c r="B814">
        <v>2250</v>
      </c>
      <c r="C814" t="s">
        <v>830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0.31481250000000005</v>
      </c>
      <c r="L814" s="3">
        <v>0.61237500000000011</v>
      </c>
      <c r="M814" s="3">
        <v>1.099515</v>
      </c>
      <c r="N814" s="3">
        <v>2.5814625000000002</v>
      </c>
      <c r="O814" s="3">
        <v>3.7086267857142863</v>
      </c>
      <c r="P814" s="3">
        <v>4.7228343750000006</v>
      </c>
      <c r="Q814" s="3">
        <v>5.3933083333333336</v>
      </c>
      <c r="R814" s="3">
        <v>6.4447725000000009</v>
      </c>
      <c r="S814" s="3">
        <v>9.2978880000000004</v>
      </c>
      <c r="T814" s="3">
        <v>10.799075</v>
      </c>
      <c r="U814" s="3">
        <v>12.275198571428572</v>
      </c>
      <c r="V814" s="3">
        <v>13.385051250000002</v>
      </c>
      <c r="W814" s="3">
        <v>15.088023</v>
      </c>
      <c r="X814" s="3">
        <v>16.578658749999999</v>
      </c>
      <c r="Y814" s="3">
        <v>18.847608749999999</v>
      </c>
      <c r="Z814" s="3">
        <v>19.608074999999999</v>
      </c>
      <c r="AA814" s="3">
        <v>20.27642625</v>
      </c>
    </row>
    <row r="815" spans="1:27" x14ac:dyDescent="0.2">
      <c r="A815" s="2" t="s">
        <v>14</v>
      </c>
      <c r="B815">
        <v>2251</v>
      </c>
      <c r="C815" t="s">
        <v>831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0.34675000000000006</v>
      </c>
      <c r="L815" s="3">
        <v>0.6745000000000001</v>
      </c>
      <c r="M815" s="3">
        <v>1.2110599999999998</v>
      </c>
      <c r="N815" s="3">
        <v>2.8433500000000005</v>
      </c>
      <c r="O815" s="3">
        <v>4.0848642857142865</v>
      </c>
      <c r="P815" s="3">
        <v>5.2019625000000005</v>
      </c>
      <c r="Q815" s="3">
        <v>5.9404555555555554</v>
      </c>
      <c r="R815" s="3">
        <v>7.0985900000000006</v>
      </c>
      <c r="S815" s="3">
        <v>10.241152000000001</v>
      </c>
      <c r="T815" s="3">
        <v>11.894633333333333</v>
      </c>
      <c r="U815" s="3">
        <v>13.520508571428572</v>
      </c>
      <c r="V815" s="3">
        <v>14.742955000000002</v>
      </c>
      <c r="W815" s="3">
        <v>16.618692000000003</v>
      </c>
      <c r="X815" s="3">
        <v>18.260551666666665</v>
      </c>
      <c r="Y815" s="3">
        <v>20.759685000000001</v>
      </c>
      <c r="Z815" s="3">
        <v>21.597300000000004</v>
      </c>
      <c r="AA815" s="3">
        <v>22.333455000000001</v>
      </c>
    </row>
    <row r="816" spans="1:27" x14ac:dyDescent="0.2">
      <c r="A816" s="2" t="s">
        <v>14</v>
      </c>
      <c r="B816">
        <v>2254</v>
      </c>
      <c r="C816" t="s">
        <v>832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0.35770000000000002</v>
      </c>
      <c r="L816" s="3">
        <v>0.69580000000000009</v>
      </c>
      <c r="M816" s="3">
        <v>1.249304</v>
      </c>
      <c r="N816" s="3">
        <v>2.9331400000000003</v>
      </c>
      <c r="O816" s="3">
        <v>4.2138600000000004</v>
      </c>
      <c r="P816" s="3">
        <v>5.3662350000000014</v>
      </c>
      <c r="Q816" s="3">
        <v>6.1280488888888884</v>
      </c>
      <c r="R816" s="3">
        <v>7.3227560000000009</v>
      </c>
      <c r="S816" s="3">
        <v>10.5645568</v>
      </c>
      <c r="T816" s="3">
        <v>12.270253333333333</v>
      </c>
      <c r="U816" s="3">
        <v>13.947471999999999</v>
      </c>
      <c r="V816" s="3">
        <v>15.208522000000002</v>
      </c>
      <c r="W816" s="3">
        <v>17.143492800000001</v>
      </c>
      <c r="X816" s="3">
        <v>18.837200666666668</v>
      </c>
      <c r="Y816" s="3">
        <v>21.415254000000001</v>
      </c>
      <c r="Z816" s="3">
        <v>22.279320000000002</v>
      </c>
      <c r="AA816" s="3">
        <v>23.038722000000003</v>
      </c>
    </row>
    <row r="817" spans="1:27" x14ac:dyDescent="0.2">
      <c r="A817" s="2" t="s">
        <v>14</v>
      </c>
      <c r="B817">
        <v>2257</v>
      </c>
      <c r="C817" t="s">
        <v>833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0.32649250000000002</v>
      </c>
      <c r="L817" s="3">
        <v>0.63509499999999997</v>
      </c>
      <c r="M817" s="3">
        <v>1.1403086000000002</v>
      </c>
      <c r="N817" s="3">
        <v>2.6772385000000005</v>
      </c>
      <c r="O817" s="3">
        <v>3.8462222142857145</v>
      </c>
      <c r="P817" s="3">
        <v>4.8980583750000006</v>
      </c>
      <c r="Q817" s="3">
        <v>5.5934078888888887</v>
      </c>
      <c r="R817" s="3">
        <v>6.6838829000000013</v>
      </c>
      <c r="S817" s="3">
        <v>9.6428531200000016</v>
      </c>
      <c r="T817" s="3">
        <v>11.199736333333334</v>
      </c>
      <c r="U817" s="3">
        <v>12.730626228571429</v>
      </c>
      <c r="V817" s="3">
        <v>13.881656050000002</v>
      </c>
      <c r="W817" s="3">
        <v>15.647810520000002</v>
      </c>
      <c r="X817" s="3">
        <v>17.193751016666667</v>
      </c>
      <c r="Y817" s="3">
        <v>19.546882350000001</v>
      </c>
      <c r="Z817" s="3">
        <v>20.335563</v>
      </c>
      <c r="AA817" s="3">
        <v>21.028711050000002</v>
      </c>
    </row>
    <row r="818" spans="1:27" x14ac:dyDescent="0.2">
      <c r="A818" s="2" t="s">
        <v>14</v>
      </c>
      <c r="B818">
        <v>2130</v>
      </c>
      <c r="C818" t="s">
        <v>834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0.33397500000000002</v>
      </c>
      <c r="L818" s="3">
        <v>0.64965000000000006</v>
      </c>
      <c r="M818" s="3">
        <v>1.166442</v>
      </c>
      <c r="N818" s="3">
        <v>2.7385950000000001</v>
      </c>
      <c r="O818" s="3">
        <v>3.9343692857142858</v>
      </c>
      <c r="P818" s="3">
        <v>5.0103112500000009</v>
      </c>
      <c r="Q818" s="3">
        <v>5.7215966666666667</v>
      </c>
      <c r="R818" s="3">
        <v>6.8370630000000014</v>
      </c>
      <c r="S818" s="3">
        <v>9.8638464000000017</v>
      </c>
      <c r="T818" s="3">
        <v>11.456410000000002</v>
      </c>
      <c r="U818" s="3">
        <v>13.022384571428573</v>
      </c>
      <c r="V818" s="3">
        <v>14.199793500000002</v>
      </c>
      <c r="W818" s="3">
        <v>16.0064244</v>
      </c>
      <c r="X818" s="3">
        <v>17.587794499999998</v>
      </c>
      <c r="Y818" s="3">
        <v>19.994854499999999</v>
      </c>
      <c r="Z818" s="3">
        <v>20.80161</v>
      </c>
      <c r="AA818" s="3">
        <v>21.510643499999997</v>
      </c>
    </row>
    <row r="819" spans="1:27" x14ac:dyDescent="0.2">
      <c r="A819" s="2" t="s">
        <v>14</v>
      </c>
      <c r="B819">
        <v>2011</v>
      </c>
      <c r="C819" t="s">
        <v>835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0.34492499999999998</v>
      </c>
      <c r="L819" s="3">
        <v>0.67095000000000005</v>
      </c>
      <c r="M819" s="3">
        <v>1.2046860000000001</v>
      </c>
      <c r="N819" s="3">
        <v>2.8283850000000004</v>
      </c>
      <c r="O819" s="3">
        <v>4.0633650000000001</v>
      </c>
      <c r="P819" s="3">
        <v>5.17458375</v>
      </c>
      <c r="Q819" s="3">
        <v>5.9091899999999997</v>
      </c>
      <c r="R819" s="3">
        <v>7.0612290000000009</v>
      </c>
      <c r="S819" s="3">
        <v>10.1872512</v>
      </c>
      <c r="T819" s="3">
        <v>11.832030000000001</v>
      </c>
      <c r="U819" s="3">
        <v>13.449348000000001</v>
      </c>
      <c r="V819" s="3">
        <v>14.665360500000002</v>
      </c>
      <c r="W819" s="3">
        <v>16.531225200000002</v>
      </c>
      <c r="X819" s="3">
        <v>18.164443500000001</v>
      </c>
      <c r="Y819" s="3">
        <v>20.650423500000002</v>
      </c>
      <c r="Z819" s="3">
        <v>21.483630000000002</v>
      </c>
      <c r="AA819" s="3">
        <v>22.215910500000003</v>
      </c>
    </row>
    <row r="820" spans="1:27" x14ac:dyDescent="0.2">
      <c r="A820" s="2" t="s">
        <v>14</v>
      </c>
      <c r="B820">
        <v>2051</v>
      </c>
      <c r="C820" t="s">
        <v>836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0.29181750000000001</v>
      </c>
      <c r="L820" s="3">
        <v>0.56764500000000007</v>
      </c>
      <c r="M820" s="3">
        <v>1.0192026000000001</v>
      </c>
      <c r="N820" s="3">
        <v>2.392903500000001</v>
      </c>
      <c r="O820" s="3">
        <v>3.437735785714287</v>
      </c>
      <c r="P820" s="3">
        <v>4.3778621250000009</v>
      </c>
      <c r="Q820" s="3">
        <v>4.999362333333333</v>
      </c>
      <c r="R820" s="3">
        <v>5.9740239000000006</v>
      </c>
      <c r="S820" s="3">
        <v>8.6187379200000009</v>
      </c>
      <c r="T820" s="3">
        <v>10.010273000000002</v>
      </c>
      <c r="U820" s="3">
        <v>11.378575371428571</v>
      </c>
      <c r="V820" s="3">
        <v>12.407360550000003</v>
      </c>
      <c r="W820" s="3">
        <v>13.98594132</v>
      </c>
      <c r="X820" s="3">
        <v>15.367695850000002</v>
      </c>
      <c r="Y820" s="3">
        <v>17.470913849999999</v>
      </c>
      <c r="Z820" s="3">
        <v>18.175833000000001</v>
      </c>
      <c r="AA820" s="3">
        <v>18.79536555</v>
      </c>
    </row>
    <row r="821" spans="1:27" x14ac:dyDescent="0.2">
      <c r="A821" s="2" t="s">
        <v>14</v>
      </c>
      <c r="B821">
        <v>2013</v>
      </c>
      <c r="C821" t="s">
        <v>837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0.33726</v>
      </c>
      <c r="L821" s="3">
        <v>0.65603999999999996</v>
      </c>
      <c r="M821" s="3">
        <v>1.1779151999999999</v>
      </c>
      <c r="N821" s="3">
        <v>2.7655319999999999</v>
      </c>
      <c r="O821" s="3">
        <v>3.9730679999999996</v>
      </c>
      <c r="P821" s="3">
        <v>5.0595929999999996</v>
      </c>
      <c r="Q821" s="3">
        <v>5.7778746666666656</v>
      </c>
      <c r="R821" s="3">
        <v>6.9043128000000014</v>
      </c>
      <c r="S821" s="3">
        <v>9.9608678400000006</v>
      </c>
      <c r="T821" s="3">
        <v>11.569096</v>
      </c>
      <c r="U821" s="3">
        <v>13.150473599999998</v>
      </c>
      <c r="V821" s="3">
        <v>14.339463600000002</v>
      </c>
      <c r="W821" s="3">
        <v>16.16386464</v>
      </c>
      <c r="X821" s="3">
        <v>17.760789199999998</v>
      </c>
      <c r="Y821" s="3">
        <v>20.191525199999997</v>
      </c>
      <c r="Z821" s="3">
        <v>21.006215999999998</v>
      </c>
      <c r="AA821" s="3">
        <v>21.7222236</v>
      </c>
    </row>
    <row r="822" spans="1:27" x14ac:dyDescent="0.2">
      <c r="A822" s="2" t="s">
        <v>14</v>
      </c>
      <c r="B822">
        <v>2014</v>
      </c>
      <c r="C822" t="s">
        <v>838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0.36317500000000003</v>
      </c>
      <c r="L822" s="3">
        <v>0.70644999999999991</v>
      </c>
      <c r="M822" s="3">
        <v>1.2684259999999998</v>
      </c>
      <c r="N822" s="3">
        <v>2.9780350000000002</v>
      </c>
      <c r="O822" s="3">
        <v>4.2783578571428578</v>
      </c>
      <c r="P822" s="3">
        <v>5.4483712500000001</v>
      </c>
      <c r="Q822" s="3">
        <v>6.2218455555555545</v>
      </c>
      <c r="R822" s="3">
        <v>7.4348390000000011</v>
      </c>
      <c r="S822" s="3">
        <v>10.726259200000001</v>
      </c>
      <c r="T822" s="3">
        <v>12.458063333333333</v>
      </c>
      <c r="U822" s="3">
        <v>14.160953714285712</v>
      </c>
      <c r="V822" s="3">
        <v>15.441305500000002</v>
      </c>
      <c r="W822" s="3">
        <v>17.405893200000001</v>
      </c>
      <c r="X822" s="3">
        <v>19.125525166666662</v>
      </c>
      <c r="Y822" s="3">
        <v>21.743038499999997</v>
      </c>
      <c r="Z822" s="3">
        <v>22.620329999999999</v>
      </c>
      <c r="AA822" s="3">
        <v>23.3913555</v>
      </c>
    </row>
    <row r="823" spans="1:27" x14ac:dyDescent="0.2">
      <c r="A823" s="2" t="s">
        <v>14</v>
      </c>
      <c r="B823">
        <v>2293</v>
      </c>
      <c r="C823" t="s">
        <v>839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0.33215</v>
      </c>
      <c r="L823" s="3">
        <v>0.64610000000000001</v>
      </c>
      <c r="M823" s="3">
        <v>1.1600680000000001</v>
      </c>
      <c r="N823" s="3">
        <v>2.72363</v>
      </c>
      <c r="O823" s="3">
        <v>3.9128700000000003</v>
      </c>
      <c r="P823" s="3">
        <v>4.9829325000000004</v>
      </c>
      <c r="Q823" s="3">
        <v>5.690331111111111</v>
      </c>
      <c r="R823" s="3">
        <v>6.7997020000000008</v>
      </c>
      <c r="S823" s="3">
        <v>9.8099456000000007</v>
      </c>
      <c r="T823" s="3">
        <v>11.393806666666666</v>
      </c>
      <c r="U823" s="3">
        <v>12.951224</v>
      </c>
      <c r="V823" s="3">
        <v>14.122199000000002</v>
      </c>
      <c r="W823" s="3">
        <v>15.918957600000001</v>
      </c>
      <c r="X823" s="3">
        <v>17.49168633333333</v>
      </c>
      <c r="Y823" s="3">
        <v>19.885593</v>
      </c>
      <c r="Z823" s="3">
        <v>20.687939999999998</v>
      </c>
      <c r="AA823" s="3">
        <v>21.393099000000003</v>
      </c>
    </row>
    <row r="824" spans="1:27" x14ac:dyDescent="0.2">
      <c r="A824" s="2" t="s">
        <v>14</v>
      </c>
      <c r="B824">
        <v>2131</v>
      </c>
      <c r="C824" t="s">
        <v>840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0.32850000000000001</v>
      </c>
      <c r="L824" s="3">
        <v>0.63900000000000001</v>
      </c>
      <c r="M824" s="3">
        <v>1.1473199999999999</v>
      </c>
      <c r="N824" s="3">
        <v>2.6937000000000002</v>
      </c>
      <c r="O824" s="3">
        <v>3.8698714285714289</v>
      </c>
      <c r="P824" s="3">
        <v>4.9281750000000004</v>
      </c>
      <c r="Q824" s="3">
        <v>5.6277999999999997</v>
      </c>
      <c r="R824" s="3">
        <v>6.7249799999999995</v>
      </c>
      <c r="S824" s="3">
        <v>9.7021440000000005</v>
      </c>
      <c r="T824" s="3">
        <v>11.268600000000001</v>
      </c>
      <c r="U824" s="3">
        <v>12.808902857142856</v>
      </c>
      <c r="V824" s="3">
        <v>13.967010000000002</v>
      </c>
      <c r="W824" s="3">
        <v>15.744024000000001</v>
      </c>
      <c r="X824" s="3">
        <v>17.299469999999999</v>
      </c>
      <c r="Y824" s="3">
        <v>19.667069999999999</v>
      </c>
      <c r="Z824" s="3">
        <v>20.460599999999999</v>
      </c>
      <c r="AA824" s="3">
        <v>21.158010000000001</v>
      </c>
    </row>
    <row r="825" spans="1:27" x14ac:dyDescent="0.2">
      <c r="A825" s="2" t="s">
        <v>14</v>
      </c>
      <c r="B825">
        <v>2072</v>
      </c>
      <c r="C825" t="s">
        <v>841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0.36408750000000006</v>
      </c>
      <c r="L825" s="3">
        <v>0.70822499999999999</v>
      </c>
      <c r="M825" s="3">
        <v>1.2716130000000001</v>
      </c>
      <c r="N825" s="3">
        <v>2.9855175000000003</v>
      </c>
      <c r="O825" s="3">
        <v>4.2891075000000001</v>
      </c>
      <c r="P825" s="3">
        <v>5.4620606250000003</v>
      </c>
      <c r="Q825" s="3">
        <v>6.2374783333333328</v>
      </c>
      <c r="R825" s="3">
        <v>7.4535195000000014</v>
      </c>
      <c r="S825" s="3">
        <v>10.7532096</v>
      </c>
      <c r="T825" s="3">
        <v>12.489365000000001</v>
      </c>
      <c r="U825" s="3">
        <v>14.196534</v>
      </c>
      <c r="V825" s="3">
        <v>15.480102750000002</v>
      </c>
      <c r="W825" s="3">
        <v>17.449626600000002</v>
      </c>
      <c r="X825" s="3">
        <v>19.17357925</v>
      </c>
      <c r="Y825" s="3">
        <v>21.797669249999998</v>
      </c>
      <c r="Z825" s="3">
        <v>22.677165000000002</v>
      </c>
      <c r="AA825" s="3">
        <v>23.450127750000004</v>
      </c>
    </row>
    <row r="826" spans="1:27" x14ac:dyDescent="0.2">
      <c r="A826" s="2" t="s">
        <v>14</v>
      </c>
      <c r="B826">
        <v>2189</v>
      </c>
      <c r="C826" t="s">
        <v>842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0.34127500000000005</v>
      </c>
      <c r="L826" s="3">
        <v>0.66385000000000005</v>
      </c>
      <c r="M826" s="3">
        <v>1.1919379999999999</v>
      </c>
      <c r="N826" s="3">
        <v>2.7984550000000006</v>
      </c>
      <c r="O826" s="3">
        <v>4.0203664285714291</v>
      </c>
      <c r="P826" s="3">
        <v>5.1198262500000009</v>
      </c>
      <c r="Q826" s="3">
        <v>5.8466588888888884</v>
      </c>
      <c r="R826" s="3">
        <v>6.9865070000000014</v>
      </c>
      <c r="S826" s="3">
        <v>10.0794496</v>
      </c>
      <c r="T826" s="3">
        <v>11.706823333333334</v>
      </c>
      <c r="U826" s="3">
        <v>13.307026857142857</v>
      </c>
      <c r="V826" s="3">
        <v>14.510171500000002</v>
      </c>
      <c r="W826" s="3">
        <v>16.356291600000002</v>
      </c>
      <c r="X826" s="3">
        <v>17.972227166666666</v>
      </c>
      <c r="Y826" s="3">
        <v>20.431900500000001</v>
      </c>
      <c r="Z826" s="3">
        <v>21.256290000000003</v>
      </c>
      <c r="AA826" s="3">
        <v>21.980821500000005</v>
      </c>
    </row>
    <row r="827" spans="1:27" x14ac:dyDescent="0.2">
      <c r="A827" s="2" t="s">
        <v>14</v>
      </c>
      <c r="B827">
        <v>2015</v>
      </c>
      <c r="C827" t="s">
        <v>843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0.35806500000000008</v>
      </c>
      <c r="L827" s="3">
        <v>0.69650999999999996</v>
      </c>
      <c r="M827" s="3">
        <v>1.2505788</v>
      </c>
      <c r="N827" s="3">
        <v>2.9361330000000003</v>
      </c>
      <c r="O827" s="3">
        <v>4.2181598571428571</v>
      </c>
      <c r="P827" s="3">
        <v>5.371710750000001</v>
      </c>
      <c r="Q827" s="3">
        <v>6.1343019999999999</v>
      </c>
      <c r="R827" s="3">
        <v>7.3302282000000014</v>
      </c>
      <c r="S827" s="3">
        <v>10.575336960000001</v>
      </c>
      <c r="T827" s="3">
        <v>12.282774</v>
      </c>
      <c r="U827" s="3">
        <v>13.961704114285714</v>
      </c>
      <c r="V827" s="3">
        <v>15.224040900000006</v>
      </c>
      <c r="W827" s="3">
        <v>17.160986160000004</v>
      </c>
      <c r="X827" s="3">
        <v>18.856422300000002</v>
      </c>
      <c r="Y827" s="3">
        <v>21.437106300000004</v>
      </c>
      <c r="Z827" s="3">
        <v>22.302054000000002</v>
      </c>
      <c r="AA827" s="3">
        <v>23.062230899999999</v>
      </c>
    </row>
    <row r="828" spans="1:27" x14ac:dyDescent="0.2">
      <c r="A828" s="2" t="s">
        <v>14</v>
      </c>
      <c r="B828">
        <v>2192</v>
      </c>
      <c r="C828" t="s">
        <v>844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0.36499999999999999</v>
      </c>
      <c r="L828" s="3">
        <v>0.71000000000000008</v>
      </c>
      <c r="M828" s="3">
        <v>1.2747999999999999</v>
      </c>
      <c r="N828" s="3">
        <v>2.9930000000000003</v>
      </c>
      <c r="O828" s="3">
        <v>4.2998571428571424</v>
      </c>
      <c r="P828" s="3">
        <v>5.4757500000000006</v>
      </c>
      <c r="Q828" s="3">
        <v>6.2531111111111111</v>
      </c>
      <c r="R828" s="3">
        <v>7.4722000000000008</v>
      </c>
      <c r="S828" s="3">
        <v>10.78016</v>
      </c>
      <c r="T828" s="3">
        <v>12.520666666666665</v>
      </c>
      <c r="U828" s="3">
        <v>14.232114285714283</v>
      </c>
      <c r="V828" s="3">
        <v>15.518900000000002</v>
      </c>
      <c r="W828" s="3">
        <v>17.493359999999999</v>
      </c>
      <c r="X828" s="3">
        <v>19.221633333333333</v>
      </c>
      <c r="Y828" s="3">
        <v>21.8523</v>
      </c>
      <c r="Z828" s="3">
        <v>22.733999999999998</v>
      </c>
      <c r="AA828" s="3">
        <v>23.508900000000001</v>
      </c>
    </row>
    <row r="829" spans="1:27" x14ac:dyDescent="0.2">
      <c r="A829" s="2" t="s">
        <v>14</v>
      </c>
      <c r="B829">
        <v>2194</v>
      </c>
      <c r="C829" t="s">
        <v>845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0.26097500000000007</v>
      </c>
      <c r="L829" s="3">
        <v>0.50765000000000005</v>
      </c>
      <c r="M829" s="3">
        <v>0.91148200000000013</v>
      </c>
      <c r="N829" s="3">
        <v>2.1399950000000003</v>
      </c>
      <c r="O829" s="3">
        <v>3.0743978571428578</v>
      </c>
      <c r="P829" s="3">
        <v>3.915161250000001</v>
      </c>
      <c r="Q829" s="3">
        <v>4.4709744444444439</v>
      </c>
      <c r="R829" s="3">
        <v>5.3426230000000015</v>
      </c>
      <c r="S829" s="3">
        <v>7.707814400000002</v>
      </c>
      <c r="T829" s="3">
        <v>8.9522766666666662</v>
      </c>
      <c r="U829" s="3">
        <v>10.175961714285716</v>
      </c>
      <c r="V829" s="3">
        <v>11.096013500000003</v>
      </c>
      <c r="W829" s="3">
        <v>12.507752400000003</v>
      </c>
      <c r="X829" s="3">
        <v>13.743467833333334</v>
      </c>
      <c r="Y829" s="3">
        <v>15.624394499999999</v>
      </c>
      <c r="Z829" s="3">
        <v>16.254809999999999</v>
      </c>
      <c r="AA829" s="3">
        <v>16.808863500000001</v>
      </c>
    </row>
    <row r="830" spans="1:27" x14ac:dyDescent="0.2">
      <c r="A830" s="2" t="s">
        <v>14</v>
      </c>
      <c r="B830">
        <v>2016</v>
      </c>
      <c r="C830" t="s">
        <v>846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0.36499999999999999</v>
      </c>
      <c r="L830" s="3">
        <v>0.71000000000000008</v>
      </c>
      <c r="M830" s="3">
        <v>1.2747999999999999</v>
      </c>
      <c r="N830" s="3">
        <v>2.9930000000000003</v>
      </c>
      <c r="O830" s="3">
        <v>4.2998571428571424</v>
      </c>
      <c r="P830" s="3">
        <v>5.4757500000000006</v>
      </c>
      <c r="Q830" s="3">
        <v>6.2531111111111111</v>
      </c>
      <c r="R830" s="3">
        <v>7.4722000000000008</v>
      </c>
      <c r="S830" s="3">
        <v>10.78016</v>
      </c>
      <c r="T830" s="3">
        <v>12.520666666666665</v>
      </c>
      <c r="U830" s="3">
        <v>14.232114285714283</v>
      </c>
      <c r="V830" s="3">
        <v>15.518900000000002</v>
      </c>
      <c r="W830" s="3">
        <v>17.493359999999999</v>
      </c>
      <c r="X830" s="3">
        <v>19.221633333333333</v>
      </c>
      <c r="Y830" s="3">
        <v>21.8523</v>
      </c>
      <c r="Z830" s="3">
        <v>22.733999999999998</v>
      </c>
      <c r="AA830" s="3">
        <v>23.508900000000001</v>
      </c>
    </row>
    <row r="831" spans="1:27" x14ac:dyDescent="0.2">
      <c r="A831" s="2" t="s">
        <v>14</v>
      </c>
      <c r="B831">
        <v>2017</v>
      </c>
      <c r="C831" t="s">
        <v>847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0.34675000000000006</v>
      </c>
      <c r="L831" s="3">
        <v>0.6745000000000001</v>
      </c>
      <c r="M831" s="3">
        <v>1.2110599999999998</v>
      </c>
      <c r="N831" s="3">
        <v>2.8433500000000005</v>
      </c>
      <c r="O831" s="3">
        <v>4.0848642857142865</v>
      </c>
      <c r="P831" s="3">
        <v>5.2019625000000005</v>
      </c>
      <c r="Q831" s="3">
        <v>5.9404555555555554</v>
      </c>
      <c r="R831" s="3">
        <v>7.0985900000000006</v>
      </c>
      <c r="S831" s="3">
        <v>10.241152000000001</v>
      </c>
      <c r="T831" s="3">
        <v>11.894633333333333</v>
      </c>
      <c r="U831" s="3">
        <v>13.520508571428572</v>
      </c>
      <c r="V831" s="3">
        <v>14.742955000000002</v>
      </c>
      <c r="W831" s="3">
        <v>16.618692000000003</v>
      </c>
      <c r="X831" s="3">
        <v>18.260551666666665</v>
      </c>
      <c r="Y831" s="3">
        <v>20.759685000000001</v>
      </c>
      <c r="Z831" s="3">
        <v>21.597300000000004</v>
      </c>
      <c r="AA831" s="3">
        <v>22.333455000000001</v>
      </c>
    </row>
    <row r="832" spans="1:27" x14ac:dyDescent="0.2">
      <c r="A832" s="2" t="s">
        <v>14</v>
      </c>
      <c r="B832">
        <v>2258</v>
      </c>
      <c r="C832" t="s">
        <v>848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0.33306249999999998</v>
      </c>
      <c r="L832" s="3">
        <v>0.64787499999999998</v>
      </c>
      <c r="M832" s="3">
        <v>1.1632549999999999</v>
      </c>
      <c r="N832" s="3">
        <v>2.7311125000000001</v>
      </c>
      <c r="O832" s="3">
        <v>3.923619642857143</v>
      </c>
      <c r="P832" s="3">
        <v>4.9966218749999998</v>
      </c>
      <c r="Q832" s="3">
        <v>5.7059638888888884</v>
      </c>
      <c r="R832" s="3">
        <v>6.8183825000000002</v>
      </c>
      <c r="S832" s="3">
        <v>9.8368960000000012</v>
      </c>
      <c r="T832" s="3">
        <v>11.425108333333332</v>
      </c>
      <c r="U832" s="3">
        <v>12.986804285714285</v>
      </c>
      <c r="V832" s="3">
        <v>14.160996249999998</v>
      </c>
      <c r="W832" s="3">
        <v>15.962691000000001</v>
      </c>
      <c r="X832" s="3">
        <v>17.539740416666667</v>
      </c>
      <c r="Y832" s="3">
        <v>19.940223749999998</v>
      </c>
      <c r="Z832" s="3">
        <v>20.744774999999997</v>
      </c>
      <c r="AA832" s="3">
        <v>21.45187125</v>
      </c>
    </row>
    <row r="833" spans="1:27" x14ac:dyDescent="0.2">
      <c r="A833" s="2" t="s">
        <v>14</v>
      </c>
      <c r="B833">
        <v>2259</v>
      </c>
      <c r="C833" t="s">
        <v>849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0.32302500000000001</v>
      </c>
      <c r="L833" s="3">
        <v>0.62835000000000008</v>
      </c>
      <c r="M833" s="3">
        <v>1.128198</v>
      </c>
      <c r="N833" s="3">
        <v>2.6488050000000007</v>
      </c>
      <c r="O833" s="3">
        <v>3.8053735714285719</v>
      </c>
      <c r="P833" s="3">
        <v>4.8460387500000017</v>
      </c>
      <c r="Q833" s="3">
        <v>5.5340033333333336</v>
      </c>
      <c r="R833" s="3">
        <v>6.612897000000002</v>
      </c>
      <c r="S833" s="3">
        <v>9.5404416000000012</v>
      </c>
      <c r="T833" s="3">
        <v>11.080790000000002</v>
      </c>
      <c r="U833" s="3">
        <v>12.595421142857145</v>
      </c>
      <c r="V833" s="3">
        <v>13.734226500000002</v>
      </c>
      <c r="W833" s="3">
        <v>15.481623600000002</v>
      </c>
      <c r="X833" s="3">
        <v>17.011145500000001</v>
      </c>
      <c r="Y833" s="3">
        <v>19.339285500000003</v>
      </c>
      <c r="Z833" s="3">
        <v>20.119590000000002</v>
      </c>
      <c r="AA833" s="3">
        <v>20.805376500000001</v>
      </c>
    </row>
    <row r="834" spans="1:27" x14ac:dyDescent="0.2">
      <c r="A834" s="2" t="s">
        <v>14</v>
      </c>
      <c r="B834">
        <v>2260</v>
      </c>
      <c r="C834" t="s">
        <v>850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0.31937500000000002</v>
      </c>
      <c r="L834" s="3">
        <v>0.62124999999999997</v>
      </c>
      <c r="M834" s="3">
        <v>1.1154500000000001</v>
      </c>
      <c r="N834" s="3">
        <v>2.6188750000000005</v>
      </c>
      <c r="O834" s="3">
        <v>3.7623749999999996</v>
      </c>
      <c r="P834" s="3">
        <v>4.7912812500000008</v>
      </c>
      <c r="Q834" s="3">
        <v>5.4714722222222214</v>
      </c>
      <c r="R834" s="3">
        <v>6.5381750000000016</v>
      </c>
      <c r="S834" s="3">
        <v>9.432640000000001</v>
      </c>
      <c r="T834" s="3">
        <v>10.955583333333333</v>
      </c>
      <c r="U834" s="3">
        <v>12.453099999999997</v>
      </c>
      <c r="V834" s="3">
        <v>13.579037500000002</v>
      </c>
      <c r="W834" s="3">
        <v>15.30669</v>
      </c>
      <c r="X834" s="3">
        <v>16.818929166666663</v>
      </c>
      <c r="Y834" s="3">
        <v>19.120762500000001</v>
      </c>
      <c r="Z834" s="3">
        <v>19.892250000000001</v>
      </c>
      <c r="AA834" s="3">
        <v>20.570287499999999</v>
      </c>
    </row>
    <row r="835" spans="1:27" x14ac:dyDescent="0.2">
      <c r="A835" s="2" t="s">
        <v>14</v>
      </c>
      <c r="B835">
        <v>2294</v>
      </c>
      <c r="C835" t="s">
        <v>851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0.35569250000000002</v>
      </c>
      <c r="L835" s="3">
        <v>0.69189500000000004</v>
      </c>
      <c r="M835" s="3">
        <v>1.2422925999999999</v>
      </c>
      <c r="N835" s="3">
        <v>2.9166785000000006</v>
      </c>
      <c r="O835" s="3">
        <v>4.1902107857142861</v>
      </c>
      <c r="P835" s="3">
        <v>5.3361183750000007</v>
      </c>
      <c r="Q835" s="3">
        <v>6.0936567777777766</v>
      </c>
      <c r="R835" s="3">
        <v>7.2816589000000018</v>
      </c>
      <c r="S835" s="3">
        <v>10.505265920000001</v>
      </c>
      <c r="T835" s="3">
        <v>12.201389666666667</v>
      </c>
      <c r="U835" s="3">
        <v>13.869195371428573</v>
      </c>
      <c r="V835" s="3">
        <v>15.123168050000002</v>
      </c>
      <c r="W835" s="3">
        <v>17.047279320000001</v>
      </c>
      <c r="X835" s="3">
        <v>18.731481683333332</v>
      </c>
      <c r="Y835" s="3">
        <v>21.295066349999999</v>
      </c>
      <c r="Z835" s="3">
        <v>22.154283000000003</v>
      </c>
      <c r="AA835" s="3">
        <v>22.909423050000001</v>
      </c>
    </row>
    <row r="836" spans="1:27" x14ac:dyDescent="0.2">
      <c r="A836" s="2" t="s">
        <v>14</v>
      </c>
      <c r="B836">
        <v>2197</v>
      </c>
      <c r="C836" t="s">
        <v>852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0.30824249999999997</v>
      </c>
      <c r="L836" s="3">
        <v>0.59959499999999999</v>
      </c>
      <c r="M836" s="3">
        <v>1.0765686000000001</v>
      </c>
      <c r="N836" s="3">
        <v>2.5275885000000007</v>
      </c>
      <c r="O836" s="3">
        <v>3.6312293571428573</v>
      </c>
      <c r="P836" s="3">
        <v>4.6242708749999997</v>
      </c>
      <c r="Q836" s="3">
        <v>5.2807523333333339</v>
      </c>
      <c r="R836" s="3">
        <v>6.3102729000000011</v>
      </c>
      <c r="S836" s="3">
        <v>9.1038451200000008</v>
      </c>
      <c r="T836" s="3">
        <v>10.573703</v>
      </c>
      <c r="U836" s="3">
        <v>12.019020514285714</v>
      </c>
      <c r="V836" s="3">
        <v>13.105711050000002</v>
      </c>
      <c r="W836" s="3">
        <v>14.773142519999999</v>
      </c>
      <c r="X836" s="3">
        <v>16.232669349999998</v>
      </c>
      <c r="Y836" s="3">
        <v>18.454267349999999</v>
      </c>
      <c r="Z836" s="3">
        <v>19.198862999999999</v>
      </c>
      <c r="AA836" s="3">
        <v>19.853266049999998</v>
      </c>
    </row>
    <row r="837" spans="1:27" x14ac:dyDescent="0.2">
      <c r="A837" s="2" t="s">
        <v>14</v>
      </c>
      <c r="B837">
        <v>2022</v>
      </c>
      <c r="C837" t="s">
        <v>853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0.30824249999999997</v>
      </c>
      <c r="L837" s="3">
        <v>0.59959499999999999</v>
      </c>
      <c r="M837" s="3">
        <v>1.0765686000000001</v>
      </c>
      <c r="N837" s="3">
        <v>2.5275885000000007</v>
      </c>
      <c r="O837" s="3">
        <v>3.6312293571428573</v>
      </c>
      <c r="P837" s="3">
        <v>4.6242708749999997</v>
      </c>
      <c r="Q837" s="3">
        <v>5.2807523333333339</v>
      </c>
      <c r="R837" s="3">
        <v>6.3102729000000011</v>
      </c>
      <c r="S837" s="3">
        <v>9.1038451200000008</v>
      </c>
      <c r="T837" s="3">
        <v>10.573703</v>
      </c>
      <c r="U837" s="3">
        <v>12.019020514285714</v>
      </c>
      <c r="V837" s="3">
        <v>13.105711050000002</v>
      </c>
      <c r="W837" s="3">
        <v>14.773142519999999</v>
      </c>
      <c r="X837" s="3">
        <v>16.232669349999998</v>
      </c>
      <c r="Y837" s="3">
        <v>18.454267349999999</v>
      </c>
      <c r="Z837" s="3">
        <v>19.198862999999999</v>
      </c>
      <c r="AA837" s="3">
        <v>19.853266049999998</v>
      </c>
    </row>
    <row r="838" spans="1:27" x14ac:dyDescent="0.2">
      <c r="A838" s="2" t="s">
        <v>14</v>
      </c>
      <c r="B838">
        <v>2134</v>
      </c>
      <c r="C838" t="s">
        <v>854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0.32850000000000001</v>
      </c>
      <c r="L838" s="3">
        <v>0.63900000000000001</v>
      </c>
      <c r="M838" s="3">
        <v>1.1473199999999999</v>
      </c>
      <c r="N838" s="3">
        <v>2.6937000000000002</v>
      </c>
      <c r="O838" s="3">
        <v>3.8698714285714289</v>
      </c>
      <c r="P838" s="3">
        <v>4.9281750000000004</v>
      </c>
      <c r="Q838" s="3">
        <v>5.6277999999999997</v>
      </c>
      <c r="R838" s="3">
        <v>6.7249799999999995</v>
      </c>
      <c r="S838" s="3">
        <v>9.7021440000000005</v>
      </c>
      <c r="T838" s="3">
        <v>11.268600000000001</v>
      </c>
      <c r="U838" s="3">
        <v>12.808902857142856</v>
      </c>
      <c r="V838" s="3">
        <v>13.967010000000002</v>
      </c>
      <c r="W838" s="3">
        <v>15.744024000000001</v>
      </c>
      <c r="X838" s="3">
        <v>17.299469999999999</v>
      </c>
      <c r="Y838" s="3">
        <v>19.667069999999999</v>
      </c>
      <c r="Z838" s="3">
        <v>20.460599999999999</v>
      </c>
      <c r="AA838" s="3">
        <v>21.158010000000001</v>
      </c>
    </row>
    <row r="839" spans="1:27" x14ac:dyDescent="0.2">
      <c r="A839" s="2" t="s">
        <v>14</v>
      </c>
      <c r="B839">
        <v>2328</v>
      </c>
      <c r="C839" t="s">
        <v>855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0.33032499999999998</v>
      </c>
      <c r="L839" s="3">
        <v>0.64255000000000007</v>
      </c>
      <c r="M839" s="3">
        <v>1.153694</v>
      </c>
      <c r="N839" s="3">
        <v>2.7086650000000003</v>
      </c>
      <c r="O839" s="3">
        <v>3.8913707142857148</v>
      </c>
      <c r="P839" s="3">
        <v>4.9555537500000009</v>
      </c>
      <c r="Q839" s="3">
        <v>5.6590655555555553</v>
      </c>
      <c r="R839" s="3">
        <v>6.762341000000001</v>
      </c>
      <c r="S839" s="3">
        <v>9.7560448000000015</v>
      </c>
      <c r="T839" s="3">
        <v>11.331203333333335</v>
      </c>
      <c r="U839" s="3">
        <v>12.880063428571429</v>
      </c>
      <c r="V839" s="3">
        <v>14.044604500000002</v>
      </c>
      <c r="W839" s="3">
        <v>15.831490800000001</v>
      </c>
      <c r="X839" s="3">
        <v>17.395578166666667</v>
      </c>
      <c r="Y839" s="3">
        <v>19.776331499999998</v>
      </c>
      <c r="Z839" s="3">
        <v>20.574269999999999</v>
      </c>
      <c r="AA839" s="3">
        <v>21.275554500000002</v>
      </c>
    </row>
    <row r="840" spans="1:27" x14ac:dyDescent="0.2">
      <c r="A840" s="2" t="s">
        <v>14</v>
      </c>
      <c r="B840">
        <v>2198</v>
      </c>
      <c r="C840" t="s">
        <v>856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0.31353500000000001</v>
      </c>
      <c r="L840" s="3">
        <v>0.60988999999999993</v>
      </c>
      <c r="M840" s="3">
        <v>1.0950531999999999</v>
      </c>
      <c r="N840" s="3">
        <v>2.5709870000000001</v>
      </c>
      <c r="O840" s="3">
        <v>3.6935772857142855</v>
      </c>
      <c r="P840" s="3">
        <v>4.7036692500000008</v>
      </c>
      <c r="Q840" s="3">
        <v>5.3714224444444438</v>
      </c>
      <c r="R840" s="3">
        <v>6.4186198000000001</v>
      </c>
      <c r="S840" s="3">
        <v>9.2601574400000004</v>
      </c>
      <c r="T840" s="3">
        <v>10.755252666666665</v>
      </c>
      <c r="U840" s="3">
        <v>12.225386171428571</v>
      </c>
      <c r="V840" s="3">
        <v>13.330735100000002</v>
      </c>
      <c r="W840" s="3">
        <v>15.026796239999998</v>
      </c>
      <c r="X840" s="3">
        <v>16.511383033333331</v>
      </c>
      <c r="Y840" s="3">
        <v>18.771125699999999</v>
      </c>
      <c r="Z840" s="3">
        <v>19.528506</v>
      </c>
      <c r="AA840" s="3">
        <v>20.1941451</v>
      </c>
    </row>
    <row r="841" spans="1:27" x14ac:dyDescent="0.2">
      <c r="A841" s="2" t="s">
        <v>14</v>
      </c>
      <c r="B841">
        <v>2079</v>
      </c>
      <c r="C841" t="s">
        <v>857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0.37412499999999993</v>
      </c>
      <c r="L841" s="3">
        <v>0.7277499999999999</v>
      </c>
      <c r="M841" s="3">
        <v>1.3066699999999998</v>
      </c>
      <c r="N841" s="3">
        <v>3.067825</v>
      </c>
      <c r="O841" s="3">
        <v>4.4073535714285716</v>
      </c>
      <c r="P841" s="3">
        <v>5.6126437499999993</v>
      </c>
      <c r="Q841" s="3">
        <v>6.4094388888888885</v>
      </c>
      <c r="R841" s="3">
        <v>7.6590050000000005</v>
      </c>
      <c r="S841" s="3">
        <v>11.049664</v>
      </c>
      <c r="T841" s="3">
        <v>12.833683333333331</v>
      </c>
      <c r="U841" s="3">
        <v>14.58791714285714</v>
      </c>
      <c r="V841" s="3">
        <v>15.906872499999999</v>
      </c>
      <c r="W841" s="3">
        <v>17.930693999999999</v>
      </c>
      <c r="X841" s="3">
        <v>19.702174166666666</v>
      </c>
      <c r="Y841" s="3">
        <v>22.398607499999997</v>
      </c>
      <c r="Z841" s="3">
        <v>23.302349999999997</v>
      </c>
      <c r="AA841" s="3">
        <v>24.096622499999999</v>
      </c>
    </row>
    <row r="842" spans="1:27" x14ac:dyDescent="0.2">
      <c r="A842" s="2" t="s">
        <v>14</v>
      </c>
      <c r="B842">
        <v>2261</v>
      </c>
      <c r="C842" t="s">
        <v>858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0.24637500000000001</v>
      </c>
      <c r="L842" s="3">
        <v>0.47925000000000006</v>
      </c>
      <c r="M842" s="3">
        <v>0.86049000000000009</v>
      </c>
      <c r="N842" s="3">
        <v>2.0202750000000003</v>
      </c>
      <c r="O842" s="3">
        <v>2.9024035714285716</v>
      </c>
      <c r="P842" s="3">
        <v>3.696131250000001</v>
      </c>
      <c r="Q842" s="3">
        <v>4.2208499999999995</v>
      </c>
      <c r="R842" s="3">
        <v>5.0437350000000007</v>
      </c>
      <c r="S842" s="3">
        <v>7.2766079999999995</v>
      </c>
      <c r="T842" s="3">
        <v>8.4514500000000012</v>
      </c>
      <c r="U842" s="3">
        <v>9.6066771428571407</v>
      </c>
      <c r="V842" s="3">
        <v>10.475257500000001</v>
      </c>
      <c r="W842" s="3">
        <v>11.808018000000001</v>
      </c>
      <c r="X842" s="3">
        <v>12.9746025</v>
      </c>
      <c r="Y842" s="3">
        <v>14.7503025</v>
      </c>
      <c r="Z842" s="3">
        <v>15.34545</v>
      </c>
      <c r="AA842" s="3">
        <v>15.868507500000002</v>
      </c>
    </row>
    <row r="843" spans="1:27" x14ac:dyDescent="0.2">
      <c r="A843" s="2" t="s">
        <v>14</v>
      </c>
      <c r="B843">
        <v>2200</v>
      </c>
      <c r="C843" t="s">
        <v>859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0.35915999999999992</v>
      </c>
      <c r="L843" s="3">
        <v>0.69863999999999993</v>
      </c>
      <c r="M843" s="3">
        <v>1.2544032000000001</v>
      </c>
      <c r="N843" s="3">
        <v>2.9451120000000004</v>
      </c>
      <c r="O843" s="3">
        <v>4.2310594285714282</v>
      </c>
      <c r="P843" s="3">
        <v>5.3881379999999996</v>
      </c>
      <c r="Q843" s="3">
        <v>6.1530613333333335</v>
      </c>
      <c r="R843" s="3">
        <v>7.3526448000000011</v>
      </c>
      <c r="S843" s="3">
        <v>10.60767744</v>
      </c>
      <c r="T843" s="3">
        <v>12.320336000000001</v>
      </c>
      <c r="U843" s="3">
        <v>14.004400457142854</v>
      </c>
      <c r="V843" s="3">
        <v>15.270597600000002</v>
      </c>
      <c r="W843" s="3">
        <v>17.213466239999999</v>
      </c>
      <c r="X843" s="3">
        <v>18.914087199999997</v>
      </c>
      <c r="Y843" s="3">
        <v>21.502663200000001</v>
      </c>
      <c r="Z843" s="3">
        <v>22.370255999999998</v>
      </c>
      <c r="AA843" s="3">
        <v>23.132757600000001</v>
      </c>
    </row>
    <row r="844" spans="1:27" x14ac:dyDescent="0.2">
      <c r="A844" s="2" t="s">
        <v>14</v>
      </c>
      <c r="B844">
        <v>2135</v>
      </c>
      <c r="C844" t="s">
        <v>860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0.35131250000000003</v>
      </c>
      <c r="L844" s="3">
        <v>0.68337500000000007</v>
      </c>
      <c r="M844" s="3">
        <v>1.2269949999999998</v>
      </c>
      <c r="N844" s="3">
        <v>2.8807625000000003</v>
      </c>
      <c r="O844" s="3">
        <v>4.1386124999999998</v>
      </c>
      <c r="P844" s="3">
        <v>5.2704093750000007</v>
      </c>
      <c r="Q844" s="3">
        <v>6.0186194444444441</v>
      </c>
      <c r="R844" s="3">
        <v>7.1919925000000013</v>
      </c>
      <c r="S844" s="3">
        <v>10.375904</v>
      </c>
      <c r="T844" s="3">
        <v>12.051141666666668</v>
      </c>
      <c r="U844" s="3">
        <v>13.698409999999999</v>
      </c>
      <c r="V844" s="3">
        <v>14.936941250000002</v>
      </c>
      <c r="W844" s="3">
        <v>16.837358999999999</v>
      </c>
      <c r="X844" s="3">
        <v>18.500822083333333</v>
      </c>
      <c r="Y844" s="3">
        <v>21.03283875</v>
      </c>
      <c r="Z844" s="3">
        <v>21.881475000000002</v>
      </c>
      <c r="AA844" s="3">
        <v>22.62731625</v>
      </c>
    </row>
    <row r="845" spans="1:27" x14ac:dyDescent="0.2">
      <c r="A845" s="2" t="s">
        <v>14</v>
      </c>
      <c r="B845">
        <v>2262</v>
      </c>
      <c r="C845" t="s">
        <v>861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0.355875</v>
      </c>
      <c r="L845" s="3">
        <v>0.69225000000000003</v>
      </c>
      <c r="M845" s="3">
        <v>1.2429299999999999</v>
      </c>
      <c r="N845" s="3">
        <v>2.9181750000000002</v>
      </c>
      <c r="O845" s="3">
        <v>4.192360714285714</v>
      </c>
      <c r="P845" s="3">
        <v>5.3388562500000001</v>
      </c>
      <c r="Q845" s="3">
        <v>6.0967833333333328</v>
      </c>
      <c r="R845" s="3">
        <v>7.2853950000000003</v>
      </c>
      <c r="S845" s="3">
        <v>10.510656000000001</v>
      </c>
      <c r="T845" s="3">
        <v>12.207649999999999</v>
      </c>
      <c r="U845" s="3">
        <v>13.876311428571428</v>
      </c>
      <c r="V845" s="3">
        <v>15.130927500000002</v>
      </c>
      <c r="W845" s="3">
        <v>17.056026000000003</v>
      </c>
      <c r="X845" s="3">
        <v>18.741092499999997</v>
      </c>
      <c r="Y845" s="3">
        <v>21.305992500000002</v>
      </c>
      <c r="Z845" s="3">
        <v>22.165649999999999</v>
      </c>
      <c r="AA845" s="3">
        <v>22.921177499999999</v>
      </c>
    </row>
    <row r="846" spans="1:27" x14ac:dyDescent="0.2">
      <c r="A846" s="2" t="s">
        <v>14</v>
      </c>
      <c r="B846">
        <v>2233</v>
      </c>
      <c r="C846" t="s">
        <v>862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0.33215</v>
      </c>
      <c r="L846" s="3">
        <v>0.64610000000000001</v>
      </c>
      <c r="M846" s="3">
        <v>1.1600680000000001</v>
      </c>
      <c r="N846" s="3">
        <v>2.72363</v>
      </c>
      <c r="O846" s="3">
        <v>3.9128700000000003</v>
      </c>
      <c r="P846" s="3">
        <v>4.9829325000000004</v>
      </c>
      <c r="Q846" s="3">
        <v>5.690331111111111</v>
      </c>
      <c r="R846" s="3">
        <v>6.7997020000000008</v>
      </c>
      <c r="S846" s="3">
        <v>9.8099456000000007</v>
      </c>
      <c r="T846" s="3">
        <v>11.393806666666666</v>
      </c>
      <c r="U846" s="3">
        <v>12.951224</v>
      </c>
      <c r="V846" s="3">
        <v>14.122199000000002</v>
      </c>
      <c r="W846" s="3">
        <v>15.918957600000001</v>
      </c>
      <c r="X846" s="3">
        <v>17.49168633333333</v>
      </c>
      <c r="Y846" s="3">
        <v>19.885593</v>
      </c>
      <c r="Z846" s="3">
        <v>20.687939999999998</v>
      </c>
      <c r="AA846" s="3">
        <v>21.393099000000003</v>
      </c>
    </row>
    <row r="847" spans="1:27" x14ac:dyDescent="0.2">
      <c r="A847" s="2" t="s">
        <v>14</v>
      </c>
      <c r="B847">
        <v>2137</v>
      </c>
      <c r="C847" t="s">
        <v>863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0.34620250000000008</v>
      </c>
      <c r="L847" s="3">
        <v>0.67343500000000012</v>
      </c>
      <c r="M847" s="3">
        <v>1.2091478000000002</v>
      </c>
      <c r="N847" s="3">
        <v>2.8388605000000009</v>
      </c>
      <c r="O847" s="3">
        <v>4.0784145000000009</v>
      </c>
      <c r="P847" s="3">
        <v>5.1937488750000007</v>
      </c>
      <c r="Q847" s="3">
        <v>5.9310758888888886</v>
      </c>
      <c r="R847" s="3">
        <v>7.0873817000000017</v>
      </c>
      <c r="S847" s="3">
        <v>10.224981760000002</v>
      </c>
      <c r="T847" s="3">
        <v>11.875852333333336</v>
      </c>
      <c r="U847" s="3">
        <v>13.499160399999999</v>
      </c>
      <c r="V847" s="3">
        <v>14.719676650000002</v>
      </c>
      <c r="W847" s="3">
        <v>16.592451960000005</v>
      </c>
      <c r="X847" s="3">
        <v>18.231719216666669</v>
      </c>
      <c r="Y847" s="3">
        <v>20.726906550000006</v>
      </c>
      <c r="Z847" s="3">
        <v>21.563199000000001</v>
      </c>
      <c r="AA847" s="3">
        <v>22.298191650000003</v>
      </c>
    </row>
    <row r="848" spans="1:27" x14ac:dyDescent="0.2">
      <c r="A848" s="2" t="s">
        <v>14</v>
      </c>
      <c r="B848">
        <v>2121</v>
      </c>
      <c r="C848" t="s">
        <v>864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0.35952499999999998</v>
      </c>
      <c r="L848" s="3">
        <v>0.69935000000000003</v>
      </c>
      <c r="M848" s="3">
        <v>1.2556780000000001</v>
      </c>
      <c r="N848" s="3">
        <v>2.9481050000000004</v>
      </c>
      <c r="O848" s="3">
        <v>4.2353592857142859</v>
      </c>
      <c r="P848" s="3">
        <v>5.393613750000001</v>
      </c>
      <c r="Q848" s="3">
        <v>6.1593144444444441</v>
      </c>
      <c r="R848" s="3">
        <v>7.3601170000000007</v>
      </c>
      <c r="S848" s="3">
        <v>10.618457600000001</v>
      </c>
      <c r="T848" s="3">
        <v>12.33285666666667</v>
      </c>
      <c r="U848" s="3">
        <v>14.018632571428572</v>
      </c>
      <c r="V848" s="3">
        <v>15.286116500000006</v>
      </c>
      <c r="W848" s="3">
        <v>17.230959600000002</v>
      </c>
      <c r="X848" s="3">
        <v>18.933308833333335</v>
      </c>
      <c r="Y848" s="3">
        <v>21.524515500000003</v>
      </c>
      <c r="Z848" s="3">
        <v>22.392990000000001</v>
      </c>
      <c r="AA848" s="3">
        <v>23.156266500000005</v>
      </c>
    </row>
    <row r="849" spans="1:27" x14ac:dyDescent="0.2">
      <c r="A849" s="2" t="s">
        <v>14</v>
      </c>
      <c r="B849">
        <v>2281</v>
      </c>
      <c r="C849" t="s">
        <v>865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0.30714750000000002</v>
      </c>
      <c r="L849" s="3">
        <v>0.59746500000000002</v>
      </c>
      <c r="M849" s="3">
        <v>1.0727442</v>
      </c>
      <c r="N849" s="3">
        <v>2.5186095000000006</v>
      </c>
      <c r="O849" s="3">
        <v>3.6183297857142858</v>
      </c>
      <c r="P849" s="3">
        <v>4.607843625000001</v>
      </c>
      <c r="Q849" s="3">
        <v>5.2619929999999986</v>
      </c>
      <c r="R849" s="3">
        <v>6.2878562999999996</v>
      </c>
      <c r="S849" s="3">
        <v>9.0715046400000006</v>
      </c>
      <c r="T849" s="3">
        <v>10.536141000000001</v>
      </c>
      <c r="U849" s="3">
        <v>11.976324171428571</v>
      </c>
      <c r="V849" s="3">
        <v>13.059154350000002</v>
      </c>
      <c r="W849" s="3">
        <v>14.720662440000002</v>
      </c>
      <c r="X849" s="3">
        <v>16.175004449999996</v>
      </c>
      <c r="Y849" s="3">
        <v>18.388710449999998</v>
      </c>
      <c r="Z849" s="3">
        <v>19.130661</v>
      </c>
      <c r="AA849" s="3">
        <v>19.78273935</v>
      </c>
    </row>
    <row r="850" spans="1:27" x14ac:dyDescent="0.2">
      <c r="A850" s="2" t="s">
        <v>14</v>
      </c>
      <c r="B850">
        <v>2296</v>
      </c>
      <c r="C850" t="s">
        <v>866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0.36317500000000003</v>
      </c>
      <c r="L850" s="3">
        <v>0.70644999999999991</v>
      </c>
      <c r="M850" s="3">
        <v>1.2684259999999998</v>
      </c>
      <c r="N850" s="3">
        <v>2.9780350000000002</v>
      </c>
      <c r="O850" s="3">
        <v>4.2783578571428578</v>
      </c>
      <c r="P850" s="3">
        <v>5.4483712500000001</v>
      </c>
      <c r="Q850" s="3">
        <v>6.2218455555555545</v>
      </c>
      <c r="R850" s="3">
        <v>7.4348390000000011</v>
      </c>
      <c r="S850" s="3">
        <v>10.726259200000001</v>
      </c>
      <c r="T850" s="3">
        <v>12.458063333333333</v>
      </c>
      <c r="U850" s="3">
        <v>14.160953714285712</v>
      </c>
      <c r="V850" s="3">
        <v>15.441305500000002</v>
      </c>
      <c r="W850" s="3">
        <v>17.405893200000001</v>
      </c>
      <c r="X850" s="3">
        <v>19.125525166666662</v>
      </c>
      <c r="Y850" s="3">
        <v>21.743038499999997</v>
      </c>
      <c r="Z850" s="3">
        <v>22.620329999999999</v>
      </c>
      <c r="AA850" s="3">
        <v>23.3913555</v>
      </c>
    </row>
    <row r="851" spans="1:27" x14ac:dyDescent="0.2">
      <c r="A851" s="2" t="s">
        <v>14</v>
      </c>
      <c r="B851">
        <v>2138</v>
      </c>
      <c r="C851" t="s">
        <v>867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0.39237499999999992</v>
      </c>
      <c r="L851" s="3">
        <v>0.76324999999999998</v>
      </c>
      <c r="M851" s="3">
        <v>1.3704099999999999</v>
      </c>
      <c r="N851" s="3">
        <v>3.2174750000000003</v>
      </c>
      <c r="O851" s="3">
        <v>4.6223464285714284</v>
      </c>
      <c r="P851" s="3">
        <v>5.8864312500000011</v>
      </c>
      <c r="Q851" s="3">
        <v>6.7220944444444433</v>
      </c>
      <c r="R851" s="3">
        <v>8.0326150000000016</v>
      </c>
      <c r="S851" s="3">
        <v>11.588671999999999</v>
      </c>
      <c r="T851" s="3">
        <v>13.459716666666669</v>
      </c>
      <c r="U851" s="3">
        <v>15.299522857142856</v>
      </c>
      <c r="V851" s="3">
        <v>16.682817500000002</v>
      </c>
      <c r="W851" s="3">
        <v>18.805361999999999</v>
      </c>
      <c r="X851" s="3">
        <v>20.663255833333334</v>
      </c>
      <c r="Y851" s="3">
        <v>23.491222499999999</v>
      </c>
      <c r="Z851" s="3">
        <v>24.439050000000002</v>
      </c>
      <c r="AA851" s="3">
        <v>25.272067500000002</v>
      </c>
    </row>
    <row r="852" spans="1:27" x14ac:dyDescent="0.2">
      <c r="A852" s="2" t="s">
        <v>14</v>
      </c>
      <c r="B852">
        <v>2264</v>
      </c>
      <c r="C852" t="s">
        <v>868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0.35040000000000004</v>
      </c>
      <c r="L852" s="3">
        <v>0.68160000000000009</v>
      </c>
      <c r="M852" s="3">
        <v>1.223808</v>
      </c>
      <c r="N852" s="3">
        <v>2.8732800000000007</v>
      </c>
      <c r="O852" s="3">
        <v>4.1278628571428575</v>
      </c>
      <c r="P852" s="3">
        <v>5.2567200000000014</v>
      </c>
      <c r="Q852" s="3">
        <v>6.0029866666666667</v>
      </c>
      <c r="R852" s="3">
        <v>7.173312000000001</v>
      </c>
      <c r="S852" s="3">
        <v>10.348953600000002</v>
      </c>
      <c r="T852" s="3">
        <v>12.01984</v>
      </c>
      <c r="U852" s="3">
        <v>13.662829714285712</v>
      </c>
      <c r="V852" s="3">
        <v>14.898144000000002</v>
      </c>
      <c r="W852" s="3">
        <v>16.793625600000002</v>
      </c>
      <c r="X852" s="3">
        <v>18.452767999999999</v>
      </c>
      <c r="Y852" s="3">
        <v>20.978208000000002</v>
      </c>
      <c r="Z852" s="3">
        <v>21.824640000000002</v>
      </c>
      <c r="AA852" s="3">
        <v>22.568544000000003</v>
      </c>
    </row>
    <row r="853" spans="1:27" x14ac:dyDescent="0.2">
      <c r="A853" s="2" t="s">
        <v>14</v>
      </c>
      <c r="B853">
        <v>2265</v>
      </c>
      <c r="C853" t="s">
        <v>869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0.34601999999999994</v>
      </c>
      <c r="L853" s="3">
        <v>0.6730799999999999</v>
      </c>
      <c r="M853" s="3">
        <v>1.2085104</v>
      </c>
      <c r="N853" s="3">
        <v>2.837364</v>
      </c>
      <c r="O853" s="3">
        <v>4.0762645714285712</v>
      </c>
      <c r="P853" s="3">
        <v>5.1910109999999996</v>
      </c>
      <c r="Q853" s="3">
        <v>5.9279493333333333</v>
      </c>
      <c r="R853" s="3">
        <v>7.0836456000000005</v>
      </c>
      <c r="S853" s="3">
        <v>10.219591680000001</v>
      </c>
      <c r="T853" s="3">
        <v>11.869591999999999</v>
      </c>
      <c r="U853" s="3">
        <v>13.49204434285714</v>
      </c>
      <c r="V853" s="3">
        <v>14.711917199999998</v>
      </c>
      <c r="W853" s="3">
        <v>16.58370528</v>
      </c>
      <c r="X853" s="3">
        <v>18.222108399999996</v>
      </c>
      <c r="Y853" s="3">
        <v>20.715980399999996</v>
      </c>
      <c r="Z853" s="3">
        <v>21.551831999999997</v>
      </c>
      <c r="AA853" s="3">
        <v>22.286437200000002</v>
      </c>
    </row>
    <row r="854" spans="1:27" x14ac:dyDescent="0.2">
      <c r="A854" s="2" t="s">
        <v>14</v>
      </c>
      <c r="B854">
        <v>2266</v>
      </c>
      <c r="C854" t="s">
        <v>870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0.31937500000000002</v>
      </c>
      <c r="L854" s="3">
        <v>0.62124999999999997</v>
      </c>
      <c r="M854" s="3">
        <v>1.1154500000000001</v>
      </c>
      <c r="N854" s="3">
        <v>2.6188750000000005</v>
      </c>
      <c r="O854" s="3">
        <v>3.7623749999999996</v>
      </c>
      <c r="P854" s="3">
        <v>4.7912812500000008</v>
      </c>
      <c r="Q854" s="3">
        <v>5.4714722222222214</v>
      </c>
      <c r="R854" s="3">
        <v>6.5381750000000016</v>
      </c>
      <c r="S854" s="3">
        <v>9.432640000000001</v>
      </c>
      <c r="T854" s="3">
        <v>10.955583333333333</v>
      </c>
      <c r="U854" s="3">
        <v>12.453099999999997</v>
      </c>
      <c r="V854" s="3">
        <v>13.579037500000002</v>
      </c>
      <c r="W854" s="3">
        <v>15.30669</v>
      </c>
      <c r="X854" s="3">
        <v>16.818929166666663</v>
      </c>
      <c r="Y854" s="3">
        <v>19.120762500000001</v>
      </c>
      <c r="Z854" s="3">
        <v>19.892250000000001</v>
      </c>
      <c r="AA854" s="3">
        <v>20.570287499999999</v>
      </c>
    </row>
    <row r="855" spans="1:27" x14ac:dyDescent="0.2">
      <c r="A855" s="2" t="s">
        <v>14</v>
      </c>
      <c r="B855">
        <v>2234</v>
      </c>
      <c r="C855" t="s">
        <v>871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0.36390500000000003</v>
      </c>
      <c r="L855" s="3">
        <v>0.70787000000000011</v>
      </c>
      <c r="M855" s="3">
        <v>1.2709755999999999</v>
      </c>
      <c r="N855" s="3">
        <v>2.9840210000000007</v>
      </c>
      <c r="O855" s="3">
        <v>4.2869575714285721</v>
      </c>
      <c r="P855" s="3">
        <v>5.4593227500000019</v>
      </c>
      <c r="Q855" s="3">
        <v>6.2343517777777775</v>
      </c>
      <c r="R855" s="3">
        <v>7.4497834000000012</v>
      </c>
      <c r="S855" s="3">
        <v>10.747819520000002</v>
      </c>
      <c r="T855" s="3">
        <v>12.483104666666668</v>
      </c>
      <c r="U855" s="3">
        <v>14.189417942857144</v>
      </c>
      <c r="V855" s="3">
        <v>15.472343300000002</v>
      </c>
      <c r="W855" s="3">
        <v>17.440879920000004</v>
      </c>
      <c r="X855" s="3">
        <v>19.163968433333334</v>
      </c>
      <c r="Y855" s="3">
        <v>21.786743100000002</v>
      </c>
      <c r="Z855" s="3">
        <v>22.665798000000002</v>
      </c>
      <c r="AA855" s="3">
        <v>23.438373300000002</v>
      </c>
    </row>
    <row r="856" spans="1:27" x14ac:dyDescent="0.2">
      <c r="A856" s="2" t="s">
        <v>14</v>
      </c>
      <c r="B856">
        <v>2116</v>
      </c>
      <c r="C856" t="s">
        <v>872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0.35605749999999997</v>
      </c>
      <c r="L856" s="3">
        <v>0.69260500000000003</v>
      </c>
      <c r="M856" s="3">
        <v>1.2435673999999999</v>
      </c>
      <c r="N856" s="3">
        <v>2.9196715000000002</v>
      </c>
      <c r="O856" s="3">
        <v>4.1945106428571428</v>
      </c>
      <c r="P856" s="3">
        <v>5.3415941250000003</v>
      </c>
      <c r="Q856" s="3">
        <v>6.099909888888889</v>
      </c>
      <c r="R856" s="3">
        <v>7.2891310999999996</v>
      </c>
      <c r="S856" s="3">
        <v>10.516046080000002</v>
      </c>
      <c r="T856" s="3">
        <v>12.213910333333333</v>
      </c>
      <c r="U856" s="3">
        <v>13.883427485714284</v>
      </c>
      <c r="V856" s="3">
        <v>15.138686950000002</v>
      </c>
      <c r="W856" s="3">
        <v>17.064772680000001</v>
      </c>
      <c r="X856" s="3">
        <v>18.750703316666666</v>
      </c>
      <c r="Y856" s="3">
        <v>21.316918649999998</v>
      </c>
      <c r="Z856" s="3">
        <v>22.177017000000003</v>
      </c>
      <c r="AA856" s="3">
        <v>22.93293195</v>
      </c>
    </row>
    <row r="857" spans="1:27" x14ac:dyDescent="0.2">
      <c r="A857" s="2" t="s">
        <v>14</v>
      </c>
      <c r="B857">
        <v>2149</v>
      </c>
      <c r="C857" t="s">
        <v>873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0.35039999999999999</v>
      </c>
      <c r="L857" s="3">
        <v>0.68159999999999987</v>
      </c>
      <c r="M857" s="3">
        <v>1.223808</v>
      </c>
      <c r="N857" s="3">
        <v>2.8732800000000003</v>
      </c>
      <c r="O857" s="3">
        <v>4.1278628571428566</v>
      </c>
      <c r="P857" s="3">
        <v>5.2567200000000005</v>
      </c>
      <c r="Q857" s="3">
        <v>6.0029866666666658</v>
      </c>
      <c r="R857" s="3">
        <v>7.173312000000001</v>
      </c>
      <c r="S857" s="3">
        <v>10.348953600000002</v>
      </c>
      <c r="T857" s="3">
        <v>12.019839999999999</v>
      </c>
      <c r="U857" s="3">
        <v>13.662829714285712</v>
      </c>
      <c r="V857" s="3">
        <v>14.898143999999998</v>
      </c>
      <c r="W857" s="3">
        <v>16.793625600000002</v>
      </c>
      <c r="X857" s="3">
        <v>18.452767999999999</v>
      </c>
      <c r="Y857" s="3">
        <v>20.978207999999999</v>
      </c>
      <c r="Z857" s="3">
        <v>21.824640000000002</v>
      </c>
      <c r="AA857" s="3">
        <v>22.568544000000003</v>
      </c>
    </row>
    <row r="858" spans="1:27" x14ac:dyDescent="0.2">
      <c r="A858" s="2" t="s">
        <v>14</v>
      </c>
      <c r="B858">
        <v>2235</v>
      </c>
      <c r="C858" t="s">
        <v>874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0.33726</v>
      </c>
      <c r="L858" s="3">
        <v>0.65603999999999996</v>
      </c>
      <c r="M858" s="3">
        <v>1.1779151999999999</v>
      </c>
      <c r="N858" s="3">
        <v>2.7655319999999999</v>
      </c>
      <c r="O858" s="3">
        <v>3.9730680000000005</v>
      </c>
      <c r="P858" s="3">
        <v>5.0595930000000005</v>
      </c>
      <c r="Q858" s="3">
        <v>5.7778746666666665</v>
      </c>
      <c r="R858" s="3">
        <v>6.9043128000000014</v>
      </c>
      <c r="S858" s="3">
        <v>9.9608678400000006</v>
      </c>
      <c r="T858" s="3">
        <v>11.569096</v>
      </c>
      <c r="U858" s="3">
        <v>13.150473599999998</v>
      </c>
      <c r="V858" s="3">
        <v>14.339463600000002</v>
      </c>
      <c r="W858" s="3">
        <v>16.163864640000003</v>
      </c>
      <c r="X858" s="3">
        <v>17.760789199999998</v>
      </c>
      <c r="Y858" s="3">
        <v>20.191525199999997</v>
      </c>
      <c r="Z858" s="3">
        <v>21.006215999999998</v>
      </c>
      <c r="AA858" s="3">
        <v>21.7222236</v>
      </c>
    </row>
    <row r="859" spans="1:27" x14ac:dyDescent="0.2">
      <c r="A859" s="2" t="s">
        <v>14</v>
      </c>
      <c r="B859">
        <v>2338</v>
      </c>
      <c r="C859" t="s">
        <v>875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0.34857500000000002</v>
      </c>
      <c r="L859" s="3">
        <v>0.67805000000000004</v>
      </c>
      <c r="M859" s="3">
        <v>1.2174340000000001</v>
      </c>
      <c r="N859" s="3">
        <v>2.8583150000000006</v>
      </c>
      <c r="O859" s="3">
        <v>4.1063635714285711</v>
      </c>
      <c r="P859" s="3">
        <v>5.2293412500000009</v>
      </c>
      <c r="Q859" s="3">
        <v>5.971721111111111</v>
      </c>
      <c r="R859" s="3">
        <v>7.1359510000000013</v>
      </c>
      <c r="S859" s="3">
        <v>10.295052800000001</v>
      </c>
      <c r="T859" s="3">
        <v>11.957236666666667</v>
      </c>
      <c r="U859" s="3">
        <v>13.591669142857141</v>
      </c>
      <c r="V859" s="3">
        <v>14.820549500000002</v>
      </c>
      <c r="W859" s="3">
        <v>16.706158800000001</v>
      </c>
      <c r="X859" s="3">
        <v>18.356659833333332</v>
      </c>
      <c r="Y859" s="3">
        <v>20.868946500000003</v>
      </c>
      <c r="Z859" s="3">
        <v>21.710970000000003</v>
      </c>
      <c r="AA859" s="3">
        <v>22.450999500000002</v>
      </c>
    </row>
    <row r="860" spans="1:27" x14ac:dyDescent="0.2">
      <c r="A860" s="2" t="s">
        <v>14</v>
      </c>
      <c r="B860">
        <v>2067</v>
      </c>
      <c r="C860" t="s">
        <v>876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0.385075</v>
      </c>
      <c r="L860" s="3">
        <v>0.74904999999999999</v>
      </c>
      <c r="M860" s="3">
        <v>1.3449139999999997</v>
      </c>
      <c r="N860" s="3">
        <v>3.1576150000000003</v>
      </c>
      <c r="O860" s="3">
        <v>4.5363492857142855</v>
      </c>
      <c r="P860" s="3">
        <v>5.7769162500000002</v>
      </c>
      <c r="Q860" s="3">
        <v>6.5970322222222215</v>
      </c>
      <c r="R860" s="3">
        <v>7.8831709999999999</v>
      </c>
      <c r="S860" s="3">
        <v>11.3730688</v>
      </c>
      <c r="T860" s="3">
        <v>13.209303333333333</v>
      </c>
      <c r="U860" s="3">
        <v>15.014880571428568</v>
      </c>
      <c r="V860" s="3">
        <v>16.372439499999999</v>
      </c>
      <c r="W860" s="3">
        <v>18.4554948</v>
      </c>
      <c r="X860" s="3">
        <v>20.278823166666665</v>
      </c>
      <c r="Y860" s="3">
        <v>23.054176499999997</v>
      </c>
      <c r="Z860" s="3">
        <v>23.984369999999998</v>
      </c>
      <c r="AA860" s="3">
        <v>24.801889499999998</v>
      </c>
    </row>
    <row r="861" spans="1:27" x14ac:dyDescent="0.2">
      <c r="A861" s="2" t="s">
        <v>14</v>
      </c>
      <c r="B861">
        <v>2337</v>
      </c>
      <c r="C861" t="s">
        <v>877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0.36281000000000002</v>
      </c>
      <c r="L861" s="3">
        <v>0.70573999999999992</v>
      </c>
      <c r="M861" s="3">
        <v>1.2671512</v>
      </c>
      <c r="N861" s="3">
        <v>2.9750420000000002</v>
      </c>
      <c r="O861" s="3">
        <v>4.2740580000000001</v>
      </c>
      <c r="P861" s="3">
        <v>5.4428955000000006</v>
      </c>
      <c r="Q861" s="3">
        <v>6.215592444444443</v>
      </c>
      <c r="R861" s="3">
        <v>7.4273667999999997</v>
      </c>
      <c r="S861" s="3">
        <v>10.71547904</v>
      </c>
      <c r="T861" s="3">
        <v>12.445542666666666</v>
      </c>
      <c r="U861" s="3">
        <v>14.146721599999998</v>
      </c>
      <c r="V861" s="3">
        <v>15.425786600000002</v>
      </c>
      <c r="W861" s="3">
        <v>17.388399840000002</v>
      </c>
      <c r="X861" s="3">
        <v>19.106303533333332</v>
      </c>
      <c r="Y861" s="3">
        <v>21.721186200000002</v>
      </c>
      <c r="Z861" s="3">
        <v>22.597595999999999</v>
      </c>
      <c r="AA861" s="3">
        <v>23.367846599999996</v>
      </c>
    </row>
    <row r="862" spans="1:27" x14ac:dyDescent="0.2">
      <c r="A862" s="2" t="s">
        <v>14</v>
      </c>
      <c r="B862">
        <v>2223</v>
      </c>
      <c r="C862" t="s">
        <v>878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0.34857500000000002</v>
      </c>
      <c r="L862" s="3">
        <v>0.67805000000000004</v>
      </c>
      <c r="M862" s="3">
        <v>1.2174340000000001</v>
      </c>
      <c r="N862" s="3">
        <v>2.8583150000000006</v>
      </c>
      <c r="O862" s="3">
        <v>4.1063635714285711</v>
      </c>
      <c r="P862" s="3">
        <v>5.2293412500000009</v>
      </c>
      <c r="Q862" s="3">
        <v>5.971721111111111</v>
      </c>
      <c r="R862" s="3">
        <v>7.1359510000000013</v>
      </c>
      <c r="S862" s="3">
        <v>10.295052800000001</v>
      </c>
      <c r="T862" s="3">
        <v>11.957236666666667</v>
      </c>
      <c r="U862" s="3">
        <v>13.591669142857141</v>
      </c>
      <c r="V862" s="3">
        <v>14.820549500000002</v>
      </c>
      <c r="W862" s="3">
        <v>16.706158800000001</v>
      </c>
      <c r="X862" s="3">
        <v>18.356659833333332</v>
      </c>
      <c r="Y862" s="3">
        <v>20.868946500000003</v>
      </c>
      <c r="Z862" s="3">
        <v>21.710970000000003</v>
      </c>
      <c r="AA862" s="3">
        <v>22.450999500000002</v>
      </c>
    </row>
    <row r="863" spans="1:27" x14ac:dyDescent="0.2">
      <c r="A863" s="2" t="s">
        <v>14</v>
      </c>
      <c r="B863">
        <v>2220</v>
      </c>
      <c r="C863" t="s">
        <v>879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0.34492499999999998</v>
      </c>
      <c r="L863" s="3">
        <v>0.67095000000000005</v>
      </c>
      <c r="M863" s="3">
        <v>1.2046860000000001</v>
      </c>
      <c r="N863" s="3">
        <v>2.8283850000000004</v>
      </c>
      <c r="O863" s="3">
        <v>4.0633650000000001</v>
      </c>
      <c r="P863" s="3">
        <v>5.17458375</v>
      </c>
      <c r="Q863" s="3">
        <v>5.9091899999999997</v>
      </c>
      <c r="R863" s="3">
        <v>7.0612290000000009</v>
      </c>
      <c r="S863" s="3">
        <v>10.1872512</v>
      </c>
      <c r="T863" s="3">
        <v>11.832030000000001</v>
      </c>
      <c r="U863" s="3">
        <v>13.449348000000001</v>
      </c>
      <c r="V863" s="3">
        <v>14.665360500000002</v>
      </c>
      <c r="W863" s="3">
        <v>16.531225200000002</v>
      </c>
      <c r="X863" s="3">
        <v>18.164443500000001</v>
      </c>
      <c r="Y863" s="3">
        <v>20.650423500000002</v>
      </c>
      <c r="Z863" s="3">
        <v>21.483630000000002</v>
      </c>
      <c r="AA863" s="3">
        <v>22.215910500000003</v>
      </c>
    </row>
    <row r="864" spans="1:27" x14ac:dyDescent="0.2">
      <c r="A864" s="2" t="s">
        <v>14</v>
      </c>
      <c r="B864">
        <v>2145</v>
      </c>
      <c r="C864" t="s">
        <v>880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0.3586125</v>
      </c>
      <c r="L864" s="3">
        <v>0.69757500000000006</v>
      </c>
      <c r="M864" s="3">
        <v>1.252491</v>
      </c>
      <c r="N864" s="3">
        <v>2.9406224999999999</v>
      </c>
      <c r="O864" s="3">
        <v>4.2246096428571436</v>
      </c>
      <c r="P864" s="3">
        <v>5.3799243749999999</v>
      </c>
      <c r="Q864" s="3">
        <v>6.1436816666666658</v>
      </c>
      <c r="R864" s="3">
        <v>7.3414365000000013</v>
      </c>
      <c r="S864" s="3">
        <v>10.591507200000001</v>
      </c>
      <c r="T864" s="3">
        <v>12.301555</v>
      </c>
      <c r="U864" s="3">
        <v>13.983052285714285</v>
      </c>
      <c r="V864" s="3">
        <v>15.247319250000002</v>
      </c>
      <c r="W864" s="3">
        <v>17.187226200000001</v>
      </c>
      <c r="X864" s="3">
        <v>18.885254749999998</v>
      </c>
      <c r="Y864" s="3">
        <v>21.469884750000002</v>
      </c>
      <c r="Z864" s="3">
        <v>22.336155000000002</v>
      </c>
      <c r="AA864" s="3">
        <v>23.09749425</v>
      </c>
    </row>
    <row r="865" spans="1:27" x14ac:dyDescent="0.2">
      <c r="A865" s="2" t="s">
        <v>14</v>
      </c>
      <c r="B865">
        <v>2050</v>
      </c>
      <c r="C865" t="s">
        <v>881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0.34200500000000006</v>
      </c>
      <c r="L865" s="3">
        <v>0.66527000000000014</v>
      </c>
      <c r="M865" s="3">
        <v>1.1944876</v>
      </c>
      <c r="N865" s="3">
        <v>2.8044410000000006</v>
      </c>
      <c r="O865" s="3">
        <v>4.0289661428571435</v>
      </c>
      <c r="P865" s="3">
        <v>5.1307777500000009</v>
      </c>
      <c r="Q865" s="3">
        <v>5.8591651111111105</v>
      </c>
      <c r="R865" s="3">
        <v>7.0014514000000014</v>
      </c>
      <c r="S865" s="3">
        <v>10.101009920000001</v>
      </c>
      <c r="T865" s="3">
        <v>11.731864666666668</v>
      </c>
      <c r="U865" s="3">
        <v>13.335491085714285</v>
      </c>
      <c r="V865" s="3">
        <v>14.541209300000002</v>
      </c>
      <c r="W865" s="3">
        <v>16.391278319999998</v>
      </c>
      <c r="X865" s="3">
        <v>18.010670433333335</v>
      </c>
      <c r="Y865" s="3">
        <v>20.475605099999999</v>
      </c>
      <c r="Z865" s="3">
        <v>21.301758</v>
      </c>
      <c r="AA865" s="3">
        <v>22.0278393</v>
      </c>
    </row>
    <row r="866" spans="1:27" x14ac:dyDescent="0.2">
      <c r="A866" s="2" t="s">
        <v>14</v>
      </c>
      <c r="B866">
        <v>2024</v>
      </c>
      <c r="C866" t="s">
        <v>882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0.34675000000000006</v>
      </c>
      <c r="L866" s="3">
        <v>0.6745000000000001</v>
      </c>
      <c r="M866" s="3">
        <v>1.2110599999999998</v>
      </c>
      <c r="N866" s="3">
        <v>2.8433500000000005</v>
      </c>
      <c r="O866" s="3">
        <v>4.0848642857142865</v>
      </c>
      <c r="P866" s="3">
        <v>5.2019625000000005</v>
      </c>
      <c r="Q866" s="3">
        <v>5.9404555555555554</v>
      </c>
      <c r="R866" s="3">
        <v>7.0985900000000006</v>
      </c>
      <c r="S866" s="3">
        <v>10.241152000000001</v>
      </c>
      <c r="T866" s="3">
        <v>11.894633333333333</v>
      </c>
      <c r="U866" s="3">
        <v>13.520508571428572</v>
      </c>
      <c r="V866" s="3">
        <v>14.742955000000002</v>
      </c>
      <c r="W866" s="3">
        <v>16.618692000000003</v>
      </c>
      <c r="X866" s="3">
        <v>18.260551666666665</v>
      </c>
      <c r="Y866" s="3">
        <v>20.759685000000001</v>
      </c>
      <c r="Z866" s="3">
        <v>21.597300000000004</v>
      </c>
      <c r="AA866" s="3">
        <v>22.333455000000001</v>
      </c>
    </row>
    <row r="867" spans="1:27" x14ac:dyDescent="0.2">
      <c r="A867" s="2" t="s">
        <v>14</v>
      </c>
      <c r="B867">
        <v>2025</v>
      </c>
      <c r="C867" t="s">
        <v>883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0.34310000000000002</v>
      </c>
      <c r="L867" s="3">
        <v>0.6674000000000001</v>
      </c>
      <c r="M867" s="3">
        <v>1.1983120000000003</v>
      </c>
      <c r="N867" s="3">
        <v>2.8134200000000007</v>
      </c>
      <c r="O867" s="3">
        <v>4.0418657142857146</v>
      </c>
      <c r="P867" s="3">
        <v>5.1472050000000014</v>
      </c>
      <c r="Q867" s="3">
        <v>5.8779244444444441</v>
      </c>
      <c r="R867" s="3">
        <v>7.0238680000000011</v>
      </c>
      <c r="S867" s="3">
        <v>10.133350400000001</v>
      </c>
      <c r="T867" s="3">
        <v>11.769426666666666</v>
      </c>
      <c r="U867" s="3">
        <v>13.378187428571428</v>
      </c>
      <c r="V867" s="3">
        <v>14.587766000000002</v>
      </c>
      <c r="W867" s="3">
        <v>16.4437584</v>
      </c>
      <c r="X867" s="3">
        <v>18.068335333333334</v>
      </c>
      <c r="Y867" s="3">
        <v>20.541162</v>
      </c>
      <c r="Z867" s="3">
        <v>21.369960000000003</v>
      </c>
      <c r="AA867" s="3">
        <v>22.098365999999999</v>
      </c>
    </row>
    <row r="868" spans="1:27" x14ac:dyDescent="0.2">
      <c r="A868" s="2" t="s">
        <v>14</v>
      </c>
      <c r="B868">
        <v>2270</v>
      </c>
      <c r="C868" t="s">
        <v>884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0.34857500000000002</v>
      </c>
      <c r="L868" s="3">
        <v>0.67805000000000004</v>
      </c>
      <c r="M868" s="3">
        <v>1.2174340000000001</v>
      </c>
      <c r="N868" s="3">
        <v>2.8583150000000002</v>
      </c>
      <c r="O868" s="3">
        <v>4.1063635714285711</v>
      </c>
      <c r="P868" s="3">
        <v>5.2293412500000001</v>
      </c>
      <c r="Q868" s="3">
        <v>5.9717211111111101</v>
      </c>
      <c r="R868" s="3">
        <v>7.1359510000000004</v>
      </c>
      <c r="S868" s="3">
        <v>10.295052800000001</v>
      </c>
      <c r="T868" s="3">
        <v>11.957236666666667</v>
      </c>
      <c r="U868" s="3">
        <v>13.591669142857141</v>
      </c>
      <c r="V868" s="3">
        <v>14.820549500000002</v>
      </c>
      <c r="W868" s="3">
        <v>16.706158799999997</v>
      </c>
      <c r="X868" s="3">
        <v>18.356659833333332</v>
      </c>
      <c r="Y868" s="3">
        <v>20.8689465</v>
      </c>
      <c r="Z868" s="3">
        <v>21.71097</v>
      </c>
      <c r="AA868" s="3">
        <v>22.450999499999998</v>
      </c>
    </row>
    <row r="869" spans="1:27" x14ac:dyDescent="0.2">
      <c r="A869" s="2" t="s">
        <v>14</v>
      </c>
      <c r="B869">
        <v>2206</v>
      </c>
      <c r="C869" t="s">
        <v>885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0.33944999999999997</v>
      </c>
      <c r="L869" s="3">
        <v>0.6603</v>
      </c>
      <c r="M869" s="3">
        <v>1.1855640000000001</v>
      </c>
      <c r="N869" s="3">
        <v>2.7834900000000005</v>
      </c>
      <c r="O869" s="3">
        <v>3.9988671428571432</v>
      </c>
      <c r="P869" s="3">
        <v>5.0924475000000005</v>
      </c>
      <c r="Q869" s="3">
        <v>5.8153933333333327</v>
      </c>
      <c r="R869" s="3">
        <v>6.9491460000000007</v>
      </c>
      <c r="S869" s="3">
        <v>10.025548800000001</v>
      </c>
      <c r="T869" s="3">
        <v>11.644220000000001</v>
      </c>
      <c r="U869" s="3">
        <v>13.235866285714284</v>
      </c>
      <c r="V869" s="3">
        <v>14.432577000000002</v>
      </c>
      <c r="W869" s="3">
        <v>16.268824800000004</v>
      </c>
      <c r="X869" s="3">
        <v>17.876118999999999</v>
      </c>
      <c r="Y869" s="3">
        <v>20.322638999999999</v>
      </c>
      <c r="Z869" s="3">
        <v>21.142620000000001</v>
      </c>
      <c r="AA869" s="3">
        <v>21.863277000000004</v>
      </c>
    </row>
    <row r="870" spans="1:27" x14ac:dyDescent="0.2">
      <c r="A870" s="2" t="s">
        <v>14</v>
      </c>
      <c r="B870">
        <v>2140</v>
      </c>
      <c r="C870" t="s">
        <v>886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0.32156499999999999</v>
      </c>
      <c r="L870" s="3">
        <v>0.62551000000000001</v>
      </c>
      <c r="M870" s="3">
        <v>1.1230988000000002</v>
      </c>
      <c r="N870" s="3">
        <v>2.6368330000000006</v>
      </c>
      <c r="O870" s="3">
        <v>3.7881741428571432</v>
      </c>
      <c r="P870" s="3">
        <v>4.8241357500000008</v>
      </c>
      <c r="Q870" s="3">
        <v>5.5089908888888894</v>
      </c>
      <c r="R870" s="3">
        <v>6.583008200000001</v>
      </c>
      <c r="S870" s="3">
        <v>9.4973209600000015</v>
      </c>
      <c r="T870" s="3">
        <v>11.030707333333334</v>
      </c>
      <c r="U870" s="3">
        <v>12.538492685714287</v>
      </c>
      <c r="V870" s="3">
        <v>13.672150900000002</v>
      </c>
      <c r="W870" s="3">
        <v>15.411650160000001</v>
      </c>
      <c r="X870" s="3">
        <v>16.934258966666668</v>
      </c>
      <c r="Y870" s="3">
        <v>19.251876300000003</v>
      </c>
      <c r="Z870" s="3">
        <v>20.028654000000003</v>
      </c>
      <c r="AA870" s="3">
        <v>20.711340900000003</v>
      </c>
    </row>
    <row r="871" spans="1:27" x14ac:dyDescent="0.2">
      <c r="A871" s="2" t="s">
        <v>14</v>
      </c>
      <c r="B871">
        <v>2086</v>
      </c>
      <c r="C871" t="s">
        <v>887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0.37631499999999996</v>
      </c>
      <c r="L871" s="3">
        <v>0.73200999999999994</v>
      </c>
      <c r="M871" s="3">
        <v>1.3143187999999999</v>
      </c>
      <c r="N871" s="3">
        <v>3.0857830000000002</v>
      </c>
      <c r="O871" s="3">
        <v>4.4331527142857139</v>
      </c>
      <c r="P871" s="3">
        <v>5.6454982500000011</v>
      </c>
      <c r="Q871" s="3">
        <v>6.4469575555555529</v>
      </c>
      <c r="R871" s="3">
        <v>7.7038381999999999</v>
      </c>
      <c r="S871" s="3">
        <v>11.11434496</v>
      </c>
      <c r="T871" s="3">
        <v>12.908807333333334</v>
      </c>
      <c r="U871" s="3">
        <v>14.673309828571426</v>
      </c>
      <c r="V871" s="3">
        <v>15.999985899999999</v>
      </c>
      <c r="W871" s="3">
        <v>18.03565416</v>
      </c>
      <c r="X871" s="3">
        <v>19.817503966666663</v>
      </c>
      <c r="Y871" s="3">
        <v>22.529721299999999</v>
      </c>
      <c r="Z871" s="3">
        <v>23.438753999999999</v>
      </c>
      <c r="AA871" s="3">
        <v>24.237675899999999</v>
      </c>
    </row>
    <row r="872" spans="1:27" x14ac:dyDescent="0.2">
      <c r="A872" s="2" t="s">
        <v>14</v>
      </c>
      <c r="B872">
        <v>2208</v>
      </c>
      <c r="C872" t="s">
        <v>888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0.31298749999999997</v>
      </c>
      <c r="L872" s="3">
        <v>0.60882499999999995</v>
      </c>
      <c r="M872" s="3">
        <v>1.0931409999999999</v>
      </c>
      <c r="N872" s="3">
        <v>2.5664975000000001</v>
      </c>
      <c r="O872" s="3">
        <v>3.6871275000000003</v>
      </c>
      <c r="P872" s="3">
        <v>4.6954556250000001</v>
      </c>
      <c r="Q872" s="3">
        <v>5.3620427777777762</v>
      </c>
      <c r="R872" s="3">
        <v>6.4074115000000003</v>
      </c>
      <c r="S872" s="3">
        <v>9.2439872000000012</v>
      </c>
      <c r="T872" s="3">
        <v>10.736471666666665</v>
      </c>
      <c r="U872" s="3">
        <v>12.204037999999999</v>
      </c>
      <c r="V872" s="3">
        <v>13.307456749999998</v>
      </c>
      <c r="W872" s="3">
        <v>15.0005562</v>
      </c>
      <c r="X872" s="3">
        <v>16.482550583333332</v>
      </c>
      <c r="Y872" s="3">
        <v>18.738347249999997</v>
      </c>
      <c r="Z872" s="3">
        <v>19.494404999999997</v>
      </c>
      <c r="AA872" s="3">
        <v>20.158881749999999</v>
      </c>
    </row>
    <row r="873" spans="1:27" x14ac:dyDescent="0.2">
      <c r="A873" s="2" t="s">
        <v>14</v>
      </c>
      <c r="B873">
        <v>2027</v>
      </c>
      <c r="C873" t="s">
        <v>889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0.36700749999999993</v>
      </c>
      <c r="L873" s="3">
        <v>0.71390499999999979</v>
      </c>
      <c r="M873" s="3">
        <v>1.2818113999999998</v>
      </c>
      <c r="N873" s="3">
        <v>3.0094615</v>
      </c>
      <c r="O873" s="3">
        <v>4.3235063571428567</v>
      </c>
      <c r="P873" s="3">
        <v>5.5058666249999995</v>
      </c>
      <c r="Q873" s="3">
        <v>6.2875032222222211</v>
      </c>
      <c r="R873" s="3">
        <v>7.5132970999999991</v>
      </c>
      <c r="S873" s="3">
        <v>10.839450879999998</v>
      </c>
      <c r="T873" s="3">
        <v>12.589530333333332</v>
      </c>
      <c r="U873" s="3">
        <v>14.310390914285708</v>
      </c>
      <c r="V873" s="3">
        <v>15.604253949999999</v>
      </c>
      <c r="W873" s="3">
        <v>17.589573479999999</v>
      </c>
      <c r="X873" s="3">
        <v>19.327352316666659</v>
      </c>
      <c r="Y873" s="3">
        <v>21.972487649999994</v>
      </c>
      <c r="Z873" s="3">
        <v>22.859036999999997</v>
      </c>
      <c r="AA873" s="3">
        <v>23.638198949999996</v>
      </c>
    </row>
    <row r="874" spans="1:27" x14ac:dyDescent="0.2">
      <c r="A874" s="2" t="s">
        <v>14</v>
      </c>
      <c r="B874">
        <v>2271</v>
      </c>
      <c r="C874" t="s">
        <v>890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0.29619750000000006</v>
      </c>
      <c r="L874" s="3">
        <v>0.57616500000000015</v>
      </c>
      <c r="M874" s="3">
        <v>1.0345002000000003</v>
      </c>
      <c r="N874" s="3">
        <v>2.4288195000000008</v>
      </c>
      <c r="O874" s="3">
        <v>3.4893340714285714</v>
      </c>
      <c r="P874" s="3">
        <v>4.443571125000001</v>
      </c>
      <c r="Q874" s="3">
        <v>5.0743996666666673</v>
      </c>
      <c r="R874" s="3">
        <v>6.0636903000000011</v>
      </c>
      <c r="S874" s="3">
        <v>8.7480998400000018</v>
      </c>
      <c r="T874" s="3">
        <v>10.160521000000001</v>
      </c>
      <c r="U874" s="3">
        <v>11.549360742857145</v>
      </c>
      <c r="V874" s="3">
        <v>12.593587350000005</v>
      </c>
      <c r="W874" s="3">
        <v>14.195861640000002</v>
      </c>
      <c r="X874" s="3">
        <v>15.598355450000001</v>
      </c>
      <c r="Y874" s="3">
        <v>17.733141450000005</v>
      </c>
      <c r="Z874" s="3">
        <v>18.448641000000006</v>
      </c>
      <c r="AA874" s="3">
        <v>19.077472350000001</v>
      </c>
    </row>
    <row r="875" spans="1:27" x14ac:dyDescent="0.2">
      <c r="A875" s="2" t="s">
        <v>14</v>
      </c>
      <c r="B875">
        <v>2087</v>
      </c>
      <c r="C875" t="s">
        <v>891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0.34145750000000002</v>
      </c>
      <c r="L875" s="3">
        <v>0.66420500000000005</v>
      </c>
      <c r="M875" s="3">
        <v>1.1925754</v>
      </c>
      <c r="N875" s="3">
        <v>2.7999515000000001</v>
      </c>
      <c r="O875" s="3">
        <v>4.022516357142857</v>
      </c>
      <c r="P875" s="3">
        <v>5.1225641250000002</v>
      </c>
      <c r="Q875" s="3">
        <v>5.8497854444444446</v>
      </c>
      <c r="R875" s="3">
        <v>6.9902430999999998</v>
      </c>
      <c r="S875" s="3">
        <v>10.08483968</v>
      </c>
      <c r="T875" s="3">
        <v>11.713083666666666</v>
      </c>
      <c r="U875" s="3">
        <v>13.314142914285712</v>
      </c>
      <c r="V875" s="3">
        <v>14.517930950000002</v>
      </c>
      <c r="W875" s="3">
        <v>16.36503828</v>
      </c>
      <c r="X875" s="3">
        <v>17.981837983333332</v>
      </c>
      <c r="Y875" s="3">
        <v>20.442826649999997</v>
      </c>
      <c r="Z875" s="3">
        <v>21.267657</v>
      </c>
      <c r="AA875" s="3">
        <v>21.992575949999999</v>
      </c>
    </row>
    <row r="876" spans="1:27" x14ac:dyDescent="0.2">
      <c r="A876" s="2" t="s">
        <v>14</v>
      </c>
      <c r="B876">
        <v>2272</v>
      </c>
      <c r="C876" t="s">
        <v>892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0.36682499999999996</v>
      </c>
      <c r="L876" s="3">
        <v>0.71354999999999991</v>
      </c>
      <c r="M876" s="3">
        <v>1.2811739999999996</v>
      </c>
      <c r="N876" s="3">
        <v>3.007965</v>
      </c>
      <c r="O876" s="3">
        <v>4.3213564285714279</v>
      </c>
      <c r="P876" s="3">
        <v>5.5031287500000001</v>
      </c>
      <c r="Q876" s="3">
        <v>6.2843766666666649</v>
      </c>
      <c r="R876" s="3">
        <v>7.5095609999999997</v>
      </c>
      <c r="S876" s="3">
        <v>10.8340608</v>
      </c>
      <c r="T876" s="3">
        <v>12.583269999999999</v>
      </c>
      <c r="U876" s="3">
        <v>14.303274857142856</v>
      </c>
      <c r="V876" s="3">
        <v>15.596494499999999</v>
      </c>
      <c r="W876" s="3">
        <v>17.580826800000001</v>
      </c>
      <c r="X876" s="3">
        <v>19.317741499999997</v>
      </c>
      <c r="Y876" s="3">
        <v>21.961561499999995</v>
      </c>
      <c r="Z876" s="3">
        <v>22.847669999999997</v>
      </c>
      <c r="AA876" s="3">
        <v>23.626444499999998</v>
      </c>
    </row>
    <row r="877" spans="1:27" x14ac:dyDescent="0.2">
      <c r="A877" s="2" t="s">
        <v>14</v>
      </c>
      <c r="B877">
        <v>2029</v>
      </c>
      <c r="C877" t="s">
        <v>893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0.351495</v>
      </c>
      <c r="L877" s="3">
        <v>0.68372999999999995</v>
      </c>
      <c r="M877" s="3">
        <v>1.2276324000000001</v>
      </c>
      <c r="N877" s="3">
        <v>2.8822590000000003</v>
      </c>
      <c r="O877" s="3">
        <v>4.1407624285714286</v>
      </c>
      <c r="P877" s="3">
        <v>5.273147250000001</v>
      </c>
      <c r="Q877" s="3">
        <v>6.0217459999999985</v>
      </c>
      <c r="R877" s="3">
        <v>7.1957286000000007</v>
      </c>
      <c r="S877" s="3">
        <v>10.38129408</v>
      </c>
      <c r="T877" s="3">
        <v>12.057402</v>
      </c>
      <c r="U877" s="3">
        <v>13.705526057142855</v>
      </c>
      <c r="V877" s="3">
        <v>14.944700700000002</v>
      </c>
      <c r="W877" s="3">
        <v>16.846105679999997</v>
      </c>
      <c r="X877" s="3">
        <v>18.510432899999998</v>
      </c>
      <c r="Y877" s="3">
        <v>21.043764899999999</v>
      </c>
      <c r="Z877" s="3">
        <v>21.892841999999998</v>
      </c>
      <c r="AA877" s="3">
        <v>22.639070700000001</v>
      </c>
    </row>
    <row r="878" spans="1:27" x14ac:dyDescent="0.2">
      <c r="A878" s="2" t="s">
        <v>14</v>
      </c>
      <c r="B878">
        <v>2089</v>
      </c>
      <c r="C878" t="s">
        <v>894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0.32302500000000001</v>
      </c>
      <c r="L878" s="3">
        <v>0.62834999999999996</v>
      </c>
      <c r="M878" s="3">
        <v>1.1281979999999998</v>
      </c>
      <c r="N878" s="3">
        <v>2.6488050000000003</v>
      </c>
      <c r="O878" s="3">
        <v>3.805373571428571</v>
      </c>
      <c r="P878" s="3">
        <v>4.8460387500000008</v>
      </c>
      <c r="Q878" s="3">
        <v>5.5340033333333327</v>
      </c>
      <c r="R878" s="3">
        <v>6.6128970000000011</v>
      </c>
      <c r="S878" s="3">
        <v>9.5404416000000012</v>
      </c>
      <c r="T878" s="3">
        <v>11.080790000000002</v>
      </c>
      <c r="U878" s="3">
        <v>12.595421142857141</v>
      </c>
      <c r="V878" s="3">
        <v>13.734226500000002</v>
      </c>
      <c r="W878" s="3">
        <v>15.481623599999999</v>
      </c>
      <c r="X878" s="3">
        <v>17.011145499999998</v>
      </c>
      <c r="Y878" s="3">
        <v>19.339285499999999</v>
      </c>
      <c r="Z878" s="3">
        <v>20.119589999999999</v>
      </c>
      <c r="AA878" s="3">
        <v>20.805376500000001</v>
      </c>
    </row>
    <row r="879" spans="1:27" x14ac:dyDescent="0.2">
      <c r="A879" s="2" t="s">
        <v>14</v>
      </c>
      <c r="B879">
        <v>2033</v>
      </c>
      <c r="C879" t="s">
        <v>895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0.36135</v>
      </c>
      <c r="L879" s="3">
        <v>0.70290000000000008</v>
      </c>
      <c r="M879" s="3">
        <v>1.262052</v>
      </c>
      <c r="N879" s="3">
        <v>2.9630700000000001</v>
      </c>
      <c r="O879" s="3">
        <v>4.2568585714285714</v>
      </c>
      <c r="P879" s="3">
        <v>5.4209924999999997</v>
      </c>
      <c r="Q879" s="3">
        <v>6.1905799999999989</v>
      </c>
      <c r="R879" s="3">
        <v>7.3974780000000004</v>
      </c>
      <c r="S879" s="3">
        <v>10.6723584</v>
      </c>
      <c r="T879" s="3">
        <v>12.39546</v>
      </c>
      <c r="U879" s="3">
        <v>14.08979314285714</v>
      </c>
      <c r="V879" s="3">
        <v>15.363711000000002</v>
      </c>
      <c r="W879" s="3">
        <v>17.3184264</v>
      </c>
      <c r="X879" s="3">
        <v>19.029416999999999</v>
      </c>
      <c r="Y879" s="3">
        <v>21.633776999999998</v>
      </c>
      <c r="Z879" s="3">
        <v>22.50666</v>
      </c>
      <c r="AA879" s="3">
        <v>23.273810999999998</v>
      </c>
    </row>
    <row r="880" spans="1:27" x14ac:dyDescent="0.2">
      <c r="A880" s="2" t="s">
        <v>14</v>
      </c>
      <c r="B880">
        <v>2143</v>
      </c>
      <c r="C880" t="s">
        <v>896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0.35459750000000001</v>
      </c>
      <c r="L880" s="3">
        <v>0.68976499999999996</v>
      </c>
      <c r="M880" s="3">
        <v>1.2384682</v>
      </c>
      <c r="N880" s="3">
        <v>2.9076995000000005</v>
      </c>
      <c r="O880" s="3">
        <v>4.1773112142857141</v>
      </c>
      <c r="P880" s="3">
        <v>5.3196911250000003</v>
      </c>
      <c r="Q880" s="3">
        <v>6.0748974444444448</v>
      </c>
      <c r="R880" s="3">
        <v>7.2592423000000004</v>
      </c>
      <c r="S880" s="3">
        <v>10.472925439999999</v>
      </c>
      <c r="T880" s="3">
        <v>12.163827666666666</v>
      </c>
      <c r="U880" s="3">
        <v>13.82649902857143</v>
      </c>
      <c r="V880" s="3">
        <v>15.076611350000002</v>
      </c>
      <c r="W880" s="3">
        <v>16.994799240000003</v>
      </c>
      <c r="X880" s="3">
        <v>18.673816783333333</v>
      </c>
      <c r="Y880" s="3">
        <v>21.229509450000002</v>
      </c>
      <c r="Z880" s="3">
        <v>22.086081</v>
      </c>
      <c r="AA880" s="3">
        <v>22.838896350000002</v>
      </c>
    </row>
    <row r="881" spans="1:27" x14ac:dyDescent="0.2">
      <c r="A881" s="2" t="s">
        <v>14</v>
      </c>
      <c r="B881">
        <v>2274</v>
      </c>
      <c r="C881" t="s">
        <v>897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0.28780250000000002</v>
      </c>
      <c r="L881" s="3">
        <v>0.55983499999999997</v>
      </c>
      <c r="M881" s="3">
        <v>1.0051798000000001</v>
      </c>
      <c r="N881" s="3">
        <v>2.3599805000000007</v>
      </c>
      <c r="O881" s="3">
        <v>3.3904373571428579</v>
      </c>
      <c r="P881" s="3">
        <v>4.3176288750000005</v>
      </c>
      <c r="Q881" s="3">
        <v>4.9305781111111111</v>
      </c>
      <c r="R881" s="3">
        <v>5.8918297000000006</v>
      </c>
      <c r="S881" s="3">
        <v>8.5001561600000013</v>
      </c>
      <c r="T881" s="3">
        <v>9.8725456666666673</v>
      </c>
      <c r="U881" s="3">
        <v>11.222022114285716</v>
      </c>
      <c r="V881" s="3">
        <v>12.236652650000002</v>
      </c>
      <c r="W881" s="3">
        <v>13.79351436</v>
      </c>
      <c r="X881" s="3">
        <v>15.156257883333335</v>
      </c>
      <c r="Y881" s="3">
        <v>17.230538550000002</v>
      </c>
      <c r="Z881" s="3">
        <v>17.925759000000003</v>
      </c>
      <c r="AA881" s="3">
        <v>18.536767650000002</v>
      </c>
    </row>
    <row r="882" spans="1:27" x14ac:dyDescent="0.2">
      <c r="A882" s="2" t="s">
        <v>14</v>
      </c>
      <c r="B882">
        <v>2034</v>
      </c>
      <c r="C882" t="s">
        <v>898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0.37084</v>
      </c>
      <c r="L882" s="3">
        <v>0.72136</v>
      </c>
      <c r="M882" s="3">
        <v>1.2951968</v>
      </c>
      <c r="N882" s="3">
        <v>3.0408880000000003</v>
      </c>
      <c r="O882" s="3">
        <v>4.3686548571428574</v>
      </c>
      <c r="P882" s="3">
        <v>5.5633620000000006</v>
      </c>
      <c r="Q882" s="3">
        <v>6.3531608888888886</v>
      </c>
      <c r="R882" s="3">
        <v>7.5917551999999997</v>
      </c>
      <c r="S882" s="3">
        <v>10.952642560000001</v>
      </c>
      <c r="T882" s="3">
        <v>12.720997333333333</v>
      </c>
      <c r="U882" s="3">
        <v>14.459828114285713</v>
      </c>
      <c r="V882" s="3">
        <v>15.767202400000002</v>
      </c>
      <c r="W882" s="3">
        <v>17.773253760000003</v>
      </c>
      <c r="X882" s="3">
        <v>19.529179466666665</v>
      </c>
      <c r="Y882" s="3">
        <v>22.201936799999999</v>
      </c>
      <c r="Z882" s="3">
        <v>23.097744000000002</v>
      </c>
      <c r="AA882" s="3">
        <v>23.8850424</v>
      </c>
    </row>
    <row r="883" spans="1:27" x14ac:dyDescent="0.2">
      <c r="A883" s="2" t="s">
        <v>14</v>
      </c>
      <c r="B883">
        <v>2275</v>
      </c>
      <c r="C883" t="s">
        <v>899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0.32119999999999993</v>
      </c>
      <c r="L883" s="3">
        <v>0.62480000000000013</v>
      </c>
      <c r="M883" s="3">
        <v>1.1218240000000002</v>
      </c>
      <c r="N883" s="3">
        <v>2.6338400000000002</v>
      </c>
      <c r="O883" s="3">
        <v>3.783874285714286</v>
      </c>
      <c r="P883" s="3">
        <v>4.8186600000000004</v>
      </c>
      <c r="Q883" s="3">
        <v>5.5027377777777771</v>
      </c>
      <c r="R883" s="3">
        <v>6.5755360000000014</v>
      </c>
      <c r="S883" s="3">
        <v>9.486540800000002</v>
      </c>
      <c r="T883" s="3">
        <v>11.018186666666665</v>
      </c>
      <c r="U883" s="3">
        <v>12.52426057142857</v>
      </c>
      <c r="V883" s="3">
        <v>13.656632000000002</v>
      </c>
      <c r="W883" s="3">
        <v>15.394156799999999</v>
      </c>
      <c r="X883" s="3">
        <v>16.915037333333334</v>
      </c>
      <c r="Y883" s="3">
        <v>19.230024</v>
      </c>
      <c r="Z883" s="3">
        <v>20.005920000000003</v>
      </c>
      <c r="AA883" s="3">
        <v>20.687832</v>
      </c>
    </row>
    <row r="884" spans="1:27" x14ac:dyDescent="0.2">
      <c r="A884" s="2" t="s">
        <v>14</v>
      </c>
      <c r="B884">
        <v>2211</v>
      </c>
      <c r="C884" t="s">
        <v>900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0.35222500000000001</v>
      </c>
      <c r="L884" s="3">
        <v>0.68515000000000004</v>
      </c>
      <c r="M884" s="3">
        <v>1.2301819999999999</v>
      </c>
      <c r="N884" s="3">
        <v>2.8882450000000008</v>
      </c>
      <c r="O884" s="3">
        <v>4.1493621428571439</v>
      </c>
      <c r="P884" s="3">
        <v>5.284098750000001</v>
      </c>
      <c r="Q884" s="3">
        <v>6.0342522222222215</v>
      </c>
      <c r="R884" s="3">
        <v>7.2106730000000026</v>
      </c>
      <c r="S884" s="3">
        <v>10.402854400000001</v>
      </c>
      <c r="T884" s="3">
        <v>12.082443333333334</v>
      </c>
      <c r="U884" s="3">
        <v>13.733990285714286</v>
      </c>
      <c r="V884" s="3">
        <v>14.975738500000002</v>
      </c>
      <c r="W884" s="3">
        <v>16.881092400000004</v>
      </c>
      <c r="X884" s="3">
        <v>18.548876166666666</v>
      </c>
      <c r="Y884" s="3">
        <v>21.087469500000001</v>
      </c>
      <c r="Z884" s="3">
        <v>21.938310000000001</v>
      </c>
      <c r="AA884" s="3">
        <v>22.6860885</v>
      </c>
    </row>
    <row r="885" spans="1:27" x14ac:dyDescent="0.2">
      <c r="A885" s="2" t="s">
        <v>14</v>
      </c>
      <c r="B885">
        <v>2213</v>
      </c>
      <c r="C885" t="s">
        <v>901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0.35039999999999999</v>
      </c>
      <c r="L885" s="3">
        <v>0.68159999999999987</v>
      </c>
      <c r="M885" s="3">
        <v>1.223808</v>
      </c>
      <c r="N885" s="3">
        <v>2.8732800000000003</v>
      </c>
      <c r="O885" s="3">
        <v>4.1278628571428566</v>
      </c>
      <c r="P885" s="3">
        <v>5.2567200000000005</v>
      </c>
      <c r="Q885" s="3">
        <v>6.0029866666666658</v>
      </c>
      <c r="R885" s="3">
        <v>7.173312000000001</v>
      </c>
      <c r="S885" s="3">
        <v>10.348953600000002</v>
      </c>
      <c r="T885" s="3">
        <v>12.019839999999999</v>
      </c>
      <c r="U885" s="3">
        <v>13.662829714285712</v>
      </c>
      <c r="V885" s="3">
        <v>14.898143999999998</v>
      </c>
      <c r="W885" s="3">
        <v>16.793625600000002</v>
      </c>
      <c r="X885" s="3">
        <v>18.452767999999999</v>
      </c>
      <c r="Y885" s="3">
        <v>20.978207999999999</v>
      </c>
      <c r="Z885" s="3">
        <v>21.824640000000002</v>
      </c>
      <c r="AA885" s="3">
        <v>22.568544000000003</v>
      </c>
    </row>
    <row r="886" spans="1:27" x14ac:dyDescent="0.2">
      <c r="A886" s="2" t="s">
        <v>14</v>
      </c>
      <c r="B886">
        <v>2035</v>
      </c>
      <c r="C886" t="s">
        <v>902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0.37029249999999997</v>
      </c>
      <c r="L886" s="3">
        <v>0.72029499999999991</v>
      </c>
      <c r="M886" s="3">
        <v>1.2932846</v>
      </c>
      <c r="N886" s="3">
        <v>3.0363985000000002</v>
      </c>
      <c r="O886" s="3">
        <v>4.3622050714285709</v>
      </c>
      <c r="P886" s="3">
        <v>5.5551483749999999</v>
      </c>
      <c r="Q886" s="3">
        <v>6.343781222222221</v>
      </c>
      <c r="R886" s="3">
        <v>7.5805468999999999</v>
      </c>
      <c r="S886" s="3">
        <v>10.936472320000002</v>
      </c>
      <c r="T886" s="3">
        <v>12.702216333333332</v>
      </c>
      <c r="U886" s="3">
        <v>14.438479942857141</v>
      </c>
      <c r="V886" s="3">
        <v>15.743924050000002</v>
      </c>
      <c r="W886" s="3">
        <v>17.747013719999998</v>
      </c>
      <c r="X886" s="3">
        <v>19.500347016666662</v>
      </c>
      <c r="Y886" s="3">
        <v>22.16915835</v>
      </c>
      <c r="Z886" s="3">
        <v>23.063642999999999</v>
      </c>
      <c r="AA886" s="3">
        <v>23.849779049999999</v>
      </c>
    </row>
    <row r="887" spans="1:27" x14ac:dyDescent="0.2">
      <c r="A887" s="2" t="s">
        <v>14</v>
      </c>
      <c r="B887">
        <v>2298</v>
      </c>
      <c r="C887" t="s">
        <v>903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0.39602500000000002</v>
      </c>
      <c r="L887" s="3">
        <v>0.77034999999999998</v>
      </c>
      <c r="M887" s="3">
        <v>1.3831579999999999</v>
      </c>
      <c r="N887" s="3">
        <v>3.2474050000000005</v>
      </c>
      <c r="O887" s="3">
        <v>4.6653450000000003</v>
      </c>
      <c r="P887" s="3">
        <v>5.9411887500000002</v>
      </c>
      <c r="Q887" s="3">
        <v>6.7846255555555537</v>
      </c>
      <c r="R887" s="3">
        <v>8.1073370000000011</v>
      </c>
      <c r="S887" s="3">
        <v>11.696473599999999</v>
      </c>
      <c r="T887" s="3">
        <v>13.584923333333332</v>
      </c>
      <c r="U887" s="3">
        <v>15.441843999999996</v>
      </c>
      <c r="V887" s="3">
        <v>16.838006499999999</v>
      </c>
      <c r="W887" s="3">
        <v>18.980295599999998</v>
      </c>
      <c r="X887" s="3">
        <v>20.855472166666665</v>
      </c>
      <c r="Y887" s="3">
        <v>23.709745499999997</v>
      </c>
      <c r="Z887" s="3">
        <v>24.66639</v>
      </c>
      <c r="AA887" s="3">
        <v>25.507156500000001</v>
      </c>
    </row>
    <row r="888" spans="1:27" x14ac:dyDescent="0.2">
      <c r="A888" s="2" t="s">
        <v>14</v>
      </c>
      <c r="B888">
        <v>2216</v>
      </c>
      <c r="C888" t="s">
        <v>904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0.33032499999999998</v>
      </c>
      <c r="L888" s="3">
        <v>0.64255000000000007</v>
      </c>
      <c r="M888" s="3">
        <v>1.153694</v>
      </c>
      <c r="N888" s="3">
        <v>2.7086650000000003</v>
      </c>
      <c r="O888" s="3">
        <v>3.8913707142857148</v>
      </c>
      <c r="P888" s="3">
        <v>4.9555537500000009</v>
      </c>
      <c r="Q888" s="3">
        <v>5.6590655555555553</v>
      </c>
      <c r="R888" s="3">
        <v>6.762341000000001</v>
      </c>
      <c r="S888" s="3">
        <v>9.7560448000000015</v>
      </c>
      <c r="T888" s="3">
        <v>11.331203333333335</v>
      </c>
      <c r="U888" s="3">
        <v>12.880063428571429</v>
      </c>
      <c r="V888" s="3">
        <v>14.044604500000002</v>
      </c>
      <c r="W888" s="3">
        <v>15.831490800000001</v>
      </c>
      <c r="X888" s="3">
        <v>17.395578166666667</v>
      </c>
      <c r="Y888" s="3">
        <v>19.776331499999998</v>
      </c>
      <c r="Z888" s="3">
        <v>20.574269999999999</v>
      </c>
      <c r="AA888" s="3">
        <v>21.275554500000002</v>
      </c>
    </row>
    <row r="889" spans="1:27" x14ac:dyDescent="0.2">
      <c r="A889" s="2" t="s">
        <v>14</v>
      </c>
      <c r="B889">
        <v>2299</v>
      </c>
      <c r="C889" t="s">
        <v>905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0.38325000000000004</v>
      </c>
      <c r="L889" s="3">
        <v>0.74550000000000005</v>
      </c>
      <c r="M889" s="3">
        <v>1.3385400000000001</v>
      </c>
      <c r="N889" s="3">
        <v>3.1426500000000002</v>
      </c>
      <c r="O889" s="3">
        <v>4.5148500000000009</v>
      </c>
      <c r="P889" s="3">
        <v>5.7495375000000015</v>
      </c>
      <c r="Q889" s="3">
        <v>6.5657666666666659</v>
      </c>
      <c r="R889" s="3">
        <v>7.8458100000000019</v>
      </c>
      <c r="S889" s="3">
        <v>11.319167999999999</v>
      </c>
      <c r="T889" s="3">
        <v>13.146699999999999</v>
      </c>
      <c r="U889" s="3">
        <v>14.943719999999999</v>
      </c>
      <c r="V889" s="3">
        <v>16.294845000000002</v>
      </c>
      <c r="W889" s="3">
        <v>18.368028000000002</v>
      </c>
      <c r="X889" s="3">
        <v>20.182714999999998</v>
      </c>
      <c r="Y889" s="3">
        <v>22.944915000000002</v>
      </c>
      <c r="Z889" s="3">
        <v>23.870699999999999</v>
      </c>
      <c r="AA889" s="3">
        <v>24.684345</v>
      </c>
    </row>
    <row r="890" spans="1:27" x14ac:dyDescent="0.2">
      <c r="A890" s="2" t="s">
        <v>14</v>
      </c>
      <c r="B890">
        <v>2300</v>
      </c>
      <c r="C890" t="s">
        <v>906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0.370475</v>
      </c>
      <c r="L890" s="3">
        <v>0.7206499999999999</v>
      </c>
      <c r="M890" s="3">
        <v>1.2939219999999998</v>
      </c>
      <c r="N890" s="3">
        <v>3.0378950000000002</v>
      </c>
      <c r="O890" s="3">
        <v>4.3643549999999998</v>
      </c>
      <c r="P890" s="3">
        <v>5.5578862500000001</v>
      </c>
      <c r="Q890" s="3">
        <v>6.3469077777777754</v>
      </c>
      <c r="R890" s="3">
        <v>7.5842830000000001</v>
      </c>
      <c r="S890" s="3">
        <v>10.9418624</v>
      </c>
      <c r="T890" s="3">
        <v>12.708476666666666</v>
      </c>
      <c r="U890" s="3">
        <v>14.445595999999997</v>
      </c>
      <c r="V890" s="3">
        <v>15.751683499999999</v>
      </c>
      <c r="W890" s="3">
        <v>17.7557604</v>
      </c>
      <c r="X890" s="3">
        <v>19.509957833333331</v>
      </c>
      <c r="Y890" s="3">
        <v>22.180084499999996</v>
      </c>
      <c r="Z890" s="3">
        <v>23.075009999999999</v>
      </c>
      <c r="AA890" s="3">
        <v>23.861533499999997</v>
      </c>
    </row>
    <row r="891" spans="1:27" x14ac:dyDescent="0.2">
      <c r="A891" s="2" t="s">
        <v>14</v>
      </c>
      <c r="B891">
        <v>2122</v>
      </c>
      <c r="C891" t="s">
        <v>907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0.33215</v>
      </c>
      <c r="L891" s="3">
        <v>0.64610000000000001</v>
      </c>
      <c r="M891" s="3">
        <v>1.1600680000000001</v>
      </c>
      <c r="N891" s="3">
        <v>2.72363</v>
      </c>
      <c r="O891" s="3">
        <v>3.9128700000000003</v>
      </c>
      <c r="P891" s="3">
        <v>4.9829325000000004</v>
      </c>
      <c r="Q891" s="3">
        <v>5.690331111111111</v>
      </c>
      <c r="R891" s="3">
        <v>6.7997020000000008</v>
      </c>
      <c r="S891" s="3">
        <v>9.8099456000000007</v>
      </c>
      <c r="T891" s="3">
        <v>11.393806666666666</v>
      </c>
      <c r="U891" s="3">
        <v>12.951224</v>
      </c>
      <c r="V891" s="3">
        <v>14.122199000000002</v>
      </c>
      <c r="W891" s="3">
        <v>15.918957600000001</v>
      </c>
      <c r="X891" s="3">
        <v>17.49168633333333</v>
      </c>
      <c r="Y891" s="3">
        <v>19.885593</v>
      </c>
      <c r="Z891" s="3">
        <v>20.687939999999998</v>
      </c>
      <c r="AA891" s="3">
        <v>21.393099000000003</v>
      </c>
    </row>
    <row r="892" spans="1:27" x14ac:dyDescent="0.2">
      <c r="A892" s="2" t="s">
        <v>14</v>
      </c>
      <c r="B892">
        <v>2217</v>
      </c>
      <c r="C892" t="s">
        <v>908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0.36317500000000003</v>
      </c>
      <c r="L892" s="3">
        <v>0.70645000000000002</v>
      </c>
      <c r="M892" s="3">
        <v>1.2684260000000001</v>
      </c>
      <c r="N892" s="3">
        <v>2.9780350000000007</v>
      </c>
      <c r="O892" s="3">
        <v>4.2783578571428578</v>
      </c>
      <c r="P892" s="3">
        <v>5.448371250000001</v>
      </c>
      <c r="Q892" s="3">
        <v>6.2218455555555563</v>
      </c>
      <c r="R892" s="3">
        <v>7.4348390000000011</v>
      </c>
      <c r="S892" s="3">
        <v>10.726259200000001</v>
      </c>
      <c r="T892" s="3">
        <v>12.458063333333333</v>
      </c>
      <c r="U892" s="3">
        <v>14.160953714285712</v>
      </c>
      <c r="V892" s="3">
        <v>15.441305500000002</v>
      </c>
      <c r="W892" s="3">
        <v>17.405893200000001</v>
      </c>
      <c r="X892" s="3">
        <v>19.125525166666666</v>
      </c>
      <c r="Y892" s="3">
        <v>21.743038500000004</v>
      </c>
      <c r="Z892" s="3">
        <v>22.620330000000003</v>
      </c>
      <c r="AA892" s="3">
        <v>23.391355500000003</v>
      </c>
    </row>
    <row r="893" spans="1:27" x14ac:dyDescent="0.2">
      <c r="A893" s="2" t="s">
        <v>14</v>
      </c>
      <c r="B893">
        <v>2147</v>
      </c>
      <c r="C893" t="s">
        <v>909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0.3297775</v>
      </c>
      <c r="L893" s="3">
        <v>0.64148499999999997</v>
      </c>
      <c r="M893" s="3">
        <v>1.1517818</v>
      </c>
      <c r="N893" s="3">
        <v>2.7041754999999998</v>
      </c>
      <c r="O893" s="3">
        <v>3.8849209285714279</v>
      </c>
      <c r="P893" s="3">
        <v>4.9473401250000002</v>
      </c>
      <c r="Q893" s="3">
        <v>5.6496858888888886</v>
      </c>
      <c r="R893" s="3">
        <v>6.7511326999999994</v>
      </c>
      <c r="S893" s="3">
        <v>9.7398745599999987</v>
      </c>
      <c r="T893" s="3">
        <v>11.312422333333332</v>
      </c>
      <c r="U893" s="3">
        <v>12.858715257142855</v>
      </c>
      <c r="V893" s="3">
        <v>14.021326150000002</v>
      </c>
      <c r="W893" s="3">
        <v>15.80525076</v>
      </c>
      <c r="X893" s="3">
        <v>17.366745716666664</v>
      </c>
      <c r="Y893" s="3">
        <v>19.743553049999999</v>
      </c>
      <c r="Z893" s="3">
        <v>20.540168999999999</v>
      </c>
      <c r="AA893" s="3">
        <v>21.240291149999997</v>
      </c>
    </row>
    <row r="894" spans="1:27" x14ac:dyDescent="0.2">
      <c r="A894" s="2" t="s">
        <v>14</v>
      </c>
      <c r="B894">
        <v>2038</v>
      </c>
      <c r="C894" t="s">
        <v>910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0.36554750000000003</v>
      </c>
      <c r="L894" s="3">
        <v>0.71106500000000006</v>
      </c>
      <c r="M894" s="3">
        <v>1.2767122</v>
      </c>
      <c r="N894" s="3">
        <v>2.9974895000000004</v>
      </c>
      <c r="O894" s="3">
        <v>4.3063069285714288</v>
      </c>
      <c r="P894" s="3">
        <v>5.4839636250000012</v>
      </c>
      <c r="Q894" s="3">
        <v>6.262490777777777</v>
      </c>
      <c r="R894" s="3">
        <v>7.4834083000000007</v>
      </c>
      <c r="S894" s="3">
        <v>10.796330240000001</v>
      </c>
      <c r="T894" s="3">
        <v>12.539447666666668</v>
      </c>
      <c r="U894" s="3">
        <v>14.253462457142854</v>
      </c>
      <c r="V894" s="3">
        <v>15.542178350000002</v>
      </c>
      <c r="W894" s="3">
        <v>17.519600040000004</v>
      </c>
      <c r="X894" s="3">
        <v>19.250465783333333</v>
      </c>
      <c r="Y894" s="3">
        <v>21.885078450000002</v>
      </c>
      <c r="Z894" s="3">
        <v>22.768101000000001</v>
      </c>
      <c r="AA894" s="3">
        <v>23.544163350000002</v>
      </c>
    </row>
    <row r="895" spans="1:27" x14ac:dyDescent="0.2">
      <c r="A895" s="2" t="s">
        <v>14</v>
      </c>
      <c r="B895">
        <v>2221</v>
      </c>
      <c r="C895" t="s">
        <v>911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0.35769999999999996</v>
      </c>
      <c r="L895" s="3">
        <v>0.69580000000000009</v>
      </c>
      <c r="M895" s="3">
        <v>1.249304</v>
      </c>
      <c r="N895" s="3">
        <v>2.9331400000000003</v>
      </c>
      <c r="O895" s="3">
        <v>4.2138600000000004</v>
      </c>
      <c r="P895" s="3">
        <v>5.3662350000000005</v>
      </c>
      <c r="Q895" s="3">
        <v>6.1280488888888875</v>
      </c>
      <c r="R895" s="3">
        <v>7.322756</v>
      </c>
      <c r="S895" s="3">
        <v>10.5645568</v>
      </c>
      <c r="T895" s="3">
        <v>12.270253333333333</v>
      </c>
      <c r="U895" s="3">
        <v>13.947471999999999</v>
      </c>
      <c r="V895" s="3">
        <v>15.208522000000002</v>
      </c>
      <c r="W895" s="3">
        <v>17.143492800000001</v>
      </c>
      <c r="X895" s="3">
        <v>18.837200666666664</v>
      </c>
      <c r="Y895" s="3">
        <v>21.415253999999997</v>
      </c>
      <c r="Z895" s="3">
        <v>22.279319999999998</v>
      </c>
      <c r="AA895" s="3">
        <v>23.038722</v>
      </c>
    </row>
    <row r="896" spans="1:27" x14ac:dyDescent="0.2">
      <c r="A896" s="2" t="s">
        <v>14</v>
      </c>
      <c r="B896">
        <v>2301</v>
      </c>
      <c r="C896" t="s">
        <v>912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0.35952499999999998</v>
      </c>
      <c r="L896" s="3">
        <v>0.69935000000000003</v>
      </c>
      <c r="M896" s="3">
        <v>1.2556780000000001</v>
      </c>
      <c r="N896" s="3">
        <v>2.9481050000000004</v>
      </c>
      <c r="O896" s="3">
        <v>4.2353592857142859</v>
      </c>
      <c r="P896" s="3">
        <v>5.393613750000001</v>
      </c>
      <c r="Q896" s="3">
        <v>6.1593144444444441</v>
      </c>
      <c r="R896" s="3">
        <v>7.3601170000000007</v>
      </c>
      <c r="S896" s="3">
        <v>10.618457600000001</v>
      </c>
      <c r="T896" s="3">
        <v>12.33285666666667</v>
      </c>
      <c r="U896" s="3">
        <v>14.018632571428572</v>
      </c>
      <c r="V896" s="3">
        <v>15.286116500000006</v>
      </c>
      <c r="W896" s="3">
        <v>17.230959600000002</v>
      </c>
      <c r="X896" s="3">
        <v>18.933308833333335</v>
      </c>
      <c r="Y896" s="3">
        <v>21.524515500000003</v>
      </c>
      <c r="Z896" s="3">
        <v>22.392990000000001</v>
      </c>
      <c r="AA896" s="3">
        <v>23.156266500000005</v>
      </c>
    </row>
    <row r="897" spans="1:27" x14ac:dyDescent="0.2">
      <c r="A897" s="2" t="s">
        <v>14</v>
      </c>
      <c r="B897">
        <v>2333</v>
      </c>
      <c r="C897" t="s">
        <v>913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0.35952499999999998</v>
      </c>
      <c r="L897" s="3">
        <v>0.69934999999999992</v>
      </c>
      <c r="M897" s="3">
        <v>1.2556779999999998</v>
      </c>
      <c r="N897" s="3">
        <v>2.948105</v>
      </c>
      <c r="O897" s="3">
        <v>4.235359285714285</v>
      </c>
      <c r="P897" s="3">
        <v>5.393613750000001</v>
      </c>
      <c r="Q897" s="3">
        <v>6.1593144444444432</v>
      </c>
      <c r="R897" s="3">
        <v>7.3601170000000007</v>
      </c>
      <c r="S897" s="3">
        <v>10.618457600000001</v>
      </c>
      <c r="T897" s="3">
        <v>12.332856666666666</v>
      </c>
      <c r="U897" s="3">
        <v>14.018632571428569</v>
      </c>
      <c r="V897" s="3">
        <v>15.286116500000002</v>
      </c>
      <c r="W897" s="3">
        <v>17.230959599999998</v>
      </c>
      <c r="X897" s="3">
        <v>18.933308833333331</v>
      </c>
      <c r="Y897" s="3">
        <v>21.524515499999996</v>
      </c>
      <c r="Z897" s="3">
        <v>22.392989999999998</v>
      </c>
      <c r="AA897" s="3">
        <v>23.156266500000001</v>
      </c>
    </row>
    <row r="898" spans="1:27" x14ac:dyDescent="0.2">
      <c r="A898" s="2" t="s">
        <v>14</v>
      </c>
      <c r="B898">
        <v>2148</v>
      </c>
      <c r="C898" t="s">
        <v>914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0.31937500000000002</v>
      </c>
      <c r="L898" s="3">
        <v>0.62125000000000008</v>
      </c>
      <c r="M898" s="3">
        <v>1.1154500000000001</v>
      </c>
      <c r="N898" s="3">
        <v>2.6188750000000005</v>
      </c>
      <c r="O898" s="3">
        <v>3.7623750000000005</v>
      </c>
      <c r="P898" s="3">
        <v>4.7912812500000008</v>
      </c>
      <c r="Q898" s="3">
        <v>5.4714722222222223</v>
      </c>
      <c r="R898" s="3">
        <v>6.5381750000000016</v>
      </c>
      <c r="S898" s="3">
        <v>9.432640000000001</v>
      </c>
      <c r="T898" s="3">
        <v>10.955583333333335</v>
      </c>
      <c r="U898" s="3">
        <v>12.453099999999999</v>
      </c>
      <c r="V898" s="3">
        <v>13.579037500000002</v>
      </c>
      <c r="W898" s="3">
        <v>15.306690000000003</v>
      </c>
      <c r="X898" s="3">
        <v>16.818929166666667</v>
      </c>
      <c r="Y898" s="3">
        <v>19.120762500000001</v>
      </c>
      <c r="Z898" s="3">
        <v>19.892250000000004</v>
      </c>
      <c r="AA898" s="3">
        <v>20.570287500000003</v>
      </c>
    </row>
    <row r="899" spans="1:27" x14ac:dyDescent="0.2">
      <c r="A899" s="2" t="s">
        <v>14</v>
      </c>
      <c r="B899">
        <v>2276</v>
      </c>
      <c r="C899" t="s">
        <v>915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0.33123750000000002</v>
      </c>
      <c r="L899" s="3">
        <v>0.64432500000000004</v>
      </c>
      <c r="M899" s="3">
        <v>1.156881</v>
      </c>
      <c r="N899" s="3">
        <v>2.7161475000000004</v>
      </c>
      <c r="O899" s="3">
        <v>3.9021203571428575</v>
      </c>
      <c r="P899" s="3">
        <v>4.9692431250000011</v>
      </c>
      <c r="Q899" s="3">
        <v>5.6746983333333336</v>
      </c>
      <c r="R899" s="3">
        <v>6.7810215000000023</v>
      </c>
      <c r="S899" s="3">
        <v>9.782995200000002</v>
      </c>
      <c r="T899" s="3">
        <v>11.362505000000002</v>
      </c>
      <c r="U899" s="3">
        <v>12.915643714285713</v>
      </c>
      <c r="V899" s="3">
        <v>14.083401750000002</v>
      </c>
      <c r="W899" s="3">
        <v>15.875224200000002</v>
      </c>
      <c r="X899" s="3">
        <v>17.44363225</v>
      </c>
      <c r="Y899" s="3">
        <v>19.830962249999999</v>
      </c>
      <c r="Z899" s="3">
        <v>20.631105000000002</v>
      </c>
      <c r="AA899" s="3">
        <v>21.334326750000002</v>
      </c>
    </row>
    <row r="900" spans="1:27" x14ac:dyDescent="0.2">
      <c r="A900" s="2" t="s">
        <v>14</v>
      </c>
      <c r="B900">
        <v>2096</v>
      </c>
      <c r="C900" t="s">
        <v>916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0.37959999999999999</v>
      </c>
      <c r="L900" s="3">
        <v>0.73840000000000006</v>
      </c>
      <c r="M900" s="3">
        <v>1.3257919999999999</v>
      </c>
      <c r="N900" s="3">
        <v>3.1127200000000004</v>
      </c>
      <c r="O900" s="3">
        <v>4.471851428571429</v>
      </c>
      <c r="P900" s="3">
        <v>5.6947800000000006</v>
      </c>
      <c r="Q900" s="3">
        <v>6.5032355555555545</v>
      </c>
      <c r="R900" s="3">
        <v>7.7710880000000007</v>
      </c>
      <c r="S900" s="3">
        <v>11.211366399999999</v>
      </c>
      <c r="T900" s="3">
        <v>13.021493333333334</v>
      </c>
      <c r="U900" s="3">
        <v>14.801398857142855</v>
      </c>
      <c r="V900" s="3">
        <v>16.139656000000002</v>
      </c>
      <c r="W900" s="3">
        <v>18.1930944</v>
      </c>
      <c r="X900" s="3">
        <v>19.990498666666667</v>
      </c>
      <c r="Y900" s="3">
        <v>22.726392000000001</v>
      </c>
      <c r="Z900" s="3">
        <v>23.643359999999998</v>
      </c>
      <c r="AA900" s="3">
        <v>24.449255999999998</v>
      </c>
    </row>
    <row r="901" spans="1:27" x14ac:dyDescent="0.2">
      <c r="A901" s="2" t="s">
        <v>14</v>
      </c>
      <c r="B901">
        <v>2222</v>
      </c>
      <c r="C901" t="s">
        <v>917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0.35222500000000001</v>
      </c>
      <c r="L901" s="3">
        <v>0.68515000000000004</v>
      </c>
      <c r="M901" s="3">
        <v>1.2301819999999999</v>
      </c>
      <c r="N901" s="3">
        <v>2.8882450000000008</v>
      </c>
      <c r="O901" s="3">
        <v>4.1493621428571439</v>
      </c>
      <c r="P901" s="3">
        <v>5.284098750000001</v>
      </c>
      <c r="Q901" s="3">
        <v>6.0342522222222215</v>
      </c>
      <c r="R901" s="3">
        <v>7.2106730000000026</v>
      </c>
      <c r="S901" s="3">
        <v>10.402854400000001</v>
      </c>
      <c r="T901" s="3">
        <v>12.082443333333334</v>
      </c>
      <c r="U901" s="3">
        <v>13.733990285714286</v>
      </c>
      <c r="V901" s="3">
        <v>14.975738500000002</v>
      </c>
      <c r="W901" s="3">
        <v>16.881092400000004</v>
      </c>
      <c r="X901" s="3">
        <v>18.548876166666666</v>
      </c>
      <c r="Y901" s="3">
        <v>21.087469500000001</v>
      </c>
      <c r="Z901" s="3">
        <v>21.938310000000001</v>
      </c>
      <c r="AA901" s="3">
        <v>22.6860885</v>
      </c>
    </row>
    <row r="902" spans="1:27" x14ac:dyDescent="0.2">
      <c r="A902" s="2" t="s">
        <v>14</v>
      </c>
      <c r="B902">
        <v>2097</v>
      </c>
      <c r="C902" t="s">
        <v>918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0.35587500000000005</v>
      </c>
      <c r="L902" s="3">
        <v>0.69225000000000003</v>
      </c>
      <c r="M902" s="3">
        <v>1.2429300000000001</v>
      </c>
      <c r="N902" s="3">
        <v>2.9181750000000006</v>
      </c>
      <c r="O902" s="3">
        <v>4.192360714285714</v>
      </c>
      <c r="P902" s="3">
        <v>5.338856250000001</v>
      </c>
      <c r="Q902" s="3">
        <v>6.0967833333333328</v>
      </c>
      <c r="R902" s="3">
        <v>7.2853950000000012</v>
      </c>
      <c r="S902" s="3">
        <v>10.510656000000001</v>
      </c>
      <c r="T902" s="3">
        <v>12.207650000000001</v>
      </c>
      <c r="U902" s="3">
        <v>13.876311428571428</v>
      </c>
      <c r="V902" s="3">
        <v>15.130927500000002</v>
      </c>
      <c r="W902" s="3">
        <v>17.056026000000003</v>
      </c>
      <c r="X902" s="3">
        <v>18.741092499999997</v>
      </c>
      <c r="Y902" s="3">
        <v>21.305992500000002</v>
      </c>
      <c r="Z902" s="3">
        <v>22.165650000000003</v>
      </c>
      <c r="AA902" s="3">
        <v>22.921177500000002</v>
      </c>
    </row>
    <row r="903" spans="1:27" x14ac:dyDescent="0.2">
      <c r="A903" s="2" t="s">
        <v>14</v>
      </c>
      <c r="B903">
        <v>2039</v>
      </c>
      <c r="C903" t="s">
        <v>919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0.34492499999999998</v>
      </c>
      <c r="L903" s="3">
        <v>0.67095000000000005</v>
      </c>
      <c r="M903" s="3">
        <v>1.2046860000000001</v>
      </c>
      <c r="N903" s="3">
        <v>2.8283850000000004</v>
      </c>
      <c r="O903" s="3">
        <v>4.0633650000000001</v>
      </c>
      <c r="P903" s="3">
        <v>5.17458375</v>
      </c>
      <c r="Q903" s="3">
        <v>5.9091899999999997</v>
      </c>
      <c r="R903" s="3">
        <v>7.0612290000000009</v>
      </c>
      <c r="S903" s="3">
        <v>10.1872512</v>
      </c>
      <c r="T903" s="3">
        <v>11.832030000000001</v>
      </c>
      <c r="U903" s="3">
        <v>13.449348000000001</v>
      </c>
      <c r="V903" s="3">
        <v>14.665360500000002</v>
      </c>
      <c r="W903" s="3">
        <v>16.531225200000002</v>
      </c>
      <c r="X903" s="3">
        <v>18.164443500000001</v>
      </c>
      <c r="Y903" s="3">
        <v>20.650423500000002</v>
      </c>
      <c r="Z903" s="3">
        <v>21.483630000000002</v>
      </c>
      <c r="AA903" s="3">
        <v>22.215910500000003</v>
      </c>
    </row>
    <row r="904" spans="1:27" x14ac:dyDescent="0.2">
      <c r="A904" s="2" t="s">
        <v>14</v>
      </c>
      <c r="B904">
        <v>2040</v>
      </c>
      <c r="C904" t="s">
        <v>920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0.33579999999999999</v>
      </c>
      <c r="L904" s="3">
        <v>0.6532</v>
      </c>
      <c r="M904" s="3">
        <v>1.1728159999999999</v>
      </c>
      <c r="N904" s="3">
        <v>2.7535600000000002</v>
      </c>
      <c r="O904" s="3">
        <v>3.9558685714285717</v>
      </c>
      <c r="P904" s="3">
        <v>5.0376900000000013</v>
      </c>
      <c r="Q904" s="3">
        <v>5.7528622222222214</v>
      </c>
      <c r="R904" s="3">
        <v>6.8744240000000012</v>
      </c>
      <c r="S904" s="3">
        <v>9.9177472000000009</v>
      </c>
      <c r="T904" s="3">
        <v>11.519013333333334</v>
      </c>
      <c r="U904" s="3">
        <v>13.09354514285714</v>
      </c>
      <c r="V904" s="3">
        <v>14.277388000000002</v>
      </c>
      <c r="W904" s="3">
        <v>16.093891200000002</v>
      </c>
      <c r="X904" s="3">
        <v>17.683902666666665</v>
      </c>
      <c r="Y904" s="3">
        <v>20.104116000000001</v>
      </c>
      <c r="Z904" s="3">
        <v>20.915280000000003</v>
      </c>
      <c r="AA904" s="3">
        <v>21.628188000000002</v>
      </c>
    </row>
    <row r="905" spans="1:27" x14ac:dyDescent="0.2">
      <c r="A905" s="2" t="s">
        <v>14</v>
      </c>
      <c r="B905">
        <v>2041</v>
      </c>
      <c r="C905" t="s">
        <v>921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0.34310000000000002</v>
      </c>
      <c r="L905" s="3">
        <v>0.6674000000000001</v>
      </c>
      <c r="M905" s="3">
        <v>1.1983120000000003</v>
      </c>
      <c r="N905" s="3">
        <v>2.8134200000000007</v>
      </c>
      <c r="O905" s="3">
        <v>4.0418657142857146</v>
      </c>
      <c r="P905" s="3">
        <v>5.1472050000000014</v>
      </c>
      <c r="Q905" s="3">
        <v>5.8779244444444441</v>
      </c>
      <c r="R905" s="3">
        <v>7.0238680000000011</v>
      </c>
      <c r="S905" s="3">
        <v>10.133350400000001</v>
      </c>
      <c r="T905" s="3">
        <v>11.769426666666666</v>
      </c>
      <c r="U905" s="3">
        <v>13.378187428571428</v>
      </c>
      <c r="V905" s="3">
        <v>14.587766000000002</v>
      </c>
      <c r="W905" s="3">
        <v>16.4437584</v>
      </c>
      <c r="X905" s="3">
        <v>18.068335333333334</v>
      </c>
      <c r="Y905" s="3">
        <v>20.541162</v>
      </c>
      <c r="Z905" s="3">
        <v>21.369960000000003</v>
      </c>
      <c r="AA905" s="3">
        <v>22.098365999999999</v>
      </c>
    </row>
    <row r="906" spans="1:27" x14ac:dyDescent="0.2">
      <c r="A906" s="2" t="s">
        <v>14</v>
      </c>
      <c r="B906">
        <v>2335</v>
      </c>
      <c r="C906" t="s">
        <v>922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0.36317500000000003</v>
      </c>
      <c r="L906" s="3">
        <v>0.70645000000000002</v>
      </c>
      <c r="M906" s="3">
        <v>1.2684260000000001</v>
      </c>
      <c r="N906" s="3">
        <v>2.9780350000000007</v>
      </c>
      <c r="O906" s="3">
        <v>4.2783578571428578</v>
      </c>
      <c r="P906" s="3">
        <v>5.448371250000001</v>
      </c>
      <c r="Q906" s="3">
        <v>6.2218455555555563</v>
      </c>
      <c r="R906" s="3">
        <v>7.4348390000000011</v>
      </c>
      <c r="S906" s="3">
        <v>10.726259200000001</v>
      </c>
      <c r="T906" s="3">
        <v>12.458063333333333</v>
      </c>
      <c r="U906" s="3">
        <v>14.160953714285712</v>
      </c>
      <c r="V906" s="3">
        <v>15.441305500000002</v>
      </c>
      <c r="W906" s="3">
        <v>17.405893200000001</v>
      </c>
      <c r="X906" s="3">
        <v>19.125525166666666</v>
      </c>
      <c r="Y906" s="3">
        <v>21.743038500000004</v>
      </c>
      <c r="Z906" s="3">
        <v>22.620330000000003</v>
      </c>
      <c r="AA906" s="3">
        <v>23.391355500000003</v>
      </c>
    </row>
    <row r="907" spans="1:27" x14ac:dyDescent="0.2">
      <c r="A907" s="2" t="s">
        <v>14</v>
      </c>
      <c r="B907">
        <v>2152</v>
      </c>
      <c r="C907" t="s">
        <v>923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0.31919249999999999</v>
      </c>
      <c r="L907" s="3">
        <v>0.62089500000000009</v>
      </c>
      <c r="M907" s="3">
        <v>1.1148126</v>
      </c>
      <c r="N907" s="3">
        <v>2.6173785000000005</v>
      </c>
      <c r="O907" s="3">
        <v>3.7602250714285717</v>
      </c>
      <c r="P907" s="3">
        <v>4.7885433750000006</v>
      </c>
      <c r="Q907" s="3">
        <v>5.4683456666666661</v>
      </c>
      <c r="R907" s="3">
        <v>6.5344389000000014</v>
      </c>
      <c r="S907" s="3">
        <v>9.4272499200000013</v>
      </c>
      <c r="T907" s="3">
        <v>10.949323000000001</v>
      </c>
      <c r="U907" s="3">
        <v>12.445983942857143</v>
      </c>
      <c r="V907" s="3">
        <v>13.571278050000002</v>
      </c>
      <c r="W907" s="3">
        <v>15.297943320000003</v>
      </c>
      <c r="X907" s="3">
        <v>16.809318349999998</v>
      </c>
      <c r="Y907" s="3">
        <v>19.109836350000002</v>
      </c>
      <c r="Z907" s="3">
        <v>19.880883000000001</v>
      </c>
      <c r="AA907" s="3">
        <v>20.558533050000001</v>
      </c>
    </row>
    <row r="908" spans="1:27" x14ac:dyDescent="0.2">
      <c r="A908" s="2" t="s">
        <v>14</v>
      </c>
      <c r="B908">
        <v>2277</v>
      </c>
      <c r="C908" t="s">
        <v>924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0.33069000000000004</v>
      </c>
      <c r="L908" s="3">
        <v>0.64325999999999994</v>
      </c>
      <c r="M908" s="3">
        <v>1.1549688</v>
      </c>
      <c r="N908" s="3">
        <v>2.7116579999999999</v>
      </c>
      <c r="O908" s="3">
        <v>3.8956705714285715</v>
      </c>
      <c r="P908" s="3">
        <v>4.9610295000000004</v>
      </c>
      <c r="Q908" s="3">
        <v>5.6653186666666668</v>
      </c>
      <c r="R908" s="3">
        <v>6.7698132000000006</v>
      </c>
      <c r="S908" s="3">
        <v>9.766824960000001</v>
      </c>
      <c r="T908" s="3">
        <v>11.343724</v>
      </c>
      <c r="U908" s="3">
        <v>12.894295542857142</v>
      </c>
      <c r="V908" s="3">
        <v>14.060123400000002</v>
      </c>
      <c r="W908" s="3">
        <v>15.848984160000001</v>
      </c>
      <c r="X908" s="3">
        <v>17.414799799999997</v>
      </c>
      <c r="Y908" s="3">
        <v>19.7981838</v>
      </c>
      <c r="Z908" s="3">
        <v>20.597004000000002</v>
      </c>
      <c r="AA908" s="3">
        <v>21.299063400000001</v>
      </c>
    </row>
    <row r="909" spans="1:27" x14ac:dyDescent="0.2">
      <c r="A909" s="2" t="s">
        <v>14</v>
      </c>
      <c r="B909">
        <v>2305</v>
      </c>
      <c r="C909" t="s">
        <v>925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0.32485000000000003</v>
      </c>
      <c r="L909" s="3">
        <v>0.63190000000000013</v>
      </c>
      <c r="M909" s="3">
        <v>1.1345719999999999</v>
      </c>
      <c r="N909" s="3">
        <v>2.6637700000000004</v>
      </c>
      <c r="O909" s="3">
        <v>3.8268728571428574</v>
      </c>
      <c r="P909" s="3">
        <v>4.8734175000000004</v>
      </c>
      <c r="Q909" s="3">
        <v>5.5652688888888875</v>
      </c>
      <c r="R909" s="3">
        <v>6.6502580000000009</v>
      </c>
      <c r="S909" s="3">
        <v>9.5943424000000022</v>
      </c>
      <c r="T909" s="3">
        <v>11.143393333333334</v>
      </c>
      <c r="U909" s="3">
        <v>12.666581714285712</v>
      </c>
      <c r="V909" s="3">
        <v>13.811821000000002</v>
      </c>
      <c r="W909" s="3">
        <v>15.569090400000002</v>
      </c>
      <c r="X909" s="3">
        <v>17.107253666666665</v>
      </c>
      <c r="Y909" s="3">
        <v>19.448546999999998</v>
      </c>
      <c r="Z909" s="3">
        <v>20.233260000000001</v>
      </c>
      <c r="AA909" s="3">
        <v>20.922920999999999</v>
      </c>
    </row>
    <row r="910" spans="1:27" x14ac:dyDescent="0.2">
      <c r="A910" s="2" t="s">
        <v>14</v>
      </c>
      <c r="B910">
        <v>2336</v>
      </c>
      <c r="C910" t="s">
        <v>926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0.35131250000000003</v>
      </c>
      <c r="L910" s="3">
        <v>0.68337500000000007</v>
      </c>
      <c r="M910" s="3">
        <v>1.2269949999999998</v>
      </c>
      <c r="N910" s="3">
        <v>2.8807625000000003</v>
      </c>
      <c r="O910" s="3">
        <v>4.1386124999999998</v>
      </c>
      <c r="P910" s="3">
        <v>5.2704093750000007</v>
      </c>
      <c r="Q910" s="3">
        <v>6.0186194444444441</v>
      </c>
      <c r="R910" s="3">
        <v>7.1919925000000013</v>
      </c>
      <c r="S910" s="3">
        <v>10.375904</v>
      </c>
      <c r="T910" s="3">
        <v>12.051141666666668</v>
      </c>
      <c r="U910" s="3">
        <v>13.698409999999999</v>
      </c>
      <c r="V910" s="3">
        <v>14.936941250000002</v>
      </c>
      <c r="W910" s="3">
        <v>16.837358999999999</v>
      </c>
      <c r="X910" s="3">
        <v>18.500822083333333</v>
      </c>
      <c r="Y910" s="3">
        <v>21.03283875</v>
      </c>
      <c r="Z910" s="3">
        <v>21.881475000000002</v>
      </c>
      <c r="AA910" s="3">
        <v>22.62731625</v>
      </c>
    </row>
    <row r="911" spans="1:27" x14ac:dyDescent="0.2">
      <c r="A911" s="2" t="s">
        <v>14</v>
      </c>
      <c r="B911">
        <v>2225</v>
      </c>
      <c r="C911" t="s">
        <v>927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0.35970750000000001</v>
      </c>
      <c r="L911" s="3">
        <v>0.69970500000000002</v>
      </c>
      <c r="M911" s="3">
        <v>1.2563154000000001</v>
      </c>
      <c r="N911" s="3">
        <v>2.9496015000000004</v>
      </c>
      <c r="O911" s="3">
        <v>4.2375092142857147</v>
      </c>
      <c r="P911" s="3">
        <v>5.3963516250000012</v>
      </c>
      <c r="Q911" s="3">
        <v>6.1624409999999994</v>
      </c>
      <c r="R911" s="3">
        <v>7.3638531000000009</v>
      </c>
      <c r="S911" s="3">
        <v>10.623847680000001</v>
      </c>
      <c r="T911" s="3">
        <v>12.339117000000002</v>
      </c>
      <c r="U911" s="3">
        <v>14.025748628571428</v>
      </c>
      <c r="V911" s="3">
        <v>15.293875950000002</v>
      </c>
      <c r="W911" s="3">
        <v>17.23970628</v>
      </c>
      <c r="X911" s="3">
        <v>18.942919649999997</v>
      </c>
      <c r="Y911" s="3">
        <v>21.535441649999999</v>
      </c>
      <c r="Z911" s="3">
        <v>22.404357000000001</v>
      </c>
      <c r="AA911" s="3">
        <v>23.168020949999999</v>
      </c>
    </row>
    <row r="912" spans="1:27" x14ac:dyDescent="0.2">
      <c r="A912" s="2" t="s">
        <v>14</v>
      </c>
      <c r="B912">
        <v>2043</v>
      </c>
      <c r="C912" t="s">
        <v>928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0.33762500000000001</v>
      </c>
      <c r="L912" s="3">
        <v>0.65675000000000006</v>
      </c>
      <c r="M912" s="3">
        <v>1.1791900000000002</v>
      </c>
      <c r="N912" s="3">
        <v>2.7685250000000003</v>
      </c>
      <c r="O912" s="3">
        <v>3.9773678571428577</v>
      </c>
      <c r="P912" s="3">
        <v>5.0650687500000009</v>
      </c>
      <c r="Q912" s="3">
        <v>5.7841277777777771</v>
      </c>
      <c r="R912" s="3">
        <v>6.911785000000001</v>
      </c>
      <c r="S912" s="3">
        <v>9.9716480000000018</v>
      </c>
      <c r="T912" s="3">
        <v>11.581616666666667</v>
      </c>
      <c r="U912" s="3">
        <v>13.164705714285713</v>
      </c>
      <c r="V912" s="3">
        <v>14.354982500000002</v>
      </c>
      <c r="W912" s="3">
        <v>16.181358000000003</v>
      </c>
      <c r="X912" s="3">
        <v>17.780010833333332</v>
      </c>
      <c r="Y912" s="3">
        <v>20.2133775</v>
      </c>
      <c r="Z912" s="3">
        <v>21.028949999999998</v>
      </c>
      <c r="AA912" s="3">
        <v>21.745732499999999</v>
      </c>
    </row>
    <row r="913" spans="1:27" x14ac:dyDescent="0.2">
      <c r="A913" s="2" t="s">
        <v>14</v>
      </c>
      <c r="B913">
        <v>2099</v>
      </c>
      <c r="C913" t="s">
        <v>929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0.32302500000000001</v>
      </c>
      <c r="L913" s="3">
        <v>0.62834999999999996</v>
      </c>
      <c r="M913" s="3">
        <v>1.1281979999999998</v>
      </c>
      <c r="N913" s="3">
        <v>2.6488050000000003</v>
      </c>
      <c r="O913" s="3">
        <v>3.805373571428571</v>
      </c>
      <c r="P913" s="3">
        <v>4.8460387500000008</v>
      </c>
      <c r="Q913" s="3">
        <v>5.5340033333333327</v>
      </c>
      <c r="R913" s="3">
        <v>6.6128970000000011</v>
      </c>
      <c r="S913" s="3">
        <v>9.5404416000000012</v>
      </c>
      <c r="T913" s="3">
        <v>11.080790000000002</v>
      </c>
      <c r="U913" s="3">
        <v>12.595421142857141</v>
      </c>
      <c r="V913" s="3">
        <v>13.734226500000002</v>
      </c>
      <c r="W913" s="3">
        <v>15.481623599999999</v>
      </c>
      <c r="X913" s="3">
        <v>17.011145499999998</v>
      </c>
      <c r="Y913" s="3">
        <v>19.339285499999999</v>
      </c>
      <c r="Z913" s="3">
        <v>20.119589999999999</v>
      </c>
      <c r="AA913" s="3">
        <v>20.805376500000001</v>
      </c>
    </row>
    <row r="914" spans="1:27" x14ac:dyDescent="0.2">
      <c r="A914" s="2" t="s">
        <v>14</v>
      </c>
      <c r="B914">
        <v>2153</v>
      </c>
      <c r="C914" t="s">
        <v>930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0.35222500000000001</v>
      </c>
      <c r="L914" s="3">
        <v>0.68515000000000004</v>
      </c>
      <c r="M914" s="3">
        <v>1.2301819999999999</v>
      </c>
      <c r="N914" s="3">
        <v>2.8882450000000008</v>
      </c>
      <c r="O914" s="3">
        <v>4.1493621428571439</v>
      </c>
      <c r="P914" s="3">
        <v>5.284098750000001</v>
      </c>
      <c r="Q914" s="3">
        <v>6.0342522222222215</v>
      </c>
      <c r="R914" s="3">
        <v>7.2106730000000026</v>
      </c>
      <c r="S914" s="3">
        <v>10.402854400000001</v>
      </c>
      <c r="T914" s="3">
        <v>12.082443333333334</v>
      </c>
      <c r="U914" s="3">
        <v>13.733990285714286</v>
      </c>
      <c r="V914" s="3">
        <v>14.975738500000002</v>
      </c>
      <c r="W914" s="3">
        <v>16.881092400000004</v>
      </c>
      <c r="X914" s="3">
        <v>18.548876166666666</v>
      </c>
      <c r="Y914" s="3">
        <v>21.087469500000001</v>
      </c>
      <c r="Z914" s="3">
        <v>21.938310000000001</v>
      </c>
      <c r="AA914" s="3">
        <v>22.6860885</v>
      </c>
    </row>
    <row r="915" spans="1:27" x14ac:dyDescent="0.2">
      <c r="A915" s="2" t="s">
        <v>14</v>
      </c>
      <c r="B915">
        <v>2302</v>
      </c>
      <c r="C915" t="s">
        <v>931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0.35605749999999997</v>
      </c>
      <c r="L915" s="3">
        <v>0.69260500000000003</v>
      </c>
      <c r="M915" s="3">
        <v>1.2435673999999999</v>
      </c>
      <c r="N915" s="3">
        <v>2.9196715000000002</v>
      </c>
      <c r="O915" s="3">
        <v>4.1945106428571428</v>
      </c>
      <c r="P915" s="3">
        <v>5.3415941250000003</v>
      </c>
      <c r="Q915" s="3">
        <v>6.099909888888889</v>
      </c>
      <c r="R915" s="3">
        <v>7.2891310999999996</v>
      </c>
      <c r="S915" s="3">
        <v>10.516046080000002</v>
      </c>
      <c r="T915" s="3">
        <v>12.213910333333333</v>
      </c>
      <c r="U915" s="3">
        <v>13.883427485714284</v>
      </c>
      <c r="V915" s="3">
        <v>15.138686950000002</v>
      </c>
      <c r="W915" s="3">
        <v>17.064772680000001</v>
      </c>
      <c r="X915" s="3">
        <v>18.750703316666666</v>
      </c>
      <c r="Y915" s="3">
        <v>21.316918649999998</v>
      </c>
      <c r="Z915" s="3">
        <v>22.177017000000003</v>
      </c>
      <c r="AA915" s="3">
        <v>22.93293195</v>
      </c>
    </row>
    <row r="916" spans="1:27" x14ac:dyDescent="0.2">
      <c r="A916" s="2" t="s">
        <v>14</v>
      </c>
      <c r="B916">
        <v>2303</v>
      </c>
      <c r="C916" t="s">
        <v>932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0.38690000000000002</v>
      </c>
      <c r="L916" s="3">
        <v>0.75260000000000005</v>
      </c>
      <c r="M916" s="3">
        <v>1.351288</v>
      </c>
      <c r="N916" s="3">
        <v>3.1725800000000004</v>
      </c>
      <c r="O916" s="3">
        <v>4.5578485714285719</v>
      </c>
      <c r="P916" s="3">
        <v>5.8042950000000006</v>
      </c>
      <c r="Q916" s="3">
        <v>6.6282977777777781</v>
      </c>
      <c r="R916" s="3">
        <v>7.9205320000000006</v>
      </c>
      <c r="S916" s="3">
        <v>11.4269696</v>
      </c>
      <c r="T916" s="3">
        <v>13.271906666666666</v>
      </c>
      <c r="U916" s="3">
        <v>15.086041142857139</v>
      </c>
      <c r="V916" s="3">
        <v>16.450034000000002</v>
      </c>
      <c r="W916" s="3">
        <v>18.542961600000002</v>
      </c>
      <c r="X916" s="3">
        <v>20.374931333333333</v>
      </c>
      <c r="Y916" s="3">
        <v>23.163438000000003</v>
      </c>
      <c r="Z916" s="3">
        <v>24.098040000000001</v>
      </c>
      <c r="AA916" s="3">
        <v>24.919434000000003</v>
      </c>
    </row>
    <row r="917" spans="1:27" x14ac:dyDescent="0.2">
      <c r="A917" s="2" t="s">
        <v>14</v>
      </c>
      <c r="B917">
        <v>2304</v>
      </c>
      <c r="C917" t="s">
        <v>933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0.34784500000000002</v>
      </c>
      <c r="L917" s="3">
        <v>0.67663000000000006</v>
      </c>
      <c r="M917" s="3">
        <v>1.2148844000000001</v>
      </c>
      <c r="N917" s="3">
        <v>2.8523290000000001</v>
      </c>
      <c r="O917" s="3">
        <v>4.0977638571428576</v>
      </c>
      <c r="P917" s="3">
        <v>5.2183897500000009</v>
      </c>
      <c r="Q917" s="3">
        <v>5.9592148888888881</v>
      </c>
      <c r="R917" s="3">
        <v>7.1210066000000012</v>
      </c>
      <c r="S917" s="3">
        <v>10.27349248</v>
      </c>
      <c r="T917" s="3">
        <v>11.932195333333334</v>
      </c>
      <c r="U917" s="3">
        <v>13.563204914285715</v>
      </c>
      <c r="V917" s="3">
        <v>14.789511700000002</v>
      </c>
      <c r="W917" s="3">
        <v>16.671172080000002</v>
      </c>
      <c r="X917" s="3">
        <v>18.318216566666667</v>
      </c>
      <c r="Y917" s="3">
        <v>20.825241900000002</v>
      </c>
      <c r="Z917" s="3">
        <v>21.665502000000004</v>
      </c>
      <c r="AA917" s="3">
        <v>22.403981699999999</v>
      </c>
    </row>
    <row r="918" spans="1:27" x14ac:dyDescent="0.2">
      <c r="A918" s="2" t="s">
        <v>14</v>
      </c>
      <c r="B918">
        <v>2044</v>
      </c>
      <c r="C918" t="s">
        <v>934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0.36682499999999996</v>
      </c>
      <c r="L918" s="3">
        <v>0.71354999999999991</v>
      </c>
      <c r="M918" s="3">
        <v>1.2811739999999996</v>
      </c>
      <c r="N918" s="3">
        <v>3.007965</v>
      </c>
      <c r="O918" s="3">
        <v>4.3213564285714279</v>
      </c>
      <c r="P918" s="3">
        <v>5.5031287500000001</v>
      </c>
      <c r="Q918" s="3">
        <v>6.2843766666666649</v>
      </c>
      <c r="R918" s="3">
        <v>7.5095609999999997</v>
      </c>
      <c r="S918" s="3">
        <v>10.8340608</v>
      </c>
      <c r="T918" s="3">
        <v>12.583269999999999</v>
      </c>
      <c r="U918" s="3">
        <v>14.303274857142856</v>
      </c>
      <c r="V918" s="3">
        <v>15.596494499999999</v>
      </c>
      <c r="W918" s="3">
        <v>17.580826800000001</v>
      </c>
      <c r="X918" s="3">
        <v>19.317741499999997</v>
      </c>
      <c r="Y918" s="3">
        <v>21.961561499999995</v>
      </c>
      <c r="Z918" s="3">
        <v>22.847669999999997</v>
      </c>
      <c r="AA918" s="3">
        <v>23.626444499999998</v>
      </c>
    </row>
    <row r="919" spans="1:27" x14ac:dyDescent="0.2">
      <c r="A919" s="2" t="s">
        <v>14</v>
      </c>
      <c r="B919">
        <v>2306</v>
      </c>
      <c r="C919" t="s">
        <v>935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0.34310000000000002</v>
      </c>
      <c r="L919" s="3">
        <v>0.6674000000000001</v>
      </c>
      <c r="M919" s="3">
        <v>1.1983120000000003</v>
      </c>
      <c r="N919" s="3">
        <v>2.8134200000000007</v>
      </c>
      <c r="O919" s="3">
        <v>4.0418657142857146</v>
      </c>
      <c r="P919" s="3">
        <v>5.1472050000000014</v>
      </c>
      <c r="Q919" s="3">
        <v>5.8779244444444441</v>
      </c>
      <c r="R919" s="3">
        <v>7.0238680000000011</v>
      </c>
      <c r="S919" s="3">
        <v>10.133350400000001</v>
      </c>
      <c r="T919" s="3">
        <v>11.769426666666666</v>
      </c>
      <c r="U919" s="3">
        <v>13.378187428571428</v>
      </c>
      <c r="V919" s="3">
        <v>14.587766000000002</v>
      </c>
      <c r="W919" s="3">
        <v>16.4437584</v>
      </c>
      <c r="X919" s="3">
        <v>18.068335333333334</v>
      </c>
      <c r="Y919" s="3">
        <v>20.541162</v>
      </c>
      <c r="Z919" s="3">
        <v>21.369960000000003</v>
      </c>
      <c r="AA919" s="3">
        <v>22.098365999999999</v>
      </c>
    </row>
    <row r="920" spans="1:27" x14ac:dyDescent="0.2">
      <c r="A920" s="2" t="s">
        <v>14</v>
      </c>
      <c r="B920">
        <v>2307</v>
      </c>
      <c r="C920" t="s">
        <v>936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0.33780749999999998</v>
      </c>
      <c r="L920" s="3">
        <v>0.65710500000000005</v>
      </c>
      <c r="M920" s="3">
        <v>1.1798274</v>
      </c>
      <c r="N920" s="3">
        <v>2.7700215000000004</v>
      </c>
      <c r="O920" s="3">
        <v>3.9795177857142856</v>
      </c>
      <c r="P920" s="3">
        <v>5.0678066250000011</v>
      </c>
      <c r="Q920" s="3">
        <v>5.7872543333333324</v>
      </c>
      <c r="R920" s="3">
        <v>6.9155211000000012</v>
      </c>
      <c r="S920" s="3">
        <v>9.9770380799999998</v>
      </c>
      <c r="T920" s="3">
        <v>11.587877000000001</v>
      </c>
      <c r="U920" s="3">
        <v>13.171821771428569</v>
      </c>
      <c r="V920" s="3">
        <v>14.362741950000002</v>
      </c>
      <c r="W920" s="3">
        <v>16.190104680000001</v>
      </c>
      <c r="X920" s="3">
        <v>17.789621649999997</v>
      </c>
      <c r="Y920" s="3">
        <v>20.224303649999996</v>
      </c>
      <c r="Z920" s="3">
        <v>21.040316999999998</v>
      </c>
      <c r="AA920" s="3">
        <v>21.757486950000001</v>
      </c>
    </row>
    <row r="921" spans="1:27" x14ac:dyDescent="0.2">
      <c r="A921" s="2" t="s">
        <v>14</v>
      </c>
      <c r="B921">
        <v>2115</v>
      </c>
      <c r="C921" t="s">
        <v>937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0.33342750000000004</v>
      </c>
      <c r="L921" s="3">
        <v>0.64858499999999997</v>
      </c>
      <c r="M921" s="3">
        <v>1.1645297999999999</v>
      </c>
      <c r="N921" s="3">
        <v>2.7341055000000001</v>
      </c>
      <c r="O921" s="3">
        <v>3.9279195000000002</v>
      </c>
      <c r="P921" s="3">
        <v>5.0020976250000002</v>
      </c>
      <c r="Q921" s="3">
        <v>5.712216999999999</v>
      </c>
      <c r="R921" s="3">
        <v>6.8258547000000007</v>
      </c>
      <c r="S921" s="3">
        <v>9.8476761600000007</v>
      </c>
      <c r="T921" s="3">
        <v>11.437629000000001</v>
      </c>
      <c r="U921" s="3">
        <v>13.001036399999997</v>
      </c>
      <c r="V921" s="3">
        <v>14.176515150000002</v>
      </c>
      <c r="W921" s="3">
        <v>15.980184359999999</v>
      </c>
      <c r="X921" s="3">
        <v>17.558962049999995</v>
      </c>
      <c r="Y921" s="3">
        <v>19.96207605</v>
      </c>
      <c r="Z921" s="3">
        <v>20.767509</v>
      </c>
      <c r="AA921" s="3">
        <v>21.475380149999999</v>
      </c>
    </row>
    <row r="922" spans="1:27" x14ac:dyDescent="0.2">
      <c r="A922" s="2" t="s">
        <v>14</v>
      </c>
      <c r="B922">
        <v>2226</v>
      </c>
      <c r="C922" t="s">
        <v>938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0.36700749999999993</v>
      </c>
      <c r="L922" s="3">
        <v>0.71390499999999979</v>
      </c>
      <c r="M922" s="3">
        <v>1.2818113999999998</v>
      </c>
      <c r="N922" s="3">
        <v>3.0094615</v>
      </c>
      <c r="O922" s="3">
        <v>4.3235063571428567</v>
      </c>
      <c r="P922" s="3">
        <v>5.5058666249999995</v>
      </c>
      <c r="Q922" s="3">
        <v>6.2875032222222211</v>
      </c>
      <c r="R922" s="3">
        <v>7.5132970999999991</v>
      </c>
      <c r="S922" s="3">
        <v>10.839450879999998</v>
      </c>
      <c r="T922" s="3">
        <v>12.589530333333332</v>
      </c>
      <c r="U922" s="3">
        <v>14.310390914285708</v>
      </c>
      <c r="V922" s="3">
        <v>15.604253949999999</v>
      </c>
      <c r="W922" s="3">
        <v>17.589573479999999</v>
      </c>
      <c r="X922" s="3">
        <v>19.327352316666659</v>
      </c>
      <c r="Y922" s="3">
        <v>21.972487649999994</v>
      </c>
      <c r="Z922" s="3">
        <v>22.859036999999997</v>
      </c>
      <c r="AA922" s="3">
        <v>23.638198949999996</v>
      </c>
    </row>
    <row r="923" spans="1:27" x14ac:dyDescent="0.2">
      <c r="A923" s="2" t="s">
        <v>14</v>
      </c>
      <c r="B923">
        <v>2308</v>
      </c>
      <c r="C923" t="s">
        <v>939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0.34036250000000001</v>
      </c>
      <c r="L923" s="3">
        <v>0.66207499999999986</v>
      </c>
      <c r="M923" s="3">
        <v>1.1887510000000001</v>
      </c>
      <c r="N923" s="3">
        <v>2.7909725000000005</v>
      </c>
      <c r="O923" s="3">
        <v>4.0096167857142859</v>
      </c>
      <c r="P923" s="3">
        <v>5.1061368750000007</v>
      </c>
      <c r="Q923" s="3">
        <v>5.8310261111111101</v>
      </c>
      <c r="R923" s="3">
        <v>6.9678265000000019</v>
      </c>
      <c r="S923" s="3">
        <v>10.0524992</v>
      </c>
      <c r="T923" s="3">
        <v>11.675521666666668</v>
      </c>
      <c r="U923" s="3">
        <v>13.271446571428569</v>
      </c>
      <c r="V923" s="3">
        <v>14.471374250000002</v>
      </c>
      <c r="W923" s="3">
        <v>16.312558199999998</v>
      </c>
      <c r="X923" s="3">
        <v>17.924173083333333</v>
      </c>
      <c r="Y923" s="3">
        <v>20.37726975</v>
      </c>
      <c r="Z923" s="3">
        <v>21.199454999999997</v>
      </c>
      <c r="AA923" s="3">
        <v>21.922049250000001</v>
      </c>
    </row>
    <row r="924" spans="1:27" x14ac:dyDescent="0.2">
      <c r="A924" s="2" t="s">
        <v>14</v>
      </c>
      <c r="B924">
        <v>2278</v>
      </c>
      <c r="C924" t="s">
        <v>940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0.34218749999999998</v>
      </c>
      <c r="L924" s="3">
        <v>0.66562500000000002</v>
      </c>
      <c r="M924" s="3">
        <v>1.195125</v>
      </c>
      <c r="N924" s="3">
        <v>2.8059375000000006</v>
      </c>
      <c r="O924" s="3">
        <v>4.0311160714285714</v>
      </c>
      <c r="P924" s="3">
        <v>5.1335156250000002</v>
      </c>
      <c r="Q924" s="3">
        <v>5.8622916666666658</v>
      </c>
      <c r="R924" s="3">
        <v>7.0051875000000017</v>
      </c>
      <c r="S924" s="3">
        <v>10.106400000000001</v>
      </c>
      <c r="T924" s="3">
        <v>11.738125</v>
      </c>
      <c r="U924" s="3">
        <v>13.34260714285714</v>
      </c>
      <c r="V924" s="3">
        <v>14.548968750000002</v>
      </c>
      <c r="W924" s="3">
        <v>16.400024999999999</v>
      </c>
      <c r="X924" s="3">
        <v>18.020281249999996</v>
      </c>
      <c r="Y924" s="3">
        <v>20.486531250000002</v>
      </c>
      <c r="Z924" s="3">
        <v>21.313124999999999</v>
      </c>
      <c r="AA924" s="3">
        <v>22.039593750000002</v>
      </c>
    </row>
    <row r="925" spans="1:27" x14ac:dyDescent="0.2">
      <c r="A925" s="2" t="s">
        <v>14</v>
      </c>
      <c r="B925">
        <v>2102</v>
      </c>
      <c r="C925" t="s">
        <v>941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0.32302500000000001</v>
      </c>
      <c r="L925" s="3">
        <v>0.62834999999999996</v>
      </c>
      <c r="M925" s="3">
        <v>1.1281979999999998</v>
      </c>
      <c r="N925" s="3">
        <v>2.6488050000000003</v>
      </c>
      <c r="O925" s="3">
        <v>3.805373571428571</v>
      </c>
      <c r="P925" s="3">
        <v>4.8460387500000008</v>
      </c>
      <c r="Q925" s="3">
        <v>5.5340033333333327</v>
      </c>
      <c r="R925" s="3">
        <v>6.6128970000000011</v>
      </c>
      <c r="S925" s="3">
        <v>9.5404416000000012</v>
      </c>
      <c r="T925" s="3">
        <v>11.080790000000002</v>
      </c>
      <c r="U925" s="3">
        <v>12.595421142857141</v>
      </c>
      <c r="V925" s="3">
        <v>13.734226500000002</v>
      </c>
      <c r="W925" s="3">
        <v>15.481623599999999</v>
      </c>
      <c r="X925" s="3">
        <v>17.011145499999998</v>
      </c>
      <c r="Y925" s="3">
        <v>19.339285499999999</v>
      </c>
      <c r="Z925" s="3">
        <v>20.119589999999999</v>
      </c>
      <c r="AA925" s="3">
        <v>20.805376500000001</v>
      </c>
    </row>
    <row r="926" spans="1:27" x14ac:dyDescent="0.2">
      <c r="A926" s="2" t="s">
        <v>14</v>
      </c>
      <c r="B926">
        <v>2045</v>
      </c>
      <c r="C926" t="s">
        <v>942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0.34310000000000002</v>
      </c>
      <c r="L926" s="3">
        <v>0.6674000000000001</v>
      </c>
      <c r="M926" s="3">
        <v>1.1983120000000003</v>
      </c>
      <c r="N926" s="3">
        <v>2.8134200000000007</v>
      </c>
      <c r="O926" s="3">
        <v>4.0418657142857146</v>
      </c>
      <c r="P926" s="3">
        <v>5.1472050000000014</v>
      </c>
      <c r="Q926" s="3">
        <v>5.8779244444444441</v>
      </c>
      <c r="R926" s="3">
        <v>7.0238680000000011</v>
      </c>
      <c r="S926" s="3">
        <v>10.133350400000001</v>
      </c>
      <c r="T926" s="3">
        <v>11.769426666666666</v>
      </c>
      <c r="U926" s="3">
        <v>13.378187428571428</v>
      </c>
      <c r="V926" s="3">
        <v>14.587766000000002</v>
      </c>
      <c r="W926" s="3">
        <v>16.4437584</v>
      </c>
      <c r="X926" s="3">
        <v>18.068335333333334</v>
      </c>
      <c r="Y926" s="3">
        <v>20.541162</v>
      </c>
      <c r="Z926" s="3">
        <v>21.369960000000003</v>
      </c>
      <c r="AA926" s="3">
        <v>22.098365999999999</v>
      </c>
    </row>
    <row r="927" spans="1:27" x14ac:dyDescent="0.2">
      <c r="A927" s="2" t="s">
        <v>14</v>
      </c>
      <c r="B927">
        <v>2155</v>
      </c>
      <c r="C927" t="s">
        <v>943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0.34492499999999998</v>
      </c>
      <c r="L927" s="3">
        <v>0.67095000000000005</v>
      </c>
      <c r="M927" s="3">
        <v>1.2046860000000001</v>
      </c>
      <c r="N927" s="3">
        <v>2.8283850000000004</v>
      </c>
      <c r="O927" s="3">
        <v>4.0633650000000001</v>
      </c>
      <c r="P927" s="3">
        <v>5.17458375</v>
      </c>
      <c r="Q927" s="3">
        <v>5.9091899999999997</v>
      </c>
      <c r="R927" s="3">
        <v>7.0612290000000009</v>
      </c>
      <c r="S927" s="3">
        <v>10.1872512</v>
      </c>
      <c r="T927" s="3">
        <v>11.832030000000001</v>
      </c>
      <c r="U927" s="3">
        <v>13.449348000000001</v>
      </c>
      <c r="V927" s="3">
        <v>14.665360500000002</v>
      </c>
      <c r="W927" s="3">
        <v>16.531225200000002</v>
      </c>
      <c r="X927" s="3">
        <v>18.164443500000001</v>
      </c>
      <c r="Y927" s="3">
        <v>20.650423500000002</v>
      </c>
      <c r="Z927" s="3">
        <v>21.483630000000002</v>
      </c>
      <c r="AA927" s="3">
        <v>22.215910500000003</v>
      </c>
    </row>
    <row r="928" spans="1:27" x14ac:dyDescent="0.2">
      <c r="A928" s="2" t="s">
        <v>14</v>
      </c>
      <c r="B928">
        <v>2052</v>
      </c>
      <c r="C928" t="s">
        <v>944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0.355875</v>
      </c>
      <c r="L928" s="3">
        <v>0.69225000000000003</v>
      </c>
      <c r="M928" s="3">
        <v>1.2429299999999999</v>
      </c>
      <c r="N928" s="3">
        <v>2.9181750000000002</v>
      </c>
      <c r="O928" s="3">
        <v>4.192360714285714</v>
      </c>
      <c r="P928" s="3">
        <v>5.3388562500000001</v>
      </c>
      <c r="Q928" s="3">
        <v>6.0967833333333328</v>
      </c>
      <c r="R928" s="3">
        <v>7.2853950000000003</v>
      </c>
      <c r="S928" s="3">
        <v>10.510656000000001</v>
      </c>
      <c r="T928" s="3">
        <v>12.207649999999999</v>
      </c>
      <c r="U928" s="3">
        <v>13.876311428571428</v>
      </c>
      <c r="V928" s="3">
        <v>15.130927500000002</v>
      </c>
      <c r="W928" s="3">
        <v>17.056026000000003</v>
      </c>
      <c r="X928" s="3">
        <v>18.741092499999997</v>
      </c>
      <c r="Y928" s="3">
        <v>21.305992500000002</v>
      </c>
      <c r="Z928" s="3">
        <v>22.165649999999999</v>
      </c>
      <c r="AA928" s="3">
        <v>22.921177499999999</v>
      </c>
    </row>
    <row r="929" spans="1:27" x14ac:dyDescent="0.2">
      <c r="A929" s="2" t="s">
        <v>14</v>
      </c>
      <c r="B929">
        <v>2279</v>
      </c>
      <c r="C929" t="s">
        <v>945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0.355875</v>
      </c>
      <c r="L929" s="3">
        <v>0.69225000000000003</v>
      </c>
      <c r="M929" s="3">
        <v>1.2429299999999999</v>
      </c>
      <c r="N929" s="3">
        <v>2.9181750000000002</v>
      </c>
      <c r="O929" s="3">
        <v>4.192360714285714</v>
      </c>
      <c r="P929" s="3">
        <v>5.3388562500000001</v>
      </c>
      <c r="Q929" s="3">
        <v>6.0967833333333328</v>
      </c>
      <c r="R929" s="3">
        <v>7.2853950000000003</v>
      </c>
      <c r="S929" s="3">
        <v>10.510656000000001</v>
      </c>
      <c r="T929" s="3">
        <v>12.207649999999999</v>
      </c>
      <c r="U929" s="3">
        <v>13.876311428571428</v>
      </c>
      <c r="V929" s="3">
        <v>15.130927500000002</v>
      </c>
      <c r="W929" s="3">
        <v>17.056026000000003</v>
      </c>
      <c r="X929" s="3">
        <v>18.741092499999997</v>
      </c>
      <c r="Y929" s="3">
        <v>21.305992500000002</v>
      </c>
      <c r="Z929" s="3">
        <v>22.165649999999999</v>
      </c>
      <c r="AA929" s="3">
        <v>22.921177499999999</v>
      </c>
    </row>
    <row r="930" spans="1:27" x14ac:dyDescent="0.2">
      <c r="A930" s="2" t="s">
        <v>14</v>
      </c>
      <c r="B930">
        <v>2230</v>
      </c>
      <c r="C930" t="s">
        <v>946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0.35769999999999996</v>
      </c>
      <c r="L930" s="3">
        <v>0.69580000000000009</v>
      </c>
      <c r="M930" s="3">
        <v>1.249304</v>
      </c>
      <c r="N930" s="3">
        <v>2.9331400000000003</v>
      </c>
      <c r="O930" s="3">
        <v>4.2138600000000004</v>
      </c>
      <c r="P930" s="3">
        <v>5.3662350000000005</v>
      </c>
      <c r="Q930" s="3">
        <v>6.1280488888888875</v>
      </c>
      <c r="R930" s="3">
        <v>7.322756</v>
      </c>
      <c r="S930" s="3">
        <v>10.5645568</v>
      </c>
      <c r="T930" s="3">
        <v>12.270253333333333</v>
      </c>
      <c r="U930" s="3">
        <v>13.947471999999999</v>
      </c>
      <c r="V930" s="3">
        <v>15.208522000000002</v>
      </c>
      <c r="W930" s="3">
        <v>17.143492800000001</v>
      </c>
      <c r="X930" s="3">
        <v>18.837200666666664</v>
      </c>
      <c r="Y930" s="3">
        <v>21.415253999999997</v>
      </c>
      <c r="Z930" s="3">
        <v>22.279319999999998</v>
      </c>
      <c r="AA930" s="3">
        <v>23.038722</v>
      </c>
    </row>
    <row r="931" spans="1:27" x14ac:dyDescent="0.2">
      <c r="A931" s="2" t="s">
        <v>14</v>
      </c>
      <c r="B931">
        <v>2228</v>
      </c>
      <c r="C931" t="s">
        <v>947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0.30824249999999997</v>
      </c>
      <c r="L931" s="3">
        <v>0.59959499999999999</v>
      </c>
      <c r="M931" s="3">
        <v>1.0765686000000001</v>
      </c>
      <c r="N931" s="3">
        <v>2.5275885000000007</v>
      </c>
      <c r="O931" s="3">
        <v>3.6312293571428573</v>
      </c>
      <c r="P931" s="3">
        <v>4.6242708749999997</v>
      </c>
      <c r="Q931" s="3">
        <v>5.2807523333333339</v>
      </c>
      <c r="R931" s="3">
        <v>6.3102729000000011</v>
      </c>
      <c r="S931" s="3">
        <v>9.1038451200000008</v>
      </c>
      <c r="T931" s="3">
        <v>10.573703</v>
      </c>
      <c r="U931" s="3">
        <v>12.019020514285714</v>
      </c>
      <c r="V931" s="3">
        <v>13.105711050000002</v>
      </c>
      <c r="W931" s="3">
        <v>14.773142519999999</v>
      </c>
      <c r="X931" s="3">
        <v>16.232669349999998</v>
      </c>
      <c r="Y931" s="3">
        <v>18.454267349999999</v>
      </c>
      <c r="Z931" s="3">
        <v>19.198862999999999</v>
      </c>
      <c r="AA931" s="3">
        <v>19.853266049999998</v>
      </c>
    </row>
    <row r="932" spans="1:27" x14ac:dyDescent="0.2">
      <c r="A932" s="2" t="s">
        <v>14</v>
      </c>
      <c r="B932">
        <v>2159</v>
      </c>
      <c r="C932" t="s">
        <v>948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0.36463500000000004</v>
      </c>
      <c r="L932" s="3">
        <v>0.70928999999999998</v>
      </c>
      <c r="M932" s="3">
        <v>1.2735252000000001</v>
      </c>
      <c r="N932" s="3">
        <v>2.9900070000000003</v>
      </c>
      <c r="O932" s="3">
        <v>4.2955572857142865</v>
      </c>
      <c r="P932" s="3">
        <v>5.4702742500000001</v>
      </c>
      <c r="Q932" s="3">
        <v>6.2468579999999987</v>
      </c>
      <c r="R932" s="3">
        <v>7.4647278000000012</v>
      </c>
      <c r="S932" s="3">
        <v>10.769379839999999</v>
      </c>
      <c r="T932" s="3">
        <v>12.508146</v>
      </c>
      <c r="U932" s="3">
        <v>14.21788217142857</v>
      </c>
      <c r="V932" s="3">
        <v>15.503381100000002</v>
      </c>
      <c r="W932" s="3">
        <v>17.47586664</v>
      </c>
      <c r="X932" s="3">
        <v>19.202411699999995</v>
      </c>
      <c r="Y932" s="3">
        <v>21.830447700000001</v>
      </c>
      <c r="Z932" s="3">
        <v>22.711265999999998</v>
      </c>
      <c r="AA932" s="3">
        <v>23.485391100000001</v>
      </c>
    </row>
    <row r="933" spans="1:27" x14ac:dyDescent="0.2">
      <c r="A933" s="2" t="s">
        <v>14</v>
      </c>
      <c r="B933">
        <v>2111</v>
      </c>
      <c r="C933" t="s">
        <v>949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0.34748000000000007</v>
      </c>
      <c r="L933" s="3">
        <v>0.67592000000000008</v>
      </c>
      <c r="M933" s="3">
        <v>1.2136096000000001</v>
      </c>
      <c r="N933" s="3">
        <v>2.8493360000000001</v>
      </c>
      <c r="O933" s="3">
        <v>4.093464</v>
      </c>
      <c r="P933" s="3">
        <v>5.2129140000000005</v>
      </c>
      <c r="Q933" s="3">
        <v>5.9529617777777775</v>
      </c>
      <c r="R933" s="3">
        <v>7.1135344000000016</v>
      </c>
      <c r="S933" s="3">
        <v>10.262712320000002</v>
      </c>
      <c r="T933" s="3">
        <v>11.919674666666669</v>
      </c>
      <c r="U933" s="3">
        <v>13.5489728</v>
      </c>
      <c r="V933" s="3">
        <v>14.773992800000002</v>
      </c>
      <c r="W933" s="3">
        <v>16.653678720000002</v>
      </c>
      <c r="X933" s="3">
        <v>18.298994933333333</v>
      </c>
      <c r="Y933" s="3">
        <v>20.803389600000003</v>
      </c>
      <c r="Z933" s="3">
        <v>21.642768</v>
      </c>
      <c r="AA933" s="3">
        <v>22.3804728</v>
      </c>
    </row>
    <row r="934" spans="1:27" x14ac:dyDescent="0.2">
      <c r="A934" s="2" t="s">
        <v>14</v>
      </c>
      <c r="B934">
        <v>2047</v>
      </c>
      <c r="C934" t="s">
        <v>950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0.36445250000000001</v>
      </c>
      <c r="L934" s="3">
        <v>0.70893499999999998</v>
      </c>
      <c r="M934" s="3">
        <v>1.2728877999999999</v>
      </c>
      <c r="N934" s="3">
        <v>2.9885105000000007</v>
      </c>
      <c r="O934" s="3">
        <v>4.2934073571428577</v>
      </c>
      <c r="P934" s="3">
        <v>5.4675363750000008</v>
      </c>
      <c r="Q934" s="3">
        <v>6.2437314444444443</v>
      </c>
      <c r="R934" s="3">
        <v>7.460991700000001</v>
      </c>
      <c r="S934" s="3">
        <v>10.763989760000001</v>
      </c>
      <c r="T934" s="3">
        <v>12.501885666666668</v>
      </c>
      <c r="U934" s="3">
        <v>14.210766114285715</v>
      </c>
      <c r="V934" s="3">
        <v>15.495621650000002</v>
      </c>
      <c r="W934" s="3">
        <v>17.467119960000002</v>
      </c>
      <c r="X934" s="3">
        <v>19.192800883333334</v>
      </c>
      <c r="Y934" s="3">
        <v>21.819521550000001</v>
      </c>
      <c r="Z934" s="3">
        <v>22.699899000000002</v>
      </c>
      <c r="AA934" s="3">
        <v>23.473636650000003</v>
      </c>
    </row>
    <row r="935" spans="1:27" x14ac:dyDescent="0.2">
      <c r="A935" s="2" t="s">
        <v>14</v>
      </c>
      <c r="B935">
        <v>2114</v>
      </c>
      <c r="C935" t="s">
        <v>951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0.33944999999999997</v>
      </c>
      <c r="L935" s="3">
        <v>0.6603</v>
      </c>
      <c r="M935" s="3">
        <v>1.1855640000000001</v>
      </c>
      <c r="N935" s="3">
        <v>2.7834900000000005</v>
      </c>
      <c r="O935" s="3">
        <v>3.9988671428571432</v>
      </c>
      <c r="P935" s="3">
        <v>5.0924475000000005</v>
      </c>
      <c r="Q935" s="3">
        <v>5.8153933333333327</v>
      </c>
      <c r="R935" s="3">
        <v>6.9491460000000007</v>
      </c>
      <c r="S935" s="3">
        <v>10.025548800000001</v>
      </c>
      <c r="T935" s="3">
        <v>11.644220000000001</v>
      </c>
      <c r="U935" s="3">
        <v>13.235866285714284</v>
      </c>
      <c r="V935" s="3">
        <v>14.432577000000002</v>
      </c>
      <c r="W935" s="3">
        <v>16.268824800000004</v>
      </c>
      <c r="X935" s="3">
        <v>17.876118999999999</v>
      </c>
      <c r="Y935" s="3">
        <v>20.322638999999999</v>
      </c>
      <c r="Z935" s="3">
        <v>21.142620000000001</v>
      </c>
      <c r="AA935" s="3">
        <v>21.863277000000004</v>
      </c>
    </row>
    <row r="936" spans="1:27" x14ac:dyDescent="0.2">
      <c r="A936" s="2" t="s">
        <v>14</v>
      </c>
      <c r="B936">
        <v>2160</v>
      </c>
      <c r="C936" t="s">
        <v>952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0.35733500000000007</v>
      </c>
      <c r="L936" s="3">
        <v>0.69508999999999999</v>
      </c>
      <c r="M936" s="3">
        <v>1.2480292000000002</v>
      </c>
      <c r="N936" s="3">
        <v>2.9301470000000007</v>
      </c>
      <c r="O936" s="3">
        <v>4.2095601428571428</v>
      </c>
      <c r="P936" s="3">
        <v>5.360759250000001</v>
      </c>
      <c r="Q936" s="3">
        <v>6.1217957777777769</v>
      </c>
      <c r="R936" s="3">
        <v>7.3152838000000013</v>
      </c>
      <c r="S936" s="3">
        <v>10.553776640000002</v>
      </c>
      <c r="T936" s="3">
        <v>12.257732666666667</v>
      </c>
      <c r="U936" s="3">
        <v>13.933239885714285</v>
      </c>
      <c r="V936" s="3">
        <v>15.193003100000006</v>
      </c>
      <c r="W936" s="3">
        <v>17.125999440000005</v>
      </c>
      <c r="X936" s="3">
        <v>18.817979033333334</v>
      </c>
      <c r="Y936" s="3">
        <v>21.393401700000002</v>
      </c>
      <c r="Z936" s="3">
        <v>22.256585999999999</v>
      </c>
      <c r="AA936" s="3">
        <v>23.0152131</v>
      </c>
    </row>
    <row r="937" spans="1:27" x14ac:dyDescent="0.2">
      <c r="A937" s="2" t="s">
        <v>14</v>
      </c>
      <c r="B937">
        <v>2112</v>
      </c>
      <c r="C937" t="s">
        <v>953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0.34127500000000005</v>
      </c>
      <c r="L937" s="3">
        <v>0.66385000000000005</v>
      </c>
      <c r="M937" s="3">
        <v>1.1919379999999999</v>
      </c>
      <c r="N937" s="3">
        <v>2.7984550000000006</v>
      </c>
      <c r="O937" s="3">
        <v>4.0203664285714291</v>
      </c>
      <c r="P937" s="3">
        <v>5.1198262500000009</v>
      </c>
      <c r="Q937" s="3">
        <v>5.8466588888888884</v>
      </c>
      <c r="R937" s="3">
        <v>6.9865070000000014</v>
      </c>
      <c r="S937" s="3">
        <v>10.0794496</v>
      </c>
      <c r="T937" s="3">
        <v>11.706823333333334</v>
      </c>
      <c r="U937" s="3">
        <v>13.307026857142857</v>
      </c>
      <c r="V937" s="3">
        <v>14.510171500000002</v>
      </c>
      <c r="W937" s="3">
        <v>16.356291600000002</v>
      </c>
      <c r="X937" s="3">
        <v>17.972227166666666</v>
      </c>
      <c r="Y937" s="3">
        <v>20.431900500000001</v>
      </c>
      <c r="Z937" s="3">
        <v>21.256290000000003</v>
      </c>
      <c r="AA937" s="3">
        <v>21.980821500000005</v>
      </c>
    </row>
    <row r="938" spans="1:27" x14ac:dyDescent="0.2">
      <c r="A938" s="2" t="s">
        <v>14</v>
      </c>
      <c r="B938">
        <v>2049</v>
      </c>
      <c r="C938" t="s">
        <v>954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0.35587500000000005</v>
      </c>
      <c r="L938" s="3">
        <v>0.69225000000000003</v>
      </c>
      <c r="M938" s="3">
        <v>1.2429300000000001</v>
      </c>
      <c r="N938" s="3">
        <v>2.9181750000000006</v>
      </c>
      <c r="O938" s="3">
        <v>4.192360714285714</v>
      </c>
      <c r="P938" s="3">
        <v>5.338856250000001</v>
      </c>
      <c r="Q938" s="3">
        <v>6.0967833333333328</v>
      </c>
      <c r="R938" s="3">
        <v>7.2853950000000012</v>
      </c>
      <c r="S938" s="3">
        <v>10.510656000000001</v>
      </c>
      <c r="T938" s="3">
        <v>12.207650000000001</v>
      </c>
      <c r="U938" s="3">
        <v>13.876311428571428</v>
      </c>
      <c r="V938" s="3">
        <v>15.130927500000002</v>
      </c>
      <c r="W938" s="3">
        <v>17.056026000000003</v>
      </c>
      <c r="X938" s="3">
        <v>18.741092499999997</v>
      </c>
      <c r="Y938" s="3">
        <v>21.305992500000002</v>
      </c>
      <c r="Z938" s="3">
        <v>22.165650000000003</v>
      </c>
      <c r="AA938" s="3">
        <v>22.921177500000002</v>
      </c>
    </row>
    <row r="939" spans="1:27" x14ac:dyDescent="0.2">
      <c r="A939" s="2" t="s">
        <v>14</v>
      </c>
      <c r="B939">
        <v>2113</v>
      </c>
      <c r="C939" t="s">
        <v>955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0.36390500000000003</v>
      </c>
      <c r="L939" s="3">
        <v>0.70786999999999989</v>
      </c>
      <c r="M939" s="3">
        <v>1.2709755999999999</v>
      </c>
      <c r="N939" s="3">
        <v>2.9840210000000003</v>
      </c>
      <c r="O939" s="3">
        <v>4.2869575714285713</v>
      </c>
      <c r="P939" s="3">
        <v>5.4593227500000001</v>
      </c>
      <c r="Q939" s="3">
        <v>6.2343517777777775</v>
      </c>
      <c r="R939" s="3">
        <v>7.4497834000000003</v>
      </c>
      <c r="S939" s="3">
        <v>10.74781952</v>
      </c>
      <c r="T939" s="3">
        <v>12.483104666666666</v>
      </c>
      <c r="U939" s="3">
        <v>14.189417942857141</v>
      </c>
      <c r="V939" s="3">
        <v>15.472343300000002</v>
      </c>
      <c r="W939" s="3">
        <v>17.44087992</v>
      </c>
      <c r="X939" s="3">
        <v>19.163968433333331</v>
      </c>
      <c r="Y939" s="3">
        <v>21.786743099999999</v>
      </c>
      <c r="Z939" s="3">
        <v>22.665798000000002</v>
      </c>
      <c r="AA939" s="3">
        <v>23.438373300000002</v>
      </c>
    </row>
    <row r="940" spans="1:27" x14ac:dyDescent="0.2">
      <c r="A940" s="2" t="s">
        <v>14</v>
      </c>
      <c r="B940">
        <v>2231</v>
      </c>
      <c r="C940" t="s">
        <v>956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0.3823375</v>
      </c>
      <c r="L940" s="3">
        <v>0.74372500000000008</v>
      </c>
      <c r="M940" s="3">
        <v>1.335353</v>
      </c>
      <c r="N940" s="3">
        <v>3.135167500000001</v>
      </c>
      <c r="O940" s="3">
        <v>4.5041003571428577</v>
      </c>
      <c r="P940" s="3">
        <v>5.7358481250000013</v>
      </c>
      <c r="Q940" s="3">
        <v>6.5501338888888885</v>
      </c>
      <c r="R940" s="3">
        <v>7.8271295000000016</v>
      </c>
      <c r="S940" s="3">
        <v>11.292217600000003</v>
      </c>
      <c r="T940" s="3">
        <v>13.115398333333337</v>
      </c>
      <c r="U940" s="3">
        <v>14.908139714285715</v>
      </c>
      <c r="V940" s="3">
        <v>16.25604775</v>
      </c>
      <c r="W940" s="3">
        <v>18.324294600000002</v>
      </c>
      <c r="X940" s="3">
        <v>20.134660916666665</v>
      </c>
      <c r="Y940" s="3">
        <v>22.890284250000001</v>
      </c>
      <c r="Z940" s="3">
        <v>23.813865000000003</v>
      </c>
      <c r="AA940" s="3">
        <v>24.625572750000003</v>
      </c>
    </row>
    <row r="941" spans="1:27" x14ac:dyDescent="0.2">
      <c r="A941" s="2" t="s">
        <v>14</v>
      </c>
      <c r="B941">
        <v>2283</v>
      </c>
      <c r="C941" t="s">
        <v>957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0.35587500000000005</v>
      </c>
      <c r="L941" s="3">
        <v>0.69225000000000003</v>
      </c>
      <c r="M941" s="3">
        <v>1.2429300000000001</v>
      </c>
      <c r="N941" s="3">
        <v>2.9181750000000006</v>
      </c>
      <c r="O941" s="3">
        <v>4.192360714285714</v>
      </c>
      <c r="P941" s="3">
        <v>5.338856250000001</v>
      </c>
      <c r="Q941" s="3">
        <v>6.0967833333333328</v>
      </c>
      <c r="R941" s="3">
        <v>7.2853950000000012</v>
      </c>
      <c r="S941" s="3">
        <v>10.510656000000001</v>
      </c>
      <c r="T941" s="3">
        <v>12.207650000000001</v>
      </c>
      <c r="U941" s="3">
        <v>13.876311428571428</v>
      </c>
      <c r="V941" s="3">
        <v>15.130927500000002</v>
      </c>
      <c r="W941" s="3">
        <v>17.056026000000003</v>
      </c>
      <c r="X941" s="3">
        <v>18.741092499999997</v>
      </c>
      <c r="Y941" s="3">
        <v>21.305992500000002</v>
      </c>
      <c r="Z941" s="3">
        <v>22.165650000000003</v>
      </c>
      <c r="AA941" s="3">
        <v>22.921177500000002</v>
      </c>
    </row>
    <row r="942" spans="1:27" x14ac:dyDescent="0.2">
      <c r="A942" s="2" t="s">
        <v>14</v>
      </c>
      <c r="B942">
        <v>2309</v>
      </c>
      <c r="C942" t="s">
        <v>958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0.36080249999999997</v>
      </c>
      <c r="L942" s="3">
        <v>0.70183499999999999</v>
      </c>
      <c r="M942" s="3">
        <v>1.2601397999999999</v>
      </c>
      <c r="N942" s="3">
        <v>2.9585805000000001</v>
      </c>
      <c r="O942" s="3">
        <v>4.2504087857142849</v>
      </c>
      <c r="P942" s="3">
        <v>5.4127788749999999</v>
      </c>
      <c r="Q942" s="3">
        <v>6.1812003333333321</v>
      </c>
      <c r="R942" s="3">
        <v>7.3862697000000006</v>
      </c>
      <c r="S942" s="3">
        <v>10.656188159999999</v>
      </c>
      <c r="T942" s="3">
        <v>12.376678999999999</v>
      </c>
      <c r="U942" s="3">
        <v>14.068444971428567</v>
      </c>
      <c r="V942" s="3">
        <v>15.340432649999999</v>
      </c>
      <c r="W942" s="3">
        <v>17.292186359999999</v>
      </c>
      <c r="X942" s="3">
        <v>19.000584549999996</v>
      </c>
      <c r="Y942" s="3">
        <v>21.600998549999996</v>
      </c>
      <c r="Z942" s="3">
        <v>22.472559</v>
      </c>
      <c r="AA942" s="3">
        <v>23.238547650000001</v>
      </c>
    </row>
    <row r="943" spans="1:27" x14ac:dyDescent="0.2">
      <c r="A943" s="2" t="s">
        <v>14</v>
      </c>
      <c r="B943">
        <v>2310</v>
      </c>
      <c r="C943" t="s">
        <v>959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0.38690000000000002</v>
      </c>
      <c r="L943" s="3">
        <v>0.75260000000000005</v>
      </c>
      <c r="M943" s="3">
        <v>1.351288</v>
      </c>
      <c r="N943" s="3">
        <v>3.1725800000000004</v>
      </c>
      <c r="O943" s="3">
        <v>4.5578485714285719</v>
      </c>
      <c r="P943" s="3">
        <v>5.8042950000000006</v>
      </c>
      <c r="Q943" s="3">
        <v>6.6282977777777781</v>
      </c>
      <c r="R943" s="3">
        <v>7.9205320000000006</v>
      </c>
      <c r="S943" s="3">
        <v>11.4269696</v>
      </c>
      <c r="T943" s="3">
        <v>13.271906666666666</v>
      </c>
      <c r="U943" s="3">
        <v>15.086041142857139</v>
      </c>
      <c r="V943" s="3">
        <v>16.450034000000002</v>
      </c>
      <c r="W943" s="3">
        <v>18.542961600000002</v>
      </c>
      <c r="X943" s="3">
        <v>20.374931333333333</v>
      </c>
      <c r="Y943" s="3">
        <v>23.163438000000003</v>
      </c>
      <c r="Z943" s="3">
        <v>24.098040000000001</v>
      </c>
      <c r="AA943" s="3">
        <v>24.919434000000003</v>
      </c>
    </row>
    <row r="944" spans="1:27" x14ac:dyDescent="0.2">
      <c r="A944" s="2"/>
    </row>
    <row r="945" spans="1:27" s="4" customFormat="1" x14ac:dyDescent="0.2">
      <c r="A945" s="11"/>
    </row>
    <row r="946" spans="1:27" x14ac:dyDescent="0.2">
      <c r="A946" s="2" t="s">
        <v>15</v>
      </c>
      <c r="B946">
        <v>2601</v>
      </c>
      <c r="C946" t="s">
        <v>960</v>
      </c>
      <c r="D946" s="3">
        <v>0.64</v>
      </c>
      <c r="E946" s="3">
        <v>0.53333333333333333</v>
      </c>
      <c r="F946" s="3">
        <v>0.45714285714285718</v>
      </c>
      <c r="G946" s="3">
        <v>0.4</v>
      </c>
      <c r="H946" s="3">
        <v>0.32</v>
      </c>
      <c r="I946" s="3">
        <v>0.26666666666666666</v>
      </c>
      <c r="J946" s="3">
        <v>0.22857142857142859</v>
      </c>
      <c r="K946" s="3">
        <v>0.99018625000000005</v>
      </c>
      <c r="L946" s="3">
        <v>2.1628766666666666</v>
      </c>
      <c r="M946" s="3">
        <v>3.2541785000000005</v>
      </c>
      <c r="N946" s="3">
        <v>5.1797412500000002</v>
      </c>
      <c r="O946" s="3">
        <v>6.3849032142857158</v>
      </c>
      <c r="P946" s="3">
        <v>7.3263056250000016</v>
      </c>
      <c r="Q946" s="3">
        <v>8.17048611111111</v>
      </c>
      <c r="R946" s="3">
        <v>9.0366855000000008</v>
      </c>
      <c r="S946" s="3">
        <v>11.078102400000001</v>
      </c>
      <c r="T946" s="3">
        <v>12.750001000000003</v>
      </c>
      <c r="U946" s="3">
        <v>14.082800285714287</v>
      </c>
      <c r="V946" s="3">
        <v>15.214950875000005</v>
      </c>
      <c r="W946" s="3">
        <v>16.947990700000002</v>
      </c>
      <c r="X946" s="3">
        <v>18.347272583333336</v>
      </c>
      <c r="Y946" s="3">
        <v>20.096258562500001</v>
      </c>
      <c r="Z946" s="3">
        <v>21.145696699999998</v>
      </c>
      <c r="AA946" s="3">
        <v>22.541551600000002</v>
      </c>
    </row>
    <row r="947" spans="1:27" x14ac:dyDescent="0.2">
      <c r="A947" s="2" t="s">
        <v>15</v>
      </c>
      <c r="B947">
        <v>2421</v>
      </c>
      <c r="C947" t="s">
        <v>961</v>
      </c>
      <c r="D947" s="3">
        <v>0.32</v>
      </c>
      <c r="E947" s="3">
        <v>0.26666666666666666</v>
      </c>
      <c r="F947" s="3">
        <v>0.22857142857142859</v>
      </c>
      <c r="G947" s="3">
        <v>0.2</v>
      </c>
      <c r="H947" s="3">
        <v>0.16</v>
      </c>
      <c r="I947" s="3">
        <v>0.13333333333333333</v>
      </c>
      <c r="J947" s="3">
        <v>0.1142857142857143</v>
      </c>
      <c r="K947" s="3">
        <v>0.94501550000000023</v>
      </c>
      <c r="L947" s="3">
        <v>2.2117293333333334</v>
      </c>
      <c r="M947" s="3">
        <v>3.3888766000000006</v>
      </c>
      <c r="N947" s="3">
        <v>5.4632335000000003</v>
      </c>
      <c r="O947" s="3">
        <v>6.7628644285714303</v>
      </c>
      <c r="P947" s="3">
        <v>7.7777227500000006</v>
      </c>
      <c r="Q947" s="3">
        <v>8.686805555555555</v>
      </c>
      <c r="R947" s="3">
        <v>9.6181698000000004</v>
      </c>
      <c r="S947" s="3">
        <v>11.810346239999998</v>
      </c>
      <c r="T947" s="3">
        <v>13.604327600000001</v>
      </c>
      <c r="U947" s="3">
        <v>15.033945028571431</v>
      </c>
      <c r="V947" s="3">
        <v>16.247906650000001</v>
      </c>
      <c r="W947" s="3">
        <v>18.105753320000002</v>
      </c>
      <c r="X947" s="3">
        <v>19.605164966666671</v>
      </c>
      <c r="Y947" s="3">
        <v>21.479305074999996</v>
      </c>
      <c r="Z947" s="3">
        <v>22.603838919999998</v>
      </c>
      <c r="AA947" s="3">
        <v>24.101104160000002</v>
      </c>
    </row>
    <row r="948" spans="1:27" x14ac:dyDescent="0.2">
      <c r="A948" s="2" t="s">
        <v>15</v>
      </c>
      <c r="B948">
        <v>2511</v>
      </c>
      <c r="C948" t="s">
        <v>962</v>
      </c>
      <c r="D948" s="3">
        <v>0.32</v>
      </c>
      <c r="E948" s="3">
        <v>0.26666666666666666</v>
      </c>
      <c r="F948" s="3">
        <v>0.22857142857142859</v>
      </c>
      <c r="G948" s="3">
        <v>0.2</v>
      </c>
      <c r="H948" s="3">
        <v>0.16</v>
      </c>
      <c r="I948" s="3">
        <v>0.13333333333333333</v>
      </c>
      <c r="J948" s="3">
        <v>0.1142857142857143</v>
      </c>
      <c r="K948" s="3">
        <v>0.86115900000000023</v>
      </c>
      <c r="L948" s="3">
        <v>2.0010657777777778</v>
      </c>
      <c r="M948" s="3">
        <v>3.0605148000000004</v>
      </c>
      <c r="N948" s="3">
        <v>4.9276963333333343</v>
      </c>
      <c r="O948" s="3">
        <v>6.0974111428571458</v>
      </c>
      <c r="P948" s="3">
        <v>7.0108495000000017</v>
      </c>
      <c r="Q948" s="3">
        <v>7.8291666666666666</v>
      </c>
      <c r="R948" s="3">
        <v>8.6676644000000014</v>
      </c>
      <c r="S948" s="3">
        <v>10.641502720000002</v>
      </c>
      <c r="T948" s="3">
        <v>12.256926133333334</v>
      </c>
      <c r="U948" s="3">
        <v>13.544295085714289</v>
      </c>
      <c r="V948" s="3">
        <v>14.637503700000003</v>
      </c>
      <c r="W948" s="3">
        <v>16.310586960000002</v>
      </c>
      <c r="X948" s="3">
        <v>17.660937400000002</v>
      </c>
      <c r="Y948" s="3">
        <v>19.348763350000002</v>
      </c>
      <c r="Z948" s="3">
        <v>20.361503760000002</v>
      </c>
      <c r="AA948" s="3">
        <v>21.70978848</v>
      </c>
    </row>
    <row r="949" spans="1:27" x14ac:dyDescent="0.2">
      <c r="A949" s="2" t="s">
        <v>15</v>
      </c>
      <c r="B949">
        <v>2441</v>
      </c>
      <c r="C949" t="s">
        <v>963</v>
      </c>
      <c r="D949" s="3">
        <v>0.48</v>
      </c>
      <c r="E949" s="3">
        <v>0.4</v>
      </c>
      <c r="F949" s="3">
        <v>0.34285714285714286</v>
      </c>
      <c r="G949" s="3">
        <v>0.3</v>
      </c>
      <c r="H949" s="3">
        <v>0.24</v>
      </c>
      <c r="I949" s="3">
        <v>0.2</v>
      </c>
      <c r="J949" s="3">
        <v>0.17142857142857143</v>
      </c>
      <c r="K949" s="3">
        <v>0.95308725000000027</v>
      </c>
      <c r="L949" s="3">
        <v>2.1508419999999995</v>
      </c>
      <c r="M949" s="3">
        <v>3.2646957000000003</v>
      </c>
      <c r="N949" s="3">
        <v>5.2287982500000005</v>
      </c>
      <c r="O949" s="3">
        <v>6.4587092142857152</v>
      </c>
      <c r="P949" s="3">
        <v>7.4192861250000002</v>
      </c>
      <c r="Q949" s="3">
        <v>8.2802083333333325</v>
      </c>
      <c r="R949" s="3">
        <v>9.1629171000000014</v>
      </c>
      <c r="S949" s="3">
        <v>11.24192448</v>
      </c>
      <c r="T949" s="3">
        <v>12.943960200000001</v>
      </c>
      <c r="U949" s="3">
        <v>14.30054862857143</v>
      </c>
      <c r="V949" s="3">
        <v>15.452705175000004</v>
      </c>
      <c r="W949" s="3">
        <v>17.216170140000003</v>
      </c>
      <c r="X949" s="3">
        <v>18.63971785</v>
      </c>
      <c r="Y949" s="3">
        <v>20.419034212499998</v>
      </c>
      <c r="Z949" s="3">
        <v>21.486671340000001</v>
      </c>
      <c r="AA949" s="3">
        <v>22.907446319999998</v>
      </c>
    </row>
    <row r="950" spans="1:27" x14ac:dyDescent="0.2">
      <c r="A950" s="2" t="s">
        <v>15</v>
      </c>
      <c r="B950">
        <v>2442</v>
      </c>
      <c r="C950" t="s">
        <v>964</v>
      </c>
      <c r="D950" s="3">
        <v>0.32</v>
      </c>
      <c r="E950" s="3">
        <v>0.26666666666666666</v>
      </c>
      <c r="F950" s="3">
        <v>0.22857142857142859</v>
      </c>
      <c r="G950" s="3">
        <v>0.2</v>
      </c>
      <c r="H950" s="3">
        <v>0.16</v>
      </c>
      <c r="I950" s="3">
        <v>0.13333333333333333</v>
      </c>
      <c r="J950" s="3">
        <v>0.1142857142857143</v>
      </c>
      <c r="K950" s="3">
        <v>0.79020349999999995</v>
      </c>
      <c r="L950" s="3">
        <v>1.8228120000000001</v>
      </c>
      <c r="M950" s="3">
        <v>2.7826702000000005</v>
      </c>
      <c r="N950" s="3">
        <v>4.4745495000000002</v>
      </c>
      <c r="O950" s="3">
        <v>5.5343352857142865</v>
      </c>
      <c r="P950" s="3">
        <v>6.36195675</v>
      </c>
      <c r="Q950" s="3">
        <v>7.1034722222222211</v>
      </c>
      <c r="R950" s="3">
        <v>7.8633906000000007</v>
      </c>
      <c r="S950" s="3">
        <v>9.6524812799999999</v>
      </c>
      <c r="T950" s="3">
        <v>11.1168172</v>
      </c>
      <c r="U950" s="3">
        <v>12.283822057142858</v>
      </c>
      <c r="V950" s="3">
        <v>13.274855050000003</v>
      </c>
      <c r="W950" s="3">
        <v>14.791600040000002</v>
      </c>
      <c r="X950" s="3">
        <v>16.015821766666669</v>
      </c>
      <c r="Y950" s="3">
        <v>17.545997274999998</v>
      </c>
      <c r="Z950" s="3">
        <v>18.464143239999999</v>
      </c>
      <c r="AA950" s="3">
        <v>19.686367520000001</v>
      </c>
    </row>
    <row r="951" spans="1:27" x14ac:dyDescent="0.2">
      <c r="A951" s="2" t="s">
        <v>15</v>
      </c>
      <c r="B951">
        <v>2541</v>
      </c>
      <c r="C951" t="s">
        <v>965</v>
      </c>
      <c r="D951" s="3">
        <v>0.52</v>
      </c>
      <c r="E951" s="3">
        <v>0.43333333333333329</v>
      </c>
      <c r="F951" s="3">
        <v>0.37142857142857144</v>
      </c>
      <c r="G951" s="3">
        <v>0.32500000000000001</v>
      </c>
      <c r="H951" s="3">
        <v>0.26</v>
      </c>
      <c r="I951" s="3">
        <v>0.21666666666666665</v>
      </c>
      <c r="J951" s="3">
        <v>0.18571428571428572</v>
      </c>
      <c r="K951" s="3">
        <v>0.93010950000000026</v>
      </c>
      <c r="L951" s="3">
        <v>2.072826222222222</v>
      </c>
      <c r="M951" s="3">
        <v>3.1357734000000006</v>
      </c>
      <c r="N951" s="3">
        <v>5.0105581666666668</v>
      </c>
      <c r="O951" s="3">
        <v>6.1843141428571444</v>
      </c>
      <c r="P951" s="3">
        <v>7.1010897499999999</v>
      </c>
      <c r="Q951" s="3">
        <v>7.9229166666666666</v>
      </c>
      <c r="R951" s="3">
        <v>8.7657802</v>
      </c>
      <c r="S951" s="3">
        <v>10.75141376</v>
      </c>
      <c r="T951" s="3">
        <v>12.37723906666667</v>
      </c>
      <c r="U951" s="3">
        <v>13.67316925714286</v>
      </c>
      <c r="V951" s="3">
        <v>14.773880850000005</v>
      </c>
      <c r="W951" s="3">
        <v>16.45867668</v>
      </c>
      <c r="X951" s="3">
        <v>17.818826700000002</v>
      </c>
      <c r="Y951" s="3">
        <v>19.518901175</v>
      </c>
      <c r="Z951" s="3">
        <v>20.538991080000002</v>
      </c>
      <c r="AA951" s="3">
        <v>21.896235840000003</v>
      </c>
    </row>
    <row r="952" spans="1:27" x14ac:dyDescent="0.2">
      <c r="A952" s="2" t="s">
        <v>15</v>
      </c>
      <c r="B952">
        <v>2422</v>
      </c>
      <c r="C952" t="s">
        <v>966</v>
      </c>
      <c r="D952" s="3">
        <v>0.36</v>
      </c>
      <c r="E952" s="3">
        <v>0.3</v>
      </c>
      <c r="F952" s="3">
        <v>0.25714285714285712</v>
      </c>
      <c r="G952" s="3">
        <v>0.22499999999999998</v>
      </c>
      <c r="H952" s="3">
        <v>0.18</v>
      </c>
      <c r="I952" s="3">
        <v>0.15</v>
      </c>
      <c r="J952" s="3">
        <v>0.12857142857142856</v>
      </c>
      <c r="K952" s="3">
        <v>0.89301050000000004</v>
      </c>
      <c r="L952" s="3">
        <v>2.0607915555555549</v>
      </c>
      <c r="M952" s="3">
        <v>3.1462906000000004</v>
      </c>
      <c r="N952" s="3">
        <v>5.0596151666666662</v>
      </c>
      <c r="O952" s="3">
        <v>6.2581201428571429</v>
      </c>
      <c r="P952" s="3">
        <v>7.1940702499999993</v>
      </c>
      <c r="Q952" s="3">
        <v>8.0326388888888882</v>
      </c>
      <c r="R952" s="3">
        <v>8.8920118000000006</v>
      </c>
      <c r="S952" s="3">
        <v>10.915235839999998</v>
      </c>
      <c r="T952" s="3">
        <v>12.571198266666666</v>
      </c>
      <c r="U952" s="3">
        <v>13.8909176</v>
      </c>
      <c r="V952" s="3">
        <v>15.011635150000002</v>
      </c>
      <c r="W952" s="3">
        <v>16.726856120000001</v>
      </c>
      <c r="X952" s="3">
        <v>18.111271966666667</v>
      </c>
      <c r="Y952" s="3">
        <v>19.841676824999997</v>
      </c>
      <c r="Z952" s="3">
        <v>20.879965719999998</v>
      </c>
      <c r="AA952" s="3">
        <v>22.262130559999996</v>
      </c>
    </row>
    <row r="953" spans="1:27" x14ac:dyDescent="0.2">
      <c r="A953" s="2" t="s">
        <v>15</v>
      </c>
      <c r="B953">
        <v>2611</v>
      </c>
      <c r="C953" t="s">
        <v>967</v>
      </c>
      <c r="D953" s="3">
        <v>0.64</v>
      </c>
      <c r="E953" s="3">
        <v>0.53333333333333333</v>
      </c>
      <c r="F953" s="3">
        <v>0.45714285714285718</v>
      </c>
      <c r="G953" s="3">
        <v>0.4</v>
      </c>
      <c r="H953" s="3">
        <v>0.32</v>
      </c>
      <c r="I953" s="3">
        <v>0.26666666666666666</v>
      </c>
      <c r="J953" s="3">
        <v>0.22857142857142859</v>
      </c>
      <c r="K953" s="3">
        <v>1.0159882500000001</v>
      </c>
      <c r="L953" s="3">
        <v>2.2276962222222219</v>
      </c>
      <c r="M953" s="3">
        <v>3.3552129000000006</v>
      </c>
      <c r="N953" s="3">
        <v>5.3445219166666673</v>
      </c>
      <c r="O953" s="3">
        <v>6.5896580714285724</v>
      </c>
      <c r="P953" s="3">
        <v>7.5622666250000012</v>
      </c>
      <c r="Q953" s="3">
        <v>8.4343749999999993</v>
      </c>
      <c r="R953" s="3">
        <v>9.3291487000000028</v>
      </c>
      <c r="S953" s="3">
        <v>11.437746559999999</v>
      </c>
      <c r="T953" s="3">
        <v>13.164586066666667</v>
      </c>
      <c r="U953" s="3">
        <v>14.541154114285714</v>
      </c>
      <c r="V953" s="3">
        <v>15.710459475000002</v>
      </c>
      <c r="W953" s="3">
        <v>17.500349579999998</v>
      </c>
      <c r="X953" s="3">
        <v>18.94549645</v>
      </c>
      <c r="Y953" s="3">
        <v>20.751809862499996</v>
      </c>
      <c r="Z953" s="3">
        <v>21.835645979999999</v>
      </c>
      <c r="AA953" s="3">
        <v>23.27734104</v>
      </c>
    </row>
    <row r="954" spans="1:27" x14ac:dyDescent="0.2">
      <c r="A954" s="2" t="s">
        <v>15</v>
      </c>
      <c r="B954">
        <v>2471</v>
      </c>
      <c r="C954" t="s">
        <v>968</v>
      </c>
      <c r="D954" s="3">
        <v>0.55999999999999994</v>
      </c>
      <c r="E954" s="3">
        <v>0.46666666666666673</v>
      </c>
      <c r="F954" s="3">
        <v>0.4</v>
      </c>
      <c r="G954" s="3">
        <v>0.35000000000000003</v>
      </c>
      <c r="H954" s="3">
        <v>0.27999999999999997</v>
      </c>
      <c r="I954" s="3">
        <v>0.23333333333333336</v>
      </c>
      <c r="J954" s="3">
        <v>0.2</v>
      </c>
      <c r="K954" s="3">
        <v>0.98131250000000003</v>
      </c>
      <c r="L954" s="3">
        <v>2.1811666666666665</v>
      </c>
      <c r="M954" s="3">
        <v>3.2973250000000003</v>
      </c>
      <c r="N954" s="3">
        <v>5.2660624999999994</v>
      </c>
      <c r="O954" s="3">
        <v>6.4985892857142877</v>
      </c>
      <c r="P954" s="3">
        <v>7.4612812499999999</v>
      </c>
      <c r="Q954" s="3">
        <v>8.3243055555555543</v>
      </c>
      <c r="R954" s="3">
        <v>9.2094750000000012</v>
      </c>
      <c r="S954" s="3">
        <v>11.294879999999999</v>
      </c>
      <c r="T954" s="3">
        <v>13.00245</v>
      </c>
      <c r="U954" s="3">
        <v>14.363557142857141</v>
      </c>
      <c r="V954" s="3">
        <v>15.519643750000004</v>
      </c>
      <c r="W954" s="3">
        <v>17.289214999999999</v>
      </c>
      <c r="X954" s="3">
        <v>18.717829166666668</v>
      </c>
      <c r="Y954" s="3">
        <v>20.503478124999997</v>
      </c>
      <c r="Z954" s="3">
        <v>21.574914999999997</v>
      </c>
      <c r="AA954" s="3">
        <v>23.000419999999998</v>
      </c>
    </row>
    <row r="955" spans="1:27" x14ac:dyDescent="0.2">
      <c r="A955" s="2" t="s">
        <v>15</v>
      </c>
      <c r="B955">
        <v>2612</v>
      </c>
      <c r="C955" t="s">
        <v>969</v>
      </c>
      <c r="D955" s="3">
        <v>0.52</v>
      </c>
      <c r="E955" s="3">
        <v>0.43333333333333329</v>
      </c>
      <c r="F955" s="3">
        <v>0.37142857142857144</v>
      </c>
      <c r="G955" s="3">
        <v>0.32500000000000001</v>
      </c>
      <c r="H955" s="3">
        <v>0.26</v>
      </c>
      <c r="I955" s="3">
        <v>0.21666666666666665</v>
      </c>
      <c r="J955" s="3">
        <v>0.18571428571428572</v>
      </c>
      <c r="K955" s="3">
        <v>1.0075155000000002</v>
      </c>
      <c r="L955" s="3">
        <v>2.2672848888888888</v>
      </c>
      <c r="M955" s="3">
        <v>3.4388766000000008</v>
      </c>
      <c r="N955" s="3">
        <v>5.5049001666666673</v>
      </c>
      <c r="O955" s="3">
        <v>6.7985787142857159</v>
      </c>
      <c r="P955" s="3">
        <v>7.8089727499999997</v>
      </c>
      <c r="Q955" s="3">
        <v>8.7145833333333318</v>
      </c>
      <c r="R955" s="3">
        <v>9.643169799999999</v>
      </c>
      <c r="S955" s="3">
        <v>11.830346239999999</v>
      </c>
      <c r="T955" s="3">
        <v>13.620994266666669</v>
      </c>
      <c r="U955" s="3">
        <v>15.048230742857143</v>
      </c>
      <c r="V955" s="3">
        <v>16.260406650000004</v>
      </c>
      <c r="W955" s="3">
        <v>18.11575332</v>
      </c>
      <c r="X955" s="3">
        <v>19.6134983</v>
      </c>
      <c r="Y955" s="3">
        <v>21.485555074999997</v>
      </c>
      <c r="Z955" s="3">
        <v>22.60883892</v>
      </c>
      <c r="AA955" s="3">
        <v>24.10360416</v>
      </c>
    </row>
    <row r="956" spans="1:27" x14ac:dyDescent="0.2">
      <c r="A956" s="2" t="s">
        <v>15</v>
      </c>
      <c r="B956">
        <v>2542</v>
      </c>
      <c r="C956" t="s">
        <v>970</v>
      </c>
      <c r="D956" s="3">
        <v>0.4</v>
      </c>
      <c r="E956" s="3">
        <v>0.33333333333333337</v>
      </c>
      <c r="F956" s="3">
        <v>0.2857142857142857</v>
      </c>
      <c r="G956" s="3">
        <v>0.25</v>
      </c>
      <c r="H956" s="3">
        <v>0.2</v>
      </c>
      <c r="I956" s="3">
        <v>0.16666666666666669</v>
      </c>
      <c r="J956" s="3">
        <v>0.14285714285714285</v>
      </c>
      <c r="K956" s="3">
        <v>0.87003275000000024</v>
      </c>
      <c r="L956" s="3">
        <v>1.9827757777777781</v>
      </c>
      <c r="M956" s="3">
        <v>3.0173683000000011</v>
      </c>
      <c r="N956" s="3">
        <v>4.8413750833333342</v>
      </c>
      <c r="O956" s="3">
        <v>5.9837250714285739</v>
      </c>
      <c r="P956" s="3">
        <v>6.8758738750000017</v>
      </c>
      <c r="Q956" s="3">
        <v>7.6753472222222214</v>
      </c>
      <c r="R956" s="3">
        <v>8.4948749000000028</v>
      </c>
      <c r="S956" s="3">
        <v>10.424725120000002</v>
      </c>
      <c r="T956" s="3">
        <v>12.004477133333335</v>
      </c>
      <c r="U956" s="3">
        <v>13.263538228571431</v>
      </c>
      <c r="V956" s="3">
        <v>14.332810825000006</v>
      </c>
      <c r="W956" s="3">
        <v>15.969362660000005</v>
      </c>
      <c r="X956" s="3">
        <v>17.290380816666669</v>
      </c>
      <c r="Y956" s="3">
        <v>18.941543787500002</v>
      </c>
      <c r="Z956" s="3">
        <v>19.932285460000003</v>
      </c>
      <c r="AA956" s="3">
        <v>21.25092008</v>
      </c>
    </row>
    <row r="957" spans="1:27" x14ac:dyDescent="0.2">
      <c r="A957" s="2" t="s">
        <v>15</v>
      </c>
      <c r="B957">
        <v>2543</v>
      </c>
      <c r="C957" t="s">
        <v>971</v>
      </c>
      <c r="D957" s="3">
        <v>0.4</v>
      </c>
      <c r="E957" s="3">
        <v>0.33333333333333337</v>
      </c>
      <c r="F957" s="3">
        <v>0.2857142857142857</v>
      </c>
      <c r="G957" s="3">
        <v>0.25</v>
      </c>
      <c r="H957" s="3">
        <v>0.2</v>
      </c>
      <c r="I957" s="3">
        <v>0.16666666666666669</v>
      </c>
      <c r="J957" s="3">
        <v>0.14285714285714285</v>
      </c>
      <c r="K957" s="3">
        <v>0.80875300000000006</v>
      </c>
      <c r="L957" s="3">
        <v>1.828829333333333</v>
      </c>
      <c r="M957" s="3">
        <v>2.7774116000000006</v>
      </c>
      <c r="N957" s="3">
        <v>4.4500209999999996</v>
      </c>
      <c r="O957" s="3">
        <v>5.4974322857142859</v>
      </c>
      <c r="P957" s="3">
        <v>6.3154665000000012</v>
      </c>
      <c r="Q957" s="3">
        <v>7.0486111111111098</v>
      </c>
      <c r="R957" s="3">
        <v>7.8002747999999995</v>
      </c>
      <c r="S957" s="3">
        <v>9.5705702400000003</v>
      </c>
      <c r="T957" s="3">
        <v>11.019837600000001</v>
      </c>
      <c r="U957" s="3">
        <v>12.174947885714287</v>
      </c>
      <c r="V957" s="3">
        <v>13.155977900000003</v>
      </c>
      <c r="W957" s="3">
        <v>14.65751032</v>
      </c>
      <c r="X957" s="3">
        <v>15.869599133333335</v>
      </c>
      <c r="Y957" s="3">
        <v>17.384609449999999</v>
      </c>
      <c r="Z957" s="3">
        <v>18.293655919999999</v>
      </c>
      <c r="AA957" s="3">
        <v>19.503420160000001</v>
      </c>
    </row>
    <row r="958" spans="1:27" x14ac:dyDescent="0.2">
      <c r="A958" s="2" t="s">
        <v>15</v>
      </c>
      <c r="B958">
        <v>2513</v>
      </c>
      <c r="C958" t="s">
        <v>972</v>
      </c>
      <c r="D958" s="3">
        <v>0.32</v>
      </c>
      <c r="E958" s="3">
        <v>0.26666666666666666</v>
      </c>
      <c r="F958" s="3">
        <v>0.22857142857142859</v>
      </c>
      <c r="G958" s="3">
        <v>0.2</v>
      </c>
      <c r="H958" s="3">
        <v>0.16</v>
      </c>
      <c r="I958" s="3">
        <v>0.13333333333333333</v>
      </c>
      <c r="J958" s="3">
        <v>0.1142857142857143</v>
      </c>
      <c r="K958" s="3">
        <v>0.90953775000000014</v>
      </c>
      <c r="L958" s="3">
        <v>2.1226024444444445</v>
      </c>
      <c r="M958" s="3">
        <v>3.2499543000000006</v>
      </c>
      <c r="N958" s="3">
        <v>5.2366600833333337</v>
      </c>
      <c r="O958" s="3">
        <v>6.4813265000000024</v>
      </c>
      <c r="P958" s="3">
        <v>7.4532763750000006</v>
      </c>
      <c r="Q958" s="3">
        <v>8.3239583333333318</v>
      </c>
      <c r="R958" s="3">
        <v>9.2160329000000001</v>
      </c>
      <c r="S958" s="3">
        <v>11.31583552</v>
      </c>
      <c r="T958" s="3">
        <v>13.034273133333334</v>
      </c>
      <c r="U958" s="3">
        <v>14.403708514285714</v>
      </c>
      <c r="V958" s="3">
        <v>15.566582325000002</v>
      </c>
      <c r="W958" s="3">
        <v>17.346259860000004</v>
      </c>
      <c r="X958" s="3">
        <v>18.78260715</v>
      </c>
      <c r="Y958" s="3">
        <v>20.577922037500002</v>
      </c>
      <c r="Z958" s="3">
        <v>21.655158659999998</v>
      </c>
      <c r="AA958" s="3">
        <v>23.089393680000001</v>
      </c>
    </row>
    <row r="959" spans="1:27" x14ac:dyDescent="0.2">
      <c r="A959" s="2" t="s">
        <v>15</v>
      </c>
      <c r="B959">
        <v>2444</v>
      </c>
      <c r="C959" t="s">
        <v>973</v>
      </c>
      <c r="D959" s="3">
        <v>0.48</v>
      </c>
      <c r="E959" s="3">
        <v>0.4</v>
      </c>
      <c r="F959" s="3">
        <v>0.34285714285714286</v>
      </c>
      <c r="G959" s="3">
        <v>0.3</v>
      </c>
      <c r="H959" s="3">
        <v>0.24</v>
      </c>
      <c r="I959" s="3">
        <v>0.2</v>
      </c>
      <c r="J959" s="3">
        <v>0.17142857142857143</v>
      </c>
      <c r="K959" s="3">
        <v>0.94018625000000022</v>
      </c>
      <c r="L959" s="3">
        <v>2.1184322222222223</v>
      </c>
      <c r="M959" s="3">
        <v>3.2141785000000005</v>
      </c>
      <c r="N959" s="3">
        <v>5.146407916666667</v>
      </c>
      <c r="O959" s="3">
        <v>6.3563317857142865</v>
      </c>
      <c r="P959" s="3">
        <v>7.3013056250000012</v>
      </c>
      <c r="Q959" s="3">
        <v>8.1482638888888879</v>
      </c>
      <c r="R959" s="3">
        <v>9.0166855000000012</v>
      </c>
      <c r="S959" s="3">
        <v>11.062102400000001</v>
      </c>
      <c r="T959" s="3">
        <v>12.736667666666667</v>
      </c>
      <c r="U959" s="3">
        <v>14.071371714285712</v>
      </c>
      <c r="V959" s="3">
        <v>15.204950875000003</v>
      </c>
      <c r="W959" s="3">
        <v>16.939990700000003</v>
      </c>
      <c r="X959" s="3">
        <v>18.340605916666668</v>
      </c>
      <c r="Y959" s="3">
        <v>20.091258562499998</v>
      </c>
      <c r="Z959" s="3">
        <v>21.141696699999997</v>
      </c>
      <c r="AA959" s="3">
        <v>22.539551599999999</v>
      </c>
    </row>
    <row r="960" spans="1:27" x14ac:dyDescent="0.2">
      <c r="A960" s="2" t="s">
        <v>15</v>
      </c>
      <c r="B960">
        <v>2445</v>
      </c>
      <c r="C960" t="s">
        <v>974</v>
      </c>
      <c r="D960" s="3">
        <v>0.48</v>
      </c>
      <c r="E960" s="3">
        <v>0.4</v>
      </c>
      <c r="F960" s="3">
        <v>0.34285714285714286</v>
      </c>
      <c r="G960" s="3">
        <v>0.3</v>
      </c>
      <c r="H960" s="3">
        <v>0.24</v>
      </c>
      <c r="I960" s="3">
        <v>0.2</v>
      </c>
      <c r="J960" s="3">
        <v>0.17142857142857143</v>
      </c>
      <c r="K960" s="3">
        <v>0.87568125000000019</v>
      </c>
      <c r="L960" s="3">
        <v>1.9563833333333336</v>
      </c>
      <c r="M960" s="3">
        <v>2.961592500000001</v>
      </c>
      <c r="N960" s="3">
        <v>4.7344562500000009</v>
      </c>
      <c r="O960" s="3">
        <v>5.8444446428571446</v>
      </c>
      <c r="P960" s="3">
        <v>6.7114031250000012</v>
      </c>
      <c r="Q960" s="3">
        <v>7.4885416666666664</v>
      </c>
      <c r="R960" s="3">
        <v>8.2855275000000024</v>
      </c>
      <c r="S960" s="3">
        <v>10.162992000000001</v>
      </c>
      <c r="T960" s="3">
        <v>11.700205000000002</v>
      </c>
      <c r="U960" s="3">
        <v>12.925487142857145</v>
      </c>
      <c r="V960" s="3">
        <v>13.966179375000005</v>
      </c>
      <c r="W960" s="3">
        <v>15.559093500000001</v>
      </c>
      <c r="X960" s="3">
        <v>16.845046250000003</v>
      </c>
      <c r="Y960" s="3">
        <v>18.452380312500001</v>
      </c>
      <c r="Z960" s="3">
        <v>19.416823500000003</v>
      </c>
      <c r="AA960" s="3">
        <v>20.700078000000001</v>
      </c>
    </row>
    <row r="961" spans="1:27" x14ac:dyDescent="0.2">
      <c r="A961" s="2" t="s">
        <v>15</v>
      </c>
      <c r="B961">
        <v>2514</v>
      </c>
      <c r="C961" t="s">
        <v>975</v>
      </c>
      <c r="D961" s="3">
        <v>0.4</v>
      </c>
      <c r="E961" s="3">
        <v>0.33333333333333337</v>
      </c>
      <c r="F961" s="3">
        <v>0.2857142857142857</v>
      </c>
      <c r="G961" s="3">
        <v>0.25</v>
      </c>
      <c r="H961" s="3">
        <v>0.2</v>
      </c>
      <c r="I961" s="3">
        <v>0.16666666666666669</v>
      </c>
      <c r="J961" s="3">
        <v>0.14285714285714285</v>
      </c>
      <c r="K961" s="3">
        <v>0.9506640000000004</v>
      </c>
      <c r="L961" s="3">
        <v>2.1853368888888891</v>
      </c>
      <c r="M961" s="3">
        <v>3.3331008000000009</v>
      </c>
      <c r="N961" s="3">
        <v>5.3563146666666679</v>
      </c>
      <c r="O961" s="3">
        <v>6.6235840000000019</v>
      </c>
      <c r="P961" s="3">
        <v>7.6132520000000019</v>
      </c>
      <c r="Q961" s="3">
        <v>8.5</v>
      </c>
      <c r="R961" s="3">
        <v>9.4088224000000018</v>
      </c>
      <c r="S961" s="3">
        <v>11.548613120000002</v>
      </c>
      <c r="T961" s="3">
        <v>13.300055466666668</v>
      </c>
      <c r="U961" s="3">
        <v>14.695893942857143</v>
      </c>
      <c r="V961" s="3">
        <v>15.881275200000006</v>
      </c>
      <c r="W961" s="3">
        <v>17.695484160000007</v>
      </c>
      <c r="X961" s="3">
        <v>19.159830400000004</v>
      </c>
      <c r="Y961" s="3">
        <v>20.990141600000005</v>
      </c>
      <c r="Z961" s="3">
        <v>22.088376960000002</v>
      </c>
      <c r="AA961" s="3">
        <v>23.550262080000003</v>
      </c>
    </row>
    <row r="962" spans="1:27" x14ac:dyDescent="0.2">
      <c r="A962" s="2" t="s">
        <v>15</v>
      </c>
      <c r="B962">
        <v>2571</v>
      </c>
      <c r="C962" t="s">
        <v>976</v>
      </c>
      <c r="D962" s="3">
        <v>0.4</v>
      </c>
      <c r="E962" s="3">
        <v>0.33333333333333337</v>
      </c>
      <c r="F962" s="3">
        <v>0.2857142857142857</v>
      </c>
      <c r="G962" s="3">
        <v>0.25</v>
      </c>
      <c r="H962" s="3">
        <v>0.2</v>
      </c>
      <c r="I962" s="3">
        <v>0.16666666666666669</v>
      </c>
      <c r="J962" s="3">
        <v>0.14285714285714285</v>
      </c>
      <c r="K962" s="3">
        <v>0.86035700000000015</v>
      </c>
      <c r="L962" s="3">
        <v>1.9584684444444445</v>
      </c>
      <c r="M962" s="3">
        <v>2.9794804000000004</v>
      </c>
      <c r="N962" s="3">
        <v>4.7795823333333338</v>
      </c>
      <c r="O962" s="3">
        <v>5.9069420000000017</v>
      </c>
      <c r="P962" s="3">
        <v>6.7873885000000005</v>
      </c>
      <c r="Q962" s="3">
        <v>7.5763888888888893</v>
      </c>
      <c r="R962" s="3">
        <v>8.3852012000000009</v>
      </c>
      <c r="S962" s="3">
        <v>10.289858560000001</v>
      </c>
      <c r="T962" s="3">
        <v>11.849007733333334</v>
      </c>
      <c r="U962" s="3">
        <v>13.091655542857145</v>
      </c>
      <c r="V962" s="3">
        <v>14.146995100000003</v>
      </c>
      <c r="W962" s="3">
        <v>15.762228080000002</v>
      </c>
      <c r="X962" s="3">
        <v>17.066046866666667</v>
      </c>
      <c r="Y962" s="3">
        <v>18.695712049999997</v>
      </c>
      <c r="Z962" s="3">
        <v>19.67355448</v>
      </c>
      <c r="AA962" s="3">
        <v>20.97499904</v>
      </c>
    </row>
    <row r="963" spans="1:27" x14ac:dyDescent="0.2">
      <c r="A963" s="2" t="s">
        <v>15</v>
      </c>
      <c r="B963">
        <v>2613</v>
      </c>
      <c r="C963" t="s">
        <v>977</v>
      </c>
      <c r="D963" s="3">
        <v>0.55999999999999994</v>
      </c>
      <c r="E963" s="3">
        <v>0.46666666666666673</v>
      </c>
      <c r="F963" s="3">
        <v>0.4</v>
      </c>
      <c r="G963" s="3">
        <v>0.35000000000000003</v>
      </c>
      <c r="H963" s="3">
        <v>0.27999999999999997</v>
      </c>
      <c r="I963" s="3">
        <v>0.23333333333333336</v>
      </c>
      <c r="J963" s="3">
        <v>0.2</v>
      </c>
      <c r="K963" s="3">
        <v>0.95873575000000011</v>
      </c>
      <c r="L963" s="3">
        <v>2.1244495555555556</v>
      </c>
      <c r="M963" s="3">
        <v>3.2089199000000006</v>
      </c>
      <c r="N963" s="3">
        <v>5.1218794166666672</v>
      </c>
      <c r="O963" s="3">
        <v>6.3194287857142868</v>
      </c>
      <c r="P963" s="3">
        <v>7.2548153750000015</v>
      </c>
      <c r="Q963" s="3">
        <v>8.0934027777777757</v>
      </c>
      <c r="R963" s="3">
        <v>8.9535696999999992</v>
      </c>
      <c r="S963" s="3">
        <v>10.980191359999999</v>
      </c>
      <c r="T963" s="3">
        <v>12.639688066666665</v>
      </c>
      <c r="U963" s="3">
        <v>13.962497542857141</v>
      </c>
      <c r="V963" s="3">
        <v>15.086073725000004</v>
      </c>
      <c r="W963" s="3">
        <v>16.805900980000001</v>
      </c>
      <c r="X963" s="3">
        <v>18.194383283333334</v>
      </c>
      <c r="Y963" s="3">
        <v>19.929870737499996</v>
      </c>
      <c r="Z963" s="3">
        <v>20.971209379999998</v>
      </c>
      <c r="AA963" s="3">
        <v>22.356604239999999</v>
      </c>
    </row>
    <row r="964" spans="1:27" x14ac:dyDescent="0.2">
      <c r="A964" s="2" t="s">
        <v>15</v>
      </c>
      <c r="B964">
        <v>2446</v>
      </c>
      <c r="C964" t="s">
        <v>978</v>
      </c>
      <c r="D964" s="3">
        <v>0.48</v>
      </c>
      <c r="E964" s="3">
        <v>0.4</v>
      </c>
      <c r="F964" s="3">
        <v>0.34285714285714286</v>
      </c>
      <c r="G964" s="3">
        <v>0.3</v>
      </c>
      <c r="H964" s="3">
        <v>0.24</v>
      </c>
      <c r="I964" s="3">
        <v>0.2</v>
      </c>
      <c r="J964" s="3">
        <v>0.17142857142857143</v>
      </c>
      <c r="K964" s="3">
        <v>0.90470850000000036</v>
      </c>
      <c r="L964" s="3">
        <v>2.0293053333333333</v>
      </c>
      <c r="M964" s="3">
        <v>3.0752562000000006</v>
      </c>
      <c r="N964" s="3">
        <v>4.9198345000000012</v>
      </c>
      <c r="O964" s="3">
        <v>6.0747938571428586</v>
      </c>
      <c r="P964" s="3">
        <v>6.9768592500000022</v>
      </c>
      <c r="Q964" s="3">
        <v>7.7854166666666664</v>
      </c>
      <c r="R964" s="3">
        <v>8.6145486000000027</v>
      </c>
      <c r="S964" s="3">
        <v>10.567591680000001</v>
      </c>
      <c r="T964" s="3">
        <v>12.166613200000002</v>
      </c>
      <c r="U964" s="3">
        <v>13.441135200000002</v>
      </c>
      <c r="V964" s="3">
        <v>14.523626550000005</v>
      </c>
      <c r="W964" s="3">
        <v>16.180497240000001</v>
      </c>
      <c r="X964" s="3">
        <v>17.518048100000001</v>
      </c>
      <c r="Y964" s="3">
        <v>19.189875524999998</v>
      </c>
      <c r="Z964" s="3">
        <v>20.193016440000001</v>
      </c>
      <c r="AA964" s="3">
        <v>21.527841119999998</v>
      </c>
    </row>
    <row r="965" spans="1:27" x14ac:dyDescent="0.2">
      <c r="A965" s="2" t="s">
        <v>15</v>
      </c>
      <c r="B965">
        <v>2472</v>
      </c>
      <c r="C965" t="s">
        <v>979</v>
      </c>
      <c r="D965" s="3">
        <v>0.32</v>
      </c>
      <c r="E965" s="3">
        <v>0.26666666666666666</v>
      </c>
      <c r="F965" s="3">
        <v>0.22857142857142859</v>
      </c>
      <c r="G965" s="3">
        <v>0.2</v>
      </c>
      <c r="H965" s="3">
        <v>0.16</v>
      </c>
      <c r="I965" s="3">
        <v>0.13333333333333333</v>
      </c>
      <c r="J965" s="3">
        <v>0.1142857142857143</v>
      </c>
      <c r="K965" s="3">
        <v>0.93856499999999987</v>
      </c>
      <c r="L965" s="3">
        <v>2.1955244444444437</v>
      </c>
      <c r="M965" s="3">
        <v>3.3636180000000002</v>
      </c>
      <c r="N965" s="3">
        <v>5.4220383333333322</v>
      </c>
      <c r="O965" s="3">
        <v>6.7116757142857146</v>
      </c>
      <c r="P965" s="3">
        <v>7.7187324999999998</v>
      </c>
      <c r="Q965" s="3">
        <v>8.6208333333333318</v>
      </c>
      <c r="R965" s="3">
        <v>9.5450539999999986</v>
      </c>
      <c r="S965" s="3">
        <v>11.720435199999997</v>
      </c>
      <c r="T965" s="3">
        <v>13.500681333333331</v>
      </c>
      <c r="U965" s="3">
        <v>14.919356571428569</v>
      </c>
      <c r="V965" s="3">
        <v>16.124029499999999</v>
      </c>
      <c r="W965" s="3">
        <v>17.967663599999998</v>
      </c>
      <c r="X965" s="3">
        <v>19.455608999999995</v>
      </c>
      <c r="Y965" s="3">
        <v>21.315417249999996</v>
      </c>
      <c r="Z965" s="3">
        <v>22.431351599999992</v>
      </c>
      <c r="AA965" s="3">
        <v>23.917156799999994</v>
      </c>
    </row>
    <row r="966" spans="1:27" x14ac:dyDescent="0.2">
      <c r="A966" s="2" t="s">
        <v>15</v>
      </c>
      <c r="B966">
        <v>2614</v>
      </c>
      <c r="C966" t="s">
        <v>980</v>
      </c>
      <c r="D966" s="3">
        <v>0.6</v>
      </c>
      <c r="E966" s="3">
        <v>0.5</v>
      </c>
      <c r="F966" s="3">
        <v>0.4285714285714286</v>
      </c>
      <c r="G966" s="3">
        <v>0.375</v>
      </c>
      <c r="H966" s="3">
        <v>0.3</v>
      </c>
      <c r="I966" s="3">
        <v>0.25</v>
      </c>
      <c r="J966" s="3">
        <v>0.2142857142857143</v>
      </c>
      <c r="K966" s="3">
        <v>0.95510950000000006</v>
      </c>
      <c r="L966" s="3">
        <v>2.0950484444444442</v>
      </c>
      <c r="M966" s="3">
        <v>3.1557733999999997</v>
      </c>
      <c r="N966" s="3">
        <v>5.0272248333333334</v>
      </c>
      <c r="O966" s="3">
        <v>6.1985998571428569</v>
      </c>
      <c r="P966" s="3">
        <v>7.11358975</v>
      </c>
      <c r="Q966" s="3">
        <v>7.9340277777777759</v>
      </c>
      <c r="R966" s="3">
        <v>8.7757801999999998</v>
      </c>
      <c r="S966" s="3">
        <v>10.759413759999999</v>
      </c>
      <c r="T966" s="3">
        <v>12.383905733333334</v>
      </c>
      <c r="U966" s="3">
        <v>13.67888354285714</v>
      </c>
      <c r="V966" s="3">
        <v>14.77888085</v>
      </c>
      <c r="W966" s="3">
        <v>16.462676679999998</v>
      </c>
      <c r="X966" s="3">
        <v>17.822160033333333</v>
      </c>
      <c r="Y966" s="3">
        <v>19.521401174999994</v>
      </c>
      <c r="Z966" s="3">
        <v>20.540991079999994</v>
      </c>
      <c r="AA966" s="3">
        <v>21.897235839999997</v>
      </c>
    </row>
    <row r="967" spans="1:27" x14ac:dyDescent="0.2">
      <c r="A967" s="2" t="s">
        <v>15</v>
      </c>
      <c r="B967">
        <v>2572</v>
      </c>
      <c r="C967" t="s">
        <v>981</v>
      </c>
      <c r="D967" s="3">
        <v>0.48</v>
      </c>
      <c r="E967" s="3">
        <v>0.4</v>
      </c>
      <c r="F967" s="3">
        <v>0.34285714285714286</v>
      </c>
      <c r="G967" s="3">
        <v>0.3</v>
      </c>
      <c r="H967" s="3">
        <v>0.24</v>
      </c>
      <c r="I967" s="3">
        <v>0.2</v>
      </c>
      <c r="J967" s="3">
        <v>0.17142857142857143</v>
      </c>
      <c r="K967" s="3">
        <v>0.79827525000000021</v>
      </c>
      <c r="L967" s="3">
        <v>1.7619246666666664</v>
      </c>
      <c r="M967" s="3">
        <v>2.6584893000000007</v>
      </c>
      <c r="N967" s="3">
        <v>4.2401142500000013</v>
      </c>
      <c r="O967" s="3">
        <v>5.2301800714285722</v>
      </c>
      <c r="P967" s="3">
        <v>6.0035201250000014</v>
      </c>
      <c r="Q967" s="3">
        <v>6.6968749999999995</v>
      </c>
      <c r="R967" s="3">
        <v>7.4081378999999998</v>
      </c>
      <c r="S967" s="3">
        <v>9.0840595200000021</v>
      </c>
      <c r="T967" s="3">
        <v>10.456449800000001</v>
      </c>
      <c r="U967" s="3">
        <v>11.550425657142858</v>
      </c>
      <c r="V967" s="3">
        <v>12.479653575000004</v>
      </c>
      <c r="W967" s="3">
        <v>13.90201686</v>
      </c>
      <c r="X967" s="3">
        <v>15.050374650000004</v>
      </c>
      <c r="Y967" s="3">
        <v>16.4857264125</v>
      </c>
      <c r="Z967" s="3">
        <v>17.346975659999998</v>
      </c>
      <c r="AA967" s="3">
        <v>18.492709680000001</v>
      </c>
    </row>
    <row r="968" spans="1:27" x14ac:dyDescent="0.2">
      <c r="A968" s="2" t="s">
        <v>15</v>
      </c>
      <c r="B968">
        <v>2516</v>
      </c>
      <c r="C968" t="s">
        <v>982</v>
      </c>
      <c r="D968" s="3">
        <v>0.36</v>
      </c>
      <c r="E968" s="3">
        <v>0.3</v>
      </c>
      <c r="F968" s="3">
        <v>0.25714285714285712</v>
      </c>
      <c r="G968" s="3">
        <v>0.22499999999999998</v>
      </c>
      <c r="H968" s="3">
        <v>0.18</v>
      </c>
      <c r="I968" s="3">
        <v>0.15</v>
      </c>
      <c r="J968" s="3">
        <v>0.12857142857142856</v>
      </c>
      <c r="K968" s="3">
        <v>0.88010950000000021</v>
      </c>
      <c r="L968" s="3">
        <v>2.0283817777777777</v>
      </c>
      <c r="M968" s="3">
        <v>3.0957734000000006</v>
      </c>
      <c r="N968" s="3">
        <v>4.9772248333333335</v>
      </c>
      <c r="O968" s="3">
        <v>6.155742714285716</v>
      </c>
      <c r="P968" s="3">
        <v>7.0760897500000013</v>
      </c>
      <c r="Q968" s="3">
        <v>7.9006944444444454</v>
      </c>
      <c r="R968" s="3">
        <v>8.7457802000000022</v>
      </c>
      <c r="S968" s="3">
        <v>10.73541376</v>
      </c>
      <c r="T968" s="3">
        <v>12.363905733333336</v>
      </c>
      <c r="U968" s="3">
        <v>13.661740685714289</v>
      </c>
      <c r="V968" s="3">
        <v>14.763880850000005</v>
      </c>
      <c r="W968" s="3">
        <v>16.450676680000001</v>
      </c>
      <c r="X968" s="3">
        <v>17.812160033333335</v>
      </c>
      <c r="Y968" s="3">
        <v>19.513901174999997</v>
      </c>
      <c r="Z968" s="3">
        <v>20.534991080000001</v>
      </c>
      <c r="AA968" s="3">
        <v>21.894235840000004</v>
      </c>
    </row>
    <row r="969" spans="1:27" x14ac:dyDescent="0.2">
      <c r="A969" s="2" t="s">
        <v>15</v>
      </c>
      <c r="B969">
        <v>2517</v>
      </c>
      <c r="C969" t="s">
        <v>983</v>
      </c>
      <c r="D969" s="3">
        <v>0.72</v>
      </c>
      <c r="E969" s="3">
        <v>0.6</v>
      </c>
      <c r="F969" s="3">
        <v>0.51428571428571423</v>
      </c>
      <c r="G969" s="3">
        <v>0.44999999999999996</v>
      </c>
      <c r="H969" s="3">
        <v>0.36</v>
      </c>
      <c r="I969" s="3">
        <v>0.3</v>
      </c>
      <c r="J969" s="3">
        <v>0.25714285714285712</v>
      </c>
      <c r="K969" s="3">
        <v>1.0442135000000001</v>
      </c>
      <c r="L969" s="3">
        <v>2.2580208888888889</v>
      </c>
      <c r="M969" s="3">
        <v>3.3878421999999997</v>
      </c>
      <c r="N969" s="3">
        <v>5.3817861666666671</v>
      </c>
      <c r="O969" s="3">
        <v>6.629538142857144</v>
      </c>
      <c r="P969" s="3">
        <v>7.6042617500000009</v>
      </c>
      <c r="Q969" s="3">
        <v>8.4784722222222211</v>
      </c>
      <c r="R969" s="3">
        <v>9.3757066000000009</v>
      </c>
      <c r="S969" s="3">
        <v>11.49070208</v>
      </c>
      <c r="T969" s="3">
        <v>13.223075866666667</v>
      </c>
      <c r="U969" s="3">
        <v>14.60416262857143</v>
      </c>
      <c r="V969" s="3">
        <v>15.777398050000002</v>
      </c>
      <c r="W969" s="3">
        <v>17.573394440000001</v>
      </c>
      <c r="X969" s="3">
        <v>19.023607766666668</v>
      </c>
      <c r="Y969" s="3">
        <v>20.836253774999996</v>
      </c>
      <c r="Z969" s="3">
        <v>21.923889639999995</v>
      </c>
      <c r="AA969" s="3">
        <v>23.37031472</v>
      </c>
    </row>
    <row r="970" spans="1:27" x14ac:dyDescent="0.2">
      <c r="A970" s="2" t="s">
        <v>15</v>
      </c>
      <c r="B970">
        <v>2473</v>
      </c>
      <c r="C970" t="s">
        <v>984</v>
      </c>
      <c r="D970" s="3">
        <v>0.32</v>
      </c>
      <c r="E970" s="3">
        <v>0.26666666666666666</v>
      </c>
      <c r="F970" s="3">
        <v>0.22857142857142859</v>
      </c>
      <c r="G970" s="3">
        <v>0.2</v>
      </c>
      <c r="H970" s="3">
        <v>0.16</v>
      </c>
      <c r="I970" s="3">
        <v>0.13333333333333333</v>
      </c>
      <c r="J970" s="3">
        <v>0.1142857142857143</v>
      </c>
      <c r="K970" s="3">
        <v>0.79342875000000013</v>
      </c>
      <c r="L970" s="3">
        <v>1.8309144444444438</v>
      </c>
      <c r="M970" s="3">
        <v>2.7952995</v>
      </c>
      <c r="N970" s="3">
        <v>4.4951470833333333</v>
      </c>
      <c r="O970" s="3">
        <v>5.5599296428571439</v>
      </c>
      <c r="P970" s="3">
        <v>6.3914518749999996</v>
      </c>
      <c r="Q970" s="3">
        <v>7.1364583333333327</v>
      </c>
      <c r="R970" s="3">
        <v>7.8999484999999998</v>
      </c>
      <c r="S970" s="3">
        <v>9.6974367999999984</v>
      </c>
      <c r="T970" s="3">
        <v>11.168640333333334</v>
      </c>
      <c r="U970" s="3">
        <v>12.341116285714286</v>
      </c>
      <c r="V970" s="3">
        <v>13.336793625000002</v>
      </c>
      <c r="W970" s="3">
        <v>14.8606449</v>
      </c>
      <c r="X970" s="3">
        <v>16.090599749999999</v>
      </c>
      <c r="Y970" s="3">
        <v>17.627941187499996</v>
      </c>
      <c r="Z970" s="3">
        <v>18.550386899999999</v>
      </c>
      <c r="AA970" s="3">
        <v>19.7783412</v>
      </c>
    </row>
    <row r="971" spans="1:27" x14ac:dyDescent="0.2">
      <c r="A971" s="2" t="s">
        <v>15</v>
      </c>
      <c r="B971">
        <v>2573</v>
      </c>
      <c r="C971" t="s">
        <v>985</v>
      </c>
      <c r="D971" s="3">
        <v>0.32</v>
      </c>
      <c r="E971" s="3">
        <v>0.26666666666666666</v>
      </c>
      <c r="F971" s="3">
        <v>0.22857142857142859</v>
      </c>
      <c r="G971" s="3">
        <v>0.2</v>
      </c>
      <c r="H971" s="3">
        <v>0.16</v>
      </c>
      <c r="I971" s="3">
        <v>0.13333333333333333</v>
      </c>
      <c r="J971" s="3">
        <v>0.1142857142857143</v>
      </c>
      <c r="K971" s="3">
        <v>0.90953775000000014</v>
      </c>
      <c r="L971" s="3">
        <v>2.1226024444444445</v>
      </c>
      <c r="M971" s="3">
        <v>3.2499543000000006</v>
      </c>
      <c r="N971" s="3">
        <v>5.2366600833333337</v>
      </c>
      <c r="O971" s="3">
        <v>6.4813265000000024</v>
      </c>
      <c r="P971" s="3">
        <v>7.4532763750000006</v>
      </c>
      <c r="Q971" s="3">
        <v>8.3239583333333318</v>
      </c>
      <c r="R971" s="3">
        <v>9.2160329000000001</v>
      </c>
      <c r="S971" s="3">
        <v>11.31583552</v>
      </c>
      <c r="T971" s="3">
        <v>13.034273133333334</v>
      </c>
      <c r="U971" s="3">
        <v>14.403708514285714</v>
      </c>
      <c r="V971" s="3">
        <v>15.566582325000002</v>
      </c>
      <c r="W971" s="3">
        <v>17.346259860000004</v>
      </c>
      <c r="X971" s="3">
        <v>18.78260715</v>
      </c>
      <c r="Y971" s="3">
        <v>20.577922037500002</v>
      </c>
      <c r="Z971" s="3">
        <v>21.655158659999998</v>
      </c>
      <c r="AA971" s="3">
        <v>23.089393680000001</v>
      </c>
    </row>
    <row r="972" spans="1:27" x14ac:dyDescent="0.2">
      <c r="A972" s="2" t="s">
        <v>15</v>
      </c>
      <c r="B972">
        <v>2401</v>
      </c>
      <c r="C972" t="s">
        <v>986</v>
      </c>
      <c r="D972" s="3">
        <v>0.48</v>
      </c>
      <c r="E972" s="3">
        <v>0.4</v>
      </c>
      <c r="F972" s="3">
        <v>0.34285714285714286</v>
      </c>
      <c r="G972" s="3">
        <v>0.3</v>
      </c>
      <c r="H972" s="3">
        <v>0.24</v>
      </c>
      <c r="I972" s="3">
        <v>0.2</v>
      </c>
      <c r="J972" s="3">
        <v>0.17142857142857143</v>
      </c>
      <c r="K972" s="3">
        <v>0.87245600000000012</v>
      </c>
      <c r="L972" s="3">
        <v>1.9482808888888883</v>
      </c>
      <c r="M972" s="3">
        <v>2.9489631999999997</v>
      </c>
      <c r="N972" s="3">
        <v>4.713858666666666</v>
      </c>
      <c r="O972" s="3">
        <v>5.8188502857142863</v>
      </c>
      <c r="P972" s="3">
        <v>6.681908</v>
      </c>
      <c r="Q972" s="3">
        <v>7.4555555555555539</v>
      </c>
      <c r="R972" s="3">
        <v>8.2489696000000006</v>
      </c>
      <c r="S972" s="3">
        <v>10.118036479999997</v>
      </c>
      <c r="T972" s="3">
        <v>11.648381866666666</v>
      </c>
      <c r="U972" s="3">
        <v>12.868192914285714</v>
      </c>
      <c r="V972" s="3">
        <v>13.9042408</v>
      </c>
      <c r="W972" s="3">
        <v>15.490048639999998</v>
      </c>
      <c r="X972" s="3">
        <v>16.770268266666665</v>
      </c>
      <c r="Y972" s="3">
        <v>18.370436399999996</v>
      </c>
      <c r="Z972" s="3">
        <v>19.330579839999995</v>
      </c>
      <c r="AA972" s="3">
        <v>20.608104319999995</v>
      </c>
    </row>
    <row r="973" spans="1:27" x14ac:dyDescent="0.2">
      <c r="A973" s="2" t="s">
        <v>15</v>
      </c>
      <c r="B973">
        <v>2574</v>
      </c>
      <c r="C973" t="s">
        <v>987</v>
      </c>
      <c r="D973" s="3">
        <v>0.48</v>
      </c>
      <c r="E973" s="3">
        <v>0.4</v>
      </c>
      <c r="F973" s="3">
        <v>0.34285714285714286</v>
      </c>
      <c r="G973" s="3">
        <v>0.3</v>
      </c>
      <c r="H973" s="3">
        <v>0.24</v>
      </c>
      <c r="I973" s="3">
        <v>0.2</v>
      </c>
      <c r="J973" s="3">
        <v>0.17142857142857143</v>
      </c>
      <c r="K973" s="3">
        <v>0.87245600000000023</v>
      </c>
      <c r="L973" s="3">
        <v>1.948280888888889</v>
      </c>
      <c r="M973" s="3">
        <v>2.9489632000000006</v>
      </c>
      <c r="N973" s="3">
        <v>4.7138586666666678</v>
      </c>
      <c r="O973" s="3">
        <v>5.8188502857142872</v>
      </c>
      <c r="P973" s="3">
        <v>6.681908</v>
      </c>
      <c r="Q973" s="3">
        <v>7.4555555555555557</v>
      </c>
      <c r="R973" s="3">
        <v>8.2489696000000006</v>
      </c>
      <c r="S973" s="3">
        <v>10.118036479999999</v>
      </c>
      <c r="T973" s="3">
        <v>11.648381866666668</v>
      </c>
      <c r="U973" s="3">
        <v>12.868192914285718</v>
      </c>
      <c r="V973" s="3">
        <v>13.904240800000004</v>
      </c>
      <c r="W973" s="3">
        <v>15.490048640000003</v>
      </c>
      <c r="X973" s="3">
        <v>16.770268266666669</v>
      </c>
      <c r="Y973" s="3">
        <v>18.370436399999999</v>
      </c>
      <c r="Z973" s="3">
        <v>19.330579840000002</v>
      </c>
      <c r="AA973" s="3">
        <v>20.608104320000002</v>
      </c>
    </row>
    <row r="974" spans="1:27" x14ac:dyDescent="0.2">
      <c r="A974" s="2" t="s">
        <v>15</v>
      </c>
      <c r="B974">
        <v>2503</v>
      </c>
      <c r="C974" t="s">
        <v>988</v>
      </c>
      <c r="D974" s="3">
        <v>0.48</v>
      </c>
      <c r="E974" s="3">
        <v>0.4</v>
      </c>
      <c r="F974" s="3">
        <v>0.34285714285714286</v>
      </c>
      <c r="G974" s="3">
        <v>0.3</v>
      </c>
      <c r="H974" s="3">
        <v>0.24</v>
      </c>
      <c r="I974" s="3">
        <v>0.2</v>
      </c>
      <c r="J974" s="3">
        <v>0.17142857142857143</v>
      </c>
      <c r="K974" s="3">
        <v>0.86600550000000021</v>
      </c>
      <c r="L974" s="3">
        <v>1.9320759999999999</v>
      </c>
      <c r="M974" s="3">
        <v>2.9237046000000007</v>
      </c>
      <c r="N974" s="3">
        <v>4.6726635000000005</v>
      </c>
      <c r="O974" s="3">
        <v>5.7676615714285724</v>
      </c>
      <c r="P974" s="3">
        <v>6.6229177500000009</v>
      </c>
      <c r="Q974" s="3">
        <v>7.3895833333333325</v>
      </c>
      <c r="R974" s="3">
        <v>8.1758538000000005</v>
      </c>
      <c r="S974" s="3">
        <v>10.02812544</v>
      </c>
      <c r="T974" s="3">
        <v>11.544735600000003</v>
      </c>
      <c r="U974" s="3">
        <v>12.753604457142858</v>
      </c>
      <c r="V974" s="3">
        <v>13.780363650000002</v>
      </c>
      <c r="W974" s="3">
        <v>15.351958920000003</v>
      </c>
      <c r="X974" s="3">
        <v>16.620712300000001</v>
      </c>
      <c r="Y974" s="3">
        <v>18.206548574999999</v>
      </c>
      <c r="Z974" s="3">
        <v>19.15809252</v>
      </c>
      <c r="AA974" s="3">
        <v>20.424156959999998</v>
      </c>
    </row>
    <row r="975" spans="1:27" x14ac:dyDescent="0.2">
      <c r="A975" s="2" t="s">
        <v>15</v>
      </c>
      <c r="B975">
        <v>2615</v>
      </c>
      <c r="C975" t="s">
        <v>989</v>
      </c>
      <c r="D975" s="3">
        <v>0.32</v>
      </c>
      <c r="E975" s="3">
        <v>0.26666666666666666</v>
      </c>
      <c r="F975" s="3">
        <v>0.22857142857142859</v>
      </c>
      <c r="G975" s="3">
        <v>0.2</v>
      </c>
      <c r="H975" s="3">
        <v>0.16</v>
      </c>
      <c r="I975" s="3">
        <v>0.13333333333333333</v>
      </c>
      <c r="J975" s="3">
        <v>0.1142857142857143</v>
      </c>
      <c r="K975" s="3">
        <v>0.94501550000000023</v>
      </c>
      <c r="L975" s="3">
        <v>2.2117293333333334</v>
      </c>
      <c r="M975" s="3">
        <v>3.3888766000000006</v>
      </c>
      <c r="N975" s="3">
        <v>5.4632335000000003</v>
      </c>
      <c r="O975" s="3">
        <v>6.7628644285714303</v>
      </c>
      <c r="P975" s="3">
        <v>7.7777227500000006</v>
      </c>
      <c r="Q975" s="3">
        <v>8.686805555555555</v>
      </c>
      <c r="R975" s="3">
        <v>9.6181698000000004</v>
      </c>
      <c r="S975" s="3">
        <v>11.810346239999998</v>
      </c>
      <c r="T975" s="3">
        <v>13.604327600000001</v>
      </c>
      <c r="U975" s="3">
        <v>15.033945028571431</v>
      </c>
      <c r="V975" s="3">
        <v>16.247906650000001</v>
      </c>
      <c r="W975" s="3">
        <v>18.105753320000002</v>
      </c>
      <c r="X975" s="3">
        <v>19.605164966666671</v>
      </c>
      <c r="Y975" s="3">
        <v>21.479305074999996</v>
      </c>
      <c r="Z975" s="3">
        <v>22.603838919999998</v>
      </c>
      <c r="AA975" s="3">
        <v>24.101104160000002</v>
      </c>
    </row>
    <row r="976" spans="1:27" x14ac:dyDescent="0.2">
      <c r="A976" s="2" t="s">
        <v>15</v>
      </c>
      <c r="B976">
        <v>2518</v>
      </c>
      <c r="C976" t="s">
        <v>990</v>
      </c>
      <c r="D976" s="3">
        <v>0.48</v>
      </c>
      <c r="E976" s="3">
        <v>0.4</v>
      </c>
      <c r="F976" s="3">
        <v>0.34285714285714286</v>
      </c>
      <c r="G976" s="3">
        <v>0.3</v>
      </c>
      <c r="H976" s="3">
        <v>0.24</v>
      </c>
      <c r="I976" s="3">
        <v>0.2</v>
      </c>
      <c r="J976" s="3">
        <v>0.17142857142857143</v>
      </c>
      <c r="K976" s="3">
        <v>0.94018625</v>
      </c>
      <c r="L976" s="3">
        <v>2.1184322222222214</v>
      </c>
      <c r="M976" s="3">
        <v>3.2141785</v>
      </c>
      <c r="N976" s="3">
        <v>5.1464079166666661</v>
      </c>
      <c r="O976" s="3">
        <v>6.3563317857142847</v>
      </c>
      <c r="P976" s="3">
        <v>7.3013056250000004</v>
      </c>
      <c r="Q976" s="3">
        <v>8.1482638888888879</v>
      </c>
      <c r="R976" s="3">
        <v>9.0166854999999995</v>
      </c>
      <c r="S976" s="3">
        <v>11.062102399999997</v>
      </c>
      <c r="T976" s="3">
        <v>12.736667666666666</v>
      </c>
      <c r="U976" s="3">
        <v>14.071371714285712</v>
      </c>
      <c r="V976" s="3">
        <v>15.204950875000002</v>
      </c>
      <c r="W976" s="3">
        <v>16.939990699999999</v>
      </c>
      <c r="X976" s="3">
        <v>18.340605916666668</v>
      </c>
      <c r="Y976" s="3">
        <v>20.091258562499995</v>
      </c>
      <c r="Z976" s="3">
        <v>21.141696699999997</v>
      </c>
      <c r="AA976" s="3">
        <v>22.539551599999992</v>
      </c>
    </row>
    <row r="977" spans="1:27" x14ac:dyDescent="0.2">
      <c r="A977" s="2" t="s">
        <v>15</v>
      </c>
      <c r="B977">
        <v>2616</v>
      </c>
      <c r="C977" t="s">
        <v>991</v>
      </c>
      <c r="D977" s="3">
        <v>0.48</v>
      </c>
      <c r="E977" s="3">
        <v>0.4</v>
      </c>
      <c r="F977" s="3">
        <v>0.34285714285714286</v>
      </c>
      <c r="G977" s="3">
        <v>0.3</v>
      </c>
      <c r="H977" s="3">
        <v>0.24</v>
      </c>
      <c r="I977" s="3">
        <v>0.2</v>
      </c>
      <c r="J977" s="3">
        <v>0.17142857142857143</v>
      </c>
      <c r="K977" s="3">
        <v>0.9659882500000001</v>
      </c>
      <c r="L977" s="3">
        <v>2.183251777777778</v>
      </c>
      <c r="M977" s="3">
        <v>3.3152129000000001</v>
      </c>
      <c r="N977" s="3">
        <v>5.3111885833333341</v>
      </c>
      <c r="O977" s="3">
        <v>6.5610866428571448</v>
      </c>
      <c r="P977" s="3">
        <v>7.5372666250000009</v>
      </c>
      <c r="Q977" s="3">
        <v>8.4121527777777771</v>
      </c>
      <c r="R977" s="3">
        <v>9.3091487000000015</v>
      </c>
      <c r="S977" s="3">
        <v>11.421746559999999</v>
      </c>
      <c r="T977" s="3">
        <v>13.151252733333335</v>
      </c>
      <c r="U977" s="3">
        <v>14.529725542857145</v>
      </c>
      <c r="V977" s="3">
        <v>15.700459475000002</v>
      </c>
      <c r="W977" s="3">
        <v>17.492349579999999</v>
      </c>
      <c r="X977" s="3">
        <v>18.938829783333336</v>
      </c>
      <c r="Y977" s="3">
        <v>20.746809862499997</v>
      </c>
      <c r="Z977" s="3">
        <v>21.831645979999998</v>
      </c>
      <c r="AA977" s="3">
        <v>23.275341040000001</v>
      </c>
    </row>
    <row r="978" spans="1:27" x14ac:dyDescent="0.2">
      <c r="A978" s="2" t="s">
        <v>15</v>
      </c>
      <c r="B978">
        <v>2544</v>
      </c>
      <c r="C978" t="s">
        <v>992</v>
      </c>
      <c r="D978" s="3">
        <v>0.32</v>
      </c>
      <c r="E978" s="3">
        <v>0.26666666666666666</v>
      </c>
      <c r="F978" s="3">
        <v>0.22857142857142859</v>
      </c>
      <c r="G978" s="3">
        <v>0.2</v>
      </c>
      <c r="H978" s="3">
        <v>0.16</v>
      </c>
      <c r="I978" s="3">
        <v>0.13333333333333333</v>
      </c>
      <c r="J978" s="3">
        <v>0.1142857142857143</v>
      </c>
      <c r="K978" s="3">
        <v>0.67731975</v>
      </c>
      <c r="L978" s="3">
        <v>1.5392264444444443</v>
      </c>
      <c r="M978" s="3">
        <v>2.3406447000000004</v>
      </c>
      <c r="N978" s="3">
        <v>3.7536340833333339</v>
      </c>
      <c r="O978" s="3">
        <v>4.6385327857142862</v>
      </c>
      <c r="P978" s="3">
        <v>5.3296273749999994</v>
      </c>
      <c r="Q978" s="3">
        <v>5.9489583333333327</v>
      </c>
      <c r="R978" s="3">
        <v>6.5838641000000004</v>
      </c>
      <c r="S978" s="3">
        <v>8.0790380800000001</v>
      </c>
      <c r="T978" s="3">
        <v>9.303007533333334</v>
      </c>
      <c r="U978" s="3">
        <v>10.278524057142857</v>
      </c>
      <c r="V978" s="3">
        <v>11.107004925000002</v>
      </c>
      <c r="W978" s="3">
        <v>12.375029939999999</v>
      </c>
      <c r="X978" s="3">
        <v>13.398592350000001</v>
      </c>
      <c r="Y978" s="3">
        <v>14.677960337499998</v>
      </c>
      <c r="Z978" s="3">
        <v>15.445615139999996</v>
      </c>
      <c r="AA978" s="3">
        <v>16.467288719999999</v>
      </c>
    </row>
    <row r="979" spans="1:27" x14ac:dyDescent="0.2">
      <c r="A979" s="2" t="s">
        <v>15</v>
      </c>
      <c r="B979">
        <v>2545</v>
      </c>
      <c r="C979" t="s">
        <v>993</v>
      </c>
      <c r="D979" s="3">
        <v>0.88</v>
      </c>
      <c r="E979" s="3">
        <v>0.73333333333333328</v>
      </c>
      <c r="F979" s="3">
        <v>0.62857142857142856</v>
      </c>
      <c r="G979" s="3">
        <v>0.54999999999999993</v>
      </c>
      <c r="H979" s="3">
        <v>0.44</v>
      </c>
      <c r="I979" s="3">
        <v>0.36666666666666664</v>
      </c>
      <c r="J979" s="3">
        <v>0.31428571428571428</v>
      </c>
      <c r="K979" s="3">
        <v>1.0619610000000004</v>
      </c>
      <c r="L979" s="3">
        <v>2.221440888888889</v>
      </c>
      <c r="M979" s="3">
        <v>3.3015492000000006</v>
      </c>
      <c r="N979" s="3">
        <v>5.2091436666666677</v>
      </c>
      <c r="O979" s="3">
        <v>6.4021660000000011</v>
      </c>
      <c r="P979" s="3">
        <v>7.3343105000000017</v>
      </c>
      <c r="Q979" s="3">
        <v>8.1708333333333325</v>
      </c>
      <c r="R979" s="3">
        <v>9.0301276000000019</v>
      </c>
      <c r="S979" s="3">
        <v>11.057146880000001</v>
      </c>
      <c r="T979" s="3">
        <v>12.718177866666668</v>
      </c>
      <c r="U979" s="3">
        <v>14.042648914285715</v>
      </c>
      <c r="V979" s="3">
        <v>15.168012300000003</v>
      </c>
      <c r="W979" s="3">
        <v>16.890945840000004</v>
      </c>
      <c r="X979" s="3">
        <v>18.282494600000003</v>
      </c>
      <c r="Y979" s="3">
        <v>20.02181465</v>
      </c>
      <c r="Z979" s="3">
        <v>21.065453040000001</v>
      </c>
      <c r="AA979" s="3">
        <v>22.452577920000003</v>
      </c>
    </row>
    <row r="980" spans="1:27" x14ac:dyDescent="0.2">
      <c r="A980" s="2" t="s">
        <v>15</v>
      </c>
      <c r="B980">
        <v>2575</v>
      </c>
      <c r="C980" t="s">
        <v>994</v>
      </c>
      <c r="D980" s="3">
        <v>0.4</v>
      </c>
      <c r="E980" s="3">
        <v>0.33333333333333337</v>
      </c>
      <c r="F980" s="3">
        <v>0.2857142857142857</v>
      </c>
      <c r="G980" s="3">
        <v>0.25</v>
      </c>
      <c r="H980" s="3">
        <v>0.2</v>
      </c>
      <c r="I980" s="3">
        <v>0.16666666666666669</v>
      </c>
      <c r="J980" s="3">
        <v>0.14285714285714285</v>
      </c>
      <c r="K980" s="3">
        <v>0.87970850000000034</v>
      </c>
      <c r="L980" s="3">
        <v>2.0070831111111112</v>
      </c>
      <c r="M980" s="3">
        <v>3.055256200000001</v>
      </c>
      <c r="N980" s="3">
        <v>4.9031678333333346</v>
      </c>
      <c r="O980" s="3">
        <v>6.0605081428571443</v>
      </c>
      <c r="P980" s="3">
        <v>6.964359250000002</v>
      </c>
      <c r="Q980" s="3">
        <v>7.7743055555555554</v>
      </c>
      <c r="R980" s="3">
        <v>8.6045486000000011</v>
      </c>
      <c r="S980" s="3">
        <v>10.55959168</v>
      </c>
      <c r="T980" s="3">
        <v>12.159946533333335</v>
      </c>
      <c r="U980" s="3">
        <v>13.435420914285718</v>
      </c>
      <c r="V980" s="3">
        <v>14.518626550000006</v>
      </c>
      <c r="W980" s="3">
        <v>16.176497240000003</v>
      </c>
      <c r="X980" s="3">
        <v>17.514714766666671</v>
      </c>
      <c r="Y980" s="3">
        <v>19.187375525</v>
      </c>
      <c r="Z980" s="3">
        <v>20.191016440000002</v>
      </c>
      <c r="AA980" s="3">
        <v>21.52684112</v>
      </c>
    </row>
    <row r="981" spans="1:27" x14ac:dyDescent="0.2">
      <c r="A981" s="2" t="s">
        <v>15</v>
      </c>
      <c r="B981">
        <v>2423</v>
      </c>
      <c r="C981" t="s">
        <v>995</v>
      </c>
      <c r="D981" s="3">
        <v>0.44</v>
      </c>
      <c r="E981" s="3">
        <v>0.36666666666666664</v>
      </c>
      <c r="F981" s="3">
        <v>0.31428571428571428</v>
      </c>
      <c r="G981" s="3">
        <v>0.27499999999999997</v>
      </c>
      <c r="H981" s="3">
        <v>0.22</v>
      </c>
      <c r="I981" s="3">
        <v>0.18333333333333332</v>
      </c>
      <c r="J981" s="3">
        <v>0.15714285714285714</v>
      </c>
      <c r="K981" s="3">
        <v>0.93091150000000034</v>
      </c>
      <c r="L981" s="3">
        <v>2.1154235555555556</v>
      </c>
      <c r="M981" s="3">
        <v>3.2168078000000002</v>
      </c>
      <c r="N981" s="3">
        <v>5.1586721666666673</v>
      </c>
      <c r="O981" s="3">
        <v>6.3747832857142877</v>
      </c>
      <c r="P981" s="3">
        <v>7.3245507500000011</v>
      </c>
      <c r="Q981" s="3">
        <v>8.1756944444444439</v>
      </c>
      <c r="R981" s="3">
        <v>9.0482434000000023</v>
      </c>
      <c r="S981" s="3">
        <v>11.103057920000001</v>
      </c>
      <c r="T981" s="3">
        <v>12.78515746666667</v>
      </c>
      <c r="U981" s="3">
        <v>14.125808800000003</v>
      </c>
      <c r="V981" s="3">
        <v>15.264389450000005</v>
      </c>
      <c r="W981" s="3">
        <v>17.007035560000002</v>
      </c>
      <c r="X981" s="3">
        <v>18.413717233333337</v>
      </c>
      <c r="Y981" s="3">
        <v>20.171952475000001</v>
      </c>
      <c r="Z981" s="3">
        <v>21.22694036</v>
      </c>
      <c r="AA981" s="3">
        <v>22.631025280000003</v>
      </c>
    </row>
    <row r="982" spans="1:27" x14ac:dyDescent="0.2">
      <c r="A982" s="2" t="s">
        <v>15</v>
      </c>
      <c r="B982">
        <v>2474</v>
      </c>
      <c r="C982" t="s">
        <v>996</v>
      </c>
      <c r="D982" s="3">
        <v>0.32</v>
      </c>
      <c r="E982" s="3">
        <v>0.26666666666666666</v>
      </c>
      <c r="F982" s="3">
        <v>0.22857142857142859</v>
      </c>
      <c r="G982" s="3">
        <v>0.2</v>
      </c>
      <c r="H982" s="3">
        <v>0.16</v>
      </c>
      <c r="I982" s="3">
        <v>0.13333333333333333</v>
      </c>
      <c r="J982" s="3">
        <v>0.1142857142857143</v>
      </c>
      <c r="K982" s="3">
        <v>0.84825800000000018</v>
      </c>
      <c r="L982" s="3">
        <v>1.9686560000000002</v>
      </c>
      <c r="M982" s="3">
        <v>3.0099976000000006</v>
      </c>
      <c r="N982" s="3">
        <v>4.8453060000000008</v>
      </c>
      <c r="O982" s="3">
        <v>5.9950337142857162</v>
      </c>
      <c r="P982" s="3">
        <v>6.892869000000001</v>
      </c>
      <c r="Q982" s="3">
        <v>7.697222222222222</v>
      </c>
      <c r="R982" s="3">
        <v>8.5214328000000013</v>
      </c>
      <c r="S982" s="3">
        <v>10.461680639999999</v>
      </c>
      <c r="T982" s="3">
        <v>12.049633600000002</v>
      </c>
      <c r="U982" s="3">
        <v>13.315118171428573</v>
      </c>
      <c r="V982" s="3">
        <v>14.389749400000005</v>
      </c>
      <c r="W982" s="3">
        <v>16.034407520000002</v>
      </c>
      <c r="X982" s="3">
        <v>17.361825466666669</v>
      </c>
      <c r="Y982" s="3">
        <v>19.020987699999996</v>
      </c>
      <c r="Z982" s="3">
        <v>20.016529120000001</v>
      </c>
      <c r="AA982" s="3">
        <v>21.341893760000001</v>
      </c>
    </row>
    <row r="983" spans="1:27" x14ac:dyDescent="0.2">
      <c r="A983" s="2" t="s">
        <v>15</v>
      </c>
      <c r="B983">
        <v>2519</v>
      </c>
      <c r="C983" t="s">
        <v>997</v>
      </c>
      <c r="D983" s="3">
        <v>0.4</v>
      </c>
      <c r="E983" s="3">
        <v>0.33333333333333337</v>
      </c>
      <c r="F983" s="3">
        <v>0.2857142857142857</v>
      </c>
      <c r="G983" s="3">
        <v>0.25</v>
      </c>
      <c r="H983" s="3">
        <v>0.2</v>
      </c>
      <c r="I983" s="3">
        <v>0.16666666666666669</v>
      </c>
      <c r="J983" s="3">
        <v>0.14285714285714285</v>
      </c>
      <c r="K983" s="3">
        <v>0.91841150000000016</v>
      </c>
      <c r="L983" s="3">
        <v>2.1043124444444441</v>
      </c>
      <c r="M983" s="3">
        <v>3.2068078</v>
      </c>
      <c r="N983" s="3">
        <v>5.1503388333333335</v>
      </c>
      <c r="O983" s="3">
        <v>6.3676404285714288</v>
      </c>
      <c r="P983" s="3">
        <v>7.3183007500000006</v>
      </c>
      <c r="Q983" s="3">
        <v>8.1701388888888875</v>
      </c>
      <c r="R983" s="3">
        <v>9.0432433999999997</v>
      </c>
      <c r="S983" s="3">
        <v>11.09905792</v>
      </c>
      <c r="T983" s="3">
        <v>12.781824133333334</v>
      </c>
      <c r="U983" s="3">
        <v>14.122951657142856</v>
      </c>
      <c r="V983" s="3">
        <v>15.261889450000002</v>
      </c>
      <c r="W983" s="3">
        <v>17.00503556</v>
      </c>
      <c r="X983" s="3">
        <v>18.412050566666668</v>
      </c>
      <c r="Y983" s="3">
        <v>20.170702474999999</v>
      </c>
      <c r="Z983" s="3">
        <v>21.225940359999996</v>
      </c>
      <c r="AA983" s="3">
        <v>22.630525280000001</v>
      </c>
    </row>
    <row r="984" spans="1:27" x14ac:dyDescent="0.2">
      <c r="A984" s="2" t="s">
        <v>15</v>
      </c>
      <c r="B984">
        <v>2449</v>
      </c>
      <c r="C984" t="s">
        <v>998</v>
      </c>
      <c r="D984" s="3">
        <v>0.48</v>
      </c>
      <c r="E984" s="3">
        <v>0.4</v>
      </c>
      <c r="F984" s="3">
        <v>0.34285714285714286</v>
      </c>
      <c r="G984" s="3">
        <v>0.3</v>
      </c>
      <c r="H984" s="3">
        <v>0.24</v>
      </c>
      <c r="I984" s="3">
        <v>0.2</v>
      </c>
      <c r="J984" s="3">
        <v>0.17142857142857143</v>
      </c>
      <c r="K984" s="3">
        <v>0.94018625000000022</v>
      </c>
      <c r="L984" s="3">
        <v>2.1184322222222223</v>
      </c>
      <c r="M984" s="3">
        <v>3.2141785000000005</v>
      </c>
      <c r="N984" s="3">
        <v>5.146407916666667</v>
      </c>
      <c r="O984" s="3">
        <v>6.3563317857142865</v>
      </c>
      <c r="P984" s="3">
        <v>7.3013056250000012</v>
      </c>
      <c r="Q984" s="3">
        <v>8.1482638888888879</v>
      </c>
      <c r="R984" s="3">
        <v>9.0166855000000012</v>
      </c>
      <c r="S984" s="3">
        <v>11.062102400000001</v>
      </c>
      <c r="T984" s="3">
        <v>12.736667666666667</v>
      </c>
      <c r="U984" s="3">
        <v>14.071371714285712</v>
      </c>
      <c r="V984" s="3">
        <v>15.204950875000003</v>
      </c>
      <c r="W984" s="3">
        <v>16.939990700000003</v>
      </c>
      <c r="X984" s="3">
        <v>18.340605916666668</v>
      </c>
      <c r="Y984" s="3">
        <v>20.091258562499998</v>
      </c>
      <c r="Z984" s="3">
        <v>21.141696699999997</v>
      </c>
      <c r="AA984" s="3">
        <v>22.539551599999999</v>
      </c>
    </row>
    <row r="985" spans="1:27" x14ac:dyDescent="0.2">
      <c r="A985" s="2" t="s">
        <v>15</v>
      </c>
      <c r="B985">
        <v>2546</v>
      </c>
      <c r="C985" t="s">
        <v>999</v>
      </c>
      <c r="D985" s="3">
        <v>0.48</v>
      </c>
      <c r="E985" s="3">
        <v>0.4</v>
      </c>
      <c r="F985" s="3">
        <v>0.34285714285714286</v>
      </c>
      <c r="G985" s="3">
        <v>0.3</v>
      </c>
      <c r="H985" s="3">
        <v>0.24</v>
      </c>
      <c r="I985" s="3">
        <v>0.2</v>
      </c>
      <c r="J985" s="3">
        <v>0.17142857142857143</v>
      </c>
      <c r="K985" s="3">
        <v>0.9288978750000001</v>
      </c>
      <c r="L985" s="3">
        <v>2.0900736666666662</v>
      </c>
      <c r="M985" s="3">
        <v>3.16997595</v>
      </c>
      <c r="N985" s="3">
        <v>5.0743163750000004</v>
      </c>
      <c r="O985" s="3">
        <v>6.2667515357142864</v>
      </c>
      <c r="P985" s="3">
        <v>7.1980726875000016</v>
      </c>
      <c r="Q985" s="3">
        <v>8.0328124999999986</v>
      </c>
      <c r="R985" s="3">
        <v>8.8887328500000002</v>
      </c>
      <c r="S985" s="3">
        <v>10.904758080000001</v>
      </c>
      <c r="T985" s="3">
        <v>12.555286700000002</v>
      </c>
      <c r="U985" s="3">
        <v>13.870841914285714</v>
      </c>
      <c r="V985" s="3">
        <v>14.988165862500002</v>
      </c>
      <c r="W985" s="3">
        <v>16.698333689999998</v>
      </c>
      <c r="X985" s="3">
        <v>18.078882974999999</v>
      </c>
      <c r="Y985" s="3">
        <v>19.804454868749996</v>
      </c>
      <c r="Z985" s="3">
        <v>20.839843889999997</v>
      </c>
      <c r="AA985" s="3">
        <v>22.217643719999998</v>
      </c>
    </row>
    <row r="986" spans="1:27" x14ac:dyDescent="0.2">
      <c r="A986" s="2" t="s">
        <v>15</v>
      </c>
      <c r="B986">
        <v>2576</v>
      </c>
      <c r="C986" t="s">
        <v>1000</v>
      </c>
      <c r="D986" s="3">
        <v>0.48</v>
      </c>
      <c r="E986" s="3">
        <v>0.4</v>
      </c>
      <c r="F986" s="3">
        <v>0.34285714285714286</v>
      </c>
      <c r="G986" s="3">
        <v>0.3</v>
      </c>
      <c r="H986" s="3">
        <v>0.24</v>
      </c>
      <c r="I986" s="3">
        <v>0.2</v>
      </c>
      <c r="J986" s="3">
        <v>0.17142857142857143</v>
      </c>
      <c r="K986" s="3">
        <v>0.92083475000000015</v>
      </c>
      <c r="L986" s="3">
        <v>2.0698175555555554</v>
      </c>
      <c r="M986" s="3">
        <v>3.1384027000000003</v>
      </c>
      <c r="N986" s="3">
        <v>5.0228224166666671</v>
      </c>
      <c r="O986" s="3">
        <v>6.2027656428571447</v>
      </c>
      <c r="P986" s="3">
        <v>7.1243348750000006</v>
      </c>
      <c r="Q986" s="3">
        <v>7.9503472222222218</v>
      </c>
      <c r="R986" s="3">
        <v>8.797338100000001</v>
      </c>
      <c r="S986" s="3">
        <v>10.792369279999999</v>
      </c>
      <c r="T986" s="3">
        <v>12.425728866666667</v>
      </c>
      <c r="U986" s="3">
        <v>13.727606342857143</v>
      </c>
      <c r="V986" s="3">
        <v>14.833319425000003</v>
      </c>
      <c r="W986" s="3">
        <v>16.525721540000003</v>
      </c>
      <c r="X986" s="3">
        <v>17.891938016666668</v>
      </c>
      <c r="Y986" s="3">
        <v>19.599595087499999</v>
      </c>
      <c r="Z986" s="3">
        <v>20.624234739999999</v>
      </c>
      <c r="AA986" s="3">
        <v>21.987709519999999</v>
      </c>
    </row>
    <row r="987" spans="1:27" x14ac:dyDescent="0.2">
      <c r="A987" s="2" t="s">
        <v>15</v>
      </c>
      <c r="B987">
        <v>2617</v>
      </c>
      <c r="C987" t="s">
        <v>1001</v>
      </c>
      <c r="D987" s="3">
        <v>0.8</v>
      </c>
      <c r="E987" s="3">
        <v>0.66666666666666674</v>
      </c>
      <c r="F987" s="3">
        <v>0.5714285714285714</v>
      </c>
      <c r="G987" s="3">
        <v>0.5</v>
      </c>
      <c r="H987" s="3">
        <v>0.4</v>
      </c>
      <c r="I987" s="3">
        <v>0.33333333333333337</v>
      </c>
      <c r="J987" s="3">
        <v>0.2857142857142857</v>
      </c>
      <c r="K987" s="3">
        <v>1.0724387500000001</v>
      </c>
      <c r="L987" s="3">
        <v>2.2883455555555559</v>
      </c>
      <c r="M987" s="3">
        <v>3.4204715000000006</v>
      </c>
      <c r="N987" s="3">
        <v>5.4190504166666678</v>
      </c>
      <c r="O987" s="3">
        <v>6.6694182142857148</v>
      </c>
      <c r="P987" s="3">
        <v>7.6462568750000015</v>
      </c>
      <c r="Q987" s="3">
        <v>8.5225694444444446</v>
      </c>
      <c r="R987" s="3">
        <v>9.4222645000000007</v>
      </c>
      <c r="S987" s="3">
        <v>11.5436576</v>
      </c>
      <c r="T987" s="3">
        <v>13.281565666666669</v>
      </c>
      <c r="U987" s="3">
        <v>14.667171142857145</v>
      </c>
      <c r="V987" s="3">
        <v>15.844336625000002</v>
      </c>
      <c r="W987" s="3">
        <v>17.646439300000001</v>
      </c>
      <c r="X987" s="3">
        <v>19.101719083333336</v>
      </c>
      <c r="Y987" s="3">
        <v>20.920697687500002</v>
      </c>
      <c r="Z987" s="3">
        <v>22.012133299999999</v>
      </c>
      <c r="AA987" s="3">
        <v>23.4632884</v>
      </c>
    </row>
    <row r="988" spans="1:27" x14ac:dyDescent="0.2">
      <c r="A988" s="2" t="s">
        <v>15</v>
      </c>
      <c r="B988">
        <v>2547</v>
      </c>
      <c r="C988" t="s">
        <v>1002</v>
      </c>
      <c r="D988" s="3">
        <v>0.52</v>
      </c>
      <c r="E988" s="3">
        <v>0.43333333333333329</v>
      </c>
      <c r="F988" s="3">
        <v>0.37142857142857144</v>
      </c>
      <c r="G988" s="3">
        <v>0.32500000000000001</v>
      </c>
      <c r="H988" s="3">
        <v>0.26</v>
      </c>
      <c r="I988" s="3">
        <v>0.21666666666666665</v>
      </c>
      <c r="J988" s="3">
        <v>0.18571428571428572</v>
      </c>
      <c r="K988" s="3">
        <v>0.93333475000000021</v>
      </c>
      <c r="L988" s="3">
        <v>2.0809286666666664</v>
      </c>
      <c r="M988" s="3">
        <v>3.1484026999999997</v>
      </c>
      <c r="N988" s="3">
        <v>5.0311557500000008</v>
      </c>
      <c r="O988" s="3">
        <v>6.2099085000000009</v>
      </c>
      <c r="P988" s="3">
        <v>7.1305848750000012</v>
      </c>
      <c r="Q988" s="3">
        <v>7.9559027777777764</v>
      </c>
      <c r="R988" s="3">
        <v>8.8023381000000018</v>
      </c>
      <c r="S988" s="3">
        <v>10.79636928</v>
      </c>
      <c r="T988" s="3">
        <v>12.429062200000001</v>
      </c>
      <c r="U988" s="3">
        <v>13.730463485714283</v>
      </c>
      <c r="V988" s="3">
        <v>14.835819425000002</v>
      </c>
      <c r="W988" s="3">
        <v>16.527721540000002</v>
      </c>
      <c r="X988" s="3">
        <v>17.893604683333333</v>
      </c>
      <c r="Y988" s="3">
        <v>19.600845087499998</v>
      </c>
      <c r="Z988" s="3">
        <v>20.62523474</v>
      </c>
      <c r="AA988" s="3">
        <v>21.988209519999998</v>
      </c>
    </row>
    <row r="989" spans="1:27" x14ac:dyDescent="0.2">
      <c r="A989" s="2" t="s">
        <v>15</v>
      </c>
      <c r="B989">
        <v>2578</v>
      </c>
      <c r="C989" t="s">
        <v>1003</v>
      </c>
      <c r="D989" s="3">
        <v>0.64</v>
      </c>
      <c r="E989" s="3">
        <v>0.53333333333333333</v>
      </c>
      <c r="F989" s="3">
        <v>0.45714285714285718</v>
      </c>
      <c r="G989" s="3">
        <v>0.4</v>
      </c>
      <c r="H989" s="3">
        <v>0.32</v>
      </c>
      <c r="I989" s="3">
        <v>0.26666666666666666</v>
      </c>
      <c r="J989" s="3">
        <v>0.22857142857142859</v>
      </c>
      <c r="K989" s="3">
        <v>0.94825800000000005</v>
      </c>
      <c r="L989" s="3">
        <v>2.0575448888888888</v>
      </c>
      <c r="M989" s="3">
        <v>3.0899976000000002</v>
      </c>
      <c r="N989" s="3">
        <v>4.9119726666666663</v>
      </c>
      <c r="O989" s="3">
        <v>6.0521765714285722</v>
      </c>
      <c r="P989" s="3">
        <v>6.942869</v>
      </c>
      <c r="Q989" s="3">
        <v>7.7416666666666645</v>
      </c>
      <c r="R989" s="3">
        <v>8.5614327999999986</v>
      </c>
      <c r="S989" s="3">
        <v>10.493680639999999</v>
      </c>
      <c r="T989" s="3">
        <v>12.076300266666665</v>
      </c>
      <c r="U989" s="3">
        <v>13.337975314285714</v>
      </c>
      <c r="V989" s="3">
        <v>14.409749399999999</v>
      </c>
      <c r="W989" s="3">
        <v>16.05040752</v>
      </c>
      <c r="X989" s="3">
        <v>17.375158800000001</v>
      </c>
      <c r="Y989" s="3">
        <v>19.030987699999994</v>
      </c>
      <c r="Z989" s="3">
        <v>20.024529119999997</v>
      </c>
      <c r="AA989" s="3">
        <v>21.345893759999999</v>
      </c>
    </row>
    <row r="990" spans="1:27" x14ac:dyDescent="0.2">
      <c r="A990" s="2" t="s">
        <v>15</v>
      </c>
      <c r="B990">
        <v>2579</v>
      </c>
      <c r="C990" t="s">
        <v>1004</v>
      </c>
      <c r="D990" s="3">
        <v>0.32</v>
      </c>
      <c r="E990" s="3">
        <v>0.26666666666666666</v>
      </c>
      <c r="F990" s="3">
        <v>0.22857142857142859</v>
      </c>
      <c r="G990" s="3">
        <v>0.2</v>
      </c>
      <c r="H990" s="3">
        <v>0.16</v>
      </c>
      <c r="I990" s="3">
        <v>0.13333333333333333</v>
      </c>
      <c r="J990" s="3">
        <v>0.1142857142857143</v>
      </c>
      <c r="K990" s="3">
        <v>0.81600550000000016</v>
      </c>
      <c r="L990" s="3">
        <v>1.8876315555555554</v>
      </c>
      <c r="M990" s="3">
        <v>2.8837046000000006</v>
      </c>
      <c r="N990" s="3">
        <v>4.6393301666666673</v>
      </c>
      <c r="O990" s="3">
        <v>5.7390901428571439</v>
      </c>
      <c r="P990" s="3">
        <v>6.5979177500000015</v>
      </c>
      <c r="Q990" s="3">
        <v>7.3673611111111104</v>
      </c>
      <c r="R990" s="3">
        <v>8.1558538000000009</v>
      </c>
      <c r="S990" s="3">
        <v>10.012125440000002</v>
      </c>
      <c r="T990" s="3">
        <v>11.531402266666669</v>
      </c>
      <c r="U990" s="3">
        <v>12.742175885714287</v>
      </c>
      <c r="V990" s="3">
        <v>13.770363650000004</v>
      </c>
      <c r="W990" s="3">
        <v>15.34395892</v>
      </c>
      <c r="X990" s="3">
        <v>16.614045633333337</v>
      </c>
      <c r="Y990" s="3">
        <v>18.201548574999997</v>
      </c>
      <c r="Z990" s="3">
        <v>19.154092519999999</v>
      </c>
      <c r="AA990" s="3">
        <v>20.422156959999999</v>
      </c>
    </row>
    <row r="991" spans="1:27" x14ac:dyDescent="0.2">
      <c r="A991" s="2" t="s">
        <v>15</v>
      </c>
      <c r="B991">
        <v>2520</v>
      </c>
      <c r="C991" t="s">
        <v>1005</v>
      </c>
      <c r="D991" s="3">
        <v>0.48</v>
      </c>
      <c r="E991" s="3">
        <v>0.4</v>
      </c>
      <c r="F991" s="3">
        <v>0.34285714285714286</v>
      </c>
      <c r="G991" s="3">
        <v>0.3</v>
      </c>
      <c r="H991" s="3">
        <v>0.24</v>
      </c>
      <c r="I991" s="3">
        <v>0.2</v>
      </c>
      <c r="J991" s="3">
        <v>0.17142857142857143</v>
      </c>
      <c r="K991" s="3">
        <v>0.95953775000000019</v>
      </c>
      <c r="L991" s="3">
        <v>2.1670468888888887</v>
      </c>
      <c r="M991" s="3">
        <v>3.2899543000000002</v>
      </c>
      <c r="N991" s="3">
        <v>5.2699934166666669</v>
      </c>
      <c r="O991" s="3">
        <v>6.50989792857143</v>
      </c>
      <c r="P991" s="3">
        <v>7.478276375000001</v>
      </c>
      <c r="Q991" s="3">
        <v>8.3461805555555539</v>
      </c>
      <c r="R991" s="3">
        <v>9.2360328999999997</v>
      </c>
      <c r="S991" s="3">
        <v>11.331835520000002</v>
      </c>
      <c r="T991" s="3">
        <v>13.04760646666667</v>
      </c>
      <c r="U991" s="3">
        <v>14.415137085714285</v>
      </c>
      <c r="V991" s="3">
        <v>15.576582325000002</v>
      </c>
      <c r="W991" s="3">
        <v>17.354259860000003</v>
      </c>
      <c r="X991" s="3">
        <v>18.789273816666668</v>
      </c>
      <c r="Y991" s="3">
        <v>20.582922037500001</v>
      </c>
      <c r="Z991" s="3">
        <v>21.659158659999996</v>
      </c>
      <c r="AA991" s="3">
        <v>23.091393679999999</v>
      </c>
    </row>
    <row r="992" spans="1:27" x14ac:dyDescent="0.2">
      <c r="A992" s="2" t="s">
        <v>15</v>
      </c>
      <c r="B992">
        <v>2402</v>
      </c>
      <c r="C992" t="s">
        <v>1006</v>
      </c>
      <c r="D992" s="3">
        <v>0.4</v>
      </c>
      <c r="E992" s="3">
        <v>0.33333333333333337</v>
      </c>
      <c r="F992" s="3">
        <v>0.2857142857142857</v>
      </c>
      <c r="G992" s="3">
        <v>0.25</v>
      </c>
      <c r="H992" s="3">
        <v>0.2</v>
      </c>
      <c r="I992" s="3">
        <v>0.16666666666666669</v>
      </c>
      <c r="J992" s="3">
        <v>0.14285714285714285</v>
      </c>
      <c r="K992" s="3">
        <v>0.81520349999999997</v>
      </c>
      <c r="L992" s="3">
        <v>1.845034222222222</v>
      </c>
      <c r="M992" s="3">
        <v>2.8026702000000006</v>
      </c>
      <c r="N992" s="3">
        <v>4.4912161666666677</v>
      </c>
      <c r="O992" s="3">
        <v>5.5486210000000007</v>
      </c>
      <c r="P992" s="3">
        <v>6.3744567500000002</v>
      </c>
      <c r="Q992" s="3">
        <v>7.1145833333333321</v>
      </c>
      <c r="R992" s="3">
        <v>7.8733906000000005</v>
      </c>
      <c r="S992" s="3">
        <v>9.6604812799999991</v>
      </c>
      <c r="T992" s="3">
        <v>11.123483866666668</v>
      </c>
      <c r="U992" s="3">
        <v>12.289536342857144</v>
      </c>
      <c r="V992" s="3">
        <v>13.279855050000004</v>
      </c>
      <c r="W992" s="3">
        <v>14.79560004</v>
      </c>
      <c r="X992" s="3">
        <v>16.019155100000003</v>
      </c>
      <c r="Y992" s="3">
        <v>17.548497274999995</v>
      </c>
      <c r="Z992" s="3">
        <v>18.466143240000001</v>
      </c>
      <c r="AA992" s="3">
        <v>19.687367519999999</v>
      </c>
    </row>
    <row r="993" spans="1:27" x14ac:dyDescent="0.2">
      <c r="A993" s="2" t="s">
        <v>15</v>
      </c>
      <c r="B993">
        <v>2491</v>
      </c>
      <c r="C993" t="s">
        <v>1007</v>
      </c>
      <c r="D993" s="3">
        <v>0.32</v>
      </c>
      <c r="E993" s="3">
        <v>0.26666666666666666</v>
      </c>
      <c r="F993" s="3">
        <v>0.22857142857142859</v>
      </c>
      <c r="G993" s="3">
        <v>0.2</v>
      </c>
      <c r="H993" s="3">
        <v>0.16</v>
      </c>
      <c r="I993" s="3">
        <v>0.13333333333333333</v>
      </c>
      <c r="J993" s="3">
        <v>0.1142857142857143</v>
      </c>
      <c r="K993" s="3">
        <v>0.91598825000000028</v>
      </c>
      <c r="L993" s="3">
        <v>2.1388073333333333</v>
      </c>
      <c r="M993" s="3">
        <v>3.2752129000000005</v>
      </c>
      <c r="N993" s="3">
        <v>5.2778552500000009</v>
      </c>
      <c r="O993" s="3">
        <v>6.5325152142857155</v>
      </c>
      <c r="P993" s="3">
        <v>7.5122666250000014</v>
      </c>
      <c r="Q993" s="3">
        <v>8.389930555555555</v>
      </c>
      <c r="R993" s="3">
        <v>9.2891487000000001</v>
      </c>
      <c r="S993" s="3">
        <v>11.405746559999999</v>
      </c>
      <c r="T993" s="3">
        <v>13.137919400000001</v>
      </c>
      <c r="U993" s="3">
        <v>14.518296971428571</v>
      </c>
      <c r="V993" s="3">
        <v>15.690459475000004</v>
      </c>
      <c r="W993" s="3">
        <v>17.48434958</v>
      </c>
      <c r="X993" s="3">
        <v>18.932163116666668</v>
      </c>
      <c r="Y993" s="3">
        <v>20.741809862499998</v>
      </c>
      <c r="Z993" s="3">
        <v>21.82764598</v>
      </c>
      <c r="AA993" s="3">
        <v>23.273341040000002</v>
      </c>
    </row>
    <row r="994" spans="1:27" x14ac:dyDescent="0.2">
      <c r="A994" s="2" t="s">
        <v>15</v>
      </c>
      <c r="B994">
        <v>2521</v>
      </c>
      <c r="C994" t="s">
        <v>1008</v>
      </c>
      <c r="D994" s="3">
        <v>0.48</v>
      </c>
      <c r="E994" s="3">
        <v>0.4</v>
      </c>
      <c r="F994" s="3">
        <v>0.34285714285714286</v>
      </c>
      <c r="G994" s="3">
        <v>0.3</v>
      </c>
      <c r="H994" s="3">
        <v>0.24</v>
      </c>
      <c r="I994" s="3">
        <v>0.2</v>
      </c>
      <c r="J994" s="3">
        <v>0.17142857142857143</v>
      </c>
      <c r="K994" s="3">
        <v>0.95631250000000001</v>
      </c>
      <c r="L994" s="3">
        <v>2.1589444444444443</v>
      </c>
      <c r="M994" s="3">
        <v>3.2773250000000003</v>
      </c>
      <c r="N994" s="3">
        <v>5.2493958333333337</v>
      </c>
      <c r="O994" s="3">
        <v>6.4843035714285717</v>
      </c>
      <c r="P994" s="3">
        <v>7.4487812499999997</v>
      </c>
      <c r="Q994" s="3">
        <v>8.3131944444444432</v>
      </c>
      <c r="R994" s="3">
        <v>9.1994749999999996</v>
      </c>
      <c r="S994" s="3">
        <v>11.28688</v>
      </c>
      <c r="T994" s="3">
        <v>12.995783333333332</v>
      </c>
      <c r="U994" s="3">
        <v>14.357842857142856</v>
      </c>
      <c r="V994" s="3">
        <v>15.514643750000005</v>
      </c>
      <c r="W994" s="3">
        <v>17.285214999999997</v>
      </c>
      <c r="X994" s="3">
        <v>18.714495833333334</v>
      </c>
      <c r="Y994" s="3">
        <v>20.500978124999996</v>
      </c>
      <c r="Z994" s="3">
        <v>21.572914999999995</v>
      </c>
      <c r="AA994" s="3">
        <v>22.999419999999997</v>
      </c>
    </row>
    <row r="995" spans="1:27" x14ac:dyDescent="0.2">
      <c r="A995" s="2" t="s">
        <v>15</v>
      </c>
      <c r="B995">
        <v>2424</v>
      </c>
      <c r="C995" t="s">
        <v>1009</v>
      </c>
      <c r="D995" s="3">
        <v>0.64</v>
      </c>
      <c r="E995" s="3">
        <v>0.53333333333333333</v>
      </c>
      <c r="F995" s="3">
        <v>0.45714285714285718</v>
      </c>
      <c r="G995" s="3">
        <v>0.4</v>
      </c>
      <c r="H995" s="3">
        <v>0.32</v>
      </c>
      <c r="I995" s="3">
        <v>0.26666666666666666</v>
      </c>
      <c r="J995" s="3">
        <v>0.22857142857142859</v>
      </c>
      <c r="K995" s="3">
        <v>1.0708175</v>
      </c>
      <c r="L995" s="3">
        <v>2.3654377777777769</v>
      </c>
      <c r="M995" s="3">
        <v>3.5699109999999998</v>
      </c>
      <c r="N995" s="3">
        <v>5.694680833333333</v>
      </c>
      <c r="O995" s="3">
        <v>7.0247621428571438</v>
      </c>
      <c r="P995" s="3">
        <v>8.0636837500000009</v>
      </c>
      <c r="Q995" s="3">
        <v>8.9951388888888868</v>
      </c>
      <c r="R995" s="3">
        <v>9.9506329999999998</v>
      </c>
      <c r="S995" s="3">
        <v>12.201990399999998</v>
      </c>
      <c r="T995" s="3">
        <v>14.045579333333333</v>
      </c>
      <c r="U995" s="3">
        <v>15.515155999999999</v>
      </c>
      <c r="V995" s="3">
        <v>16.763415250000001</v>
      </c>
      <c r="W995" s="3">
        <v>18.6741122</v>
      </c>
      <c r="X995" s="3">
        <v>20.216722166666663</v>
      </c>
      <c r="Y995" s="3">
        <v>22.144856374999996</v>
      </c>
      <c r="Z995" s="3">
        <v>23.301788199999997</v>
      </c>
      <c r="AA995" s="3">
        <v>24.840893599999998</v>
      </c>
    </row>
    <row r="996" spans="1:27" x14ac:dyDescent="0.2">
      <c r="A996" s="2" t="s">
        <v>15</v>
      </c>
      <c r="B996">
        <v>2522</v>
      </c>
      <c r="C996" t="s">
        <v>1010</v>
      </c>
      <c r="D996" s="3">
        <v>0.52800000000000002</v>
      </c>
      <c r="E996" s="3">
        <v>0.44</v>
      </c>
      <c r="F996" s="3">
        <v>0.37714285714285711</v>
      </c>
      <c r="G996" s="3">
        <v>0.33</v>
      </c>
      <c r="H996" s="3">
        <v>0.26400000000000001</v>
      </c>
      <c r="I996" s="3">
        <v>0.22</v>
      </c>
      <c r="J996" s="3">
        <v>0.18857142857142856</v>
      </c>
      <c r="K996" s="3">
        <v>0.97453775000000031</v>
      </c>
      <c r="L996" s="3">
        <v>2.1803802222222224</v>
      </c>
      <c r="M996" s="3">
        <v>3.3019543000000007</v>
      </c>
      <c r="N996" s="3">
        <v>5.2799934166666675</v>
      </c>
      <c r="O996" s="3">
        <v>6.5184693571428589</v>
      </c>
      <c r="P996" s="3">
        <v>7.4857763750000013</v>
      </c>
      <c r="Q996" s="3">
        <v>8.3528472222222199</v>
      </c>
      <c r="R996" s="3">
        <v>9.2420328999999999</v>
      </c>
      <c r="S996" s="3">
        <v>11.33663552</v>
      </c>
      <c r="T996" s="3">
        <v>13.051606466666668</v>
      </c>
      <c r="U996" s="3">
        <v>14.418565657142857</v>
      </c>
      <c r="V996" s="3">
        <v>15.579582325000002</v>
      </c>
      <c r="W996" s="3">
        <v>17.356659860000004</v>
      </c>
      <c r="X996" s="3">
        <v>18.791273816666667</v>
      </c>
      <c r="Y996" s="3">
        <v>20.584422037500001</v>
      </c>
      <c r="Z996" s="3">
        <v>21.660358659999996</v>
      </c>
      <c r="AA996" s="3">
        <v>23.091993680000002</v>
      </c>
    </row>
    <row r="997" spans="1:27" x14ac:dyDescent="0.2">
      <c r="A997" s="2" t="s">
        <v>15</v>
      </c>
      <c r="B997">
        <v>2450</v>
      </c>
      <c r="C997" t="s">
        <v>1011</v>
      </c>
      <c r="D997" s="3">
        <v>0.48</v>
      </c>
      <c r="E997" s="3">
        <v>0.4</v>
      </c>
      <c r="F997" s="3">
        <v>0.34285714285714286</v>
      </c>
      <c r="G997" s="3">
        <v>0.3</v>
      </c>
      <c r="H997" s="3">
        <v>0.24</v>
      </c>
      <c r="I997" s="3">
        <v>0.2</v>
      </c>
      <c r="J997" s="3">
        <v>0.17142857142857143</v>
      </c>
      <c r="K997" s="3">
        <v>0.90470850000000036</v>
      </c>
      <c r="L997" s="3">
        <v>2.0293053333333333</v>
      </c>
      <c r="M997" s="3">
        <v>3.0752562000000006</v>
      </c>
      <c r="N997" s="3">
        <v>4.9198345000000012</v>
      </c>
      <c r="O997" s="3">
        <v>6.0747938571428586</v>
      </c>
      <c r="P997" s="3">
        <v>6.9768592500000022</v>
      </c>
      <c r="Q997" s="3">
        <v>7.7854166666666664</v>
      </c>
      <c r="R997" s="3">
        <v>8.6145486000000027</v>
      </c>
      <c r="S997" s="3">
        <v>10.567591680000001</v>
      </c>
      <c r="T997" s="3">
        <v>12.166613200000002</v>
      </c>
      <c r="U997" s="3">
        <v>13.441135200000002</v>
      </c>
      <c r="V997" s="3">
        <v>14.523626550000005</v>
      </c>
      <c r="W997" s="3">
        <v>16.180497240000001</v>
      </c>
      <c r="X997" s="3">
        <v>17.518048100000001</v>
      </c>
      <c r="Y997" s="3">
        <v>19.189875524999998</v>
      </c>
      <c r="Z997" s="3">
        <v>20.193016440000001</v>
      </c>
      <c r="AA997" s="3">
        <v>21.527841119999998</v>
      </c>
    </row>
    <row r="998" spans="1:27" x14ac:dyDescent="0.2">
      <c r="A998" s="2" t="s">
        <v>15</v>
      </c>
      <c r="B998">
        <v>2618</v>
      </c>
      <c r="C998" t="s">
        <v>1012</v>
      </c>
      <c r="D998" s="3">
        <v>0.6</v>
      </c>
      <c r="E998" s="3">
        <v>0.5</v>
      </c>
      <c r="F998" s="3">
        <v>0.4285714285714286</v>
      </c>
      <c r="G998" s="3">
        <v>0.375</v>
      </c>
      <c r="H998" s="3">
        <v>0.3</v>
      </c>
      <c r="I998" s="3">
        <v>0.25</v>
      </c>
      <c r="J998" s="3">
        <v>0.2142857142857143</v>
      </c>
      <c r="K998" s="3">
        <v>0.97446100000000002</v>
      </c>
      <c r="L998" s="3">
        <v>2.1436631111111111</v>
      </c>
      <c r="M998" s="3">
        <v>3.2315491999999999</v>
      </c>
      <c r="N998" s="3">
        <v>5.1508103333333333</v>
      </c>
      <c r="O998" s="3">
        <v>6.3521660000000004</v>
      </c>
      <c r="P998" s="3">
        <v>7.2905604999999998</v>
      </c>
      <c r="Q998" s="3">
        <v>8.1319444444444429</v>
      </c>
      <c r="R998" s="3">
        <v>8.9951276</v>
      </c>
      <c r="S998" s="3">
        <v>11.029146879999999</v>
      </c>
      <c r="T998" s="3">
        <v>12.694844533333335</v>
      </c>
      <c r="U998" s="3">
        <v>14.022648914285712</v>
      </c>
      <c r="V998" s="3">
        <v>15.150512300000003</v>
      </c>
      <c r="W998" s="3">
        <v>16.876945840000001</v>
      </c>
      <c r="X998" s="3">
        <v>18.270827933333333</v>
      </c>
      <c r="Y998" s="3">
        <v>20.013064649999997</v>
      </c>
      <c r="Z998" s="3">
        <v>21.058453039999996</v>
      </c>
      <c r="AA998" s="3">
        <v>22.449077920000001</v>
      </c>
    </row>
    <row r="999" spans="1:27" x14ac:dyDescent="0.2">
      <c r="A999" s="2" t="s">
        <v>15</v>
      </c>
      <c r="B999">
        <v>2475</v>
      </c>
      <c r="C999" t="s">
        <v>1013</v>
      </c>
      <c r="D999" s="3">
        <v>0.55999999999999994</v>
      </c>
      <c r="E999" s="3">
        <v>0.46666666666666673</v>
      </c>
      <c r="F999" s="3">
        <v>0.4</v>
      </c>
      <c r="G999" s="3">
        <v>0.35000000000000003</v>
      </c>
      <c r="H999" s="3">
        <v>0.27999999999999997</v>
      </c>
      <c r="I999" s="3">
        <v>0.23333333333333336</v>
      </c>
      <c r="J999" s="3">
        <v>0.2</v>
      </c>
      <c r="K999" s="3">
        <v>0.95551049999999993</v>
      </c>
      <c r="L999" s="3">
        <v>2.1163471111111107</v>
      </c>
      <c r="M999" s="3">
        <v>3.1962905999999998</v>
      </c>
      <c r="N999" s="3">
        <v>5.1012818333333332</v>
      </c>
      <c r="O999" s="3">
        <v>6.2938344285714294</v>
      </c>
      <c r="P999" s="3">
        <v>7.2253202500000002</v>
      </c>
      <c r="Q999" s="3">
        <v>8.060416666666665</v>
      </c>
      <c r="R999" s="3">
        <v>8.9170118000000009</v>
      </c>
      <c r="S999" s="3">
        <v>10.935235839999999</v>
      </c>
      <c r="T999" s="3">
        <v>12.587864933333334</v>
      </c>
      <c r="U999" s="3">
        <v>13.905203314285714</v>
      </c>
      <c r="V999" s="3">
        <v>15.024135150000001</v>
      </c>
      <c r="W999" s="3">
        <v>16.736856119999999</v>
      </c>
      <c r="X999" s="3">
        <v>18.1196053</v>
      </c>
      <c r="Y999" s="3">
        <v>19.847926824999995</v>
      </c>
      <c r="Z999" s="3">
        <v>20.884965719999997</v>
      </c>
      <c r="AA999" s="3">
        <v>22.264630559999997</v>
      </c>
    </row>
    <row r="1000" spans="1:27" x14ac:dyDescent="0.2">
      <c r="A1000" s="2" t="s">
        <v>15</v>
      </c>
      <c r="B1000">
        <v>2476</v>
      </c>
      <c r="C1000" t="s">
        <v>1014</v>
      </c>
      <c r="D1000" s="3">
        <v>0.32</v>
      </c>
      <c r="E1000" s="3">
        <v>0.26666666666666666</v>
      </c>
      <c r="F1000" s="3">
        <v>0.22857142857142859</v>
      </c>
      <c r="G1000" s="3">
        <v>0.2</v>
      </c>
      <c r="H1000" s="3">
        <v>0.16</v>
      </c>
      <c r="I1000" s="3">
        <v>0.13333333333333333</v>
      </c>
      <c r="J1000" s="3">
        <v>0.1142857142857143</v>
      </c>
      <c r="K1000" s="3">
        <v>0.8805105000000002</v>
      </c>
      <c r="L1000" s="3">
        <v>2.0496804444444447</v>
      </c>
      <c r="M1000" s="3">
        <v>3.136290600000001</v>
      </c>
      <c r="N1000" s="3">
        <v>5.0512818333333342</v>
      </c>
      <c r="O1000" s="3">
        <v>6.2509772857142876</v>
      </c>
      <c r="P1000" s="3">
        <v>7.1878202500000015</v>
      </c>
      <c r="Q1000" s="3">
        <v>8.0270833333333336</v>
      </c>
      <c r="R1000" s="3">
        <v>8.8870118000000033</v>
      </c>
      <c r="S1000" s="3">
        <v>10.911235840000002</v>
      </c>
      <c r="T1000" s="3">
        <v>12.567864933333336</v>
      </c>
      <c r="U1000" s="3">
        <v>13.88806045714286</v>
      </c>
      <c r="V1000" s="3">
        <v>15.009135150000006</v>
      </c>
      <c r="W1000" s="3">
        <v>16.724856120000002</v>
      </c>
      <c r="X1000" s="3">
        <v>18.109605300000002</v>
      </c>
      <c r="Y1000" s="3">
        <v>19.840426824999998</v>
      </c>
      <c r="Z1000" s="3">
        <v>20.87896572</v>
      </c>
      <c r="AA1000" s="3">
        <v>22.26163056</v>
      </c>
    </row>
    <row r="1001" spans="1:27" x14ac:dyDescent="0.2">
      <c r="A1001" s="2" t="s">
        <v>15</v>
      </c>
      <c r="B1001">
        <v>2425</v>
      </c>
      <c r="C1001" t="s">
        <v>1015</v>
      </c>
      <c r="D1001" s="3">
        <v>0.48</v>
      </c>
      <c r="E1001" s="3">
        <v>0.4</v>
      </c>
      <c r="F1001" s="3">
        <v>0.34285714285714286</v>
      </c>
      <c r="G1001" s="3">
        <v>0.3</v>
      </c>
      <c r="H1001" s="3">
        <v>0.24</v>
      </c>
      <c r="I1001" s="3">
        <v>0.2</v>
      </c>
      <c r="J1001" s="3">
        <v>0.17142857142857143</v>
      </c>
      <c r="K1001" s="3">
        <v>0.99179025000000021</v>
      </c>
      <c r="L1001" s="3">
        <v>2.2480713333333333</v>
      </c>
      <c r="M1001" s="3">
        <v>3.4162473000000007</v>
      </c>
      <c r="N1001" s="3">
        <v>5.4759692500000003</v>
      </c>
      <c r="O1001" s="3">
        <v>6.7658415000000014</v>
      </c>
      <c r="P1001" s="3">
        <v>7.7732276250000023</v>
      </c>
      <c r="Q1001" s="3">
        <v>8.6760416666666664</v>
      </c>
      <c r="R1001" s="3">
        <v>9.6016119000000018</v>
      </c>
      <c r="S1001" s="3">
        <v>11.781390719999999</v>
      </c>
      <c r="T1001" s="3">
        <v>13.565837800000002</v>
      </c>
      <c r="U1001" s="3">
        <v>14.988079371428572</v>
      </c>
      <c r="V1001" s="3">
        <v>16.195968075000007</v>
      </c>
      <c r="W1001" s="3">
        <v>18.044708460000003</v>
      </c>
      <c r="X1001" s="3">
        <v>19.537053650000004</v>
      </c>
      <c r="Y1001" s="3">
        <v>21.402361162499997</v>
      </c>
      <c r="Z1001" s="3">
        <v>22.521595259999998</v>
      </c>
      <c r="AA1001" s="3">
        <v>24.011130480000002</v>
      </c>
    </row>
    <row r="1002" spans="1:27" x14ac:dyDescent="0.2">
      <c r="A1002" s="2" t="s">
        <v>15</v>
      </c>
      <c r="B1002">
        <v>2523</v>
      </c>
      <c r="C1002" t="s">
        <v>1016</v>
      </c>
      <c r="D1002" s="3">
        <v>0.52800000000000002</v>
      </c>
      <c r="E1002" s="3">
        <v>0.44</v>
      </c>
      <c r="F1002" s="3">
        <v>0.37714285714285711</v>
      </c>
      <c r="G1002" s="3">
        <v>0.33</v>
      </c>
      <c r="H1002" s="3">
        <v>0.26400000000000001</v>
      </c>
      <c r="I1002" s="3">
        <v>0.22</v>
      </c>
      <c r="J1002" s="3">
        <v>0.18857142857142856</v>
      </c>
      <c r="K1002" s="3">
        <v>0.97453775000000031</v>
      </c>
      <c r="L1002" s="3">
        <v>2.1803802222222224</v>
      </c>
      <c r="M1002" s="3">
        <v>3.3019543000000007</v>
      </c>
      <c r="N1002" s="3">
        <v>5.2799934166666675</v>
      </c>
      <c r="O1002" s="3">
        <v>6.5184693571428589</v>
      </c>
      <c r="P1002" s="3">
        <v>7.4857763750000013</v>
      </c>
      <c r="Q1002" s="3">
        <v>8.3528472222222199</v>
      </c>
      <c r="R1002" s="3">
        <v>9.2420328999999999</v>
      </c>
      <c r="S1002" s="3">
        <v>11.33663552</v>
      </c>
      <c r="T1002" s="3">
        <v>13.051606466666668</v>
      </c>
      <c r="U1002" s="3">
        <v>14.418565657142857</v>
      </c>
      <c r="V1002" s="3">
        <v>15.579582325000002</v>
      </c>
      <c r="W1002" s="3">
        <v>17.356659860000004</v>
      </c>
      <c r="X1002" s="3">
        <v>18.791273816666667</v>
      </c>
      <c r="Y1002" s="3">
        <v>20.584422037500001</v>
      </c>
      <c r="Z1002" s="3">
        <v>21.660358659999996</v>
      </c>
      <c r="AA1002" s="3">
        <v>23.091993680000002</v>
      </c>
    </row>
    <row r="1003" spans="1:27" x14ac:dyDescent="0.2">
      <c r="A1003" s="2" t="s">
        <v>15</v>
      </c>
      <c r="B1003">
        <v>2548</v>
      </c>
      <c r="C1003" t="s">
        <v>1017</v>
      </c>
      <c r="D1003" s="3">
        <v>0.48</v>
      </c>
      <c r="E1003" s="3">
        <v>0.4</v>
      </c>
      <c r="F1003" s="3">
        <v>0.34285714285714286</v>
      </c>
      <c r="G1003" s="3">
        <v>0.3</v>
      </c>
      <c r="H1003" s="3">
        <v>0.24</v>
      </c>
      <c r="I1003" s="3">
        <v>0.2</v>
      </c>
      <c r="J1003" s="3">
        <v>0.17142857142857143</v>
      </c>
      <c r="K1003" s="3">
        <v>0.93696100000000027</v>
      </c>
      <c r="L1003" s="3">
        <v>2.1103297777777779</v>
      </c>
      <c r="M1003" s="3">
        <v>3.2015492000000005</v>
      </c>
      <c r="N1003" s="3">
        <v>5.1258103333333347</v>
      </c>
      <c r="O1003" s="3">
        <v>6.33073742857143</v>
      </c>
      <c r="P1003" s="3">
        <v>7.2718105000000017</v>
      </c>
      <c r="Q1003" s="3">
        <v>8.1152777777777789</v>
      </c>
      <c r="R1003" s="3">
        <v>8.9801276000000012</v>
      </c>
      <c r="S1003" s="3">
        <v>11.017146880000002</v>
      </c>
      <c r="T1003" s="3">
        <v>12.684844533333337</v>
      </c>
      <c r="U1003" s="3">
        <v>14.014077485714289</v>
      </c>
      <c r="V1003" s="3">
        <v>15.143012300000002</v>
      </c>
      <c r="W1003" s="3">
        <v>16.870945840000005</v>
      </c>
      <c r="X1003" s="3">
        <v>18.265827933333338</v>
      </c>
      <c r="Y1003" s="3">
        <v>20.00931465</v>
      </c>
      <c r="Z1003" s="3">
        <v>21.055453040000003</v>
      </c>
      <c r="AA1003" s="3">
        <v>22.447577920000004</v>
      </c>
    </row>
    <row r="1004" spans="1:27" x14ac:dyDescent="0.2">
      <c r="A1004" s="2" t="s">
        <v>15</v>
      </c>
      <c r="B1004">
        <v>2524</v>
      </c>
      <c r="C1004" t="s">
        <v>1018</v>
      </c>
      <c r="D1004" s="3">
        <v>0.55999999999999994</v>
      </c>
      <c r="E1004" s="3">
        <v>0.46666666666666673</v>
      </c>
      <c r="F1004" s="3">
        <v>0.4</v>
      </c>
      <c r="G1004" s="3">
        <v>0.35000000000000003</v>
      </c>
      <c r="H1004" s="3">
        <v>0.27999999999999997</v>
      </c>
      <c r="I1004" s="3">
        <v>0.23333333333333336</v>
      </c>
      <c r="J1004" s="3">
        <v>0.2</v>
      </c>
      <c r="K1004" s="3">
        <v>0.91680750000000011</v>
      </c>
      <c r="L1004" s="3">
        <v>2.0191177777777778</v>
      </c>
      <c r="M1004" s="3">
        <v>3.0447390000000003</v>
      </c>
      <c r="N1004" s="3">
        <v>4.8541108333333343</v>
      </c>
      <c r="O1004" s="3">
        <v>5.9867021428571441</v>
      </c>
      <c r="P1004" s="3">
        <v>6.8713787500000016</v>
      </c>
      <c r="Q1004" s="3">
        <v>7.6645833333333329</v>
      </c>
      <c r="R1004" s="3">
        <v>8.4783170000000005</v>
      </c>
      <c r="S1004" s="3">
        <v>10.395769600000001</v>
      </c>
      <c r="T1004" s="3">
        <v>11.965987333333336</v>
      </c>
      <c r="U1004" s="3">
        <v>13.217672571428574</v>
      </c>
      <c r="V1004" s="3">
        <v>14.280872250000003</v>
      </c>
      <c r="W1004" s="3">
        <v>15.908317800000003</v>
      </c>
      <c r="X1004" s="3">
        <v>17.222269499999999</v>
      </c>
      <c r="Y1004" s="3">
        <v>18.864599875</v>
      </c>
      <c r="Z1004" s="3">
        <v>19.8500418</v>
      </c>
      <c r="AA1004" s="3">
        <v>21.1609464</v>
      </c>
    </row>
    <row r="1005" spans="1:27" x14ac:dyDescent="0.2">
      <c r="A1005" s="2" t="s">
        <v>15</v>
      </c>
      <c r="B1005">
        <v>2549</v>
      </c>
      <c r="C1005" t="s">
        <v>1019</v>
      </c>
      <c r="D1005" s="3">
        <v>0.64</v>
      </c>
      <c r="E1005" s="3">
        <v>0.53333333333333333</v>
      </c>
      <c r="F1005" s="3">
        <v>0.45714285714285718</v>
      </c>
      <c r="G1005" s="3">
        <v>0.4</v>
      </c>
      <c r="H1005" s="3">
        <v>0.32</v>
      </c>
      <c r="I1005" s="3">
        <v>0.26666666666666666</v>
      </c>
      <c r="J1005" s="3">
        <v>0.22857142857142859</v>
      </c>
      <c r="K1005" s="3">
        <v>0.79022074999999992</v>
      </c>
      <c r="L1005" s="3">
        <v>1.6605251111111108</v>
      </c>
      <c r="M1005" s="3">
        <v>2.4711619000000002</v>
      </c>
      <c r="N1005" s="3">
        <v>3.902691083333333</v>
      </c>
      <c r="O1005" s="3">
        <v>4.7980530714285718</v>
      </c>
      <c r="P1005" s="3">
        <v>5.4976078749999999</v>
      </c>
      <c r="Q1005" s="3">
        <v>6.1253472222222207</v>
      </c>
      <c r="R1005" s="3">
        <v>6.7700956999999988</v>
      </c>
      <c r="S1005" s="3">
        <v>8.2908601599999994</v>
      </c>
      <c r="T1005" s="3">
        <v>9.5369667333333332</v>
      </c>
      <c r="U1005" s="3">
        <v>10.530558114285714</v>
      </c>
      <c r="V1005" s="3">
        <v>11.374759225000002</v>
      </c>
      <c r="W1005" s="3">
        <v>12.667209379999999</v>
      </c>
      <c r="X1005" s="3">
        <v>13.711037616666665</v>
      </c>
      <c r="Y1005" s="3">
        <v>15.015735987499998</v>
      </c>
      <c r="Z1005" s="3">
        <v>15.798589779999997</v>
      </c>
      <c r="AA1005" s="3">
        <v>16.839183439999996</v>
      </c>
    </row>
    <row r="1006" spans="1:27" x14ac:dyDescent="0.2">
      <c r="A1006" s="2" t="s">
        <v>15</v>
      </c>
      <c r="B1006">
        <v>2580</v>
      </c>
      <c r="C1006" t="s">
        <v>1020</v>
      </c>
      <c r="D1006" s="3">
        <v>0.32</v>
      </c>
      <c r="E1006" s="3">
        <v>0.26666666666666666</v>
      </c>
      <c r="F1006" s="3">
        <v>0.22857142857142859</v>
      </c>
      <c r="G1006" s="3">
        <v>0.2</v>
      </c>
      <c r="H1006" s="3">
        <v>0.16</v>
      </c>
      <c r="I1006" s="3">
        <v>0.13333333333333333</v>
      </c>
      <c r="J1006" s="3">
        <v>0.1142857142857143</v>
      </c>
      <c r="K1006" s="3">
        <v>0.85148325000000036</v>
      </c>
      <c r="L1006" s="3">
        <v>1.9767584444444448</v>
      </c>
      <c r="M1006" s="3">
        <v>3.0226269000000006</v>
      </c>
      <c r="N1006" s="3">
        <v>4.8659035833333339</v>
      </c>
      <c r="O1006" s="3">
        <v>6.0206280714285727</v>
      </c>
      <c r="P1006" s="3">
        <v>6.9223641250000005</v>
      </c>
      <c r="Q1006" s="3">
        <v>7.7302083333333345</v>
      </c>
      <c r="R1006" s="3">
        <v>8.5579907000000031</v>
      </c>
      <c r="S1006" s="3">
        <v>10.506636160000001</v>
      </c>
      <c r="T1006" s="3">
        <v>12.101456733333338</v>
      </c>
      <c r="U1006" s="3">
        <v>13.372412400000004</v>
      </c>
      <c r="V1006" s="3">
        <v>14.451687975000006</v>
      </c>
      <c r="W1006" s="3">
        <v>16.103452380000004</v>
      </c>
      <c r="X1006" s="3">
        <v>17.436603450000003</v>
      </c>
      <c r="Y1006" s="3">
        <v>19.102931612500001</v>
      </c>
      <c r="Z1006" s="3">
        <v>20.102772780000002</v>
      </c>
      <c r="AA1006" s="3">
        <v>21.43386744</v>
      </c>
    </row>
    <row r="1007" spans="1:27" x14ac:dyDescent="0.2">
      <c r="A1007" s="2" t="s">
        <v>15</v>
      </c>
      <c r="B1007">
        <v>2403</v>
      </c>
      <c r="C1007" t="s">
        <v>1021</v>
      </c>
      <c r="D1007" s="3">
        <v>0.32</v>
      </c>
      <c r="E1007" s="3">
        <v>0.26666666666666666</v>
      </c>
      <c r="F1007" s="3">
        <v>0.22857142857142859</v>
      </c>
      <c r="G1007" s="3">
        <v>0.2</v>
      </c>
      <c r="H1007" s="3">
        <v>0.16</v>
      </c>
      <c r="I1007" s="3">
        <v>0.13333333333333333</v>
      </c>
      <c r="J1007" s="3">
        <v>0.1142857142857143</v>
      </c>
      <c r="K1007" s="3">
        <v>0.87406000000000006</v>
      </c>
      <c r="L1007" s="3">
        <v>2.0334755555555555</v>
      </c>
      <c r="M1007" s="3">
        <v>3.1110320000000007</v>
      </c>
      <c r="N1007" s="3">
        <v>5.010086666666667</v>
      </c>
      <c r="O1007" s="3">
        <v>6.1997885714285728</v>
      </c>
      <c r="P1007" s="3">
        <v>7.1288300000000016</v>
      </c>
      <c r="Q1007" s="3">
        <v>7.9611111111111104</v>
      </c>
      <c r="R1007" s="3">
        <v>8.8138959999999997</v>
      </c>
      <c r="S1007" s="3">
        <v>10.821324800000001</v>
      </c>
      <c r="T1007" s="3">
        <v>12.464218666666669</v>
      </c>
      <c r="U1007" s="3">
        <v>13.773472000000003</v>
      </c>
      <c r="V1007" s="3">
        <v>14.885258000000004</v>
      </c>
      <c r="W1007" s="3">
        <v>16.586766400000002</v>
      </c>
      <c r="X1007" s="3">
        <v>17.960049333333338</v>
      </c>
      <c r="Y1007" s="3">
        <v>19.676539000000002</v>
      </c>
      <c r="Z1007" s="3">
        <v>20.706478400000002</v>
      </c>
      <c r="AA1007" s="3">
        <v>22.077683200000003</v>
      </c>
    </row>
    <row r="1008" spans="1:27" x14ac:dyDescent="0.2">
      <c r="A1008" s="2" t="s">
        <v>15</v>
      </c>
      <c r="B1008">
        <v>2492</v>
      </c>
      <c r="C1008" t="s">
        <v>1022</v>
      </c>
      <c r="D1008" s="3">
        <v>0.48</v>
      </c>
      <c r="E1008" s="3">
        <v>0.4</v>
      </c>
      <c r="F1008" s="3">
        <v>0.34285714285714286</v>
      </c>
      <c r="G1008" s="3">
        <v>0.3</v>
      </c>
      <c r="H1008" s="3">
        <v>0.24</v>
      </c>
      <c r="I1008" s="3">
        <v>0.2</v>
      </c>
      <c r="J1008" s="3">
        <v>0.17142857142857143</v>
      </c>
      <c r="K1008" s="3">
        <v>1.0143670000000002</v>
      </c>
      <c r="L1008" s="3">
        <v>2.3047884444444451</v>
      </c>
      <c r="M1008" s="3">
        <v>3.5046524000000008</v>
      </c>
      <c r="N1008" s="3">
        <v>5.6201523333333343</v>
      </c>
      <c r="O1008" s="3">
        <v>6.9450020000000032</v>
      </c>
      <c r="P1008" s="3">
        <v>7.9796935000000015</v>
      </c>
      <c r="Q1008" s="3">
        <v>8.906944444444445</v>
      </c>
      <c r="R1008" s="3">
        <v>9.857517200000002</v>
      </c>
      <c r="S1008" s="3">
        <v>12.096079360000003</v>
      </c>
      <c r="T1008" s="3">
        <v>13.928599733333336</v>
      </c>
      <c r="U1008" s="3">
        <v>15.389138971428572</v>
      </c>
      <c r="V1008" s="3">
        <v>16.629538100000005</v>
      </c>
      <c r="W1008" s="3">
        <v>18.528022480000004</v>
      </c>
      <c r="X1008" s="3">
        <v>20.060499533333338</v>
      </c>
      <c r="Y1008" s="3">
        <v>21.975968550000001</v>
      </c>
      <c r="Z1008" s="3">
        <v>23.125300880000001</v>
      </c>
      <c r="AA1008" s="3">
        <v>24.654946240000005</v>
      </c>
    </row>
    <row r="1009" spans="1:27" x14ac:dyDescent="0.2">
      <c r="A1009" s="2" t="s">
        <v>15</v>
      </c>
      <c r="B1009">
        <v>2619</v>
      </c>
      <c r="C1009" t="s">
        <v>1023</v>
      </c>
      <c r="D1009" s="3">
        <v>0.44</v>
      </c>
      <c r="E1009" s="3">
        <v>0.36666666666666664</v>
      </c>
      <c r="F1009" s="3">
        <v>0.31428571428571428</v>
      </c>
      <c r="G1009" s="3">
        <v>0.27499999999999997</v>
      </c>
      <c r="H1009" s="3">
        <v>0.22</v>
      </c>
      <c r="I1009" s="3">
        <v>0.18333333333333332</v>
      </c>
      <c r="J1009" s="3">
        <v>0.15714285714285714</v>
      </c>
      <c r="K1009" s="3">
        <v>0.96316400000000035</v>
      </c>
      <c r="L1009" s="3">
        <v>2.1964480000000002</v>
      </c>
      <c r="M1009" s="3">
        <v>3.3431008000000006</v>
      </c>
      <c r="N1009" s="3">
        <v>5.3646480000000007</v>
      </c>
      <c r="O1009" s="3">
        <v>6.630726857142859</v>
      </c>
      <c r="P1009" s="3">
        <v>7.6195020000000016</v>
      </c>
      <c r="Q1009" s="3">
        <v>8.5055555555555546</v>
      </c>
      <c r="R1009" s="3">
        <v>9.4138224000000008</v>
      </c>
      <c r="S1009" s="3">
        <v>11.552613120000002</v>
      </c>
      <c r="T1009" s="3">
        <v>13.303388800000002</v>
      </c>
      <c r="U1009" s="3">
        <v>14.698751085714287</v>
      </c>
      <c r="V1009" s="3">
        <v>15.883775200000006</v>
      </c>
      <c r="W1009" s="3">
        <v>17.697484160000005</v>
      </c>
      <c r="X1009" s="3">
        <v>19.161497066666673</v>
      </c>
      <c r="Y1009" s="3">
        <v>20.991391600000004</v>
      </c>
      <c r="Z1009" s="3">
        <v>22.089376960000003</v>
      </c>
      <c r="AA1009" s="3">
        <v>23.550762080000005</v>
      </c>
    </row>
    <row r="1010" spans="1:27" x14ac:dyDescent="0.2">
      <c r="A1010" s="2" t="s">
        <v>15</v>
      </c>
      <c r="B1010">
        <v>2525</v>
      </c>
      <c r="C1010" t="s">
        <v>1024</v>
      </c>
      <c r="D1010" s="3">
        <v>0.48</v>
      </c>
      <c r="E1010" s="3">
        <v>0.4</v>
      </c>
      <c r="F1010" s="3">
        <v>0.34285714285714286</v>
      </c>
      <c r="G1010" s="3">
        <v>0.3</v>
      </c>
      <c r="H1010" s="3">
        <v>0.24</v>
      </c>
      <c r="I1010" s="3">
        <v>0.2</v>
      </c>
      <c r="J1010" s="3">
        <v>0.17142857142857143</v>
      </c>
      <c r="K1010" s="3">
        <v>0.87890650000000026</v>
      </c>
      <c r="L1010" s="3">
        <v>1.9644857777777778</v>
      </c>
      <c r="M1010" s="3">
        <v>2.9742218000000005</v>
      </c>
      <c r="N1010" s="3">
        <v>4.7550538333333332</v>
      </c>
      <c r="O1010" s="3">
        <v>5.870039000000002</v>
      </c>
      <c r="P1010" s="3">
        <v>6.7408982500000016</v>
      </c>
      <c r="Q1010" s="3">
        <v>7.521527777777778</v>
      </c>
      <c r="R1010" s="3">
        <v>8.3220853999999989</v>
      </c>
      <c r="S1010" s="3">
        <v>10.207947520000001</v>
      </c>
      <c r="T1010" s="3">
        <v>11.752028133333335</v>
      </c>
      <c r="U1010" s="3">
        <v>12.982781371428572</v>
      </c>
      <c r="V1010" s="3">
        <v>14.028117950000004</v>
      </c>
      <c r="W1010" s="3">
        <v>15.628138360000001</v>
      </c>
      <c r="X1010" s="3">
        <v>16.919824233333337</v>
      </c>
      <c r="Y1010" s="3">
        <v>18.534324225000002</v>
      </c>
      <c r="Z1010" s="3">
        <v>19.503067160000001</v>
      </c>
      <c r="AA1010" s="3">
        <v>20.79205168</v>
      </c>
    </row>
    <row r="1011" spans="1:27" x14ac:dyDescent="0.2">
      <c r="A1011" s="2" t="s">
        <v>15</v>
      </c>
      <c r="B1011">
        <v>2452</v>
      </c>
      <c r="C1011" t="s">
        <v>1025</v>
      </c>
      <c r="D1011" s="3">
        <v>0.32</v>
      </c>
      <c r="E1011" s="3">
        <v>0.26666666666666666</v>
      </c>
      <c r="F1011" s="3">
        <v>0.22857142857142859</v>
      </c>
      <c r="G1011" s="3">
        <v>0.2</v>
      </c>
      <c r="H1011" s="3">
        <v>0.16</v>
      </c>
      <c r="I1011" s="3">
        <v>0.13333333333333333</v>
      </c>
      <c r="J1011" s="3">
        <v>0.1142857142857143</v>
      </c>
      <c r="K1011" s="3">
        <v>0.88696100000000022</v>
      </c>
      <c r="L1011" s="3">
        <v>2.0658853333333331</v>
      </c>
      <c r="M1011" s="3">
        <v>3.1615492000000001</v>
      </c>
      <c r="N1011" s="3">
        <v>5.0924769999999997</v>
      </c>
      <c r="O1011" s="3">
        <v>6.3021660000000006</v>
      </c>
      <c r="P1011" s="3">
        <v>7.2468105000000005</v>
      </c>
      <c r="Q1011" s="3">
        <v>8.093055555555555</v>
      </c>
      <c r="R1011" s="3">
        <v>8.9601275999999999</v>
      </c>
      <c r="S1011" s="3">
        <v>11.001146879999999</v>
      </c>
      <c r="T1011" s="3">
        <v>12.671511200000001</v>
      </c>
      <c r="U1011" s="3">
        <v>14.002648914285713</v>
      </c>
      <c r="V1011" s="3">
        <v>15.133012300000001</v>
      </c>
      <c r="W1011" s="3">
        <v>16.862945840000002</v>
      </c>
      <c r="X1011" s="3">
        <v>18.259161266666666</v>
      </c>
      <c r="Y1011" s="3">
        <v>20.004314649999998</v>
      </c>
      <c r="Z1011" s="3">
        <v>21.051453039999995</v>
      </c>
      <c r="AA1011" s="3">
        <v>22.445577919999998</v>
      </c>
    </row>
    <row r="1012" spans="1:27" x14ac:dyDescent="0.2">
      <c r="A1012" s="2" t="s">
        <v>15</v>
      </c>
      <c r="B1012">
        <v>2453</v>
      </c>
      <c r="C1012" t="s">
        <v>1026</v>
      </c>
      <c r="D1012" s="3">
        <v>0.4</v>
      </c>
      <c r="E1012" s="3">
        <v>0.33333333333333337</v>
      </c>
      <c r="F1012" s="3">
        <v>0.2857142857142857</v>
      </c>
      <c r="G1012" s="3">
        <v>0.25</v>
      </c>
      <c r="H1012" s="3">
        <v>0.2</v>
      </c>
      <c r="I1012" s="3">
        <v>0.16666666666666669</v>
      </c>
      <c r="J1012" s="3">
        <v>0.14285714285714285</v>
      </c>
      <c r="K1012" s="3">
        <v>0.92808725000000025</v>
      </c>
      <c r="L1012" s="3">
        <v>2.1286197777777778</v>
      </c>
      <c r="M1012" s="3">
        <v>3.2446957000000007</v>
      </c>
      <c r="N1012" s="3">
        <v>5.2121315833333339</v>
      </c>
      <c r="O1012" s="3">
        <v>6.4444235000000019</v>
      </c>
      <c r="P1012" s="3">
        <v>7.4067861250000009</v>
      </c>
      <c r="Q1012" s="3">
        <v>8.2690972222222214</v>
      </c>
      <c r="R1012" s="3">
        <v>9.1529170999999998</v>
      </c>
      <c r="S1012" s="3">
        <v>11.233924480000001</v>
      </c>
      <c r="T1012" s="3">
        <v>12.937293533333335</v>
      </c>
      <c r="U1012" s="3">
        <v>14.294834342857143</v>
      </c>
      <c r="V1012" s="3">
        <v>15.447705175000003</v>
      </c>
      <c r="W1012" s="3">
        <v>17.212170140000001</v>
      </c>
      <c r="X1012" s="3">
        <v>18.636384516666666</v>
      </c>
      <c r="Y1012" s="3">
        <v>20.416534212499997</v>
      </c>
      <c r="Z1012" s="3">
        <v>21.484671339999998</v>
      </c>
      <c r="AA1012" s="3">
        <v>22.906446319999997</v>
      </c>
    </row>
    <row r="1013" spans="1:27" x14ac:dyDescent="0.2">
      <c r="A1013" s="2" t="s">
        <v>15</v>
      </c>
      <c r="B1013">
        <v>2550</v>
      </c>
      <c r="C1013" t="s">
        <v>1027</v>
      </c>
      <c r="D1013" s="3">
        <v>0.52800000000000002</v>
      </c>
      <c r="E1013" s="3">
        <v>0.44</v>
      </c>
      <c r="F1013" s="3">
        <v>0.37714285714285711</v>
      </c>
      <c r="G1013" s="3">
        <v>0.33</v>
      </c>
      <c r="H1013" s="3">
        <v>0.26400000000000001</v>
      </c>
      <c r="I1013" s="3">
        <v>0.22</v>
      </c>
      <c r="J1013" s="3">
        <v>0.18857142857142856</v>
      </c>
      <c r="K1013" s="3">
        <v>0.92293375000000022</v>
      </c>
      <c r="L1013" s="3">
        <v>2.0507411111111113</v>
      </c>
      <c r="M1013" s="3">
        <v>3.099885500000001</v>
      </c>
      <c r="N1013" s="3">
        <v>4.9504320833333342</v>
      </c>
      <c r="O1013" s="3">
        <v>6.1089596428571449</v>
      </c>
      <c r="P1013" s="3">
        <v>7.013854375000002</v>
      </c>
      <c r="Q1013" s="3">
        <v>7.8250694444444449</v>
      </c>
      <c r="R1013" s="3">
        <v>8.6571065000000011</v>
      </c>
      <c r="S1013" s="3">
        <v>10.617347200000001</v>
      </c>
      <c r="T1013" s="3">
        <v>12.222436333333336</v>
      </c>
      <c r="U1013" s="3">
        <v>13.501858000000002</v>
      </c>
      <c r="V1013" s="3">
        <v>14.588565125000006</v>
      </c>
      <c r="W1013" s="3">
        <v>16.251942100000001</v>
      </c>
      <c r="X1013" s="3">
        <v>17.594826083333338</v>
      </c>
      <c r="Y1013" s="3">
        <v>19.273319437500003</v>
      </c>
      <c r="Z1013" s="3">
        <v>20.280460100000003</v>
      </c>
      <c r="AA1013" s="3">
        <v>21.620414800000002</v>
      </c>
    </row>
    <row r="1014" spans="1:27" x14ac:dyDescent="0.2">
      <c r="A1014" s="2" t="s">
        <v>15</v>
      </c>
      <c r="B1014">
        <v>2426</v>
      </c>
      <c r="C1014" t="s">
        <v>1028</v>
      </c>
      <c r="D1014" s="3">
        <v>0.32</v>
      </c>
      <c r="E1014" s="3">
        <v>0.26666666666666666</v>
      </c>
      <c r="F1014" s="3">
        <v>0.22857142857142859</v>
      </c>
      <c r="G1014" s="3">
        <v>0.2</v>
      </c>
      <c r="H1014" s="3">
        <v>0.16</v>
      </c>
      <c r="I1014" s="3">
        <v>0.13333333333333333</v>
      </c>
      <c r="J1014" s="3">
        <v>0.1142857142857143</v>
      </c>
      <c r="K1014" s="3">
        <v>0.9385650000000002</v>
      </c>
      <c r="L1014" s="3">
        <v>2.1955244444444446</v>
      </c>
      <c r="M1014" s="3">
        <v>3.3636180000000007</v>
      </c>
      <c r="N1014" s="3">
        <v>5.4220383333333348</v>
      </c>
      <c r="O1014" s="3">
        <v>6.7116757142857173</v>
      </c>
      <c r="P1014" s="3">
        <v>7.7187325000000016</v>
      </c>
      <c r="Q1014" s="3">
        <v>8.6208333333333336</v>
      </c>
      <c r="R1014" s="3">
        <v>9.5450540000000021</v>
      </c>
      <c r="S1014" s="3">
        <v>11.720435200000001</v>
      </c>
      <c r="T1014" s="3">
        <v>13.500681333333336</v>
      </c>
      <c r="U1014" s="3">
        <v>14.919356571428574</v>
      </c>
      <c r="V1014" s="3">
        <v>16.124029500000006</v>
      </c>
      <c r="W1014" s="3">
        <v>17.967663600000002</v>
      </c>
      <c r="X1014" s="3">
        <v>19.455609000000003</v>
      </c>
      <c r="Y1014" s="3">
        <v>21.315417250000003</v>
      </c>
      <c r="Z1014" s="3">
        <v>22.431351599999999</v>
      </c>
      <c r="AA1014" s="3">
        <v>23.917156800000004</v>
      </c>
    </row>
    <row r="1015" spans="1:27" x14ac:dyDescent="0.2">
      <c r="A1015" s="2" t="s">
        <v>15</v>
      </c>
      <c r="B1015">
        <v>2526</v>
      </c>
      <c r="C1015" t="s">
        <v>1029</v>
      </c>
      <c r="D1015" s="3">
        <v>0.4</v>
      </c>
      <c r="E1015" s="3">
        <v>0.33333333333333337</v>
      </c>
      <c r="F1015" s="3">
        <v>0.2857142857142857</v>
      </c>
      <c r="G1015" s="3">
        <v>0.25</v>
      </c>
      <c r="H1015" s="3">
        <v>0.2</v>
      </c>
      <c r="I1015" s="3">
        <v>0.16666666666666669</v>
      </c>
      <c r="J1015" s="3">
        <v>0.14285714285714285</v>
      </c>
      <c r="K1015" s="3">
        <v>0.8313297500000002</v>
      </c>
      <c r="L1015" s="3">
        <v>1.8855464444444445</v>
      </c>
      <c r="M1015" s="3">
        <v>2.8658167000000008</v>
      </c>
      <c r="N1015" s="3">
        <v>4.5942040833333344</v>
      </c>
      <c r="O1015" s="3">
        <v>5.6765927857142868</v>
      </c>
      <c r="P1015" s="3">
        <v>6.5219323750000013</v>
      </c>
      <c r="Q1015" s="3">
        <v>7.2795138888888893</v>
      </c>
      <c r="R1015" s="3">
        <v>8.0561801000000024</v>
      </c>
      <c r="S1015" s="3">
        <v>9.8852588800000021</v>
      </c>
      <c r="T1015" s="3">
        <v>11.382599533333336</v>
      </c>
      <c r="U1015" s="3">
        <v>12.576007485714289</v>
      </c>
      <c r="V1015" s="3">
        <v>13.589547925000003</v>
      </c>
      <c r="W1015" s="3">
        <v>15.140824340000004</v>
      </c>
      <c r="X1015" s="3">
        <v>16.393045016666672</v>
      </c>
      <c r="Y1015" s="3">
        <v>17.9582168375</v>
      </c>
      <c r="Z1015" s="3">
        <v>18.897361540000002</v>
      </c>
      <c r="AA1015" s="3">
        <v>20.14723592</v>
      </c>
    </row>
    <row r="1016" spans="1:27" x14ac:dyDescent="0.2">
      <c r="A1016" s="2" t="s">
        <v>15</v>
      </c>
      <c r="B1016">
        <v>2551</v>
      </c>
      <c r="C1016" t="s">
        <v>1030</v>
      </c>
      <c r="D1016" s="3">
        <v>0.36799999999999999</v>
      </c>
      <c r="E1016" s="3">
        <v>0.3066666666666667</v>
      </c>
      <c r="F1016" s="3">
        <v>0.26285714285714284</v>
      </c>
      <c r="G1016" s="3">
        <v>0.22999999999999998</v>
      </c>
      <c r="H1016" s="3">
        <v>0.184</v>
      </c>
      <c r="I1016" s="3">
        <v>0.15333333333333335</v>
      </c>
      <c r="J1016" s="3">
        <v>0.13142857142857142</v>
      </c>
      <c r="K1016" s="3">
        <v>0.96324075000000009</v>
      </c>
      <c r="L1016" s="3">
        <v>2.2331651111111106</v>
      </c>
      <c r="M1016" s="3">
        <v>3.4135059000000001</v>
      </c>
      <c r="N1016" s="3">
        <v>5.4938310833333333</v>
      </c>
      <c r="O1016" s="3">
        <v>6.797030214285714</v>
      </c>
      <c r="P1016" s="3">
        <v>7.8147178750000004</v>
      </c>
      <c r="Q1016" s="3">
        <v>8.7264583333333317</v>
      </c>
      <c r="R1016" s="3">
        <v>9.6607276999999989</v>
      </c>
      <c r="S1016" s="3">
        <v>11.860101759999999</v>
      </c>
      <c r="T1016" s="3">
        <v>13.660150733333335</v>
      </c>
      <c r="U1016" s="3">
        <v>15.094667828571428</v>
      </c>
      <c r="V1016" s="3">
        <v>16.312845225000004</v>
      </c>
      <c r="W1016" s="3">
        <v>18.177198180000001</v>
      </c>
      <c r="X1016" s="3">
        <v>19.68194295</v>
      </c>
      <c r="Y1016" s="3">
        <v>21.562748987499997</v>
      </c>
      <c r="Z1016" s="3">
        <v>22.691282579999996</v>
      </c>
      <c r="AA1016" s="3">
        <v>24.193677839999996</v>
      </c>
    </row>
    <row r="1017" spans="1:27" x14ac:dyDescent="0.2">
      <c r="A1017" s="2" t="s">
        <v>15</v>
      </c>
      <c r="B1017">
        <v>2493</v>
      </c>
      <c r="C1017" t="s">
        <v>1031</v>
      </c>
      <c r="D1017" s="3">
        <v>0.32</v>
      </c>
      <c r="E1017" s="3">
        <v>0.26666666666666666</v>
      </c>
      <c r="F1017" s="3">
        <v>0.22857142857142859</v>
      </c>
      <c r="G1017" s="3">
        <v>0.2</v>
      </c>
      <c r="H1017" s="3">
        <v>0.16</v>
      </c>
      <c r="I1017" s="3">
        <v>0.13333333333333333</v>
      </c>
      <c r="J1017" s="3">
        <v>0.1142857142857143</v>
      </c>
      <c r="K1017" s="3">
        <v>0.82245600000000019</v>
      </c>
      <c r="L1017" s="3">
        <v>1.9038364444444444</v>
      </c>
      <c r="M1017" s="3">
        <v>2.908963200000001</v>
      </c>
      <c r="N1017" s="3">
        <v>4.6805253333333336</v>
      </c>
      <c r="O1017" s="3">
        <v>5.7902788571428587</v>
      </c>
      <c r="P1017" s="3">
        <v>6.6569080000000005</v>
      </c>
      <c r="Q1017" s="3">
        <v>7.4333333333333336</v>
      </c>
      <c r="R1017" s="3">
        <v>8.228969600000001</v>
      </c>
      <c r="S1017" s="3">
        <v>10.102036480000001</v>
      </c>
      <c r="T1017" s="3">
        <v>11.635048533333334</v>
      </c>
      <c r="U1017" s="3">
        <v>12.856764342857144</v>
      </c>
      <c r="V1017" s="3">
        <v>13.894240800000004</v>
      </c>
      <c r="W1017" s="3">
        <v>15.482048640000002</v>
      </c>
      <c r="X1017" s="3">
        <v>16.763601600000001</v>
      </c>
      <c r="Y1017" s="3">
        <v>18.3654364</v>
      </c>
      <c r="Z1017" s="3">
        <v>19.326579840000001</v>
      </c>
      <c r="AA1017" s="3">
        <v>20.60610432</v>
      </c>
    </row>
    <row r="1018" spans="1:27" x14ac:dyDescent="0.2">
      <c r="A1018" s="2" t="s">
        <v>15</v>
      </c>
      <c r="B1018">
        <v>2454</v>
      </c>
      <c r="C1018" t="s">
        <v>1032</v>
      </c>
      <c r="D1018" s="3">
        <v>0.48</v>
      </c>
      <c r="E1018" s="3">
        <v>0.4</v>
      </c>
      <c r="F1018" s="3">
        <v>0.34285714285714286</v>
      </c>
      <c r="G1018" s="3">
        <v>0.3</v>
      </c>
      <c r="H1018" s="3">
        <v>0.24</v>
      </c>
      <c r="I1018" s="3">
        <v>0.2</v>
      </c>
      <c r="J1018" s="3">
        <v>0.17142857142857143</v>
      </c>
      <c r="K1018" s="3">
        <v>0.89180750000000009</v>
      </c>
      <c r="L1018" s="3">
        <v>1.9968955555555552</v>
      </c>
      <c r="M1018" s="3">
        <v>3.0247390000000007</v>
      </c>
      <c r="N1018" s="3">
        <v>4.8374441666666677</v>
      </c>
      <c r="O1018" s="3">
        <v>5.9724164285714298</v>
      </c>
      <c r="P1018" s="3">
        <v>6.8588787500000015</v>
      </c>
      <c r="Q1018" s="3">
        <v>7.6534722222222227</v>
      </c>
      <c r="R1018" s="3">
        <v>8.4683170000000008</v>
      </c>
      <c r="S1018" s="3">
        <v>10.3877696</v>
      </c>
      <c r="T1018" s="3">
        <v>11.959320666666668</v>
      </c>
      <c r="U1018" s="3">
        <v>13.211958285714287</v>
      </c>
      <c r="V1018" s="3">
        <v>14.275872250000004</v>
      </c>
      <c r="W1018" s="3">
        <v>15.904317800000001</v>
      </c>
      <c r="X1018" s="3">
        <v>17.218936166666669</v>
      </c>
      <c r="Y1018" s="3">
        <v>18.862099874999998</v>
      </c>
      <c r="Z1018" s="3">
        <v>19.848041800000001</v>
      </c>
      <c r="AA1018" s="3">
        <v>21.159946400000003</v>
      </c>
    </row>
    <row r="1019" spans="1:27" x14ac:dyDescent="0.2">
      <c r="A1019" s="2" t="s">
        <v>15</v>
      </c>
      <c r="B1019">
        <v>2527</v>
      </c>
      <c r="C1019" t="s">
        <v>1033</v>
      </c>
      <c r="D1019" s="3">
        <v>0.55999999999999994</v>
      </c>
      <c r="E1019" s="3">
        <v>0.46666666666666673</v>
      </c>
      <c r="F1019" s="3">
        <v>0.4</v>
      </c>
      <c r="G1019" s="3">
        <v>0.35000000000000003</v>
      </c>
      <c r="H1019" s="3">
        <v>0.27999999999999997</v>
      </c>
      <c r="I1019" s="3">
        <v>0.23333333333333336</v>
      </c>
      <c r="J1019" s="3">
        <v>0.2</v>
      </c>
      <c r="K1019" s="3">
        <v>0.99743875000000015</v>
      </c>
      <c r="L1019" s="3">
        <v>2.2216788888888885</v>
      </c>
      <c r="M1019" s="3">
        <v>3.3604715000000009</v>
      </c>
      <c r="N1019" s="3">
        <v>5.369050416666667</v>
      </c>
      <c r="O1019" s="3">
        <v>6.626561071428573</v>
      </c>
      <c r="P1019" s="3">
        <v>7.6087568750000019</v>
      </c>
      <c r="Q1019" s="3">
        <v>8.4892361111111114</v>
      </c>
      <c r="R1019" s="3">
        <v>9.3922645000000013</v>
      </c>
      <c r="S1019" s="3">
        <v>11.519657599999999</v>
      </c>
      <c r="T1019" s="3">
        <v>13.261565666666669</v>
      </c>
      <c r="U1019" s="3">
        <v>14.650028285714287</v>
      </c>
      <c r="V1019" s="3">
        <v>15.829336625000003</v>
      </c>
      <c r="W1019" s="3">
        <v>17.6344393</v>
      </c>
      <c r="X1019" s="3">
        <v>19.091719083333334</v>
      </c>
      <c r="Y1019" s="3">
        <v>20.913197687500002</v>
      </c>
      <c r="Z1019" s="3">
        <v>22.006133299999998</v>
      </c>
      <c r="AA1019" s="3">
        <v>23.4602884</v>
      </c>
    </row>
    <row r="1020" spans="1:27" x14ac:dyDescent="0.2">
      <c r="A1020" s="2" t="s">
        <v>15</v>
      </c>
      <c r="B1020">
        <v>2455</v>
      </c>
      <c r="C1020" t="s">
        <v>1034</v>
      </c>
      <c r="D1020" s="3">
        <v>0.48</v>
      </c>
      <c r="E1020" s="3">
        <v>0.4</v>
      </c>
      <c r="F1020" s="3">
        <v>0.34285714285714286</v>
      </c>
      <c r="G1020" s="3">
        <v>0.3</v>
      </c>
      <c r="H1020" s="3">
        <v>0.24</v>
      </c>
      <c r="I1020" s="3">
        <v>0.2</v>
      </c>
      <c r="J1020" s="3">
        <v>0.17142857142857143</v>
      </c>
      <c r="K1020" s="3">
        <v>0.81117624999999993</v>
      </c>
      <c r="L1020" s="3">
        <v>1.794334444444444</v>
      </c>
      <c r="M1020" s="3">
        <v>2.7090065000000001</v>
      </c>
      <c r="N1020" s="3">
        <v>4.3225045833333331</v>
      </c>
      <c r="O1020" s="3">
        <v>5.3325575000000001</v>
      </c>
      <c r="P1020" s="3">
        <v>6.1215006250000004</v>
      </c>
      <c r="Q1020" s="3">
        <v>6.8288194444444423</v>
      </c>
      <c r="R1020" s="3">
        <v>7.5543694999999991</v>
      </c>
      <c r="S1020" s="3">
        <v>9.2638815999999977</v>
      </c>
      <c r="T1020" s="3">
        <v>10.663742333333333</v>
      </c>
      <c r="U1020" s="3">
        <v>11.779602571428569</v>
      </c>
      <c r="V1020" s="3">
        <v>12.727407875000003</v>
      </c>
      <c r="W1020" s="3">
        <v>14.178196299999998</v>
      </c>
      <c r="X1020" s="3">
        <v>15.349486583333332</v>
      </c>
      <c r="Y1020" s="3">
        <v>16.813502062499996</v>
      </c>
      <c r="Z1020" s="3">
        <v>17.691950299999998</v>
      </c>
      <c r="AA1020" s="3">
        <v>18.860604399999996</v>
      </c>
    </row>
    <row r="1021" spans="1:27" x14ac:dyDescent="0.2">
      <c r="A1021" s="2" t="s">
        <v>15</v>
      </c>
      <c r="B1021">
        <v>2456</v>
      </c>
      <c r="C1021" t="s">
        <v>1035</v>
      </c>
      <c r="D1021" s="3">
        <v>0.48</v>
      </c>
      <c r="E1021" s="3">
        <v>0.4</v>
      </c>
      <c r="F1021" s="3">
        <v>0.34285714285714286</v>
      </c>
      <c r="G1021" s="3">
        <v>0.3</v>
      </c>
      <c r="H1021" s="3">
        <v>0.24</v>
      </c>
      <c r="I1021" s="3">
        <v>0.2</v>
      </c>
      <c r="J1021" s="3">
        <v>0.17142857142857143</v>
      </c>
      <c r="K1021" s="3">
        <v>0.90793375000000009</v>
      </c>
      <c r="L1021" s="3">
        <v>2.0374077777777777</v>
      </c>
      <c r="M1021" s="3">
        <v>3.0878855000000005</v>
      </c>
      <c r="N1021" s="3">
        <v>4.9404320833333335</v>
      </c>
      <c r="O1021" s="3">
        <v>6.1003882142857151</v>
      </c>
      <c r="P1021" s="3">
        <v>7.0063543750000008</v>
      </c>
      <c r="Q1021" s="3">
        <v>7.8184027777777763</v>
      </c>
      <c r="R1021" s="3">
        <v>8.6511064999999991</v>
      </c>
      <c r="S1021" s="3">
        <v>10.6125472</v>
      </c>
      <c r="T1021" s="3">
        <v>12.218436333333333</v>
      </c>
      <c r="U1021" s="3">
        <v>13.498429428571429</v>
      </c>
      <c r="V1021" s="3">
        <v>14.585565125000002</v>
      </c>
      <c r="W1021" s="3">
        <v>16.249542099999999</v>
      </c>
      <c r="X1021" s="3">
        <v>17.592826083333332</v>
      </c>
      <c r="Y1021" s="3">
        <v>19.2718194375</v>
      </c>
      <c r="Z1021" s="3">
        <v>20.279260099999998</v>
      </c>
      <c r="AA1021" s="3">
        <v>21.619814799999997</v>
      </c>
    </row>
    <row r="1022" spans="1:27" x14ac:dyDescent="0.2">
      <c r="A1022" s="2" t="s">
        <v>15</v>
      </c>
      <c r="B1022">
        <v>2427</v>
      </c>
      <c r="C1022" t="s">
        <v>1036</v>
      </c>
      <c r="D1022" s="3">
        <v>0.48</v>
      </c>
      <c r="E1022" s="3">
        <v>0.4</v>
      </c>
      <c r="F1022" s="3">
        <v>0.34285714285714286</v>
      </c>
      <c r="G1022" s="3">
        <v>0.3</v>
      </c>
      <c r="H1022" s="3">
        <v>0.24</v>
      </c>
      <c r="I1022" s="3">
        <v>0.2</v>
      </c>
      <c r="J1022" s="3">
        <v>0.17142857142857143</v>
      </c>
      <c r="K1022" s="3">
        <v>1.0079165000000001</v>
      </c>
      <c r="L1022" s="3">
        <v>2.2885835555555554</v>
      </c>
      <c r="M1022" s="3">
        <v>3.4793938000000004</v>
      </c>
      <c r="N1022" s="3">
        <v>5.578957166666668</v>
      </c>
      <c r="O1022" s="3">
        <v>6.8938132857142866</v>
      </c>
      <c r="P1022" s="3">
        <v>7.9207032500000008</v>
      </c>
      <c r="Q1022" s="3">
        <v>8.84097222222222</v>
      </c>
      <c r="R1022" s="3">
        <v>9.7844014000000001</v>
      </c>
      <c r="S1022" s="3">
        <v>12.00616832</v>
      </c>
      <c r="T1022" s="3">
        <v>13.824953466666667</v>
      </c>
      <c r="U1022" s="3">
        <v>15.274550514285714</v>
      </c>
      <c r="V1022" s="3">
        <v>16.505660950000006</v>
      </c>
      <c r="W1022" s="3">
        <v>18.389932760000001</v>
      </c>
      <c r="X1022" s="3">
        <v>19.910943566666671</v>
      </c>
      <c r="Y1022" s="3">
        <v>21.812080724999998</v>
      </c>
      <c r="Z1022" s="3">
        <v>22.952813559999999</v>
      </c>
      <c r="AA1022" s="3">
        <v>24.47099888</v>
      </c>
    </row>
    <row r="1023" spans="1:27" x14ac:dyDescent="0.2">
      <c r="A1023" s="2" t="s">
        <v>15</v>
      </c>
      <c r="B1023">
        <v>2620</v>
      </c>
      <c r="C1023" t="s">
        <v>1037</v>
      </c>
      <c r="D1023" s="3">
        <v>0.48</v>
      </c>
      <c r="E1023" s="3">
        <v>0.4</v>
      </c>
      <c r="F1023" s="3">
        <v>0.34285714285714286</v>
      </c>
      <c r="G1023" s="3">
        <v>0.3</v>
      </c>
      <c r="H1023" s="3">
        <v>0.24</v>
      </c>
      <c r="I1023" s="3">
        <v>0.2</v>
      </c>
      <c r="J1023" s="3">
        <v>0.17142857142857143</v>
      </c>
      <c r="K1023" s="3">
        <v>0.99824075000000001</v>
      </c>
      <c r="L1023" s="3">
        <v>2.2642762222222221</v>
      </c>
      <c r="M1023" s="3">
        <v>3.4415058999999997</v>
      </c>
      <c r="N1023" s="3">
        <v>5.5171644166666667</v>
      </c>
      <c r="O1023" s="3">
        <v>6.8170302142857144</v>
      </c>
      <c r="P1023" s="3">
        <v>7.8322178749999996</v>
      </c>
      <c r="Q1023" s="3">
        <v>8.7420138888888879</v>
      </c>
      <c r="R1023" s="3">
        <v>9.6747277</v>
      </c>
      <c r="S1023" s="3">
        <v>11.87130176</v>
      </c>
      <c r="T1023" s="3">
        <v>13.669484066666667</v>
      </c>
      <c r="U1023" s="3">
        <v>15.102667828571429</v>
      </c>
      <c r="V1023" s="3">
        <v>16.319845225000002</v>
      </c>
      <c r="W1023" s="3">
        <v>18.182798180000002</v>
      </c>
      <c r="X1023" s="3">
        <v>19.686609616666669</v>
      </c>
      <c r="Y1023" s="3">
        <v>21.566248987499996</v>
      </c>
      <c r="Z1023" s="3">
        <v>22.694082579999996</v>
      </c>
      <c r="AA1023" s="3">
        <v>24.19507784</v>
      </c>
    </row>
    <row r="1024" spans="1:27" x14ac:dyDescent="0.2">
      <c r="A1024" s="2" t="s">
        <v>15</v>
      </c>
      <c r="B1024">
        <v>2457</v>
      </c>
      <c r="C1024" t="s">
        <v>1038</v>
      </c>
      <c r="D1024" s="3">
        <v>0.32</v>
      </c>
      <c r="E1024" s="3">
        <v>0.26666666666666666</v>
      </c>
      <c r="F1024" s="3">
        <v>0.22857142857142859</v>
      </c>
      <c r="G1024" s="3">
        <v>0.2</v>
      </c>
      <c r="H1024" s="3">
        <v>0.16</v>
      </c>
      <c r="I1024" s="3">
        <v>0.13333333333333333</v>
      </c>
      <c r="J1024" s="3">
        <v>0.1142857142857143</v>
      </c>
      <c r="K1024" s="3">
        <v>0.86760950000000003</v>
      </c>
      <c r="L1024" s="3">
        <v>2.0172706666666667</v>
      </c>
      <c r="M1024" s="3">
        <v>3.0857734000000003</v>
      </c>
      <c r="N1024" s="3">
        <v>4.9688914999999998</v>
      </c>
      <c r="O1024" s="3">
        <v>6.1485998571428579</v>
      </c>
      <c r="P1024" s="3">
        <v>7.0698397499999999</v>
      </c>
      <c r="Q1024" s="3">
        <v>7.8951388888888863</v>
      </c>
      <c r="R1024" s="3">
        <v>8.7407801999999997</v>
      </c>
      <c r="S1024" s="3">
        <v>10.731413759999999</v>
      </c>
      <c r="T1024" s="3">
        <v>12.360572400000001</v>
      </c>
      <c r="U1024" s="3">
        <v>13.658883542857142</v>
      </c>
      <c r="V1024" s="3">
        <v>14.761380850000002</v>
      </c>
      <c r="W1024" s="3">
        <v>16.448676679999998</v>
      </c>
      <c r="X1024" s="3">
        <v>17.810493366666666</v>
      </c>
      <c r="Y1024" s="3">
        <v>19.512651174999995</v>
      </c>
      <c r="Z1024" s="3">
        <v>20.533991079999993</v>
      </c>
      <c r="AA1024" s="3">
        <v>21.893735839999998</v>
      </c>
    </row>
    <row r="1025" spans="1:27" x14ac:dyDescent="0.2">
      <c r="A1025" s="2" t="s">
        <v>15</v>
      </c>
      <c r="B1025">
        <v>2477</v>
      </c>
      <c r="C1025" t="s">
        <v>1039</v>
      </c>
      <c r="D1025" s="3">
        <v>0.48</v>
      </c>
      <c r="E1025" s="3">
        <v>0.4</v>
      </c>
      <c r="F1025" s="3">
        <v>0.34285714285714286</v>
      </c>
      <c r="G1025" s="3">
        <v>0.3</v>
      </c>
      <c r="H1025" s="3">
        <v>0.24</v>
      </c>
      <c r="I1025" s="3">
        <v>0.2</v>
      </c>
      <c r="J1025" s="3">
        <v>0.17142857142857143</v>
      </c>
      <c r="K1025" s="3">
        <v>0.97888925000000016</v>
      </c>
      <c r="L1025" s="3">
        <v>2.2156615555555552</v>
      </c>
      <c r="M1025" s="3">
        <v>3.3657301000000008</v>
      </c>
      <c r="N1025" s="3">
        <v>5.3935789166666668</v>
      </c>
      <c r="O1025" s="3">
        <v>6.6634640714285736</v>
      </c>
      <c r="P1025" s="3">
        <v>7.6552471250000007</v>
      </c>
      <c r="Q1025" s="3">
        <v>8.5440972222222218</v>
      </c>
      <c r="R1025" s="3">
        <v>9.4553802999999998</v>
      </c>
      <c r="S1025" s="3">
        <v>11.601568640000002</v>
      </c>
      <c r="T1025" s="3">
        <v>13.358545266666669</v>
      </c>
      <c r="U1025" s="3">
        <v>14.758902457142858</v>
      </c>
      <c r="V1025" s="3">
        <v>15.948213775000003</v>
      </c>
      <c r="W1025" s="3">
        <v>17.768529020000003</v>
      </c>
      <c r="X1025" s="3">
        <v>19.237941716666668</v>
      </c>
      <c r="Y1025" s="3">
        <v>21.074585512500001</v>
      </c>
      <c r="Z1025" s="3">
        <v>22.176620619999998</v>
      </c>
      <c r="AA1025" s="3">
        <v>23.64323576</v>
      </c>
    </row>
    <row r="1026" spans="1:27" x14ac:dyDescent="0.2">
      <c r="A1026" s="2" t="s">
        <v>15</v>
      </c>
      <c r="B1026">
        <v>2458</v>
      </c>
      <c r="C1026" t="s">
        <v>1040</v>
      </c>
      <c r="D1026" s="3">
        <v>0.48</v>
      </c>
      <c r="E1026" s="3">
        <v>0.4</v>
      </c>
      <c r="F1026" s="3">
        <v>0.34285714285714286</v>
      </c>
      <c r="G1026" s="3">
        <v>0.3</v>
      </c>
      <c r="H1026" s="3">
        <v>0.24</v>
      </c>
      <c r="I1026" s="3">
        <v>0.2</v>
      </c>
      <c r="J1026" s="3">
        <v>0.17142857142857143</v>
      </c>
      <c r="K1026" s="3">
        <v>0.92083475000000015</v>
      </c>
      <c r="L1026" s="3">
        <v>2.0698175555555554</v>
      </c>
      <c r="M1026" s="3">
        <v>3.1384027000000003</v>
      </c>
      <c r="N1026" s="3">
        <v>5.0228224166666671</v>
      </c>
      <c r="O1026" s="3">
        <v>6.2027656428571447</v>
      </c>
      <c r="P1026" s="3">
        <v>7.1243348750000006</v>
      </c>
      <c r="Q1026" s="3">
        <v>7.9503472222222218</v>
      </c>
      <c r="R1026" s="3">
        <v>8.797338100000001</v>
      </c>
      <c r="S1026" s="3">
        <v>10.792369279999999</v>
      </c>
      <c r="T1026" s="3">
        <v>12.425728866666667</v>
      </c>
      <c r="U1026" s="3">
        <v>13.727606342857143</v>
      </c>
      <c r="V1026" s="3">
        <v>14.833319425000003</v>
      </c>
      <c r="W1026" s="3">
        <v>16.525721540000003</v>
      </c>
      <c r="X1026" s="3">
        <v>17.891938016666668</v>
      </c>
      <c r="Y1026" s="3">
        <v>19.599595087499999</v>
      </c>
      <c r="Z1026" s="3">
        <v>20.624234739999999</v>
      </c>
      <c r="AA1026" s="3">
        <v>21.987709519999999</v>
      </c>
    </row>
    <row r="1027" spans="1:27" x14ac:dyDescent="0.2">
      <c r="A1027" s="2" t="s">
        <v>15</v>
      </c>
      <c r="B1027">
        <v>2428</v>
      </c>
      <c r="C1027" t="s">
        <v>1041</v>
      </c>
      <c r="D1027" s="3">
        <v>0.64</v>
      </c>
      <c r="E1027" s="3">
        <v>0.53333333333333333</v>
      </c>
      <c r="F1027" s="3">
        <v>0.45714285714285718</v>
      </c>
      <c r="G1027" s="3">
        <v>0.4</v>
      </c>
      <c r="H1027" s="3">
        <v>0.32</v>
      </c>
      <c r="I1027" s="3">
        <v>0.26666666666666666</v>
      </c>
      <c r="J1027" s="3">
        <v>0.22857142857142859</v>
      </c>
      <c r="K1027" s="3">
        <v>1.0159882500000001</v>
      </c>
      <c r="L1027" s="3">
        <v>2.2276962222222219</v>
      </c>
      <c r="M1027" s="3">
        <v>3.3552129000000006</v>
      </c>
      <c r="N1027" s="3">
        <v>5.3445219166666673</v>
      </c>
      <c r="O1027" s="3">
        <v>6.5896580714285724</v>
      </c>
      <c r="P1027" s="3">
        <v>7.5622666250000012</v>
      </c>
      <c r="Q1027" s="3">
        <v>8.4343749999999993</v>
      </c>
      <c r="R1027" s="3">
        <v>9.3291487000000028</v>
      </c>
      <c r="S1027" s="3">
        <v>11.437746559999999</v>
      </c>
      <c r="T1027" s="3">
        <v>13.164586066666667</v>
      </c>
      <c r="U1027" s="3">
        <v>14.541154114285714</v>
      </c>
      <c r="V1027" s="3">
        <v>15.710459475000002</v>
      </c>
      <c r="W1027" s="3">
        <v>17.500349579999998</v>
      </c>
      <c r="X1027" s="3">
        <v>18.94549645</v>
      </c>
      <c r="Y1027" s="3">
        <v>20.751809862499996</v>
      </c>
      <c r="Z1027" s="3">
        <v>21.835645979999999</v>
      </c>
      <c r="AA1027" s="3">
        <v>23.27734104</v>
      </c>
    </row>
    <row r="1028" spans="1:27" x14ac:dyDescent="0.2">
      <c r="A1028" s="2" t="s">
        <v>15</v>
      </c>
      <c r="B1028">
        <v>2459</v>
      </c>
      <c r="C1028" t="s">
        <v>1042</v>
      </c>
      <c r="D1028" s="3">
        <v>0.48</v>
      </c>
      <c r="E1028" s="3">
        <v>0.4</v>
      </c>
      <c r="F1028" s="3">
        <v>0.34285714285714286</v>
      </c>
      <c r="G1028" s="3">
        <v>0.3</v>
      </c>
      <c r="H1028" s="3">
        <v>0.24</v>
      </c>
      <c r="I1028" s="3">
        <v>0.2</v>
      </c>
      <c r="J1028" s="3">
        <v>0.17142857142857143</v>
      </c>
      <c r="K1028" s="3">
        <v>0.89180750000000009</v>
      </c>
      <c r="L1028" s="3">
        <v>1.9968955555555552</v>
      </c>
      <c r="M1028" s="3">
        <v>3.0247390000000007</v>
      </c>
      <c r="N1028" s="3">
        <v>4.8374441666666677</v>
      </c>
      <c r="O1028" s="3">
        <v>5.9724164285714298</v>
      </c>
      <c r="P1028" s="3">
        <v>6.8588787500000015</v>
      </c>
      <c r="Q1028" s="3">
        <v>7.6534722222222227</v>
      </c>
      <c r="R1028" s="3">
        <v>8.4683170000000008</v>
      </c>
      <c r="S1028" s="3">
        <v>10.3877696</v>
      </c>
      <c r="T1028" s="3">
        <v>11.959320666666668</v>
      </c>
      <c r="U1028" s="3">
        <v>13.211958285714287</v>
      </c>
      <c r="V1028" s="3">
        <v>14.275872250000004</v>
      </c>
      <c r="W1028" s="3">
        <v>15.904317800000001</v>
      </c>
      <c r="X1028" s="3">
        <v>17.218936166666669</v>
      </c>
      <c r="Y1028" s="3">
        <v>18.862099874999998</v>
      </c>
      <c r="Z1028" s="3">
        <v>19.848041800000001</v>
      </c>
      <c r="AA1028" s="3">
        <v>21.159946400000003</v>
      </c>
    </row>
    <row r="1029" spans="1:27" x14ac:dyDescent="0.2">
      <c r="A1029" s="2" t="s">
        <v>15</v>
      </c>
      <c r="B1029">
        <v>2404</v>
      </c>
      <c r="C1029" t="s">
        <v>1043</v>
      </c>
      <c r="D1029" s="3">
        <v>0.55999999999999994</v>
      </c>
      <c r="E1029" s="3">
        <v>0.46666666666666673</v>
      </c>
      <c r="F1029" s="3">
        <v>0.4</v>
      </c>
      <c r="G1029" s="3">
        <v>0.35000000000000003</v>
      </c>
      <c r="H1029" s="3">
        <v>0.27999999999999997</v>
      </c>
      <c r="I1029" s="3">
        <v>0.23333333333333336</v>
      </c>
      <c r="J1029" s="3">
        <v>0.2</v>
      </c>
      <c r="K1029" s="3">
        <v>0.9006812500000001</v>
      </c>
      <c r="L1029" s="3">
        <v>1.9786055555555553</v>
      </c>
      <c r="M1029" s="3">
        <v>2.9815925000000005</v>
      </c>
      <c r="N1029" s="3">
        <v>4.7511229166666666</v>
      </c>
      <c r="O1029" s="3">
        <v>5.8587303571428571</v>
      </c>
      <c r="P1029" s="3">
        <v>6.7239031250000014</v>
      </c>
      <c r="Q1029" s="3">
        <v>7.4996527777777766</v>
      </c>
      <c r="R1029" s="3">
        <v>8.2955274999999986</v>
      </c>
      <c r="S1029" s="3">
        <v>10.170992</v>
      </c>
      <c r="T1029" s="3">
        <v>11.706871666666666</v>
      </c>
      <c r="U1029" s="3">
        <v>12.931201428571429</v>
      </c>
      <c r="V1029" s="3">
        <v>13.971179375</v>
      </c>
      <c r="W1029" s="3">
        <v>15.563093499999999</v>
      </c>
      <c r="X1029" s="3">
        <v>16.848379583333333</v>
      </c>
      <c r="Y1029" s="3">
        <v>18.454880312499995</v>
      </c>
      <c r="Z1029" s="3">
        <v>19.418823499999998</v>
      </c>
      <c r="AA1029" s="3">
        <v>20.701077999999999</v>
      </c>
    </row>
    <row r="1030" spans="1:27" x14ac:dyDescent="0.2">
      <c r="A1030" s="2" t="s">
        <v>15</v>
      </c>
      <c r="B1030">
        <v>2405</v>
      </c>
      <c r="C1030" t="s">
        <v>1044</v>
      </c>
      <c r="D1030" s="3">
        <v>0.48</v>
      </c>
      <c r="E1030" s="3">
        <v>0.4</v>
      </c>
      <c r="F1030" s="3">
        <v>0.34285714285714286</v>
      </c>
      <c r="G1030" s="3">
        <v>0.3</v>
      </c>
      <c r="H1030" s="3">
        <v>0.24</v>
      </c>
      <c r="I1030" s="3">
        <v>0.2</v>
      </c>
      <c r="J1030" s="3">
        <v>0.17142857142857143</v>
      </c>
      <c r="K1030" s="3">
        <v>0.88213175000000021</v>
      </c>
      <c r="L1030" s="3">
        <v>1.9725882222222224</v>
      </c>
      <c r="M1030" s="3">
        <v>2.9868511000000009</v>
      </c>
      <c r="N1030" s="3">
        <v>4.7756514166666681</v>
      </c>
      <c r="O1030" s="3">
        <v>5.8956333571428594</v>
      </c>
      <c r="P1030" s="3">
        <v>6.7703933750000029</v>
      </c>
      <c r="Q1030" s="3">
        <v>7.5545138888888888</v>
      </c>
      <c r="R1030" s="3">
        <v>8.3586433000000007</v>
      </c>
      <c r="S1030" s="3">
        <v>10.252903040000001</v>
      </c>
      <c r="T1030" s="3">
        <v>11.803851266666669</v>
      </c>
      <c r="U1030" s="3">
        <v>13.040075600000003</v>
      </c>
      <c r="V1030" s="3">
        <v>14.090056525000005</v>
      </c>
      <c r="W1030" s="3">
        <v>15.697183220000003</v>
      </c>
      <c r="X1030" s="3">
        <v>16.994602216666671</v>
      </c>
      <c r="Y1030" s="3">
        <v>18.616268137500001</v>
      </c>
      <c r="Z1030" s="3">
        <v>19.589310820000001</v>
      </c>
      <c r="AA1030" s="3">
        <v>20.884025360000003</v>
      </c>
    </row>
    <row r="1031" spans="1:27" x14ac:dyDescent="0.2">
      <c r="A1031" s="2" t="s">
        <v>15</v>
      </c>
      <c r="B1031">
        <v>2495</v>
      </c>
      <c r="C1031" t="s">
        <v>1045</v>
      </c>
      <c r="D1031" s="3">
        <v>0.32</v>
      </c>
      <c r="E1031" s="3">
        <v>0.26666666666666666</v>
      </c>
      <c r="F1031" s="3">
        <v>0.22857142857142859</v>
      </c>
      <c r="G1031" s="3">
        <v>0.2</v>
      </c>
      <c r="H1031" s="3">
        <v>0.16</v>
      </c>
      <c r="I1031" s="3">
        <v>0.13333333333333333</v>
      </c>
      <c r="J1031" s="3">
        <v>0.1142857142857143</v>
      </c>
      <c r="K1031" s="3">
        <v>0.81278025000000009</v>
      </c>
      <c r="L1031" s="3">
        <v>1.8795291111111108</v>
      </c>
      <c r="M1031" s="3">
        <v>2.8710752999999998</v>
      </c>
      <c r="N1031" s="3">
        <v>4.6187325833333324</v>
      </c>
      <c r="O1031" s="3">
        <v>5.7134957857142865</v>
      </c>
      <c r="P1031" s="3">
        <v>6.5684226250000002</v>
      </c>
      <c r="Q1031" s="3">
        <v>7.3343749999999988</v>
      </c>
      <c r="R1031" s="3">
        <v>8.1192958999999991</v>
      </c>
      <c r="S1031" s="3">
        <v>9.9671699199999999</v>
      </c>
      <c r="T1031" s="3">
        <v>11.479579133333333</v>
      </c>
      <c r="U1031" s="3">
        <v>12.684881657142858</v>
      </c>
      <c r="V1031" s="3">
        <v>13.708425075000003</v>
      </c>
      <c r="W1031" s="3">
        <v>15.27491406</v>
      </c>
      <c r="X1031" s="3">
        <v>16.539267649999999</v>
      </c>
      <c r="Y1031" s="3">
        <v>18.119604662499995</v>
      </c>
      <c r="Z1031" s="3">
        <v>19.067848859999998</v>
      </c>
      <c r="AA1031" s="3">
        <v>20.330183279999996</v>
      </c>
    </row>
    <row r="1032" spans="1:27" x14ac:dyDescent="0.2">
      <c r="A1032" s="2" t="s">
        <v>15</v>
      </c>
      <c r="B1032">
        <v>2552</v>
      </c>
      <c r="C1032" t="s">
        <v>1046</v>
      </c>
      <c r="D1032" s="3">
        <v>0.52</v>
      </c>
      <c r="E1032" s="3">
        <v>0.43333333333333329</v>
      </c>
      <c r="F1032" s="3">
        <v>0.37142857142857144</v>
      </c>
      <c r="G1032" s="3">
        <v>0.32500000000000001</v>
      </c>
      <c r="H1032" s="3">
        <v>0.26</v>
      </c>
      <c r="I1032" s="3">
        <v>0.21666666666666665</v>
      </c>
      <c r="J1032" s="3">
        <v>0.18571428571428572</v>
      </c>
      <c r="K1032" s="3">
        <v>0.95268625000000018</v>
      </c>
      <c r="L1032" s="3">
        <v>2.1295433333333333</v>
      </c>
      <c r="M1032" s="3">
        <v>3.2241785000000003</v>
      </c>
      <c r="N1032" s="3">
        <v>5.1547412499999998</v>
      </c>
      <c r="O1032" s="3">
        <v>6.3634746428571436</v>
      </c>
      <c r="P1032" s="3">
        <v>7.3075556250000009</v>
      </c>
      <c r="Q1032" s="3">
        <v>8.1538194444444443</v>
      </c>
      <c r="R1032" s="3">
        <v>9.021685500000002</v>
      </c>
      <c r="S1032" s="3">
        <v>11.066102400000002</v>
      </c>
      <c r="T1032" s="3">
        <v>12.740001000000001</v>
      </c>
      <c r="U1032" s="3">
        <v>14.074228857142856</v>
      </c>
      <c r="V1032" s="3">
        <v>15.207450875000003</v>
      </c>
      <c r="W1032" s="3">
        <v>16.941990700000002</v>
      </c>
      <c r="X1032" s="3">
        <v>18.342272583333333</v>
      </c>
      <c r="Y1032" s="3">
        <v>20.092508562500001</v>
      </c>
      <c r="Z1032" s="3">
        <v>21.142696699999995</v>
      </c>
      <c r="AA1032" s="3">
        <v>22.540051599999998</v>
      </c>
    </row>
    <row r="1033" spans="1:27" x14ac:dyDescent="0.2">
      <c r="A1033" s="2" t="s">
        <v>15</v>
      </c>
      <c r="B1033">
        <v>2478</v>
      </c>
      <c r="C1033" t="s">
        <v>1047</v>
      </c>
      <c r="D1033" s="3">
        <v>0.64</v>
      </c>
      <c r="E1033" s="3">
        <v>0.53333333333333333</v>
      </c>
      <c r="F1033" s="3">
        <v>0.45714285714285718</v>
      </c>
      <c r="G1033" s="3">
        <v>0.4</v>
      </c>
      <c r="H1033" s="3">
        <v>0.32</v>
      </c>
      <c r="I1033" s="3">
        <v>0.26666666666666666</v>
      </c>
      <c r="J1033" s="3">
        <v>0.22857142857142859</v>
      </c>
      <c r="K1033" s="3">
        <v>1.0095377500000002</v>
      </c>
      <c r="L1033" s="3">
        <v>2.2114913333333335</v>
      </c>
      <c r="M1033" s="3">
        <v>3.3299543000000003</v>
      </c>
      <c r="N1033" s="3">
        <v>5.3033267500000001</v>
      </c>
      <c r="O1033" s="3">
        <v>6.5384693571428594</v>
      </c>
      <c r="P1033" s="3">
        <v>7.5032763750000004</v>
      </c>
      <c r="Q1033" s="3">
        <v>8.3684027777777761</v>
      </c>
      <c r="R1033" s="3">
        <v>9.2560328999999992</v>
      </c>
      <c r="S1033" s="3">
        <v>11.34783552</v>
      </c>
      <c r="T1033" s="3">
        <v>13.060939800000002</v>
      </c>
      <c r="U1033" s="3">
        <v>14.426565657142856</v>
      </c>
      <c r="V1033" s="3">
        <v>15.586582325000004</v>
      </c>
      <c r="W1033" s="3">
        <v>17.362259860000005</v>
      </c>
      <c r="X1033" s="3">
        <v>18.795940483333336</v>
      </c>
      <c r="Y1033" s="3">
        <v>20.5879220375</v>
      </c>
      <c r="Z1033" s="3">
        <v>21.663158659999997</v>
      </c>
      <c r="AA1033" s="3">
        <v>23.093393679999998</v>
      </c>
    </row>
    <row r="1034" spans="1:27" x14ac:dyDescent="0.2">
      <c r="A1034" s="2" t="s">
        <v>15</v>
      </c>
      <c r="B1034">
        <v>2621</v>
      </c>
      <c r="C1034" t="s">
        <v>1048</v>
      </c>
      <c r="D1034" s="3">
        <v>0.72</v>
      </c>
      <c r="E1034" s="3">
        <v>0.6</v>
      </c>
      <c r="F1034" s="3">
        <v>0.51428571428571423</v>
      </c>
      <c r="G1034" s="3">
        <v>0.44999999999999996</v>
      </c>
      <c r="H1034" s="3">
        <v>0.36</v>
      </c>
      <c r="I1034" s="3">
        <v>0.3</v>
      </c>
      <c r="J1034" s="3">
        <v>0.25714285714285712</v>
      </c>
      <c r="K1034" s="3">
        <v>1.0216367500000001</v>
      </c>
      <c r="L1034" s="3">
        <v>2.2013037777777775</v>
      </c>
      <c r="M1034" s="3">
        <v>3.2994371000000009</v>
      </c>
      <c r="N1034" s="3">
        <v>5.237603083333334</v>
      </c>
      <c r="O1034" s="3">
        <v>6.450377642857144</v>
      </c>
      <c r="P1034" s="3">
        <v>7.3977958749999999</v>
      </c>
      <c r="Q1034" s="3">
        <v>8.2475694444444425</v>
      </c>
      <c r="R1034" s="3">
        <v>9.1198013000000007</v>
      </c>
      <c r="S1034" s="3">
        <v>11.176013439999998</v>
      </c>
      <c r="T1034" s="3">
        <v>12.860313933333337</v>
      </c>
      <c r="U1034" s="3">
        <v>14.203103028571428</v>
      </c>
      <c r="V1034" s="3">
        <v>15.343828025000002</v>
      </c>
      <c r="W1034" s="3">
        <v>17.09008042</v>
      </c>
      <c r="X1034" s="3">
        <v>18.500161883333334</v>
      </c>
      <c r="Y1034" s="3">
        <v>20.262646387499998</v>
      </c>
      <c r="Z1034" s="3">
        <v>21.320184019999996</v>
      </c>
      <c r="AA1034" s="3">
        <v>22.726498960000001</v>
      </c>
    </row>
    <row r="1035" spans="1:27" x14ac:dyDescent="0.2">
      <c r="A1035" s="2" t="s">
        <v>15</v>
      </c>
      <c r="B1035">
        <v>2406</v>
      </c>
      <c r="C1035" t="s">
        <v>1049</v>
      </c>
      <c r="D1035" s="3">
        <v>0.4</v>
      </c>
      <c r="E1035" s="3">
        <v>0.33333333333333337</v>
      </c>
      <c r="F1035" s="3">
        <v>0.2857142857142857</v>
      </c>
      <c r="G1035" s="3">
        <v>0.25</v>
      </c>
      <c r="H1035" s="3">
        <v>0.2</v>
      </c>
      <c r="I1035" s="3">
        <v>0.16666666666666669</v>
      </c>
      <c r="J1035" s="3">
        <v>0.14285714285714285</v>
      </c>
      <c r="K1035" s="3">
        <v>0.87970850000000034</v>
      </c>
      <c r="L1035" s="3">
        <v>2.0070831111111112</v>
      </c>
      <c r="M1035" s="3">
        <v>3.055256200000001</v>
      </c>
      <c r="N1035" s="3">
        <v>4.9031678333333346</v>
      </c>
      <c r="O1035" s="3">
        <v>6.0605081428571443</v>
      </c>
      <c r="P1035" s="3">
        <v>6.964359250000002</v>
      </c>
      <c r="Q1035" s="3">
        <v>7.7743055555555554</v>
      </c>
      <c r="R1035" s="3">
        <v>8.6045486000000011</v>
      </c>
      <c r="S1035" s="3">
        <v>10.55959168</v>
      </c>
      <c r="T1035" s="3">
        <v>12.159946533333335</v>
      </c>
      <c r="U1035" s="3">
        <v>13.435420914285718</v>
      </c>
      <c r="V1035" s="3">
        <v>14.518626550000006</v>
      </c>
      <c r="W1035" s="3">
        <v>16.176497240000003</v>
      </c>
      <c r="X1035" s="3">
        <v>17.514714766666671</v>
      </c>
      <c r="Y1035" s="3">
        <v>19.187375525</v>
      </c>
      <c r="Z1035" s="3">
        <v>20.191016440000002</v>
      </c>
      <c r="AA1035" s="3">
        <v>21.52684112</v>
      </c>
    </row>
    <row r="1036" spans="1:27" x14ac:dyDescent="0.2">
      <c r="A1036" s="2" t="s">
        <v>15</v>
      </c>
      <c r="B1036">
        <v>2553</v>
      </c>
      <c r="C1036" t="s">
        <v>1050</v>
      </c>
      <c r="D1036" s="3">
        <v>0.36799999999999999</v>
      </c>
      <c r="E1036" s="3">
        <v>0.3066666666666667</v>
      </c>
      <c r="F1036" s="3">
        <v>0.26285714285714284</v>
      </c>
      <c r="G1036" s="3">
        <v>0.22999999999999998</v>
      </c>
      <c r="H1036" s="3">
        <v>0.184</v>
      </c>
      <c r="I1036" s="3">
        <v>0.15333333333333335</v>
      </c>
      <c r="J1036" s="3">
        <v>0.13142857142857142</v>
      </c>
      <c r="K1036" s="3">
        <v>0.92131250000000009</v>
      </c>
      <c r="L1036" s="3">
        <v>2.1278333333333328</v>
      </c>
      <c r="M1036" s="3">
        <v>3.2493250000000002</v>
      </c>
      <c r="N1036" s="3">
        <v>5.2260624999999994</v>
      </c>
      <c r="O1036" s="3">
        <v>6.464303571428573</v>
      </c>
      <c r="P1036" s="3">
        <v>7.4312812500000005</v>
      </c>
      <c r="Q1036" s="3">
        <v>8.297638888888887</v>
      </c>
      <c r="R1036" s="3">
        <v>9.1854750000000003</v>
      </c>
      <c r="S1036" s="3">
        <v>11.275679999999999</v>
      </c>
      <c r="T1036" s="3">
        <v>12.98645</v>
      </c>
      <c r="U1036" s="3">
        <v>14.349842857142855</v>
      </c>
      <c r="V1036" s="3">
        <v>15.507643750000003</v>
      </c>
      <c r="W1036" s="3">
        <v>17.279615</v>
      </c>
      <c r="X1036" s="3">
        <v>18.709829166666665</v>
      </c>
      <c r="Y1036" s="3">
        <v>20.497478124999997</v>
      </c>
      <c r="Z1036" s="3">
        <v>21.570114999999994</v>
      </c>
      <c r="AA1036" s="3">
        <v>22.99802</v>
      </c>
    </row>
    <row r="1037" spans="1:27" x14ac:dyDescent="0.2">
      <c r="A1037" s="2" t="s">
        <v>15</v>
      </c>
      <c r="B1037">
        <v>2528</v>
      </c>
      <c r="C1037" t="s">
        <v>1051</v>
      </c>
      <c r="D1037" s="3">
        <v>0.48</v>
      </c>
      <c r="E1037" s="3">
        <v>0.4</v>
      </c>
      <c r="F1037" s="3">
        <v>0.34285714285714286</v>
      </c>
      <c r="G1037" s="3">
        <v>0.3</v>
      </c>
      <c r="H1037" s="3">
        <v>0.24</v>
      </c>
      <c r="I1037" s="3">
        <v>0.2</v>
      </c>
      <c r="J1037" s="3">
        <v>0.17142857142857143</v>
      </c>
      <c r="K1037" s="3">
        <v>0.91115900000000027</v>
      </c>
      <c r="L1037" s="3">
        <v>2.0455102222222221</v>
      </c>
      <c r="M1037" s="3">
        <v>3.1005148000000005</v>
      </c>
      <c r="N1037" s="3">
        <v>4.9610296666666676</v>
      </c>
      <c r="O1037" s="3">
        <v>6.1259825714285743</v>
      </c>
      <c r="P1037" s="3">
        <v>7.0358495000000021</v>
      </c>
      <c r="Q1037" s="3">
        <v>7.8513888888888879</v>
      </c>
      <c r="R1037" s="3">
        <v>8.687664400000001</v>
      </c>
      <c r="S1037" s="3">
        <v>10.65750272</v>
      </c>
      <c r="T1037" s="3">
        <v>12.270259466666667</v>
      </c>
      <c r="U1037" s="3">
        <v>13.55572365714286</v>
      </c>
      <c r="V1037" s="3">
        <v>14.647503700000005</v>
      </c>
      <c r="W1037" s="3">
        <v>16.318586960000005</v>
      </c>
      <c r="X1037" s="3">
        <v>17.667604066666669</v>
      </c>
      <c r="Y1037" s="3">
        <v>19.353763350000001</v>
      </c>
      <c r="Z1037" s="3">
        <v>20.365503759999999</v>
      </c>
      <c r="AA1037" s="3">
        <v>21.711788479999999</v>
      </c>
    </row>
    <row r="1038" spans="1:27" x14ac:dyDescent="0.2">
      <c r="A1038" s="2" t="s">
        <v>15</v>
      </c>
      <c r="B1038">
        <v>2497</v>
      </c>
      <c r="C1038" t="s">
        <v>1052</v>
      </c>
      <c r="D1038" s="3">
        <v>0.32</v>
      </c>
      <c r="E1038" s="3">
        <v>0.26666666666666666</v>
      </c>
      <c r="F1038" s="3">
        <v>0.22857142857142859</v>
      </c>
      <c r="G1038" s="3">
        <v>0.2</v>
      </c>
      <c r="H1038" s="3">
        <v>0.16</v>
      </c>
      <c r="I1038" s="3">
        <v>0.13333333333333333</v>
      </c>
      <c r="J1038" s="3">
        <v>0.1142857142857143</v>
      </c>
      <c r="K1038" s="3">
        <v>0.89341150000000014</v>
      </c>
      <c r="L1038" s="3">
        <v>2.082090222222222</v>
      </c>
      <c r="M1038" s="3">
        <v>3.1868078</v>
      </c>
      <c r="N1038" s="3">
        <v>5.1336721666666669</v>
      </c>
      <c r="O1038" s="3">
        <v>6.3533547142857154</v>
      </c>
      <c r="P1038" s="3">
        <v>7.3058007500000004</v>
      </c>
      <c r="Q1038" s="3">
        <v>8.1590277777777764</v>
      </c>
      <c r="R1038" s="3">
        <v>9.0332433999999981</v>
      </c>
      <c r="S1038" s="3">
        <v>11.091057919999999</v>
      </c>
      <c r="T1038" s="3">
        <v>12.775157466666668</v>
      </c>
      <c r="U1038" s="3">
        <v>14.117237371428571</v>
      </c>
      <c r="V1038" s="3">
        <v>15.256889450000003</v>
      </c>
      <c r="W1038" s="3">
        <v>17.001035559999998</v>
      </c>
      <c r="X1038" s="3">
        <v>18.408717233333334</v>
      </c>
      <c r="Y1038" s="3">
        <v>20.168202475000001</v>
      </c>
      <c r="Z1038" s="3">
        <v>21.223940359999997</v>
      </c>
      <c r="AA1038" s="3">
        <v>22.629525279999999</v>
      </c>
    </row>
    <row r="1039" spans="1:27" x14ac:dyDescent="0.2">
      <c r="A1039" s="2" t="s">
        <v>15</v>
      </c>
      <c r="B1039">
        <v>2529</v>
      </c>
      <c r="C1039" t="s">
        <v>1053</v>
      </c>
      <c r="D1039" s="3">
        <v>0.48</v>
      </c>
      <c r="E1039" s="3">
        <v>0.4</v>
      </c>
      <c r="F1039" s="3">
        <v>0.34285714285714286</v>
      </c>
      <c r="G1039" s="3">
        <v>0.3</v>
      </c>
      <c r="H1039" s="3">
        <v>0.24</v>
      </c>
      <c r="I1039" s="3">
        <v>0.2</v>
      </c>
      <c r="J1039" s="3">
        <v>0.17142857142857143</v>
      </c>
      <c r="K1039" s="3">
        <v>0.9240600000000001</v>
      </c>
      <c r="L1039" s="3">
        <v>2.0779200000000002</v>
      </c>
      <c r="M1039" s="3">
        <v>3.1510320000000007</v>
      </c>
      <c r="N1039" s="3">
        <v>5.0434200000000011</v>
      </c>
      <c r="O1039" s="3">
        <v>6.2283600000000012</v>
      </c>
      <c r="P1039" s="3">
        <v>7.153830000000001</v>
      </c>
      <c r="Q1039" s="3">
        <v>7.9833333333333343</v>
      </c>
      <c r="R1039" s="3">
        <v>8.8338960000000011</v>
      </c>
      <c r="S1039" s="3">
        <v>10.837324800000001</v>
      </c>
      <c r="T1039" s="3">
        <v>12.477552000000003</v>
      </c>
      <c r="U1039" s="3">
        <v>13.784900571428574</v>
      </c>
      <c r="V1039" s="3">
        <v>14.895258000000005</v>
      </c>
      <c r="W1039" s="3">
        <v>16.594766400000001</v>
      </c>
      <c r="X1039" s="3">
        <v>17.966716000000002</v>
      </c>
      <c r="Y1039" s="3">
        <v>19.681539000000001</v>
      </c>
      <c r="Z1039" s="3">
        <v>20.710478400000003</v>
      </c>
      <c r="AA1039" s="3">
        <v>22.079683200000002</v>
      </c>
    </row>
    <row r="1040" spans="1:27" x14ac:dyDescent="0.2">
      <c r="A1040" s="2" t="s">
        <v>15</v>
      </c>
      <c r="B1040">
        <v>2407</v>
      </c>
      <c r="C1040" t="s">
        <v>1054</v>
      </c>
      <c r="D1040" s="3">
        <v>0.32</v>
      </c>
      <c r="E1040" s="3">
        <v>0.26666666666666666</v>
      </c>
      <c r="F1040" s="3">
        <v>0.22857142857142859</v>
      </c>
      <c r="G1040" s="3">
        <v>0.2</v>
      </c>
      <c r="H1040" s="3">
        <v>0.16</v>
      </c>
      <c r="I1040" s="3">
        <v>0.13333333333333333</v>
      </c>
      <c r="J1040" s="3">
        <v>0.1142857142857143</v>
      </c>
      <c r="K1040" s="3">
        <v>0.83213175000000017</v>
      </c>
      <c r="L1040" s="3">
        <v>1.9281437777777775</v>
      </c>
      <c r="M1040" s="3">
        <v>2.9468511000000004</v>
      </c>
      <c r="N1040" s="3">
        <v>4.7423180833333332</v>
      </c>
      <c r="O1040" s="3">
        <v>5.8670619285714292</v>
      </c>
      <c r="P1040" s="3">
        <v>6.7453933749999999</v>
      </c>
      <c r="Q1040" s="3">
        <v>7.5322916666666657</v>
      </c>
      <c r="R1040" s="3">
        <v>8.3386432999999993</v>
      </c>
      <c r="S1040" s="3">
        <v>10.23690304</v>
      </c>
      <c r="T1040" s="3">
        <v>11.790517933333334</v>
      </c>
      <c r="U1040" s="3">
        <v>13.028647028571431</v>
      </c>
      <c r="V1040" s="3">
        <v>14.080056525000002</v>
      </c>
      <c r="W1040" s="3">
        <v>15.68918322</v>
      </c>
      <c r="X1040" s="3">
        <v>16.98793555</v>
      </c>
      <c r="Y1040" s="3">
        <v>18.611268137499994</v>
      </c>
      <c r="Z1040" s="3">
        <v>19.58531082</v>
      </c>
      <c r="AA1040" s="3">
        <v>20.88202536</v>
      </c>
    </row>
    <row r="1041" spans="1:27" x14ac:dyDescent="0.2">
      <c r="A1041" s="2" t="s">
        <v>15</v>
      </c>
      <c r="B1041">
        <v>2581</v>
      </c>
      <c r="C1041" t="s">
        <v>1055</v>
      </c>
      <c r="D1041" s="3">
        <v>0.4</v>
      </c>
      <c r="E1041" s="3">
        <v>0.33333333333333337</v>
      </c>
      <c r="F1041" s="3">
        <v>0.2857142857142857</v>
      </c>
      <c r="G1041" s="3">
        <v>0.25</v>
      </c>
      <c r="H1041" s="3">
        <v>0.2</v>
      </c>
      <c r="I1041" s="3">
        <v>0.16666666666666669</v>
      </c>
      <c r="J1041" s="3">
        <v>0.14285714285714285</v>
      </c>
      <c r="K1041" s="3">
        <v>0.84423075000000014</v>
      </c>
      <c r="L1041" s="3">
        <v>1.917956222222222</v>
      </c>
      <c r="M1041" s="3">
        <v>2.9163339000000001</v>
      </c>
      <c r="N1041" s="3">
        <v>4.6765944166666671</v>
      </c>
      <c r="O1041" s="3">
        <v>5.7789702142857147</v>
      </c>
      <c r="P1041" s="3">
        <v>6.6399128749999994</v>
      </c>
      <c r="Q1041" s="3">
        <v>7.4114583333333321</v>
      </c>
      <c r="R1041" s="3">
        <v>8.2024117000000007</v>
      </c>
      <c r="S1041" s="3">
        <v>10.06508096</v>
      </c>
      <c r="T1041" s="3">
        <v>11.589892066666668</v>
      </c>
      <c r="U1041" s="3">
        <v>12.8051844</v>
      </c>
      <c r="V1041" s="3">
        <v>13.837302225</v>
      </c>
      <c r="W1041" s="3">
        <v>15.41700378</v>
      </c>
      <c r="X1041" s="3">
        <v>16.692156950000001</v>
      </c>
      <c r="Y1041" s="3">
        <v>18.285992487499996</v>
      </c>
      <c r="Z1041" s="3">
        <v>19.242336179999999</v>
      </c>
      <c r="AA1041" s="3">
        <v>20.515130639999999</v>
      </c>
    </row>
    <row r="1042" spans="1:27" x14ac:dyDescent="0.2">
      <c r="A1042" s="2" t="s">
        <v>15</v>
      </c>
      <c r="B1042">
        <v>2530</v>
      </c>
      <c r="C1042" t="s">
        <v>1056</v>
      </c>
      <c r="D1042" s="3">
        <v>0.32</v>
      </c>
      <c r="E1042" s="3">
        <v>0.26666666666666666</v>
      </c>
      <c r="F1042" s="3">
        <v>0.22857142857142859</v>
      </c>
      <c r="G1042" s="3">
        <v>0.2</v>
      </c>
      <c r="H1042" s="3">
        <v>0.16</v>
      </c>
      <c r="I1042" s="3">
        <v>0.13333333333333333</v>
      </c>
      <c r="J1042" s="3">
        <v>0.1142857142857143</v>
      </c>
      <c r="K1042" s="3">
        <v>0.89341150000000014</v>
      </c>
      <c r="L1042" s="3">
        <v>2.082090222222222</v>
      </c>
      <c r="M1042" s="3">
        <v>3.1868078</v>
      </c>
      <c r="N1042" s="3">
        <v>5.1336721666666669</v>
      </c>
      <c r="O1042" s="3">
        <v>6.3533547142857154</v>
      </c>
      <c r="P1042" s="3">
        <v>7.3058007500000004</v>
      </c>
      <c r="Q1042" s="3">
        <v>8.1590277777777764</v>
      </c>
      <c r="R1042" s="3">
        <v>9.0332433999999981</v>
      </c>
      <c r="S1042" s="3">
        <v>11.091057919999999</v>
      </c>
      <c r="T1042" s="3">
        <v>12.775157466666668</v>
      </c>
      <c r="U1042" s="3">
        <v>14.117237371428571</v>
      </c>
      <c r="V1042" s="3">
        <v>15.256889450000003</v>
      </c>
      <c r="W1042" s="3">
        <v>17.001035559999998</v>
      </c>
      <c r="X1042" s="3">
        <v>18.408717233333334</v>
      </c>
      <c r="Y1042" s="3">
        <v>20.168202475000001</v>
      </c>
      <c r="Z1042" s="3">
        <v>21.223940359999997</v>
      </c>
      <c r="AA1042" s="3">
        <v>22.629525279999999</v>
      </c>
    </row>
    <row r="1043" spans="1:27" x14ac:dyDescent="0.2">
      <c r="A1043" s="2" t="s">
        <v>15</v>
      </c>
      <c r="B1043">
        <v>2582</v>
      </c>
      <c r="C1043" t="s">
        <v>1057</v>
      </c>
      <c r="D1043" s="3">
        <v>0.32</v>
      </c>
      <c r="E1043" s="3">
        <v>0.26666666666666666</v>
      </c>
      <c r="F1043" s="3">
        <v>0.22857142857142859</v>
      </c>
      <c r="G1043" s="3">
        <v>0.2</v>
      </c>
      <c r="H1043" s="3">
        <v>0.16</v>
      </c>
      <c r="I1043" s="3">
        <v>0.13333333333333333</v>
      </c>
      <c r="J1043" s="3">
        <v>0.1142857142857143</v>
      </c>
      <c r="K1043" s="3">
        <v>0.7450500000000001</v>
      </c>
      <c r="L1043" s="3">
        <v>1.7093777777777777</v>
      </c>
      <c r="M1043" s="3">
        <v>2.6058600000000003</v>
      </c>
      <c r="N1043" s="3">
        <v>4.1861833333333331</v>
      </c>
      <c r="O1043" s="3">
        <v>5.1760142857142863</v>
      </c>
      <c r="P1043" s="3">
        <v>5.9490249999999998</v>
      </c>
      <c r="Q1043" s="3">
        <v>6.6416666666666648</v>
      </c>
      <c r="R1043" s="3">
        <v>7.3515800000000002</v>
      </c>
      <c r="S1043" s="3">
        <v>9.023104</v>
      </c>
      <c r="T1043" s="3">
        <v>10.391293333333333</v>
      </c>
      <c r="U1043" s="3">
        <v>11.481702857142857</v>
      </c>
      <c r="V1043" s="3">
        <v>12.407715000000003</v>
      </c>
      <c r="W1043" s="3">
        <v>13.824971999999999</v>
      </c>
      <c r="X1043" s="3">
        <v>14.96893</v>
      </c>
      <c r="Y1043" s="3">
        <v>16.398782499999996</v>
      </c>
      <c r="Z1043" s="3">
        <v>17.256731999999996</v>
      </c>
      <c r="AA1043" s="3">
        <v>18.398736</v>
      </c>
    </row>
    <row r="1044" spans="1:27" x14ac:dyDescent="0.2">
      <c r="A1044" s="2" t="s">
        <v>15</v>
      </c>
      <c r="B1044">
        <v>2554</v>
      </c>
      <c r="C1044" t="s">
        <v>1058</v>
      </c>
      <c r="D1044" s="3">
        <v>0.32</v>
      </c>
      <c r="E1044" s="3">
        <v>0.26666666666666666</v>
      </c>
      <c r="F1044" s="3">
        <v>0.22857142857142859</v>
      </c>
      <c r="G1044" s="3">
        <v>0.2</v>
      </c>
      <c r="H1044" s="3">
        <v>0.16</v>
      </c>
      <c r="I1044" s="3">
        <v>0.13333333333333333</v>
      </c>
      <c r="J1044" s="3">
        <v>0.1142857142857143</v>
      </c>
      <c r="K1044" s="3">
        <v>0.83858225000000031</v>
      </c>
      <c r="L1044" s="3">
        <v>1.9443486666666669</v>
      </c>
      <c r="M1044" s="3">
        <v>2.9721097000000007</v>
      </c>
      <c r="N1044" s="3">
        <v>4.7835132500000013</v>
      </c>
      <c r="O1044" s="3">
        <v>5.9182506428571449</v>
      </c>
      <c r="P1044" s="3">
        <v>6.8043836250000016</v>
      </c>
      <c r="Q1044" s="3">
        <v>7.598263888888888</v>
      </c>
      <c r="R1044" s="3">
        <v>8.4117591000000012</v>
      </c>
      <c r="S1044" s="3">
        <v>10.32681408</v>
      </c>
      <c r="T1044" s="3">
        <v>11.894164200000002</v>
      </c>
      <c r="U1044" s="3">
        <v>13.143235485714289</v>
      </c>
      <c r="V1044" s="3">
        <v>14.203933675000005</v>
      </c>
      <c r="W1044" s="3">
        <v>15.827272940000004</v>
      </c>
      <c r="X1044" s="3">
        <v>17.137491516666671</v>
      </c>
      <c r="Y1044" s="3">
        <v>18.775155962500001</v>
      </c>
      <c r="Z1044" s="3">
        <v>19.757798140000002</v>
      </c>
      <c r="AA1044" s="3">
        <v>21.065972720000005</v>
      </c>
    </row>
    <row r="1045" spans="1:27" x14ac:dyDescent="0.2">
      <c r="A1045" s="2" t="s">
        <v>15</v>
      </c>
      <c r="B1045">
        <v>2479</v>
      </c>
      <c r="C1045" t="s">
        <v>1059</v>
      </c>
      <c r="D1045" s="3">
        <v>0.4</v>
      </c>
      <c r="E1045" s="3">
        <v>0.33333333333333337</v>
      </c>
      <c r="F1045" s="3">
        <v>0.2857142857142857</v>
      </c>
      <c r="G1045" s="3">
        <v>0.25</v>
      </c>
      <c r="H1045" s="3">
        <v>0.2</v>
      </c>
      <c r="I1045" s="3">
        <v>0.16666666666666669</v>
      </c>
      <c r="J1045" s="3">
        <v>0.14285714285714285</v>
      </c>
      <c r="K1045" s="3">
        <v>0.93131249999999999</v>
      </c>
      <c r="L1045" s="3">
        <v>2.1367222222222217</v>
      </c>
      <c r="M1045" s="3">
        <v>3.2573250000000007</v>
      </c>
      <c r="N1045" s="3">
        <v>5.2327291666666662</v>
      </c>
      <c r="O1045" s="3">
        <v>6.4700178571428584</v>
      </c>
      <c r="P1045" s="3">
        <v>7.4362812500000004</v>
      </c>
      <c r="Q1045" s="3">
        <v>8.3020833333333321</v>
      </c>
      <c r="R1045" s="3">
        <v>9.1894749999999998</v>
      </c>
      <c r="S1045" s="3">
        <v>11.278879999999999</v>
      </c>
      <c r="T1045" s="3">
        <v>12.989116666666668</v>
      </c>
      <c r="U1045" s="3">
        <v>14.352128571428571</v>
      </c>
      <c r="V1045" s="3">
        <v>15.509643750000002</v>
      </c>
      <c r="W1045" s="3">
        <v>17.281215</v>
      </c>
      <c r="X1045" s="3">
        <v>18.7111625</v>
      </c>
      <c r="Y1045" s="3">
        <v>20.498478124999998</v>
      </c>
      <c r="Z1045" s="3">
        <v>21.570914999999996</v>
      </c>
      <c r="AA1045" s="3">
        <v>22.998419999999996</v>
      </c>
    </row>
    <row r="1046" spans="1:27" x14ac:dyDescent="0.2">
      <c r="A1046" s="2" t="s">
        <v>15</v>
      </c>
      <c r="B1046">
        <v>2498</v>
      </c>
      <c r="C1046" t="s">
        <v>1060</v>
      </c>
      <c r="D1046" s="3">
        <v>0.496</v>
      </c>
      <c r="E1046" s="3">
        <v>0.41333333333333333</v>
      </c>
      <c r="F1046" s="3">
        <v>0.35428571428571426</v>
      </c>
      <c r="G1046" s="3">
        <v>0.31</v>
      </c>
      <c r="H1046" s="3">
        <v>0.248</v>
      </c>
      <c r="I1046" s="3">
        <v>0.20666666666666667</v>
      </c>
      <c r="J1046" s="3">
        <v>0.17714285714285713</v>
      </c>
      <c r="K1046" s="3">
        <v>0.90325800000000023</v>
      </c>
      <c r="L1046" s="3">
        <v>2.0175448888888887</v>
      </c>
      <c r="M1046" s="3">
        <v>3.0539976000000006</v>
      </c>
      <c r="N1046" s="3">
        <v>4.8819726666666678</v>
      </c>
      <c r="O1046" s="3">
        <v>6.0264622857142873</v>
      </c>
      <c r="P1046" s="3">
        <v>6.9203690000000009</v>
      </c>
      <c r="Q1046" s="3">
        <v>7.7216666666666667</v>
      </c>
      <c r="R1046" s="3">
        <v>8.5434327999999997</v>
      </c>
      <c r="S1046" s="3">
        <v>10.479280640000001</v>
      </c>
      <c r="T1046" s="3">
        <v>12.064300266666669</v>
      </c>
      <c r="U1046" s="3">
        <v>13.327689600000003</v>
      </c>
      <c r="V1046" s="3">
        <v>14.400749400000004</v>
      </c>
      <c r="W1046" s="3">
        <v>16.043207520000003</v>
      </c>
      <c r="X1046" s="3">
        <v>17.369158800000005</v>
      </c>
      <c r="Y1046" s="3">
        <v>19.026487699999997</v>
      </c>
      <c r="Z1046" s="3">
        <v>20.020929120000002</v>
      </c>
      <c r="AA1046" s="3">
        <v>21.34409376</v>
      </c>
    </row>
    <row r="1047" spans="1:27" x14ac:dyDescent="0.2">
      <c r="A1047" s="2" t="s">
        <v>15</v>
      </c>
      <c r="B1047">
        <v>2555</v>
      </c>
      <c r="C1047" t="s">
        <v>1061</v>
      </c>
      <c r="D1047" s="3">
        <v>0.48</v>
      </c>
      <c r="E1047" s="3">
        <v>0.4</v>
      </c>
      <c r="F1047" s="3">
        <v>0.34285714285714286</v>
      </c>
      <c r="G1047" s="3">
        <v>0.3</v>
      </c>
      <c r="H1047" s="3">
        <v>0.24</v>
      </c>
      <c r="I1047" s="3">
        <v>0.2</v>
      </c>
      <c r="J1047" s="3">
        <v>0.17142857142857143</v>
      </c>
      <c r="K1047" s="3">
        <v>0.89503275000000027</v>
      </c>
      <c r="L1047" s="3">
        <v>2.0049980000000001</v>
      </c>
      <c r="M1047" s="3">
        <v>3.0373683000000002</v>
      </c>
      <c r="N1047" s="3">
        <v>4.8580417499999999</v>
      </c>
      <c r="O1047" s="3">
        <v>5.9980107857142873</v>
      </c>
      <c r="P1047" s="3">
        <v>6.888373875000001</v>
      </c>
      <c r="Q1047" s="3">
        <v>7.6864583333333316</v>
      </c>
      <c r="R1047" s="3">
        <v>8.5048749000000008</v>
      </c>
      <c r="S1047" s="3">
        <v>10.432725120000001</v>
      </c>
      <c r="T1047" s="3">
        <v>12.011143799999999</v>
      </c>
      <c r="U1047" s="3">
        <v>13.269252514285714</v>
      </c>
      <c r="V1047" s="3">
        <v>14.337810825000002</v>
      </c>
      <c r="W1047" s="3">
        <v>15.973362660000001</v>
      </c>
      <c r="X1047" s="3">
        <v>17.29371415</v>
      </c>
      <c r="Y1047" s="3">
        <v>18.944043787499997</v>
      </c>
      <c r="Z1047" s="3">
        <v>19.934285459999998</v>
      </c>
      <c r="AA1047" s="3">
        <v>21.251920080000001</v>
      </c>
    </row>
    <row r="1048" spans="1:27" x14ac:dyDescent="0.2">
      <c r="A1048" s="2" t="s">
        <v>15</v>
      </c>
      <c r="B1048">
        <v>2461</v>
      </c>
      <c r="C1048" t="s">
        <v>1062</v>
      </c>
      <c r="D1048" s="3">
        <v>0.4</v>
      </c>
      <c r="E1048" s="3">
        <v>0.33333333333333337</v>
      </c>
      <c r="F1048" s="3">
        <v>0.2857142857142857</v>
      </c>
      <c r="G1048" s="3">
        <v>0.25</v>
      </c>
      <c r="H1048" s="3">
        <v>0.2</v>
      </c>
      <c r="I1048" s="3">
        <v>0.16666666666666669</v>
      </c>
      <c r="J1048" s="3">
        <v>0.14285714285714285</v>
      </c>
      <c r="K1048" s="3">
        <v>0.93131250000000021</v>
      </c>
      <c r="L1048" s="3">
        <v>2.1367222222222226</v>
      </c>
      <c r="M1048" s="3">
        <v>3.2573250000000007</v>
      </c>
      <c r="N1048" s="3">
        <v>5.232729166666668</v>
      </c>
      <c r="O1048" s="3">
        <v>6.4700178571428593</v>
      </c>
      <c r="P1048" s="3">
        <v>7.4362812500000013</v>
      </c>
      <c r="Q1048" s="3">
        <v>8.3020833333333339</v>
      </c>
      <c r="R1048" s="3">
        <v>9.1894750000000016</v>
      </c>
      <c r="S1048" s="3">
        <v>11.278880000000003</v>
      </c>
      <c r="T1048" s="3">
        <v>12.98911666666667</v>
      </c>
      <c r="U1048" s="3">
        <v>14.352128571428574</v>
      </c>
      <c r="V1048" s="3">
        <v>15.509643750000004</v>
      </c>
      <c r="W1048" s="3">
        <v>17.281215000000003</v>
      </c>
      <c r="X1048" s="3">
        <v>18.711162500000004</v>
      </c>
      <c r="Y1048" s="3">
        <v>20.498478125000002</v>
      </c>
      <c r="Z1048" s="3">
        <v>21.570915000000003</v>
      </c>
      <c r="AA1048" s="3">
        <v>22.998419999999999</v>
      </c>
    </row>
    <row r="1049" spans="1:27" x14ac:dyDescent="0.2">
      <c r="A1049" s="2" t="s">
        <v>15</v>
      </c>
      <c r="B1049">
        <v>2583</v>
      </c>
      <c r="C1049" t="s">
        <v>1063</v>
      </c>
      <c r="D1049" s="3">
        <v>0.48</v>
      </c>
      <c r="E1049" s="3">
        <v>0.4</v>
      </c>
      <c r="F1049" s="3">
        <v>0.34285714285714286</v>
      </c>
      <c r="G1049" s="3">
        <v>0.3</v>
      </c>
      <c r="H1049" s="3">
        <v>0.24</v>
      </c>
      <c r="I1049" s="3">
        <v>0.2</v>
      </c>
      <c r="J1049" s="3">
        <v>0.17142857142857143</v>
      </c>
      <c r="K1049" s="3">
        <v>0.9240600000000001</v>
      </c>
      <c r="L1049" s="3">
        <v>2.0779200000000002</v>
      </c>
      <c r="M1049" s="3">
        <v>3.1510320000000007</v>
      </c>
      <c r="N1049" s="3">
        <v>5.0434200000000011</v>
      </c>
      <c r="O1049" s="3">
        <v>6.2283600000000012</v>
      </c>
      <c r="P1049" s="3">
        <v>7.153830000000001</v>
      </c>
      <c r="Q1049" s="3">
        <v>7.9833333333333343</v>
      </c>
      <c r="R1049" s="3">
        <v>8.8338960000000011</v>
      </c>
      <c r="S1049" s="3">
        <v>10.837324800000001</v>
      </c>
      <c r="T1049" s="3">
        <v>12.477552000000003</v>
      </c>
      <c r="U1049" s="3">
        <v>13.784900571428574</v>
      </c>
      <c r="V1049" s="3">
        <v>14.895258000000005</v>
      </c>
      <c r="W1049" s="3">
        <v>16.594766400000001</v>
      </c>
      <c r="X1049" s="3">
        <v>17.966716000000002</v>
      </c>
      <c r="Y1049" s="3">
        <v>19.681539000000001</v>
      </c>
      <c r="Z1049" s="3">
        <v>20.710478400000003</v>
      </c>
      <c r="AA1049" s="3">
        <v>22.079683200000002</v>
      </c>
    </row>
    <row r="1050" spans="1:27" x14ac:dyDescent="0.2">
      <c r="A1050" s="2" t="s">
        <v>15</v>
      </c>
      <c r="B1050">
        <v>2480</v>
      </c>
      <c r="C1050" t="s">
        <v>1064</v>
      </c>
      <c r="D1050" s="3">
        <v>0.64</v>
      </c>
      <c r="E1050" s="3">
        <v>0.53333333333333333</v>
      </c>
      <c r="F1050" s="3">
        <v>0.45714285714285718</v>
      </c>
      <c r="G1050" s="3">
        <v>0.4</v>
      </c>
      <c r="H1050" s="3">
        <v>0.32</v>
      </c>
      <c r="I1050" s="3">
        <v>0.26666666666666666</v>
      </c>
      <c r="J1050" s="3">
        <v>0.22857142857142859</v>
      </c>
      <c r="K1050" s="3">
        <v>1.02888925</v>
      </c>
      <c r="L1050" s="3">
        <v>2.2601059999999999</v>
      </c>
      <c r="M1050" s="3">
        <v>3.4057301000000004</v>
      </c>
      <c r="N1050" s="3">
        <v>5.42691225</v>
      </c>
      <c r="O1050" s="3">
        <v>6.6920355000000011</v>
      </c>
      <c r="P1050" s="3">
        <v>7.6802471250000002</v>
      </c>
      <c r="Q1050" s="3">
        <v>8.5663194444444439</v>
      </c>
      <c r="R1050" s="3">
        <v>9.4753803000000012</v>
      </c>
      <c r="S1050" s="3">
        <v>11.61756864</v>
      </c>
      <c r="T1050" s="3">
        <v>13.371878600000001</v>
      </c>
      <c r="U1050" s="3">
        <v>14.770331028571428</v>
      </c>
      <c r="V1050" s="3">
        <v>15.958213775000004</v>
      </c>
      <c r="W1050" s="3">
        <v>17.776529020000002</v>
      </c>
      <c r="X1050" s="3">
        <v>19.244608383333333</v>
      </c>
      <c r="Y1050" s="3">
        <v>21.0795855125</v>
      </c>
      <c r="Z1050" s="3">
        <v>22.180620619999999</v>
      </c>
      <c r="AA1050" s="3">
        <v>23.645235760000002</v>
      </c>
    </row>
    <row r="1051" spans="1:27" x14ac:dyDescent="0.2">
      <c r="A1051" s="2" t="s">
        <v>15</v>
      </c>
      <c r="B1051">
        <v>2556</v>
      </c>
      <c r="C1051" t="s">
        <v>1065</v>
      </c>
      <c r="D1051" s="3">
        <v>0.44799999999999995</v>
      </c>
      <c r="E1051" s="3">
        <v>0.37333333333333335</v>
      </c>
      <c r="F1051" s="3">
        <v>0.32</v>
      </c>
      <c r="G1051" s="3">
        <v>0.27999999999999997</v>
      </c>
      <c r="H1051" s="3">
        <v>0.22399999999999998</v>
      </c>
      <c r="I1051" s="3">
        <v>0.18666666666666668</v>
      </c>
      <c r="J1051" s="3">
        <v>0.16</v>
      </c>
      <c r="K1051" s="3">
        <v>0.92696100000000026</v>
      </c>
      <c r="L1051" s="3">
        <v>2.1014408888888889</v>
      </c>
      <c r="M1051" s="3">
        <v>3.193549200000001</v>
      </c>
      <c r="N1051" s="3">
        <v>5.1191436666666679</v>
      </c>
      <c r="O1051" s="3">
        <v>6.3250231428571446</v>
      </c>
      <c r="P1051" s="3">
        <v>7.2668105000000009</v>
      </c>
      <c r="Q1051" s="3">
        <v>8.1108333333333338</v>
      </c>
      <c r="R1051" s="3">
        <v>8.9761276000000016</v>
      </c>
      <c r="S1051" s="3">
        <v>11.013946880000001</v>
      </c>
      <c r="T1051" s="3">
        <v>12.682177866666668</v>
      </c>
      <c r="U1051" s="3">
        <v>14.011791771428575</v>
      </c>
      <c r="V1051" s="3">
        <v>15.141012300000003</v>
      </c>
      <c r="W1051" s="3">
        <v>16.869345840000001</v>
      </c>
      <c r="X1051" s="3">
        <v>18.264494600000003</v>
      </c>
      <c r="Y1051" s="3">
        <v>20.008314649999999</v>
      </c>
      <c r="Z1051" s="3">
        <v>21.054653040000002</v>
      </c>
      <c r="AA1051" s="3">
        <v>22.447177920000001</v>
      </c>
    </row>
    <row r="1052" spans="1:27" x14ac:dyDescent="0.2">
      <c r="A1052" s="2" t="s">
        <v>15</v>
      </c>
      <c r="B1052">
        <v>2584</v>
      </c>
      <c r="C1052" t="s">
        <v>1066</v>
      </c>
      <c r="D1052" s="3">
        <v>0.48</v>
      </c>
      <c r="E1052" s="3">
        <v>0.4</v>
      </c>
      <c r="F1052" s="3">
        <v>0.34285714285714286</v>
      </c>
      <c r="G1052" s="3">
        <v>0.3</v>
      </c>
      <c r="H1052" s="3">
        <v>0.24</v>
      </c>
      <c r="I1052" s="3">
        <v>0.2</v>
      </c>
      <c r="J1052" s="3">
        <v>0.17142857142857143</v>
      </c>
      <c r="K1052" s="3">
        <v>0.87568125000000019</v>
      </c>
      <c r="L1052" s="3">
        <v>1.9563833333333336</v>
      </c>
      <c r="M1052" s="3">
        <v>2.961592500000001</v>
      </c>
      <c r="N1052" s="3">
        <v>4.7344562500000009</v>
      </c>
      <c r="O1052" s="3">
        <v>5.8444446428571446</v>
      </c>
      <c r="P1052" s="3">
        <v>6.7114031250000012</v>
      </c>
      <c r="Q1052" s="3">
        <v>7.4885416666666664</v>
      </c>
      <c r="R1052" s="3">
        <v>8.2855275000000024</v>
      </c>
      <c r="S1052" s="3">
        <v>10.162992000000001</v>
      </c>
      <c r="T1052" s="3">
        <v>11.700205000000002</v>
      </c>
      <c r="U1052" s="3">
        <v>12.925487142857145</v>
      </c>
      <c r="V1052" s="3">
        <v>13.966179375000005</v>
      </c>
      <c r="W1052" s="3">
        <v>15.559093500000001</v>
      </c>
      <c r="X1052" s="3">
        <v>16.845046250000003</v>
      </c>
      <c r="Y1052" s="3">
        <v>18.452380312500001</v>
      </c>
      <c r="Z1052" s="3">
        <v>19.416823500000003</v>
      </c>
      <c r="AA1052" s="3">
        <v>20.700078000000001</v>
      </c>
    </row>
    <row r="1053" spans="1:27" x14ac:dyDescent="0.2">
      <c r="A1053" s="2" t="s">
        <v>15</v>
      </c>
      <c r="B1053">
        <v>2531</v>
      </c>
      <c r="C1053" t="s">
        <v>1067</v>
      </c>
      <c r="D1053" s="3">
        <v>0.55999999999999994</v>
      </c>
      <c r="E1053" s="3">
        <v>0.46666666666666673</v>
      </c>
      <c r="F1053" s="3">
        <v>0.4</v>
      </c>
      <c r="G1053" s="3">
        <v>0.35000000000000003</v>
      </c>
      <c r="H1053" s="3">
        <v>0.27999999999999997</v>
      </c>
      <c r="I1053" s="3">
        <v>0.23333333333333336</v>
      </c>
      <c r="J1053" s="3">
        <v>0.2</v>
      </c>
      <c r="K1053" s="3">
        <v>0.99743875000000015</v>
      </c>
      <c r="L1053" s="3">
        <v>2.2216788888888885</v>
      </c>
      <c r="M1053" s="3">
        <v>3.3604715000000009</v>
      </c>
      <c r="N1053" s="3">
        <v>5.369050416666667</v>
      </c>
      <c r="O1053" s="3">
        <v>6.626561071428573</v>
      </c>
      <c r="P1053" s="3">
        <v>7.6087568750000019</v>
      </c>
      <c r="Q1053" s="3">
        <v>8.4892361111111114</v>
      </c>
      <c r="R1053" s="3">
        <v>9.3922645000000013</v>
      </c>
      <c r="S1053" s="3">
        <v>11.519657599999999</v>
      </c>
      <c r="T1053" s="3">
        <v>13.261565666666669</v>
      </c>
      <c r="U1053" s="3">
        <v>14.650028285714287</v>
      </c>
      <c r="V1053" s="3">
        <v>15.829336625000003</v>
      </c>
      <c r="W1053" s="3">
        <v>17.6344393</v>
      </c>
      <c r="X1053" s="3">
        <v>19.091719083333334</v>
      </c>
      <c r="Y1053" s="3">
        <v>20.913197687500002</v>
      </c>
      <c r="Z1053" s="3">
        <v>22.006133299999998</v>
      </c>
      <c r="AA1053" s="3">
        <v>23.4602884</v>
      </c>
    </row>
    <row r="1054" spans="1:27" x14ac:dyDescent="0.2">
      <c r="A1054" s="2" t="s">
        <v>15</v>
      </c>
      <c r="B1054">
        <v>2499</v>
      </c>
      <c r="C1054" t="s">
        <v>1068</v>
      </c>
      <c r="D1054" s="3">
        <v>0.55999999999999994</v>
      </c>
      <c r="E1054" s="3">
        <v>0.46666666666666673</v>
      </c>
      <c r="F1054" s="3">
        <v>0.4</v>
      </c>
      <c r="G1054" s="3">
        <v>0.35000000000000003</v>
      </c>
      <c r="H1054" s="3">
        <v>0.27999999999999997</v>
      </c>
      <c r="I1054" s="3">
        <v>0.23333333333333336</v>
      </c>
      <c r="J1054" s="3">
        <v>0.2</v>
      </c>
      <c r="K1054" s="3">
        <v>0.94906000000000001</v>
      </c>
      <c r="L1054" s="3">
        <v>2.1001422222222219</v>
      </c>
      <c r="M1054" s="3">
        <v>3.1710319999999999</v>
      </c>
      <c r="N1054" s="3">
        <v>5.0600866666666668</v>
      </c>
      <c r="O1054" s="3">
        <v>6.2426457142857155</v>
      </c>
      <c r="P1054" s="3">
        <v>7.1663300000000003</v>
      </c>
      <c r="Q1054" s="3">
        <v>7.9944444444444427</v>
      </c>
      <c r="R1054" s="3">
        <v>8.8438959999999991</v>
      </c>
      <c r="S1054" s="3">
        <v>10.845324799999998</v>
      </c>
      <c r="T1054" s="3">
        <v>12.484218666666667</v>
      </c>
      <c r="U1054" s="3">
        <v>13.790614857142854</v>
      </c>
      <c r="V1054" s="3">
        <v>14.900258000000003</v>
      </c>
      <c r="W1054" s="3">
        <v>16.598766399999999</v>
      </c>
      <c r="X1054" s="3">
        <v>17.970049333333336</v>
      </c>
      <c r="Y1054" s="3">
        <v>19.684038999999999</v>
      </c>
      <c r="Z1054" s="3">
        <v>20.712478399999995</v>
      </c>
      <c r="AA1054" s="3">
        <v>22.080683199999996</v>
      </c>
    </row>
    <row r="1055" spans="1:27" x14ac:dyDescent="0.2">
      <c r="A1055" s="2" t="s">
        <v>15</v>
      </c>
      <c r="B1055">
        <v>2532</v>
      </c>
      <c r="C1055" t="s">
        <v>1069</v>
      </c>
      <c r="D1055" s="3">
        <v>0.55999999999999994</v>
      </c>
      <c r="E1055" s="3">
        <v>0.46666666666666673</v>
      </c>
      <c r="F1055" s="3">
        <v>0.4</v>
      </c>
      <c r="G1055" s="3">
        <v>0.35000000000000003</v>
      </c>
      <c r="H1055" s="3">
        <v>0.27999999999999997</v>
      </c>
      <c r="I1055" s="3">
        <v>0.23333333333333336</v>
      </c>
      <c r="J1055" s="3">
        <v>0.2</v>
      </c>
      <c r="K1055" s="3">
        <v>1.0167902500000003</v>
      </c>
      <c r="L1055" s="3">
        <v>2.2702935555555559</v>
      </c>
      <c r="M1055" s="3">
        <v>3.4362473000000007</v>
      </c>
      <c r="N1055" s="3">
        <v>5.4926359166666678</v>
      </c>
      <c r="O1055" s="3">
        <v>6.7801272142857165</v>
      </c>
      <c r="P1055" s="3">
        <v>7.7857276250000025</v>
      </c>
      <c r="Q1055" s="3">
        <v>8.6871527777777775</v>
      </c>
      <c r="R1055" s="3">
        <v>9.6116119000000015</v>
      </c>
      <c r="S1055" s="3">
        <v>11.78939072</v>
      </c>
      <c r="T1055" s="3">
        <v>13.572504466666668</v>
      </c>
      <c r="U1055" s="3">
        <v>14.993793657142859</v>
      </c>
      <c r="V1055" s="3">
        <v>16.200968075000006</v>
      </c>
      <c r="W1055" s="3">
        <v>18.048708460000004</v>
      </c>
      <c r="X1055" s="3">
        <v>19.540386983333335</v>
      </c>
      <c r="Y1055" s="3">
        <v>21.404861162499998</v>
      </c>
      <c r="Z1055" s="3">
        <v>22.523595259999997</v>
      </c>
      <c r="AA1055" s="3">
        <v>24.012130480000003</v>
      </c>
    </row>
    <row r="1056" spans="1:27" x14ac:dyDescent="0.2">
      <c r="A1056" s="2" t="s">
        <v>15</v>
      </c>
      <c r="B1056">
        <v>2500</v>
      </c>
      <c r="C1056" t="s">
        <v>1070</v>
      </c>
      <c r="D1056" s="3">
        <v>0.32</v>
      </c>
      <c r="E1056" s="3">
        <v>0.26666666666666666</v>
      </c>
      <c r="F1056" s="3">
        <v>0.22857142857142859</v>
      </c>
      <c r="G1056" s="3">
        <v>0.2</v>
      </c>
      <c r="H1056" s="3">
        <v>0.16</v>
      </c>
      <c r="I1056" s="3">
        <v>0.13333333333333333</v>
      </c>
      <c r="J1056" s="3">
        <v>0.1142857142857143</v>
      </c>
      <c r="K1056" s="3">
        <v>0.89986200000000005</v>
      </c>
      <c r="L1056" s="3">
        <v>2.0982951111111108</v>
      </c>
      <c r="M1056" s="3">
        <v>3.2120663999999999</v>
      </c>
      <c r="N1056" s="3">
        <v>5.1748673333333333</v>
      </c>
      <c r="O1056" s="3">
        <v>6.4045434285714284</v>
      </c>
      <c r="P1056" s="3">
        <v>7.3647909999999994</v>
      </c>
      <c r="Q1056" s="3">
        <v>8.2249999999999996</v>
      </c>
      <c r="R1056" s="3">
        <v>9.1063591999999982</v>
      </c>
      <c r="S1056" s="3">
        <v>11.18096896</v>
      </c>
      <c r="T1056" s="3">
        <v>12.878803733333333</v>
      </c>
      <c r="U1056" s="3">
        <v>14.231825828571429</v>
      </c>
      <c r="V1056" s="3">
        <v>15.380766600000003</v>
      </c>
      <c r="W1056" s="3">
        <v>17.139125279999998</v>
      </c>
      <c r="X1056" s="3">
        <v>18.558273199999999</v>
      </c>
      <c r="Y1056" s="3">
        <v>20.332090299999997</v>
      </c>
      <c r="Z1056" s="3">
        <v>21.396427679999995</v>
      </c>
      <c r="AA1056" s="3">
        <v>22.813472640000001</v>
      </c>
    </row>
    <row r="1057" spans="1:27" x14ac:dyDescent="0.2">
      <c r="A1057" s="2" t="s">
        <v>15</v>
      </c>
      <c r="B1057">
        <v>2462</v>
      </c>
      <c r="C1057" t="s">
        <v>1071</v>
      </c>
      <c r="D1057" s="3">
        <v>0.32</v>
      </c>
      <c r="E1057" s="3">
        <v>0.26666666666666666</v>
      </c>
      <c r="F1057" s="3">
        <v>0.22857142857142859</v>
      </c>
      <c r="G1057" s="3">
        <v>0.2</v>
      </c>
      <c r="H1057" s="3">
        <v>0.16</v>
      </c>
      <c r="I1057" s="3">
        <v>0.13333333333333333</v>
      </c>
      <c r="J1057" s="3">
        <v>0.1142857142857143</v>
      </c>
      <c r="K1057" s="3">
        <v>0.83858225000000031</v>
      </c>
      <c r="L1057" s="3">
        <v>1.9443486666666669</v>
      </c>
      <c r="M1057" s="3">
        <v>2.9721097000000007</v>
      </c>
      <c r="N1057" s="3">
        <v>4.7835132500000013</v>
      </c>
      <c r="O1057" s="3">
        <v>5.9182506428571449</v>
      </c>
      <c r="P1057" s="3">
        <v>6.8043836250000016</v>
      </c>
      <c r="Q1057" s="3">
        <v>7.598263888888888</v>
      </c>
      <c r="R1057" s="3">
        <v>8.4117591000000012</v>
      </c>
      <c r="S1057" s="3">
        <v>10.32681408</v>
      </c>
      <c r="T1057" s="3">
        <v>11.894164200000002</v>
      </c>
      <c r="U1057" s="3">
        <v>13.143235485714289</v>
      </c>
      <c r="V1057" s="3">
        <v>14.203933675000005</v>
      </c>
      <c r="W1057" s="3">
        <v>15.827272940000004</v>
      </c>
      <c r="X1057" s="3">
        <v>17.137491516666671</v>
      </c>
      <c r="Y1057" s="3">
        <v>18.775155962500001</v>
      </c>
      <c r="Z1057" s="3">
        <v>19.757798140000002</v>
      </c>
      <c r="AA1057" s="3">
        <v>21.065972720000005</v>
      </c>
    </row>
    <row r="1058" spans="1:27" x14ac:dyDescent="0.2">
      <c r="A1058" s="2" t="s">
        <v>15</v>
      </c>
      <c r="B1058">
        <v>2463</v>
      </c>
      <c r="C1058" t="s">
        <v>1072</v>
      </c>
      <c r="D1058" s="3">
        <v>0.48</v>
      </c>
      <c r="E1058" s="3">
        <v>0.4</v>
      </c>
      <c r="F1058" s="3">
        <v>0.34285714285714286</v>
      </c>
      <c r="G1058" s="3">
        <v>0.3</v>
      </c>
      <c r="H1058" s="3">
        <v>0.24</v>
      </c>
      <c r="I1058" s="3">
        <v>0.2</v>
      </c>
      <c r="J1058" s="3">
        <v>0.17142857142857143</v>
      </c>
      <c r="K1058" s="3">
        <v>0.90470850000000036</v>
      </c>
      <c r="L1058" s="3">
        <v>2.0293053333333333</v>
      </c>
      <c r="M1058" s="3">
        <v>3.0752562000000006</v>
      </c>
      <c r="N1058" s="3">
        <v>4.9198345000000012</v>
      </c>
      <c r="O1058" s="3">
        <v>6.0747938571428586</v>
      </c>
      <c r="P1058" s="3">
        <v>6.9768592500000022</v>
      </c>
      <c r="Q1058" s="3">
        <v>7.7854166666666664</v>
      </c>
      <c r="R1058" s="3">
        <v>8.6145486000000027</v>
      </c>
      <c r="S1058" s="3">
        <v>10.567591680000001</v>
      </c>
      <c r="T1058" s="3">
        <v>12.166613200000002</v>
      </c>
      <c r="U1058" s="3">
        <v>13.441135200000002</v>
      </c>
      <c r="V1058" s="3">
        <v>14.523626550000005</v>
      </c>
      <c r="W1058" s="3">
        <v>16.180497240000001</v>
      </c>
      <c r="X1058" s="3">
        <v>17.518048100000001</v>
      </c>
      <c r="Y1058" s="3">
        <v>19.189875524999998</v>
      </c>
      <c r="Z1058" s="3">
        <v>20.193016440000001</v>
      </c>
      <c r="AA1058" s="3">
        <v>21.527841119999998</v>
      </c>
    </row>
    <row r="1059" spans="1:27" x14ac:dyDescent="0.2">
      <c r="A1059" s="2" t="s">
        <v>15</v>
      </c>
      <c r="B1059">
        <v>2585</v>
      </c>
      <c r="C1059" t="s">
        <v>1073</v>
      </c>
      <c r="D1059" s="3">
        <v>0.4</v>
      </c>
      <c r="E1059" s="3">
        <v>0.33333333333333337</v>
      </c>
      <c r="F1059" s="3">
        <v>0.2857142857142857</v>
      </c>
      <c r="G1059" s="3">
        <v>0.25</v>
      </c>
      <c r="H1059" s="3">
        <v>0.2</v>
      </c>
      <c r="I1059" s="3">
        <v>0.16666666666666669</v>
      </c>
      <c r="J1059" s="3">
        <v>0.14285714285714285</v>
      </c>
      <c r="K1059" s="3">
        <v>0.92486200000000007</v>
      </c>
      <c r="L1059" s="3">
        <v>2.1205173333333329</v>
      </c>
      <c r="M1059" s="3">
        <v>3.2320663999999999</v>
      </c>
      <c r="N1059" s="3">
        <v>5.1915339999999999</v>
      </c>
      <c r="O1059" s="3">
        <v>6.4188291428571436</v>
      </c>
      <c r="P1059" s="3">
        <v>7.3772909999999996</v>
      </c>
      <c r="Q1059" s="3">
        <v>8.2361111111111107</v>
      </c>
      <c r="R1059" s="3">
        <v>9.116359199999998</v>
      </c>
      <c r="S1059" s="3">
        <v>11.188968959999999</v>
      </c>
      <c r="T1059" s="3">
        <v>12.885470400000001</v>
      </c>
      <c r="U1059" s="3">
        <v>14.237540114285713</v>
      </c>
      <c r="V1059" s="3">
        <v>15.385766600000004</v>
      </c>
      <c r="W1059" s="3">
        <v>17.14312528</v>
      </c>
      <c r="X1059" s="3">
        <v>18.561606533333332</v>
      </c>
      <c r="Y1059" s="3">
        <v>20.334590299999995</v>
      </c>
      <c r="Z1059" s="3">
        <v>21.398427679999994</v>
      </c>
      <c r="AA1059" s="3">
        <v>22.814472639999998</v>
      </c>
    </row>
    <row r="1060" spans="1:27" x14ac:dyDescent="0.2">
      <c r="A1060" s="2" t="s">
        <v>15</v>
      </c>
      <c r="B1060">
        <v>2586</v>
      </c>
      <c r="C1060" t="s">
        <v>1074</v>
      </c>
      <c r="D1060" s="3">
        <v>0.36</v>
      </c>
      <c r="E1060" s="3">
        <v>0.3</v>
      </c>
      <c r="F1060" s="3">
        <v>0.25714285714285712</v>
      </c>
      <c r="G1060" s="3">
        <v>0.22499999999999998</v>
      </c>
      <c r="H1060" s="3">
        <v>0.18</v>
      </c>
      <c r="I1060" s="3">
        <v>0.15</v>
      </c>
      <c r="J1060" s="3">
        <v>0.12857142857142856</v>
      </c>
      <c r="K1060" s="3">
        <v>0.89301050000000026</v>
      </c>
      <c r="L1060" s="3">
        <v>2.0607915555555558</v>
      </c>
      <c r="M1060" s="3">
        <v>3.1462906000000004</v>
      </c>
      <c r="N1060" s="3">
        <v>5.0596151666666671</v>
      </c>
      <c r="O1060" s="3">
        <v>6.2581201428571447</v>
      </c>
      <c r="P1060" s="3">
        <v>7.194070250000002</v>
      </c>
      <c r="Q1060" s="3">
        <v>8.03263888888889</v>
      </c>
      <c r="R1060" s="3">
        <v>8.8920118000000024</v>
      </c>
      <c r="S1060" s="3">
        <v>10.915235840000001</v>
      </c>
      <c r="T1060" s="3">
        <v>12.57119826666667</v>
      </c>
      <c r="U1060" s="3">
        <v>13.890917600000002</v>
      </c>
      <c r="V1060" s="3">
        <v>15.011635150000005</v>
      </c>
      <c r="W1060" s="3">
        <v>16.726856120000004</v>
      </c>
      <c r="X1060" s="3">
        <v>18.111271966666671</v>
      </c>
      <c r="Y1060" s="3">
        <v>19.841676825</v>
      </c>
      <c r="Z1060" s="3">
        <v>20.879965720000001</v>
      </c>
      <c r="AA1060" s="3">
        <v>22.262130560000003</v>
      </c>
    </row>
    <row r="1061" spans="1:27" x14ac:dyDescent="0.2">
      <c r="A1061" s="2" t="s">
        <v>15</v>
      </c>
      <c r="B1061">
        <v>2429</v>
      </c>
      <c r="C1061" t="s">
        <v>1075</v>
      </c>
      <c r="D1061" s="3">
        <v>0.55999999999999994</v>
      </c>
      <c r="E1061" s="3">
        <v>0.46666666666666673</v>
      </c>
      <c r="F1061" s="3">
        <v>0.4</v>
      </c>
      <c r="G1061" s="3">
        <v>0.35000000000000003</v>
      </c>
      <c r="H1061" s="3">
        <v>0.27999999999999997</v>
      </c>
      <c r="I1061" s="3">
        <v>0.23333333333333336</v>
      </c>
      <c r="J1061" s="3">
        <v>0.2</v>
      </c>
      <c r="K1061" s="3">
        <v>1.0329165000000002</v>
      </c>
      <c r="L1061" s="3">
        <v>2.310805777777778</v>
      </c>
      <c r="M1061" s="3">
        <v>3.4993938</v>
      </c>
      <c r="N1061" s="3">
        <v>5.5956238333333337</v>
      </c>
      <c r="O1061" s="3">
        <v>6.9080990000000009</v>
      </c>
      <c r="P1061" s="3">
        <v>7.9332032500000009</v>
      </c>
      <c r="Q1061" s="3">
        <v>8.8520833333333329</v>
      </c>
      <c r="R1061" s="3">
        <v>9.7944014000000017</v>
      </c>
      <c r="S1061" s="3">
        <v>12.01416832</v>
      </c>
      <c r="T1061" s="3">
        <v>13.831620133333336</v>
      </c>
      <c r="U1061" s="3">
        <v>15.280264800000001</v>
      </c>
      <c r="V1061" s="3">
        <v>16.510660950000005</v>
      </c>
      <c r="W1061" s="3">
        <v>18.393932760000002</v>
      </c>
      <c r="X1061" s="3">
        <v>19.914276900000001</v>
      </c>
      <c r="Y1061" s="3">
        <v>21.814580724999995</v>
      </c>
      <c r="Z1061" s="3">
        <v>22.954813559999998</v>
      </c>
      <c r="AA1061" s="3">
        <v>24.471998879999997</v>
      </c>
    </row>
    <row r="1062" spans="1:27" x14ac:dyDescent="0.2">
      <c r="A1062" s="2" t="s">
        <v>15</v>
      </c>
      <c r="B1062">
        <v>2501</v>
      </c>
      <c r="C1062" t="s">
        <v>1076</v>
      </c>
      <c r="D1062" s="3">
        <v>0.64</v>
      </c>
      <c r="E1062" s="3">
        <v>0.53333333333333333</v>
      </c>
      <c r="F1062" s="3">
        <v>0.45714285714285718</v>
      </c>
      <c r="G1062" s="3">
        <v>0.4</v>
      </c>
      <c r="H1062" s="3">
        <v>0.32</v>
      </c>
      <c r="I1062" s="3">
        <v>0.26666666666666666</v>
      </c>
      <c r="J1062" s="3">
        <v>0.22857142857142859</v>
      </c>
      <c r="K1062" s="3">
        <v>1.0127630000000001</v>
      </c>
      <c r="L1062" s="3">
        <v>2.2195937777777774</v>
      </c>
      <c r="M1062" s="3">
        <v>3.3425836000000002</v>
      </c>
      <c r="N1062" s="3">
        <v>5.3239243333333341</v>
      </c>
      <c r="O1062" s="3">
        <v>6.5640637142857141</v>
      </c>
      <c r="P1062" s="3">
        <v>7.5327715</v>
      </c>
      <c r="Q1062" s="3">
        <v>8.4013888888888868</v>
      </c>
      <c r="R1062" s="3">
        <v>9.2925907999999993</v>
      </c>
      <c r="S1062" s="3">
        <v>11.392791040000001</v>
      </c>
      <c r="T1062" s="3">
        <v>13.112762933333332</v>
      </c>
      <c r="U1062" s="3">
        <v>14.483859885714285</v>
      </c>
      <c r="V1062" s="3">
        <v>15.648520900000005</v>
      </c>
      <c r="W1062" s="3">
        <v>17.43130472</v>
      </c>
      <c r="X1062" s="3">
        <v>18.870718466666666</v>
      </c>
      <c r="Y1062" s="3">
        <v>20.669865949999995</v>
      </c>
      <c r="Z1062" s="3">
        <v>21.749402319999998</v>
      </c>
      <c r="AA1062" s="3">
        <v>23.185367359999997</v>
      </c>
    </row>
    <row r="1063" spans="1:27" x14ac:dyDescent="0.2">
      <c r="A1063" s="2" t="s">
        <v>15</v>
      </c>
      <c r="B1063">
        <v>2502</v>
      </c>
      <c r="C1063" t="s">
        <v>1077</v>
      </c>
      <c r="D1063" s="3">
        <v>0.48</v>
      </c>
      <c r="E1063" s="3">
        <v>0.4</v>
      </c>
      <c r="F1063" s="3">
        <v>0.34285714285714286</v>
      </c>
      <c r="G1063" s="3">
        <v>0.3</v>
      </c>
      <c r="H1063" s="3">
        <v>0.24</v>
      </c>
      <c r="I1063" s="3">
        <v>0.2</v>
      </c>
      <c r="J1063" s="3">
        <v>0.17142857142857143</v>
      </c>
      <c r="K1063" s="3">
        <v>0.96921350000000006</v>
      </c>
      <c r="L1063" s="3">
        <v>2.191354222222222</v>
      </c>
      <c r="M1063" s="3">
        <v>3.3278422000000001</v>
      </c>
      <c r="N1063" s="3">
        <v>5.3317861666666664</v>
      </c>
      <c r="O1063" s="3">
        <v>6.5866810000000013</v>
      </c>
      <c r="P1063" s="3">
        <v>7.5667617500000004</v>
      </c>
      <c r="Q1063" s="3">
        <v>8.4451388888888879</v>
      </c>
      <c r="R1063" s="3">
        <v>9.3457065999999998</v>
      </c>
      <c r="S1063" s="3">
        <v>11.466702080000001</v>
      </c>
      <c r="T1063" s="3">
        <v>13.203075866666666</v>
      </c>
      <c r="U1063" s="3">
        <v>14.587019771428572</v>
      </c>
      <c r="V1063" s="3">
        <v>15.762398050000003</v>
      </c>
      <c r="W1063" s="3">
        <v>17.561394440000001</v>
      </c>
      <c r="X1063" s="3">
        <v>19.013607766666667</v>
      </c>
      <c r="Y1063" s="3">
        <v>20.828753774999996</v>
      </c>
      <c r="Z1063" s="3">
        <v>21.917889639999995</v>
      </c>
      <c r="AA1063" s="3">
        <v>23.36731472</v>
      </c>
    </row>
    <row r="1064" spans="1:27" x14ac:dyDescent="0.2">
      <c r="A1064" s="2" t="s">
        <v>15</v>
      </c>
      <c r="B1064">
        <v>2481</v>
      </c>
      <c r="C1064" t="s">
        <v>1078</v>
      </c>
      <c r="D1064" s="3">
        <v>0.55999999999999994</v>
      </c>
      <c r="E1064" s="3">
        <v>0.46666666666666673</v>
      </c>
      <c r="F1064" s="3">
        <v>0.4</v>
      </c>
      <c r="G1064" s="3">
        <v>0.35000000000000003</v>
      </c>
      <c r="H1064" s="3">
        <v>0.27999999999999997</v>
      </c>
      <c r="I1064" s="3">
        <v>0.23333333333333336</v>
      </c>
      <c r="J1064" s="3">
        <v>0.2</v>
      </c>
      <c r="K1064" s="3">
        <v>0.97486200000000012</v>
      </c>
      <c r="L1064" s="3">
        <v>2.1649617777777777</v>
      </c>
      <c r="M1064" s="3">
        <v>3.2720664000000004</v>
      </c>
      <c r="N1064" s="3">
        <v>5.224867333333334</v>
      </c>
      <c r="O1064" s="3">
        <v>6.4474005714285711</v>
      </c>
      <c r="P1064" s="3">
        <v>7.402291</v>
      </c>
      <c r="Q1064" s="3">
        <v>8.2583333333333329</v>
      </c>
      <c r="R1064" s="3">
        <v>9.1363591999999993</v>
      </c>
      <c r="S1064" s="3">
        <v>11.20496896</v>
      </c>
      <c r="T1064" s="3">
        <v>12.898803733333333</v>
      </c>
      <c r="U1064" s="3">
        <v>14.248968685714287</v>
      </c>
      <c r="V1064" s="3">
        <v>15.395766600000002</v>
      </c>
      <c r="W1064" s="3">
        <v>17.151125279999999</v>
      </c>
      <c r="X1064" s="3">
        <v>18.5682732</v>
      </c>
      <c r="Y1064" s="3">
        <v>20.339590299999998</v>
      </c>
      <c r="Z1064" s="3">
        <v>21.402427679999995</v>
      </c>
      <c r="AA1064" s="3">
        <v>22.816472640000001</v>
      </c>
    </row>
    <row r="1065" spans="1:27" x14ac:dyDescent="0.2">
      <c r="A1065" s="2" t="s">
        <v>15</v>
      </c>
      <c r="B1065">
        <v>2408</v>
      </c>
      <c r="C1065" t="s">
        <v>1079</v>
      </c>
      <c r="D1065" s="3">
        <v>0.48</v>
      </c>
      <c r="E1065" s="3">
        <v>0.4</v>
      </c>
      <c r="F1065" s="3">
        <v>0.34285714285714286</v>
      </c>
      <c r="G1065" s="3">
        <v>0.3</v>
      </c>
      <c r="H1065" s="3">
        <v>0.24</v>
      </c>
      <c r="I1065" s="3">
        <v>0.2</v>
      </c>
      <c r="J1065" s="3">
        <v>0.17142857142857143</v>
      </c>
      <c r="K1065" s="3">
        <v>0.92083475000000015</v>
      </c>
      <c r="L1065" s="3">
        <v>2.0698175555555554</v>
      </c>
      <c r="M1065" s="3">
        <v>3.1384027000000003</v>
      </c>
      <c r="N1065" s="3">
        <v>5.0228224166666671</v>
      </c>
      <c r="O1065" s="3">
        <v>6.2027656428571447</v>
      </c>
      <c r="P1065" s="3">
        <v>7.1243348750000006</v>
      </c>
      <c r="Q1065" s="3">
        <v>7.9503472222222218</v>
      </c>
      <c r="R1065" s="3">
        <v>8.797338100000001</v>
      </c>
      <c r="S1065" s="3">
        <v>10.792369279999999</v>
      </c>
      <c r="T1065" s="3">
        <v>12.425728866666667</v>
      </c>
      <c r="U1065" s="3">
        <v>13.727606342857143</v>
      </c>
      <c r="V1065" s="3">
        <v>14.833319425000003</v>
      </c>
      <c r="W1065" s="3">
        <v>16.525721540000003</v>
      </c>
      <c r="X1065" s="3">
        <v>17.891938016666668</v>
      </c>
      <c r="Y1065" s="3">
        <v>19.599595087499999</v>
      </c>
      <c r="Z1065" s="3">
        <v>20.624234739999999</v>
      </c>
      <c r="AA1065" s="3">
        <v>21.987709519999999</v>
      </c>
    </row>
    <row r="1066" spans="1:27" x14ac:dyDescent="0.2">
      <c r="A1066" s="2" t="s">
        <v>15</v>
      </c>
      <c r="B1066">
        <v>2534</v>
      </c>
      <c r="C1066" t="s">
        <v>1080</v>
      </c>
      <c r="D1066" s="3">
        <v>0.48</v>
      </c>
      <c r="E1066" s="3">
        <v>0.4</v>
      </c>
      <c r="F1066" s="3">
        <v>0.34285714285714286</v>
      </c>
      <c r="G1066" s="3">
        <v>0.3</v>
      </c>
      <c r="H1066" s="3">
        <v>0.24</v>
      </c>
      <c r="I1066" s="3">
        <v>0.2</v>
      </c>
      <c r="J1066" s="3">
        <v>0.17142857142857143</v>
      </c>
      <c r="K1066" s="3">
        <v>0.93051050000000013</v>
      </c>
      <c r="L1066" s="3">
        <v>2.0941248888888886</v>
      </c>
      <c r="M1066" s="3">
        <v>3.1762906000000002</v>
      </c>
      <c r="N1066" s="3">
        <v>5.0846151666666666</v>
      </c>
      <c r="O1066" s="3">
        <v>6.2795487142857151</v>
      </c>
      <c r="P1066" s="3">
        <v>7.21282025</v>
      </c>
      <c r="Q1066" s="3">
        <v>8.0493055555555539</v>
      </c>
      <c r="R1066" s="3">
        <v>8.9070118000000011</v>
      </c>
      <c r="S1066" s="3">
        <v>10.927235839999998</v>
      </c>
      <c r="T1066" s="3">
        <v>12.581198266666666</v>
      </c>
      <c r="U1066" s="3">
        <v>13.899489028571427</v>
      </c>
      <c r="V1066" s="3">
        <v>15.019135150000002</v>
      </c>
      <c r="W1066" s="3">
        <v>16.732856120000001</v>
      </c>
      <c r="X1066" s="3">
        <v>18.116271966666666</v>
      </c>
      <c r="Y1066" s="3">
        <v>19.845426824999997</v>
      </c>
      <c r="Z1066" s="3">
        <v>20.882965719999998</v>
      </c>
      <c r="AA1066" s="3">
        <v>22.263630559999996</v>
      </c>
    </row>
    <row r="1067" spans="1:27" x14ac:dyDescent="0.2">
      <c r="A1067" s="2" t="s">
        <v>15</v>
      </c>
      <c r="B1067">
        <v>2622</v>
      </c>
      <c r="C1067" t="s">
        <v>1081</v>
      </c>
      <c r="D1067" s="3">
        <v>0.55999999999999994</v>
      </c>
      <c r="E1067" s="3">
        <v>0.46666666666666673</v>
      </c>
      <c r="F1067" s="3">
        <v>0.4</v>
      </c>
      <c r="G1067" s="3">
        <v>0.35000000000000003</v>
      </c>
      <c r="H1067" s="3">
        <v>0.27999999999999997</v>
      </c>
      <c r="I1067" s="3">
        <v>0.23333333333333336</v>
      </c>
      <c r="J1067" s="3">
        <v>0.2</v>
      </c>
      <c r="K1067" s="3">
        <v>1.0167902500000001</v>
      </c>
      <c r="L1067" s="3">
        <v>2.270293555555555</v>
      </c>
      <c r="M1067" s="3">
        <v>3.4362472999999998</v>
      </c>
      <c r="N1067" s="3">
        <v>5.492635916666667</v>
      </c>
      <c r="O1067" s="3">
        <v>6.7801272142857156</v>
      </c>
      <c r="P1067" s="3">
        <v>7.7857276249999998</v>
      </c>
      <c r="Q1067" s="3">
        <v>8.6871527777777757</v>
      </c>
      <c r="R1067" s="3">
        <v>9.6116118999999998</v>
      </c>
      <c r="S1067" s="3">
        <v>11.789390719999998</v>
      </c>
      <c r="T1067" s="3">
        <v>13.572504466666665</v>
      </c>
      <c r="U1067" s="3">
        <v>14.993793657142856</v>
      </c>
      <c r="V1067" s="3">
        <v>16.200968075000002</v>
      </c>
      <c r="W1067" s="3">
        <v>18.04870846</v>
      </c>
      <c r="X1067" s="3">
        <v>19.540386983333331</v>
      </c>
      <c r="Y1067" s="3">
        <v>21.404861162499994</v>
      </c>
      <c r="Z1067" s="3">
        <v>22.523595259999997</v>
      </c>
      <c r="AA1067" s="3">
        <v>24.01213048</v>
      </c>
    </row>
    <row r="1068" spans="1:27" x14ac:dyDescent="0.2">
      <c r="A1068" s="2"/>
    </row>
    <row r="1069" spans="1:27" s="4" customFormat="1" x14ac:dyDescent="0.2">
      <c r="A1069" s="11"/>
    </row>
    <row r="1070" spans="1:27" x14ac:dyDescent="0.2">
      <c r="A1070" s="2" t="s">
        <v>16</v>
      </c>
      <c r="B1070">
        <v>2701</v>
      </c>
      <c r="C1070" t="s">
        <v>1082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1.3052857142857144</v>
      </c>
      <c r="P1070" s="3">
        <v>3.9656249999999997</v>
      </c>
      <c r="Q1070" s="3">
        <v>6.0347777777777782</v>
      </c>
      <c r="R1070" s="3">
        <v>7.69015</v>
      </c>
      <c r="S1070" s="3">
        <v>10.659599999999999</v>
      </c>
      <c r="T1070" s="3">
        <v>12.692500000000001</v>
      </c>
      <c r="U1070" s="3">
        <v>14.140285714285714</v>
      </c>
      <c r="V1070" s="3">
        <v>15.229875000000002</v>
      </c>
      <c r="W1070" s="3">
        <v>16.750799999999998</v>
      </c>
      <c r="X1070" s="3">
        <v>17.758800000000001</v>
      </c>
      <c r="Y1070" s="3">
        <v>19.029599999999999</v>
      </c>
      <c r="Z1070" s="3">
        <v>19.786999999999999</v>
      </c>
      <c r="AA1070" s="3">
        <v>22.496385</v>
      </c>
    </row>
    <row r="1071" spans="1:27" x14ac:dyDescent="0.2">
      <c r="A1071" s="2" t="s">
        <v>16</v>
      </c>
      <c r="B1071">
        <v>2702</v>
      </c>
      <c r="C1071" t="s">
        <v>1083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1.1844285714285716</v>
      </c>
      <c r="P1071" s="3">
        <v>3.5985000000000005</v>
      </c>
      <c r="Q1071" s="3">
        <v>5.476</v>
      </c>
      <c r="R1071" s="3">
        <v>6.9781499999999994</v>
      </c>
      <c r="S1071" s="3">
        <v>9.6726399999999995</v>
      </c>
      <c r="T1071" s="3">
        <v>11.5175</v>
      </c>
      <c r="U1071" s="3">
        <v>12.831028571428574</v>
      </c>
      <c r="V1071" s="3">
        <v>13.819875000000001</v>
      </c>
      <c r="W1071" s="3">
        <v>15.1998</v>
      </c>
      <c r="X1071" s="3">
        <v>16.114599999999999</v>
      </c>
      <c r="Y1071" s="3">
        <v>17.267699999999998</v>
      </c>
      <c r="Z1071" s="3">
        <v>17.954940000000001</v>
      </c>
      <c r="AA1071" s="3">
        <v>20.413425</v>
      </c>
    </row>
    <row r="1072" spans="1:27" x14ac:dyDescent="0.2">
      <c r="A1072" s="2" t="s">
        <v>16</v>
      </c>
      <c r="B1072">
        <v>2703</v>
      </c>
      <c r="C1072" t="s">
        <v>1084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1.2134285714285715</v>
      </c>
      <c r="P1072" s="3">
        <v>3.6866250000000003</v>
      </c>
      <c r="Q1072" s="3">
        <v>5.6101111111111113</v>
      </c>
      <c r="R1072" s="3">
        <v>7.149</v>
      </c>
      <c r="S1072" s="3">
        <v>9.9095200000000006</v>
      </c>
      <c r="T1072" s="3">
        <v>11.7995</v>
      </c>
      <c r="U1072" s="3">
        <v>13.145257142857144</v>
      </c>
      <c r="V1072" s="3">
        <v>14.158275000000001</v>
      </c>
      <c r="W1072" s="3">
        <v>15.572039999999998</v>
      </c>
      <c r="X1072" s="3">
        <v>16.5092</v>
      </c>
      <c r="Y1072" s="3">
        <v>17.690549999999998</v>
      </c>
      <c r="Z1072" s="3">
        <v>18.394629999999999</v>
      </c>
      <c r="AA1072" s="3">
        <v>20.913335</v>
      </c>
    </row>
    <row r="1073" spans="1:27" x14ac:dyDescent="0.2">
      <c r="A1073" s="2"/>
    </row>
    <row r="1074" spans="1:27" s="4" customFormat="1" ht="13.5" customHeight="1" x14ac:dyDescent="0.2">
      <c r="A1074" s="11"/>
    </row>
    <row r="1075" spans="1:27" x14ac:dyDescent="0.2">
      <c r="A1075" t="s">
        <v>17</v>
      </c>
      <c r="B1075">
        <v>2829</v>
      </c>
      <c r="C1075" t="s">
        <v>1085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1.429252142857143</v>
      </c>
      <c r="P1075" s="3">
        <v>3.2301900000000003</v>
      </c>
      <c r="Q1075" s="3">
        <v>4.8304883333333324</v>
      </c>
      <c r="R1075" s="3">
        <v>6.2692569999999987</v>
      </c>
      <c r="S1075" s="3">
        <v>9.1790553999999975</v>
      </c>
      <c r="T1075" s="3">
        <v>11.385179666666669</v>
      </c>
      <c r="U1075" s="3">
        <v>13.124500428571428</v>
      </c>
      <c r="V1075" s="3">
        <v>14.549340999999998</v>
      </c>
      <c r="W1075" s="3">
        <v>16.783689000000003</v>
      </c>
      <c r="X1075" s="3">
        <v>18.394711000000001</v>
      </c>
      <c r="Y1075" s="3">
        <v>20.5038555</v>
      </c>
      <c r="Z1075" s="3">
        <v>21.849686199999997</v>
      </c>
      <c r="AA1075" s="3">
        <v>24.931099</v>
      </c>
    </row>
    <row r="1076" spans="1:27" x14ac:dyDescent="0.2">
      <c r="A1076" t="s">
        <v>17</v>
      </c>
      <c r="B1076">
        <v>2761</v>
      </c>
      <c r="C1076" t="s">
        <v>1086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0.97668828571428579</v>
      </c>
      <c r="P1076" s="3">
        <v>2.7637979999999991</v>
      </c>
      <c r="Q1076" s="3">
        <v>4.3523793333333334</v>
      </c>
      <c r="R1076" s="3">
        <v>5.7810103999999995</v>
      </c>
      <c r="S1076" s="3">
        <v>8.6710188799999983</v>
      </c>
      <c r="T1076" s="3">
        <v>10.861790933333333</v>
      </c>
      <c r="U1076" s="3">
        <v>12.589326514285712</v>
      </c>
      <c r="V1076" s="3">
        <v>14.0047482</v>
      </c>
      <c r="W1076" s="3">
        <v>16.224755200000001</v>
      </c>
      <c r="X1076" s="3">
        <v>17.825631199999997</v>
      </c>
      <c r="Y1076" s="3">
        <v>19.921633600000003</v>
      </c>
      <c r="Z1076" s="3">
        <v>21.259191839999996</v>
      </c>
      <c r="AA1076" s="3">
        <v>24.322181399999998</v>
      </c>
    </row>
    <row r="1077" spans="1:27" x14ac:dyDescent="0.2">
      <c r="A1077" t="s">
        <v>17</v>
      </c>
      <c r="B1077">
        <v>2762</v>
      </c>
      <c r="C1077" t="s">
        <v>1087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0.98245571428571443</v>
      </c>
      <c r="P1077" s="3">
        <v>2.7780899999999988</v>
      </c>
      <c r="Q1077" s="3">
        <v>4.3742633333333325</v>
      </c>
      <c r="R1077" s="3">
        <v>5.8097320000000003</v>
      </c>
      <c r="S1077" s="3">
        <v>8.7135903999999993</v>
      </c>
      <c r="T1077" s="3">
        <v>10.914874666666668</v>
      </c>
      <c r="U1077" s="3">
        <v>12.650706857142854</v>
      </c>
      <c r="V1077" s="3">
        <v>14.072931000000001</v>
      </c>
      <c r="W1077" s="3">
        <v>16.303615999999998</v>
      </c>
      <c r="X1077" s="3">
        <v>17.912196000000002</v>
      </c>
      <c r="Y1077" s="3">
        <v>20.018288000000002</v>
      </c>
      <c r="Z1077" s="3">
        <v>21.362287200000001</v>
      </c>
      <c r="AA1077" s="3">
        <v>24.440037</v>
      </c>
    </row>
    <row r="1078" spans="1:27" x14ac:dyDescent="0.2">
      <c r="A1078" t="s">
        <v>17</v>
      </c>
      <c r="B1078">
        <v>2841</v>
      </c>
      <c r="C1078" t="s">
        <v>1088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1.5078499999999999</v>
      </c>
      <c r="P1078" s="3">
        <v>3.2462999999999997</v>
      </c>
      <c r="Q1078" s="3">
        <v>4.7907833333333327</v>
      </c>
      <c r="R1078" s="3">
        <v>6.1791700000000001</v>
      </c>
      <c r="S1078" s="3">
        <v>8.9867139999999992</v>
      </c>
      <c r="T1078" s="3">
        <v>11.115316666666669</v>
      </c>
      <c r="U1078" s="3">
        <v>12.793364285714285</v>
      </c>
      <c r="V1078" s="3">
        <v>14.167900000000003</v>
      </c>
      <c r="W1078" s="3">
        <v>16.323162</v>
      </c>
      <c r="X1078" s="3">
        <v>17.87707</v>
      </c>
      <c r="Y1078" s="3">
        <v>19.911375</v>
      </c>
      <c r="Z1078" s="3">
        <v>21.209398</v>
      </c>
      <c r="AA1078" s="3">
        <v>24.181108000000002</v>
      </c>
    </row>
    <row r="1079" spans="1:27" x14ac:dyDescent="0.2">
      <c r="A1079" t="s">
        <v>17</v>
      </c>
      <c r="B1079">
        <v>2881</v>
      </c>
      <c r="C1079" t="s">
        <v>1089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1.5078499999999999</v>
      </c>
      <c r="P1079" s="3">
        <v>3.2462999999999997</v>
      </c>
      <c r="Q1079" s="3">
        <v>4.7907833333333327</v>
      </c>
      <c r="R1079" s="3">
        <v>6.1791700000000001</v>
      </c>
      <c r="S1079" s="3">
        <v>8.9867139999999992</v>
      </c>
      <c r="T1079" s="3">
        <v>11.115316666666669</v>
      </c>
      <c r="U1079" s="3">
        <v>12.793364285714285</v>
      </c>
      <c r="V1079" s="3">
        <v>14.167900000000003</v>
      </c>
      <c r="W1079" s="3">
        <v>16.323162</v>
      </c>
      <c r="X1079" s="3">
        <v>17.87707</v>
      </c>
      <c r="Y1079" s="3">
        <v>19.911375</v>
      </c>
      <c r="Z1079" s="3">
        <v>21.209398</v>
      </c>
      <c r="AA1079" s="3">
        <v>24.181108000000002</v>
      </c>
    </row>
    <row r="1080" spans="1:27" x14ac:dyDescent="0.2">
      <c r="A1080" t="s">
        <v>17</v>
      </c>
      <c r="B1080">
        <v>2821</v>
      </c>
      <c r="C1080" t="s">
        <v>1090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1.4112814285714286</v>
      </c>
      <c r="P1080" s="3">
        <v>3.1380149999999993</v>
      </c>
      <c r="Q1080" s="3">
        <v>4.672183333333332</v>
      </c>
      <c r="R1080" s="3">
        <v>6.0513629999999994</v>
      </c>
      <c r="S1080" s="3">
        <v>8.8404065999999997</v>
      </c>
      <c r="T1080" s="3">
        <v>10.954901</v>
      </c>
      <c r="U1080" s="3">
        <v>12.621880142857142</v>
      </c>
      <c r="V1080" s="3">
        <v>13.987389499999999</v>
      </c>
      <c r="W1080" s="3">
        <v>16.128571399999998</v>
      </c>
      <c r="X1080" s="3">
        <v>17.672360999999999</v>
      </c>
      <c r="Y1080" s="3">
        <v>19.693443500000001</v>
      </c>
      <c r="Z1080" s="3">
        <v>20.983048999999998</v>
      </c>
      <c r="AA1080" s="3">
        <v>23.935576099999999</v>
      </c>
    </row>
    <row r="1081" spans="1:27" x14ac:dyDescent="0.2">
      <c r="A1081" t="s">
        <v>17</v>
      </c>
      <c r="B1081">
        <v>2763</v>
      </c>
      <c r="C1081" t="s">
        <v>1091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0.88873500000000027</v>
      </c>
      <c r="P1081" s="3">
        <v>2.5458449999999999</v>
      </c>
      <c r="Q1081" s="3">
        <v>4.0186483333333332</v>
      </c>
      <c r="R1081" s="3">
        <v>5.3430059999999999</v>
      </c>
      <c r="S1081" s="3">
        <v>8.021803199999999</v>
      </c>
      <c r="T1081" s="3">
        <v>10.052264000000001</v>
      </c>
      <c r="U1081" s="3">
        <v>11.653276285714286</v>
      </c>
      <c r="V1081" s="3">
        <v>12.9649605</v>
      </c>
      <c r="W1081" s="3">
        <v>15.022128000000002</v>
      </c>
      <c r="X1081" s="3">
        <v>16.505518000000002</v>
      </c>
      <c r="Y1081" s="3">
        <v>18.447654000000004</v>
      </c>
      <c r="Z1081" s="3">
        <v>19.686987599999998</v>
      </c>
      <c r="AA1081" s="3">
        <v>22.524883500000001</v>
      </c>
    </row>
    <row r="1082" spans="1:27" x14ac:dyDescent="0.2">
      <c r="A1082" t="s">
        <v>17</v>
      </c>
      <c r="B1082">
        <v>2822</v>
      </c>
      <c r="C1082" t="s">
        <v>1092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1.3599021428571432</v>
      </c>
      <c r="P1082" s="3">
        <v>3.0226049999999995</v>
      </c>
      <c r="Q1082" s="3">
        <v>4.4997583333333324</v>
      </c>
      <c r="R1082" s="3">
        <v>5.8275959999999998</v>
      </c>
      <c r="S1082" s="3">
        <v>8.5126571999999978</v>
      </c>
      <c r="T1082" s="3">
        <v>10.548222000000001</v>
      </c>
      <c r="U1082" s="3">
        <v>12.152913142857141</v>
      </c>
      <c r="V1082" s="3">
        <v>13.467356500000003</v>
      </c>
      <c r="W1082" s="3">
        <v>15.5283868</v>
      </c>
      <c r="X1082" s="3">
        <v>17.014352000000002</v>
      </c>
      <c r="Y1082" s="3">
        <v>18.959707000000002</v>
      </c>
      <c r="Z1082" s="3">
        <v>20.200972</v>
      </c>
      <c r="AA1082" s="3">
        <v>23.042730700000003</v>
      </c>
    </row>
    <row r="1083" spans="1:27" x14ac:dyDescent="0.2">
      <c r="A1083" t="s">
        <v>17</v>
      </c>
      <c r="B1083">
        <v>2882</v>
      </c>
      <c r="C1083" t="s">
        <v>1093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1.4960692857142859</v>
      </c>
      <c r="P1083" s="3">
        <v>3.2766600000000001</v>
      </c>
      <c r="Q1083" s="3">
        <v>4.8587283333333326</v>
      </c>
      <c r="R1083" s="3">
        <v>6.2810030000000001</v>
      </c>
      <c r="S1083" s="3">
        <v>9.1572566000000002</v>
      </c>
      <c r="T1083" s="3">
        <v>11.337980333333334</v>
      </c>
      <c r="U1083" s="3">
        <v>13.057193857142856</v>
      </c>
      <c r="V1083" s="3">
        <v>14.465504000000001</v>
      </c>
      <c r="W1083" s="3">
        <v>16.673823000000002</v>
      </c>
      <c r="X1083" s="3">
        <v>18.266029</v>
      </c>
      <c r="Y1083" s="3">
        <v>20.350504500000003</v>
      </c>
      <c r="Z1083" s="3">
        <v>21.6805658</v>
      </c>
      <c r="AA1083" s="3">
        <v>24.725743999999995</v>
      </c>
    </row>
    <row r="1084" spans="1:27" x14ac:dyDescent="0.2">
      <c r="A1084" t="s">
        <v>17</v>
      </c>
      <c r="B1084">
        <v>2764</v>
      </c>
      <c r="C1084" t="s">
        <v>1094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1.3229414285714285</v>
      </c>
      <c r="P1084" s="3">
        <v>2.9429249999999998</v>
      </c>
      <c r="Q1084" s="3">
        <v>4.3820433333333328</v>
      </c>
      <c r="R1084" s="3">
        <v>5.6756329999999986</v>
      </c>
      <c r="S1084" s="3">
        <v>8.2913365999999993</v>
      </c>
      <c r="T1084" s="3">
        <v>10.274252333333333</v>
      </c>
      <c r="U1084" s="3">
        <v>11.837396999999999</v>
      </c>
      <c r="V1084" s="3">
        <v>13.1177805</v>
      </c>
      <c r="W1084" s="3">
        <v>15.125354199999999</v>
      </c>
      <c r="X1084" s="3">
        <v>16.572754999999997</v>
      </c>
      <c r="Y1084" s="3">
        <v>18.467606500000002</v>
      </c>
      <c r="Z1084" s="3">
        <v>19.6766334</v>
      </c>
      <c r="AA1084" s="3">
        <v>22.444524299999998</v>
      </c>
    </row>
    <row r="1085" spans="1:27" x14ac:dyDescent="0.2">
      <c r="A1085" t="s">
        <v>17</v>
      </c>
      <c r="B1085">
        <v>2765</v>
      </c>
      <c r="C1085" t="s">
        <v>1095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1.2038307142857145</v>
      </c>
      <c r="P1085" s="3">
        <v>2.7906899999999997</v>
      </c>
      <c r="Q1085" s="3">
        <v>4.2004383333333344</v>
      </c>
      <c r="R1085" s="3">
        <v>5.4676670000000005</v>
      </c>
      <c r="S1085" s="3">
        <v>8.0301373999999992</v>
      </c>
      <c r="T1085" s="3">
        <v>9.9725763333333362</v>
      </c>
      <c r="U1085" s="3">
        <v>11.503847571428571</v>
      </c>
      <c r="V1085" s="3">
        <v>12.758151000000002</v>
      </c>
      <c r="W1085" s="3">
        <v>14.724883</v>
      </c>
      <c r="X1085" s="3">
        <v>16.142861000000003</v>
      </c>
      <c r="Y1085" s="3">
        <v>17.9992105</v>
      </c>
      <c r="Z1085" s="3">
        <v>19.183684200000002</v>
      </c>
      <c r="AA1085" s="3">
        <v>21.895424999999999</v>
      </c>
    </row>
    <row r="1086" spans="1:27" x14ac:dyDescent="0.2">
      <c r="A1086" t="s">
        <v>17</v>
      </c>
      <c r="B1086">
        <v>2766</v>
      </c>
      <c r="C1086" t="s">
        <v>1096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1.0401300000000002</v>
      </c>
      <c r="P1086" s="3">
        <v>2.9210099999999994</v>
      </c>
      <c r="Q1086" s="3">
        <v>4.5931033333333326</v>
      </c>
      <c r="R1086" s="3">
        <v>6.0969479999999994</v>
      </c>
      <c r="S1086" s="3">
        <v>9.1393055999999984</v>
      </c>
      <c r="T1086" s="3">
        <v>11.445712</v>
      </c>
      <c r="U1086" s="3">
        <v>13.264510285714284</v>
      </c>
      <c r="V1086" s="3">
        <v>14.754759</v>
      </c>
      <c r="W1086" s="3">
        <v>17.092224000000002</v>
      </c>
      <c r="X1086" s="3">
        <v>18.777843999999995</v>
      </c>
      <c r="Y1086" s="3">
        <v>20.984832000000004</v>
      </c>
      <c r="Z1086" s="3">
        <v>22.393240800000001</v>
      </c>
      <c r="AA1086" s="3">
        <v>25.618593000000001</v>
      </c>
    </row>
    <row r="1087" spans="1:27" x14ac:dyDescent="0.2">
      <c r="A1087" t="s">
        <v>17</v>
      </c>
      <c r="B1087">
        <v>2781</v>
      </c>
      <c r="C1087" t="s">
        <v>1097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1.0401300000000002</v>
      </c>
      <c r="P1087" s="3">
        <v>2.9210099999999994</v>
      </c>
      <c r="Q1087" s="3">
        <v>4.5931033333333326</v>
      </c>
      <c r="R1087" s="3">
        <v>6.0969479999999994</v>
      </c>
      <c r="S1087" s="3">
        <v>9.1393056000000001</v>
      </c>
      <c r="T1087" s="3">
        <v>11.445712</v>
      </c>
      <c r="U1087" s="3">
        <v>13.264510285714284</v>
      </c>
      <c r="V1087" s="3">
        <v>14.754759</v>
      </c>
      <c r="W1087" s="3">
        <v>17.092224000000002</v>
      </c>
      <c r="X1087" s="3">
        <v>18.777843999999998</v>
      </c>
      <c r="Y1087" s="3">
        <v>20.984832000000004</v>
      </c>
      <c r="Z1087" s="3">
        <v>22.393240800000001</v>
      </c>
      <c r="AA1087" s="3">
        <v>25.618593000000001</v>
      </c>
    </row>
    <row r="1088" spans="1:27" x14ac:dyDescent="0.2">
      <c r="A1088" t="s">
        <v>17</v>
      </c>
      <c r="B1088">
        <v>2842</v>
      </c>
      <c r="C1088" t="s">
        <v>1098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1.419405</v>
      </c>
      <c r="P1088" s="3">
        <v>3.1462349999999999</v>
      </c>
      <c r="Q1088" s="3">
        <v>4.6804783333333333</v>
      </c>
      <c r="R1088" s="3">
        <v>6.0597180000000002</v>
      </c>
      <c r="S1088" s="3">
        <v>8.8488695999999987</v>
      </c>
      <c r="T1088" s="3">
        <v>10.963452</v>
      </c>
      <c r="U1088" s="3">
        <v>12.630494571428569</v>
      </c>
      <c r="V1088" s="3">
        <v>13.9960515</v>
      </c>
      <c r="W1088" s="3">
        <v>16.1373</v>
      </c>
      <c r="X1088" s="3">
        <v>17.681134</v>
      </c>
      <c r="Y1088" s="3">
        <v>19.702272000000001</v>
      </c>
      <c r="Z1088" s="3">
        <v>20.991910799999996</v>
      </c>
      <c r="AA1088" s="3">
        <v>23.944504500000001</v>
      </c>
    </row>
    <row r="1089" spans="1:27" x14ac:dyDescent="0.2">
      <c r="A1089" t="s">
        <v>17</v>
      </c>
      <c r="B1089">
        <v>2767</v>
      </c>
      <c r="C1089" t="s">
        <v>1099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1.1749935714285715</v>
      </c>
      <c r="P1089" s="3">
        <v>2.7192299999999996</v>
      </c>
      <c r="Q1089" s="3">
        <v>4.0910183333333325</v>
      </c>
      <c r="R1089" s="3">
        <v>5.3240590000000001</v>
      </c>
      <c r="S1089" s="3">
        <v>7.8172798000000006</v>
      </c>
      <c r="T1089" s="3">
        <v>9.707157666666669</v>
      </c>
      <c r="U1089" s="3">
        <v>11.196945857142856</v>
      </c>
      <c r="V1089" s="3">
        <v>12.417237</v>
      </c>
      <c r="W1089" s="3">
        <v>14.330578999999998</v>
      </c>
      <c r="X1089" s="3">
        <v>15.710037</v>
      </c>
      <c r="Y1089" s="3">
        <v>17.515938500000004</v>
      </c>
      <c r="Z1089" s="3">
        <v>18.6682074</v>
      </c>
      <c r="AA1089" s="3">
        <v>21.306146999999999</v>
      </c>
    </row>
    <row r="1090" spans="1:27" x14ac:dyDescent="0.2">
      <c r="A1090" t="s">
        <v>17</v>
      </c>
      <c r="B1090">
        <v>2883</v>
      </c>
      <c r="C1090" t="s">
        <v>1100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1.5340492857142856</v>
      </c>
      <c r="P1090" s="3">
        <v>3.251669999999999</v>
      </c>
      <c r="Q1090" s="3">
        <v>4.7775483333333337</v>
      </c>
      <c r="R1090" s="3">
        <v>6.1491409999999993</v>
      </c>
      <c r="S1090" s="3">
        <v>8.9226001999999998</v>
      </c>
      <c r="T1090" s="3">
        <v>11.025362333333334</v>
      </c>
      <c r="U1090" s="3">
        <v>12.682985571428571</v>
      </c>
      <c r="V1090" s="3">
        <v>14.040752999999997</v>
      </c>
      <c r="W1090" s="3">
        <v>16.169653</v>
      </c>
      <c r="X1090" s="3">
        <v>17.704522999999998</v>
      </c>
      <c r="Y1090" s="3">
        <v>19.713881500000003</v>
      </c>
      <c r="Z1090" s="3">
        <v>20.995968600000001</v>
      </c>
      <c r="AA1090" s="3">
        <v>23.931110999999998</v>
      </c>
    </row>
    <row r="1091" spans="1:27" x14ac:dyDescent="0.2">
      <c r="A1091" t="s">
        <v>17</v>
      </c>
      <c r="B1091">
        <v>2782</v>
      </c>
      <c r="C1091" t="s">
        <v>1101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0.97524642857142885</v>
      </c>
      <c r="P1091" s="3">
        <v>2.7602249999999993</v>
      </c>
      <c r="Q1091" s="3">
        <v>4.3469083333333334</v>
      </c>
      <c r="R1091" s="3">
        <v>5.7738300000000002</v>
      </c>
      <c r="S1091" s="3">
        <v>8.6603759999999994</v>
      </c>
      <c r="T1091" s="3">
        <v>10.848520000000001</v>
      </c>
      <c r="U1091" s="3">
        <v>12.573981428571427</v>
      </c>
      <c r="V1091" s="3">
        <v>13.987702499999999</v>
      </c>
      <c r="W1091" s="3">
        <v>16.205039999999997</v>
      </c>
      <c r="X1091" s="3">
        <v>17.803989999999999</v>
      </c>
      <c r="Y1091" s="3">
        <v>19.897470000000002</v>
      </c>
      <c r="Z1091" s="3">
        <v>21.233417999999997</v>
      </c>
      <c r="AA1091" s="3">
        <v>24.292717499999998</v>
      </c>
    </row>
    <row r="1092" spans="1:27" x14ac:dyDescent="0.2">
      <c r="A1092" t="s">
        <v>17</v>
      </c>
      <c r="B1092">
        <v>2823</v>
      </c>
      <c r="C1092" t="s">
        <v>1102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1.5294778571428573</v>
      </c>
      <c r="P1092" s="3">
        <v>3.2998949999999994</v>
      </c>
      <c r="Q1092" s="3">
        <v>4.8728483333333319</v>
      </c>
      <c r="R1092" s="3">
        <v>6.2868759999999995</v>
      </c>
      <c r="S1092" s="3">
        <v>9.1463572000000006</v>
      </c>
      <c r="T1092" s="3">
        <v>11.314380666666667</v>
      </c>
      <c r="U1092" s="3">
        <v>13.023540571428569</v>
      </c>
      <c r="V1092" s="3">
        <v>14.423585500000002</v>
      </c>
      <c r="W1092" s="3">
        <v>16.61889</v>
      </c>
      <c r="X1092" s="3">
        <v>18.201688000000001</v>
      </c>
      <c r="Y1092" s="3">
        <v>20.273829000000003</v>
      </c>
      <c r="Z1092" s="3">
        <v>21.596005600000002</v>
      </c>
      <c r="AA1092" s="3">
        <v>24.6230665</v>
      </c>
    </row>
    <row r="1093" spans="1:27" x14ac:dyDescent="0.2">
      <c r="A1093" t="s">
        <v>17</v>
      </c>
      <c r="B1093">
        <v>2843</v>
      </c>
      <c r="C1093" t="s">
        <v>1103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1.4960692857142859</v>
      </c>
      <c r="P1093" s="3">
        <v>3.2766600000000001</v>
      </c>
      <c r="Q1093" s="3">
        <v>4.8587283333333326</v>
      </c>
      <c r="R1093" s="3">
        <v>6.2810030000000001</v>
      </c>
      <c r="S1093" s="3">
        <v>9.1572566000000002</v>
      </c>
      <c r="T1093" s="3">
        <v>11.337980333333334</v>
      </c>
      <c r="U1093" s="3">
        <v>13.057193857142856</v>
      </c>
      <c r="V1093" s="3">
        <v>14.465504000000001</v>
      </c>
      <c r="W1093" s="3">
        <v>16.673823000000002</v>
      </c>
      <c r="X1093" s="3">
        <v>18.266029</v>
      </c>
      <c r="Y1093" s="3">
        <v>20.350504500000003</v>
      </c>
      <c r="Z1093" s="3">
        <v>21.6805658</v>
      </c>
      <c r="AA1093" s="3">
        <v>24.725743999999995</v>
      </c>
    </row>
    <row r="1094" spans="1:27" x14ac:dyDescent="0.2">
      <c r="A1094" t="s">
        <v>17</v>
      </c>
      <c r="B1094">
        <v>2783</v>
      </c>
      <c r="C1094" t="s">
        <v>1104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1.0040835714285716</v>
      </c>
      <c r="P1094" s="3">
        <v>2.8316850000000002</v>
      </c>
      <c r="Q1094" s="3">
        <v>4.4563283333333326</v>
      </c>
      <c r="R1094" s="3">
        <v>5.9174379999999998</v>
      </c>
      <c r="S1094" s="3">
        <v>8.8732335999999989</v>
      </c>
      <c r="T1094" s="3">
        <v>11.11393866666667</v>
      </c>
      <c r="U1094" s="3">
        <v>12.880883142857142</v>
      </c>
      <c r="V1094" s="3">
        <v>14.328616500000003</v>
      </c>
      <c r="W1094" s="3">
        <v>16.599343999999999</v>
      </c>
      <c r="X1094" s="3">
        <v>18.236813999999999</v>
      </c>
      <c r="Y1094" s="3">
        <v>20.380742000000001</v>
      </c>
      <c r="Z1094" s="3">
        <v>21.748894800000002</v>
      </c>
      <c r="AA1094" s="3">
        <v>24.881995499999999</v>
      </c>
    </row>
    <row r="1095" spans="1:27" x14ac:dyDescent="0.2">
      <c r="A1095" t="s">
        <v>17</v>
      </c>
      <c r="B1095">
        <v>2844</v>
      </c>
      <c r="C1095" t="s">
        <v>1105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1.5222685714285717</v>
      </c>
      <c r="P1095" s="3">
        <v>3.2820299999999998</v>
      </c>
      <c r="Q1095" s="3">
        <v>4.8454933333333328</v>
      </c>
      <c r="R1095" s="3">
        <v>6.2509740000000011</v>
      </c>
      <c r="S1095" s="3">
        <v>9.093142799999999</v>
      </c>
      <c r="T1095" s="3">
        <v>11.248025999999999</v>
      </c>
      <c r="U1095" s="3">
        <v>12.946815142857144</v>
      </c>
      <c r="V1095" s="3">
        <v>14.338356999999998</v>
      </c>
      <c r="W1095" s="3">
        <v>16.520313999999999</v>
      </c>
      <c r="X1095" s="3">
        <v>18.093481999999998</v>
      </c>
      <c r="Y1095" s="3">
        <v>20.153011000000003</v>
      </c>
      <c r="Z1095" s="3">
        <v>21.467136400000001</v>
      </c>
      <c r="AA1095" s="3">
        <v>24.475747000000002</v>
      </c>
    </row>
    <row r="1096" spans="1:27" x14ac:dyDescent="0.2">
      <c r="A1096" t="s">
        <v>17</v>
      </c>
      <c r="B1096">
        <v>2884</v>
      </c>
      <c r="C1096" t="s">
        <v>1106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1.4790128571428574</v>
      </c>
      <c r="P1096" s="3">
        <v>3.1748399999999988</v>
      </c>
      <c r="Q1096" s="3">
        <v>4.6813633333333335</v>
      </c>
      <c r="R1096" s="3">
        <v>6.0355619999999996</v>
      </c>
      <c r="S1096" s="3">
        <v>8.7738563999999997</v>
      </c>
      <c r="T1096" s="3">
        <v>10.849898000000001</v>
      </c>
      <c r="U1096" s="3">
        <v>12.486462571428573</v>
      </c>
      <c r="V1096" s="3">
        <v>13.826986</v>
      </c>
      <c r="W1096" s="3">
        <v>15.928857999999998</v>
      </c>
      <c r="X1096" s="3">
        <v>17.444246</v>
      </c>
      <c r="Y1096" s="3">
        <v>19.428103</v>
      </c>
      <c r="Z1096" s="3">
        <v>20.693921200000002</v>
      </c>
      <c r="AA1096" s="3">
        <v>23.591830000000002</v>
      </c>
    </row>
    <row r="1097" spans="1:27" x14ac:dyDescent="0.2">
      <c r="A1097" t="s">
        <v>17</v>
      </c>
      <c r="B1097">
        <v>2845</v>
      </c>
      <c r="C1097" t="s">
        <v>1107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1.4626607142857146</v>
      </c>
      <c r="P1097" s="3">
        <v>3.253425</v>
      </c>
      <c r="Q1097" s="3">
        <v>4.8446083333333334</v>
      </c>
      <c r="R1097" s="3">
        <v>6.2751299999999999</v>
      </c>
      <c r="S1097" s="3">
        <v>9.1681559999999998</v>
      </c>
      <c r="T1097" s="3">
        <v>11.361580000000002</v>
      </c>
      <c r="U1097" s="3">
        <v>13.090847142857143</v>
      </c>
      <c r="V1097" s="3">
        <v>14.507422500000001</v>
      </c>
      <c r="W1097" s="3">
        <v>16.728756000000001</v>
      </c>
      <c r="X1097" s="3">
        <v>18.330370000000002</v>
      </c>
      <c r="Y1097" s="3">
        <v>20.42718</v>
      </c>
      <c r="Z1097" s="3">
        <v>21.765125999999999</v>
      </c>
      <c r="AA1097" s="3">
        <v>24.828421500000001</v>
      </c>
    </row>
    <row r="1098" spans="1:27" x14ac:dyDescent="0.2">
      <c r="A1098" t="s">
        <v>17</v>
      </c>
      <c r="B1098">
        <v>2784</v>
      </c>
      <c r="C1098" t="s">
        <v>1108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1.0617578571428574</v>
      </c>
      <c r="P1098" s="3">
        <v>2.9746049999999995</v>
      </c>
      <c r="Q1098" s="3">
        <v>4.6751683333333336</v>
      </c>
      <c r="R1098" s="3">
        <v>6.2046539999999997</v>
      </c>
      <c r="S1098" s="3">
        <v>9.2989487999999998</v>
      </c>
      <c r="T1098" s="3">
        <v>11.644776</v>
      </c>
      <c r="U1098" s="3">
        <v>13.494686571428572</v>
      </c>
      <c r="V1098" s="3">
        <v>15.0104445</v>
      </c>
      <c r="W1098" s="3">
        <v>17.387952000000002</v>
      </c>
      <c r="X1098" s="3">
        <v>19.102461999999999</v>
      </c>
      <c r="Y1098" s="3">
        <v>21.347286</v>
      </c>
      <c r="Z1098" s="3">
        <v>22.779848399999999</v>
      </c>
      <c r="AA1098" s="3">
        <v>26.060551500000003</v>
      </c>
    </row>
    <row r="1099" spans="1:27" x14ac:dyDescent="0.2">
      <c r="A1099" t="s">
        <v>17</v>
      </c>
      <c r="B1099">
        <v>2785</v>
      </c>
      <c r="C1099" t="s">
        <v>1109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1.0112928571428572</v>
      </c>
      <c r="P1099" s="3">
        <v>2.8495499999999998</v>
      </c>
      <c r="Q1099" s="3">
        <v>4.4836833333333326</v>
      </c>
      <c r="R1099" s="3">
        <v>5.953339999999999</v>
      </c>
      <c r="S1099" s="3">
        <v>8.9264479999999988</v>
      </c>
      <c r="T1099" s="3">
        <v>11.180293333333333</v>
      </c>
      <c r="U1099" s="3">
        <v>12.957608571428569</v>
      </c>
      <c r="V1099" s="3">
        <v>14.413845</v>
      </c>
      <c r="W1099" s="3">
        <v>16.697920000000003</v>
      </c>
      <c r="X1099" s="3">
        <v>18.345020000000002</v>
      </c>
      <c r="Y1099" s="3">
        <v>20.501560000000001</v>
      </c>
      <c r="Z1099" s="3">
        <v>21.877763999999999</v>
      </c>
      <c r="AA1099" s="3">
        <v>25.029315</v>
      </c>
    </row>
    <row r="1100" spans="1:27" x14ac:dyDescent="0.2">
      <c r="A1100" t="s">
        <v>17</v>
      </c>
      <c r="B1100">
        <v>2885</v>
      </c>
      <c r="C1100" t="s">
        <v>1110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1.5438964285714285</v>
      </c>
      <c r="P1100" s="3">
        <v>3.3356249999999998</v>
      </c>
      <c r="Q1100" s="3">
        <v>4.9275583333333328</v>
      </c>
      <c r="R1100" s="3">
        <v>6.3586799999999997</v>
      </c>
      <c r="S1100" s="3">
        <v>9.2527860000000004</v>
      </c>
      <c r="T1100" s="3">
        <v>11.447090000000001</v>
      </c>
      <c r="U1100" s="3">
        <v>13.17699142857143</v>
      </c>
      <c r="V1100" s="3">
        <v>14.5940425</v>
      </c>
      <c r="W1100" s="3">
        <v>16.816041999999996</v>
      </c>
      <c r="X1100" s="3">
        <v>18.418100000000003</v>
      </c>
      <c r="Y1100" s="3">
        <v>20.515464999999999</v>
      </c>
      <c r="Z1100" s="3">
        <v>21.853743999999999</v>
      </c>
      <c r="AA1100" s="3">
        <v>24.917705499999997</v>
      </c>
    </row>
    <row r="1101" spans="1:27" x14ac:dyDescent="0.2">
      <c r="A1101" t="s">
        <v>17</v>
      </c>
      <c r="B1101">
        <v>2768</v>
      </c>
      <c r="C1101" t="s">
        <v>1111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0.99687428571428571</v>
      </c>
      <c r="P1101" s="3">
        <v>2.8138199999999993</v>
      </c>
      <c r="Q1101" s="3">
        <v>4.4289733333333334</v>
      </c>
      <c r="R1101" s="3">
        <v>5.8815360000000005</v>
      </c>
      <c r="S1101" s="3">
        <v>8.8200191999999991</v>
      </c>
      <c r="T1101" s="3">
        <v>11.047584000000002</v>
      </c>
      <c r="U1101" s="3">
        <v>12.804157714285713</v>
      </c>
      <c r="V1101" s="3">
        <v>14.243388000000001</v>
      </c>
      <c r="W1101" s="3">
        <v>16.500768000000001</v>
      </c>
      <c r="X1101" s="3">
        <v>18.128608</v>
      </c>
      <c r="Y1101" s="3">
        <v>20.259923999999998</v>
      </c>
      <c r="Z1101" s="3">
        <v>21.620025600000005</v>
      </c>
      <c r="AA1101" s="3">
        <v>24.734676</v>
      </c>
    </row>
    <row r="1102" spans="1:27" x14ac:dyDescent="0.2">
      <c r="A1102" t="s">
        <v>17</v>
      </c>
      <c r="B1102">
        <v>2824</v>
      </c>
      <c r="C1102" t="s">
        <v>1112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1.3237507142857143</v>
      </c>
      <c r="P1102" s="3">
        <v>3.028305</v>
      </c>
      <c r="Q1102" s="3">
        <v>4.5428183333333321</v>
      </c>
      <c r="R1102" s="3">
        <v>5.9043639999999993</v>
      </c>
      <c r="S1102" s="3">
        <v>8.6578107999999983</v>
      </c>
      <c r="T1102" s="3">
        <v>10.745232666666668</v>
      </c>
      <c r="U1102" s="3">
        <v>12.390899428571426</v>
      </c>
      <c r="V1102" s="3">
        <v>13.738974500000001</v>
      </c>
      <c r="W1102" s="3">
        <v>15.852862000000002</v>
      </c>
      <c r="X1102" s="3">
        <v>17.376991999999998</v>
      </c>
      <c r="Y1102" s="3">
        <v>19.372350999999998</v>
      </c>
      <c r="Z1102" s="3">
        <v>20.645554399999995</v>
      </c>
      <c r="AA1102" s="3">
        <v>23.560581499999998</v>
      </c>
    </row>
    <row r="1103" spans="1:27" x14ac:dyDescent="0.2">
      <c r="A1103" t="s">
        <v>17</v>
      </c>
      <c r="B1103">
        <v>2825</v>
      </c>
      <c r="C1103" t="s">
        <v>1113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1.3453785714285715</v>
      </c>
      <c r="P1103" s="3">
        <v>3.0819000000000001</v>
      </c>
      <c r="Q1103" s="3">
        <v>4.624883333333333</v>
      </c>
      <c r="R1103" s="3">
        <v>6.0120699999999996</v>
      </c>
      <c r="S1103" s="3">
        <v>8.8174539999999997</v>
      </c>
      <c r="T1103" s="3">
        <v>10.944296666666666</v>
      </c>
      <c r="U1103" s="3">
        <v>12.621075714285714</v>
      </c>
      <c r="V1103" s="3">
        <v>13.99466</v>
      </c>
      <c r="W1103" s="3">
        <v>16.148589999999999</v>
      </c>
      <c r="X1103" s="3">
        <v>17.701609999999999</v>
      </c>
      <c r="Y1103" s="3">
        <v>19.734805000000001</v>
      </c>
      <c r="Z1103" s="3">
        <v>21.032161999999996</v>
      </c>
      <c r="AA1103" s="3">
        <v>24.002540000000003</v>
      </c>
    </row>
    <row r="1104" spans="1:27" x14ac:dyDescent="0.2">
      <c r="A1104" t="s">
        <v>17</v>
      </c>
      <c r="B1104">
        <v>2846</v>
      </c>
      <c r="C1104" t="s">
        <v>1114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1.378787142857143</v>
      </c>
      <c r="P1104" s="3">
        <v>3.1051350000000002</v>
      </c>
      <c r="Q1104" s="3">
        <v>4.639003333333334</v>
      </c>
      <c r="R1104" s="3">
        <v>6.0179429999999989</v>
      </c>
      <c r="S1104" s="3">
        <v>8.8065545999999983</v>
      </c>
      <c r="T1104" s="3">
        <v>10.920697000000001</v>
      </c>
      <c r="U1104" s="3">
        <v>12.587422428571426</v>
      </c>
      <c r="V1104" s="3">
        <v>13.952741499999998</v>
      </c>
      <c r="W1104" s="3">
        <v>16.093657</v>
      </c>
      <c r="X1104" s="3">
        <v>17.637269</v>
      </c>
      <c r="Y1104" s="3">
        <v>19.658129500000001</v>
      </c>
      <c r="Z1104" s="3">
        <v>20.947601799999997</v>
      </c>
      <c r="AA1104" s="3">
        <v>23.899862499999998</v>
      </c>
    </row>
    <row r="1105" spans="1:27" x14ac:dyDescent="0.2">
      <c r="A1105" t="s">
        <v>17</v>
      </c>
      <c r="B1105">
        <v>2826</v>
      </c>
      <c r="C1105" t="s">
        <v>1115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1.4112814285714286</v>
      </c>
      <c r="P1105" s="3">
        <v>3.1380149999999993</v>
      </c>
      <c r="Q1105" s="3">
        <v>4.672183333333332</v>
      </c>
      <c r="R1105" s="3">
        <v>6.0513629999999994</v>
      </c>
      <c r="S1105" s="3">
        <v>8.8404065999999997</v>
      </c>
      <c r="T1105" s="3">
        <v>10.954901</v>
      </c>
      <c r="U1105" s="3">
        <v>12.621880142857142</v>
      </c>
      <c r="V1105" s="3">
        <v>13.987389499999999</v>
      </c>
      <c r="W1105" s="3">
        <v>16.128571399999998</v>
      </c>
      <c r="X1105" s="3">
        <v>17.672360999999999</v>
      </c>
      <c r="Y1105" s="3">
        <v>19.693443500000001</v>
      </c>
      <c r="Z1105" s="3">
        <v>20.983048999999998</v>
      </c>
      <c r="AA1105" s="3">
        <v>23.935576099999999</v>
      </c>
    </row>
    <row r="1106" spans="1:27" x14ac:dyDescent="0.2">
      <c r="A1106" t="s">
        <v>17</v>
      </c>
      <c r="B1106">
        <v>2786</v>
      </c>
      <c r="C1106" t="s">
        <v>1116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1.0112928571428572</v>
      </c>
      <c r="P1106" s="3">
        <v>2.8495499999999998</v>
      </c>
      <c r="Q1106" s="3">
        <v>4.4836833333333335</v>
      </c>
      <c r="R1106" s="3">
        <v>5.9533399999999999</v>
      </c>
      <c r="S1106" s="3">
        <v>8.9264479999999988</v>
      </c>
      <c r="T1106" s="3">
        <v>11.180293333333335</v>
      </c>
      <c r="U1106" s="3">
        <v>12.957608571428569</v>
      </c>
      <c r="V1106" s="3">
        <v>14.413845</v>
      </c>
      <c r="W1106" s="3">
        <v>16.697920000000003</v>
      </c>
      <c r="X1106" s="3">
        <v>18.345019999999998</v>
      </c>
      <c r="Y1106" s="3">
        <v>20.501560000000001</v>
      </c>
      <c r="Z1106" s="3">
        <v>21.877763999999999</v>
      </c>
      <c r="AA1106" s="3">
        <v>25.029315</v>
      </c>
    </row>
    <row r="1107" spans="1:27" x14ac:dyDescent="0.2">
      <c r="A1107" t="s">
        <v>17</v>
      </c>
      <c r="B1107">
        <v>2847</v>
      </c>
      <c r="C1107" t="s">
        <v>1117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1.4744414285714285</v>
      </c>
      <c r="P1107" s="3">
        <v>3.2230650000000001</v>
      </c>
      <c r="Q1107" s="3">
        <v>4.7766633333333326</v>
      </c>
      <c r="R1107" s="3">
        <v>6.1732969999999998</v>
      </c>
      <c r="S1107" s="3">
        <v>8.9976133999999988</v>
      </c>
      <c r="T1107" s="3">
        <v>11.138916333333334</v>
      </c>
      <c r="U1107" s="3">
        <v>12.82701757142857</v>
      </c>
      <c r="V1107" s="3">
        <v>14.209818500000001</v>
      </c>
      <c r="W1107" s="3">
        <v>16.378094999999998</v>
      </c>
      <c r="X1107" s="3">
        <v>17.941410999999999</v>
      </c>
      <c r="Y1107" s="3">
        <v>19.9880505</v>
      </c>
      <c r="Z1107" s="3">
        <v>21.293958200000002</v>
      </c>
      <c r="AA1107" s="3">
        <v>24.2837855</v>
      </c>
    </row>
    <row r="1108" spans="1:27" x14ac:dyDescent="0.2">
      <c r="A1108" t="s">
        <v>17</v>
      </c>
      <c r="B1108">
        <v>2848</v>
      </c>
      <c r="C1108" t="s">
        <v>1118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1.4761650000000004</v>
      </c>
      <c r="P1108" s="3">
        <v>3.2987999999999995</v>
      </c>
      <c r="Q1108" s="3">
        <v>4.9183783333333331</v>
      </c>
      <c r="R1108" s="3">
        <v>6.3744810000000003</v>
      </c>
      <c r="S1108" s="3">
        <v>9.3193361999999986</v>
      </c>
      <c r="T1108" s="3">
        <v>11.552093000000003</v>
      </c>
      <c r="U1108" s="3">
        <v>13.312409000000001</v>
      </c>
      <c r="V1108" s="3">
        <v>14.754445999999998</v>
      </c>
      <c r="W1108" s="3">
        <v>17.015755400000003</v>
      </c>
      <c r="X1108" s="3">
        <v>18.646215000000002</v>
      </c>
      <c r="Y1108" s="3">
        <v>20.780805500000003</v>
      </c>
      <c r="Z1108" s="3">
        <v>22.142871799999998</v>
      </c>
      <c r="AA1108" s="3">
        <v>25.261451600000001</v>
      </c>
    </row>
    <row r="1109" spans="1:27" x14ac:dyDescent="0.2">
      <c r="A1109" t="s">
        <v>17</v>
      </c>
      <c r="B1109">
        <v>2827</v>
      </c>
      <c r="C1109" t="s">
        <v>1119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1.3824442857142858</v>
      </c>
      <c r="P1109" s="3">
        <v>3.0665549999999997</v>
      </c>
      <c r="Q1109" s="3">
        <v>4.5627633333333337</v>
      </c>
      <c r="R1109" s="3">
        <v>5.907754999999999</v>
      </c>
      <c r="S1109" s="3">
        <v>8.6275490000000001</v>
      </c>
      <c r="T1109" s="3">
        <v>10.689482333333336</v>
      </c>
      <c r="U1109" s="3">
        <v>12.314978428571429</v>
      </c>
      <c r="V1109" s="3">
        <v>13.646475499999999</v>
      </c>
      <c r="W1109" s="3">
        <v>15.734267399999998</v>
      </c>
      <c r="X1109" s="3">
        <v>17.239537000000002</v>
      </c>
      <c r="Y1109" s="3">
        <v>19.210171500000001</v>
      </c>
      <c r="Z1109" s="3">
        <v>20.467572199999999</v>
      </c>
      <c r="AA1109" s="3">
        <v>23.346298099999998</v>
      </c>
    </row>
    <row r="1110" spans="1:27" x14ac:dyDescent="0.2">
      <c r="A1110" t="s">
        <v>17</v>
      </c>
      <c r="B1110">
        <v>2886</v>
      </c>
      <c r="C1110" t="s">
        <v>1120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1.4888600000000003</v>
      </c>
      <c r="P1110" s="3">
        <v>3.2587949999999997</v>
      </c>
      <c r="Q1110" s="3">
        <v>4.8313733333333335</v>
      </c>
      <c r="R1110" s="3">
        <v>6.2451009999999991</v>
      </c>
      <c r="S1110" s="3">
        <v>9.1040422000000003</v>
      </c>
      <c r="T1110" s="3">
        <v>11.271625666666667</v>
      </c>
      <c r="U1110" s="3">
        <v>12.980468428571429</v>
      </c>
      <c r="V1110" s="3">
        <v>14.3802755</v>
      </c>
      <c r="W1110" s="3">
        <v>16.575247000000001</v>
      </c>
      <c r="X1110" s="3">
        <v>18.157822999999997</v>
      </c>
      <c r="Y1110" s="3">
        <v>20.229686500000003</v>
      </c>
      <c r="Z1110" s="3">
        <v>21.5516966</v>
      </c>
      <c r="AA1110" s="3">
        <v>24.578424499999997</v>
      </c>
    </row>
    <row r="1111" spans="1:27" x14ac:dyDescent="0.2">
      <c r="A1111" t="s">
        <v>17</v>
      </c>
      <c r="B1111">
        <v>2849</v>
      </c>
      <c r="C1111" t="s">
        <v>1121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1.4338235714285714</v>
      </c>
      <c r="P1111" s="3">
        <v>3.1819649999999999</v>
      </c>
      <c r="Q1111" s="3">
        <v>4.7351883333333333</v>
      </c>
      <c r="R1111" s="3">
        <v>6.1315219999999995</v>
      </c>
      <c r="S1111" s="3">
        <v>8.9552984000000002</v>
      </c>
      <c r="T1111" s="3">
        <v>11.096161333333335</v>
      </c>
      <c r="U1111" s="3">
        <v>12.783945428571428</v>
      </c>
      <c r="V1111" s="3">
        <v>14.166508499999999</v>
      </c>
      <c r="W1111" s="3">
        <v>16.334451999999999</v>
      </c>
      <c r="X1111" s="3">
        <v>17.897546000000002</v>
      </c>
      <c r="Y1111" s="3">
        <v>19.943908</v>
      </c>
      <c r="Z1111" s="3">
        <v>21.2496492</v>
      </c>
      <c r="AA1111" s="3">
        <v>24.239143500000001</v>
      </c>
    </row>
    <row r="1112" spans="1:27" x14ac:dyDescent="0.2">
      <c r="A1112" t="s">
        <v>17</v>
      </c>
      <c r="B1112">
        <v>2850</v>
      </c>
      <c r="C1112" t="s">
        <v>1122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1.4311857142857145</v>
      </c>
      <c r="P1112" s="3">
        <v>3.115875</v>
      </c>
      <c r="Q1112" s="3">
        <v>4.6125333333333334</v>
      </c>
      <c r="R1112" s="3">
        <v>5.9578849999999992</v>
      </c>
      <c r="S1112" s="3">
        <v>8.6783269999999995</v>
      </c>
      <c r="T1112" s="3">
        <v>10.740788333333336</v>
      </c>
      <c r="U1112" s="3">
        <v>12.366665000000001</v>
      </c>
      <c r="V1112" s="3">
        <v>13.698447500000002</v>
      </c>
      <c r="W1112" s="3">
        <v>15.786638999999999</v>
      </c>
      <c r="X1112" s="3">
        <v>17.292175</v>
      </c>
      <c r="Y1112" s="3">
        <v>19.263142500000001</v>
      </c>
      <c r="Z1112" s="3">
        <v>20.520743000000003</v>
      </c>
      <c r="AA1112" s="3">
        <v>23.399868499999997</v>
      </c>
    </row>
    <row r="1113" spans="1:27" x14ac:dyDescent="0.2">
      <c r="A1113" t="s">
        <v>17</v>
      </c>
      <c r="B1113">
        <v>2851</v>
      </c>
      <c r="C1113" t="s">
        <v>1123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1.5366871428571429</v>
      </c>
      <c r="P1113" s="3">
        <v>3.3177599999999994</v>
      </c>
      <c r="Q1113" s="3">
        <v>4.9002033333333337</v>
      </c>
      <c r="R1113" s="3">
        <v>6.3227779999999996</v>
      </c>
      <c r="S1113" s="3">
        <v>9.1995716000000005</v>
      </c>
      <c r="T1113" s="3">
        <v>11.380735333333334</v>
      </c>
      <c r="U1113" s="3">
        <v>13.100266</v>
      </c>
      <c r="V1113" s="3">
        <v>14.508814000000003</v>
      </c>
      <c r="W1113" s="3">
        <v>16.717466000000002</v>
      </c>
      <c r="X1113" s="3">
        <v>18.309894</v>
      </c>
      <c r="Y1113" s="3">
        <v>20.394647000000003</v>
      </c>
      <c r="Z1113" s="3">
        <v>21.724874800000002</v>
      </c>
      <c r="AA1113" s="3">
        <v>24.770385999999998</v>
      </c>
    </row>
    <row r="1114" spans="1:27" x14ac:dyDescent="0.2">
      <c r="A1114" t="s">
        <v>17</v>
      </c>
      <c r="B1114">
        <v>2887</v>
      </c>
      <c r="C1114" t="s">
        <v>1124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1.4672321428571429</v>
      </c>
      <c r="P1114" s="3">
        <v>3.2051999999999996</v>
      </c>
      <c r="Q1114" s="3">
        <v>4.7493083333333335</v>
      </c>
      <c r="R1114" s="3">
        <v>6.1373949999999997</v>
      </c>
      <c r="S1114" s="3">
        <v>8.9443989999999989</v>
      </c>
      <c r="T1114" s="3">
        <v>11.072561666666667</v>
      </c>
      <c r="U1114" s="3">
        <v>12.750292142857141</v>
      </c>
      <c r="V1114" s="3">
        <v>14.124590000000001</v>
      </c>
      <c r="W1114" s="3">
        <v>16.279519000000001</v>
      </c>
      <c r="X1114" s="3">
        <v>17.833205</v>
      </c>
      <c r="Y1114" s="3">
        <v>19.8672325</v>
      </c>
      <c r="Z1114" s="3">
        <v>21.165088999999998</v>
      </c>
      <c r="AA1114" s="3">
        <v>24.136466000000002</v>
      </c>
    </row>
    <row r="1115" spans="1:27" x14ac:dyDescent="0.2">
      <c r="A1115" t="s">
        <v>17</v>
      </c>
      <c r="B1115">
        <v>2888</v>
      </c>
      <c r="C1115" t="s">
        <v>1125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1.5196307142857144</v>
      </c>
      <c r="P1115" s="3">
        <v>3.2159399999999989</v>
      </c>
      <c r="Q1115" s="3">
        <v>4.7228383333333337</v>
      </c>
      <c r="R1115" s="3">
        <v>6.0773369999999991</v>
      </c>
      <c r="S1115" s="3">
        <v>8.8161713999999982</v>
      </c>
      <c r="T1115" s="3">
        <v>10.892653000000001</v>
      </c>
      <c r="U1115" s="3">
        <v>12.529534714285715</v>
      </c>
      <c r="V1115" s="3">
        <v>13.870296000000002</v>
      </c>
      <c r="W1115" s="3">
        <v>15.972500999999999</v>
      </c>
      <c r="X1115" s="3">
        <v>17.488111</v>
      </c>
      <c r="Y1115" s="3">
        <v>19.472245500000003</v>
      </c>
      <c r="Z1115" s="3">
        <v>20.7382302</v>
      </c>
      <c r="AA1115" s="3">
        <v>23.636472000000001</v>
      </c>
    </row>
    <row r="1116" spans="1:27" x14ac:dyDescent="0.2">
      <c r="A1116" t="s">
        <v>17</v>
      </c>
      <c r="B1116">
        <v>2852</v>
      </c>
      <c r="C1116" t="s">
        <v>1126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1.5381290000000003</v>
      </c>
      <c r="P1116" s="3">
        <v>3.3213330000000001</v>
      </c>
      <c r="Q1116" s="3">
        <v>4.9056743333333337</v>
      </c>
      <c r="R1116" s="3">
        <v>6.3299583999999989</v>
      </c>
      <c r="S1116" s="3">
        <v>9.2102144799999994</v>
      </c>
      <c r="T1116" s="3">
        <v>11.394006266666668</v>
      </c>
      <c r="U1116" s="3">
        <v>13.115611085714285</v>
      </c>
      <c r="V1116" s="3">
        <v>14.525859700000002</v>
      </c>
      <c r="W1116" s="3">
        <v>16.737181200000002</v>
      </c>
      <c r="X1116" s="3">
        <v>18.331535200000001</v>
      </c>
      <c r="Y1116" s="3">
        <v>20.4188106</v>
      </c>
      <c r="Z1116" s="3">
        <v>21.750648640000001</v>
      </c>
      <c r="AA1116" s="3">
        <v>24.799849900000002</v>
      </c>
    </row>
    <row r="1117" spans="1:27" x14ac:dyDescent="0.2">
      <c r="A1117" t="s">
        <v>17</v>
      </c>
      <c r="B1117">
        <v>2787</v>
      </c>
      <c r="C1117" t="s">
        <v>1127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0.99326964285714292</v>
      </c>
      <c r="P1117" s="3">
        <v>2.8048874999999995</v>
      </c>
      <c r="Q1117" s="3">
        <v>4.4152958333333334</v>
      </c>
      <c r="R1117" s="3">
        <v>5.8635850000000005</v>
      </c>
      <c r="S1117" s="3">
        <v>8.7934119999999982</v>
      </c>
      <c r="T1117" s="3">
        <v>11.014406666666666</v>
      </c>
      <c r="U1117" s="3">
        <v>12.765794999999999</v>
      </c>
      <c r="V1117" s="3">
        <v>14.200773750000002</v>
      </c>
      <c r="W1117" s="3">
        <v>16.45148</v>
      </c>
      <c r="X1117" s="3">
        <v>18.074504999999998</v>
      </c>
      <c r="Y1117" s="3">
        <v>20.199515000000005</v>
      </c>
      <c r="Z1117" s="3">
        <v>21.555591000000003</v>
      </c>
      <c r="AA1117" s="3">
        <v>24.661016249999999</v>
      </c>
    </row>
    <row r="1118" spans="1:27" x14ac:dyDescent="0.2">
      <c r="A1118" t="s">
        <v>17</v>
      </c>
      <c r="B1118">
        <v>2828</v>
      </c>
      <c r="C1118" t="s">
        <v>1128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1.4718035714285715</v>
      </c>
      <c r="P1118" s="3">
        <v>3.1569750000000001</v>
      </c>
      <c r="Q1118" s="3">
        <v>4.6540083333333335</v>
      </c>
      <c r="R1118" s="3">
        <v>5.9996599999999995</v>
      </c>
      <c r="S1118" s="3">
        <v>8.7206419999999998</v>
      </c>
      <c r="T1118" s="3">
        <v>10.783543333333336</v>
      </c>
      <c r="U1118" s="3">
        <v>12.409737142857145</v>
      </c>
      <c r="V1118" s="3">
        <v>13.741757500000002</v>
      </c>
      <c r="W1118" s="3">
        <v>15.830281999999999</v>
      </c>
      <c r="X1118" s="3">
        <v>17.336040000000001</v>
      </c>
      <c r="Y1118" s="3">
        <v>19.307285</v>
      </c>
      <c r="Z1118" s="3">
        <v>20.565052000000001</v>
      </c>
      <c r="AA1118" s="3">
        <v>23.4445105</v>
      </c>
    </row>
    <row r="1119" spans="1:27" x14ac:dyDescent="0.2">
      <c r="A1119" t="s">
        <v>17</v>
      </c>
      <c r="B1119">
        <v>2889</v>
      </c>
      <c r="C1119" t="s">
        <v>1129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1.5484678571428572</v>
      </c>
      <c r="P1119" s="3">
        <v>3.2873999999999994</v>
      </c>
      <c r="Q1119" s="3">
        <v>4.8322583333333338</v>
      </c>
      <c r="R1119" s="3">
        <v>6.2209450000000004</v>
      </c>
      <c r="S1119" s="3">
        <v>9.0290289999999995</v>
      </c>
      <c r="T1119" s="3">
        <v>11.158071666666668</v>
      </c>
      <c r="U1119" s="3">
        <v>12.836436428571426</v>
      </c>
      <c r="V1119" s="3">
        <v>14.211210000000001</v>
      </c>
      <c r="W1119" s="3">
        <v>16.366804999999999</v>
      </c>
      <c r="X1119" s="3">
        <v>17.920935</v>
      </c>
      <c r="Y1119" s="3">
        <v>19.955517500000003</v>
      </c>
      <c r="Z1119" s="3">
        <v>21.253706999999995</v>
      </c>
      <c r="AA1119" s="3">
        <v>24.225749999999998</v>
      </c>
    </row>
    <row r="1120" spans="1:27" x14ac:dyDescent="0.2">
      <c r="A1120" t="s">
        <v>17</v>
      </c>
      <c r="B1120">
        <v>2890</v>
      </c>
      <c r="C1120" t="s">
        <v>1130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1.3905678571428572</v>
      </c>
      <c r="P1120" s="3">
        <v>3.0747749999999998</v>
      </c>
      <c r="Q1120" s="3">
        <v>4.5710583333333341</v>
      </c>
      <c r="R1120" s="3">
        <v>5.9161099999999998</v>
      </c>
      <c r="S1120" s="3">
        <v>8.6360119999999991</v>
      </c>
      <c r="T1120" s="3">
        <v>10.698033333333337</v>
      </c>
      <c r="U1120" s="3">
        <v>12.323592857142856</v>
      </c>
      <c r="V1120" s="3">
        <v>13.6551375</v>
      </c>
      <c r="W1120" s="3">
        <v>15.742995999999998</v>
      </c>
      <c r="X1120" s="3">
        <v>17.24831</v>
      </c>
      <c r="Y1120" s="3">
        <v>19.219000000000001</v>
      </c>
      <c r="Z1120" s="3">
        <v>20.476433999999998</v>
      </c>
      <c r="AA1120" s="3">
        <v>23.355226500000001</v>
      </c>
    </row>
    <row r="1121" spans="1:27" x14ac:dyDescent="0.2">
      <c r="A1121" t="s">
        <v>17</v>
      </c>
      <c r="B1121">
        <v>2788</v>
      </c>
      <c r="C1121" t="s">
        <v>1131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0.98966500000000013</v>
      </c>
      <c r="P1121" s="3">
        <v>2.7959549999999997</v>
      </c>
      <c r="Q1121" s="3">
        <v>4.4016183333333334</v>
      </c>
      <c r="R1121" s="3">
        <v>5.8456340000000004</v>
      </c>
      <c r="S1121" s="3">
        <v>8.7668047999999992</v>
      </c>
      <c r="T1121" s="3">
        <v>10.981229333333333</v>
      </c>
      <c r="U1121" s="3">
        <v>12.727432285714283</v>
      </c>
      <c r="V1121" s="3">
        <v>14.1581595</v>
      </c>
      <c r="W1121" s="3">
        <v>16.402192000000003</v>
      </c>
      <c r="X1121" s="3">
        <v>18.020402000000001</v>
      </c>
      <c r="Y1121" s="3">
        <v>20.139106000000002</v>
      </c>
      <c r="Z1121" s="3">
        <v>21.491156399999998</v>
      </c>
      <c r="AA1121" s="3">
        <v>24.587356500000002</v>
      </c>
    </row>
    <row r="1122" spans="1:27" x14ac:dyDescent="0.2">
      <c r="A1122" t="s">
        <v>17</v>
      </c>
      <c r="B1122">
        <v>2830</v>
      </c>
      <c r="C1122" t="s">
        <v>1132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1.4934314285714285</v>
      </c>
      <c r="P1122" s="3">
        <v>3.2105699999999988</v>
      </c>
      <c r="Q1122" s="3">
        <v>4.7360733333333327</v>
      </c>
      <c r="R1122" s="3">
        <v>6.1073659999999999</v>
      </c>
      <c r="S1122" s="3">
        <v>8.8802851999999994</v>
      </c>
      <c r="T1122" s="3">
        <v>10.982607333333332</v>
      </c>
      <c r="U1122" s="3">
        <v>12.639913428571429</v>
      </c>
      <c r="V1122" s="3">
        <v>13.997442999999999</v>
      </c>
      <c r="W1122" s="3">
        <v>16.126009999999997</v>
      </c>
      <c r="X1122" s="3">
        <v>17.660658000000002</v>
      </c>
      <c r="Y1122" s="3">
        <v>19.669739000000003</v>
      </c>
      <c r="Z1122" s="3">
        <v>20.951659600000003</v>
      </c>
      <c r="AA1122" s="3">
        <v>23.886468999999998</v>
      </c>
    </row>
    <row r="1123" spans="1:27" x14ac:dyDescent="0.2">
      <c r="A1123" t="s">
        <v>17</v>
      </c>
      <c r="B1123">
        <v>2853</v>
      </c>
      <c r="C1123" t="s">
        <v>1133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1.5222685714285717</v>
      </c>
      <c r="P1123" s="3">
        <v>3.2820299999999998</v>
      </c>
      <c r="Q1123" s="3">
        <v>4.8454933333333328</v>
      </c>
      <c r="R1123" s="3">
        <v>6.2509740000000011</v>
      </c>
      <c r="S1123" s="3">
        <v>9.093142799999999</v>
      </c>
      <c r="T1123" s="3">
        <v>11.248025999999999</v>
      </c>
      <c r="U1123" s="3">
        <v>12.946815142857144</v>
      </c>
      <c r="V1123" s="3">
        <v>14.338356999999998</v>
      </c>
      <c r="W1123" s="3">
        <v>16.520313999999999</v>
      </c>
      <c r="X1123" s="3">
        <v>18.093481999999998</v>
      </c>
      <c r="Y1123" s="3">
        <v>20.153011000000003</v>
      </c>
      <c r="Z1123" s="3">
        <v>21.467136400000001</v>
      </c>
      <c r="AA1123" s="3">
        <v>24.475747000000002</v>
      </c>
    </row>
    <row r="1124" spans="1:27" x14ac:dyDescent="0.2">
      <c r="A1124" t="s">
        <v>17</v>
      </c>
      <c r="B1124">
        <v>2769</v>
      </c>
      <c r="C1124" t="s">
        <v>1134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1.4338235714285714</v>
      </c>
      <c r="P1124" s="3">
        <v>3.1819649999999999</v>
      </c>
      <c r="Q1124" s="3">
        <v>4.7351883333333333</v>
      </c>
      <c r="R1124" s="3">
        <v>6.1315219999999995</v>
      </c>
      <c r="S1124" s="3">
        <v>8.9552984000000002</v>
      </c>
      <c r="T1124" s="3">
        <v>11.096161333333335</v>
      </c>
      <c r="U1124" s="3">
        <v>12.783945428571428</v>
      </c>
      <c r="V1124" s="3">
        <v>14.166508499999999</v>
      </c>
      <c r="W1124" s="3">
        <v>16.334451999999999</v>
      </c>
      <c r="X1124" s="3">
        <v>17.897546000000002</v>
      </c>
      <c r="Y1124" s="3">
        <v>19.943908</v>
      </c>
      <c r="Z1124" s="3">
        <v>21.2496492</v>
      </c>
      <c r="AA1124" s="3">
        <v>24.239143500000001</v>
      </c>
    </row>
    <row r="1125" spans="1:27" x14ac:dyDescent="0.2">
      <c r="A1125" t="s">
        <v>17</v>
      </c>
      <c r="B1125">
        <v>2770</v>
      </c>
      <c r="C1125" t="s">
        <v>1135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1.3571592857142858</v>
      </c>
      <c r="P1125" s="3">
        <v>3.0515399999999997</v>
      </c>
      <c r="Q1125" s="3">
        <v>4.5569383333333331</v>
      </c>
      <c r="R1125" s="3">
        <v>5.9102369999999995</v>
      </c>
      <c r="S1125" s="3">
        <v>8.6469113999999987</v>
      </c>
      <c r="T1125" s="3">
        <v>10.721633000000001</v>
      </c>
      <c r="U1125" s="3">
        <v>12.357246142857143</v>
      </c>
      <c r="V1125" s="3">
        <v>13.697056</v>
      </c>
      <c r="W1125" s="3">
        <v>15.797929</v>
      </c>
      <c r="X1125" s="3">
        <v>17.312650999999999</v>
      </c>
      <c r="Y1125" s="3">
        <v>19.295675500000002</v>
      </c>
      <c r="Z1125" s="3">
        <v>20.5609942</v>
      </c>
      <c r="AA1125" s="3">
        <v>23.457904000000003</v>
      </c>
    </row>
    <row r="1126" spans="1:27" x14ac:dyDescent="0.2">
      <c r="A1126" t="s">
        <v>17</v>
      </c>
      <c r="B1126">
        <v>2789</v>
      </c>
      <c r="C1126" t="s">
        <v>1136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1.043734642857143</v>
      </c>
      <c r="P1126" s="3">
        <v>2.9299424999999997</v>
      </c>
      <c r="Q1126" s="3">
        <v>4.6067808333333335</v>
      </c>
      <c r="R1126" s="3">
        <v>6.1148989999999994</v>
      </c>
      <c r="S1126" s="3">
        <v>9.1659127999999992</v>
      </c>
      <c r="T1126" s="3">
        <v>11.478889333333335</v>
      </c>
      <c r="U1126" s="3">
        <v>13.302872999999998</v>
      </c>
      <c r="V1126" s="3">
        <v>14.797373250000001</v>
      </c>
      <c r="W1126" s="3">
        <v>17.141511999999999</v>
      </c>
      <c r="X1126" s="3">
        <v>18.831947</v>
      </c>
      <c r="Y1126" s="3">
        <v>21.045241000000001</v>
      </c>
      <c r="Z1126" s="3">
        <v>22.457675400000003</v>
      </c>
      <c r="AA1126" s="3">
        <v>25.692252750000002</v>
      </c>
    </row>
    <row r="1127" spans="1:27" x14ac:dyDescent="0.2">
      <c r="A1127" t="s">
        <v>17</v>
      </c>
      <c r="B1127">
        <v>2891</v>
      </c>
      <c r="C1127" t="s">
        <v>1137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1.4554514285714286</v>
      </c>
      <c r="P1127" s="3">
        <v>3.23556</v>
      </c>
      <c r="Q1127" s="3">
        <v>4.8172533333333334</v>
      </c>
      <c r="R1127" s="3">
        <v>6.2392279999999998</v>
      </c>
      <c r="S1127" s="3">
        <v>9.1149415999999999</v>
      </c>
      <c r="T1127" s="3">
        <v>11.295225333333333</v>
      </c>
      <c r="U1127" s="3">
        <v>13.014121714285713</v>
      </c>
      <c r="V1127" s="3">
        <v>14.422194000000003</v>
      </c>
      <c r="W1127" s="3">
        <v>16.630180000000003</v>
      </c>
      <c r="X1127" s="3">
        <v>18.222163999999999</v>
      </c>
      <c r="Y1127" s="3">
        <v>20.306362</v>
      </c>
      <c r="Z1127" s="3">
        <v>21.636256800000002</v>
      </c>
      <c r="AA1127" s="3">
        <v>24.681101999999999</v>
      </c>
    </row>
    <row r="1128" spans="1:27" x14ac:dyDescent="0.2">
      <c r="A1128" t="s">
        <v>17</v>
      </c>
      <c r="B1128">
        <v>2854</v>
      </c>
      <c r="C1128" t="s">
        <v>1138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1.4718035714285715</v>
      </c>
      <c r="P1128" s="3">
        <v>3.1569750000000001</v>
      </c>
      <c r="Q1128" s="3">
        <v>4.6540083333333335</v>
      </c>
      <c r="R1128" s="3">
        <v>5.9996599999999995</v>
      </c>
      <c r="S1128" s="3">
        <v>8.7206419999999998</v>
      </c>
      <c r="T1128" s="3">
        <v>10.783543333333336</v>
      </c>
      <c r="U1128" s="3">
        <v>12.409737142857145</v>
      </c>
      <c r="V1128" s="3">
        <v>13.741757500000002</v>
      </c>
      <c r="W1128" s="3">
        <v>15.830281999999999</v>
      </c>
      <c r="X1128" s="3">
        <v>17.336040000000001</v>
      </c>
      <c r="Y1128" s="3">
        <v>19.307285</v>
      </c>
      <c r="Z1128" s="3">
        <v>20.565052000000001</v>
      </c>
      <c r="AA1128" s="3">
        <v>23.4445105</v>
      </c>
    </row>
    <row r="1129" spans="1:27" x14ac:dyDescent="0.2">
      <c r="A1129" t="s">
        <v>17</v>
      </c>
      <c r="B1129">
        <v>2892</v>
      </c>
      <c r="C1129" t="s">
        <v>1139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1.4121957142857144</v>
      </c>
      <c r="P1129" s="3">
        <v>3.128369999999999</v>
      </c>
      <c r="Q1129" s="3">
        <v>4.6531233333333333</v>
      </c>
      <c r="R1129" s="3">
        <v>6.0238160000000001</v>
      </c>
      <c r="S1129" s="3">
        <v>8.7956551999999988</v>
      </c>
      <c r="T1129" s="3">
        <v>10.897097333333333</v>
      </c>
      <c r="U1129" s="3">
        <v>12.55376914285714</v>
      </c>
      <c r="V1129" s="3">
        <v>13.910822999999997</v>
      </c>
      <c r="W1129" s="3">
        <v>16.038723999999998</v>
      </c>
      <c r="X1129" s="3">
        <v>17.572927999999997</v>
      </c>
      <c r="Y1129" s="3">
        <v>19.581454000000001</v>
      </c>
      <c r="Z1129" s="3">
        <v>20.863041599999999</v>
      </c>
      <c r="AA1129" s="3">
        <v>23.797185000000002</v>
      </c>
    </row>
    <row r="1130" spans="1:27" x14ac:dyDescent="0.2">
      <c r="A1130" t="s">
        <v>17</v>
      </c>
      <c r="B1130">
        <v>2771</v>
      </c>
      <c r="C1130" t="s">
        <v>1140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1.258867142857143</v>
      </c>
      <c r="P1130" s="3">
        <v>2.8675199999999994</v>
      </c>
      <c r="Q1130" s="3">
        <v>4.2966233333333337</v>
      </c>
      <c r="R1130" s="3">
        <v>5.5812459999999993</v>
      </c>
      <c r="S1130" s="3">
        <v>8.1788811999999993</v>
      </c>
      <c r="T1130" s="3">
        <v>10.148040666666667</v>
      </c>
      <c r="U1130" s="3">
        <v>11.700370571428572</v>
      </c>
      <c r="V1130" s="3">
        <v>12.971917999999999</v>
      </c>
      <c r="W1130" s="3">
        <v>14.965677999999997</v>
      </c>
      <c r="X1130" s="3">
        <v>16.403137999999998</v>
      </c>
      <c r="Y1130" s="3">
        <v>18.284989000000003</v>
      </c>
      <c r="Z1130" s="3">
        <v>19.485731600000001</v>
      </c>
      <c r="AA1130" s="3">
        <v>22.234705999999999</v>
      </c>
    </row>
    <row r="1131" spans="1:27" x14ac:dyDescent="0.2">
      <c r="A1131" t="s">
        <v>17</v>
      </c>
      <c r="B1131">
        <v>2855</v>
      </c>
      <c r="C1131" t="s">
        <v>1141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1.5366871428571429</v>
      </c>
      <c r="P1131" s="3">
        <v>3.3177599999999994</v>
      </c>
      <c r="Q1131" s="3">
        <v>4.9002033333333337</v>
      </c>
      <c r="R1131" s="3">
        <v>6.3227779999999996</v>
      </c>
      <c r="S1131" s="3">
        <v>9.1995716000000005</v>
      </c>
      <c r="T1131" s="3">
        <v>11.380735333333334</v>
      </c>
      <c r="U1131" s="3">
        <v>13.100266</v>
      </c>
      <c r="V1131" s="3">
        <v>14.508814000000003</v>
      </c>
      <c r="W1131" s="3">
        <v>16.717466000000002</v>
      </c>
      <c r="X1131" s="3">
        <v>18.309894</v>
      </c>
      <c r="Y1131" s="3">
        <v>20.394647000000003</v>
      </c>
      <c r="Z1131" s="3">
        <v>21.724874800000002</v>
      </c>
      <c r="AA1131" s="3">
        <v>24.770385999999998</v>
      </c>
    </row>
    <row r="1132" spans="1:27" x14ac:dyDescent="0.2">
      <c r="A1132" t="s">
        <v>17</v>
      </c>
      <c r="B1132">
        <v>2856</v>
      </c>
      <c r="C1132" t="s">
        <v>1142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1.4257</v>
      </c>
      <c r="P1132" s="3">
        <v>3.1737449999999994</v>
      </c>
      <c r="Q1132" s="3">
        <v>4.7268933333333329</v>
      </c>
      <c r="R1132" s="3">
        <v>6.1231669999999996</v>
      </c>
      <c r="S1132" s="3">
        <v>8.9468353999999994</v>
      </c>
      <c r="T1132" s="3">
        <v>11.087610333333336</v>
      </c>
      <c r="U1132" s="3">
        <v>12.775330999999998</v>
      </c>
      <c r="V1132" s="3">
        <v>14.157846499999998</v>
      </c>
      <c r="W1132" s="3">
        <v>16.325723400000001</v>
      </c>
      <c r="X1132" s="3">
        <v>17.888773</v>
      </c>
      <c r="Y1132" s="3">
        <v>19.935079500000001</v>
      </c>
      <c r="Z1132" s="3">
        <v>21.240787400000002</v>
      </c>
      <c r="AA1132" s="3">
        <v>24.230215100000002</v>
      </c>
    </row>
    <row r="1133" spans="1:27" x14ac:dyDescent="0.2">
      <c r="A1133" t="s">
        <v>17</v>
      </c>
      <c r="B1133">
        <v>2772</v>
      </c>
      <c r="C1133" t="s">
        <v>1143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0.88332803571428575</v>
      </c>
      <c r="P1133" s="3">
        <v>2.5324462499999996</v>
      </c>
      <c r="Q1133" s="3">
        <v>3.9981320833333331</v>
      </c>
      <c r="R1133" s="3">
        <v>5.3160794999999998</v>
      </c>
      <c r="S1133" s="3">
        <v>7.9818923999999987</v>
      </c>
      <c r="T1133" s="3">
        <v>10.002498000000001</v>
      </c>
      <c r="U1133" s="3">
        <v>11.595732214285713</v>
      </c>
      <c r="V1133" s="3">
        <v>12.901039124999999</v>
      </c>
      <c r="W1133" s="3">
        <v>14.948196000000003</v>
      </c>
      <c r="X1133" s="3">
        <v>16.424363499999998</v>
      </c>
      <c r="Y1133" s="3">
        <v>18.3570405</v>
      </c>
      <c r="Z1133" s="3">
        <v>19.590335700000001</v>
      </c>
      <c r="AA1133" s="3">
        <v>22.414393875000002</v>
      </c>
    </row>
    <row r="1134" spans="1:27" x14ac:dyDescent="0.2">
      <c r="A1134" t="s">
        <v>17</v>
      </c>
      <c r="B1134">
        <v>2831</v>
      </c>
      <c r="C1134" t="s">
        <v>1144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1.430553142857143</v>
      </c>
      <c r="P1134" s="3">
        <v>3.197681999999999</v>
      </c>
      <c r="Q1134" s="3">
        <v>4.7678373333333326</v>
      </c>
      <c r="R1134" s="3">
        <v>6.1794355999999997</v>
      </c>
      <c r="S1134" s="3">
        <v>9.0341583199999977</v>
      </c>
      <c r="T1134" s="3">
        <v>11.198497733333332</v>
      </c>
      <c r="U1134" s="3">
        <v>12.904822342857141</v>
      </c>
      <c r="V1134" s="3">
        <v>14.302595800000001</v>
      </c>
      <c r="W1134" s="3">
        <v>16.494431599999999</v>
      </c>
      <c r="X1134" s="3">
        <v>18.0747708</v>
      </c>
      <c r="Y1134" s="3">
        <v>20.143723400000002</v>
      </c>
      <c r="Z1134" s="3">
        <v>21.463890160000002</v>
      </c>
      <c r="AA1134" s="3">
        <v>24.486461800000001</v>
      </c>
    </row>
    <row r="1135" spans="1:27" x14ac:dyDescent="0.2">
      <c r="A1135" t="s">
        <v>17</v>
      </c>
      <c r="B1135">
        <v>2832</v>
      </c>
      <c r="C1135" t="s">
        <v>1145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1.5078499999999999</v>
      </c>
      <c r="P1135" s="3">
        <v>3.2462999999999997</v>
      </c>
      <c r="Q1135" s="3">
        <v>4.7907833333333327</v>
      </c>
      <c r="R1135" s="3">
        <v>6.1791700000000001</v>
      </c>
      <c r="S1135" s="3">
        <v>8.9867139999999992</v>
      </c>
      <c r="T1135" s="3">
        <v>11.115316666666669</v>
      </c>
      <c r="U1135" s="3">
        <v>12.793364285714285</v>
      </c>
      <c r="V1135" s="3">
        <v>14.167900000000003</v>
      </c>
      <c r="W1135" s="3">
        <v>16.323162</v>
      </c>
      <c r="X1135" s="3">
        <v>17.87707</v>
      </c>
      <c r="Y1135" s="3">
        <v>19.911375</v>
      </c>
      <c r="Z1135" s="3">
        <v>21.209398</v>
      </c>
      <c r="AA1135" s="3">
        <v>24.181108000000002</v>
      </c>
    </row>
    <row r="1136" spans="1:27" x14ac:dyDescent="0.2">
      <c r="A1136" t="s">
        <v>17</v>
      </c>
      <c r="B1136">
        <v>2893</v>
      </c>
      <c r="C1136" t="s">
        <v>1146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1.4816507142857147</v>
      </c>
      <c r="P1136" s="3">
        <v>3.2409299999999996</v>
      </c>
      <c r="Q1136" s="3">
        <v>4.8040183333333326</v>
      </c>
      <c r="R1136" s="3">
        <v>6.209198999999999</v>
      </c>
      <c r="S1136" s="3">
        <v>9.0508277999999969</v>
      </c>
      <c r="T1136" s="3">
        <v>11.205271</v>
      </c>
      <c r="U1136" s="3">
        <v>12.903743</v>
      </c>
      <c r="V1136" s="3">
        <v>14.295047</v>
      </c>
      <c r="W1136" s="3">
        <v>16.476671</v>
      </c>
      <c r="X1136" s="3">
        <v>18.049616999999998</v>
      </c>
      <c r="Y1136" s="3">
        <v>20.108868500000003</v>
      </c>
      <c r="Z1136" s="3">
        <v>21.422827399999999</v>
      </c>
      <c r="AA1136" s="3">
        <v>24.431104999999999</v>
      </c>
    </row>
    <row r="1137" spans="1:27" x14ac:dyDescent="0.2">
      <c r="A1137" t="s">
        <v>17</v>
      </c>
      <c r="B1137">
        <v>2773</v>
      </c>
      <c r="C1137" t="s">
        <v>1147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0.93920000000000015</v>
      </c>
      <c r="P1137" s="3">
        <v>2.6708999999999996</v>
      </c>
      <c r="Q1137" s="3">
        <v>4.2101333333333333</v>
      </c>
      <c r="R1137" s="3">
        <v>5.5943200000000006</v>
      </c>
      <c r="S1137" s="3">
        <v>8.394304</v>
      </c>
      <c r="T1137" s="3">
        <v>10.516746666666666</v>
      </c>
      <c r="U1137" s="3">
        <v>12.190354285714285</v>
      </c>
      <c r="V1137" s="3">
        <v>13.56156</v>
      </c>
      <c r="W1137" s="3">
        <v>15.712160000000001</v>
      </c>
      <c r="X1137" s="3">
        <v>17.26296</v>
      </c>
      <c r="Y1137" s="3">
        <v>19.293380000000003</v>
      </c>
      <c r="Z1137" s="3">
        <v>20.589072000000002</v>
      </c>
      <c r="AA1137" s="3">
        <v>23.556119999999996</v>
      </c>
    </row>
    <row r="1138" spans="1:27" x14ac:dyDescent="0.2">
      <c r="A1138" t="s">
        <v>17</v>
      </c>
      <c r="B1138">
        <v>2857</v>
      </c>
      <c r="C1138" t="s">
        <v>1057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1.4004150000000002</v>
      </c>
      <c r="P1138" s="3">
        <v>3.1587299999999994</v>
      </c>
      <c r="Q1138" s="3">
        <v>4.7210683333333332</v>
      </c>
      <c r="R1138" s="3">
        <v>6.1256489999999992</v>
      </c>
      <c r="S1138" s="3">
        <v>8.966197799999998</v>
      </c>
      <c r="T1138" s="3">
        <v>11.119761000000002</v>
      </c>
      <c r="U1138" s="3">
        <v>12.817598714285714</v>
      </c>
      <c r="V1138" s="3">
        <v>14.208426999999999</v>
      </c>
      <c r="W1138" s="3">
        <v>16.389385000000001</v>
      </c>
      <c r="X1138" s="3">
        <v>17.961886999999997</v>
      </c>
      <c r="Y1138" s="3">
        <v>20.020583500000004</v>
      </c>
      <c r="Z1138" s="3">
        <v>21.334209399999999</v>
      </c>
      <c r="AA1138" s="3">
        <v>24.341820999999999</v>
      </c>
    </row>
    <row r="1139" spans="1:27" x14ac:dyDescent="0.2">
      <c r="A1139" t="s">
        <v>17</v>
      </c>
      <c r="B1139">
        <v>2790</v>
      </c>
      <c r="C1139" t="s">
        <v>1148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1.0401300000000002</v>
      </c>
      <c r="P1139" s="3">
        <v>2.9210099999999999</v>
      </c>
      <c r="Q1139" s="3">
        <v>4.5931033333333326</v>
      </c>
      <c r="R1139" s="3">
        <v>6.0969480000000003</v>
      </c>
      <c r="S1139" s="3">
        <v>9.1393056000000001</v>
      </c>
      <c r="T1139" s="3">
        <v>11.445712000000002</v>
      </c>
      <c r="U1139" s="3">
        <v>13.264510285714284</v>
      </c>
      <c r="V1139" s="3">
        <v>14.754759</v>
      </c>
      <c r="W1139" s="3">
        <v>17.092224000000002</v>
      </c>
      <c r="X1139" s="3">
        <v>18.777843999999998</v>
      </c>
      <c r="Y1139" s="3">
        <v>20.984832000000004</v>
      </c>
      <c r="Z1139" s="3">
        <v>22.393240800000001</v>
      </c>
      <c r="AA1139" s="3">
        <v>25.618593000000001</v>
      </c>
    </row>
    <row r="1140" spans="1:27" x14ac:dyDescent="0.2">
      <c r="A1140" t="s">
        <v>17</v>
      </c>
      <c r="B1140">
        <v>2791</v>
      </c>
      <c r="C1140" t="s">
        <v>1149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0.98245571428571443</v>
      </c>
      <c r="P1140" s="3">
        <v>2.7780899999999988</v>
      </c>
      <c r="Q1140" s="3">
        <v>4.3742633333333325</v>
      </c>
      <c r="R1140" s="3">
        <v>5.8097320000000003</v>
      </c>
      <c r="S1140" s="3">
        <v>8.7135903999999993</v>
      </c>
      <c r="T1140" s="3">
        <v>10.914874666666668</v>
      </c>
      <c r="U1140" s="3">
        <v>12.650706857142854</v>
      </c>
      <c r="V1140" s="3">
        <v>14.072931000000001</v>
      </c>
      <c r="W1140" s="3">
        <v>16.303615999999998</v>
      </c>
      <c r="X1140" s="3">
        <v>17.912196000000002</v>
      </c>
      <c r="Y1140" s="3">
        <v>20.018288000000002</v>
      </c>
      <c r="Z1140" s="3">
        <v>21.362287200000001</v>
      </c>
      <c r="AA1140" s="3">
        <v>24.440037</v>
      </c>
    </row>
    <row r="1141" spans="1:27" x14ac:dyDescent="0.2">
      <c r="A1141" t="s">
        <v>17</v>
      </c>
      <c r="B1141">
        <v>2858</v>
      </c>
      <c r="C1141" t="s">
        <v>1150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1.5872571428571431</v>
      </c>
      <c r="P1141" s="3">
        <v>3.3477899999999989</v>
      </c>
      <c r="Q1141" s="3">
        <v>4.9118533333333332</v>
      </c>
      <c r="R1141" s="3">
        <v>6.3178140000000012</v>
      </c>
      <c r="S1141" s="3">
        <v>9.1608467999999981</v>
      </c>
      <c r="T1141" s="3">
        <v>11.316434000000001</v>
      </c>
      <c r="U1141" s="3">
        <v>13.015730571428572</v>
      </c>
      <c r="V1141" s="3">
        <v>14.407653000000002</v>
      </c>
      <c r="W1141" s="3">
        <v>16.590142799999999</v>
      </c>
      <c r="X1141" s="3">
        <v>18.163665999999999</v>
      </c>
      <c r="Y1141" s="3">
        <v>20.223639000000002</v>
      </c>
      <c r="Z1141" s="3">
        <v>21.538030799999998</v>
      </c>
      <c r="AA1141" s="3">
        <v>24.547174200000001</v>
      </c>
    </row>
    <row r="1142" spans="1:27" x14ac:dyDescent="0.2">
      <c r="A1142" t="s">
        <v>17</v>
      </c>
      <c r="B1142">
        <v>2859</v>
      </c>
      <c r="C1142" t="s">
        <v>1151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1.4888600000000003</v>
      </c>
      <c r="P1142" s="3">
        <v>3.2587949999999997</v>
      </c>
      <c r="Q1142" s="3">
        <v>4.8313733333333335</v>
      </c>
      <c r="R1142" s="3">
        <v>6.2451009999999991</v>
      </c>
      <c r="S1142" s="3">
        <v>9.1040422000000003</v>
      </c>
      <c r="T1142" s="3">
        <v>11.271625666666667</v>
      </c>
      <c r="U1142" s="3">
        <v>12.980468428571429</v>
      </c>
      <c r="V1142" s="3">
        <v>14.3802755</v>
      </c>
      <c r="W1142" s="3">
        <v>16.575247000000001</v>
      </c>
      <c r="X1142" s="3">
        <v>18.157822999999997</v>
      </c>
      <c r="Y1142" s="3">
        <v>20.229686500000003</v>
      </c>
      <c r="Z1142" s="3">
        <v>21.5516966</v>
      </c>
      <c r="AA1142" s="3">
        <v>24.578424499999997</v>
      </c>
    </row>
    <row r="1143" spans="1:27" x14ac:dyDescent="0.2">
      <c r="A1143" t="s">
        <v>17</v>
      </c>
      <c r="B1143">
        <v>2860</v>
      </c>
      <c r="C1143" t="s">
        <v>1152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1.5078499999999999</v>
      </c>
      <c r="P1143" s="3">
        <v>3.2462999999999997</v>
      </c>
      <c r="Q1143" s="3">
        <v>4.7907833333333327</v>
      </c>
      <c r="R1143" s="3">
        <v>6.1791700000000001</v>
      </c>
      <c r="S1143" s="3">
        <v>8.9867139999999992</v>
      </c>
      <c r="T1143" s="3">
        <v>11.115316666666669</v>
      </c>
      <c r="U1143" s="3">
        <v>12.793364285714285</v>
      </c>
      <c r="V1143" s="3">
        <v>14.167900000000003</v>
      </c>
      <c r="W1143" s="3">
        <v>16.323162</v>
      </c>
      <c r="X1143" s="3">
        <v>17.87707</v>
      </c>
      <c r="Y1143" s="3">
        <v>19.911375</v>
      </c>
      <c r="Z1143" s="3">
        <v>21.209398</v>
      </c>
      <c r="AA1143" s="3">
        <v>24.181108000000002</v>
      </c>
    </row>
    <row r="1144" spans="1:27" x14ac:dyDescent="0.2">
      <c r="A1144" t="s">
        <v>17</v>
      </c>
      <c r="B1144">
        <v>2774</v>
      </c>
      <c r="C1144" t="s">
        <v>1153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0.96803714285714315</v>
      </c>
      <c r="P1144" s="3">
        <v>2.7423599999999992</v>
      </c>
      <c r="Q1144" s="3">
        <v>4.3195533333333334</v>
      </c>
      <c r="R1144" s="3">
        <v>5.7379280000000001</v>
      </c>
      <c r="S1144" s="3">
        <v>8.6071615999999995</v>
      </c>
      <c r="T1144" s="3">
        <v>10.782165333333333</v>
      </c>
      <c r="U1144" s="3">
        <v>12.497256</v>
      </c>
      <c r="V1144" s="3">
        <v>13.902474000000002</v>
      </c>
      <c r="W1144" s="3">
        <v>16.106463999999999</v>
      </c>
      <c r="X1144" s="3">
        <v>17.695784</v>
      </c>
      <c r="Y1144" s="3">
        <v>19.776652000000002</v>
      </c>
      <c r="Z1144" s="3">
        <v>21.104548799999996</v>
      </c>
      <c r="AA1144" s="3">
        <v>24.145398</v>
      </c>
    </row>
    <row r="1145" spans="1:27" x14ac:dyDescent="0.2">
      <c r="A1145" t="s">
        <v>17</v>
      </c>
      <c r="B1145">
        <v>2833</v>
      </c>
      <c r="C1145" t="s">
        <v>1154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1.3283221428571428</v>
      </c>
      <c r="P1145" s="3">
        <v>2.9800800000000001</v>
      </c>
      <c r="Q1145" s="3">
        <v>4.447518333333333</v>
      </c>
      <c r="R1145" s="3">
        <v>5.7666289999999991</v>
      </c>
      <c r="S1145" s="3">
        <v>8.4340537999999992</v>
      </c>
      <c r="T1145" s="3">
        <v>10.456214333333333</v>
      </c>
      <c r="U1145" s="3">
        <v>12.050344428571428</v>
      </c>
      <c r="V1145" s="3">
        <v>13.356141999999998</v>
      </c>
      <c r="W1145" s="3">
        <v>15.403625000000003</v>
      </c>
      <c r="X1145" s="3">
        <v>16.879826999999999</v>
      </c>
      <c r="Y1145" s="3">
        <v>18.812403500000006</v>
      </c>
      <c r="Z1145" s="3">
        <v>20.045517399999998</v>
      </c>
      <c r="AA1145" s="3">
        <v>22.868625999999999</v>
      </c>
    </row>
    <row r="1146" spans="1:27" x14ac:dyDescent="0.2">
      <c r="A1146" t="s">
        <v>17</v>
      </c>
      <c r="B1146">
        <v>2861</v>
      </c>
      <c r="C1146" t="s">
        <v>1155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1.3905678571428572</v>
      </c>
      <c r="P1146" s="3">
        <v>3.0747749999999998</v>
      </c>
      <c r="Q1146" s="3">
        <v>4.5710583333333341</v>
      </c>
      <c r="R1146" s="3">
        <v>5.9161099999999998</v>
      </c>
      <c r="S1146" s="3">
        <v>8.6360119999999991</v>
      </c>
      <c r="T1146" s="3">
        <v>10.698033333333337</v>
      </c>
      <c r="U1146" s="3">
        <v>12.323592857142856</v>
      </c>
      <c r="V1146" s="3">
        <v>13.6551375</v>
      </c>
      <c r="W1146" s="3">
        <v>15.742995999999998</v>
      </c>
      <c r="X1146" s="3">
        <v>17.24831</v>
      </c>
      <c r="Y1146" s="3">
        <v>19.219000000000001</v>
      </c>
      <c r="Z1146" s="3">
        <v>20.476433999999998</v>
      </c>
      <c r="AA1146" s="3">
        <v>23.355226500000001</v>
      </c>
    </row>
    <row r="1147" spans="1:27" x14ac:dyDescent="0.2">
      <c r="A1147" t="s">
        <v>17</v>
      </c>
      <c r="B1147">
        <v>2862</v>
      </c>
      <c r="C1147" t="s">
        <v>1156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1.378787142857143</v>
      </c>
      <c r="P1147" s="3">
        <v>3.1051350000000002</v>
      </c>
      <c r="Q1147" s="3">
        <v>4.639003333333334</v>
      </c>
      <c r="R1147" s="3">
        <v>6.0179429999999989</v>
      </c>
      <c r="S1147" s="3">
        <v>8.8065545999999983</v>
      </c>
      <c r="T1147" s="3">
        <v>10.920697000000001</v>
      </c>
      <c r="U1147" s="3">
        <v>12.587422428571426</v>
      </c>
      <c r="V1147" s="3">
        <v>13.952741499999998</v>
      </c>
      <c r="W1147" s="3">
        <v>16.093657</v>
      </c>
      <c r="X1147" s="3">
        <v>17.637269</v>
      </c>
      <c r="Y1147" s="3">
        <v>19.658129500000001</v>
      </c>
      <c r="Z1147" s="3">
        <v>20.947601799999997</v>
      </c>
      <c r="AA1147" s="3">
        <v>23.899862499999998</v>
      </c>
    </row>
    <row r="1148" spans="1:27" x14ac:dyDescent="0.2">
      <c r="A1148" t="s">
        <v>17</v>
      </c>
      <c r="B1148">
        <v>2863</v>
      </c>
      <c r="C1148" t="s">
        <v>1157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1.450985</v>
      </c>
      <c r="P1148" s="3">
        <v>3.1887599999999994</v>
      </c>
      <c r="Q1148" s="3">
        <v>4.7327183333333336</v>
      </c>
      <c r="R1148" s="3">
        <v>6.120684999999999</v>
      </c>
      <c r="S1148" s="3">
        <v>8.9274729999999991</v>
      </c>
      <c r="T1148" s="3">
        <v>11.055459666666668</v>
      </c>
      <c r="U1148" s="3">
        <v>12.733063285714286</v>
      </c>
      <c r="V1148" s="3">
        <v>14.107266000000001</v>
      </c>
      <c r="W1148" s="3">
        <v>16.262061800000001</v>
      </c>
      <c r="X1148" s="3">
        <v>17.815659</v>
      </c>
      <c r="Y1148" s="3">
        <v>19.849575500000004</v>
      </c>
      <c r="Z1148" s="3">
        <v>21.147365399999998</v>
      </c>
      <c r="AA1148" s="3">
        <v>24.118609199999998</v>
      </c>
    </row>
    <row r="1149" spans="1:27" x14ac:dyDescent="0.2">
      <c r="A1149" t="s">
        <v>17</v>
      </c>
      <c r="B1149">
        <v>2775</v>
      </c>
      <c r="C1149" t="s">
        <v>1158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0.93199071428571434</v>
      </c>
      <c r="P1149" s="3">
        <v>2.6530349999999996</v>
      </c>
      <c r="Q1149" s="3">
        <v>4.1827783333333324</v>
      </c>
      <c r="R1149" s="3">
        <v>5.5584179999999996</v>
      </c>
      <c r="S1149" s="3">
        <v>8.3410896000000001</v>
      </c>
      <c r="T1149" s="3">
        <v>10.450392000000001</v>
      </c>
      <c r="U1149" s="3">
        <v>12.113628857142858</v>
      </c>
      <c r="V1149" s="3">
        <v>13.476331499999999</v>
      </c>
      <c r="W1149" s="3">
        <v>15.613584000000003</v>
      </c>
      <c r="X1149" s="3">
        <v>17.154754000000001</v>
      </c>
      <c r="Y1149" s="3">
        <v>19.172562000000003</v>
      </c>
      <c r="Z1149" s="3">
        <v>20.460202800000001</v>
      </c>
      <c r="AA1149" s="3">
        <v>23.408800500000002</v>
      </c>
    </row>
    <row r="1150" spans="1:27" x14ac:dyDescent="0.2">
      <c r="A1150" t="s">
        <v>17</v>
      </c>
      <c r="B1150">
        <v>2864</v>
      </c>
      <c r="C1150" t="s">
        <v>1159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1.3401028571428573</v>
      </c>
      <c r="P1150" s="3">
        <v>2.9497199999999992</v>
      </c>
      <c r="Q1150" s="3">
        <v>4.3795733333333331</v>
      </c>
      <c r="R1150" s="3">
        <v>5.6647959999999991</v>
      </c>
      <c r="S1150" s="3">
        <v>8.2635111999999999</v>
      </c>
      <c r="T1150" s="3">
        <v>10.233550666666668</v>
      </c>
      <c r="U1150" s="3">
        <v>11.786514857142857</v>
      </c>
      <c r="V1150" s="3">
        <v>13.058537999999997</v>
      </c>
      <c r="W1150" s="3">
        <v>15.052963999999999</v>
      </c>
      <c r="X1150" s="3">
        <v>16.490867999999999</v>
      </c>
      <c r="Y1150" s="3">
        <v>18.373274000000002</v>
      </c>
      <c r="Z1150" s="3">
        <v>19.574349599999998</v>
      </c>
      <c r="AA1150" s="3">
        <v>22.323989999999998</v>
      </c>
    </row>
    <row r="1151" spans="1:27" x14ac:dyDescent="0.2">
      <c r="A1151" t="s">
        <v>17</v>
      </c>
      <c r="B1151">
        <v>2894</v>
      </c>
      <c r="C1151" t="s">
        <v>1160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1.4816507142857147</v>
      </c>
      <c r="P1151" s="3">
        <v>3.2409299999999996</v>
      </c>
      <c r="Q1151" s="3">
        <v>4.8040183333333326</v>
      </c>
      <c r="R1151" s="3">
        <v>6.209198999999999</v>
      </c>
      <c r="S1151" s="3">
        <v>9.0508277999999969</v>
      </c>
      <c r="T1151" s="3">
        <v>11.205271</v>
      </c>
      <c r="U1151" s="3">
        <v>12.903743</v>
      </c>
      <c r="V1151" s="3">
        <v>14.295047</v>
      </c>
      <c r="W1151" s="3">
        <v>16.476671</v>
      </c>
      <c r="X1151" s="3">
        <v>18.049616999999998</v>
      </c>
      <c r="Y1151" s="3">
        <v>20.108868500000003</v>
      </c>
      <c r="Z1151" s="3">
        <v>21.422827399999999</v>
      </c>
      <c r="AA1151" s="3">
        <v>24.431104999999999</v>
      </c>
    </row>
    <row r="1152" spans="1:27" x14ac:dyDescent="0.2">
      <c r="A1152" t="s">
        <v>17</v>
      </c>
      <c r="B1152">
        <v>2792</v>
      </c>
      <c r="C1152" t="s">
        <v>1161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0.96082785714285746</v>
      </c>
      <c r="P1152" s="3">
        <v>2.7244949999999992</v>
      </c>
      <c r="Q1152" s="3">
        <v>4.2921983333333333</v>
      </c>
      <c r="R1152" s="3">
        <v>5.702026</v>
      </c>
      <c r="S1152" s="3">
        <v>8.5539471999999996</v>
      </c>
      <c r="T1152" s="3">
        <v>10.715810666666668</v>
      </c>
      <c r="U1152" s="3">
        <v>12.420530571428573</v>
      </c>
      <c r="V1152" s="3">
        <v>13.8172455</v>
      </c>
      <c r="W1152" s="3">
        <v>16.007888000000001</v>
      </c>
      <c r="X1152" s="3">
        <v>17.587577999999997</v>
      </c>
      <c r="Y1152" s="3">
        <v>19.655833999999999</v>
      </c>
      <c r="Z1152" s="3">
        <v>20.975679599999999</v>
      </c>
      <c r="AA1152" s="3">
        <v>23.998078500000002</v>
      </c>
    </row>
    <row r="1153" spans="1:27" x14ac:dyDescent="0.2">
      <c r="A1153" t="s">
        <v>17</v>
      </c>
      <c r="B1153">
        <v>2895</v>
      </c>
      <c r="C1153" t="s">
        <v>1162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1.4770792857142858</v>
      </c>
      <c r="P1153" s="3">
        <v>3.2891550000000001</v>
      </c>
      <c r="Q1153" s="3">
        <v>4.8993183333333334</v>
      </c>
      <c r="R1153" s="3">
        <v>6.3469340000000001</v>
      </c>
      <c r="S1153" s="3">
        <v>9.2745847999999995</v>
      </c>
      <c r="T1153" s="3">
        <v>11.494289333333334</v>
      </c>
      <c r="U1153" s="3">
        <v>13.244297999999999</v>
      </c>
      <c r="V1153" s="3">
        <v>14.677879500000001</v>
      </c>
      <c r="W1153" s="3">
        <v>16.925907999999996</v>
      </c>
      <c r="X1153" s="3">
        <v>18.546782</v>
      </c>
      <c r="Y1153" s="3">
        <v>20.668816000000003</v>
      </c>
      <c r="Z1153" s="3">
        <v>22.0228644</v>
      </c>
      <c r="AA1153" s="3">
        <v>25.123060500000001</v>
      </c>
    </row>
    <row r="1154" spans="1:27" x14ac:dyDescent="0.2">
      <c r="A1154" t="s">
        <v>17</v>
      </c>
      <c r="B1154">
        <v>2865</v>
      </c>
      <c r="C1154" t="s">
        <v>1163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1.4934314285714285</v>
      </c>
      <c r="P1154" s="3">
        <v>3.2105699999999988</v>
      </c>
      <c r="Q1154" s="3">
        <v>4.7360733333333327</v>
      </c>
      <c r="R1154" s="3">
        <v>6.1073659999999999</v>
      </c>
      <c r="S1154" s="3">
        <v>8.8802851999999994</v>
      </c>
      <c r="T1154" s="3">
        <v>10.982607333333332</v>
      </c>
      <c r="U1154" s="3">
        <v>12.639913428571429</v>
      </c>
      <c r="V1154" s="3">
        <v>13.997442999999999</v>
      </c>
      <c r="W1154" s="3">
        <v>16.126009999999997</v>
      </c>
      <c r="X1154" s="3">
        <v>17.660658000000002</v>
      </c>
      <c r="Y1154" s="3">
        <v>19.669739000000003</v>
      </c>
      <c r="Z1154" s="3">
        <v>20.951659600000003</v>
      </c>
      <c r="AA1154" s="3">
        <v>23.886468999999998</v>
      </c>
    </row>
    <row r="1155" spans="1:27" x14ac:dyDescent="0.2">
      <c r="A1155" t="s">
        <v>17</v>
      </c>
      <c r="B1155">
        <v>2866</v>
      </c>
      <c r="C1155" t="s">
        <v>1164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1.5150592857142855</v>
      </c>
      <c r="P1155" s="3">
        <v>3.2641649999999993</v>
      </c>
      <c r="Q1155" s="3">
        <v>4.8181383333333327</v>
      </c>
      <c r="R1155" s="3">
        <v>6.2150720000000002</v>
      </c>
      <c r="S1155" s="3">
        <v>9.0399283999999991</v>
      </c>
      <c r="T1155" s="3">
        <v>11.181671333333334</v>
      </c>
      <c r="U1155" s="3">
        <v>12.870089714285715</v>
      </c>
      <c r="V1155" s="3">
        <v>14.253128500000001</v>
      </c>
      <c r="W1155" s="3">
        <v>16.421737999999998</v>
      </c>
      <c r="X1155" s="3">
        <v>17.985275999999999</v>
      </c>
      <c r="Y1155" s="3">
        <v>20.032192999999999</v>
      </c>
      <c r="Z1155" s="3">
        <v>21.338267200000001</v>
      </c>
      <c r="AA1155" s="3">
        <v>24.328427500000004</v>
      </c>
    </row>
    <row r="1156" spans="1:27" x14ac:dyDescent="0.2">
      <c r="A1156" t="s">
        <v>17</v>
      </c>
      <c r="B1156">
        <v>2867</v>
      </c>
      <c r="C1156" t="s">
        <v>1165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1.4456042857142861</v>
      </c>
      <c r="P1156" s="3">
        <v>3.1516049999999995</v>
      </c>
      <c r="Q1156" s="3">
        <v>4.6672433333333325</v>
      </c>
      <c r="R1156" s="3">
        <v>6.0296889999999994</v>
      </c>
      <c r="S1156" s="3">
        <v>8.7847557999999992</v>
      </c>
      <c r="T1156" s="3">
        <v>10.873497666666667</v>
      </c>
      <c r="U1156" s="3">
        <v>12.520115857142855</v>
      </c>
      <c r="V1156" s="3">
        <v>13.868904500000001</v>
      </c>
      <c r="W1156" s="3">
        <v>15.983791</v>
      </c>
      <c r="X1156" s="3">
        <v>17.508587000000002</v>
      </c>
      <c r="Y1156" s="3">
        <v>19.5047785</v>
      </c>
      <c r="Z1156" s="3">
        <v>20.778481399999997</v>
      </c>
      <c r="AA1156" s="3">
        <v>23.694507499999997</v>
      </c>
    </row>
    <row r="1157" spans="1:27" x14ac:dyDescent="0.2">
      <c r="A1157" t="s">
        <v>17</v>
      </c>
      <c r="B1157">
        <v>2868</v>
      </c>
      <c r="C1157" t="s">
        <v>1166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1.5511057142857141</v>
      </c>
      <c r="P1157" s="3">
        <v>3.3534899999999994</v>
      </c>
      <c r="Q1157" s="3">
        <v>4.9549133333333328</v>
      </c>
      <c r="R1157" s="3">
        <v>6.3945819999999998</v>
      </c>
      <c r="S1157" s="3">
        <v>9.3060004000000003</v>
      </c>
      <c r="T1157" s="3">
        <v>11.513444666666668</v>
      </c>
      <c r="U1157" s="3">
        <v>13.253716857142859</v>
      </c>
      <c r="V1157" s="3">
        <v>14.679271</v>
      </c>
      <c r="W1157" s="3">
        <v>16.914617999999997</v>
      </c>
      <c r="X1157" s="3">
        <v>18.526306000000002</v>
      </c>
      <c r="Y1157" s="3">
        <v>20.636282999999999</v>
      </c>
      <c r="Z1157" s="3">
        <v>21.982613199999999</v>
      </c>
      <c r="AA1157" s="3">
        <v>25.065025000000002</v>
      </c>
    </row>
    <row r="1158" spans="1:27" x14ac:dyDescent="0.2">
      <c r="A1158" t="s">
        <v>17</v>
      </c>
      <c r="B1158">
        <v>2834</v>
      </c>
      <c r="C1158" t="s">
        <v>1167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1.5006407142857143</v>
      </c>
      <c r="P1158" s="3">
        <v>3.2284349999999997</v>
      </c>
      <c r="Q1158" s="3">
        <v>4.7634283333333327</v>
      </c>
      <c r="R1158" s="3">
        <v>6.143268</v>
      </c>
      <c r="S1158" s="3">
        <v>8.9334995999999993</v>
      </c>
      <c r="T1158" s="3">
        <v>11.048962</v>
      </c>
      <c r="U1158" s="3">
        <v>12.716638857142854</v>
      </c>
      <c r="V1158" s="3">
        <v>14.0826715</v>
      </c>
      <c r="W1158" s="3">
        <v>16.224585999999999</v>
      </c>
      <c r="X1158" s="3">
        <v>17.768864000000001</v>
      </c>
      <c r="Y1158" s="3">
        <v>19.790557</v>
      </c>
      <c r="Z1158" s="3">
        <v>21.0805288</v>
      </c>
      <c r="AA1158" s="3">
        <v>24.0337885</v>
      </c>
    </row>
    <row r="1159" spans="1:27" x14ac:dyDescent="0.2">
      <c r="A1159" t="s">
        <v>17</v>
      </c>
      <c r="B1159">
        <v>2869</v>
      </c>
      <c r="C1159" t="s">
        <v>1168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1.4149385714285716</v>
      </c>
      <c r="P1159" s="3">
        <v>3.0994349999999997</v>
      </c>
      <c r="Q1159" s="3">
        <v>4.5959433333333335</v>
      </c>
      <c r="R1159" s="3">
        <v>5.9411749999999994</v>
      </c>
      <c r="S1159" s="3">
        <v>8.6614009999999997</v>
      </c>
      <c r="T1159" s="3">
        <v>10.723686333333335</v>
      </c>
      <c r="U1159" s="3">
        <v>12.349436142857142</v>
      </c>
      <c r="V1159" s="3">
        <v>13.6811235</v>
      </c>
      <c r="W1159" s="3">
        <v>15.769181800000002</v>
      </c>
      <c r="X1159" s="3">
        <v>17.274629000000001</v>
      </c>
      <c r="Y1159" s="3">
        <v>19.245485500000004</v>
      </c>
      <c r="Z1159" s="3">
        <v>20.503019400000003</v>
      </c>
      <c r="AA1159" s="3">
        <v>23.3820117</v>
      </c>
    </row>
    <row r="1160" spans="1:27" x14ac:dyDescent="0.2">
      <c r="A1160" t="s">
        <v>17</v>
      </c>
      <c r="B1160">
        <v>2793</v>
      </c>
      <c r="C1160" t="s">
        <v>1169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0.98966500000000002</v>
      </c>
      <c r="P1160" s="3">
        <v>2.7959549999999997</v>
      </c>
      <c r="Q1160" s="3">
        <v>4.4016183333333334</v>
      </c>
      <c r="R1160" s="3">
        <v>5.8456340000000004</v>
      </c>
      <c r="S1160" s="3">
        <v>8.7668047999999992</v>
      </c>
      <c r="T1160" s="3">
        <v>10.981229333333333</v>
      </c>
      <c r="U1160" s="3">
        <v>12.727432285714283</v>
      </c>
      <c r="V1160" s="3">
        <v>14.1581595</v>
      </c>
      <c r="W1160" s="3">
        <v>16.402191999999999</v>
      </c>
      <c r="X1160" s="3">
        <v>18.020402000000001</v>
      </c>
      <c r="Y1160" s="3">
        <v>20.139106000000005</v>
      </c>
      <c r="Z1160" s="3">
        <v>21.491156399999998</v>
      </c>
      <c r="AA1160" s="3">
        <v>24.587356500000002</v>
      </c>
    </row>
    <row r="1162" spans="1:27" s="4" customFormat="1" x14ac:dyDescent="0.2"/>
    <row r="1163" spans="1:27" x14ac:dyDescent="0.2">
      <c r="A1163" t="s">
        <v>18</v>
      </c>
      <c r="B1163">
        <v>2939</v>
      </c>
      <c r="C1163" t="s">
        <v>1170</v>
      </c>
      <c r="D1163" s="3">
        <v>0.48</v>
      </c>
      <c r="E1163" s="3">
        <v>0.4</v>
      </c>
      <c r="F1163" s="3">
        <v>0.34285714285714286</v>
      </c>
      <c r="G1163" s="3">
        <v>0.3</v>
      </c>
      <c r="H1163" s="3">
        <v>0.24</v>
      </c>
      <c r="I1163" s="3">
        <v>0.2</v>
      </c>
      <c r="J1163" s="3">
        <v>0.17142857142857143</v>
      </c>
      <c r="K1163" s="3">
        <v>0.22518051470588235</v>
      </c>
      <c r="L1163" s="3">
        <v>0.82638081871345015</v>
      </c>
      <c r="M1163" s="3">
        <v>1.5504436363636365</v>
      </c>
      <c r="N1163" s="3">
        <v>3.1189799808429122</v>
      </c>
      <c r="O1163" s="3">
        <v>4.3810297724399492</v>
      </c>
      <c r="P1163" s="3">
        <v>5.3261190476190476</v>
      </c>
      <c r="Q1163" s="3">
        <v>6.0212874734607205</v>
      </c>
      <c r="R1163" s="3">
        <v>6.6155448587570627</v>
      </c>
      <c r="S1163" s="3">
        <v>8.1796503999999999</v>
      </c>
      <c r="T1163" s="3">
        <v>9.7410439024390243</v>
      </c>
      <c r="U1163" s="3">
        <v>11.222514285714286</v>
      </c>
      <c r="V1163" s="3">
        <v>12.571992946979037</v>
      </c>
      <c r="W1163" s="3">
        <v>14.474583847328242</v>
      </c>
      <c r="X1163" s="3">
        <v>15.732746150051922</v>
      </c>
      <c r="Y1163" s="3">
        <v>17.688581176052331</v>
      </c>
      <c r="Z1163" s="3">
        <v>18.732002599999998</v>
      </c>
      <c r="AA1163" s="3">
        <v>19.296235899999996</v>
      </c>
    </row>
    <row r="1164" spans="1:27" x14ac:dyDescent="0.2">
      <c r="A1164" t="s">
        <v>18</v>
      </c>
      <c r="B1164">
        <v>2931</v>
      </c>
      <c r="C1164" t="s">
        <v>1171</v>
      </c>
      <c r="D1164" s="3">
        <v>0.48</v>
      </c>
      <c r="E1164" s="3">
        <v>0.4</v>
      </c>
      <c r="F1164" s="3">
        <v>0.34285714285714286</v>
      </c>
      <c r="G1164" s="3">
        <v>0.3</v>
      </c>
      <c r="H1164" s="3">
        <v>0.24</v>
      </c>
      <c r="I1164" s="3">
        <v>0.2</v>
      </c>
      <c r="J1164" s="3">
        <v>0.17142857142857143</v>
      </c>
      <c r="K1164" s="3">
        <v>0.22821470588235293</v>
      </c>
      <c r="L1164" s="3">
        <v>0.85435134502923959</v>
      </c>
      <c r="M1164" s="3">
        <v>1.6081745454545455</v>
      </c>
      <c r="N1164" s="3">
        <v>3.240822222222222</v>
      </c>
      <c r="O1164" s="3">
        <v>4.5543833122629582</v>
      </c>
      <c r="P1164" s="3">
        <v>5.5380476190476191</v>
      </c>
      <c r="Q1164" s="3">
        <v>6.2616084925690014</v>
      </c>
      <c r="R1164" s="3">
        <v>6.8801184180790971</v>
      </c>
      <c r="S1164" s="3">
        <v>8.5078335999999997</v>
      </c>
      <c r="T1164" s="3">
        <v>10.132565853658534</v>
      </c>
      <c r="U1164" s="3">
        <v>11.674057142857141</v>
      </c>
      <c r="V1164" s="3">
        <v>13.078172034525275</v>
      </c>
      <c r="W1164" s="3">
        <v>15.057791267175572</v>
      </c>
      <c r="X1164" s="3">
        <v>16.366892855659394</v>
      </c>
      <c r="Y1164" s="3">
        <v>18.401864721274176</v>
      </c>
      <c r="Z1164" s="3">
        <v>19.487518399999999</v>
      </c>
      <c r="AA1164" s="3">
        <v>20.074765599999996</v>
      </c>
    </row>
    <row r="1165" spans="1:27" x14ac:dyDescent="0.2">
      <c r="A1165" t="s">
        <v>18</v>
      </c>
      <c r="B1165">
        <v>2951</v>
      </c>
      <c r="C1165" t="s">
        <v>1172</v>
      </c>
      <c r="D1165" s="3">
        <v>0.48</v>
      </c>
      <c r="E1165" s="3">
        <v>0.4</v>
      </c>
      <c r="F1165" s="3">
        <v>0.34285714285714286</v>
      </c>
      <c r="G1165" s="3">
        <v>0.3</v>
      </c>
      <c r="H1165" s="3">
        <v>0.24</v>
      </c>
      <c r="I1165" s="3">
        <v>0.2</v>
      </c>
      <c r="J1165" s="3">
        <v>0.17142857142857143</v>
      </c>
      <c r="K1165" s="3">
        <v>0.23192316176470587</v>
      </c>
      <c r="L1165" s="3">
        <v>0.88853754385964911</v>
      </c>
      <c r="M1165" s="3">
        <v>1.6787345454545455</v>
      </c>
      <c r="N1165" s="3">
        <v>3.3897405172413797</v>
      </c>
      <c r="O1165" s="3">
        <v>4.7662598609355245</v>
      </c>
      <c r="P1165" s="3">
        <v>5.7970714285714289</v>
      </c>
      <c r="Q1165" s="3">
        <v>6.5553341825902329</v>
      </c>
      <c r="R1165" s="3">
        <v>7.2034861016949154</v>
      </c>
      <c r="S1165" s="3">
        <v>8.9089464000000014</v>
      </c>
      <c r="T1165" s="3">
        <v>10.611092682926831</v>
      </c>
      <c r="U1165" s="3">
        <v>12.225942857142858</v>
      </c>
      <c r="V1165" s="3">
        <v>13.696835363748457</v>
      </c>
      <c r="W1165" s="3">
        <v>15.770600335877862</v>
      </c>
      <c r="X1165" s="3">
        <v>17.141961051401868</v>
      </c>
      <c r="Y1165" s="3">
        <v>19.273655720989762</v>
      </c>
      <c r="Z1165" s="3">
        <v>20.4109266</v>
      </c>
      <c r="AA1165" s="3">
        <v>21.026301899999996</v>
      </c>
    </row>
    <row r="1166" spans="1:27" x14ac:dyDescent="0.2">
      <c r="A1166" t="s">
        <v>18</v>
      </c>
      <c r="B1166">
        <v>2932</v>
      </c>
      <c r="C1166" t="s">
        <v>1173</v>
      </c>
      <c r="D1166" s="3">
        <v>0.48</v>
      </c>
      <c r="E1166" s="3">
        <v>0.4</v>
      </c>
      <c r="F1166" s="3">
        <v>0.34285714285714286</v>
      </c>
      <c r="G1166" s="3">
        <v>0.3</v>
      </c>
      <c r="H1166" s="3">
        <v>0.24</v>
      </c>
      <c r="I1166" s="3">
        <v>0.2</v>
      </c>
      <c r="J1166" s="3">
        <v>0.17142857142857143</v>
      </c>
      <c r="K1166" s="3">
        <v>0.22518051470588238</v>
      </c>
      <c r="L1166" s="3">
        <v>0.82638081871345037</v>
      </c>
      <c r="M1166" s="3">
        <v>1.5504436363636365</v>
      </c>
      <c r="N1166" s="3">
        <v>3.1189799808429122</v>
      </c>
      <c r="O1166" s="3">
        <v>4.3810297724399501</v>
      </c>
      <c r="P1166" s="3">
        <v>5.3261190476190485</v>
      </c>
      <c r="Q1166" s="3">
        <v>6.0212874734607231</v>
      </c>
      <c r="R1166" s="3">
        <v>6.6155448587570653</v>
      </c>
      <c r="S1166" s="3">
        <v>8.1796504000000017</v>
      </c>
      <c r="T1166" s="3">
        <v>9.7410439024390261</v>
      </c>
      <c r="U1166" s="3">
        <v>11.222514285714288</v>
      </c>
      <c r="V1166" s="3">
        <v>12.571992946979041</v>
      </c>
      <c r="W1166" s="3">
        <v>14.474583847328246</v>
      </c>
      <c r="X1166" s="3">
        <v>15.732746150051923</v>
      </c>
      <c r="Y1166" s="3">
        <v>17.688581176052335</v>
      </c>
      <c r="Z1166" s="3">
        <v>18.732002600000001</v>
      </c>
      <c r="AA1166" s="3">
        <v>19.296235899999999</v>
      </c>
    </row>
    <row r="1167" spans="1:27" x14ac:dyDescent="0.2">
      <c r="A1167" t="s">
        <v>18</v>
      </c>
      <c r="B1167">
        <v>2961</v>
      </c>
      <c r="C1167" t="s">
        <v>1174</v>
      </c>
      <c r="D1167" s="3">
        <v>0.48</v>
      </c>
      <c r="E1167" s="3">
        <v>0.4</v>
      </c>
      <c r="F1167" s="3">
        <v>0.34285714285714286</v>
      </c>
      <c r="G1167" s="3">
        <v>0.3</v>
      </c>
      <c r="H1167" s="3">
        <v>0.24</v>
      </c>
      <c r="I1167" s="3">
        <v>0.2</v>
      </c>
      <c r="J1167" s="3">
        <v>0.17142857142857143</v>
      </c>
      <c r="K1167" s="3">
        <v>0.22518051470588238</v>
      </c>
      <c r="L1167" s="3">
        <v>0.82638081871345037</v>
      </c>
      <c r="M1167" s="3">
        <v>1.5504436363636365</v>
      </c>
      <c r="N1167" s="3">
        <v>3.1189799808429122</v>
      </c>
      <c r="O1167" s="3">
        <v>4.3810297724399501</v>
      </c>
      <c r="P1167" s="3">
        <v>5.3261190476190485</v>
      </c>
      <c r="Q1167" s="3">
        <v>6.0212874734607231</v>
      </c>
      <c r="R1167" s="3">
        <v>6.6155448587570653</v>
      </c>
      <c r="S1167" s="3">
        <v>8.1796504000000017</v>
      </c>
      <c r="T1167" s="3">
        <v>9.7410439024390261</v>
      </c>
      <c r="U1167" s="3">
        <v>11.222514285714288</v>
      </c>
      <c r="V1167" s="3">
        <v>12.571992946979041</v>
      </c>
      <c r="W1167" s="3">
        <v>14.474583847328246</v>
      </c>
      <c r="X1167" s="3">
        <v>15.732746150051923</v>
      </c>
      <c r="Y1167" s="3">
        <v>17.688581176052335</v>
      </c>
      <c r="Z1167" s="3">
        <v>18.732002600000001</v>
      </c>
      <c r="AA1167" s="3">
        <v>19.296235899999999</v>
      </c>
    </row>
    <row r="1168" spans="1:27" x14ac:dyDescent="0.2">
      <c r="A1168" t="s">
        <v>18</v>
      </c>
      <c r="B1168">
        <v>2933</v>
      </c>
      <c r="C1168" t="s">
        <v>1175</v>
      </c>
      <c r="D1168" s="3">
        <v>0.48</v>
      </c>
      <c r="E1168" s="3">
        <v>0.4</v>
      </c>
      <c r="F1168" s="3">
        <v>0.34285714285714286</v>
      </c>
      <c r="G1168" s="3">
        <v>0.3</v>
      </c>
      <c r="H1168" s="3">
        <v>0.24</v>
      </c>
      <c r="I1168" s="3">
        <v>0.2</v>
      </c>
      <c r="J1168" s="3">
        <v>0.17142857142857143</v>
      </c>
      <c r="K1168" s="3">
        <v>0.2174264705882353</v>
      </c>
      <c r="L1168" s="3">
        <v>0.75490058479532152</v>
      </c>
      <c r="M1168" s="3">
        <v>1.4029090909090909</v>
      </c>
      <c r="N1168" s="3">
        <v>2.8076053639846745</v>
      </c>
      <c r="O1168" s="3">
        <v>3.9380151706700381</v>
      </c>
      <c r="P1168" s="3">
        <v>4.784523809523809</v>
      </c>
      <c r="Q1168" s="3">
        <v>5.4071337579617831</v>
      </c>
      <c r="R1168" s="3">
        <v>5.9394124293785318</v>
      </c>
      <c r="S1168" s="3">
        <v>7.3409600000000008</v>
      </c>
      <c r="T1168" s="3">
        <v>8.7404878048780485</v>
      </c>
      <c r="U1168" s="3">
        <v>10.068571428571428</v>
      </c>
      <c r="V1168" s="3">
        <v>11.278424167694205</v>
      </c>
      <c r="W1168" s="3">
        <v>12.984164885496183</v>
      </c>
      <c r="X1168" s="3">
        <v>14.112149013499478</v>
      </c>
      <c r="Y1168" s="3">
        <v>15.865745449374288</v>
      </c>
      <c r="Z1168" s="3">
        <v>16.80124</v>
      </c>
      <c r="AA1168" s="3">
        <v>17.306659999999997</v>
      </c>
    </row>
    <row r="1169" spans="1:27" x14ac:dyDescent="0.2">
      <c r="A1169" t="s">
        <v>18</v>
      </c>
      <c r="B1169">
        <v>2914</v>
      </c>
      <c r="C1169" t="s">
        <v>1176</v>
      </c>
      <c r="D1169" s="3">
        <v>0.48</v>
      </c>
      <c r="E1169" s="3">
        <v>0.4</v>
      </c>
      <c r="F1169" s="3">
        <v>0.34285714285714286</v>
      </c>
      <c r="G1169" s="3">
        <v>0.3</v>
      </c>
      <c r="H1169" s="3">
        <v>0.24</v>
      </c>
      <c r="I1169" s="3">
        <v>0.2</v>
      </c>
      <c r="J1169" s="3">
        <v>0.17142857142857143</v>
      </c>
      <c r="K1169" s="3">
        <v>0.22821470588235293</v>
      </c>
      <c r="L1169" s="3">
        <v>0.85435134502923959</v>
      </c>
      <c r="M1169" s="3">
        <v>1.6081745454545455</v>
      </c>
      <c r="N1169" s="3">
        <v>3.240822222222222</v>
      </c>
      <c r="O1169" s="3">
        <v>4.5543833122629582</v>
      </c>
      <c r="P1169" s="3">
        <v>5.5380476190476191</v>
      </c>
      <c r="Q1169" s="3">
        <v>6.2616084925690014</v>
      </c>
      <c r="R1169" s="3">
        <v>6.8801184180790971</v>
      </c>
      <c r="S1169" s="3">
        <v>8.5078335999999997</v>
      </c>
      <c r="T1169" s="3">
        <v>10.132565853658534</v>
      </c>
      <c r="U1169" s="3">
        <v>11.674057142857141</v>
      </c>
      <c r="V1169" s="3">
        <v>13.078172034525275</v>
      </c>
      <c r="W1169" s="3">
        <v>15.057791267175572</v>
      </c>
      <c r="X1169" s="3">
        <v>16.366892855659394</v>
      </c>
      <c r="Y1169" s="3">
        <v>18.401864721274176</v>
      </c>
      <c r="Z1169" s="3">
        <v>19.487518399999999</v>
      </c>
      <c r="AA1169" s="3">
        <v>20.074765599999996</v>
      </c>
    </row>
    <row r="1170" spans="1:27" x14ac:dyDescent="0.2">
      <c r="A1170" t="s">
        <v>18</v>
      </c>
      <c r="B1170">
        <v>2915</v>
      </c>
      <c r="C1170" t="s">
        <v>1177</v>
      </c>
      <c r="D1170" s="3">
        <v>0.48</v>
      </c>
      <c r="E1170" s="3">
        <v>0.4</v>
      </c>
      <c r="F1170" s="3">
        <v>0.34285714285714286</v>
      </c>
      <c r="G1170" s="3">
        <v>0.3</v>
      </c>
      <c r="H1170" s="3">
        <v>0.24</v>
      </c>
      <c r="I1170" s="3">
        <v>0.2</v>
      </c>
      <c r="J1170" s="3">
        <v>0.17142857142857143</v>
      </c>
      <c r="K1170" s="3">
        <v>0.22046066176470588</v>
      </c>
      <c r="L1170" s="3">
        <v>0.78287111111111118</v>
      </c>
      <c r="M1170" s="3">
        <v>1.4606400000000004</v>
      </c>
      <c r="N1170" s="3">
        <v>2.9294476053639849</v>
      </c>
      <c r="O1170" s="3">
        <v>4.1113687104930472</v>
      </c>
      <c r="P1170" s="3">
        <v>4.9964523809523822</v>
      </c>
      <c r="Q1170" s="3">
        <v>5.647454777070064</v>
      </c>
      <c r="R1170" s="3">
        <v>6.2039859887005662</v>
      </c>
      <c r="S1170" s="3">
        <v>7.6691432000000015</v>
      </c>
      <c r="T1170" s="3">
        <v>9.1320097560975615</v>
      </c>
      <c r="U1170" s="3">
        <v>10.520114285714289</v>
      </c>
      <c r="V1170" s="3">
        <v>11.784603255240444</v>
      </c>
      <c r="W1170" s="3">
        <v>13.567372305343511</v>
      </c>
      <c r="X1170" s="3">
        <v>14.746295719106959</v>
      </c>
      <c r="Y1170" s="3">
        <v>16.579028994596136</v>
      </c>
      <c r="Z1170" s="3">
        <v>17.556755800000001</v>
      </c>
      <c r="AA1170" s="3">
        <v>18.085189699999997</v>
      </c>
    </row>
    <row r="1171" spans="1:27" x14ac:dyDescent="0.2">
      <c r="A1171" t="s">
        <v>18</v>
      </c>
      <c r="B1171">
        <v>2901</v>
      </c>
      <c r="C1171" t="s">
        <v>1178</v>
      </c>
      <c r="D1171" s="3">
        <v>0.48</v>
      </c>
      <c r="E1171" s="3">
        <v>0.4</v>
      </c>
      <c r="F1171" s="3">
        <v>0.34285714285714286</v>
      </c>
      <c r="G1171" s="3">
        <v>0.3</v>
      </c>
      <c r="H1171" s="3">
        <v>0.24</v>
      </c>
      <c r="I1171" s="3">
        <v>0.2</v>
      </c>
      <c r="J1171" s="3">
        <v>0.17142857142857143</v>
      </c>
      <c r="K1171" s="3">
        <v>0.22990036764705882</v>
      </c>
      <c r="L1171" s="3">
        <v>0.86989052631578945</v>
      </c>
      <c r="M1171" s="3">
        <v>1.640247272727273</v>
      </c>
      <c r="N1171" s="3">
        <v>3.3085123563218395</v>
      </c>
      <c r="O1171" s="3">
        <v>4.650690834386852</v>
      </c>
      <c r="P1171" s="3">
        <v>5.655785714285714</v>
      </c>
      <c r="Q1171" s="3">
        <v>6.3951201698513804</v>
      </c>
      <c r="R1171" s="3">
        <v>7.0271037288135609</v>
      </c>
      <c r="S1171" s="3">
        <v>8.6901576000000027</v>
      </c>
      <c r="T1171" s="3">
        <v>10.350078048780489</v>
      </c>
      <c r="U1171" s="3">
        <v>11.924914285714287</v>
      </c>
      <c r="V1171" s="3">
        <v>13.359382638717632</v>
      </c>
      <c r="W1171" s="3">
        <v>15.381795389312977</v>
      </c>
      <c r="X1171" s="3">
        <v>16.719196580996883</v>
      </c>
      <c r="Y1171" s="3">
        <v>18.798133357508533</v>
      </c>
      <c r="Z1171" s="3">
        <v>19.907249400000001</v>
      </c>
      <c r="AA1171" s="3">
        <v>20.507282099999998</v>
      </c>
    </row>
    <row r="1172" spans="1:27" x14ac:dyDescent="0.2">
      <c r="A1172" t="s">
        <v>18</v>
      </c>
      <c r="B1172">
        <v>2902</v>
      </c>
      <c r="C1172" t="s">
        <v>1179</v>
      </c>
      <c r="D1172" s="3">
        <v>0.48</v>
      </c>
      <c r="E1172" s="3">
        <v>0.4</v>
      </c>
      <c r="F1172" s="3">
        <v>0.34285714285714286</v>
      </c>
      <c r="G1172" s="3">
        <v>0.3</v>
      </c>
      <c r="H1172" s="3">
        <v>0.24</v>
      </c>
      <c r="I1172" s="3">
        <v>0.2</v>
      </c>
      <c r="J1172" s="3">
        <v>0.17142857142857143</v>
      </c>
      <c r="K1172" s="3">
        <v>0.22585477941176471</v>
      </c>
      <c r="L1172" s="3">
        <v>0.83259649122807011</v>
      </c>
      <c r="M1172" s="3">
        <v>1.5632727272727274</v>
      </c>
      <c r="N1172" s="3">
        <v>3.1460560344827591</v>
      </c>
      <c r="O1172" s="3">
        <v>4.4195527812895072</v>
      </c>
      <c r="P1172" s="3">
        <v>5.3732142857142851</v>
      </c>
      <c r="Q1172" s="3">
        <v>6.0746921443736728</v>
      </c>
      <c r="R1172" s="3">
        <v>6.6743389830508484</v>
      </c>
      <c r="S1172" s="3">
        <v>8.25258</v>
      </c>
      <c r="T1172" s="3">
        <v>9.8280487804878032</v>
      </c>
      <c r="U1172" s="3">
        <v>11.322857142857142</v>
      </c>
      <c r="V1172" s="3">
        <v>12.684477188655979</v>
      </c>
      <c r="W1172" s="3">
        <v>14.604185496183206</v>
      </c>
      <c r="X1172" s="3">
        <v>15.873667640186914</v>
      </c>
      <c r="Y1172" s="3">
        <v>17.847088630546075</v>
      </c>
      <c r="Z1172" s="3">
        <v>18.899894999999997</v>
      </c>
      <c r="AA1172" s="3">
        <v>19.469242499999996</v>
      </c>
    </row>
    <row r="1173" spans="1:27" x14ac:dyDescent="0.2">
      <c r="A1173" t="s">
        <v>18</v>
      </c>
      <c r="B1173">
        <v>2971</v>
      </c>
      <c r="C1173" t="s">
        <v>1180</v>
      </c>
      <c r="D1173" s="3">
        <v>0.48</v>
      </c>
      <c r="E1173" s="3">
        <v>0.4</v>
      </c>
      <c r="F1173" s="3">
        <v>0.34285714285714286</v>
      </c>
      <c r="G1173" s="3">
        <v>0.3</v>
      </c>
      <c r="H1173" s="3">
        <v>0.24</v>
      </c>
      <c r="I1173" s="3">
        <v>0.2</v>
      </c>
      <c r="J1173" s="3">
        <v>0.17142857142857143</v>
      </c>
      <c r="K1173" s="3">
        <v>0.2295632352941176</v>
      </c>
      <c r="L1173" s="3">
        <v>0.86678269005847941</v>
      </c>
      <c r="M1173" s="3">
        <v>1.6338327272727271</v>
      </c>
      <c r="N1173" s="3">
        <v>3.2949743295019158</v>
      </c>
      <c r="O1173" s="3">
        <v>4.6314293299620735</v>
      </c>
      <c r="P1173" s="3">
        <v>5.6322380952380957</v>
      </c>
      <c r="Q1173" s="3">
        <v>6.3684178343949034</v>
      </c>
      <c r="R1173" s="3">
        <v>6.9977066666666667</v>
      </c>
      <c r="S1173" s="3">
        <v>8.6536928</v>
      </c>
      <c r="T1173" s="3">
        <v>10.306575609756097</v>
      </c>
      <c r="U1173" s="3">
        <v>11.874742857142857</v>
      </c>
      <c r="V1173" s="3">
        <v>13.303140517879159</v>
      </c>
      <c r="W1173" s="3">
        <v>15.316994564885494</v>
      </c>
      <c r="X1173" s="3">
        <v>16.648735835929386</v>
      </c>
      <c r="Y1173" s="3">
        <v>18.718879630261657</v>
      </c>
      <c r="Z1173" s="3">
        <v>19.823303199999998</v>
      </c>
      <c r="AA1173" s="3">
        <v>20.420778799999997</v>
      </c>
    </row>
    <row r="1174" spans="1:27" x14ac:dyDescent="0.2">
      <c r="A1174" t="s">
        <v>18</v>
      </c>
      <c r="B1174">
        <v>2962</v>
      </c>
      <c r="C1174" t="s">
        <v>1181</v>
      </c>
      <c r="D1174" s="3">
        <v>0.48</v>
      </c>
      <c r="E1174" s="3">
        <v>0.4</v>
      </c>
      <c r="F1174" s="3">
        <v>0.34285714285714286</v>
      </c>
      <c r="G1174" s="3">
        <v>0.3</v>
      </c>
      <c r="H1174" s="3">
        <v>0.24</v>
      </c>
      <c r="I1174" s="3">
        <v>0.2</v>
      </c>
      <c r="J1174" s="3">
        <v>0.17142857142857143</v>
      </c>
      <c r="K1174" s="3">
        <v>0.22720330882352938</v>
      </c>
      <c r="L1174" s="3">
        <v>0.84502783625730982</v>
      </c>
      <c r="M1174" s="3">
        <v>1.5889309090909089</v>
      </c>
      <c r="N1174" s="3">
        <v>3.2002081417624519</v>
      </c>
      <c r="O1174" s="3">
        <v>4.4965987989886225</v>
      </c>
      <c r="P1174" s="3">
        <v>5.4674047619047625</v>
      </c>
      <c r="Q1174" s="3">
        <v>6.1815014861995747</v>
      </c>
      <c r="R1174" s="3">
        <v>6.7919272316384189</v>
      </c>
      <c r="S1174" s="3">
        <v>8.3984392000000003</v>
      </c>
      <c r="T1174" s="3">
        <v>10.002058536585366</v>
      </c>
      <c r="U1174" s="3">
        <v>11.523542857142857</v>
      </c>
      <c r="V1174" s="3">
        <v>12.909445672009864</v>
      </c>
      <c r="W1174" s="3">
        <v>14.86338879389313</v>
      </c>
      <c r="X1174" s="3">
        <v>16.155510620456901</v>
      </c>
      <c r="Y1174" s="3">
        <v>18.16410353953356</v>
      </c>
      <c r="Z1174" s="3">
        <v>19.235679800000003</v>
      </c>
      <c r="AA1174" s="3">
        <v>19.815255699999998</v>
      </c>
    </row>
    <row r="1175" spans="1:27" x14ac:dyDescent="0.2">
      <c r="A1175" t="s">
        <v>18</v>
      </c>
      <c r="B1175">
        <v>2917</v>
      </c>
      <c r="C1175" t="s">
        <v>1182</v>
      </c>
      <c r="D1175" s="3">
        <v>0.48</v>
      </c>
      <c r="E1175" s="3">
        <v>0.4</v>
      </c>
      <c r="F1175" s="3">
        <v>0.34285714285714286</v>
      </c>
      <c r="G1175" s="3">
        <v>0.3</v>
      </c>
      <c r="H1175" s="3">
        <v>0.24</v>
      </c>
      <c r="I1175" s="3">
        <v>0.2</v>
      </c>
      <c r="J1175" s="3">
        <v>0.17142857142857143</v>
      </c>
      <c r="K1175" s="3">
        <v>0.22484338235294118</v>
      </c>
      <c r="L1175" s="3">
        <v>0.82327298245614033</v>
      </c>
      <c r="M1175" s="3">
        <v>1.544029090909091</v>
      </c>
      <c r="N1175" s="3">
        <v>3.1054419540229889</v>
      </c>
      <c r="O1175" s="3">
        <v>4.3617682680151715</v>
      </c>
      <c r="P1175" s="3">
        <v>5.3025714285714285</v>
      </c>
      <c r="Q1175" s="3">
        <v>5.9945851380042461</v>
      </c>
      <c r="R1175" s="3">
        <v>6.5861477966101711</v>
      </c>
      <c r="S1175" s="3">
        <v>8.1431856000000007</v>
      </c>
      <c r="T1175" s="3">
        <v>9.697541463414634</v>
      </c>
      <c r="U1175" s="3">
        <v>11.172342857142858</v>
      </c>
      <c r="V1175" s="3">
        <v>12.515750826140568</v>
      </c>
      <c r="W1175" s="3">
        <v>14.409783022900763</v>
      </c>
      <c r="X1175" s="3">
        <v>15.662285404984425</v>
      </c>
      <c r="Y1175" s="3">
        <v>17.609327448805459</v>
      </c>
      <c r="Z1175" s="3">
        <v>18.648056400000002</v>
      </c>
      <c r="AA1175" s="3">
        <v>19.209732600000002</v>
      </c>
    </row>
    <row r="1176" spans="1:27" x14ac:dyDescent="0.2">
      <c r="A1176" t="s">
        <v>18</v>
      </c>
      <c r="B1176">
        <v>2903</v>
      </c>
      <c r="C1176" t="s">
        <v>1183</v>
      </c>
      <c r="D1176" s="3">
        <v>0.48</v>
      </c>
      <c r="E1176" s="3">
        <v>0.4</v>
      </c>
      <c r="F1176" s="3">
        <v>0.34285714285714286</v>
      </c>
      <c r="G1176" s="3">
        <v>0.3</v>
      </c>
      <c r="H1176" s="3">
        <v>0.24</v>
      </c>
      <c r="I1176" s="3">
        <v>0.2</v>
      </c>
      <c r="J1176" s="3">
        <v>0.17142857142857143</v>
      </c>
      <c r="K1176" s="3">
        <v>0.2184378676470588</v>
      </c>
      <c r="L1176" s="3">
        <v>0.76422409356725129</v>
      </c>
      <c r="M1176" s="3">
        <v>1.422152727272727</v>
      </c>
      <c r="N1176" s="3">
        <v>2.8482194444444442</v>
      </c>
      <c r="O1176" s="3">
        <v>3.9957996839443739</v>
      </c>
      <c r="P1176" s="3">
        <v>4.8551666666666664</v>
      </c>
      <c r="Q1176" s="3">
        <v>5.4872407643312089</v>
      </c>
      <c r="R1176" s="3">
        <v>6.027603615819209</v>
      </c>
      <c r="S1176" s="3">
        <v>7.4503543999999993</v>
      </c>
      <c r="T1176" s="3">
        <v>8.8709951219512178</v>
      </c>
      <c r="U1176" s="3">
        <v>10.219085714285713</v>
      </c>
      <c r="V1176" s="3">
        <v>11.447150530209615</v>
      </c>
      <c r="W1176" s="3">
        <v>13.178567358778622</v>
      </c>
      <c r="X1176" s="3">
        <v>14.323531248701968</v>
      </c>
      <c r="Y1176" s="3">
        <v>16.1035066311149</v>
      </c>
      <c r="Z1176" s="3">
        <v>17.053078599999996</v>
      </c>
      <c r="AA1176" s="3">
        <v>17.566169899999998</v>
      </c>
    </row>
    <row r="1177" spans="1:27" x14ac:dyDescent="0.2">
      <c r="A1177" t="s">
        <v>18</v>
      </c>
      <c r="B1177">
        <v>2936</v>
      </c>
      <c r="C1177" t="s">
        <v>1184</v>
      </c>
      <c r="D1177" s="3">
        <v>0.48</v>
      </c>
      <c r="E1177" s="3">
        <v>0.4</v>
      </c>
      <c r="F1177" s="3">
        <v>0.34285714285714286</v>
      </c>
      <c r="G1177" s="3">
        <v>0.3</v>
      </c>
      <c r="H1177" s="3">
        <v>0.24</v>
      </c>
      <c r="I1177" s="3">
        <v>0.2</v>
      </c>
      <c r="J1177" s="3">
        <v>0.17142857142857143</v>
      </c>
      <c r="K1177" s="3">
        <v>0.22922610294117646</v>
      </c>
      <c r="L1177" s="3">
        <v>0.8636748538011696</v>
      </c>
      <c r="M1177" s="3">
        <v>1.6274181818181819</v>
      </c>
      <c r="N1177" s="3">
        <v>3.2814363026819926</v>
      </c>
      <c r="O1177" s="3">
        <v>4.6121678255372949</v>
      </c>
      <c r="P1177" s="3">
        <v>5.6086904761904766</v>
      </c>
      <c r="Q1177" s="3">
        <v>6.341715498938429</v>
      </c>
      <c r="R1177" s="3">
        <v>6.9683096045197752</v>
      </c>
      <c r="S1177" s="3">
        <v>8.6172280000000026</v>
      </c>
      <c r="T1177" s="3">
        <v>10.263073170731706</v>
      </c>
      <c r="U1177" s="3">
        <v>11.824571428571428</v>
      </c>
      <c r="V1177" s="3">
        <v>13.24689839704069</v>
      </c>
      <c r="W1177" s="3">
        <v>15.252193740458015</v>
      </c>
      <c r="X1177" s="3">
        <v>16.578275090861887</v>
      </c>
      <c r="Y1177" s="3">
        <v>18.639625903014789</v>
      </c>
      <c r="Z1177" s="3">
        <v>19.739357000000002</v>
      </c>
      <c r="AA1177" s="3">
        <v>20.334275499999997</v>
      </c>
    </row>
    <row r="1178" spans="1:27" x14ac:dyDescent="0.2">
      <c r="A1178" t="s">
        <v>18</v>
      </c>
      <c r="B1178">
        <v>2937</v>
      </c>
      <c r="C1178" t="s">
        <v>1185</v>
      </c>
      <c r="D1178" s="3">
        <v>0.48</v>
      </c>
      <c r="E1178" s="3">
        <v>0.4</v>
      </c>
      <c r="F1178" s="3">
        <v>0.34285714285714286</v>
      </c>
      <c r="G1178" s="3">
        <v>0.3</v>
      </c>
      <c r="H1178" s="3">
        <v>0.24</v>
      </c>
      <c r="I1178" s="3">
        <v>0.2</v>
      </c>
      <c r="J1178" s="3">
        <v>0.17142857142857143</v>
      </c>
      <c r="K1178" s="3">
        <v>0.22484338235294118</v>
      </c>
      <c r="L1178" s="3">
        <v>0.82327298245614033</v>
      </c>
      <c r="M1178" s="3">
        <v>1.544029090909091</v>
      </c>
      <c r="N1178" s="3">
        <v>3.1054419540229881</v>
      </c>
      <c r="O1178" s="3">
        <v>4.3617682680151697</v>
      </c>
      <c r="P1178" s="3">
        <v>5.3025714285714285</v>
      </c>
      <c r="Q1178" s="3">
        <v>5.9945851380042461</v>
      </c>
      <c r="R1178" s="3">
        <v>6.5861477966101685</v>
      </c>
      <c r="S1178" s="3">
        <v>8.1431855999999989</v>
      </c>
      <c r="T1178" s="3">
        <v>9.6975414634146322</v>
      </c>
      <c r="U1178" s="3">
        <v>11.172342857142855</v>
      </c>
      <c r="V1178" s="3">
        <v>12.515750826140565</v>
      </c>
      <c r="W1178" s="3">
        <v>14.40978302290076</v>
      </c>
      <c r="X1178" s="3">
        <v>15.662285404984418</v>
      </c>
      <c r="Y1178" s="3">
        <v>17.609327448805459</v>
      </c>
      <c r="Z1178" s="3">
        <v>18.648056399999998</v>
      </c>
      <c r="AA1178" s="3">
        <v>19.209732599999992</v>
      </c>
    </row>
    <row r="1179" spans="1:27" x14ac:dyDescent="0.2">
      <c r="A1179" t="s">
        <v>18</v>
      </c>
      <c r="B1179">
        <v>2904</v>
      </c>
      <c r="C1179" t="s">
        <v>1186</v>
      </c>
      <c r="D1179" s="3">
        <v>0.48</v>
      </c>
      <c r="E1179" s="3">
        <v>0.4</v>
      </c>
      <c r="F1179" s="3">
        <v>0.34285714285714286</v>
      </c>
      <c r="G1179" s="3">
        <v>0.3</v>
      </c>
      <c r="H1179" s="3">
        <v>0.24</v>
      </c>
      <c r="I1179" s="3">
        <v>0.2</v>
      </c>
      <c r="J1179" s="3">
        <v>0.17142857142857143</v>
      </c>
      <c r="K1179" s="3">
        <v>0.22450625000000002</v>
      </c>
      <c r="L1179" s="3">
        <v>0.82016514619883041</v>
      </c>
      <c r="M1179" s="3">
        <v>1.5376145454545458</v>
      </c>
      <c r="N1179" s="3">
        <v>3.0919039272030662</v>
      </c>
      <c r="O1179" s="3">
        <v>4.3425067635903929</v>
      </c>
      <c r="P1179" s="3">
        <v>5.2790238095238102</v>
      </c>
      <c r="Q1179" s="3">
        <v>5.9678828025477717</v>
      </c>
      <c r="R1179" s="3">
        <v>6.5567507344632787</v>
      </c>
      <c r="S1179" s="3">
        <v>8.1067208000000033</v>
      </c>
      <c r="T1179" s="3">
        <v>9.6540390243902454</v>
      </c>
      <c r="U1179" s="3">
        <v>11.122171428571431</v>
      </c>
      <c r="V1179" s="3">
        <v>12.459508705302099</v>
      </c>
      <c r="W1179" s="3">
        <v>14.344982198473286</v>
      </c>
      <c r="X1179" s="3">
        <v>15.591824659916927</v>
      </c>
      <c r="Y1179" s="3">
        <v>17.53007372155859</v>
      </c>
      <c r="Z1179" s="3">
        <v>18.564110200000002</v>
      </c>
      <c r="AA1179" s="3">
        <v>19.123229299999998</v>
      </c>
    </row>
    <row r="1180" spans="1:27" x14ac:dyDescent="0.2">
      <c r="A1180" t="s">
        <v>18</v>
      </c>
      <c r="B1180">
        <v>2972</v>
      </c>
      <c r="C1180" t="s">
        <v>1187</v>
      </c>
      <c r="D1180" s="3">
        <v>0.48</v>
      </c>
      <c r="E1180" s="3">
        <v>0.4</v>
      </c>
      <c r="F1180" s="3">
        <v>0.34285714285714286</v>
      </c>
      <c r="G1180" s="3">
        <v>0.3</v>
      </c>
      <c r="H1180" s="3">
        <v>0.24</v>
      </c>
      <c r="I1180" s="3">
        <v>0.2</v>
      </c>
      <c r="J1180" s="3">
        <v>0.17142857142857143</v>
      </c>
      <c r="K1180" s="3">
        <v>0.23192316176470587</v>
      </c>
      <c r="L1180" s="3">
        <v>0.88853754385964911</v>
      </c>
      <c r="M1180" s="3">
        <v>1.6787345454545455</v>
      </c>
      <c r="N1180" s="3">
        <v>3.3897405172413797</v>
      </c>
      <c r="O1180" s="3">
        <v>4.7662598609355245</v>
      </c>
      <c r="P1180" s="3">
        <v>5.7970714285714289</v>
      </c>
      <c r="Q1180" s="3">
        <v>6.5553341825902329</v>
      </c>
      <c r="R1180" s="3">
        <v>7.2034861016949154</v>
      </c>
      <c r="S1180" s="3">
        <v>8.9089464000000014</v>
      </c>
      <c r="T1180" s="3">
        <v>10.611092682926831</v>
      </c>
      <c r="U1180" s="3">
        <v>12.225942857142858</v>
      </c>
      <c r="V1180" s="3">
        <v>13.696835363748457</v>
      </c>
      <c r="W1180" s="3">
        <v>15.770600335877862</v>
      </c>
      <c r="X1180" s="3">
        <v>17.141961051401868</v>
      </c>
      <c r="Y1180" s="3">
        <v>19.273655720989762</v>
      </c>
      <c r="Z1180" s="3">
        <v>20.4109266</v>
      </c>
      <c r="AA1180" s="3">
        <v>21.026301899999996</v>
      </c>
    </row>
    <row r="1181" spans="1:27" x14ac:dyDescent="0.2">
      <c r="A1181" t="s">
        <v>18</v>
      </c>
      <c r="B1181">
        <v>2963</v>
      </c>
      <c r="C1181" t="s">
        <v>1188</v>
      </c>
      <c r="D1181" s="3">
        <v>0.48</v>
      </c>
      <c r="E1181" s="3">
        <v>0.4</v>
      </c>
      <c r="F1181" s="3">
        <v>0.34285714285714286</v>
      </c>
      <c r="G1181" s="3">
        <v>0.3</v>
      </c>
      <c r="H1181" s="3">
        <v>0.24</v>
      </c>
      <c r="I1181" s="3">
        <v>0.2</v>
      </c>
      <c r="J1181" s="3">
        <v>0.17142857142857143</v>
      </c>
      <c r="K1181" s="3">
        <v>0.23023750000000001</v>
      </c>
      <c r="L1181" s="3">
        <v>0.87299836257309948</v>
      </c>
      <c r="M1181" s="3">
        <v>1.6466618181818184</v>
      </c>
      <c r="N1181" s="3">
        <v>3.3220503831417627</v>
      </c>
      <c r="O1181" s="3">
        <v>4.6699523388116306</v>
      </c>
      <c r="P1181" s="3">
        <v>5.679333333333334</v>
      </c>
      <c r="Q1181" s="3">
        <v>6.4218225053078557</v>
      </c>
      <c r="R1181" s="3">
        <v>7.0565007909604542</v>
      </c>
      <c r="S1181" s="3">
        <v>8.7266224000000019</v>
      </c>
      <c r="T1181" s="3">
        <v>10.393580487804879</v>
      </c>
      <c r="U1181" s="3">
        <v>11.975085714285715</v>
      </c>
      <c r="V1181" s="3">
        <v>13.415624759556103</v>
      </c>
      <c r="W1181" s="3">
        <v>15.44659621374046</v>
      </c>
      <c r="X1181" s="3">
        <v>16.789657326064383</v>
      </c>
      <c r="Y1181" s="3">
        <v>18.877387084755405</v>
      </c>
      <c r="Z1181" s="3">
        <v>19.991195600000005</v>
      </c>
      <c r="AA1181" s="3">
        <v>20.593785400000002</v>
      </c>
    </row>
    <row r="1182" spans="1:27" x14ac:dyDescent="0.2">
      <c r="A1182" t="s">
        <v>18</v>
      </c>
      <c r="B1182">
        <v>2938</v>
      </c>
      <c r="C1182" t="s">
        <v>1189</v>
      </c>
      <c r="D1182" s="3">
        <v>0.48</v>
      </c>
      <c r="E1182" s="3">
        <v>0.4</v>
      </c>
      <c r="F1182" s="3">
        <v>0.34285714285714286</v>
      </c>
      <c r="G1182" s="3">
        <v>0.3</v>
      </c>
      <c r="H1182" s="3">
        <v>0.24</v>
      </c>
      <c r="I1182" s="3">
        <v>0.2</v>
      </c>
      <c r="J1182" s="3">
        <v>0.17142857142857143</v>
      </c>
      <c r="K1182" s="3">
        <v>0.21641507352941175</v>
      </c>
      <c r="L1182" s="3">
        <v>0.74557707602339174</v>
      </c>
      <c r="M1182" s="3">
        <v>1.3836654545454548</v>
      </c>
      <c r="N1182" s="3">
        <v>2.7669912835249044</v>
      </c>
      <c r="O1182" s="3">
        <v>3.8802306573957015</v>
      </c>
      <c r="P1182" s="3">
        <v>4.7138809523809524</v>
      </c>
      <c r="Q1182" s="3">
        <v>5.3270267515923573</v>
      </c>
      <c r="R1182" s="3">
        <v>5.8512212429378536</v>
      </c>
      <c r="S1182" s="3">
        <v>7.2315656000000024</v>
      </c>
      <c r="T1182" s="3">
        <v>8.6099804878048776</v>
      </c>
      <c r="U1182" s="3">
        <v>9.918057142857144</v>
      </c>
      <c r="V1182" s="3">
        <v>11.109697805178792</v>
      </c>
      <c r="W1182" s="3">
        <v>12.78976241221374</v>
      </c>
      <c r="X1182" s="3">
        <v>13.90076677829699</v>
      </c>
      <c r="Y1182" s="3">
        <v>15.627984267633677</v>
      </c>
      <c r="Z1182" s="3">
        <v>16.549401400000001</v>
      </c>
      <c r="AA1182" s="3">
        <v>17.0471501</v>
      </c>
    </row>
    <row r="1183" spans="1:27" x14ac:dyDescent="0.2">
      <c r="A1183" t="s">
        <v>18</v>
      </c>
      <c r="B1183">
        <v>2952</v>
      </c>
      <c r="C1183" t="s">
        <v>1190</v>
      </c>
      <c r="D1183" s="3">
        <v>0.48</v>
      </c>
      <c r="E1183" s="3">
        <v>0.4</v>
      </c>
      <c r="F1183" s="3">
        <v>0.34285714285714286</v>
      </c>
      <c r="G1183" s="3">
        <v>0.3</v>
      </c>
      <c r="H1183" s="3">
        <v>0.24</v>
      </c>
      <c r="I1183" s="3">
        <v>0.2</v>
      </c>
      <c r="J1183" s="3">
        <v>0.17142857142857143</v>
      </c>
      <c r="K1183" s="3">
        <v>0.23293455882352943</v>
      </c>
      <c r="L1183" s="3">
        <v>0.89786105263157912</v>
      </c>
      <c r="M1183" s="3">
        <v>1.6979781818181823</v>
      </c>
      <c r="N1183" s="3">
        <v>3.4303545977011498</v>
      </c>
      <c r="O1183" s="3">
        <v>4.8240443742098611</v>
      </c>
      <c r="P1183" s="3">
        <v>5.8677142857142872</v>
      </c>
      <c r="Q1183" s="3">
        <v>6.6354411889596605</v>
      </c>
      <c r="R1183" s="3">
        <v>7.2916772881355953</v>
      </c>
      <c r="S1183" s="3">
        <v>9.0183408000000025</v>
      </c>
      <c r="T1183" s="3">
        <v>10.741600000000002</v>
      </c>
      <c r="U1183" s="3">
        <v>12.376457142857145</v>
      </c>
      <c r="V1183" s="3">
        <v>13.865561726263872</v>
      </c>
      <c r="W1183" s="3">
        <v>15.965002809160309</v>
      </c>
      <c r="X1183" s="3">
        <v>17.353343286604364</v>
      </c>
      <c r="Y1183" s="3">
        <v>19.511416902730375</v>
      </c>
      <c r="Z1183" s="3">
        <v>20.662765200000003</v>
      </c>
      <c r="AA1183" s="3">
        <v>21.285811800000001</v>
      </c>
    </row>
    <row r="1184" spans="1:27" x14ac:dyDescent="0.2">
      <c r="A1184" t="s">
        <v>18</v>
      </c>
      <c r="B1184">
        <v>2953</v>
      </c>
      <c r="C1184" t="s">
        <v>1191</v>
      </c>
      <c r="D1184" s="3">
        <v>0.48</v>
      </c>
      <c r="E1184" s="3">
        <v>0.4</v>
      </c>
      <c r="F1184" s="3">
        <v>0.34285714285714286</v>
      </c>
      <c r="G1184" s="3">
        <v>0.3</v>
      </c>
      <c r="H1184" s="3">
        <v>0.24</v>
      </c>
      <c r="I1184" s="3">
        <v>0.2</v>
      </c>
      <c r="J1184" s="3">
        <v>0.17142857142857143</v>
      </c>
      <c r="K1184" s="3">
        <v>0.22855183823529412</v>
      </c>
      <c r="L1184" s="3">
        <v>0.85745918128654963</v>
      </c>
      <c r="M1184" s="3">
        <v>1.614589090909091</v>
      </c>
      <c r="N1184" s="3">
        <v>3.2543602490421457</v>
      </c>
      <c r="O1184" s="3">
        <v>4.5736448166877368</v>
      </c>
      <c r="P1184" s="3">
        <v>5.5615952380952391</v>
      </c>
      <c r="Q1184" s="3">
        <v>6.2883108280254767</v>
      </c>
      <c r="R1184" s="3">
        <v>6.9095154802259886</v>
      </c>
      <c r="S1184" s="3">
        <v>8.5442984000000006</v>
      </c>
      <c r="T1184" s="3">
        <v>10.176068292682926</v>
      </c>
      <c r="U1184" s="3">
        <v>11.724228571428572</v>
      </c>
      <c r="V1184" s="3">
        <v>13.134414155363746</v>
      </c>
      <c r="W1184" s="3">
        <v>15.122592091603055</v>
      </c>
      <c r="X1184" s="3">
        <v>16.437353600726894</v>
      </c>
      <c r="Y1184" s="3">
        <v>18.481118448521048</v>
      </c>
      <c r="Z1184" s="3">
        <v>19.571464600000002</v>
      </c>
      <c r="AA1184" s="3">
        <v>20.1612689</v>
      </c>
    </row>
    <row r="1185" spans="1:27" x14ac:dyDescent="0.2">
      <c r="A1185" t="s">
        <v>18</v>
      </c>
      <c r="B1185">
        <v>2964</v>
      </c>
      <c r="C1185" t="s">
        <v>1192</v>
      </c>
      <c r="D1185" s="3">
        <v>0.48</v>
      </c>
      <c r="E1185" s="3">
        <v>0.4</v>
      </c>
      <c r="F1185" s="3">
        <v>0.34285714285714286</v>
      </c>
      <c r="G1185" s="3">
        <v>0.3</v>
      </c>
      <c r="H1185" s="3">
        <v>0.24</v>
      </c>
      <c r="I1185" s="3">
        <v>0.2</v>
      </c>
      <c r="J1185" s="3">
        <v>0.17142857142857143</v>
      </c>
      <c r="K1185" s="3">
        <v>0.22416911764705877</v>
      </c>
      <c r="L1185" s="3">
        <v>0.81705730994152026</v>
      </c>
      <c r="M1185" s="3">
        <v>1.5311999999999997</v>
      </c>
      <c r="N1185" s="3">
        <v>3.0783659003831412</v>
      </c>
      <c r="O1185" s="3">
        <v>4.3232452591656125</v>
      </c>
      <c r="P1185" s="3">
        <v>5.2554761904761902</v>
      </c>
      <c r="Q1185" s="3">
        <v>5.9411804670912938</v>
      </c>
      <c r="R1185" s="3">
        <v>6.5273536723163845</v>
      </c>
      <c r="S1185" s="3">
        <v>8.0702559999999988</v>
      </c>
      <c r="T1185" s="3">
        <v>9.6105365853658533</v>
      </c>
      <c r="U1185" s="3">
        <v>11.071999999999999</v>
      </c>
      <c r="V1185" s="3">
        <v>12.403266584463623</v>
      </c>
      <c r="W1185" s="3">
        <v>14.280181374045799</v>
      </c>
      <c r="X1185" s="3">
        <v>15.521363914849426</v>
      </c>
      <c r="Y1185" s="3">
        <v>17.450819994311715</v>
      </c>
      <c r="Z1185" s="3">
        <v>18.480163999999998</v>
      </c>
      <c r="AA1185" s="3">
        <v>19.036725999999994</v>
      </c>
    </row>
    <row r="1186" spans="1:27" x14ac:dyDescent="0.2">
      <c r="A1186" t="s">
        <v>18</v>
      </c>
      <c r="B1186">
        <v>2919</v>
      </c>
      <c r="C1186" t="s">
        <v>1193</v>
      </c>
      <c r="D1186" s="3">
        <v>0.48</v>
      </c>
      <c r="E1186" s="3">
        <v>0.4</v>
      </c>
      <c r="F1186" s="3">
        <v>0.34285714285714286</v>
      </c>
      <c r="G1186" s="3">
        <v>0.3</v>
      </c>
      <c r="H1186" s="3">
        <v>0.24</v>
      </c>
      <c r="I1186" s="3">
        <v>0.2</v>
      </c>
      <c r="J1186" s="3">
        <v>0.17142857142857143</v>
      </c>
      <c r="K1186" s="3">
        <v>0.21169522058823534</v>
      </c>
      <c r="L1186" s="3">
        <v>0.70206736842105266</v>
      </c>
      <c r="M1186" s="3">
        <v>1.2938618181818187</v>
      </c>
      <c r="N1186" s="3">
        <v>2.5774589080459775</v>
      </c>
      <c r="O1186" s="3">
        <v>3.6105695954487995</v>
      </c>
      <c r="P1186" s="3">
        <v>4.3842142857142861</v>
      </c>
      <c r="Q1186" s="3">
        <v>4.9531940552016991</v>
      </c>
      <c r="R1186" s="3">
        <v>5.439662372881358</v>
      </c>
      <c r="S1186" s="3">
        <v>6.7210584000000022</v>
      </c>
      <c r="T1186" s="3">
        <v>8.0009463414634148</v>
      </c>
      <c r="U1186" s="3">
        <v>9.215657142857145</v>
      </c>
      <c r="V1186" s="3">
        <v>10.322308113440199</v>
      </c>
      <c r="W1186" s="3">
        <v>11.882550870229009</v>
      </c>
      <c r="X1186" s="3">
        <v>12.914316347352026</v>
      </c>
      <c r="Y1186" s="3">
        <v>14.518432086177476</v>
      </c>
      <c r="Z1186" s="3">
        <v>15.374154600000004</v>
      </c>
      <c r="AA1186" s="3">
        <v>15.836103899999998</v>
      </c>
    </row>
    <row r="1187" spans="1:27" x14ac:dyDescent="0.2">
      <c r="A1187" t="s">
        <v>18</v>
      </c>
      <c r="B1187">
        <v>2920</v>
      </c>
      <c r="C1187" t="s">
        <v>1194</v>
      </c>
      <c r="D1187" s="3">
        <v>0.48</v>
      </c>
      <c r="E1187" s="3">
        <v>0.4</v>
      </c>
      <c r="F1187" s="3">
        <v>0.34285714285714286</v>
      </c>
      <c r="G1187" s="3">
        <v>0.3</v>
      </c>
      <c r="H1187" s="3">
        <v>0.24</v>
      </c>
      <c r="I1187" s="3">
        <v>0.2</v>
      </c>
      <c r="J1187" s="3">
        <v>0.17142857142857143</v>
      </c>
      <c r="K1187" s="3">
        <v>0.21877499999999997</v>
      </c>
      <c r="L1187" s="3">
        <v>0.76733192982456122</v>
      </c>
      <c r="M1187" s="3">
        <v>1.4285672727272729</v>
      </c>
      <c r="N1187" s="3">
        <v>2.8617574712643679</v>
      </c>
      <c r="O1187" s="3">
        <v>4.0150611883691534</v>
      </c>
      <c r="P1187" s="3">
        <v>4.8787142857142856</v>
      </c>
      <c r="Q1187" s="3">
        <v>5.513943099787685</v>
      </c>
      <c r="R1187" s="3">
        <v>6.0570006779661023</v>
      </c>
      <c r="S1187" s="3">
        <v>7.4868192000000011</v>
      </c>
      <c r="T1187" s="3">
        <v>8.9144975609756099</v>
      </c>
      <c r="U1187" s="3">
        <v>10.269257142857144</v>
      </c>
      <c r="V1187" s="3">
        <v>11.503392651048088</v>
      </c>
      <c r="W1187" s="3">
        <v>13.243368183206105</v>
      </c>
      <c r="X1187" s="3">
        <v>14.39399199376947</v>
      </c>
      <c r="Y1187" s="3">
        <v>16.182760358361776</v>
      </c>
      <c r="Z1187" s="3">
        <v>17.137024799999999</v>
      </c>
      <c r="AA1187" s="3">
        <v>17.652673199999999</v>
      </c>
    </row>
    <row r="1188" spans="1:27" x14ac:dyDescent="0.2">
      <c r="A1188" t="s">
        <v>18</v>
      </c>
      <c r="B1188">
        <v>2973</v>
      </c>
      <c r="C1188" t="s">
        <v>1195</v>
      </c>
      <c r="D1188" s="3">
        <v>0.48</v>
      </c>
      <c r="E1188" s="3">
        <v>0.4</v>
      </c>
      <c r="F1188" s="3">
        <v>0.34285714285714286</v>
      </c>
      <c r="G1188" s="3">
        <v>0.3</v>
      </c>
      <c r="H1188" s="3">
        <v>0.24</v>
      </c>
      <c r="I1188" s="3">
        <v>0.2</v>
      </c>
      <c r="J1188" s="3">
        <v>0.17142857142857143</v>
      </c>
      <c r="K1188" s="3">
        <v>0.23124889705882354</v>
      </c>
      <c r="L1188" s="3">
        <v>0.88232187134502904</v>
      </c>
      <c r="M1188" s="3">
        <v>1.6659054545454546</v>
      </c>
      <c r="N1188" s="3">
        <v>3.3626644636015328</v>
      </c>
      <c r="O1188" s="3">
        <v>4.7277368520859673</v>
      </c>
      <c r="P1188" s="3">
        <v>5.7499761904761906</v>
      </c>
      <c r="Q1188" s="3">
        <v>6.5019295116772815</v>
      </c>
      <c r="R1188" s="3">
        <v>7.1446919774011315</v>
      </c>
      <c r="S1188" s="3">
        <v>8.8360167999999994</v>
      </c>
      <c r="T1188" s="3">
        <v>10.524087804878048</v>
      </c>
      <c r="U1188" s="3">
        <v>12.125600000000002</v>
      </c>
      <c r="V1188" s="3">
        <v>13.584351122071517</v>
      </c>
      <c r="W1188" s="3">
        <v>15.640998687022901</v>
      </c>
      <c r="X1188" s="3">
        <v>17.001039561266872</v>
      </c>
      <c r="Y1188" s="3">
        <v>19.115148266496014</v>
      </c>
      <c r="Z1188" s="3">
        <v>20.2430342</v>
      </c>
      <c r="AA1188" s="3">
        <v>20.853295299999999</v>
      </c>
    </row>
    <row r="1189" spans="1:27" x14ac:dyDescent="0.2">
      <c r="A1189" t="s">
        <v>18</v>
      </c>
      <c r="B1189">
        <v>2974</v>
      </c>
      <c r="C1189" t="s">
        <v>1196</v>
      </c>
      <c r="D1189" s="3">
        <v>0.48</v>
      </c>
      <c r="E1189" s="3">
        <v>0.4</v>
      </c>
      <c r="F1189" s="3">
        <v>0.34285714285714286</v>
      </c>
      <c r="G1189" s="3">
        <v>0.3</v>
      </c>
      <c r="H1189" s="3">
        <v>0.24</v>
      </c>
      <c r="I1189" s="3">
        <v>0.2</v>
      </c>
      <c r="J1189" s="3">
        <v>0.17142857142857143</v>
      </c>
      <c r="K1189" s="3">
        <v>0.22855183823529412</v>
      </c>
      <c r="L1189" s="3">
        <v>0.85745918128654963</v>
      </c>
      <c r="M1189" s="3">
        <v>1.614589090909091</v>
      </c>
      <c r="N1189" s="3">
        <v>3.2543602490421457</v>
      </c>
      <c r="O1189" s="3">
        <v>4.5736448166877368</v>
      </c>
      <c r="P1189" s="3">
        <v>5.5615952380952391</v>
      </c>
      <c r="Q1189" s="3">
        <v>6.2883108280254767</v>
      </c>
      <c r="R1189" s="3">
        <v>6.9095154802259886</v>
      </c>
      <c r="S1189" s="3">
        <v>8.5442984000000006</v>
      </c>
      <c r="T1189" s="3">
        <v>10.176068292682926</v>
      </c>
      <c r="U1189" s="3">
        <v>11.724228571428572</v>
      </c>
      <c r="V1189" s="3">
        <v>13.134414155363746</v>
      </c>
      <c r="W1189" s="3">
        <v>15.122592091603055</v>
      </c>
      <c r="X1189" s="3">
        <v>16.437353600726894</v>
      </c>
      <c r="Y1189" s="3">
        <v>18.481118448521048</v>
      </c>
      <c r="Z1189" s="3">
        <v>19.571464600000002</v>
      </c>
      <c r="AA1189" s="3">
        <v>20.1612689</v>
      </c>
    </row>
    <row r="1191" spans="1:27" s="4" customFormat="1" x14ac:dyDescent="0.2"/>
    <row r="1192" spans="1:27" x14ac:dyDescent="0.2">
      <c r="A1192" t="s">
        <v>19</v>
      </c>
      <c r="B1192">
        <v>3001</v>
      </c>
      <c r="C1192" t="s">
        <v>1197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0.18942857142857142</v>
      </c>
      <c r="K1192" s="3">
        <v>1.0218</v>
      </c>
      <c r="L1192" s="3">
        <v>2.0314666666666663</v>
      </c>
      <c r="M1192" s="3">
        <v>2.9952000000000001</v>
      </c>
      <c r="N1192" s="3">
        <v>4.5903000000000009</v>
      </c>
      <c r="O1192" s="3">
        <v>5.7764571428571418</v>
      </c>
      <c r="P1192" s="3">
        <v>6.4076999999999993</v>
      </c>
      <c r="Q1192" s="3">
        <v>7.0304000000000002</v>
      </c>
      <c r="R1192" s="3">
        <v>7.7024999999999997</v>
      </c>
      <c r="S1192" s="3">
        <v>9.7088160000000006</v>
      </c>
      <c r="T1192" s="3">
        <v>11.271519999999999</v>
      </c>
      <c r="U1192" s="3">
        <v>12.469302857142857</v>
      </c>
      <c r="V1192" s="3">
        <v>13.36764</v>
      </c>
      <c r="W1192" s="3">
        <v>14.732016</v>
      </c>
      <c r="X1192" s="3">
        <v>15.662139999999999</v>
      </c>
      <c r="Y1192" s="3">
        <v>16.836105</v>
      </c>
      <c r="Z1192" s="3">
        <v>17.40024</v>
      </c>
      <c r="AA1192" s="3">
        <v>17.822063999999997</v>
      </c>
    </row>
    <row r="1193" spans="1:27" x14ac:dyDescent="0.2">
      <c r="A1193" t="s">
        <v>19</v>
      </c>
      <c r="B1193">
        <v>3021</v>
      </c>
      <c r="C1193" t="s">
        <v>1198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0.2015714285714286</v>
      </c>
      <c r="K1193" s="3">
        <v>1.0873000000000002</v>
      </c>
      <c r="L1193" s="3">
        <v>2.161688888888889</v>
      </c>
      <c r="M1193" s="3">
        <v>3.1872000000000003</v>
      </c>
      <c r="N1193" s="3">
        <v>4.8845500000000008</v>
      </c>
      <c r="O1193" s="3">
        <v>6.1467428571428577</v>
      </c>
      <c r="P1193" s="3">
        <v>6.8184500000000012</v>
      </c>
      <c r="Q1193" s="3">
        <v>7.4810666666666679</v>
      </c>
      <c r="R1193" s="3">
        <v>8.1962499999999991</v>
      </c>
      <c r="S1193" s="3">
        <v>10.331176000000001</v>
      </c>
      <c r="T1193" s="3">
        <v>11.994053333333335</v>
      </c>
      <c r="U1193" s="3">
        <v>13.268617142857146</v>
      </c>
      <c r="V1193" s="3">
        <v>14.224540000000003</v>
      </c>
      <c r="W1193" s="3">
        <v>15.676375999999999</v>
      </c>
      <c r="X1193" s="3">
        <v>16.666123333333335</v>
      </c>
      <c r="Y1193" s="3">
        <v>17.915342500000005</v>
      </c>
      <c r="Z1193" s="3">
        <v>18.515640000000001</v>
      </c>
      <c r="AA1193" s="3">
        <v>18.964504000000002</v>
      </c>
    </row>
    <row r="1194" spans="1:27" x14ac:dyDescent="0.2">
      <c r="A1194" t="s">
        <v>19</v>
      </c>
      <c r="B1194">
        <v>3022</v>
      </c>
      <c r="C1194" t="s">
        <v>1199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0.18699999999999997</v>
      </c>
      <c r="K1194" s="3">
        <v>1.0086999999999999</v>
      </c>
      <c r="L1194" s="3">
        <v>2.0054222222222218</v>
      </c>
      <c r="M1194" s="3">
        <v>2.9567999999999999</v>
      </c>
      <c r="N1194" s="3">
        <v>4.5314500000000004</v>
      </c>
      <c r="O1194" s="3">
        <v>5.702399999999999</v>
      </c>
      <c r="P1194" s="3">
        <v>6.3255499999999989</v>
      </c>
      <c r="Q1194" s="3">
        <v>6.940266666666667</v>
      </c>
      <c r="R1194" s="3">
        <v>7.6037499999999998</v>
      </c>
      <c r="S1194" s="3">
        <v>9.5843439999999998</v>
      </c>
      <c r="T1194" s="3">
        <v>11.127013333333331</v>
      </c>
      <c r="U1194" s="3">
        <v>12.309439999999999</v>
      </c>
      <c r="V1194" s="3">
        <v>13.196259999999999</v>
      </c>
      <c r="W1194" s="3">
        <v>14.543144</v>
      </c>
      <c r="X1194" s="3">
        <v>15.46134333333333</v>
      </c>
      <c r="Y1194" s="3">
        <v>16.620257499999997</v>
      </c>
      <c r="Z1194" s="3">
        <v>17.177159999999997</v>
      </c>
      <c r="AA1194" s="3">
        <v>17.593575999999995</v>
      </c>
    </row>
    <row r="1195" spans="1:27" x14ac:dyDescent="0.2">
      <c r="A1195" t="s">
        <v>19</v>
      </c>
      <c r="B1195">
        <v>3031</v>
      </c>
      <c r="C1195" t="s">
        <v>1200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0.19185714285714286</v>
      </c>
      <c r="K1195" s="3">
        <v>1.0348999999999999</v>
      </c>
      <c r="L1195" s="3">
        <v>2.0575111111111113</v>
      </c>
      <c r="M1195" s="3">
        <v>3.0336000000000007</v>
      </c>
      <c r="N1195" s="3">
        <v>4.6491500000000006</v>
      </c>
      <c r="O1195" s="3">
        <v>5.8505142857142856</v>
      </c>
      <c r="P1195" s="3">
        <v>6.4898500000000015</v>
      </c>
      <c r="Q1195" s="3">
        <v>7.1205333333333343</v>
      </c>
      <c r="R1195" s="3">
        <v>7.8012499999999996</v>
      </c>
      <c r="S1195" s="3">
        <v>9.8332880000000014</v>
      </c>
      <c r="T1195" s="3">
        <v>11.416026666666667</v>
      </c>
      <c r="U1195" s="3">
        <v>12.629165714285714</v>
      </c>
      <c r="V1195" s="3">
        <v>13.539020000000001</v>
      </c>
      <c r="W1195" s="3">
        <v>14.920888000000001</v>
      </c>
      <c r="X1195" s="3">
        <v>15.862936666666666</v>
      </c>
      <c r="Y1195" s="3">
        <v>17.051952499999999</v>
      </c>
      <c r="Z1195" s="3">
        <v>17.62332</v>
      </c>
      <c r="AA1195" s="3">
        <v>18.050552</v>
      </c>
    </row>
    <row r="1196" spans="1:27" x14ac:dyDescent="0.2">
      <c r="A1196" t="s">
        <v>19</v>
      </c>
      <c r="B1196">
        <v>3032</v>
      </c>
      <c r="C1196" t="s">
        <v>1201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0.187</v>
      </c>
      <c r="K1196" s="3">
        <v>1.0087000000000002</v>
      </c>
      <c r="L1196" s="3">
        <v>2.0054222222222222</v>
      </c>
      <c r="M1196" s="3">
        <v>2.9567999999999999</v>
      </c>
      <c r="N1196" s="3">
        <v>4.5314500000000004</v>
      </c>
      <c r="O1196" s="3">
        <v>5.7023999999999999</v>
      </c>
      <c r="P1196" s="3">
        <v>6.3255500000000007</v>
      </c>
      <c r="Q1196" s="3">
        <v>6.940266666666667</v>
      </c>
      <c r="R1196" s="3">
        <v>7.6037499999999998</v>
      </c>
      <c r="S1196" s="3">
        <v>9.5843439999999998</v>
      </c>
      <c r="T1196" s="3">
        <v>11.127013333333334</v>
      </c>
      <c r="U1196" s="3">
        <v>12.30944</v>
      </c>
      <c r="V1196" s="3">
        <v>13.196260000000001</v>
      </c>
      <c r="W1196" s="3">
        <v>14.543144</v>
      </c>
      <c r="X1196" s="3">
        <v>15.461343333333332</v>
      </c>
      <c r="Y1196" s="3">
        <v>16.620257499999997</v>
      </c>
      <c r="Z1196" s="3">
        <v>17.177160000000001</v>
      </c>
      <c r="AA1196" s="3">
        <v>17.593575999999999</v>
      </c>
    </row>
    <row r="1197" spans="1:27" x14ac:dyDescent="0.2">
      <c r="A1197" t="s">
        <v>19</v>
      </c>
      <c r="B1197">
        <v>3002</v>
      </c>
      <c r="C1197" t="s">
        <v>1202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0.19550000000000001</v>
      </c>
      <c r="K1197" s="3">
        <v>1.0545500000000001</v>
      </c>
      <c r="L1197" s="3">
        <v>2.0965777777777781</v>
      </c>
      <c r="M1197" s="3">
        <v>3.0912000000000002</v>
      </c>
      <c r="N1197" s="3">
        <v>4.7374250000000009</v>
      </c>
      <c r="O1197" s="3">
        <v>5.9615999999999998</v>
      </c>
      <c r="P1197" s="3">
        <v>6.613075000000002</v>
      </c>
      <c r="Q1197" s="3">
        <v>7.2557333333333345</v>
      </c>
      <c r="R1197" s="3">
        <v>7.9493750000000016</v>
      </c>
      <c r="S1197" s="3">
        <v>10.019996000000003</v>
      </c>
      <c r="T1197" s="3">
        <v>11.632786666666666</v>
      </c>
      <c r="U1197" s="3">
        <v>12.868960000000001</v>
      </c>
      <c r="V1197" s="3">
        <v>13.79609</v>
      </c>
      <c r="W1197" s="3">
        <v>15.204196000000003</v>
      </c>
      <c r="X1197" s="3">
        <v>16.164131666666666</v>
      </c>
      <c r="Y1197" s="3">
        <v>17.375723750000002</v>
      </c>
      <c r="Z1197" s="3">
        <v>17.957940000000004</v>
      </c>
      <c r="AA1197" s="3">
        <v>18.393283999999998</v>
      </c>
    </row>
    <row r="1198" spans="1:27" x14ac:dyDescent="0.2">
      <c r="A1198" t="s">
        <v>19</v>
      </c>
      <c r="B1198">
        <v>3033</v>
      </c>
      <c r="C1198" t="s">
        <v>1203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0.1857857142857143</v>
      </c>
      <c r="K1198" s="3">
        <v>1.0021500000000001</v>
      </c>
      <c r="L1198" s="3">
        <v>1.9924000000000002</v>
      </c>
      <c r="M1198" s="3">
        <v>2.9376000000000002</v>
      </c>
      <c r="N1198" s="3">
        <v>4.5020250000000006</v>
      </c>
      <c r="O1198" s="3">
        <v>5.6653714285714285</v>
      </c>
      <c r="P1198" s="3">
        <v>6.2844750000000005</v>
      </c>
      <c r="Q1198" s="3">
        <v>6.8952</v>
      </c>
      <c r="R1198" s="3">
        <v>7.5543750000000003</v>
      </c>
      <c r="S1198" s="3">
        <v>9.5221080000000011</v>
      </c>
      <c r="T1198" s="3">
        <v>11.05476</v>
      </c>
      <c r="U1198" s="3">
        <v>12.229508571428571</v>
      </c>
      <c r="V1198" s="3">
        <v>13.110569999999999</v>
      </c>
      <c r="W1198" s="3">
        <v>14.448708000000002</v>
      </c>
      <c r="X1198" s="3">
        <v>15.360945000000001</v>
      </c>
      <c r="Y1198" s="3">
        <v>16.512333750000003</v>
      </c>
      <c r="Z1198" s="3">
        <v>17.065619999999999</v>
      </c>
      <c r="AA1198" s="3">
        <v>17.479331999999999</v>
      </c>
    </row>
    <row r="1199" spans="1:27" x14ac:dyDescent="0.2">
      <c r="A1199" t="s">
        <v>19</v>
      </c>
      <c r="B1199">
        <v>3034</v>
      </c>
      <c r="C1199" t="s">
        <v>1204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0.18457142857142861</v>
      </c>
      <c r="K1199" s="3">
        <v>0.99559999999999993</v>
      </c>
      <c r="L1199" s="3">
        <v>1.9793777777777779</v>
      </c>
      <c r="M1199" s="3">
        <v>2.9184000000000001</v>
      </c>
      <c r="N1199" s="3">
        <v>4.4726000000000008</v>
      </c>
      <c r="O1199" s="3">
        <v>5.6283428571428571</v>
      </c>
      <c r="P1199" s="3">
        <v>6.2434000000000003</v>
      </c>
      <c r="Q1199" s="3">
        <v>6.8501333333333347</v>
      </c>
      <c r="R1199" s="3">
        <v>7.5050000000000008</v>
      </c>
      <c r="S1199" s="3">
        <v>9.4598720000000007</v>
      </c>
      <c r="T1199" s="3">
        <v>10.982506666666668</v>
      </c>
      <c r="U1199" s="3">
        <v>12.149577142857144</v>
      </c>
      <c r="V1199" s="3">
        <v>13.02488</v>
      </c>
      <c r="W1199" s="3">
        <v>14.354272000000002</v>
      </c>
      <c r="X1199" s="3">
        <v>15.260546666666666</v>
      </c>
      <c r="Y1199" s="3">
        <v>16.404409999999999</v>
      </c>
      <c r="Z1199" s="3">
        <v>16.954080000000001</v>
      </c>
      <c r="AA1199" s="3">
        <v>17.365088</v>
      </c>
    </row>
    <row r="1200" spans="1:27" x14ac:dyDescent="0.2">
      <c r="A1200" t="s">
        <v>19</v>
      </c>
      <c r="B1200">
        <v>3035</v>
      </c>
      <c r="C1200" t="s">
        <v>1205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0.19550000000000001</v>
      </c>
      <c r="K1200" s="3">
        <v>1.0545500000000001</v>
      </c>
      <c r="L1200" s="3">
        <v>2.0965777777777781</v>
      </c>
      <c r="M1200" s="3">
        <v>3.0912000000000002</v>
      </c>
      <c r="N1200" s="3">
        <v>4.7374250000000009</v>
      </c>
      <c r="O1200" s="3">
        <v>5.9615999999999998</v>
      </c>
      <c r="P1200" s="3">
        <v>6.613075000000002</v>
      </c>
      <c r="Q1200" s="3">
        <v>7.2557333333333345</v>
      </c>
      <c r="R1200" s="3">
        <v>7.9493750000000016</v>
      </c>
      <c r="S1200" s="3">
        <v>10.019996000000003</v>
      </c>
      <c r="T1200" s="3">
        <v>11.632786666666666</v>
      </c>
      <c r="U1200" s="3">
        <v>12.868960000000001</v>
      </c>
      <c r="V1200" s="3">
        <v>13.79609</v>
      </c>
      <c r="W1200" s="3">
        <v>15.204196000000003</v>
      </c>
      <c r="X1200" s="3">
        <v>16.164131666666666</v>
      </c>
      <c r="Y1200" s="3">
        <v>17.375723750000002</v>
      </c>
      <c r="Z1200" s="3">
        <v>17.957940000000004</v>
      </c>
      <c r="AA1200" s="3">
        <v>18.393283999999998</v>
      </c>
    </row>
    <row r="1201" spans="1:27" x14ac:dyDescent="0.2">
      <c r="A1201" t="s">
        <v>19</v>
      </c>
      <c r="B1201">
        <v>3003</v>
      </c>
      <c r="C1201" t="s">
        <v>1206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0.18214285714285716</v>
      </c>
      <c r="K1201" s="3">
        <v>0.98250000000000004</v>
      </c>
      <c r="L1201" s="3">
        <v>1.9533333333333334</v>
      </c>
      <c r="M1201" s="3">
        <v>2.88</v>
      </c>
      <c r="N1201" s="3">
        <v>4.4137500000000003</v>
      </c>
      <c r="O1201" s="3">
        <v>5.5542857142857143</v>
      </c>
      <c r="P1201" s="3">
        <v>6.1612499999999999</v>
      </c>
      <c r="Q1201" s="3">
        <v>6.76</v>
      </c>
      <c r="R1201" s="3">
        <v>7.40625</v>
      </c>
      <c r="S1201" s="3">
        <v>9.3353999999999999</v>
      </c>
      <c r="T1201" s="3">
        <v>10.838000000000001</v>
      </c>
      <c r="U1201" s="3">
        <v>11.989714285714285</v>
      </c>
      <c r="V1201" s="3">
        <v>12.8535</v>
      </c>
      <c r="W1201" s="3">
        <v>14.1654</v>
      </c>
      <c r="X1201" s="3">
        <v>15.059749999999999</v>
      </c>
      <c r="Y1201" s="3">
        <v>16.1885625</v>
      </c>
      <c r="Z1201" s="3">
        <v>16.730999999999998</v>
      </c>
      <c r="AA1201" s="3">
        <v>17.136599999999998</v>
      </c>
    </row>
    <row r="1202" spans="1:27" x14ac:dyDescent="0.2">
      <c r="A1202" t="s">
        <v>19</v>
      </c>
      <c r="B1202">
        <v>3004</v>
      </c>
      <c r="C1202" t="s">
        <v>1207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0.18942857142857142</v>
      </c>
      <c r="K1202" s="3">
        <v>1.0218</v>
      </c>
      <c r="L1202" s="3">
        <v>2.0314666666666663</v>
      </c>
      <c r="M1202" s="3">
        <v>2.9952000000000001</v>
      </c>
      <c r="N1202" s="3">
        <v>4.5903000000000009</v>
      </c>
      <c r="O1202" s="3">
        <v>5.7764571428571418</v>
      </c>
      <c r="P1202" s="3">
        <v>6.4076999999999993</v>
      </c>
      <c r="Q1202" s="3">
        <v>7.0304000000000002</v>
      </c>
      <c r="R1202" s="3">
        <v>7.7024999999999997</v>
      </c>
      <c r="S1202" s="3">
        <v>9.7088160000000006</v>
      </c>
      <c r="T1202" s="3">
        <v>11.271519999999999</v>
      </c>
      <c r="U1202" s="3">
        <v>12.469302857142857</v>
      </c>
      <c r="V1202" s="3">
        <v>13.36764</v>
      </c>
      <c r="W1202" s="3">
        <v>14.732016</v>
      </c>
      <c r="X1202" s="3">
        <v>15.662139999999999</v>
      </c>
      <c r="Y1202" s="3">
        <v>16.836105</v>
      </c>
      <c r="Z1202" s="3">
        <v>17.40024</v>
      </c>
      <c r="AA1202" s="3">
        <v>17.822063999999997</v>
      </c>
    </row>
    <row r="1203" spans="1:27" x14ac:dyDescent="0.2">
      <c r="A1203" t="s">
        <v>19</v>
      </c>
      <c r="B1203">
        <v>3023</v>
      </c>
      <c r="C1203" t="s">
        <v>1208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0.1772857142857143</v>
      </c>
      <c r="K1203" s="3">
        <v>0.95630000000000004</v>
      </c>
      <c r="L1203" s="3">
        <v>1.9012444444444443</v>
      </c>
      <c r="M1203" s="3">
        <v>2.8031999999999999</v>
      </c>
      <c r="N1203" s="3">
        <v>4.2960500000000001</v>
      </c>
      <c r="O1203" s="3">
        <v>5.4061714285714286</v>
      </c>
      <c r="P1203" s="3">
        <v>5.99695</v>
      </c>
      <c r="Q1203" s="3">
        <v>6.5797333333333334</v>
      </c>
      <c r="R1203" s="3">
        <v>7.2087500000000002</v>
      </c>
      <c r="S1203" s="3">
        <v>9.0864560000000001</v>
      </c>
      <c r="T1203" s="3">
        <v>10.548986666666666</v>
      </c>
      <c r="U1203" s="3">
        <v>11.669988571428572</v>
      </c>
      <c r="V1203" s="3">
        <v>12.51074</v>
      </c>
      <c r="W1203" s="3">
        <v>13.787656</v>
      </c>
      <c r="X1203" s="3">
        <v>14.658156666666663</v>
      </c>
      <c r="Y1203" s="3">
        <v>15.756867499999998</v>
      </c>
      <c r="Z1203" s="3">
        <v>16.284839999999999</v>
      </c>
      <c r="AA1203" s="3">
        <v>16.679623999999997</v>
      </c>
    </row>
    <row r="1204" spans="1:27" x14ac:dyDescent="0.2">
      <c r="A1204" t="s">
        <v>19</v>
      </c>
      <c r="B1204">
        <v>3005</v>
      </c>
      <c r="C1204" t="s">
        <v>1209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0.18214285714285716</v>
      </c>
      <c r="K1204" s="3">
        <v>0.98250000000000004</v>
      </c>
      <c r="L1204" s="3">
        <v>1.9533333333333334</v>
      </c>
      <c r="M1204" s="3">
        <v>2.88</v>
      </c>
      <c r="N1204" s="3">
        <v>4.4137500000000003</v>
      </c>
      <c r="O1204" s="3">
        <v>5.5542857142857143</v>
      </c>
      <c r="P1204" s="3">
        <v>6.1612499999999999</v>
      </c>
      <c r="Q1204" s="3">
        <v>6.76</v>
      </c>
      <c r="R1204" s="3">
        <v>7.40625</v>
      </c>
      <c r="S1204" s="3">
        <v>9.3353999999999999</v>
      </c>
      <c r="T1204" s="3">
        <v>10.838000000000001</v>
      </c>
      <c r="U1204" s="3">
        <v>11.989714285714285</v>
      </c>
      <c r="V1204" s="3">
        <v>12.8535</v>
      </c>
      <c r="W1204" s="3">
        <v>14.1654</v>
      </c>
      <c r="X1204" s="3">
        <v>15.059749999999999</v>
      </c>
      <c r="Y1204" s="3">
        <v>16.1885625</v>
      </c>
      <c r="Z1204" s="3">
        <v>16.730999999999998</v>
      </c>
      <c r="AA1204" s="3">
        <v>17.136599999999998</v>
      </c>
    </row>
    <row r="1205" spans="1:27" x14ac:dyDescent="0.2">
      <c r="A1205" t="s">
        <v>19</v>
      </c>
      <c r="B1205">
        <v>3024</v>
      </c>
      <c r="C1205" t="s">
        <v>1210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0.16271428571428573</v>
      </c>
      <c r="K1205" s="3">
        <v>0.87770000000000004</v>
      </c>
      <c r="L1205" s="3">
        <v>1.744977777777778</v>
      </c>
      <c r="M1205" s="3">
        <v>2.5728</v>
      </c>
      <c r="N1205" s="3">
        <v>3.9429500000000006</v>
      </c>
      <c r="O1205" s="3">
        <v>4.9618285714285708</v>
      </c>
      <c r="P1205" s="3">
        <v>5.5040500000000003</v>
      </c>
      <c r="Q1205" s="3">
        <v>6.0389333333333344</v>
      </c>
      <c r="R1205" s="3">
        <v>6.61625</v>
      </c>
      <c r="S1205" s="3">
        <v>8.3396240000000006</v>
      </c>
      <c r="T1205" s="3">
        <v>9.6819466666666667</v>
      </c>
      <c r="U1205" s="3">
        <v>10.710811428571427</v>
      </c>
      <c r="V1205" s="3">
        <v>11.482459999999998</v>
      </c>
      <c r="W1205" s="3">
        <v>12.654424000000001</v>
      </c>
      <c r="X1205" s="3">
        <v>13.453376666666667</v>
      </c>
      <c r="Y1205" s="3">
        <v>14.4617825</v>
      </c>
      <c r="Z1205" s="3">
        <v>14.94636</v>
      </c>
      <c r="AA1205" s="3">
        <v>15.308695999999999</v>
      </c>
    </row>
    <row r="1206" spans="1:27" x14ac:dyDescent="0.2">
      <c r="A1206" t="s">
        <v>19</v>
      </c>
      <c r="B1206">
        <v>3025</v>
      </c>
      <c r="C1206" t="s">
        <v>1211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0.20400000000000001</v>
      </c>
      <c r="K1206" s="3">
        <v>1.1004</v>
      </c>
      <c r="L1206" s="3">
        <v>2.1877333333333335</v>
      </c>
      <c r="M1206" s="3">
        <v>3.2256000000000009</v>
      </c>
      <c r="N1206" s="3">
        <v>4.9434000000000005</v>
      </c>
      <c r="O1206" s="3">
        <v>6.2208000000000006</v>
      </c>
      <c r="P1206" s="3">
        <v>6.9006000000000007</v>
      </c>
      <c r="Q1206" s="3">
        <v>7.5712000000000019</v>
      </c>
      <c r="R1206" s="3">
        <v>8.2949999999999999</v>
      </c>
      <c r="S1206" s="3">
        <v>10.455648</v>
      </c>
      <c r="T1206" s="3">
        <v>12.13856</v>
      </c>
      <c r="U1206" s="3">
        <v>13.42848</v>
      </c>
      <c r="V1206" s="3">
        <v>14.39592</v>
      </c>
      <c r="W1206" s="3">
        <v>15.865248000000001</v>
      </c>
      <c r="X1206" s="3">
        <v>16.86692</v>
      </c>
      <c r="Y1206" s="3">
        <v>18.13119</v>
      </c>
      <c r="Z1206" s="3">
        <v>18.738720000000001</v>
      </c>
      <c r="AA1206" s="3">
        <v>19.192992</v>
      </c>
    </row>
    <row r="1207" spans="1:27" x14ac:dyDescent="0.2">
      <c r="A1207" t="s">
        <v>19</v>
      </c>
      <c r="B1207">
        <v>3006</v>
      </c>
      <c r="C1207" t="s">
        <v>1212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0.19550000000000001</v>
      </c>
      <c r="K1207" s="3">
        <v>1.0545500000000001</v>
      </c>
      <c r="L1207" s="3">
        <v>2.0965777777777781</v>
      </c>
      <c r="M1207" s="3">
        <v>3.0912000000000002</v>
      </c>
      <c r="N1207" s="3">
        <v>4.7374250000000009</v>
      </c>
      <c r="O1207" s="3">
        <v>5.9615999999999998</v>
      </c>
      <c r="P1207" s="3">
        <v>6.613075000000002</v>
      </c>
      <c r="Q1207" s="3">
        <v>7.2557333333333345</v>
      </c>
      <c r="R1207" s="3">
        <v>7.9493750000000016</v>
      </c>
      <c r="S1207" s="3">
        <v>10.019996000000003</v>
      </c>
      <c r="T1207" s="3">
        <v>11.632786666666666</v>
      </c>
      <c r="U1207" s="3">
        <v>12.868960000000001</v>
      </c>
      <c r="V1207" s="3">
        <v>13.79609</v>
      </c>
      <c r="W1207" s="3">
        <v>15.204196000000003</v>
      </c>
      <c r="X1207" s="3">
        <v>16.164131666666666</v>
      </c>
      <c r="Y1207" s="3">
        <v>17.375723750000002</v>
      </c>
      <c r="Z1207" s="3">
        <v>17.957940000000004</v>
      </c>
      <c r="AA1207" s="3">
        <v>18.393283999999998</v>
      </c>
    </row>
    <row r="1208" spans="1:27" x14ac:dyDescent="0.2">
      <c r="A1208" t="s">
        <v>19</v>
      </c>
      <c r="B1208">
        <v>3036</v>
      </c>
      <c r="C1208" t="s">
        <v>1213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0.1967142857142857</v>
      </c>
      <c r="K1208" s="3">
        <v>1.0611000000000002</v>
      </c>
      <c r="L1208" s="3">
        <v>2.1095999999999999</v>
      </c>
      <c r="M1208" s="3">
        <v>3.1103999999999998</v>
      </c>
      <c r="N1208" s="3">
        <v>4.7668499999999998</v>
      </c>
      <c r="O1208" s="3">
        <v>5.9986285714285712</v>
      </c>
      <c r="P1208" s="3">
        <v>6.6541499999999987</v>
      </c>
      <c r="Q1208" s="3">
        <v>7.3008000000000006</v>
      </c>
      <c r="R1208" s="3">
        <v>7.9987500000000002</v>
      </c>
      <c r="S1208" s="3">
        <v>10.082232000000001</v>
      </c>
      <c r="T1208" s="3">
        <v>11.705039999999999</v>
      </c>
      <c r="U1208" s="3">
        <v>12.948891428571427</v>
      </c>
      <c r="V1208" s="3">
        <v>13.881779999999999</v>
      </c>
      <c r="W1208" s="3">
        <v>15.298632000000001</v>
      </c>
      <c r="X1208" s="3">
        <v>16.264530000000001</v>
      </c>
      <c r="Y1208" s="3">
        <v>17.4836475</v>
      </c>
      <c r="Z1208" s="3">
        <v>18.069479999999999</v>
      </c>
      <c r="AA1208" s="3">
        <v>18.507528000000001</v>
      </c>
    </row>
    <row r="1209" spans="1:27" x14ac:dyDescent="0.2">
      <c r="A1209" t="s">
        <v>19</v>
      </c>
      <c r="B1209">
        <v>3007</v>
      </c>
      <c r="C1209" t="s">
        <v>1214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0.19307142857142859</v>
      </c>
      <c r="K1209" s="3">
        <v>1.04145</v>
      </c>
      <c r="L1209" s="3">
        <v>2.0705333333333331</v>
      </c>
      <c r="M1209" s="3">
        <v>3.0528000000000004</v>
      </c>
      <c r="N1209" s="3">
        <v>4.6785750000000004</v>
      </c>
      <c r="O1209" s="3">
        <v>5.8875428571428561</v>
      </c>
      <c r="P1209" s="3">
        <v>6.5309250000000016</v>
      </c>
      <c r="Q1209" s="3">
        <v>7.1656000000000013</v>
      </c>
      <c r="R1209" s="3">
        <v>7.850625</v>
      </c>
      <c r="S1209" s="3">
        <v>9.895524</v>
      </c>
      <c r="T1209" s="3">
        <v>11.48828</v>
      </c>
      <c r="U1209" s="3">
        <v>12.709097142857143</v>
      </c>
      <c r="V1209" s="3">
        <v>13.624709999999999</v>
      </c>
      <c r="W1209" s="3">
        <v>15.015324000000001</v>
      </c>
      <c r="X1209" s="3">
        <v>15.963334999999997</v>
      </c>
      <c r="Y1209" s="3">
        <v>17.15987625</v>
      </c>
      <c r="Z1209" s="3">
        <v>17.734860000000001</v>
      </c>
      <c r="AA1209" s="3">
        <v>18.164795999999999</v>
      </c>
    </row>
    <row r="1210" spans="1:27" x14ac:dyDescent="0.2">
      <c r="A1210" t="s">
        <v>19</v>
      </c>
      <c r="B1210">
        <v>3037</v>
      </c>
      <c r="C1210" t="s">
        <v>1215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0.18214285714285716</v>
      </c>
      <c r="K1210" s="3">
        <v>0.98250000000000004</v>
      </c>
      <c r="L1210" s="3">
        <v>1.9533333333333334</v>
      </c>
      <c r="M1210" s="3">
        <v>2.88</v>
      </c>
      <c r="N1210" s="3">
        <v>4.4137500000000003</v>
      </c>
      <c r="O1210" s="3">
        <v>5.5542857142857143</v>
      </c>
      <c r="P1210" s="3">
        <v>6.1612499999999999</v>
      </c>
      <c r="Q1210" s="3">
        <v>6.76</v>
      </c>
      <c r="R1210" s="3">
        <v>7.40625</v>
      </c>
      <c r="S1210" s="3">
        <v>9.3353999999999999</v>
      </c>
      <c r="T1210" s="3">
        <v>10.838000000000001</v>
      </c>
      <c r="U1210" s="3">
        <v>11.989714285714285</v>
      </c>
      <c r="V1210" s="3">
        <v>12.8535</v>
      </c>
      <c r="W1210" s="3">
        <v>14.1654</v>
      </c>
      <c r="X1210" s="3">
        <v>15.059749999999999</v>
      </c>
      <c r="Y1210" s="3">
        <v>16.1885625</v>
      </c>
      <c r="Z1210" s="3">
        <v>16.730999999999998</v>
      </c>
      <c r="AA1210" s="3">
        <v>17.136599999999998</v>
      </c>
    </row>
    <row r="1211" spans="1:27" x14ac:dyDescent="0.2">
      <c r="A1211" t="s">
        <v>19</v>
      </c>
      <c r="B1211">
        <v>3038</v>
      </c>
      <c r="C1211" t="s">
        <v>1216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0.19550000000000001</v>
      </c>
      <c r="K1211" s="3">
        <v>1.0545500000000001</v>
      </c>
      <c r="L1211" s="3">
        <v>2.0965777777777781</v>
      </c>
      <c r="M1211" s="3">
        <v>3.0912000000000002</v>
      </c>
      <c r="N1211" s="3">
        <v>4.7374250000000009</v>
      </c>
      <c r="O1211" s="3">
        <v>5.9615999999999998</v>
      </c>
      <c r="P1211" s="3">
        <v>6.613075000000002</v>
      </c>
      <c r="Q1211" s="3">
        <v>7.2557333333333345</v>
      </c>
      <c r="R1211" s="3">
        <v>7.9493750000000016</v>
      </c>
      <c r="S1211" s="3">
        <v>10.019996000000003</v>
      </c>
      <c r="T1211" s="3">
        <v>11.632786666666666</v>
      </c>
      <c r="U1211" s="3">
        <v>12.868960000000001</v>
      </c>
      <c r="V1211" s="3">
        <v>13.79609</v>
      </c>
      <c r="W1211" s="3">
        <v>15.204196000000003</v>
      </c>
      <c r="X1211" s="3">
        <v>16.164131666666666</v>
      </c>
      <c r="Y1211" s="3">
        <v>17.375723750000002</v>
      </c>
      <c r="Z1211" s="3">
        <v>17.957940000000004</v>
      </c>
      <c r="AA1211" s="3">
        <v>18.393283999999998</v>
      </c>
    </row>
    <row r="1213" spans="1:27" s="4" customFormat="1" x14ac:dyDescent="0.2"/>
    <row r="1214" spans="1:27" x14ac:dyDescent="0.2">
      <c r="A1214" t="s">
        <v>20</v>
      </c>
      <c r="B1214">
        <v>3101</v>
      </c>
      <c r="C1214" t="s">
        <v>1217</v>
      </c>
      <c r="D1214" s="3">
        <v>0</v>
      </c>
      <c r="E1214" s="3">
        <v>0</v>
      </c>
      <c r="F1214" s="3">
        <v>0</v>
      </c>
      <c r="G1214" s="3">
        <v>0</v>
      </c>
      <c r="H1214" s="3">
        <v>0.15601199999999996</v>
      </c>
      <c r="I1214" s="3">
        <v>0.41466124590163933</v>
      </c>
      <c r="J1214" s="3">
        <v>0.82059244599303138</v>
      </c>
      <c r="K1214" s="3">
        <v>1.267260923076923</v>
      </c>
      <c r="L1214" s="3">
        <v>1.7084501333333331</v>
      </c>
      <c r="M1214" s="3">
        <v>2.1849481643835609</v>
      </c>
      <c r="N1214" s="3">
        <v>3.0870220993086108</v>
      </c>
      <c r="O1214" s="3">
        <v>3.8384097316636856</v>
      </c>
      <c r="P1214" s="3">
        <v>4.5696269296896208</v>
      </c>
      <c r="Q1214" s="3">
        <v>5.2909160695579303</v>
      </c>
      <c r="R1214" s="3">
        <v>6.0203286276999517</v>
      </c>
      <c r="S1214" s="3">
        <v>7.4192945454545463</v>
      </c>
      <c r="T1214" s="3">
        <v>8.6335509873417706</v>
      </c>
      <c r="U1214" s="3">
        <v>9.4956754285714293</v>
      </c>
      <c r="V1214" s="3">
        <v>10.182456925449873</v>
      </c>
      <c r="W1214" s="3">
        <v>11.255113545762713</v>
      </c>
      <c r="X1214" s="3">
        <v>11.968299240423798</v>
      </c>
      <c r="Y1214" s="3">
        <v>12.729631284436493</v>
      </c>
      <c r="Z1214" s="3">
        <v>13.071052799999999</v>
      </c>
      <c r="AA1214" s="3">
        <v>13.443686399999999</v>
      </c>
    </row>
    <row r="1215" spans="1:27" x14ac:dyDescent="0.2">
      <c r="A1215" t="s">
        <v>20</v>
      </c>
      <c r="B1215">
        <v>3102</v>
      </c>
      <c r="C1215" t="s">
        <v>1218</v>
      </c>
      <c r="D1215" s="3">
        <v>0</v>
      </c>
      <c r="E1215" s="3">
        <v>0</v>
      </c>
      <c r="F1215" s="3">
        <v>0</v>
      </c>
      <c r="G1215" s="3">
        <v>0</v>
      </c>
      <c r="H1215" s="3">
        <v>0.15601199999999996</v>
      </c>
      <c r="I1215" s="3">
        <v>0.41466124590163933</v>
      </c>
      <c r="J1215" s="3">
        <v>0.82059244599303138</v>
      </c>
      <c r="K1215" s="3">
        <v>1.267260923076923</v>
      </c>
      <c r="L1215" s="3">
        <v>1.7084501333333331</v>
      </c>
      <c r="M1215" s="3">
        <v>2.1849481643835609</v>
      </c>
      <c r="N1215" s="3">
        <v>3.0870220993086108</v>
      </c>
      <c r="O1215" s="3">
        <v>3.8384097316636856</v>
      </c>
      <c r="P1215" s="3">
        <v>4.5696269296896208</v>
      </c>
      <c r="Q1215" s="3">
        <v>5.2909160695579303</v>
      </c>
      <c r="R1215" s="3">
        <v>6.0203286276999517</v>
      </c>
      <c r="S1215" s="3">
        <v>7.4192945454545463</v>
      </c>
      <c r="T1215" s="3">
        <v>8.6335509873417706</v>
      </c>
      <c r="U1215" s="3">
        <v>9.4956754285714293</v>
      </c>
      <c r="V1215" s="3">
        <v>10.182456925449873</v>
      </c>
      <c r="W1215" s="3">
        <v>11.255113545762713</v>
      </c>
      <c r="X1215" s="3">
        <v>11.968299240423798</v>
      </c>
      <c r="Y1215" s="3">
        <v>12.729631284436493</v>
      </c>
      <c r="Z1215" s="3">
        <v>13.071052799999999</v>
      </c>
      <c r="AA1215" s="3">
        <v>13.443686399999999</v>
      </c>
    </row>
    <row r="1216" spans="1:27" x14ac:dyDescent="0.2">
      <c r="A1216" t="s">
        <v>20</v>
      </c>
      <c r="B1216">
        <v>3111</v>
      </c>
      <c r="C1216" t="s">
        <v>1219</v>
      </c>
      <c r="D1216" s="3">
        <v>0</v>
      </c>
      <c r="E1216" s="3">
        <v>0</v>
      </c>
      <c r="F1216" s="3">
        <v>0</v>
      </c>
      <c r="G1216" s="3">
        <v>0</v>
      </c>
      <c r="H1216" s="3">
        <v>0.1714506875</v>
      </c>
      <c r="I1216" s="3">
        <v>0.45569543169398902</v>
      </c>
      <c r="J1216" s="3">
        <v>0.90179690679442503</v>
      </c>
      <c r="K1216" s="3">
        <v>1.3926669519230768</v>
      </c>
      <c r="L1216" s="3">
        <v>1.8775155111111113</v>
      </c>
      <c r="M1216" s="3">
        <v>2.4011669931506843</v>
      </c>
      <c r="N1216" s="3">
        <v>3.3925086612193587</v>
      </c>
      <c r="O1216" s="3">
        <v>4.2182523613595713</v>
      </c>
      <c r="P1216" s="3">
        <v>5.0218295946068228</v>
      </c>
      <c r="Q1216" s="3">
        <v>5.8144963056079328</v>
      </c>
      <c r="R1216" s="3">
        <v>6.6160903148160921</v>
      </c>
      <c r="S1216" s="3">
        <v>8.1534955681818193</v>
      </c>
      <c r="T1216" s="3">
        <v>9.4879128037974674</v>
      </c>
      <c r="U1216" s="3">
        <v>10.435351642857144</v>
      </c>
      <c r="V1216" s="3">
        <v>11.190095892030849</v>
      </c>
      <c r="W1216" s="3">
        <v>12.368900823728815</v>
      </c>
      <c r="X1216" s="3">
        <v>13.152662186090739</v>
      </c>
      <c r="Y1216" s="3">
        <v>13.989334380292187</v>
      </c>
      <c r="Z1216" s="3">
        <v>14.364542399999996</v>
      </c>
      <c r="AA1216" s="3">
        <v>14.774051199999999</v>
      </c>
    </row>
    <row r="1217" spans="1:27" x14ac:dyDescent="0.2">
      <c r="A1217" t="s">
        <v>20</v>
      </c>
      <c r="B1217">
        <v>3103</v>
      </c>
      <c r="C1217" t="s">
        <v>1220</v>
      </c>
      <c r="D1217" s="3">
        <v>0</v>
      </c>
      <c r="E1217" s="3">
        <v>0</v>
      </c>
      <c r="F1217" s="3">
        <v>0</v>
      </c>
      <c r="G1217" s="3">
        <v>0</v>
      </c>
      <c r="H1217" s="3">
        <v>0.160887375</v>
      </c>
      <c r="I1217" s="3">
        <v>0.4276194098360655</v>
      </c>
      <c r="J1217" s="3">
        <v>0.84623595993031353</v>
      </c>
      <c r="K1217" s="3">
        <v>1.3068628269230769</v>
      </c>
      <c r="L1217" s="3">
        <v>1.7618392</v>
      </c>
      <c r="M1217" s="3">
        <v>2.2532277945205479</v>
      </c>
      <c r="N1217" s="3">
        <v>3.1834915399120054</v>
      </c>
      <c r="O1217" s="3">
        <v>3.9583600357781759</v>
      </c>
      <c r="P1217" s="3">
        <v>4.7124277712424227</v>
      </c>
      <c r="Q1217" s="3">
        <v>5.4562571967316158</v>
      </c>
      <c r="R1217" s="3">
        <v>6.2084638973155757</v>
      </c>
      <c r="S1217" s="3">
        <v>7.6511475000000013</v>
      </c>
      <c r="T1217" s="3">
        <v>8.903349455696203</v>
      </c>
      <c r="U1217" s="3">
        <v>9.7924152857142879</v>
      </c>
      <c r="V1217" s="3">
        <v>10.500658704370181</v>
      </c>
      <c r="W1217" s="3">
        <v>11.606835844067799</v>
      </c>
      <c r="X1217" s="3">
        <v>12.342308591687043</v>
      </c>
      <c r="Y1217" s="3">
        <v>13.127432262075137</v>
      </c>
      <c r="Z1217" s="3">
        <v>13.479523199999999</v>
      </c>
      <c r="AA1217" s="3">
        <v>13.8638016</v>
      </c>
    </row>
    <row r="1218" spans="1:27" x14ac:dyDescent="0.2">
      <c r="A1218" t="s">
        <v>20</v>
      </c>
      <c r="B1218">
        <v>3104</v>
      </c>
      <c r="C1218" t="s">
        <v>1221</v>
      </c>
      <c r="D1218" s="3">
        <v>0</v>
      </c>
      <c r="E1218" s="3">
        <v>0</v>
      </c>
      <c r="F1218" s="3">
        <v>0</v>
      </c>
      <c r="G1218" s="3">
        <v>0</v>
      </c>
      <c r="H1218" s="3">
        <v>0.17307581249999998</v>
      </c>
      <c r="I1218" s="3">
        <v>0.46001481967213109</v>
      </c>
      <c r="J1218" s="3">
        <v>0.91034474477351912</v>
      </c>
      <c r="K1218" s="3">
        <v>1.4058675865384613</v>
      </c>
      <c r="L1218" s="3">
        <v>1.8953118666666664</v>
      </c>
      <c r="M1218" s="3">
        <v>2.4239268698630134</v>
      </c>
      <c r="N1218" s="3">
        <v>3.4246651414204901</v>
      </c>
      <c r="O1218" s="3">
        <v>4.2582357960644011</v>
      </c>
      <c r="P1218" s="3">
        <v>5.0694298751244231</v>
      </c>
      <c r="Q1218" s="3">
        <v>5.8696100146658292</v>
      </c>
      <c r="R1218" s="3">
        <v>6.6788020713546334</v>
      </c>
      <c r="S1218" s="3">
        <v>8.2307798863636368</v>
      </c>
      <c r="T1218" s="3">
        <v>9.5778456265822776</v>
      </c>
      <c r="U1218" s="3">
        <v>10.534264928571428</v>
      </c>
      <c r="V1218" s="3">
        <v>11.296163151670951</v>
      </c>
      <c r="W1218" s="3">
        <v>12.486141589830508</v>
      </c>
      <c r="X1218" s="3">
        <v>13.277331969845152</v>
      </c>
      <c r="Y1218" s="3">
        <v>14.121934706171736</v>
      </c>
      <c r="Z1218" s="3">
        <v>14.500699199999998</v>
      </c>
      <c r="AA1218" s="3">
        <v>14.914089599999997</v>
      </c>
    </row>
    <row r="1219" spans="1:27" x14ac:dyDescent="0.2">
      <c r="A1219" t="s">
        <v>20</v>
      </c>
      <c r="B1219">
        <v>3105</v>
      </c>
      <c r="C1219" t="s">
        <v>1222</v>
      </c>
      <c r="D1219" s="3">
        <v>0</v>
      </c>
      <c r="E1219" s="3">
        <v>0</v>
      </c>
      <c r="F1219" s="3">
        <v>0</v>
      </c>
      <c r="G1219" s="3">
        <v>0</v>
      </c>
      <c r="H1219" s="3">
        <v>0.17470093749999999</v>
      </c>
      <c r="I1219" s="3">
        <v>0.46433420765027328</v>
      </c>
      <c r="J1219" s="3">
        <v>0.91889258275261332</v>
      </c>
      <c r="K1219" s="3">
        <v>1.4190682211538461</v>
      </c>
      <c r="L1219" s="3">
        <v>1.913108222222222</v>
      </c>
      <c r="M1219" s="3">
        <v>2.4466867465753421</v>
      </c>
      <c r="N1219" s="3">
        <v>3.456821621621621</v>
      </c>
      <c r="O1219" s="3">
        <v>4.2982192307692308</v>
      </c>
      <c r="P1219" s="3">
        <v>5.1170301556420235</v>
      </c>
      <c r="Q1219" s="3">
        <v>5.9247237237237238</v>
      </c>
      <c r="R1219" s="3">
        <v>6.7415138278931757</v>
      </c>
      <c r="S1219" s="3">
        <v>8.308064204545456</v>
      </c>
      <c r="T1219" s="3">
        <v>9.6677784493670877</v>
      </c>
      <c r="U1219" s="3">
        <v>10.633178214285714</v>
      </c>
      <c r="V1219" s="3">
        <v>11.402230411311056</v>
      </c>
      <c r="W1219" s="3">
        <v>12.603382355932204</v>
      </c>
      <c r="X1219" s="3">
        <v>13.402001753599569</v>
      </c>
      <c r="Y1219" s="3">
        <v>14.254535032051283</v>
      </c>
      <c r="Z1219" s="3">
        <v>14.636855999999998</v>
      </c>
      <c r="AA1219" s="3">
        <v>15.054128</v>
      </c>
    </row>
    <row r="1221" spans="1:27" s="4" customFormat="1" x14ac:dyDescent="0.2"/>
    <row r="1222" spans="1:27" x14ac:dyDescent="0.2">
      <c r="A1222" t="s">
        <v>21</v>
      </c>
      <c r="B1222">
        <v>3203</v>
      </c>
      <c r="C1222" t="s">
        <v>1223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1.6019999999999999</v>
      </c>
      <c r="O1222" s="3">
        <v>3.2328642857142862</v>
      </c>
      <c r="P1222" s="3">
        <v>4.4820000000000002</v>
      </c>
      <c r="Q1222" s="3">
        <v>5.4339000000000004</v>
      </c>
      <c r="R1222" s="3">
        <v>6.2198550000000008</v>
      </c>
      <c r="S1222" s="3">
        <v>8.7712200000000013</v>
      </c>
      <c r="T1222" s="3">
        <v>10.555200000000001</v>
      </c>
      <c r="U1222" s="3">
        <v>12.12138</v>
      </c>
      <c r="V1222" s="3">
        <v>13.404960000000003</v>
      </c>
      <c r="W1222" s="3">
        <v>15.220655999999998</v>
      </c>
      <c r="X1222" s="3">
        <v>16.480755000000002</v>
      </c>
      <c r="Y1222" s="3">
        <v>18.071403749999998</v>
      </c>
      <c r="Z1222" s="3">
        <v>19.021176000000001</v>
      </c>
      <c r="AA1222" s="3">
        <v>20.021580000000004</v>
      </c>
    </row>
    <row r="1223" spans="1:27" x14ac:dyDescent="0.2">
      <c r="A1223" t="s">
        <v>21</v>
      </c>
      <c r="B1223">
        <v>3251</v>
      </c>
      <c r="C1223" t="s">
        <v>1224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1.5960666666666667</v>
      </c>
      <c r="O1223" s="3">
        <v>3.2208907142857139</v>
      </c>
      <c r="P1223" s="3">
        <v>4.4653999999999998</v>
      </c>
      <c r="Q1223" s="3">
        <v>5.413774444444444</v>
      </c>
      <c r="R1223" s="3">
        <v>6.1968185</v>
      </c>
      <c r="S1223" s="3">
        <v>8.7387339999999991</v>
      </c>
      <c r="T1223" s="3">
        <v>10.516106666666666</v>
      </c>
      <c r="U1223" s="3">
        <v>12.076486000000001</v>
      </c>
      <c r="V1223" s="3">
        <v>13.355312</v>
      </c>
      <c r="W1223" s="3">
        <v>15.1642832</v>
      </c>
      <c r="X1223" s="3">
        <v>16.419715166666666</v>
      </c>
      <c r="Y1223" s="3">
        <v>18.004472624999998</v>
      </c>
      <c r="Z1223" s="3">
        <v>18.950727199999999</v>
      </c>
      <c r="AA1223" s="3">
        <v>19.947426</v>
      </c>
    </row>
    <row r="1224" spans="1:27" x14ac:dyDescent="0.2">
      <c r="A1224" t="s">
        <v>21</v>
      </c>
      <c r="B1224">
        <v>3311</v>
      </c>
      <c r="C1224" t="s">
        <v>1225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1.5901333333333334</v>
      </c>
      <c r="O1224" s="3">
        <v>3.2089171428571426</v>
      </c>
      <c r="P1224" s="3">
        <v>4.4487999999999994</v>
      </c>
      <c r="Q1224" s="3">
        <v>5.3936488888888885</v>
      </c>
      <c r="R1224" s="3">
        <v>6.1737819999999992</v>
      </c>
      <c r="S1224" s="3">
        <v>8.7062480000000004</v>
      </c>
      <c r="T1224" s="3">
        <v>10.477013333333332</v>
      </c>
      <c r="U1224" s="3">
        <v>12.031591999999998</v>
      </c>
      <c r="V1224" s="3">
        <v>13.305663999999998</v>
      </c>
      <c r="W1224" s="3">
        <v>15.107910399999996</v>
      </c>
      <c r="X1224" s="3">
        <v>16.358675333333334</v>
      </c>
      <c r="Y1224" s="3">
        <v>17.937541499999995</v>
      </c>
      <c r="Z1224" s="3">
        <v>18.880278399999998</v>
      </c>
      <c r="AA1224" s="3">
        <v>19.873271999999996</v>
      </c>
    </row>
    <row r="1225" spans="1:27" x14ac:dyDescent="0.2">
      <c r="A1225" t="s">
        <v>21</v>
      </c>
      <c r="B1225">
        <v>3441</v>
      </c>
      <c r="C1225" t="s">
        <v>1226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1.5426666666666669</v>
      </c>
      <c r="O1225" s="3">
        <v>3.1131285714285721</v>
      </c>
      <c r="P1225" s="3">
        <v>4.3160000000000007</v>
      </c>
      <c r="Q1225" s="3">
        <v>5.2326444444444453</v>
      </c>
      <c r="R1225" s="3">
        <v>5.9894900000000018</v>
      </c>
      <c r="S1225" s="3">
        <v>8.4463600000000021</v>
      </c>
      <c r="T1225" s="3">
        <v>10.164266666666668</v>
      </c>
      <c r="U1225" s="3">
        <v>11.672440000000002</v>
      </c>
      <c r="V1225" s="3">
        <v>12.908480000000003</v>
      </c>
      <c r="W1225" s="3">
        <v>14.656928000000002</v>
      </c>
      <c r="X1225" s="3">
        <v>15.870356666666671</v>
      </c>
      <c r="Y1225" s="3">
        <v>17.402092500000002</v>
      </c>
      <c r="Z1225" s="3">
        <v>18.316688000000003</v>
      </c>
      <c r="AA1225" s="3">
        <v>19.280040000000007</v>
      </c>
    </row>
    <row r="1226" spans="1:27" x14ac:dyDescent="0.2">
      <c r="A1226" t="s">
        <v>21</v>
      </c>
      <c r="B1226">
        <v>3231</v>
      </c>
      <c r="C1226" t="s">
        <v>1227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1.2875333333333332</v>
      </c>
      <c r="O1226" s="3">
        <v>2.598265</v>
      </c>
      <c r="P1226" s="3">
        <v>3.6021999999999998</v>
      </c>
      <c r="Q1226" s="3">
        <v>4.3672455555555549</v>
      </c>
      <c r="R1226" s="3">
        <v>4.9989205000000005</v>
      </c>
      <c r="S1226" s="3">
        <v>7.0494619999999992</v>
      </c>
      <c r="T1226" s="3">
        <v>8.4832533333333338</v>
      </c>
      <c r="U1226" s="3">
        <v>9.7419979999999988</v>
      </c>
      <c r="V1226" s="3">
        <v>10.773616000000001</v>
      </c>
      <c r="W1226" s="3">
        <v>12.232897599999998</v>
      </c>
      <c r="X1226" s="3">
        <v>13.245643833333334</v>
      </c>
      <c r="Y1226" s="3">
        <v>14.524054124999999</v>
      </c>
      <c r="Z1226" s="3">
        <v>15.287389600000001</v>
      </c>
      <c r="AA1226" s="3">
        <v>16.091417999999997</v>
      </c>
    </row>
    <row r="1227" spans="1:27" x14ac:dyDescent="0.2">
      <c r="A1227" t="s">
        <v>21</v>
      </c>
      <c r="B1227">
        <v>3291</v>
      </c>
      <c r="C1227" t="s">
        <v>1228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1.3528000000000002</v>
      </c>
      <c r="O1227" s="3">
        <v>2.7299742857142859</v>
      </c>
      <c r="P1227" s="3">
        <v>3.7848000000000002</v>
      </c>
      <c r="Q1227" s="3">
        <v>4.5886266666666664</v>
      </c>
      <c r="R1227" s="3">
        <v>5.2523220000000013</v>
      </c>
      <c r="S1227" s="3">
        <v>7.4068080000000007</v>
      </c>
      <c r="T1227" s="3">
        <v>8.9132800000000003</v>
      </c>
      <c r="U1227" s="3">
        <v>10.235832000000002</v>
      </c>
      <c r="V1227" s="3">
        <v>11.319744000000002</v>
      </c>
      <c r="W1227" s="3">
        <v>12.852998400000001</v>
      </c>
      <c r="X1227" s="3">
        <v>13.917082000000002</v>
      </c>
      <c r="Y1227" s="3">
        <v>15.260296500000001</v>
      </c>
      <c r="Z1227" s="3">
        <v>16.0623264</v>
      </c>
      <c r="AA1227" s="3">
        <v>16.907112000000001</v>
      </c>
    </row>
    <row r="1228" spans="1:27" x14ac:dyDescent="0.2">
      <c r="A1228" t="s">
        <v>21</v>
      </c>
      <c r="B1228">
        <v>3232</v>
      </c>
      <c r="C1228" t="s">
        <v>1229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1.2222666666666666</v>
      </c>
      <c r="O1228" s="3">
        <v>2.4665557142857142</v>
      </c>
      <c r="P1228" s="3">
        <v>3.4196000000000004</v>
      </c>
      <c r="Q1228" s="3">
        <v>4.1458644444444444</v>
      </c>
      <c r="R1228" s="3">
        <v>4.7455189999999998</v>
      </c>
      <c r="S1228" s="3">
        <v>6.6921160000000004</v>
      </c>
      <c r="T1228" s="3">
        <v>8.0532266666666672</v>
      </c>
      <c r="U1228" s="3">
        <v>9.2481640000000009</v>
      </c>
      <c r="V1228" s="3">
        <v>10.227488000000001</v>
      </c>
      <c r="W1228" s="3">
        <v>11.6127968</v>
      </c>
      <c r="X1228" s="3">
        <v>12.574205666666668</v>
      </c>
      <c r="Y1228" s="3">
        <v>13.787811749999998</v>
      </c>
      <c r="Z1228" s="3">
        <v>14.512452800000004</v>
      </c>
      <c r="AA1228" s="3">
        <v>15.275723999999999</v>
      </c>
    </row>
    <row r="1229" spans="1:27" x14ac:dyDescent="0.2">
      <c r="A1229" t="s">
        <v>21</v>
      </c>
      <c r="B1229">
        <v>3312</v>
      </c>
      <c r="C1229" t="s">
        <v>1230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1.6079333333333334</v>
      </c>
      <c r="O1229" s="3">
        <v>3.2448378571428571</v>
      </c>
      <c r="P1229" s="3">
        <v>4.4985999999999997</v>
      </c>
      <c r="Q1229" s="3">
        <v>5.454025555555555</v>
      </c>
      <c r="R1229" s="3">
        <v>6.2428914999999998</v>
      </c>
      <c r="S1229" s="3">
        <v>8.803706</v>
      </c>
      <c r="T1229" s="3">
        <v>10.594293333333333</v>
      </c>
      <c r="U1229" s="3">
        <v>12.166274</v>
      </c>
      <c r="V1229" s="3">
        <v>13.454608</v>
      </c>
      <c r="W1229" s="3">
        <v>15.2770288</v>
      </c>
      <c r="X1229" s="3">
        <v>16.541794833333334</v>
      </c>
      <c r="Y1229" s="3">
        <v>18.138334874999998</v>
      </c>
      <c r="Z1229" s="3">
        <v>19.091624799999998</v>
      </c>
      <c r="AA1229" s="3">
        <v>20.095734</v>
      </c>
    </row>
    <row r="1230" spans="1:27" x14ac:dyDescent="0.2">
      <c r="A1230" t="s">
        <v>21</v>
      </c>
      <c r="B1230">
        <v>3211</v>
      </c>
      <c r="C1230" t="s">
        <v>1231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1.4655333333333334</v>
      </c>
      <c r="O1230" s="3">
        <v>2.9574721428571422</v>
      </c>
      <c r="P1230" s="3">
        <v>4.1002000000000001</v>
      </c>
      <c r="Q1230" s="3">
        <v>4.9710122222222219</v>
      </c>
      <c r="R1230" s="3">
        <v>5.6900154999999994</v>
      </c>
      <c r="S1230" s="3">
        <v>8.0240419999999997</v>
      </c>
      <c r="T1230" s="3">
        <v>9.6560533333333325</v>
      </c>
      <c r="U1230" s="3">
        <v>11.088817999999998</v>
      </c>
      <c r="V1230" s="3">
        <v>12.263055999999999</v>
      </c>
      <c r="W1230" s="3">
        <v>13.924081599999996</v>
      </c>
      <c r="X1230" s="3">
        <v>15.076838833333333</v>
      </c>
      <c r="Y1230" s="3">
        <v>16.531987874999995</v>
      </c>
      <c r="Z1230" s="3">
        <v>17.400853599999998</v>
      </c>
      <c r="AA1230" s="3">
        <v>18.316037999999999</v>
      </c>
    </row>
    <row r="1231" spans="1:27" x14ac:dyDescent="0.2">
      <c r="A1231" t="s">
        <v>21</v>
      </c>
      <c r="B1231">
        <v>3233</v>
      </c>
      <c r="C1231" t="s">
        <v>1232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1.3112666666666666</v>
      </c>
      <c r="O1231" s="3">
        <v>2.6461592857142855</v>
      </c>
      <c r="P1231" s="3">
        <v>3.6686000000000005</v>
      </c>
      <c r="Q1231" s="3">
        <v>4.4477477777777779</v>
      </c>
      <c r="R1231" s="3">
        <v>5.0910665000000002</v>
      </c>
      <c r="S1231" s="3">
        <v>7.1794059999999993</v>
      </c>
      <c r="T1231" s="3">
        <v>8.6396266666666666</v>
      </c>
      <c r="U1231" s="3">
        <v>9.9215739999999997</v>
      </c>
      <c r="V1231" s="3">
        <v>10.972208</v>
      </c>
      <c r="W1231" s="3">
        <v>12.4583888</v>
      </c>
      <c r="X1231" s="3">
        <v>13.489803166666666</v>
      </c>
      <c r="Y1231" s="3">
        <v>14.791778624999999</v>
      </c>
      <c r="Z1231" s="3">
        <v>15.569184799999999</v>
      </c>
      <c r="AA1231" s="3">
        <v>16.388033999999998</v>
      </c>
    </row>
    <row r="1232" spans="1:27" x14ac:dyDescent="0.2">
      <c r="A1232" t="s">
        <v>21</v>
      </c>
      <c r="B1232">
        <v>3421</v>
      </c>
      <c r="C1232" t="s">
        <v>1233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1.6079333333333334</v>
      </c>
      <c r="O1232" s="3">
        <v>3.2448378571428571</v>
      </c>
      <c r="P1232" s="3">
        <v>4.4985999999999997</v>
      </c>
      <c r="Q1232" s="3">
        <v>5.454025555555555</v>
      </c>
      <c r="R1232" s="3">
        <v>6.2428914999999998</v>
      </c>
      <c r="S1232" s="3">
        <v>8.803706</v>
      </c>
      <c r="T1232" s="3">
        <v>10.594293333333333</v>
      </c>
      <c r="U1232" s="3">
        <v>12.166274</v>
      </c>
      <c r="V1232" s="3">
        <v>13.454608</v>
      </c>
      <c r="W1232" s="3">
        <v>15.2770288</v>
      </c>
      <c r="X1232" s="3">
        <v>16.541794833333334</v>
      </c>
      <c r="Y1232" s="3">
        <v>18.138334874999998</v>
      </c>
      <c r="Z1232" s="3">
        <v>19.091624799999998</v>
      </c>
      <c r="AA1232" s="3">
        <v>20.095734</v>
      </c>
    </row>
    <row r="1233" spans="1:27" x14ac:dyDescent="0.2">
      <c r="A1233" t="s">
        <v>21</v>
      </c>
      <c r="B1233">
        <v>3271</v>
      </c>
      <c r="C1233" t="s">
        <v>1234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1.4625666666666666</v>
      </c>
      <c r="O1233" s="3">
        <v>2.951485357142857</v>
      </c>
      <c r="P1233" s="3">
        <v>4.0918999999999999</v>
      </c>
      <c r="Q1233" s="3">
        <v>4.9609494444444433</v>
      </c>
      <c r="R1233" s="3">
        <v>5.6784972500000004</v>
      </c>
      <c r="S1233" s="3">
        <v>8.0077989999999986</v>
      </c>
      <c r="T1233" s="3">
        <v>9.6365066666666657</v>
      </c>
      <c r="U1233" s="3">
        <v>11.066371</v>
      </c>
      <c r="V1233" s="3">
        <v>12.238232</v>
      </c>
      <c r="W1233" s="3">
        <v>13.8958952</v>
      </c>
      <c r="X1233" s="3">
        <v>15.046318916666666</v>
      </c>
      <c r="Y1233" s="3">
        <v>16.498522312499997</v>
      </c>
      <c r="Z1233" s="3">
        <v>17.365629200000001</v>
      </c>
      <c r="AA1233" s="3">
        <v>18.278960999999999</v>
      </c>
    </row>
    <row r="1234" spans="1:27" x14ac:dyDescent="0.2">
      <c r="A1234" t="s">
        <v>21</v>
      </c>
      <c r="B1234">
        <v>3391</v>
      </c>
      <c r="C1234" t="s">
        <v>1235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1.613866666666667</v>
      </c>
      <c r="O1234" s="3">
        <v>3.2568114285714289</v>
      </c>
      <c r="P1234" s="3">
        <v>4.5152000000000001</v>
      </c>
      <c r="Q1234" s="3">
        <v>5.4741511111111114</v>
      </c>
      <c r="R1234" s="3">
        <v>6.2659280000000015</v>
      </c>
      <c r="S1234" s="3">
        <v>8.8361920000000005</v>
      </c>
      <c r="T1234" s="3">
        <v>10.633386666666668</v>
      </c>
      <c r="U1234" s="3">
        <v>12.211168000000001</v>
      </c>
      <c r="V1234" s="3">
        <v>13.504256</v>
      </c>
      <c r="W1234" s="3">
        <v>15.333401599999998</v>
      </c>
      <c r="X1234" s="3">
        <v>16.60283466666667</v>
      </c>
      <c r="Y1234" s="3">
        <v>18.205266000000002</v>
      </c>
      <c r="Z1234" s="3">
        <v>19.162073600000003</v>
      </c>
      <c r="AA1234" s="3">
        <v>20.169888</v>
      </c>
    </row>
    <row r="1235" spans="1:27" x14ac:dyDescent="0.2">
      <c r="A1235" t="s">
        <v>21</v>
      </c>
      <c r="B1235">
        <v>3401</v>
      </c>
      <c r="C1235" t="s">
        <v>1236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1.6554</v>
      </c>
      <c r="O1235" s="3">
        <v>3.3406264285714284</v>
      </c>
      <c r="P1235" s="3">
        <v>4.6314000000000002</v>
      </c>
      <c r="Q1235" s="3">
        <v>5.61503</v>
      </c>
      <c r="R1235" s="3">
        <v>6.4271834999999999</v>
      </c>
      <c r="S1235" s="3">
        <v>9.0635940000000002</v>
      </c>
      <c r="T1235" s="3">
        <v>10.90704</v>
      </c>
      <c r="U1235" s="3">
        <v>12.525426000000001</v>
      </c>
      <c r="V1235" s="3">
        <v>13.851792000000001</v>
      </c>
      <c r="W1235" s="3">
        <v>15.728011199999999</v>
      </c>
      <c r="X1235" s="3">
        <v>17.030113500000002</v>
      </c>
      <c r="Y1235" s="3">
        <v>18.673783874999998</v>
      </c>
      <c r="Z1235" s="3">
        <v>19.655215200000001</v>
      </c>
      <c r="AA1235" s="3">
        <v>20.688966000000001</v>
      </c>
    </row>
    <row r="1236" spans="1:27" x14ac:dyDescent="0.2">
      <c r="A1236" t="s">
        <v>21</v>
      </c>
      <c r="B1236">
        <v>3234</v>
      </c>
      <c r="C1236" t="s">
        <v>1237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1.3231333333333333</v>
      </c>
      <c r="O1236" s="3">
        <v>2.6701064285714287</v>
      </c>
      <c r="P1236" s="3">
        <v>3.7018000000000004</v>
      </c>
      <c r="Q1236" s="3">
        <v>4.4879988888888889</v>
      </c>
      <c r="R1236" s="3">
        <v>5.1371395</v>
      </c>
      <c r="S1236" s="3">
        <v>7.2443780000000002</v>
      </c>
      <c r="T1236" s="3">
        <v>8.7178133333333321</v>
      </c>
      <c r="U1236" s="3">
        <v>10.011362</v>
      </c>
      <c r="V1236" s="3">
        <v>11.071504000000001</v>
      </c>
      <c r="W1236" s="3">
        <v>12.571134399999998</v>
      </c>
      <c r="X1236" s="3">
        <v>13.611882833333333</v>
      </c>
      <c r="Y1236" s="3">
        <v>14.925640874999999</v>
      </c>
      <c r="Z1236" s="3">
        <v>15.710082399999999</v>
      </c>
      <c r="AA1236" s="3">
        <v>16.536342000000001</v>
      </c>
    </row>
    <row r="1237" spans="1:27" x14ac:dyDescent="0.2">
      <c r="A1237" t="s">
        <v>21</v>
      </c>
      <c r="B1237">
        <v>3352</v>
      </c>
      <c r="C1237" t="s">
        <v>1238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1.6019999999999999</v>
      </c>
      <c r="O1237" s="3">
        <v>3.2328642857142853</v>
      </c>
      <c r="P1237" s="3">
        <v>4.4819999999999993</v>
      </c>
      <c r="Q1237" s="3">
        <v>5.4338999999999995</v>
      </c>
      <c r="R1237" s="3">
        <v>6.2198549999999999</v>
      </c>
      <c r="S1237" s="3">
        <v>8.7712199999999996</v>
      </c>
      <c r="T1237" s="3">
        <v>10.555199999999999</v>
      </c>
      <c r="U1237" s="3">
        <v>12.121379999999998</v>
      </c>
      <c r="V1237" s="3">
        <v>13.404959999999999</v>
      </c>
      <c r="W1237" s="3">
        <v>15.220655999999996</v>
      </c>
      <c r="X1237" s="3">
        <v>16.480754999999998</v>
      </c>
      <c r="Y1237" s="3">
        <v>18.071403749999998</v>
      </c>
      <c r="Z1237" s="3">
        <v>19.021175999999997</v>
      </c>
      <c r="AA1237" s="3">
        <v>20.02158</v>
      </c>
    </row>
    <row r="1238" spans="1:27" x14ac:dyDescent="0.2">
      <c r="A1238" t="s">
        <v>21</v>
      </c>
      <c r="B1238">
        <v>3212</v>
      </c>
      <c r="C1238" t="s">
        <v>1239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1.5901333333333334</v>
      </c>
      <c r="O1238" s="3">
        <v>3.2089171428571426</v>
      </c>
      <c r="P1238" s="3">
        <v>4.4487999999999994</v>
      </c>
      <c r="Q1238" s="3">
        <v>5.3936488888888885</v>
      </c>
      <c r="R1238" s="3">
        <v>6.1737819999999992</v>
      </c>
      <c r="S1238" s="3">
        <v>8.7062480000000004</v>
      </c>
      <c r="T1238" s="3">
        <v>10.477013333333332</v>
      </c>
      <c r="U1238" s="3">
        <v>12.031591999999998</v>
      </c>
      <c r="V1238" s="3">
        <v>13.305663999999998</v>
      </c>
      <c r="W1238" s="3">
        <v>15.107910399999996</v>
      </c>
      <c r="X1238" s="3">
        <v>16.358675333333334</v>
      </c>
      <c r="Y1238" s="3">
        <v>17.937541499999995</v>
      </c>
      <c r="Z1238" s="3">
        <v>18.880278399999998</v>
      </c>
      <c r="AA1238" s="3">
        <v>19.873271999999996</v>
      </c>
    </row>
    <row r="1239" spans="1:27" x14ac:dyDescent="0.2">
      <c r="A1239" t="s">
        <v>21</v>
      </c>
      <c r="B1239">
        <v>3252</v>
      </c>
      <c r="C1239" t="s">
        <v>1240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1.5960666666666667</v>
      </c>
      <c r="O1239" s="3">
        <v>3.2208907142857139</v>
      </c>
      <c r="P1239" s="3">
        <v>4.4653999999999998</v>
      </c>
      <c r="Q1239" s="3">
        <v>5.413774444444444</v>
      </c>
      <c r="R1239" s="3">
        <v>6.1968185</v>
      </c>
      <c r="S1239" s="3">
        <v>8.7387339999999991</v>
      </c>
      <c r="T1239" s="3">
        <v>10.516106666666666</v>
      </c>
      <c r="U1239" s="3">
        <v>12.076486000000001</v>
      </c>
      <c r="V1239" s="3">
        <v>13.355312</v>
      </c>
      <c r="W1239" s="3">
        <v>15.1642832</v>
      </c>
      <c r="X1239" s="3">
        <v>16.419715166666666</v>
      </c>
      <c r="Y1239" s="3">
        <v>18.004472624999998</v>
      </c>
      <c r="Z1239" s="3">
        <v>18.950727199999999</v>
      </c>
      <c r="AA1239" s="3">
        <v>19.947426</v>
      </c>
    </row>
    <row r="1240" spans="1:27" x14ac:dyDescent="0.2">
      <c r="A1240" t="s">
        <v>21</v>
      </c>
      <c r="B1240">
        <v>3331</v>
      </c>
      <c r="C1240" t="s">
        <v>1241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1.6494666666666669</v>
      </c>
      <c r="O1240" s="3">
        <v>3.3286528571428575</v>
      </c>
      <c r="P1240" s="3">
        <v>4.6147999999999998</v>
      </c>
      <c r="Q1240" s="3">
        <v>5.5949044444444453</v>
      </c>
      <c r="R1240" s="3">
        <v>6.404147</v>
      </c>
      <c r="S1240" s="3">
        <v>9.0311079999999997</v>
      </c>
      <c r="T1240" s="3">
        <v>10.867946666666668</v>
      </c>
      <c r="U1240" s="3">
        <v>12.480532</v>
      </c>
      <c r="V1240" s="3">
        <v>13.802144000000002</v>
      </c>
      <c r="W1240" s="3">
        <v>15.671638399999999</v>
      </c>
      <c r="X1240" s="3">
        <v>16.969073666666667</v>
      </c>
      <c r="Y1240" s="3">
        <v>18.606852749999998</v>
      </c>
      <c r="Z1240" s="3">
        <v>19.584766400000003</v>
      </c>
      <c r="AA1240" s="3">
        <v>20.614812000000001</v>
      </c>
    </row>
    <row r="1241" spans="1:27" x14ac:dyDescent="0.2">
      <c r="A1241" t="s">
        <v>21</v>
      </c>
      <c r="B1241">
        <v>3332</v>
      </c>
      <c r="C1241" t="s">
        <v>1242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1.5782666666666667</v>
      </c>
      <c r="O1241" s="3">
        <v>3.1849700000000003</v>
      </c>
      <c r="P1241" s="3">
        <v>4.4156000000000004</v>
      </c>
      <c r="Q1241" s="3">
        <v>5.3533977777777775</v>
      </c>
      <c r="R1241" s="3">
        <v>6.1277090000000003</v>
      </c>
      <c r="S1241" s="3">
        <v>8.6412760000000013</v>
      </c>
      <c r="T1241" s="3">
        <v>10.398826666666668</v>
      </c>
      <c r="U1241" s="3">
        <v>11.941803999999999</v>
      </c>
      <c r="V1241" s="3">
        <v>13.206368000000001</v>
      </c>
      <c r="W1241" s="3">
        <v>14.9951648</v>
      </c>
      <c r="X1241" s="3">
        <v>16.236595666666666</v>
      </c>
      <c r="Y1241" s="3">
        <v>17.803679249999998</v>
      </c>
      <c r="Z1241" s="3">
        <v>18.739380800000003</v>
      </c>
      <c r="AA1241" s="3">
        <v>19.724964</v>
      </c>
    </row>
    <row r="1242" spans="1:27" x14ac:dyDescent="0.2">
      <c r="A1242" t="s">
        <v>21</v>
      </c>
      <c r="B1242">
        <v>3402</v>
      </c>
      <c r="C1242" t="s">
        <v>1243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1.6138666666666666</v>
      </c>
      <c r="O1242" s="3">
        <v>3.256811428571428</v>
      </c>
      <c r="P1242" s="3">
        <v>4.5152000000000001</v>
      </c>
      <c r="Q1242" s="3">
        <v>5.4741511111111114</v>
      </c>
      <c r="R1242" s="3">
        <v>6.2659279999999997</v>
      </c>
      <c r="S1242" s="3">
        <v>8.8361920000000005</v>
      </c>
      <c r="T1242" s="3">
        <v>10.633386666666665</v>
      </c>
      <c r="U1242" s="3">
        <v>12.211167999999999</v>
      </c>
      <c r="V1242" s="3">
        <v>13.504256</v>
      </c>
      <c r="W1242" s="3">
        <v>15.333401599999997</v>
      </c>
      <c r="X1242" s="3">
        <v>16.602834666666666</v>
      </c>
      <c r="Y1242" s="3">
        <v>18.205265999999995</v>
      </c>
      <c r="Z1242" s="3">
        <v>19.162073600000003</v>
      </c>
      <c r="AA1242" s="3">
        <v>20.169887999999997</v>
      </c>
    </row>
    <row r="1243" spans="1:27" x14ac:dyDescent="0.2">
      <c r="A1243" t="s">
        <v>21</v>
      </c>
      <c r="B1243">
        <v>3292</v>
      </c>
      <c r="C1243" t="s">
        <v>1244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1.6138666666666666</v>
      </c>
      <c r="O1243" s="3">
        <v>3.256811428571428</v>
      </c>
      <c r="P1243" s="3">
        <v>4.5152000000000001</v>
      </c>
      <c r="Q1243" s="3">
        <v>5.4741511111111114</v>
      </c>
      <c r="R1243" s="3">
        <v>6.2659279999999997</v>
      </c>
      <c r="S1243" s="3">
        <v>8.8361920000000005</v>
      </c>
      <c r="T1243" s="3">
        <v>10.633386666666665</v>
      </c>
      <c r="U1243" s="3">
        <v>12.211167999999999</v>
      </c>
      <c r="V1243" s="3">
        <v>13.504256</v>
      </c>
      <c r="W1243" s="3">
        <v>15.333401599999997</v>
      </c>
      <c r="X1243" s="3">
        <v>16.602834666666666</v>
      </c>
      <c r="Y1243" s="3">
        <v>18.205265999999995</v>
      </c>
      <c r="Z1243" s="3">
        <v>19.162073600000003</v>
      </c>
      <c r="AA1243" s="3">
        <v>20.169887999999997</v>
      </c>
    </row>
    <row r="1244" spans="1:27" x14ac:dyDescent="0.2">
      <c r="A1244" t="s">
        <v>21</v>
      </c>
      <c r="B1244">
        <v>3442</v>
      </c>
      <c r="C1244" t="s">
        <v>1245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1.4299333333333333</v>
      </c>
      <c r="O1244" s="3">
        <v>2.8856307142857136</v>
      </c>
      <c r="P1244" s="3">
        <v>4.0005999999999995</v>
      </c>
      <c r="Q1244" s="3">
        <v>4.850258888888888</v>
      </c>
      <c r="R1244" s="3">
        <v>5.5517964999999991</v>
      </c>
      <c r="S1244" s="3">
        <v>7.8291260000000005</v>
      </c>
      <c r="T1244" s="3">
        <v>9.4214933333333324</v>
      </c>
      <c r="U1244" s="3">
        <v>10.819453999999999</v>
      </c>
      <c r="V1244" s="3">
        <v>11.965168</v>
      </c>
      <c r="W1244" s="3">
        <v>13.585844799999997</v>
      </c>
      <c r="X1244" s="3">
        <v>14.710599833333331</v>
      </c>
      <c r="Y1244" s="3">
        <v>16.130401124999995</v>
      </c>
      <c r="Z1244" s="3">
        <v>16.978160799999998</v>
      </c>
      <c r="AA1244" s="3">
        <v>17.871113999999999</v>
      </c>
    </row>
    <row r="1245" spans="1:27" x14ac:dyDescent="0.2">
      <c r="A1245" t="s">
        <v>21</v>
      </c>
      <c r="B1245">
        <v>3272</v>
      </c>
      <c r="C1245" t="s">
        <v>1246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1.6435333333333333</v>
      </c>
      <c r="O1245" s="3">
        <v>3.3166792857142848</v>
      </c>
      <c r="P1245" s="3">
        <v>4.5981999999999994</v>
      </c>
      <c r="Q1245" s="3">
        <v>5.574778888888889</v>
      </c>
      <c r="R1245" s="3">
        <v>6.3811104999999992</v>
      </c>
      <c r="S1245" s="3">
        <v>8.9986219999999992</v>
      </c>
      <c r="T1245" s="3">
        <v>10.828853333333331</v>
      </c>
      <c r="U1245" s="3">
        <v>12.435637999999997</v>
      </c>
      <c r="V1245" s="3">
        <v>13.752496000000001</v>
      </c>
      <c r="W1245" s="3">
        <v>15.615265599999994</v>
      </c>
      <c r="X1245" s="3">
        <v>16.908033833333334</v>
      </c>
      <c r="Y1245" s="3">
        <v>18.539921624999995</v>
      </c>
      <c r="Z1245" s="3">
        <v>19.514317599999998</v>
      </c>
      <c r="AA1245" s="3">
        <v>20.540657999999993</v>
      </c>
    </row>
    <row r="1246" spans="1:27" x14ac:dyDescent="0.2">
      <c r="A1246" t="s">
        <v>21</v>
      </c>
      <c r="B1246">
        <v>3403</v>
      </c>
      <c r="C1246" t="s">
        <v>1247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1.5486000000000002</v>
      </c>
      <c r="O1246" s="3">
        <v>3.1251021428571431</v>
      </c>
      <c r="P1246" s="3">
        <v>4.3326000000000002</v>
      </c>
      <c r="Q1246" s="3">
        <v>5.2527699999999999</v>
      </c>
      <c r="R1246" s="3">
        <v>6.0125265000000008</v>
      </c>
      <c r="S1246" s="3">
        <v>8.4788460000000008</v>
      </c>
      <c r="T1246" s="3">
        <v>10.203360000000002</v>
      </c>
      <c r="U1246" s="3">
        <v>11.717333999999999</v>
      </c>
      <c r="V1246" s="3">
        <v>12.958128000000002</v>
      </c>
      <c r="W1246" s="3">
        <v>14.713300800000001</v>
      </c>
      <c r="X1246" s="3">
        <v>15.931396500000004</v>
      </c>
      <c r="Y1246" s="3">
        <v>17.469023625000002</v>
      </c>
      <c r="Z1246" s="3">
        <v>18.3871368</v>
      </c>
      <c r="AA1246" s="3">
        <v>19.354194000000003</v>
      </c>
    </row>
    <row r="1247" spans="1:27" x14ac:dyDescent="0.2">
      <c r="A1247" t="s">
        <v>21</v>
      </c>
      <c r="B1247">
        <v>3213</v>
      </c>
      <c r="C1247" t="s">
        <v>1248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1.3706</v>
      </c>
      <c r="O1247" s="3">
        <v>2.765895</v>
      </c>
      <c r="P1247" s="3">
        <v>3.8346000000000005</v>
      </c>
      <c r="Q1247" s="3">
        <v>4.6490033333333329</v>
      </c>
      <c r="R1247" s="3">
        <v>5.3214315000000001</v>
      </c>
      <c r="S1247" s="3">
        <v>7.5042659999999994</v>
      </c>
      <c r="T1247" s="3">
        <v>9.0305599999999995</v>
      </c>
      <c r="U1247" s="3">
        <v>10.370514</v>
      </c>
      <c r="V1247" s="3">
        <v>11.468688</v>
      </c>
      <c r="W1247" s="3">
        <v>13.022116799999999</v>
      </c>
      <c r="X1247" s="3">
        <v>14.100201500000001</v>
      </c>
      <c r="Y1247" s="3">
        <v>15.461089874999997</v>
      </c>
      <c r="Z1247" s="3">
        <v>16.2736728</v>
      </c>
      <c r="AA1247" s="3">
        <v>17.129574000000002</v>
      </c>
    </row>
    <row r="1248" spans="1:27" x14ac:dyDescent="0.2">
      <c r="A1248" t="s">
        <v>21</v>
      </c>
      <c r="B1248">
        <v>3333</v>
      </c>
      <c r="C1248" t="s">
        <v>1249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1.6672666666666669</v>
      </c>
      <c r="O1248" s="3">
        <v>3.3645735714285725</v>
      </c>
      <c r="P1248" s="3">
        <v>4.664600000000001</v>
      </c>
      <c r="Q1248" s="3">
        <v>5.6552811111111119</v>
      </c>
      <c r="R1248" s="3">
        <v>6.4732565000000015</v>
      </c>
      <c r="S1248" s="3">
        <v>9.1285660000000011</v>
      </c>
      <c r="T1248" s="3">
        <v>10.985226666666669</v>
      </c>
      <c r="U1248" s="3">
        <v>12.615214</v>
      </c>
      <c r="V1248" s="3">
        <v>13.951088000000004</v>
      </c>
      <c r="W1248" s="3">
        <v>15.840756800000003</v>
      </c>
      <c r="X1248" s="3">
        <v>17.15219316666667</v>
      </c>
      <c r="Y1248" s="3">
        <v>18.807646125000002</v>
      </c>
      <c r="Z1248" s="3">
        <v>19.796112800000003</v>
      </c>
      <c r="AA1248" s="3">
        <v>20.837274000000004</v>
      </c>
    </row>
    <row r="1249" spans="1:27" x14ac:dyDescent="0.2">
      <c r="A1249" t="s">
        <v>21</v>
      </c>
      <c r="B1249">
        <v>3334</v>
      </c>
      <c r="C1249" t="s">
        <v>1250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1.4773999999999998</v>
      </c>
      <c r="O1249" s="3">
        <v>2.9814192857142849</v>
      </c>
      <c r="P1249" s="3">
        <v>4.1334</v>
      </c>
      <c r="Q1249" s="3">
        <v>5.011263333333333</v>
      </c>
      <c r="R1249" s="3">
        <v>5.7360885000000001</v>
      </c>
      <c r="S1249" s="3">
        <v>8.0890140000000006</v>
      </c>
      <c r="T1249" s="3">
        <v>9.7342399999999998</v>
      </c>
      <c r="U1249" s="3">
        <v>11.178605999999998</v>
      </c>
      <c r="V1249" s="3">
        <v>12.362351999999998</v>
      </c>
      <c r="W1249" s="3">
        <v>14.036827199999996</v>
      </c>
      <c r="X1249" s="3">
        <v>15.1989185</v>
      </c>
      <c r="Y1249" s="3">
        <v>16.665850124999999</v>
      </c>
      <c r="Z1249" s="3">
        <v>17.5417512</v>
      </c>
      <c r="AA1249" s="3">
        <v>18.464345999999999</v>
      </c>
    </row>
    <row r="1250" spans="1:27" x14ac:dyDescent="0.2">
      <c r="A1250" t="s">
        <v>21</v>
      </c>
      <c r="B1250">
        <v>3443</v>
      </c>
      <c r="C1250" t="s">
        <v>1251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1.3883999999999999</v>
      </c>
      <c r="O1250" s="3">
        <v>2.8018157142857136</v>
      </c>
      <c r="P1250" s="3">
        <v>3.8843999999999999</v>
      </c>
      <c r="Q1250" s="3">
        <v>4.7093799999999995</v>
      </c>
      <c r="R1250" s="3">
        <v>5.3905409999999998</v>
      </c>
      <c r="S1250" s="3">
        <v>7.601723999999999</v>
      </c>
      <c r="T1250" s="3">
        <v>9.1478399999999986</v>
      </c>
      <c r="U1250" s="3">
        <v>10.505195999999998</v>
      </c>
      <c r="V1250" s="3">
        <v>11.617632</v>
      </c>
      <c r="W1250" s="3">
        <v>13.191235199999998</v>
      </c>
      <c r="X1250" s="3">
        <v>14.283320999999999</v>
      </c>
      <c r="Y1250" s="3">
        <v>15.661883249999997</v>
      </c>
      <c r="Z1250" s="3">
        <v>16.4850192</v>
      </c>
      <c r="AA1250" s="3">
        <v>17.352035999999998</v>
      </c>
    </row>
    <row r="1251" spans="1:27" x14ac:dyDescent="0.2">
      <c r="A1251" t="s">
        <v>21</v>
      </c>
      <c r="B1251">
        <v>3273</v>
      </c>
      <c r="C1251" t="s">
        <v>1252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1.5307999999999999</v>
      </c>
      <c r="O1251" s="3">
        <v>3.089181428571429</v>
      </c>
      <c r="P1251" s="3">
        <v>4.2828000000000008</v>
      </c>
      <c r="Q1251" s="3">
        <v>5.1923933333333334</v>
      </c>
      <c r="R1251" s="3">
        <v>5.9434170000000002</v>
      </c>
      <c r="S1251" s="3">
        <v>8.3813880000000012</v>
      </c>
      <c r="T1251" s="3">
        <v>10.086080000000001</v>
      </c>
      <c r="U1251" s="3">
        <v>11.582652</v>
      </c>
      <c r="V1251" s="3">
        <v>12.809184000000002</v>
      </c>
      <c r="W1251" s="3">
        <v>14.5441824</v>
      </c>
      <c r="X1251" s="3">
        <v>15.748277000000002</v>
      </c>
      <c r="Y1251" s="3">
        <v>17.268230249999998</v>
      </c>
      <c r="Z1251" s="3">
        <v>18.1757904</v>
      </c>
      <c r="AA1251" s="3">
        <v>19.131732</v>
      </c>
    </row>
    <row r="1252" spans="1:27" x14ac:dyDescent="0.2">
      <c r="A1252" t="s">
        <v>21</v>
      </c>
      <c r="B1252">
        <v>3201</v>
      </c>
      <c r="C1252" t="s">
        <v>1253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1.6613333333333333</v>
      </c>
      <c r="O1252" s="3">
        <v>3.3525999999999994</v>
      </c>
      <c r="P1252" s="3">
        <v>4.6479999999999997</v>
      </c>
      <c r="Q1252" s="3">
        <v>5.6351555555555555</v>
      </c>
      <c r="R1252" s="3">
        <v>6.4502199999999998</v>
      </c>
      <c r="S1252" s="3">
        <v>9.0960799999999988</v>
      </c>
      <c r="T1252" s="3">
        <v>10.946133333333334</v>
      </c>
      <c r="U1252" s="3">
        <v>12.570319999999999</v>
      </c>
      <c r="V1252" s="3">
        <v>13.901440000000001</v>
      </c>
      <c r="W1252" s="3">
        <v>15.784383999999996</v>
      </c>
      <c r="X1252" s="3">
        <v>17.091153333333335</v>
      </c>
      <c r="Y1252" s="3">
        <v>18.740714999999998</v>
      </c>
      <c r="Z1252" s="3">
        <v>19.725663999999998</v>
      </c>
      <c r="AA1252" s="3">
        <v>20.763119999999997</v>
      </c>
    </row>
    <row r="1253" spans="1:27" x14ac:dyDescent="0.2">
      <c r="A1253" t="s">
        <v>21</v>
      </c>
      <c r="B1253">
        <v>3372</v>
      </c>
      <c r="C1253" t="s">
        <v>1254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1.6079333333333334</v>
      </c>
      <c r="O1253" s="3">
        <v>3.2448378571428571</v>
      </c>
      <c r="P1253" s="3">
        <v>4.4985999999999997</v>
      </c>
      <c r="Q1253" s="3">
        <v>5.454025555555555</v>
      </c>
      <c r="R1253" s="3">
        <v>6.2428914999999998</v>
      </c>
      <c r="S1253" s="3">
        <v>8.803706</v>
      </c>
      <c r="T1253" s="3">
        <v>10.594293333333333</v>
      </c>
      <c r="U1253" s="3">
        <v>12.166274</v>
      </c>
      <c r="V1253" s="3">
        <v>13.454608</v>
      </c>
      <c r="W1253" s="3">
        <v>15.2770288</v>
      </c>
      <c r="X1253" s="3">
        <v>16.541794833333334</v>
      </c>
      <c r="Y1253" s="3">
        <v>18.138334874999998</v>
      </c>
      <c r="Z1253" s="3">
        <v>19.091624799999998</v>
      </c>
      <c r="AA1253" s="3">
        <v>20.095734</v>
      </c>
    </row>
    <row r="1254" spans="1:27" x14ac:dyDescent="0.2">
      <c r="A1254" t="s">
        <v>21</v>
      </c>
      <c r="B1254">
        <v>3405</v>
      </c>
      <c r="C1254" t="s">
        <v>1255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1.5841999999999998</v>
      </c>
      <c r="O1254" s="3">
        <v>3.1969435714285712</v>
      </c>
      <c r="P1254" s="3">
        <v>4.4321999999999999</v>
      </c>
      <c r="Q1254" s="3">
        <v>5.373523333333333</v>
      </c>
      <c r="R1254" s="3">
        <v>6.1507455000000002</v>
      </c>
      <c r="S1254" s="3">
        <v>8.673762</v>
      </c>
      <c r="T1254" s="3">
        <v>10.437919999999998</v>
      </c>
      <c r="U1254" s="3">
        <v>11.986698000000001</v>
      </c>
      <c r="V1254" s="3">
        <v>13.256015999999999</v>
      </c>
      <c r="W1254" s="3">
        <v>15.051537599999998</v>
      </c>
      <c r="X1254" s="3">
        <v>16.297635499999998</v>
      </c>
      <c r="Y1254" s="3">
        <v>17.870610374999995</v>
      </c>
      <c r="Z1254" s="3">
        <v>18.8098296</v>
      </c>
      <c r="AA1254" s="3">
        <v>19.799118</v>
      </c>
    </row>
    <row r="1255" spans="1:27" x14ac:dyDescent="0.2">
      <c r="A1255" t="s">
        <v>21</v>
      </c>
      <c r="B1255">
        <v>3313</v>
      </c>
      <c r="C1255" t="s">
        <v>1256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1.5129999999999999</v>
      </c>
      <c r="O1255" s="3">
        <v>3.053260714285714</v>
      </c>
      <c r="P1255" s="3">
        <v>4.2329999999999997</v>
      </c>
      <c r="Q1255" s="3">
        <v>5.132016666666666</v>
      </c>
      <c r="R1255" s="3">
        <v>5.8743074999999996</v>
      </c>
      <c r="S1255" s="3">
        <v>8.2839299999999998</v>
      </c>
      <c r="T1255" s="3">
        <v>9.9687999999999999</v>
      </c>
      <c r="U1255" s="3">
        <v>11.44797</v>
      </c>
      <c r="V1255" s="3">
        <v>12.66024</v>
      </c>
      <c r="W1255" s="3">
        <v>14.375063999999998</v>
      </c>
      <c r="X1255" s="3">
        <v>15.565157499999998</v>
      </c>
      <c r="Y1255" s="3">
        <v>17.067436874999995</v>
      </c>
      <c r="Z1255" s="3">
        <v>17.964444</v>
      </c>
      <c r="AA1255" s="3">
        <v>18.909269999999996</v>
      </c>
    </row>
    <row r="1256" spans="1:27" x14ac:dyDescent="0.2">
      <c r="A1256" t="s">
        <v>21</v>
      </c>
      <c r="B1256">
        <v>3392</v>
      </c>
      <c r="C1256" t="s">
        <v>1257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1.5960666666666667</v>
      </c>
      <c r="O1256" s="3">
        <v>3.2208907142857139</v>
      </c>
      <c r="P1256" s="3">
        <v>4.4653999999999998</v>
      </c>
      <c r="Q1256" s="3">
        <v>5.413774444444444</v>
      </c>
      <c r="R1256" s="3">
        <v>6.1968185</v>
      </c>
      <c r="S1256" s="3">
        <v>8.7387339999999991</v>
      </c>
      <c r="T1256" s="3">
        <v>10.516106666666666</v>
      </c>
      <c r="U1256" s="3">
        <v>12.076486000000001</v>
      </c>
      <c r="V1256" s="3">
        <v>13.355312</v>
      </c>
      <c r="W1256" s="3">
        <v>15.1642832</v>
      </c>
      <c r="X1256" s="3">
        <v>16.419715166666666</v>
      </c>
      <c r="Y1256" s="3">
        <v>18.004472624999998</v>
      </c>
      <c r="Z1256" s="3">
        <v>18.950727199999999</v>
      </c>
      <c r="AA1256" s="3">
        <v>19.947426</v>
      </c>
    </row>
    <row r="1257" spans="1:27" x14ac:dyDescent="0.2">
      <c r="A1257" t="s">
        <v>21</v>
      </c>
      <c r="B1257">
        <v>3373</v>
      </c>
      <c r="C1257" t="s">
        <v>1258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1.6910000000000001</v>
      </c>
      <c r="O1257" s="3">
        <v>3.4124678571428575</v>
      </c>
      <c r="P1257" s="3">
        <v>4.7310000000000008</v>
      </c>
      <c r="Q1257" s="3">
        <v>5.7357833333333348</v>
      </c>
      <c r="R1257" s="3">
        <v>6.5654025000000003</v>
      </c>
      <c r="S1257" s="3">
        <v>9.2585100000000011</v>
      </c>
      <c r="T1257" s="3">
        <v>11.141600000000002</v>
      </c>
      <c r="U1257" s="3">
        <v>12.794790000000003</v>
      </c>
      <c r="V1257" s="3">
        <v>14.149680000000004</v>
      </c>
      <c r="W1257" s="3">
        <v>16.066248000000002</v>
      </c>
      <c r="X1257" s="3">
        <v>17.396352500000003</v>
      </c>
      <c r="Y1257" s="3">
        <v>19.075370625000005</v>
      </c>
      <c r="Z1257" s="3">
        <v>20.077908000000004</v>
      </c>
      <c r="AA1257" s="3">
        <v>21.133890000000005</v>
      </c>
    </row>
    <row r="1258" spans="1:27" x14ac:dyDescent="0.2">
      <c r="A1258" t="s">
        <v>21</v>
      </c>
      <c r="B1258">
        <v>3374</v>
      </c>
      <c r="C1258" t="s">
        <v>1259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1.5604666666666667</v>
      </c>
      <c r="O1258" s="3">
        <v>3.1490492857142858</v>
      </c>
      <c r="P1258" s="3">
        <v>4.3657999999999992</v>
      </c>
      <c r="Q1258" s="3">
        <v>5.293021111111111</v>
      </c>
      <c r="R1258" s="3">
        <v>6.0585995000000006</v>
      </c>
      <c r="S1258" s="3">
        <v>8.5438179999999981</v>
      </c>
      <c r="T1258" s="3">
        <v>10.281546666666666</v>
      </c>
      <c r="U1258" s="3">
        <v>11.807122</v>
      </c>
      <c r="V1258" s="3">
        <v>13.057423999999997</v>
      </c>
      <c r="W1258" s="3">
        <v>14.826046399999997</v>
      </c>
      <c r="X1258" s="3">
        <v>16.053476166666666</v>
      </c>
      <c r="Y1258" s="3">
        <v>17.602885874999995</v>
      </c>
      <c r="Z1258" s="3">
        <v>18.528034400000003</v>
      </c>
      <c r="AA1258" s="3">
        <v>19.502502</v>
      </c>
    </row>
    <row r="1259" spans="1:27" x14ac:dyDescent="0.2">
      <c r="A1259" t="s">
        <v>21</v>
      </c>
      <c r="B1259">
        <v>3393</v>
      </c>
      <c r="C1259" t="s">
        <v>1260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1.5901333333333334</v>
      </c>
      <c r="O1259" s="3">
        <v>3.2089171428571426</v>
      </c>
      <c r="P1259" s="3">
        <v>4.4487999999999994</v>
      </c>
      <c r="Q1259" s="3">
        <v>5.3936488888888885</v>
      </c>
      <c r="R1259" s="3">
        <v>6.1737819999999992</v>
      </c>
      <c r="S1259" s="3">
        <v>8.7062480000000004</v>
      </c>
      <c r="T1259" s="3">
        <v>10.477013333333332</v>
      </c>
      <c r="U1259" s="3">
        <v>12.031591999999998</v>
      </c>
      <c r="V1259" s="3">
        <v>13.305663999999998</v>
      </c>
      <c r="W1259" s="3">
        <v>15.107910399999996</v>
      </c>
      <c r="X1259" s="3">
        <v>16.358675333333334</v>
      </c>
      <c r="Y1259" s="3">
        <v>17.937541499999995</v>
      </c>
      <c r="Z1259" s="3">
        <v>18.880278399999998</v>
      </c>
      <c r="AA1259" s="3">
        <v>19.873271999999996</v>
      </c>
    </row>
    <row r="1260" spans="1:27" x14ac:dyDescent="0.2">
      <c r="A1260" t="s">
        <v>21</v>
      </c>
      <c r="B1260">
        <v>3253</v>
      </c>
      <c r="C1260" t="s">
        <v>1261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1.5782666666666667</v>
      </c>
      <c r="O1260" s="3">
        <v>3.1849700000000003</v>
      </c>
      <c r="P1260" s="3">
        <v>4.4156000000000004</v>
      </c>
      <c r="Q1260" s="3">
        <v>5.3533977777777775</v>
      </c>
      <c r="R1260" s="3">
        <v>6.1277090000000003</v>
      </c>
      <c r="S1260" s="3">
        <v>8.6412760000000013</v>
      </c>
      <c r="T1260" s="3">
        <v>10.398826666666668</v>
      </c>
      <c r="U1260" s="3">
        <v>11.941803999999999</v>
      </c>
      <c r="V1260" s="3">
        <v>13.206368000000001</v>
      </c>
      <c r="W1260" s="3">
        <v>14.9951648</v>
      </c>
      <c r="X1260" s="3">
        <v>16.236595666666666</v>
      </c>
      <c r="Y1260" s="3">
        <v>17.803679249999998</v>
      </c>
      <c r="Z1260" s="3">
        <v>18.739380800000003</v>
      </c>
      <c r="AA1260" s="3">
        <v>19.724964</v>
      </c>
    </row>
    <row r="1261" spans="1:27" x14ac:dyDescent="0.2">
      <c r="A1261" t="s">
        <v>21</v>
      </c>
      <c r="B1261">
        <v>3293</v>
      </c>
      <c r="C1261" t="s">
        <v>1262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1.4833333333333336</v>
      </c>
      <c r="O1261" s="3">
        <v>2.9933928571428576</v>
      </c>
      <c r="P1261" s="3">
        <v>4.1500000000000012</v>
      </c>
      <c r="Q1261" s="3">
        <v>5.0313888888888902</v>
      </c>
      <c r="R1261" s="3">
        <v>5.7591250000000009</v>
      </c>
      <c r="S1261" s="3">
        <v>8.1215000000000011</v>
      </c>
      <c r="T1261" s="3">
        <v>9.7733333333333334</v>
      </c>
      <c r="U1261" s="3">
        <v>11.223500000000001</v>
      </c>
      <c r="V1261" s="3">
        <v>12.412000000000003</v>
      </c>
      <c r="W1261" s="3">
        <v>14.0932</v>
      </c>
      <c r="X1261" s="3">
        <v>15.259958333333334</v>
      </c>
      <c r="Y1261" s="3">
        <v>16.732781250000002</v>
      </c>
      <c r="Z1261" s="3">
        <v>17.612200000000001</v>
      </c>
      <c r="AA1261" s="3">
        <v>18.538500000000003</v>
      </c>
    </row>
    <row r="1262" spans="1:27" x14ac:dyDescent="0.2">
      <c r="A1262" t="s">
        <v>21</v>
      </c>
      <c r="B1262">
        <v>3214</v>
      </c>
      <c r="C1262" t="s">
        <v>1263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1.2282000000000002</v>
      </c>
      <c r="O1262" s="3">
        <v>2.478529285714286</v>
      </c>
      <c r="P1262" s="3">
        <v>3.4362000000000004</v>
      </c>
      <c r="Q1262" s="3">
        <v>4.1659900000000007</v>
      </c>
      <c r="R1262" s="3">
        <v>4.7685555000000006</v>
      </c>
      <c r="S1262" s="3">
        <v>6.724602</v>
      </c>
      <c r="T1262" s="3">
        <v>8.0923200000000008</v>
      </c>
      <c r="U1262" s="3">
        <v>9.293058000000002</v>
      </c>
      <c r="V1262" s="3">
        <v>10.277136000000002</v>
      </c>
      <c r="W1262" s="3">
        <v>11.669169600000002</v>
      </c>
      <c r="X1262" s="3">
        <v>12.635245500000003</v>
      </c>
      <c r="Y1262" s="3">
        <v>13.854742875000001</v>
      </c>
      <c r="Z1262" s="3">
        <v>14.582901600000003</v>
      </c>
      <c r="AA1262" s="3">
        <v>15.349878000000002</v>
      </c>
    </row>
    <row r="1263" spans="1:27" x14ac:dyDescent="0.2">
      <c r="A1263" t="s">
        <v>21</v>
      </c>
      <c r="B1263">
        <v>3394</v>
      </c>
      <c r="C1263" t="s">
        <v>1264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1.5782666666666667</v>
      </c>
      <c r="O1263" s="3">
        <v>3.1849700000000003</v>
      </c>
      <c r="P1263" s="3">
        <v>4.4156000000000004</v>
      </c>
      <c r="Q1263" s="3">
        <v>5.3533977777777775</v>
      </c>
      <c r="R1263" s="3">
        <v>6.1277090000000003</v>
      </c>
      <c r="S1263" s="3">
        <v>8.6412760000000013</v>
      </c>
      <c r="T1263" s="3">
        <v>10.398826666666668</v>
      </c>
      <c r="U1263" s="3">
        <v>11.941803999999999</v>
      </c>
      <c r="V1263" s="3">
        <v>13.206368000000001</v>
      </c>
      <c r="W1263" s="3">
        <v>14.9951648</v>
      </c>
      <c r="X1263" s="3">
        <v>16.236595666666666</v>
      </c>
      <c r="Y1263" s="3">
        <v>17.803679249999998</v>
      </c>
      <c r="Z1263" s="3">
        <v>18.739380800000003</v>
      </c>
      <c r="AA1263" s="3">
        <v>19.724964</v>
      </c>
    </row>
    <row r="1264" spans="1:27" x14ac:dyDescent="0.2">
      <c r="A1264" t="s">
        <v>21</v>
      </c>
      <c r="B1264">
        <v>3202</v>
      </c>
      <c r="C1264" t="s">
        <v>1265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1.5604666666666667</v>
      </c>
      <c r="O1264" s="3">
        <v>3.1490492857142858</v>
      </c>
      <c r="P1264" s="3">
        <v>4.3657999999999992</v>
      </c>
      <c r="Q1264" s="3">
        <v>5.293021111111111</v>
      </c>
      <c r="R1264" s="3">
        <v>6.0585995000000006</v>
      </c>
      <c r="S1264" s="3">
        <v>8.5438179999999981</v>
      </c>
      <c r="T1264" s="3">
        <v>10.281546666666666</v>
      </c>
      <c r="U1264" s="3">
        <v>11.807122</v>
      </c>
      <c r="V1264" s="3">
        <v>13.057423999999997</v>
      </c>
      <c r="W1264" s="3">
        <v>14.826046399999997</v>
      </c>
      <c r="X1264" s="3">
        <v>16.053476166666666</v>
      </c>
      <c r="Y1264" s="3">
        <v>17.602885874999995</v>
      </c>
      <c r="Z1264" s="3">
        <v>18.528034400000003</v>
      </c>
      <c r="AA1264" s="3">
        <v>19.502502</v>
      </c>
    </row>
    <row r="1265" spans="1:27" x14ac:dyDescent="0.2">
      <c r="A1265" t="s">
        <v>21</v>
      </c>
      <c r="B1265">
        <v>3378</v>
      </c>
      <c r="C1265" t="s">
        <v>1266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1.5723333333333336</v>
      </c>
      <c r="O1265" s="3">
        <v>3.1729964285714294</v>
      </c>
      <c r="P1265" s="3">
        <v>4.399</v>
      </c>
      <c r="Q1265" s="3">
        <v>5.3332722222222229</v>
      </c>
      <c r="R1265" s="3">
        <v>6.1046725000000013</v>
      </c>
      <c r="S1265" s="3">
        <v>8.6087900000000008</v>
      </c>
      <c r="T1265" s="3">
        <v>10.359733333333335</v>
      </c>
      <c r="U1265" s="3">
        <v>11.89691</v>
      </c>
      <c r="V1265" s="3">
        <v>13.156720000000002</v>
      </c>
      <c r="W1265" s="3">
        <v>14.938792000000001</v>
      </c>
      <c r="X1265" s="3">
        <v>16.175555833333334</v>
      </c>
      <c r="Y1265" s="3">
        <v>17.736748125000002</v>
      </c>
      <c r="Z1265" s="3">
        <v>18.668932000000005</v>
      </c>
      <c r="AA1265" s="3">
        <v>19.650810000000003</v>
      </c>
    </row>
    <row r="1266" spans="1:27" x14ac:dyDescent="0.2">
      <c r="A1266" t="s">
        <v>21</v>
      </c>
      <c r="B1266">
        <v>3358</v>
      </c>
      <c r="C1266" t="s">
        <v>1267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1.6079333333333334</v>
      </c>
      <c r="O1266" s="3">
        <v>3.2448378571428571</v>
      </c>
      <c r="P1266" s="3">
        <v>4.4985999999999997</v>
      </c>
      <c r="Q1266" s="3">
        <v>5.454025555555555</v>
      </c>
      <c r="R1266" s="3">
        <v>6.2428914999999998</v>
      </c>
      <c r="S1266" s="3">
        <v>8.803706</v>
      </c>
      <c r="T1266" s="3">
        <v>10.594293333333333</v>
      </c>
      <c r="U1266" s="3">
        <v>12.166274</v>
      </c>
      <c r="V1266" s="3">
        <v>13.454608</v>
      </c>
      <c r="W1266" s="3">
        <v>15.2770288</v>
      </c>
      <c r="X1266" s="3">
        <v>16.541794833333334</v>
      </c>
      <c r="Y1266" s="3">
        <v>18.138334874999998</v>
      </c>
      <c r="Z1266" s="3">
        <v>19.091624799999998</v>
      </c>
      <c r="AA1266" s="3">
        <v>20.095734</v>
      </c>
    </row>
    <row r="1267" spans="1:27" x14ac:dyDescent="0.2">
      <c r="A1267" t="s">
        <v>21</v>
      </c>
      <c r="B1267">
        <v>3422</v>
      </c>
      <c r="C1267" t="s">
        <v>1268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1.6613333333333333</v>
      </c>
      <c r="O1267" s="3">
        <v>3.3525999999999994</v>
      </c>
      <c r="P1267" s="3">
        <v>4.6479999999999997</v>
      </c>
      <c r="Q1267" s="3">
        <v>5.6351555555555555</v>
      </c>
      <c r="R1267" s="3">
        <v>6.4502199999999998</v>
      </c>
      <c r="S1267" s="3">
        <v>9.0960799999999988</v>
      </c>
      <c r="T1267" s="3">
        <v>10.946133333333334</v>
      </c>
      <c r="U1267" s="3">
        <v>12.570319999999999</v>
      </c>
      <c r="V1267" s="3">
        <v>13.901440000000001</v>
      </c>
      <c r="W1267" s="3">
        <v>15.784383999999996</v>
      </c>
      <c r="X1267" s="3">
        <v>17.091153333333335</v>
      </c>
      <c r="Y1267" s="3">
        <v>18.740714999999998</v>
      </c>
      <c r="Z1267" s="3">
        <v>19.725663999999998</v>
      </c>
      <c r="AA1267" s="3">
        <v>20.763119999999997</v>
      </c>
    </row>
    <row r="1268" spans="1:27" x14ac:dyDescent="0.2">
      <c r="A1268" t="s">
        <v>21</v>
      </c>
      <c r="B1268">
        <v>3423</v>
      </c>
      <c r="C1268" t="s">
        <v>1269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1.5248666666666668</v>
      </c>
      <c r="O1268" s="3">
        <v>3.0772078571428572</v>
      </c>
      <c r="P1268" s="3">
        <v>4.2662000000000004</v>
      </c>
      <c r="Q1268" s="3">
        <v>5.1722677777777779</v>
      </c>
      <c r="R1268" s="3">
        <v>5.9203805000000012</v>
      </c>
      <c r="S1268" s="3">
        <v>8.3489020000000007</v>
      </c>
      <c r="T1268" s="3">
        <v>10.046986666666667</v>
      </c>
      <c r="U1268" s="3">
        <v>11.537758000000002</v>
      </c>
      <c r="V1268" s="3">
        <v>12.759536000000002</v>
      </c>
      <c r="W1268" s="3">
        <v>14.487809599999999</v>
      </c>
      <c r="X1268" s="3">
        <v>15.687237166666668</v>
      </c>
      <c r="Y1268" s="3">
        <v>17.201299125000002</v>
      </c>
      <c r="Z1268" s="3">
        <v>18.105341600000003</v>
      </c>
      <c r="AA1268" s="3">
        <v>19.057578000000003</v>
      </c>
    </row>
    <row r="1269" spans="1:27" x14ac:dyDescent="0.2">
      <c r="A1269" t="s">
        <v>21</v>
      </c>
      <c r="B1269">
        <v>3424</v>
      </c>
      <c r="C1269" t="s">
        <v>1270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1.4002666666666668</v>
      </c>
      <c r="O1269" s="3">
        <v>2.8257628571428572</v>
      </c>
      <c r="P1269" s="3">
        <v>3.9176000000000002</v>
      </c>
      <c r="Q1269" s="3">
        <v>4.7496311111111122</v>
      </c>
      <c r="R1269" s="3">
        <v>5.4366140000000014</v>
      </c>
      <c r="S1269" s="3">
        <v>7.6666960000000008</v>
      </c>
      <c r="T1269" s="3">
        <v>9.2260266666666695</v>
      </c>
      <c r="U1269" s="3">
        <v>10.594984</v>
      </c>
      <c r="V1269" s="3">
        <v>11.716928000000001</v>
      </c>
      <c r="W1269" s="3">
        <v>13.303980800000001</v>
      </c>
      <c r="X1269" s="3">
        <v>14.405400666666669</v>
      </c>
      <c r="Y1269" s="3">
        <v>15.795745499999999</v>
      </c>
      <c r="Z1269" s="3">
        <v>16.625916800000002</v>
      </c>
      <c r="AA1269" s="3">
        <v>17.500344000000005</v>
      </c>
    </row>
    <row r="1270" spans="1:27" x14ac:dyDescent="0.2">
      <c r="A1270" t="s">
        <v>21</v>
      </c>
      <c r="B1270">
        <v>3375</v>
      </c>
      <c r="C1270" t="s">
        <v>1271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1.6198000000000001</v>
      </c>
      <c r="O1270" s="3">
        <v>3.2687849999999998</v>
      </c>
      <c r="P1270" s="3">
        <v>4.5318000000000005</v>
      </c>
      <c r="Q1270" s="3">
        <v>5.4942766666666669</v>
      </c>
      <c r="R1270" s="3">
        <v>6.2889644999999996</v>
      </c>
      <c r="S1270" s="3">
        <v>8.8686779999999992</v>
      </c>
      <c r="T1270" s="3">
        <v>10.67248</v>
      </c>
      <c r="U1270" s="3">
        <v>12.256062</v>
      </c>
      <c r="V1270" s="3">
        <v>13.553903999999999</v>
      </c>
      <c r="W1270" s="3">
        <v>15.389774399999997</v>
      </c>
      <c r="X1270" s="3">
        <v>16.663874500000002</v>
      </c>
      <c r="Y1270" s="3">
        <v>18.272197124999998</v>
      </c>
      <c r="Z1270" s="3">
        <v>19.232522400000001</v>
      </c>
      <c r="AA1270" s="3">
        <v>20.244042</v>
      </c>
    </row>
    <row r="1271" spans="1:27" x14ac:dyDescent="0.2">
      <c r="A1271" t="s">
        <v>21</v>
      </c>
      <c r="B1271">
        <v>3254</v>
      </c>
      <c r="C1271" t="s">
        <v>1272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1.5426666666666666</v>
      </c>
      <c r="O1271" s="3">
        <v>3.1131285714285717</v>
      </c>
      <c r="P1271" s="3">
        <v>4.3160000000000007</v>
      </c>
      <c r="Q1271" s="3">
        <v>5.2326444444444444</v>
      </c>
      <c r="R1271" s="3">
        <v>5.9894900000000009</v>
      </c>
      <c r="S1271" s="3">
        <v>8.4463600000000003</v>
      </c>
      <c r="T1271" s="3">
        <v>10.164266666666666</v>
      </c>
      <c r="U1271" s="3">
        <v>11.67244</v>
      </c>
      <c r="V1271" s="3">
        <v>12.908480000000003</v>
      </c>
      <c r="W1271" s="3">
        <v>14.656927999999999</v>
      </c>
      <c r="X1271" s="3">
        <v>15.870356666666668</v>
      </c>
      <c r="Y1271" s="3">
        <v>17.402092499999998</v>
      </c>
      <c r="Z1271" s="3">
        <v>18.316687999999999</v>
      </c>
      <c r="AA1271" s="3">
        <v>19.28004</v>
      </c>
    </row>
    <row r="1272" spans="1:27" x14ac:dyDescent="0.2">
      <c r="A1272" t="s">
        <v>21</v>
      </c>
      <c r="B1272">
        <v>3407</v>
      </c>
      <c r="C1272" t="s">
        <v>1273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1.5367333333333333</v>
      </c>
      <c r="O1272" s="3">
        <v>3.1011549999999994</v>
      </c>
      <c r="P1272" s="3">
        <v>4.2993999999999994</v>
      </c>
      <c r="Q1272" s="3">
        <v>5.2125188888888889</v>
      </c>
      <c r="R1272" s="3">
        <v>5.9664535000000001</v>
      </c>
      <c r="S1272" s="3">
        <v>8.4138739999999999</v>
      </c>
      <c r="T1272" s="3">
        <v>10.125173333333331</v>
      </c>
      <c r="U1272" s="3">
        <v>11.627545999999999</v>
      </c>
      <c r="V1272" s="3">
        <v>12.858832000000001</v>
      </c>
      <c r="W1272" s="3">
        <v>14.600555199999995</v>
      </c>
      <c r="X1272" s="3">
        <v>15.809316833333334</v>
      </c>
      <c r="Y1272" s="3">
        <v>17.335161374999998</v>
      </c>
      <c r="Z1272" s="3">
        <v>18.246239200000002</v>
      </c>
      <c r="AA1272" s="3">
        <v>19.205886</v>
      </c>
    </row>
    <row r="1273" spans="1:27" x14ac:dyDescent="0.2">
      <c r="A1273" t="s">
        <v>21</v>
      </c>
      <c r="B1273">
        <v>3294</v>
      </c>
      <c r="C1273" t="s">
        <v>1274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1.6672666666666669</v>
      </c>
      <c r="O1273" s="3">
        <v>3.3645735714285725</v>
      </c>
      <c r="P1273" s="3">
        <v>4.664600000000001</v>
      </c>
      <c r="Q1273" s="3">
        <v>5.6552811111111119</v>
      </c>
      <c r="R1273" s="3">
        <v>6.4732565000000015</v>
      </c>
      <c r="S1273" s="3">
        <v>9.1285660000000011</v>
      </c>
      <c r="T1273" s="3">
        <v>10.985226666666669</v>
      </c>
      <c r="U1273" s="3">
        <v>12.615214</v>
      </c>
      <c r="V1273" s="3">
        <v>13.951088000000004</v>
      </c>
      <c r="W1273" s="3">
        <v>15.840756800000003</v>
      </c>
      <c r="X1273" s="3">
        <v>17.15219316666667</v>
      </c>
      <c r="Y1273" s="3">
        <v>18.807646125000002</v>
      </c>
      <c r="Z1273" s="3">
        <v>19.796112800000003</v>
      </c>
      <c r="AA1273" s="3">
        <v>20.837274000000004</v>
      </c>
    </row>
    <row r="1274" spans="1:27" x14ac:dyDescent="0.2">
      <c r="A1274" t="s">
        <v>21</v>
      </c>
      <c r="B1274">
        <v>3295</v>
      </c>
      <c r="C1274" t="s">
        <v>1275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1.5782666666666667</v>
      </c>
      <c r="O1274" s="3">
        <v>3.1849700000000003</v>
      </c>
      <c r="P1274" s="3">
        <v>4.4156000000000004</v>
      </c>
      <c r="Q1274" s="3">
        <v>5.3533977777777775</v>
      </c>
      <c r="R1274" s="3">
        <v>6.1277090000000003</v>
      </c>
      <c r="S1274" s="3">
        <v>8.6412760000000013</v>
      </c>
      <c r="T1274" s="3">
        <v>10.398826666666668</v>
      </c>
      <c r="U1274" s="3">
        <v>11.941803999999999</v>
      </c>
      <c r="V1274" s="3">
        <v>13.206368000000001</v>
      </c>
      <c r="W1274" s="3">
        <v>14.9951648</v>
      </c>
      <c r="X1274" s="3">
        <v>16.236595666666666</v>
      </c>
      <c r="Y1274" s="3">
        <v>17.803679249999998</v>
      </c>
      <c r="Z1274" s="3">
        <v>18.739380800000003</v>
      </c>
      <c r="AA1274" s="3">
        <v>19.724964</v>
      </c>
    </row>
    <row r="1275" spans="1:27" x14ac:dyDescent="0.2">
      <c r="A1275" t="s">
        <v>21</v>
      </c>
      <c r="B1275">
        <v>3340</v>
      </c>
      <c r="C1275" t="s">
        <v>1276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1.2519333333333331</v>
      </c>
      <c r="O1275" s="3">
        <v>2.526423571428571</v>
      </c>
      <c r="P1275" s="3">
        <v>3.5026000000000002</v>
      </c>
      <c r="Q1275" s="3">
        <v>4.2464922222222219</v>
      </c>
      <c r="R1275" s="3">
        <v>4.8607015000000002</v>
      </c>
      <c r="S1275" s="3">
        <v>6.8545459999999991</v>
      </c>
      <c r="T1275" s="3">
        <v>8.2486933333333337</v>
      </c>
      <c r="U1275" s="3">
        <v>9.4726339999999993</v>
      </c>
      <c r="V1275" s="3">
        <v>10.475728</v>
      </c>
      <c r="W1275" s="3">
        <v>11.894660799999999</v>
      </c>
      <c r="X1275" s="3">
        <v>12.879404833333332</v>
      </c>
      <c r="Y1275" s="3">
        <v>14.122467374999998</v>
      </c>
      <c r="Z1275" s="3">
        <v>14.864696799999999</v>
      </c>
      <c r="AA1275" s="3">
        <v>15.646494000000001</v>
      </c>
    </row>
    <row r="1276" spans="1:27" x14ac:dyDescent="0.2">
      <c r="A1276" t="s">
        <v>21</v>
      </c>
      <c r="B1276">
        <v>3255</v>
      </c>
      <c r="C1276" t="s">
        <v>1277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1.4180666666666666</v>
      </c>
      <c r="O1276" s="3">
        <v>2.8616835714285709</v>
      </c>
      <c r="P1276" s="3">
        <v>3.9673999999999996</v>
      </c>
      <c r="Q1276" s="3">
        <v>4.810007777777777</v>
      </c>
      <c r="R1276" s="3">
        <v>5.5057234999999993</v>
      </c>
      <c r="S1276" s="3">
        <v>7.7641539999999996</v>
      </c>
      <c r="T1276" s="3">
        <v>9.3433066666666651</v>
      </c>
      <c r="U1276" s="3">
        <v>10.729665999999998</v>
      </c>
      <c r="V1276" s="3">
        <v>11.865872</v>
      </c>
      <c r="W1276" s="3">
        <v>13.473099199999997</v>
      </c>
      <c r="X1276" s="3">
        <v>14.588520166666664</v>
      </c>
      <c r="Y1276" s="3">
        <v>15.996538874999997</v>
      </c>
      <c r="Z1276" s="3">
        <v>16.837263199999999</v>
      </c>
      <c r="AA1276" s="3">
        <v>17.722805999999995</v>
      </c>
    </row>
    <row r="1277" spans="1:27" x14ac:dyDescent="0.2">
      <c r="A1277" t="s">
        <v>21</v>
      </c>
      <c r="B1277">
        <v>3235</v>
      </c>
      <c r="C1277" t="s">
        <v>1278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1.5663999999999998</v>
      </c>
      <c r="O1277" s="3">
        <v>3.1610228571428567</v>
      </c>
      <c r="P1277" s="3">
        <v>4.3823999999999996</v>
      </c>
      <c r="Q1277" s="3">
        <v>5.3131466666666665</v>
      </c>
      <c r="R1277" s="3">
        <v>6.0816359999999996</v>
      </c>
      <c r="S1277" s="3">
        <v>8.5763040000000004</v>
      </c>
      <c r="T1277" s="3">
        <v>10.320639999999997</v>
      </c>
      <c r="U1277" s="3">
        <v>11.852015999999999</v>
      </c>
      <c r="V1277" s="3">
        <v>13.107071999999997</v>
      </c>
      <c r="W1277" s="3">
        <v>14.882419199999999</v>
      </c>
      <c r="X1277" s="3">
        <v>16.114515999999998</v>
      </c>
      <c r="Y1277" s="3">
        <v>17.669816999999995</v>
      </c>
      <c r="Z1277" s="3">
        <v>18.5984832</v>
      </c>
      <c r="AA1277" s="3">
        <v>19.576655999999996</v>
      </c>
    </row>
    <row r="1278" spans="1:27" x14ac:dyDescent="0.2">
      <c r="A1278" t="s">
        <v>21</v>
      </c>
      <c r="B1278">
        <v>3314</v>
      </c>
      <c r="C1278" t="s">
        <v>1279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1.6791333333333336</v>
      </c>
      <c r="O1278" s="3">
        <v>3.3885207142857143</v>
      </c>
      <c r="P1278" s="3">
        <v>4.6978000000000009</v>
      </c>
      <c r="Q1278" s="3">
        <v>5.695532222222222</v>
      </c>
      <c r="R1278" s="3">
        <v>6.5193295000000013</v>
      </c>
      <c r="S1278" s="3">
        <v>9.1935380000000002</v>
      </c>
      <c r="T1278" s="3">
        <v>11.063413333333333</v>
      </c>
      <c r="U1278" s="3">
        <v>12.705001999999999</v>
      </c>
      <c r="V1278" s="3">
        <v>14.050383999999999</v>
      </c>
      <c r="W1278" s="3">
        <v>15.9535024</v>
      </c>
      <c r="X1278" s="3">
        <v>17.274272833333335</v>
      </c>
      <c r="Y1278" s="3">
        <v>18.941508374999998</v>
      </c>
      <c r="Z1278" s="3">
        <v>19.937010400000002</v>
      </c>
      <c r="AA1278" s="3">
        <v>20.985582000000001</v>
      </c>
    </row>
    <row r="1279" spans="1:27" x14ac:dyDescent="0.2">
      <c r="A1279" t="s">
        <v>21</v>
      </c>
      <c r="B1279">
        <v>3215</v>
      </c>
      <c r="C1279" t="s">
        <v>1280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1.6316666666666666</v>
      </c>
      <c r="O1279" s="3">
        <v>3.2927321428571426</v>
      </c>
      <c r="P1279" s="3">
        <v>4.5650000000000004</v>
      </c>
      <c r="Q1279" s="3">
        <v>5.5345277777777779</v>
      </c>
      <c r="R1279" s="3">
        <v>6.3350375000000003</v>
      </c>
      <c r="S1279" s="3">
        <v>8.9336500000000001</v>
      </c>
      <c r="T1279" s="3">
        <v>10.750666666666667</v>
      </c>
      <c r="U1279" s="3">
        <v>12.34585</v>
      </c>
      <c r="V1279" s="3">
        <v>13.653200000000002</v>
      </c>
      <c r="W1279" s="3">
        <v>15.502519999999997</v>
      </c>
      <c r="X1279" s="3">
        <v>16.785954166666667</v>
      </c>
      <c r="Y1279" s="3">
        <v>18.406059374999998</v>
      </c>
      <c r="Z1279" s="3">
        <v>19.373420000000003</v>
      </c>
      <c r="AA1279" s="3">
        <v>20.39235</v>
      </c>
    </row>
    <row r="1280" spans="1:27" x14ac:dyDescent="0.2">
      <c r="A1280" t="s">
        <v>21</v>
      </c>
      <c r="B1280">
        <v>3216</v>
      </c>
      <c r="C1280" t="s">
        <v>1281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1.4536666666666669</v>
      </c>
      <c r="O1280" s="3">
        <v>2.9335250000000004</v>
      </c>
      <c r="P1280" s="3">
        <v>4.0670000000000002</v>
      </c>
      <c r="Q1280" s="3">
        <v>4.9307611111111118</v>
      </c>
      <c r="R1280" s="3">
        <v>5.6439425000000005</v>
      </c>
      <c r="S1280" s="3">
        <v>7.9590700000000014</v>
      </c>
      <c r="T1280" s="3">
        <v>9.5778666666666687</v>
      </c>
      <c r="U1280" s="3">
        <v>10.999030000000001</v>
      </c>
      <c r="V1280" s="3">
        <v>12.163760000000003</v>
      </c>
      <c r="W1280" s="3">
        <v>13.811335999999999</v>
      </c>
      <c r="X1280" s="3">
        <v>14.954759166666667</v>
      </c>
      <c r="Y1280" s="3">
        <v>16.398125625000002</v>
      </c>
      <c r="Z1280" s="3">
        <v>17.259956000000003</v>
      </c>
      <c r="AA1280" s="3">
        <v>18.167730000000002</v>
      </c>
    </row>
    <row r="1281" spans="1:27" x14ac:dyDescent="0.2">
      <c r="A1281" t="s">
        <v>21</v>
      </c>
      <c r="B1281">
        <v>3256</v>
      </c>
      <c r="C1281" t="s">
        <v>1282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1.5901333333333334</v>
      </c>
      <c r="O1281" s="3">
        <v>3.2089171428571426</v>
      </c>
      <c r="P1281" s="3">
        <v>4.4487999999999994</v>
      </c>
      <c r="Q1281" s="3">
        <v>5.3936488888888885</v>
      </c>
      <c r="R1281" s="3">
        <v>6.1737819999999992</v>
      </c>
      <c r="S1281" s="3">
        <v>8.7062480000000004</v>
      </c>
      <c r="T1281" s="3">
        <v>10.477013333333332</v>
      </c>
      <c r="U1281" s="3">
        <v>12.031591999999998</v>
      </c>
      <c r="V1281" s="3">
        <v>13.305663999999998</v>
      </c>
      <c r="W1281" s="3">
        <v>15.107910399999996</v>
      </c>
      <c r="X1281" s="3">
        <v>16.358675333333334</v>
      </c>
      <c r="Y1281" s="3">
        <v>17.937541499999995</v>
      </c>
      <c r="Z1281" s="3">
        <v>18.880278399999998</v>
      </c>
      <c r="AA1281" s="3">
        <v>19.873271999999996</v>
      </c>
    </row>
    <row r="1282" spans="1:27" x14ac:dyDescent="0.2">
      <c r="A1282" t="s">
        <v>21</v>
      </c>
      <c r="B1282">
        <v>3296</v>
      </c>
      <c r="C1282" t="s">
        <v>1283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1.5426666666666666</v>
      </c>
      <c r="O1282" s="3">
        <v>3.1131285714285717</v>
      </c>
      <c r="P1282" s="3">
        <v>4.3160000000000007</v>
      </c>
      <c r="Q1282" s="3">
        <v>5.2326444444444444</v>
      </c>
      <c r="R1282" s="3">
        <v>5.9894900000000009</v>
      </c>
      <c r="S1282" s="3">
        <v>8.4463600000000003</v>
      </c>
      <c r="T1282" s="3">
        <v>10.164266666666666</v>
      </c>
      <c r="U1282" s="3">
        <v>11.67244</v>
      </c>
      <c r="V1282" s="3">
        <v>12.908480000000003</v>
      </c>
      <c r="W1282" s="3">
        <v>14.656927999999999</v>
      </c>
      <c r="X1282" s="3">
        <v>15.870356666666668</v>
      </c>
      <c r="Y1282" s="3">
        <v>17.402092499999998</v>
      </c>
      <c r="Z1282" s="3">
        <v>18.316687999999999</v>
      </c>
      <c r="AA1282" s="3">
        <v>19.28004</v>
      </c>
    </row>
    <row r="1283" spans="1:27" x14ac:dyDescent="0.2">
      <c r="A1283" t="s">
        <v>21</v>
      </c>
      <c r="B1283">
        <v>3315</v>
      </c>
      <c r="C1283" t="s">
        <v>1284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1.5485999999999998</v>
      </c>
      <c r="O1283" s="3">
        <v>3.1251021428571426</v>
      </c>
      <c r="P1283" s="3">
        <v>4.3325999999999993</v>
      </c>
      <c r="Q1283" s="3">
        <v>5.2527699999999982</v>
      </c>
      <c r="R1283" s="3">
        <v>6.012526499999999</v>
      </c>
      <c r="S1283" s="3">
        <v>8.478845999999999</v>
      </c>
      <c r="T1283" s="3">
        <v>10.203359999999998</v>
      </c>
      <c r="U1283" s="3">
        <v>11.717333999999996</v>
      </c>
      <c r="V1283" s="3">
        <v>12.958127999999997</v>
      </c>
      <c r="W1283" s="3">
        <v>14.713300799999995</v>
      </c>
      <c r="X1283" s="3">
        <v>15.931396499999998</v>
      </c>
      <c r="Y1283" s="3">
        <v>17.469023624999995</v>
      </c>
      <c r="Z1283" s="3">
        <v>18.387136799999997</v>
      </c>
      <c r="AA1283" s="3">
        <v>19.354193999999993</v>
      </c>
    </row>
    <row r="1284" spans="1:27" x14ac:dyDescent="0.2">
      <c r="A1284" t="s">
        <v>21</v>
      </c>
      <c r="B1284">
        <v>3338</v>
      </c>
      <c r="C1284" t="s">
        <v>1285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1.5486</v>
      </c>
      <c r="O1284" s="3">
        <v>3.1251021428571431</v>
      </c>
      <c r="P1284" s="3">
        <v>4.3325999999999993</v>
      </c>
      <c r="Q1284" s="3">
        <v>5.2527699999999999</v>
      </c>
      <c r="R1284" s="3">
        <v>6.0125264999999999</v>
      </c>
      <c r="S1284" s="3">
        <v>8.478845999999999</v>
      </c>
      <c r="T1284" s="3">
        <v>10.203359999999998</v>
      </c>
      <c r="U1284" s="3">
        <v>11.717333999999999</v>
      </c>
      <c r="V1284" s="3">
        <v>12.958127999999999</v>
      </c>
      <c r="W1284" s="3">
        <v>14.713300799999999</v>
      </c>
      <c r="X1284" s="3">
        <v>15.9313965</v>
      </c>
      <c r="Y1284" s="3">
        <v>17.469023624999998</v>
      </c>
      <c r="Z1284" s="3">
        <v>18.387136799999997</v>
      </c>
      <c r="AA1284" s="3">
        <v>19.354194</v>
      </c>
    </row>
    <row r="1285" spans="1:27" x14ac:dyDescent="0.2">
      <c r="A1285" t="s">
        <v>21</v>
      </c>
      <c r="B1285">
        <v>3274</v>
      </c>
      <c r="C1285" t="s">
        <v>1286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1.6019999999999999</v>
      </c>
      <c r="O1285" s="3">
        <v>3.2328642857142862</v>
      </c>
      <c r="P1285" s="3">
        <v>4.4820000000000002</v>
      </c>
      <c r="Q1285" s="3">
        <v>5.4339000000000004</v>
      </c>
      <c r="R1285" s="3">
        <v>6.2198550000000008</v>
      </c>
      <c r="S1285" s="3">
        <v>8.7712200000000013</v>
      </c>
      <c r="T1285" s="3">
        <v>10.555200000000001</v>
      </c>
      <c r="U1285" s="3">
        <v>12.12138</v>
      </c>
      <c r="V1285" s="3">
        <v>13.404960000000003</v>
      </c>
      <c r="W1285" s="3">
        <v>15.220655999999998</v>
      </c>
      <c r="X1285" s="3">
        <v>16.480755000000002</v>
      </c>
      <c r="Y1285" s="3">
        <v>18.071403749999998</v>
      </c>
      <c r="Z1285" s="3">
        <v>19.021176000000001</v>
      </c>
      <c r="AA1285" s="3">
        <v>20.021580000000004</v>
      </c>
    </row>
    <row r="1286" spans="1:27" x14ac:dyDescent="0.2">
      <c r="A1286" t="s">
        <v>21</v>
      </c>
      <c r="B1286">
        <v>3275</v>
      </c>
      <c r="C1286" t="s">
        <v>1287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1.5841999999999998</v>
      </c>
      <c r="O1286" s="3">
        <v>3.1969435714285712</v>
      </c>
      <c r="P1286" s="3">
        <v>4.4321999999999999</v>
      </c>
      <c r="Q1286" s="3">
        <v>5.373523333333333</v>
      </c>
      <c r="R1286" s="3">
        <v>6.1507455000000002</v>
      </c>
      <c r="S1286" s="3">
        <v>8.673762</v>
      </c>
      <c r="T1286" s="3">
        <v>10.437919999999998</v>
      </c>
      <c r="U1286" s="3">
        <v>11.986698000000001</v>
      </c>
      <c r="V1286" s="3">
        <v>13.256015999999999</v>
      </c>
      <c r="W1286" s="3">
        <v>15.051537599999998</v>
      </c>
      <c r="X1286" s="3">
        <v>16.297635499999998</v>
      </c>
      <c r="Y1286" s="3">
        <v>17.870610374999995</v>
      </c>
      <c r="Z1286" s="3">
        <v>18.8098296</v>
      </c>
      <c r="AA1286" s="3">
        <v>19.799118</v>
      </c>
    </row>
    <row r="1287" spans="1:27" x14ac:dyDescent="0.2">
      <c r="A1287" t="s">
        <v>21</v>
      </c>
      <c r="B1287">
        <v>3337</v>
      </c>
      <c r="C1287" t="s">
        <v>1288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1.5901333333333334</v>
      </c>
      <c r="O1287" s="3">
        <v>3.2089171428571426</v>
      </c>
      <c r="P1287" s="3">
        <v>4.4487999999999994</v>
      </c>
      <c r="Q1287" s="3">
        <v>5.3936488888888885</v>
      </c>
      <c r="R1287" s="3">
        <v>6.1737819999999992</v>
      </c>
      <c r="S1287" s="3">
        <v>8.7062480000000004</v>
      </c>
      <c r="T1287" s="3">
        <v>10.477013333333332</v>
      </c>
      <c r="U1287" s="3">
        <v>12.031591999999998</v>
      </c>
      <c r="V1287" s="3">
        <v>13.305663999999998</v>
      </c>
      <c r="W1287" s="3">
        <v>15.107910399999996</v>
      </c>
      <c r="X1287" s="3">
        <v>16.358675333333334</v>
      </c>
      <c r="Y1287" s="3">
        <v>17.937541499999995</v>
      </c>
      <c r="Z1287" s="3">
        <v>18.880278399999998</v>
      </c>
      <c r="AA1287" s="3">
        <v>19.873271999999996</v>
      </c>
    </row>
    <row r="1288" spans="1:27" x14ac:dyDescent="0.2">
      <c r="A1288" t="s">
        <v>21</v>
      </c>
      <c r="B1288">
        <v>3236</v>
      </c>
      <c r="C1288" t="s">
        <v>1289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1.5545333333333331</v>
      </c>
      <c r="O1288" s="3">
        <v>3.1370757142857135</v>
      </c>
      <c r="P1288" s="3">
        <v>4.3491999999999997</v>
      </c>
      <c r="Q1288" s="3">
        <v>5.2728955555555537</v>
      </c>
      <c r="R1288" s="3">
        <v>6.0355629999999998</v>
      </c>
      <c r="S1288" s="3">
        <v>8.5113319999999995</v>
      </c>
      <c r="T1288" s="3">
        <v>10.242453333333332</v>
      </c>
      <c r="U1288" s="3">
        <v>11.762227999999999</v>
      </c>
      <c r="V1288" s="3">
        <v>13.007775999999998</v>
      </c>
      <c r="W1288" s="3">
        <v>14.769673599999997</v>
      </c>
      <c r="X1288" s="3">
        <v>15.992436333333332</v>
      </c>
      <c r="Y1288" s="3">
        <v>17.535954749999995</v>
      </c>
      <c r="Z1288" s="3">
        <v>18.457585599999998</v>
      </c>
      <c r="AA1288" s="3">
        <v>19.428348</v>
      </c>
    </row>
    <row r="1289" spans="1:27" x14ac:dyDescent="0.2">
      <c r="A1289" t="s">
        <v>21</v>
      </c>
      <c r="B1289">
        <v>3356</v>
      </c>
      <c r="C1289" t="s">
        <v>1290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1.6910000000000001</v>
      </c>
      <c r="O1289" s="3">
        <v>3.4124678571428575</v>
      </c>
      <c r="P1289" s="3">
        <v>4.7310000000000008</v>
      </c>
      <c r="Q1289" s="3">
        <v>5.7357833333333348</v>
      </c>
      <c r="R1289" s="3">
        <v>6.5654025000000003</v>
      </c>
      <c r="S1289" s="3">
        <v>9.2585100000000011</v>
      </c>
      <c r="T1289" s="3">
        <v>11.141600000000002</v>
      </c>
      <c r="U1289" s="3">
        <v>12.794790000000003</v>
      </c>
      <c r="V1289" s="3">
        <v>14.149680000000004</v>
      </c>
      <c r="W1289" s="3">
        <v>16.066248000000002</v>
      </c>
      <c r="X1289" s="3">
        <v>17.396352500000003</v>
      </c>
      <c r="Y1289" s="3">
        <v>19.075370625000005</v>
      </c>
      <c r="Z1289" s="3">
        <v>20.077908000000004</v>
      </c>
      <c r="AA1289" s="3">
        <v>21.133890000000005</v>
      </c>
    </row>
    <row r="1290" spans="1:27" x14ac:dyDescent="0.2">
      <c r="A1290" t="s">
        <v>21</v>
      </c>
      <c r="B1290">
        <v>3217</v>
      </c>
      <c r="C1290" t="s">
        <v>1291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1.4596</v>
      </c>
      <c r="O1290" s="3">
        <v>2.9454985714285709</v>
      </c>
      <c r="P1290" s="3">
        <v>4.0836000000000006</v>
      </c>
      <c r="Q1290" s="3">
        <v>4.9508866666666664</v>
      </c>
      <c r="R1290" s="3">
        <v>5.6669790000000004</v>
      </c>
      <c r="S1290" s="3">
        <v>7.9915559999999992</v>
      </c>
      <c r="T1290" s="3">
        <v>9.6169600000000006</v>
      </c>
      <c r="U1290" s="3">
        <v>11.043923999999999</v>
      </c>
      <c r="V1290" s="3">
        <v>12.213407999999999</v>
      </c>
      <c r="W1290" s="3">
        <v>13.867708799999997</v>
      </c>
      <c r="X1290" s="3">
        <v>15.015799000000001</v>
      </c>
      <c r="Y1290" s="3">
        <v>16.465056749999999</v>
      </c>
      <c r="Z1290" s="3">
        <v>17.3304048</v>
      </c>
      <c r="AA1290" s="3">
        <v>18.241883999999999</v>
      </c>
    </row>
    <row r="1291" spans="1:27" x14ac:dyDescent="0.2">
      <c r="A1291" t="s">
        <v>21</v>
      </c>
      <c r="B1291">
        <v>3237</v>
      </c>
      <c r="C1291" t="s">
        <v>1292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1.5486000000000002</v>
      </c>
      <c r="O1291" s="3">
        <v>3.1251021428571431</v>
      </c>
      <c r="P1291" s="3">
        <v>4.3326000000000002</v>
      </c>
      <c r="Q1291" s="3">
        <v>5.2527699999999999</v>
      </c>
      <c r="R1291" s="3">
        <v>6.0125265000000008</v>
      </c>
      <c r="S1291" s="3">
        <v>8.4788460000000008</v>
      </c>
      <c r="T1291" s="3">
        <v>10.203360000000002</v>
      </c>
      <c r="U1291" s="3">
        <v>11.717333999999999</v>
      </c>
      <c r="V1291" s="3">
        <v>12.958128000000002</v>
      </c>
      <c r="W1291" s="3">
        <v>14.713300800000001</v>
      </c>
      <c r="X1291" s="3">
        <v>15.931396500000004</v>
      </c>
      <c r="Y1291" s="3">
        <v>17.469023625000002</v>
      </c>
      <c r="Z1291" s="3">
        <v>18.3871368</v>
      </c>
      <c r="AA1291" s="3">
        <v>19.354194000000003</v>
      </c>
    </row>
    <row r="1292" spans="1:27" x14ac:dyDescent="0.2">
      <c r="A1292" t="s">
        <v>21</v>
      </c>
      <c r="B1292">
        <v>3218</v>
      </c>
      <c r="C1292" t="s">
        <v>1293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1.3705999999999998</v>
      </c>
      <c r="O1292" s="3">
        <v>2.7658949999999995</v>
      </c>
      <c r="P1292" s="3">
        <v>3.8345999999999991</v>
      </c>
      <c r="Q1292" s="3">
        <v>4.6490033333333329</v>
      </c>
      <c r="R1292" s="3">
        <v>5.3214315000000001</v>
      </c>
      <c r="S1292" s="3">
        <v>7.5042659999999985</v>
      </c>
      <c r="T1292" s="3">
        <v>9.0305599999999977</v>
      </c>
      <c r="U1292" s="3">
        <v>10.370513999999996</v>
      </c>
      <c r="V1292" s="3">
        <v>11.468687999999998</v>
      </c>
      <c r="W1292" s="3">
        <v>13.022116799999997</v>
      </c>
      <c r="X1292" s="3">
        <v>14.100201499999997</v>
      </c>
      <c r="Y1292" s="3">
        <v>15.461089874999995</v>
      </c>
      <c r="Z1292" s="3">
        <v>16.273672799999996</v>
      </c>
      <c r="AA1292" s="3">
        <v>17.129573999999998</v>
      </c>
    </row>
    <row r="1293" spans="1:27" x14ac:dyDescent="0.2">
      <c r="A1293" t="s">
        <v>21</v>
      </c>
      <c r="B1293">
        <v>3219</v>
      </c>
      <c r="C1293" t="s">
        <v>1294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1.6375999999999997</v>
      </c>
      <c r="O1293" s="3">
        <v>3.3047057142857139</v>
      </c>
      <c r="P1293" s="3">
        <v>4.5815999999999999</v>
      </c>
      <c r="Q1293" s="3">
        <v>5.5546533333333326</v>
      </c>
      <c r="R1293" s="3">
        <v>6.3580739999999993</v>
      </c>
      <c r="S1293" s="3">
        <v>8.9661359999999988</v>
      </c>
      <c r="T1293" s="3">
        <v>10.789759999999999</v>
      </c>
      <c r="U1293" s="3">
        <v>12.390743999999998</v>
      </c>
      <c r="V1293" s="3">
        <v>13.702848000000001</v>
      </c>
      <c r="W1293" s="3">
        <v>15.558892799999999</v>
      </c>
      <c r="X1293" s="3">
        <v>16.846993999999999</v>
      </c>
      <c r="Y1293" s="3">
        <v>18.472990499999998</v>
      </c>
      <c r="Z1293" s="3">
        <v>19.443868800000001</v>
      </c>
      <c r="AA1293" s="3">
        <v>20.466504</v>
      </c>
    </row>
    <row r="1294" spans="1:27" x14ac:dyDescent="0.2">
      <c r="A1294" t="s">
        <v>21</v>
      </c>
      <c r="B1294">
        <v>3339</v>
      </c>
      <c r="C1294" t="s">
        <v>1295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1.6079333333333334</v>
      </c>
      <c r="O1294" s="3">
        <v>3.2448378571428571</v>
      </c>
      <c r="P1294" s="3">
        <v>4.4985999999999997</v>
      </c>
      <c r="Q1294" s="3">
        <v>5.454025555555555</v>
      </c>
      <c r="R1294" s="3">
        <v>6.2428914999999998</v>
      </c>
      <c r="S1294" s="3">
        <v>8.803706</v>
      </c>
      <c r="T1294" s="3">
        <v>10.594293333333333</v>
      </c>
      <c r="U1294" s="3">
        <v>12.166274</v>
      </c>
      <c r="V1294" s="3">
        <v>13.454608</v>
      </c>
      <c r="W1294" s="3">
        <v>15.2770288</v>
      </c>
      <c r="X1294" s="3">
        <v>16.541794833333334</v>
      </c>
      <c r="Y1294" s="3">
        <v>18.138334874999998</v>
      </c>
      <c r="Z1294" s="3">
        <v>19.091624799999998</v>
      </c>
      <c r="AA1294" s="3">
        <v>20.095734</v>
      </c>
    </row>
    <row r="1295" spans="1:27" x14ac:dyDescent="0.2">
      <c r="A1295" t="s">
        <v>21</v>
      </c>
      <c r="B1295">
        <v>3408</v>
      </c>
      <c r="C1295" t="s">
        <v>1296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1.5426666666666666</v>
      </c>
      <c r="O1295" s="3">
        <v>3.1131285714285717</v>
      </c>
      <c r="P1295" s="3">
        <v>4.3160000000000007</v>
      </c>
      <c r="Q1295" s="3">
        <v>5.2326444444444444</v>
      </c>
      <c r="R1295" s="3">
        <v>5.9894900000000009</v>
      </c>
      <c r="S1295" s="3">
        <v>8.4463600000000003</v>
      </c>
      <c r="T1295" s="3">
        <v>10.164266666666666</v>
      </c>
      <c r="U1295" s="3">
        <v>11.67244</v>
      </c>
      <c r="V1295" s="3">
        <v>12.908480000000003</v>
      </c>
      <c r="W1295" s="3">
        <v>14.656927999999999</v>
      </c>
      <c r="X1295" s="3">
        <v>15.870356666666668</v>
      </c>
      <c r="Y1295" s="3">
        <v>17.402092499999998</v>
      </c>
      <c r="Z1295" s="3">
        <v>18.316687999999999</v>
      </c>
      <c r="AA1295" s="3">
        <v>19.28004</v>
      </c>
    </row>
    <row r="1296" spans="1:27" x14ac:dyDescent="0.2">
      <c r="A1296" t="s">
        <v>21</v>
      </c>
      <c r="B1296">
        <v>3297</v>
      </c>
      <c r="C1296" t="s">
        <v>1297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1.5901333333333334</v>
      </c>
      <c r="O1296" s="3">
        <v>3.2089171428571426</v>
      </c>
      <c r="P1296" s="3">
        <v>4.4487999999999994</v>
      </c>
      <c r="Q1296" s="3">
        <v>5.3936488888888885</v>
      </c>
      <c r="R1296" s="3">
        <v>6.1737819999999992</v>
      </c>
      <c r="S1296" s="3">
        <v>8.7062480000000004</v>
      </c>
      <c r="T1296" s="3">
        <v>10.477013333333332</v>
      </c>
      <c r="U1296" s="3">
        <v>12.031591999999998</v>
      </c>
      <c r="V1296" s="3">
        <v>13.305663999999998</v>
      </c>
      <c r="W1296" s="3">
        <v>15.107910399999996</v>
      </c>
      <c r="X1296" s="3">
        <v>16.358675333333334</v>
      </c>
      <c r="Y1296" s="3">
        <v>17.937541499999995</v>
      </c>
      <c r="Z1296" s="3">
        <v>18.880278399999998</v>
      </c>
      <c r="AA1296" s="3">
        <v>19.873271999999996</v>
      </c>
    </row>
    <row r="1297" spans="1:27" x14ac:dyDescent="0.2">
      <c r="A1297" t="s">
        <v>21</v>
      </c>
      <c r="B1297">
        <v>3444</v>
      </c>
      <c r="C1297" t="s">
        <v>1298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1.6079333333333334</v>
      </c>
      <c r="O1297" s="3">
        <v>3.2448378571428571</v>
      </c>
      <c r="P1297" s="3">
        <v>4.4985999999999997</v>
      </c>
      <c r="Q1297" s="3">
        <v>5.454025555555555</v>
      </c>
      <c r="R1297" s="3">
        <v>6.2428914999999998</v>
      </c>
      <c r="S1297" s="3">
        <v>8.803706</v>
      </c>
      <c r="T1297" s="3">
        <v>10.594293333333333</v>
      </c>
      <c r="U1297" s="3">
        <v>12.166274</v>
      </c>
      <c r="V1297" s="3">
        <v>13.454608</v>
      </c>
      <c r="W1297" s="3">
        <v>15.2770288</v>
      </c>
      <c r="X1297" s="3">
        <v>16.541794833333334</v>
      </c>
      <c r="Y1297" s="3">
        <v>18.138334874999998</v>
      </c>
      <c r="Z1297" s="3">
        <v>19.091624799999998</v>
      </c>
      <c r="AA1297" s="3">
        <v>20.095734</v>
      </c>
    </row>
    <row r="1298" spans="1:27" x14ac:dyDescent="0.2">
      <c r="A1298" t="s">
        <v>21</v>
      </c>
      <c r="B1298">
        <v>3298</v>
      </c>
      <c r="C1298" t="s">
        <v>1299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1.5486</v>
      </c>
      <c r="O1298" s="3">
        <v>3.1251021428571431</v>
      </c>
      <c r="P1298" s="3">
        <v>4.3325999999999993</v>
      </c>
      <c r="Q1298" s="3">
        <v>5.2527699999999999</v>
      </c>
      <c r="R1298" s="3">
        <v>6.0125264999999999</v>
      </c>
      <c r="S1298" s="3">
        <v>8.478845999999999</v>
      </c>
      <c r="T1298" s="3">
        <v>10.203359999999998</v>
      </c>
      <c r="U1298" s="3">
        <v>11.717333999999999</v>
      </c>
      <c r="V1298" s="3">
        <v>12.958127999999999</v>
      </c>
      <c r="W1298" s="3">
        <v>14.713300799999999</v>
      </c>
      <c r="X1298" s="3">
        <v>15.9313965</v>
      </c>
      <c r="Y1298" s="3">
        <v>17.469023624999998</v>
      </c>
      <c r="Z1298" s="3">
        <v>18.387136799999997</v>
      </c>
      <c r="AA1298" s="3">
        <v>19.354194</v>
      </c>
    </row>
    <row r="1299" spans="1:27" x14ac:dyDescent="0.2">
      <c r="A1299" t="s">
        <v>21</v>
      </c>
      <c r="B1299">
        <v>3276</v>
      </c>
      <c r="C1299" t="s">
        <v>1300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1.6494666666666669</v>
      </c>
      <c r="O1299" s="3">
        <v>3.3286528571428575</v>
      </c>
      <c r="P1299" s="3">
        <v>4.6147999999999998</v>
      </c>
      <c r="Q1299" s="3">
        <v>5.5949044444444453</v>
      </c>
      <c r="R1299" s="3">
        <v>6.404147</v>
      </c>
      <c r="S1299" s="3">
        <v>9.0311079999999997</v>
      </c>
      <c r="T1299" s="3">
        <v>10.867946666666668</v>
      </c>
      <c r="U1299" s="3">
        <v>12.480532</v>
      </c>
      <c r="V1299" s="3">
        <v>13.802144000000002</v>
      </c>
      <c r="W1299" s="3">
        <v>15.671638399999999</v>
      </c>
      <c r="X1299" s="3">
        <v>16.969073666666667</v>
      </c>
      <c r="Y1299" s="3">
        <v>18.606852749999998</v>
      </c>
      <c r="Z1299" s="3">
        <v>19.584766400000003</v>
      </c>
      <c r="AA1299" s="3">
        <v>20.614812000000001</v>
      </c>
    </row>
    <row r="1300" spans="1:27" x14ac:dyDescent="0.2">
      <c r="A1300" t="s">
        <v>21</v>
      </c>
      <c r="B1300">
        <v>3377</v>
      </c>
      <c r="C1300" t="s">
        <v>1301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1.6435333333333337</v>
      </c>
      <c r="O1300" s="3">
        <v>3.3166792857142866</v>
      </c>
      <c r="P1300" s="3">
        <v>4.5982000000000003</v>
      </c>
      <c r="Q1300" s="3">
        <v>5.574778888888889</v>
      </c>
      <c r="R1300" s="3">
        <v>6.3811105000000019</v>
      </c>
      <c r="S1300" s="3">
        <v>8.9986220000000028</v>
      </c>
      <c r="T1300" s="3">
        <v>10.828853333333335</v>
      </c>
      <c r="U1300" s="3">
        <v>12.435638000000001</v>
      </c>
      <c r="V1300" s="3">
        <v>13.752496000000002</v>
      </c>
      <c r="W1300" s="3">
        <v>15.615265600000003</v>
      </c>
      <c r="X1300" s="3">
        <v>16.908033833333338</v>
      </c>
      <c r="Y1300" s="3">
        <v>18.539921625000002</v>
      </c>
      <c r="Z1300" s="3">
        <v>19.514317600000002</v>
      </c>
      <c r="AA1300" s="3">
        <v>20.540658000000004</v>
      </c>
    </row>
    <row r="1301" spans="1:27" x14ac:dyDescent="0.2">
      <c r="A1301" t="s">
        <v>21</v>
      </c>
      <c r="B1301">
        <v>3316</v>
      </c>
      <c r="C1301" t="s">
        <v>1302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1.5841999999999998</v>
      </c>
      <c r="O1301" s="3">
        <v>3.1969435714285712</v>
      </c>
      <c r="P1301" s="3">
        <v>4.4321999999999999</v>
      </c>
      <c r="Q1301" s="3">
        <v>5.373523333333333</v>
      </c>
      <c r="R1301" s="3">
        <v>6.1507455000000002</v>
      </c>
      <c r="S1301" s="3">
        <v>8.673762</v>
      </c>
      <c r="T1301" s="3">
        <v>10.437919999999998</v>
      </c>
      <c r="U1301" s="3">
        <v>11.986698000000001</v>
      </c>
      <c r="V1301" s="3">
        <v>13.256015999999999</v>
      </c>
      <c r="W1301" s="3">
        <v>15.051537599999998</v>
      </c>
      <c r="X1301" s="3">
        <v>16.297635499999998</v>
      </c>
      <c r="Y1301" s="3">
        <v>17.870610374999995</v>
      </c>
      <c r="Z1301" s="3">
        <v>18.8098296</v>
      </c>
      <c r="AA1301" s="3">
        <v>19.799118</v>
      </c>
    </row>
    <row r="1302" spans="1:27" x14ac:dyDescent="0.2">
      <c r="A1302" t="s">
        <v>21</v>
      </c>
      <c r="B1302">
        <v>3238</v>
      </c>
      <c r="C1302" t="s">
        <v>1303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1.3528000000000002</v>
      </c>
      <c r="O1302" s="3">
        <v>2.7299742857142859</v>
      </c>
      <c r="P1302" s="3">
        <v>3.7848000000000002</v>
      </c>
      <c r="Q1302" s="3">
        <v>4.5886266666666664</v>
      </c>
      <c r="R1302" s="3">
        <v>5.2523220000000013</v>
      </c>
      <c r="S1302" s="3">
        <v>7.4068080000000007</v>
      </c>
      <c r="T1302" s="3">
        <v>8.9132800000000003</v>
      </c>
      <c r="U1302" s="3">
        <v>10.235832000000002</v>
      </c>
      <c r="V1302" s="3">
        <v>11.319744000000002</v>
      </c>
      <c r="W1302" s="3">
        <v>12.852998400000001</v>
      </c>
      <c r="X1302" s="3">
        <v>13.917082000000002</v>
      </c>
      <c r="Y1302" s="3">
        <v>15.260296500000001</v>
      </c>
      <c r="Z1302" s="3">
        <v>16.0623264</v>
      </c>
      <c r="AA1302" s="3">
        <v>16.907112000000001</v>
      </c>
    </row>
    <row r="1303" spans="1:27" x14ac:dyDescent="0.2">
      <c r="A1303" t="s">
        <v>21</v>
      </c>
      <c r="B1303">
        <v>3425</v>
      </c>
      <c r="C1303" t="s">
        <v>1304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1.4417999999999997</v>
      </c>
      <c r="O1303" s="3">
        <v>2.9095778571428568</v>
      </c>
      <c r="P1303" s="3">
        <v>4.0337999999999994</v>
      </c>
      <c r="Q1303" s="3">
        <v>4.890509999999999</v>
      </c>
      <c r="R1303" s="3">
        <v>5.5978694999999998</v>
      </c>
      <c r="S1303" s="3">
        <v>7.8940979999999996</v>
      </c>
      <c r="T1303" s="3">
        <v>9.4996799999999997</v>
      </c>
      <c r="U1303" s="3">
        <v>10.909241999999999</v>
      </c>
      <c r="V1303" s="3">
        <v>12.064463999999999</v>
      </c>
      <c r="W1303" s="3">
        <v>13.698590399999999</v>
      </c>
      <c r="X1303" s="3">
        <v>14.832679499999998</v>
      </c>
      <c r="Y1303" s="3">
        <v>16.264263374999995</v>
      </c>
      <c r="Z1303" s="3">
        <v>17.119058399999997</v>
      </c>
      <c r="AA1303" s="3">
        <v>18.019421999999995</v>
      </c>
    </row>
    <row r="1304" spans="1:27" x14ac:dyDescent="0.2">
      <c r="A1304" t="s">
        <v>21</v>
      </c>
      <c r="B1304">
        <v>3357</v>
      </c>
      <c r="C1304" t="s">
        <v>1305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1.6138666666666666</v>
      </c>
      <c r="O1304" s="3">
        <v>3.256811428571428</v>
      </c>
      <c r="P1304" s="3">
        <v>4.5152000000000001</v>
      </c>
      <c r="Q1304" s="3">
        <v>5.4741511111111114</v>
      </c>
      <c r="R1304" s="3">
        <v>6.2659279999999997</v>
      </c>
      <c r="S1304" s="3">
        <v>8.8361920000000005</v>
      </c>
      <c r="T1304" s="3">
        <v>10.633386666666665</v>
      </c>
      <c r="U1304" s="3">
        <v>12.211167999999999</v>
      </c>
      <c r="V1304" s="3">
        <v>13.504256</v>
      </c>
      <c r="W1304" s="3">
        <v>15.333401599999997</v>
      </c>
      <c r="X1304" s="3">
        <v>16.602834666666666</v>
      </c>
      <c r="Y1304" s="3">
        <v>18.205265999999995</v>
      </c>
      <c r="Z1304" s="3">
        <v>19.162073600000003</v>
      </c>
      <c r="AA1304" s="3">
        <v>20.169887999999997</v>
      </c>
    </row>
    <row r="1305" spans="1:27" x14ac:dyDescent="0.2">
      <c r="A1305" t="s">
        <v>21</v>
      </c>
      <c r="B1305">
        <v>3204</v>
      </c>
      <c r="C1305" t="s">
        <v>1306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1.4833333333333334</v>
      </c>
      <c r="O1305" s="3">
        <v>2.9933928571428572</v>
      </c>
      <c r="P1305" s="3">
        <v>4.1500000000000004</v>
      </c>
      <c r="Q1305" s="3">
        <v>5.0313888888888885</v>
      </c>
      <c r="R1305" s="3">
        <v>5.759125</v>
      </c>
      <c r="S1305" s="3">
        <v>8.1214999999999993</v>
      </c>
      <c r="T1305" s="3">
        <v>9.7733333333333334</v>
      </c>
      <c r="U1305" s="3">
        <v>11.2235</v>
      </c>
      <c r="V1305" s="3">
        <v>12.411999999999999</v>
      </c>
      <c r="W1305" s="3">
        <v>14.0932</v>
      </c>
      <c r="X1305" s="3">
        <v>15.259958333333334</v>
      </c>
      <c r="Y1305" s="3">
        <v>16.732781250000002</v>
      </c>
      <c r="Z1305" s="3">
        <v>17.612200000000001</v>
      </c>
      <c r="AA1305" s="3">
        <v>18.538499999999999</v>
      </c>
    </row>
    <row r="1306" spans="1:27" x14ac:dyDescent="0.2">
      <c r="A1306" t="s">
        <v>21</v>
      </c>
      <c r="B1306">
        <v>3426</v>
      </c>
      <c r="C1306" t="s">
        <v>1307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1.2994000000000001</v>
      </c>
      <c r="O1306" s="3">
        <v>2.6222121428571428</v>
      </c>
      <c r="P1306" s="3">
        <v>3.6353999999999997</v>
      </c>
      <c r="Q1306" s="3">
        <v>4.4074966666666668</v>
      </c>
      <c r="R1306" s="3">
        <v>5.0449935000000012</v>
      </c>
      <c r="S1306" s="3">
        <v>7.1144340000000001</v>
      </c>
      <c r="T1306" s="3">
        <v>8.5614399999999993</v>
      </c>
      <c r="U1306" s="3">
        <v>9.8317859999999992</v>
      </c>
      <c r="V1306" s="3">
        <v>10.872911999999999</v>
      </c>
      <c r="W1306" s="3">
        <v>12.3456432</v>
      </c>
      <c r="X1306" s="3">
        <v>13.3677235</v>
      </c>
      <c r="Y1306" s="3">
        <v>14.657916374999999</v>
      </c>
      <c r="Z1306" s="3">
        <v>15.428287200000002</v>
      </c>
      <c r="AA1306" s="3">
        <v>16.239726000000001</v>
      </c>
    </row>
    <row r="1308" spans="1:27" s="4" customFormat="1" x14ac:dyDescent="0.2"/>
    <row r="1309" spans="1:27" x14ac:dyDescent="0.2">
      <c r="A1309" t="s">
        <v>22</v>
      </c>
      <c r="B1309">
        <v>3901</v>
      </c>
      <c r="C1309" t="s">
        <v>1308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0.66664999999999985</v>
      </c>
      <c r="O1309" s="3">
        <v>2.0444571428571425</v>
      </c>
      <c r="P1309" s="3">
        <v>3.2637374999999995</v>
      </c>
      <c r="Q1309" s="3">
        <v>4.2522666666666664</v>
      </c>
      <c r="R1309" s="3">
        <v>5.1315299999999997</v>
      </c>
      <c r="S1309" s="3">
        <v>6.9690719999999988</v>
      </c>
      <c r="T1309" s="3">
        <v>8.6791799999999988</v>
      </c>
      <c r="U1309" s="3">
        <v>10.132697142857142</v>
      </c>
      <c r="V1309" s="3">
        <v>11.263034999999997</v>
      </c>
      <c r="W1309" s="3">
        <v>12.876060000000001</v>
      </c>
      <c r="X1309" s="3">
        <v>14.094789999999998</v>
      </c>
      <c r="Y1309" s="3">
        <v>15.636292499999998</v>
      </c>
      <c r="Z1309" s="3">
        <v>16.567626000000001</v>
      </c>
      <c r="AA1309" s="3">
        <v>18.591494999999998</v>
      </c>
    </row>
    <row r="1310" spans="1:27" x14ac:dyDescent="0.2">
      <c r="A1310" t="s">
        <v>22</v>
      </c>
      <c r="B1310">
        <v>3631</v>
      </c>
      <c r="C1310" t="s">
        <v>1309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0.83082499999999992</v>
      </c>
      <c r="O1310" s="3">
        <v>2.5479428571428571</v>
      </c>
      <c r="P1310" s="3">
        <v>4.0674937499999997</v>
      </c>
      <c r="Q1310" s="3">
        <v>5.2994666666666665</v>
      </c>
      <c r="R1310" s="3">
        <v>6.3952650000000002</v>
      </c>
      <c r="S1310" s="3">
        <v>8.6853360000000013</v>
      </c>
      <c r="T1310" s="3">
        <v>10.81659</v>
      </c>
      <c r="U1310" s="3">
        <v>12.628062857142858</v>
      </c>
      <c r="V1310" s="3">
        <v>14.0367675</v>
      </c>
      <c r="W1310" s="3">
        <v>16.047029999999999</v>
      </c>
      <c r="X1310" s="3">
        <v>17.565894999999998</v>
      </c>
      <c r="Y1310" s="3">
        <v>19.487021249999998</v>
      </c>
      <c r="Z1310" s="3">
        <v>20.647713</v>
      </c>
      <c r="AA1310" s="3">
        <v>23.169997499999997</v>
      </c>
    </row>
    <row r="1311" spans="1:27" x14ac:dyDescent="0.2">
      <c r="A1311" t="s">
        <v>22</v>
      </c>
      <c r="B1311">
        <v>3511</v>
      </c>
      <c r="C1311" t="s">
        <v>1310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0.75619999999999998</v>
      </c>
      <c r="O1311" s="3">
        <v>2.3190857142857144</v>
      </c>
      <c r="P1311" s="3">
        <v>3.7021500000000005</v>
      </c>
      <c r="Q1311" s="3">
        <v>4.8234666666666675</v>
      </c>
      <c r="R1311" s="3">
        <v>5.8208400000000005</v>
      </c>
      <c r="S1311" s="3">
        <v>7.9052160000000011</v>
      </c>
      <c r="T1311" s="3">
        <v>9.8450400000000009</v>
      </c>
      <c r="U1311" s="3">
        <v>11.493805714285717</v>
      </c>
      <c r="V1311" s="3">
        <v>12.775980000000001</v>
      </c>
      <c r="W1311" s="3">
        <v>14.605680000000001</v>
      </c>
      <c r="X1311" s="3">
        <v>15.988120000000002</v>
      </c>
      <c r="Y1311" s="3">
        <v>17.736690000000003</v>
      </c>
      <c r="Z1311" s="3">
        <v>18.793128000000003</v>
      </c>
      <c r="AA1311" s="3">
        <v>21.088860000000004</v>
      </c>
    </row>
    <row r="1312" spans="1:27" x14ac:dyDescent="0.2">
      <c r="A1312" t="s">
        <v>22</v>
      </c>
      <c r="B1312">
        <v>3501</v>
      </c>
      <c r="C1312" t="s">
        <v>1311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0.73961666666666659</v>
      </c>
      <c r="O1312" s="3">
        <v>2.2682285714285713</v>
      </c>
      <c r="P1312" s="3">
        <v>3.6209625000000001</v>
      </c>
      <c r="Q1312" s="3">
        <v>4.7176888888888886</v>
      </c>
      <c r="R1312" s="3">
        <v>5.6931899999999995</v>
      </c>
      <c r="S1312" s="3">
        <v>7.7318559999999996</v>
      </c>
      <c r="T1312" s="3">
        <v>9.6291399999999996</v>
      </c>
      <c r="U1312" s="3">
        <v>11.241748571428573</v>
      </c>
      <c r="V1312" s="3">
        <v>12.495805000000001</v>
      </c>
      <c r="W1312" s="3">
        <v>14.285379999999998</v>
      </c>
      <c r="X1312" s="3">
        <v>15.637503333333333</v>
      </c>
      <c r="Y1312" s="3">
        <v>17.347727500000001</v>
      </c>
      <c r="Z1312" s="3">
        <v>18.380998000000002</v>
      </c>
      <c r="AA1312" s="3">
        <v>20.626384999999999</v>
      </c>
    </row>
    <row r="1313" spans="1:27" x14ac:dyDescent="0.2">
      <c r="A1313" t="s">
        <v>22</v>
      </c>
      <c r="B1313">
        <v>3701</v>
      </c>
      <c r="C1313" t="s">
        <v>1312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0.69815833333333321</v>
      </c>
      <c r="O1313" s="3">
        <v>2.141085714285714</v>
      </c>
      <c r="P1313" s="3">
        <v>3.4179937499999999</v>
      </c>
      <c r="Q1313" s="3">
        <v>4.4532444444444446</v>
      </c>
      <c r="R1313" s="3">
        <v>5.374064999999999</v>
      </c>
      <c r="S1313" s="3">
        <v>7.2984560000000007</v>
      </c>
      <c r="T1313" s="3">
        <v>9.0893899999999999</v>
      </c>
      <c r="U1313" s="3">
        <v>10.611605714285716</v>
      </c>
      <c r="V1313" s="3">
        <v>11.795367500000001</v>
      </c>
      <c r="W1313" s="3">
        <v>13.484629999999997</v>
      </c>
      <c r="X1313" s="3">
        <v>14.760961666666667</v>
      </c>
      <c r="Y1313" s="3">
        <v>16.375321249999999</v>
      </c>
      <c r="Z1313" s="3">
        <v>17.350673</v>
      </c>
      <c r="AA1313" s="3">
        <v>19.470197500000001</v>
      </c>
    </row>
    <row r="1314" spans="1:27" x14ac:dyDescent="0.2">
      <c r="A1314" t="s">
        <v>22</v>
      </c>
      <c r="B1314">
        <v>3611</v>
      </c>
      <c r="C1314" t="s">
        <v>1313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0.79268333333333341</v>
      </c>
      <c r="O1314" s="3">
        <v>2.4309714285714286</v>
      </c>
      <c r="P1314" s="3">
        <v>3.8807624999999999</v>
      </c>
      <c r="Q1314" s="3">
        <v>5.0561777777777781</v>
      </c>
      <c r="R1314" s="3">
        <v>6.1016700000000004</v>
      </c>
      <c r="S1314" s="3">
        <v>8.2866080000000011</v>
      </c>
      <c r="T1314" s="3">
        <v>10.320020000000001</v>
      </c>
      <c r="U1314" s="3">
        <v>12.04833142857143</v>
      </c>
      <c r="V1314" s="3">
        <v>13.392365</v>
      </c>
      <c r="W1314" s="3">
        <v>15.31034</v>
      </c>
      <c r="X1314" s="3">
        <v>16.759476666666668</v>
      </c>
      <c r="Y1314" s="3">
        <v>18.592407500000004</v>
      </c>
      <c r="Z1314" s="3">
        <v>19.699814</v>
      </c>
      <c r="AA1314" s="3">
        <v>22.106305000000003</v>
      </c>
    </row>
    <row r="1315" spans="1:27" x14ac:dyDescent="0.2">
      <c r="A1315" t="s">
        <v>22</v>
      </c>
      <c r="B1315">
        <v>3741</v>
      </c>
      <c r="C1315" t="s">
        <v>1314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0.69152500000000006</v>
      </c>
      <c r="O1315" s="3">
        <v>2.120742857142857</v>
      </c>
      <c r="P1315" s="3">
        <v>3.3855187500000001</v>
      </c>
      <c r="Q1315" s="3">
        <v>4.4109333333333334</v>
      </c>
      <c r="R1315" s="3">
        <v>5.3230050000000002</v>
      </c>
      <c r="S1315" s="3">
        <v>7.2291119999999998</v>
      </c>
      <c r="T1315" s="3">
        <v>9.003029999999999</v>
      </c>
      <c r="U1315" s="3">
        <v>10.510782857142857</v>
      </c>
      <c r="V1315" s="3">
        <v>11.6832975</v>
      </c>
      <c r="W1315" s="3">
        <v>13.35651</v>
      </c>
      <c r="X1315" s="3">
        <v>14.620714999999999</v>
      </c>
      <c r="Y1315" s="3">
        <v>16.21973625</v>
      </c>
      <c r="Z1315" s="3">
        <v>17.185820999999997</v>
      </c>
      <c r="AA1315" s="3">
        <v>19.285207499999999</v>
      </c>
    </row>
    <row r="1316" spans="1:27" x14ac:dyDescent="0.2">
      <c r="A1316" t="s">
        <v>22</v>
      </c>
      <c r="B1316">
        <v>3921</v>
      </c>
      <c r="C1316" t="s">
        <v>1315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0.68489166666666668</v>
      </c>
      <c r="O1316" s="3">
        <v>2.1004</v>
      </c>
      <c r="P1316" s="3">
        <v>3.3530437499999994</v>
      </c>
      <c r="Q1316" s="3">
        <v>4.3686222222222213</v>
      </c>
      <c r="R1316" s="3">
        <v>5.2719449999999997</v>
      </c>
      <c r="S1316" s="3">
        <v>7.1597679999999997</v>
      </c>
      <c r="T1316" s="3">
        <v>8.9166699999999999</v>
      </c>
      <c r="U1316" s="3">
        <v>10.40996</v>
      </c>
      <c r="V1316" s="3">
        <v>11.571227499999999</v>
      </c>
      <c r="W1316" s="3">
        <v>13.228389999999997</v>
      </c>
      <c r="X1316" s="3">
        <v>14.480468333333333</v>
      </c>
      <c r="Y1316" s="3">
        <v>16.064151249999998</v>
      </c>
      <c r="Z1316" s="3">
        <v>17.020969000000001</v>
      </c>
      <c r="AA1316" s="3">
        <v>19.100217499999999</v>
      </c>
    </row>
    <row r="1317" spans="1:27" x14ac:dyDescent="0.2">
      <c r="A1317" t="s">
        <v>22</v>
      </c>
      <c r="B1317">
        <v>3801</v>
      </c>
      <c r="C1317" t="s">
        <v>1316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0.66333333333333333</v>
      </c>
      <c r="O1317" s="3">
        <v>2.0342857142857143</v>
      </c>
      <c r="P1317" s="3">
        <v>3.2474999999999996</v>
      </c>
      <c r="Q1317" s="3">
        <v>4.2311111111111108</v>
      </c>
      <c r="R1317" s="3">
        <v>5.1059999999999999</v>
      </c>
      <c r="S1317" s="3">
        <v>6.9344000000000001</v>
      </c>
      <c r="T1317" s="3">
        <v>8.636000000000001</v>
      </c>
      <c r="U1317" s="3">
        <v>10.082285714285714</v>
      </c>
      <c r="V1317" s="3">
        <v>11.207000000000001</v>
      </c>
      <c r="W1317" s="3">
        <v>12.812000000000001</v>
      </c>
      <c r="X1317" s="3">
        <v>14.024666666666667</v>
      </c>
      <c r="Y1317" s="3">
        <v>15.5585</v>
      </c>
      <c r="Z1317" s="3">
        <v>16.485199999999999</v>
      </c>
      <c r="AA1317" s="3">
        <v>18.498999999999999</v>
      </c>
    </row>
    <row r="1318" spans="1:27" x14ac:dyDescent="0.2">
      <c r="A1318" t="s">
        <v>22</v>
      </c>
      <c r="B1318">
        <v>3681</v>
      </c>
      <c r="C1318" t="s">
        <v>1317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0.76449166666666679</v>
      </c>
      <c r="O1318" s="3">
        <v>2.3445142857142858</v>
      </c>
      <c r="P1318" s="3">
        <v>3.7427437500000003</v>
      </c>
      <c r="Q1318" s="3">
        <v>4.8763555555555556</v>
      </c>
      <c r="R1318" s="3">
        <v>5.884665</v>
      </c>
      <c r="S1318" s="3">
        <v>7.9918960000000014</v>
      </c>
      <c r="T1318" s="3">
        <v>9.9529899999999998</v>
      </c>
      <c r="U1318" s="3">
        <v>11.619834285714287</v>
      </c>
      <c r="V1318" s="3">
        <v>12.9160675</v>
      </c>
      <c r="W1318" s="3">
        <v>14.765830000000001</v>
      </c>
      <c r="X1318" s="3">
        <v>16.163428333333336</v>
      </c>
      <c r="Y1318" s="3">
        <v>17.931171250000002</v>
      </c>
      <c r="Z1318" s="3">
        <v>18.999193000000002</v>
      </c>
      <c r="AA1318" s="3">
        <v>21.320097500000003</v>
      </c>
    </row>
    <row r="1319" spans="1:27" x14ac:dyDescent="0.2">
      <c r="A1319" t="s">
        <v>22</v>
      </c>
      <c r="B1319">
        <v>3521</v>
      </c>
      <c r="C1319" t="s">
        <v>1318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0.83082499999999992</v>
      </c>
      <c r="O1319" s="3">
        <v>2.5479428571428571</v>
      </c>
      <c r="P1319" s="3">
        <v>4.0674937499999997</v>
      </c>
      <c r="Q1319" s="3">
        <v>5.2994666666666665</v>
      </c>
      <c r="R1319" s="3">
        <v>6.3952650000000002</v>
      </c>
      <c r="S1319" s="3">
        <v>8.6853360000000013</v>
      </c>
      <c r="T1319" s="3">
        <v>10.81659</v>
      </c>
      <c r="U1319" s="3">
        <v>12.628062857142858</v>
      </c>
      <c r="V1319" s="3">
        <v>14.0367675</v>
      </c>
      <c r="W1319" s="3">
        <v>16.047029999999999</v>
      </c>
      <c r="X1319" s="3">
        <v>17.565894999999998</v>
      </c>
      <c r="Y1319" s="3">
        <v>19.487021249999998</v>
      </c>
      <c r="Z1319" s="3">
        <v>20.647713</v>
      </c>
      <c r="AA1319" s="3">
        <v>23.169997499999997</v>
      </c>
    </row>
    <row r="1320" spans="1:27" x14ac:dyDescent="0.2">
      <c r="A1320" t="s">
        <v>22</v>
      </c>
      <c r="B1320">
        <v>3781</v>
      </c>
      <c r="C1320" t="s">
        <v>1319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0.66499166666666665</v>
      </c>
      <c r="O1320" s="3">
        <v>2.0393714285714286</v>
      </c>
      <c r="P1320" s="3">
        <v>3.25561875</v>
      </c>
      <c r="Q1320" s="3">
        <v>4.2416888888888886</v>
      </c>
      <c r="R1320" s="3">
        <v>5.1187649999999998</v>
      </c>
      <c r="S1320" s="3">
        <v>6.9517360000000004</v>
      </c>
      <c r="T1320" s="3">
        <v>8.657589999999999</v>
      </c>
      <c r="U1320" s="3">
        <v>10.107491428571429</v>
      </c>
      <c r="V1320" s="3">
        <v>11.2350175</v>
      </c>
      <c r="W1320" s="3">
        <v>12.844029999999998</v>
      </c>
      <c r="X1320" s="3">
        <v>14.059728333333332</v>
      </c>
      <c r="Y1320" s="3">
        <v>15.597396250000001</v>
      </c>
      <c r="Z1320" s="3">
        <v>16.526413000000002</v>
      </c>
      <c r="AA1320" s="3">
        <v>18.545247499999999</v>
      </c>
    </row>
    <row r="1321" spans="1:27" x14ac:dyDescent="0.2">
      <c r="A1321" t="s">
        <v>22</v>
      </c>
      <c r="B1321">
        <v>3531</v>
      </c>
      <c r="C1321" t="s">
        <v>1320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0.80594999999999994</v>
      </c>
      <c r="O1321" s="3">
        <v>2.471657142857143</v>
      </c>
      <c r="P1321" s="3">
        <v>3.9457124999999995</v>
      </c>
      <c r="Q1321" s="3">
        <v>5.1407999999999996</v>
      </c>
      <c r="R1321" s="3">
        <v>6.2037899999999997</v>
      </c>
      <c r="S1321" s="3">
        <v>8.4252959999999995</v>
      </c>
      <c r="T1321" s="3">
        <v>10.49274</v>
      </c>
      <c r="U1321" s="3">
        <v>12.249977142857142</v>
      </c>
      <c r="V1321" s="3">
        <v>13.616504999999998</v>
      </c>
      <c r="W1321" s="3">
        <v>15.56658</v>
      </c>
      <c r="X1321" s="3">
        <v>17.03997</v>
      </c>
      <c r="Y1321" s="3">
        <v>18.903577499999997</v>
      </c>
      <c r="Z1321" s="3">
        <v>20.029517999999996</v>
      </c>
      <c r="AA1321" s="3">
        <v>22.476284999999997</v>
      </c>
    </row>
    <row r="1322" spans="1:27" x14ac:dyDescent="0.2">
      <c r="A1322" t="s">
        <v>22</v>
      </c>
      <c r="B1322">
        <v>3721</v>
      </c>
      <c r="C1322" t="s">
        <v>1321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0.66333333333333333</v>
      </c>
      <c r="O1322" s="3">
        <v>2.0342857142857143</v>
      </c>
      <c r="P1322" s="3">
        <v>3.2474999999999996</v>
      </c>
      <c r="Q1322" s="3">
        <v>4.2311111111111108</v>
      </c>
      <c r="R1322" s="3">
        <v>5.1059999999999999</v>
      </c>
      <c r="S1322" s="3">
        <v>6.9344000000000001</v>
      </c>
      <c r="T1322" s="3">
        <v>8.636000000000001</v>
      </c>
      <c r="U1322" s="3">
        <v>10.082285714285714</v>
      </c>
      <c r="V1322" s="3">
        <v>11.207000000000001</v>
      </c>
      <c r="W1322" s="3">
        <v>12.812000000000001</v>
      </c>
      <c r="X1322" s="3">
        <v>14.024666666666667</v>
      </c>
      <c r="Y1322" s="3">
        <v>15.5585</v>
      </c>
      <c r="Z1322" s="3">
        <v>16.485199999999999</v>
      </c>
      <c r="AA1322" s="3">
        <v>18.498999999999999</v>
      </c>
    </row>
    <row r="1323" spans="1:27" x14ac:dyDescent="0.2">
      <c r="A1323" t="s">
        <v>22</v>
      </c>
      <c r="B1323">
        <v>3803</v>
      </c>
      <c r="C1323" t="s">
        <v>1322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0.80594999999999994</v>
      </c>
      <c r="O1323" s="3">
        <v>2.471657142857143</v>
      </c>
      <c r="P1323" s="3">
        <v>3.9457124999999995</v>
      </c>
      <c r="Q1323" s="3">
        <v>5.1407999999999996</v>
      </c>
      <c r="R1323" s="3">
        <v>6.2037899999999997</v>
      </c>
      <c r="S1323" s="3">
        <v>8.4252959999999995</v>
      </c>
      <c r="T1323" s="3">
        <v>10.49274</v>
      </c>
      <c r="U1323" s="3">
        <v>12.249977142857142</v>
      </c>
      <c r="V1323" s="3">
        <v>13.616504999999998</v>
      </c>
      <c r="W1323" s="3">
        <v>15.56658</v>
      </c>
      <c r="X1323" s="3">
        <v>17.03997</v>
      </c>
      <c r="Y1323" s="3">
        <v>18.903577499999997</v>
      </c>
      <c r="Z1323" s="3">
        <v>20.029517999999996</v>
      </c>
      <c r="AA1323" s="3">
        <v>22.476284999999997</v>
      </c>
    </row>
    <row r="1324" spans="1:27" x14ac:dyDescent="0.2">
      <c r="A1324" t="s">
        <v>22</v>
      </c>
      <c r="B1324">
        <v>3792</v>
      </c>
      <c r="C1324" t="s">
        <v>1323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0.71474166666666661</v>
      </c>
      <c r="O1324" s="3">
        <v>2.1919428571428567</v>
      </c>
      <c r="P1324" s="3">
        <v>3.4991812499999995</v>
      </c>
      <c r="Q1324" s="3">
        <v>4.5590222222222216</v>
      </c>
      <c r="R1324" s="3">
        <v>5.501714999999999</v>
      </c>
      <c r="S1324" s="3">
        <v>7.4718159999999996</v>
      </c>
      <c r="T1324" s="3">
        <v>9.3052899999999994</v>
      </c>
      <c r="U1324" s="3">
        <v>10.863662857142858</v>
      </c>
      <c r="V1324" s="3">
        <v>12.075542499999999</v>
      </c>
      <c r="W1324" s="3">
        <v>13.804929999999999</v>
      </c>
      <c r="X1324" s="3">
        <v>15.11157833333333</v>
      </c>
      <c r="Y1324" s="3">
        <v>16.764283749999997</v>
      </c>
      <c r="Z1324" s="3">
        <v>17.762802999999998</v>
      </c>
      <c r="AA1324" s="3">
        <v>19.932672499999999</v>
      </c>
    </row>
    <row r="1325" spans="1:27" x14ac:dyDescent="0.2">
      <c r="A1325" t="s">
        <v>22</v>
      </c>
      <c r="B1325">
        <v>3981</v>
      </c>
      <c r="C1325" t="s">
        <v>1324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0.72966666666666657</v>
      </c>
      <c r="O1325" s="3">
        <v>2.2377142857142855</v>
      </c>
      <c r="P1325" s="3">
        <v>3.5722499999999999</v>
      </c>
      <c r="Q1325" s="3">
        <v>4.6542222222222218</v>
      </c>
      <c r="R1325" s="3">
        <v>5.6165999999999991</v>
      </c>
      <c r="S1325" s="3">
        <v>7.62784</v>
      </c>
      <c r="T1325" s="3">
        <v>9.4995999999999992</v>
      </c>
      <c r="U1325" s="3">
        <v>11.090514285714285</v>
      </c>
      <c r="V1325" s="3">
        <v>12.327699999999998</v>
      </c>
      <c r="W1325" s="3">
        <v>14.093199999999998</v>
      </c>
      <c r="X1325" s="3">
        <v>15.427133333333332</v>
      </c>
      <c r="Y1325" s="3">
        <v>17.114349999999998</v>
      </c>
      <c r="Z1325" s="3">
        <v>18.133719999999997</v>
      </c>
      <c r="AA1325" s="3">
        <v>20.348899999999997</v>
      </c>
    </row>
    <row r="1326" spans="1:27" x14ac:dyDescent="0.2">
      <c r="A1326" t="s">
        <v>22</v>
      </c>
      <c r="B1326">
        <v>3512</v>
      </c>
      <c r="C1326" t="s">
        <v>1325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0.75288333333333335</v>
      </c>
      <c r="O1326" s="3">
        <v>2.3089142857142857</v>
      </c>
      <c r="P1326" s="3">
        <v>3.6859125000000001</v>
      </c>
      <c r="Q1326" s="3">
        <v>4.802311111111111</v>
      </c>
      <c r="R1326" s="3">
        <v>5.7953100000000006</v>
      </c>
      <c r="S1326" s="3">
        <v>7.8705439999999998</v>
      </c>
      <c r="T1326" s="3">
        <v>9.8018600000000013</v>
      </c>
      <c r="U1326" s="3">
        <v>11.443394285714286</v>
      </c>
      <c r="V1326" s="3">
        <v>12.719944999999999</v>
      </c>
      <c r="W1326" s="3">
        <v>14.541620000000002</v>
      </c>
      <c r="X1326" s="3">
        <v>15.917996666666667</v>
      </c>
      <c r="Y1326" s="3">
        <v>17.658897499999998</v>
      </c>
      <c r="Z1326" s="3">
        <v>18.710701999999998</v>
      </c>
      <c r="AA1326" s="3">
        <v>20.996365000000001</v>
      </c>
    </row>
    <row r="1327" spans="1:27" x14ac:dyDescent="0.2">
      <c r="A1327" t="s">
        <v>22</v>
      </c>
      <c r="B1327">
        <v>3551</v>
      </c>
      <c r="C1327" t="s">
        <v>1326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0.69650000000000012</v>
      </c>
      <c r="O1327" s="3">
        <v>2.1360000000000001</v>
      </c>
      <c r="P1327" s="3">
        <v>3.4098750000000004</v>
      </c>
      <c r="Q1327" s="3">
        <v>4.4426666666666668</v>
      </c>
      <c r="R1327" s="3">
        <v>5.3613</v>
      </c>
      <c r="S1327" s="3">
        <v>7.2811199999999996</v>
      </c>
      <c r="T1327" s="3">
        <v>9.0678000000000001</v>
      </c>
      <c r="U1327" s="3">
        <v>10.586399999999999</v>
      </c>
      <c r="V1327" s="3">
        <v>11.76735</v>
      </c>
      <c r="W1327" s="3">
        <v>13.4526</v>
      </c>
      <c r="X1327" s="3">
        <v>14.725899999999999</v>
      </c>
      <c r="Y1327" s="3">
        <v>16.336425000000002</v>
      </c>
      <c r="Z1327" s="3">
        <v>17.309460000000001</v>
      </c>
      <c r="AA1327" s="3">
        <v>19.423950000000001</v>
      </c>
    </row>
    <row r="1328" spans="1:27" x14ac:dyDescent="0.2">
      <c r="A1328" t="s">
        <v>22</v>
      </c>
      <c r="B1328">
        <v>3804</v>
      </c>
      <c r="C1328" t="s">
        <v>1327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0.77278333333333338</v>
      </c>
      <c r="O1328" s="3">
        <v>2.3699428571428571</v>
      </c>
      <c r="P1328" s="3">
        <v>3.7833375</v>
      </c>
      <c r="Q1328" s="3">
        <v>4.9292444444444445</v>
      </c>
      <c r="R1328" s="3">
        <v>5.9484899999999996</v>
      </c>
      <c r="S1328" s="3">
        <v>8.0785760000000018</v>
      </c>
      <c r="T1328" s="3">
        <v>10.06094</v>
      </c>
      <c r="U1328" s="3">
        <v>11.745862857142859</v>
      </c>
      <c r="V1328" s="3">
        <v>13.056155</v>
      </c>
      <c r="W1328" s="3">
        <v>14.925980000000003</v>
      </c>
      <c r="X1328" s="3">
        <v>16.338736666666666</v>
      </c>
      <c r="Y1328" s="3">
        <v>18.125652500000001</v>
      </c>
      <c r="Z1328" s="3">
        <v>19.205258000000004</v>
      </c>
      <c r="AA1328" s="3">
        <v>21.551334999999998</v>
      </c>
    </row>
    <row r="1329" spans="1:27" x14ac:dyDescent="0.2">
      <c r="A1329" t="s">
        <v>22</v>
      </c>
      <c r="B1329">
        <v>3922</v>
      </c>
      <c r="C1329" t="s">
        <v>1328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0.79765833333333336</v>
      </c>
      <c r="O1329" s="3">
        <v>2.4462285714285716</v>
      </c>
      <c r="P1329" s="3">
        <v>3.9051187500000002</v>
      </c>
      <c r="Q1329" s="3">
        <v>5.0879111111111115</v>
      </c>
      <c r="R1329" s="3">
        <v>6.139965000000001</v>
      </c>
      <c r="S1329" s="3">
        <v>8.338616</v>
      </c>
      <c r="T1329" s="3">
        <v>10.384790000000001</v>
      </c>
      <c r="U1329" s="3">
        <v>12.123948571428574</v>
      </c>
      <c r="V1329" s="3">
        <v>13.476417500000002</v>
      </c>
      <c r="W1329" s="3">
        <v>15.406430000000002</v>
      </c>
      <c r="X1329" s="3">
        <v>16.86466166666667</v>
      </c>
      <c r="Y1329" s="3">
        <v>18.709096250000002</v>
      </c>
      <c r="Z1329" s="3">
        <v>19.823453000000001</v>
      </c>
      <c r="AA1329" s="3">
        <v>22.245047500000005</v>
      </c>
    </row>
    <row r="1330" spans="1:27" x14ac:dyDescent="0.2">
      <c r="A1330" t="s">
        <v>22</v>
      </c>
      <c r="B1330">
        <v>3831</v>
      </c>
      <c r="C1330" t="s">
        <v>1329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0.58041666666666669</v>
      </c>
      <c r="O1330" s="3">
        <v>1.78</v>
      </c>
      <c r="P1330" s="3">
        <v>2.8415625000000002</v>
      </c>
      <c r="Q1330" s="3">
        <v>3.7022222222222219</v>
      </c>
      <c r="R1330" s="3">
        <v>4.4677500000000006</v>
      </c>
      <c r="S1330" s="3">
        <v>6.0675999999999997</v>
      </c>
      <c r="T1330" s="3">
        <v>7.5564999999999998</v>
      </c>
      <c r="U1330" s="3">
        <v>8.822000000000001</v>
      </c>
      <c r="V1330" s="3">
        <v>9.8061249999999998</v>
      </c>
      <c r="W1330" s="3">
        <v>11.2105</v>
      </c>
      <c r="X1330" s="3">
        <v>12.271583333333332</v>
      </c>
      <c r="Y1330" s="3">
        <v>13.613687499999999</v>
      </c>
      <c r="Z1330" s="3">
        <v>14.42455</v>
      </c>
      <c r="AA1330" s="3">
        <v>16.186624999999999</v>
      </c>
    </row>
    <row r="1331" spans="1:27" x14ac:dyDescent="0.2">
      <c r="A1331" t="s">
        <v>22</v>
      </c>
      <c r="B1331">
        <v>3805</v>
      </c>
      <c r="C1331" t="s">
        <v>1330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0.68986666666666663</v>
      </c>
      <c r="O1331" s="3">
        <v>2.1156571428571427</v>
      </c>
      <c r="P1331" s="3">
        <v>3.3773999999999997</v>
      </c>
      <c r="Q1331" s="3">
        <v>4.4003555555555556</v>
      </c>
      <c r="R1331" s="3">
        <v>5.3102400000000003</v>
      </c>
      <c r="S1331" s="3">
        <v>7.2117760000000004</v>
      </c>
      <c r="T1331" s="3">
        <v>8.981440000000001</v>
      </c>
      <c r="U1331" s="3">
        <v>10.485577142857144</v>
      </c>
      <c r="V1331" s="3">
        <v>11.655280000000001</v>
      </c>
      <c r="W1331" s="3">
        <v>13.324480000000003</v>
      </c>
      <c r="X1331" s="3">
        <v>14.585653333333335</v>
      </c>
      <c r="Y1331" s="3">
        <v>16.18084</v>
      </c>
      <c r="Z1331" s="3">
        <v>17.144608000000002</v>
      </c>
      <c r="AA1331" s="3">
        <v>19.238959999999999</v>
      </c>
    </row>
    <row r="1332" spans="1:27" x14ac:dyDescent="0.2">
      <c r="A1332" t="s">
        <v>22</v>
      </c>
      <c r="B1332">
        <v>3923</v>
      </c>
      <c r="C1332" t="s">
        <v>1331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0.79765833333333336</v>
      </c>
      <c r="O1332" s="3">
        <v>2.4462285714285716</v>
      </c>
      <c r="P1332" s="3">
        <v>3.9051187500000002</v>
      </c>
      <c r="Q1332" s="3">
        <v>5.0879111111111115</v>
      </c>
      <c r="R1332" s="3">
        <v>6.139965000000001</v>
      </c>
      <c r="S1332" s="3">
        <v>8.338616</v>
      </c>
      <c r="T1332" s="3">
        <v>10.384790000000001</v>
      </c>
      <c r="U1332" s="3">
        <v>12.123948571428574</v>
      </c>
      <c r="V1332" s="3">
        <v>13.476417500000002</v>
      </c>
      <c r="W1332" s="3">
        <v>15.406430000000002</v>
      </c>
      <c r="X1332" s="3">
        <v>16.86466166666667</v>
      </c>
      <c r="Y1332" s="3">
        <v>18.709096250000002</v>
      </c>
      <c r="Z1332" s="3">
        <v>19.823453000000001</v>
      </c>
      <c r="AA1332" s="3">
        <v>22.245047500000005</v>
      </c>
    </row>
    <row r="1333" spans="1:27" x14ac:dyDescent="0.2">
      <c r="A1333" t="s">
        <v>22</v>
      </c>
      <c r="B1333">
        <v>3703</v>
      </c>
      <c r="C1333" t="s">
        <v>1332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0.83082499999999992</v>
      </c>
      <c r="O1333" s="3">
        <v>2.5479428571428571</v>
      </c>
      <c r="P1333" s="3">
        <v>4.0674937499999997</v>
      </c>
      <c r="Q1333" s="3">
        <v>5.2994666666666665</v>
      </c>
      <c r="R1333" s="3">
        <v>6.3952650000000002</v>
      </c>
      <c r="S1333" s="3">
        <v>8.6853360000000013</v>
      </c>
      <c r="T1333" s="3">
        <v>10.81659</v>
      </c>
      <c r="U1333" s="3">
        <v>12.628062857142858</v>
      </c>
      <c r="V1333" s="3">
        <v>14.0367675</v>
      </c>
      <c r="W1333" s="3">
        <v>16.047029999999999</v>
      </c>
      <c r="X1333" s="3">
        <v>17.565894999999998</v>
      </c>
      <c r="Y1333" s="3">
        <v>19.487021249999998</v>
      </c>
      <c r="Z1333" s="3">
        <v>20.647713</v>
      </c>
      <c r="AA1333" s="3">
        <v>23.169997499999997</v>
      </c>
    </row>
    <row r="1334" spans="1:27" x14ac:dyDescent="0.2">
      <c r="A1334" t="s">
        <v>22</v>
      </c>
      <c r="B1334">
        <v>3571</v>
      </c>
      <c r="C1334" t="s">
        <v>1333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0.79765833333333336</v>
      </c>
      <c r="O1334" s="3">
        <v>2.4462285714285716</v>
      </c>
      <c r="P1334" s="3">
        <v>3.9051187500000002</v>
      </c>
      <c r="Q1334" s="3">
        <v>5.0879111111111115</v>
      </c>
      <c r="R1334" s="3">
        <v>6.139965000000001</v>
      </c>
      <c r="S1334" s="3">
        <v>8.338616</v>
      </c>
      <c r="T1334" s="3">
        <v>10.384790000000001</v>
      </c>
      <c r="U1334" s="3">
        <v>12.123948571428574</v>
      </c>
      <c r="V1334" s="3">
        <v>13.476417500000002</v>
      </c>
      <c r="W1334" s="3">
        <v>15.406430000000002</v>
      </c>
      <c r="X1334" s="3">
        <v>16.86466166666667</v>
      </c>
      <c r="Y1334" s="3">
        <v>18.709096250000002</v>
      </c>
      <c r="Z1334" s="3">
        <v>19.823453000000001</v>
      </c>
      <c r="AA1334" s="3">
        <v>22.245047500000005</v>
      </c>
    </row>
    <row r="1335" spans="1:27" x14ac:dyDescent="0.2">
      <c r="A1335" t="s">
        <v>22</v>
      </c>
      <c r="B1335">
        <v>3806</v>
      </c>
      <c r="C1335" t="s">
        <v>1334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0.80594999999999994</v>
      </c>
      <c r="O1335" s="3">
        <v>2.471657142857143</v>
      </c>
      <c r="P1335" s="3">
        <v>3.9457124999999995</v>
      </c>
      <c r="Q1335" s="3">
        <v>5.1407999999999996</v>
      </c>
      <c r="R1335" s="3">
        <v>6.2037899999999997</v>
      </c>
      <c r="S1335" s="3">
        <v>8.4252959999999995</v>
      </c>
      <c r="T1335" s="3">
        <v>10.49274</v>
      </c>
      <c r="U1335" s="3">
        <v>12.249977142857142</v>
      </c>
      <c r="V1335" s="3">
        <v>13.616504999999998</v>
      </c>
      <c r="W1335" s="3">
        <v>15.56658</v>
      </c>
      <c r="X1335" s="3">
        <v>17.03997</v>
      </c>
      <c r="Y1335" s="3">
        <v>18.903577499999997</v>
      </c>
      <c r="Z1335" s="3">
        <v>20.029517999999996</v>
      </c>
      <c r="AA1335" s="3">
        <v>22.476284999999997</v>
      </c>
    </row>
    <row r="1336" spans="1:27" x14ac:dyDescent="0.2">
      <c r="A1336" t="s">
        <v>22</v>
      </c>
      <c r="B1336">
        <v>3661</v>
      </c>
      <c r="C1336" t="s">
        <v>1335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0.79600000000000015</v>
      </c>
      <c r="O1336" s="3">
        <v>2.4411428571428573</v>
      </c>
      <c r="P1336" s="3">
        <v>3.8970000000000002</v>
      </c>
      <c r="Q1336" s="3">
        <v>5.0773333333333337</v>
      </c>
      <c r="R1336" s="3">
        <v>6.1272000000000011</v>
      </c>
      <c r="S1336" s="3">
        <v>8.3212800000000016</v>
      </c>
      <c r="T1336" s="3">
        <v>10.363200000000001</v>
      </c>
      <c r="U1336" s="3">
        <v>12.098742857142859</v>
      </c>
      <c r="V1336" s="3">
        <v>13.448400000000001</v>
      </c>
      <c r="W1336" s="3">
        <v>15.374400000000001</v>
      </c>
      <c r="X1336" s="3">
        <v>16.829600000000003</v>
      </c>
      <c r="Y1336" s="3">
        <v>18.670200000000005</v>
      </c>
      <c r="Z1336" s="3">
        <v>19.782240000000005</v>
      </c>
      <c r="AA1336" s="3">
        <v>22.198800000000002</v>
      </c>
    </row>
    <row r="1337" spans="1:27" x14ac:dyDescent="0.2">
      <c r="A1337" t="s">
        <v>22</v>
      </c>
      <c r="B1337">
        <v>3782</v>
      </c>
      <c r="C1337" t="s">
        <v>1336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0.54061666666666663</v>
      </c>
      <c r="O1337" s="3">
        <v>1.6579428571428572</v>
      </c>
      <c r="P1337" s="3">
        <v>2.6467124999999996</v>
      </c>
      <c r="Q1337" s="3">
        <v>3.4483555555555552</v>
      </c>
      <c r="R1337" s="3">
        <v>4.1613899999999999</v>
      </c>
      <c r="S1337" s="3">
        <v>5.6515359999999992</v>
      </c>
      <c r="T1337" s="3">
        <v>7.0383399999999998</v>
      </c>
      <c r="U1337" s="3">
        <v>8.2170628571428566</v>
      </c>
      <c r="V1337" s="3">
        <v>9.1337050000000009</v>
      </c>
      <c r="W1337" s="3">
        <v>10.44178</v>
      </c>
      <c r="X1337" s="3">
        <v>11.430103333333333</v>
      </c>
      <c r="Y1337" s="3">
        <v>12.680177500000001</v>
      </c>
      <c r="Z1337" s="3">
        <v>13.435438</v>
      </c>
      <c r="AA1337" s="3">
        <v>15.076684999999998</v>
      </c>
    </row>
    <row r="1338" spans="1:27" x14ac:dyDescent="0.2">
      <c r="A1338" t="s">
        <v>22</v>
      </c>
      <c r="B1338">
        <v>3911</v>
      </c>
      <c r="C1338" t="s">
        <v>1337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0.67991666666666672</v>
      </c>
      <c r="O1338" s="3">
        <v>2.085142857142857</v>
      </c>
      <c r="P1338" s="3">
        <v>3.3286875</v>
      </c>
      <c r="Q1338" s="3">
        <v>4.3368888888888888</v>
      </c>
      <c r="R1338" s="3">
        <v>5.233649999999999</v>
      </c>
      <c r="S1338" s="3">
        <v>7.107759999999999</v>
      </c>
      <c r="T1338" s="3">
        <v>8.8518999999999988</v>
      </c>
      <c r="U1338" s="3">
        <v>10.334342857142856</v>
      </c>
      <c r="V1338" s="3">
        <v>11.487174999999999</v>
      </c>
      <c r="W1338" s="3">
        <v>13.132299999999999</v>
      </c>
      <c r="X1338" s="3">
        <v>14.375283333333332</v>
      </c>
      <c r="Y1338" s="3">
        <v>15.947462499999999</v>
      </c>
      <c r="Z1338" s="3">
        <v>16.89733</v>
      </c>
      <c r="AA1338" s="3">
        <v>18.961474999999997</v>
      </c>
    </row>
    <row r="1339" spans="1:27" x14ac:dyDescent="0.2">
      <c r="A1339" t="s">
        <v>22</v>
      </c>
      <c r="B1339">
        <v>3881</v>
      </c>
      <c r="C1339" t="s">
        <v>1338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0.63182499999999997</v>
      </c>
      <c r="O1339" s="3">
        <v>1.937657142857143</v>
      </c>
      <c r="P1339" s="3">
        <v>3.0932437500000005</v>
      </c>
      <c r="Q1339" s="3">
        <v>4.0301333333333336</v>
      </c>
      <c r="R1339" s="3">
        <v>4.8634649999999997</v>
      </c>
      <c r="S1339" s="3">
        <v>6.605016</v>
      </c>
      <c r="T1339" s="3">
        <v>8.2257899999999999</v>
      </c>
      <c r="U1339" s="3">
        <v>9.6033771428571431</v>
      </c>
      <c r="V1339" s="3">
        <v>10.6746675</v>
      </c>
      <c r="W1339" s="3">
        <v>12.203429999999999</v>
      </c>
      <c r="X1339" s="3">
        <v>13.358495000000001</v>
      </c>
      <c r="Y1339" s="3">
        <v>14.819471249999999</v>
      </c>
      <c r="Z1339" s="3">
        <v>15.702152999999999</v>
      </c>
      <c r="AA1339" s="3">
        <v>17.6202975</v>
      </c>
    </row>
    <row r="1340" spans="1:27" x14ac:dyDescent="0.2">
      <c r="A1340" t="s">
        <v>22</v>
      </c>
      <c r="B1340">
        <v>3592</v>
      </c>
      <c r="C1340" t="s">
        <v>1339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0.78604999999999992</v>
      </c>
      <c r="O1340" s="3">
        <v>2.4106285714285716</v>
      </c>
      <c r="P1340" s="3">
        <v>3.8482875000000001</v>
      </c>
      <c r="Q1340" s="3">
        <v>5.0138666666666669</v>
      </c>
      <c r="R1340" s="3">
        <v>6.0506100000000007</v>
      </c>
      <c r="S1340" s="3">
        <v>8.2172640000000001</v>
      </c>
      <c r="T1340" s="3">
        <v>10.23366</v>
      </c>
      <c r="U1340" s="3">
        <v>11.947508571428571</v>
      </c>
      <c r="V1340" s="3">
        <v>13.280295000000001</v>
      </c>
      <c r="W1340" s="3">
        <v>15.182220000000001</v>
      </c>
      <c r="X1340" s="3">
        <v>16.619230000000002</v>
      </c>
      <c r="Y1340" s="3">
        <v>18.436822500000002</v>
      </c>
      <c r="Z1340" s="3">
        <v>19.534962</v>
      </c>
      <c r="AA1340" s="3">
        <v>21.921315000000003</v>
      </c>
    </row>
    <row r="1341" spans="1:27" x14ac:dyDescent="0.2">
      <c r="A1341" t="s">
        <v>22</v>
      </c>
      <c r="B1341">
        <v>3532</v>
      </c>
      <c r="C1341" t="s">
        <v>1340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0.66333333333333322</v>
      </c>
      <c r="O1341" s="3">
        <v>2.0342857142857138</v>
      </c>
      <c r="P1341" s="3">
        <v>3.2474999999999996</v>
      </c>
      <c r="Q1341" s="3">
        <v>4.2311111111111108</v>
      </c>
      <c r="R1341" s="3">
        <v>5.1059999999999999</v>
      </c>
      <c r="S1341" s="3">
        <v>6.9343999999999992</v>
      </c>
      <c r="T1341" s="3">
        <v>8.6359999999999992</v>
      </c>
      <c r="U1341" s="3">
        <v>10.082285714285712</v>
      </c>
      <c r="V1341" s="3">
        <v>11.206999999999997</v>
      </c>
      <c r="W1341" s="3">
        <v>12.811999999999998</v>
      </c>
      <c r="X1341" s="3">
        <v>14.024666666666663</v>
      </c>
      <c r="Y1341" s="3">
        <v>15.558499999999997</v>
      </c>
      <c r="Z1341" s="3">
        <v>16.485199999999995</v>
      </c>
      <c r="AA1341" s="3">
        <v>18.498999999999995</v>
      </c>
    </row>
    <row r="1342" spans="1:27" x14ac:dyDescent="0.2">
      <c r="A1342" t="s">
        <v>22</v>
      </c>
      <c r="B1342">
        <v>3851</v>
      </c>
      <c r="C1342" t="s">
        <v>1341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0.71805833333333335</v>
      </c>
      <c r="O1342" s="3">
        <v>2.2021142857142859</v>
      </c>
      <c r="P1342" s="3">
        <v>3.5154187500000003</v>
      </c>
      <c r="Q1342" s="3">
        <v>4.5801777777777772</v>
      </c>
      <c r="R1342" s="3">
        <v>5.5272449999999997</v>
      </c>
      <c r="S1342" s="3">
        <v>7.506488</v>
      </c>
      <c r="T1342" s="3">
        <v>9.3484700000000007</v>
      </c>
      <c r="U1342" s="3">
        <v>10.914074285714287</v>
      </c>
      <c r="V1342" s="3">
        <v>12.131577500000001</v>
      </c>
      <c r="W1342" s="3">
        <v>13.86899</v>
      </c>
      <c r="X1342" s="3">
        <v>15.181701666666667</v>
      </c>
      <c r="Y1342" s="3">
        <v>16.842076250000002</v>
      </c>
      <c r="Z1342" s="3">
        <v>17.845229</v>
      </c>
      <c r="AA1342" s="3">
        <v>20.025167500000002</v>
      </c>
    </row>
    <row r="1343" spans="1:27" x14ac:dyDescent="0.2">
      <c r="A1343" t="s">
        <v>22</v>
      </c>
      <c r="B1343">
        <v>3594</v>
      </c>
      <c r="C1343" t="s">
        <v>1342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0.78604999999999992</v>
      </c>
      <c r="O1343" s="3">
        <v>2.4106285714285716</v>
      </c>
      <c r="P1343" s="3">
        <v>3.8482875000000001</v>
      </c>
      <c r="Q1343" s="3">
        <v>5.0138666666666669</v>
      </c>
      <c r="R1343" s="3">
        <v>6.0506100000000007</v>
      </c>
      <c r="S1343" s="3">
        <v>8.2172640000000001</v>
      </c>
      <c r="T1343" s="3">
        <v>10.23366</v>
      </c>
      <c r="U1343" s="3">
        <v>11.947508571428571</v>
      </c>
      <c r="V1343" s="3">
        <v>13.280295000000001</v>
      </c>
      <c r="W1343" s="3">
        <v>15.182220000000001</v>
      </c>
      <c r="X1343" s="3">
        <v>16.619230000000002</v>
      </c>
      <c r="Y1343" s="3">
        <v>18.436822500000002</v>
      </c>
      <c r="Z1343" s="3">
        <v>19.534962</v>
      </c>
      <c r="AA1343" s="3">
        <v>21.921315000000003</v>
      </c>
    </row>
    <row r="1344" spans="1:27" x14ac:dyDescent="0.2">
      <c r="A1344" t="s">
        <v>22</v>
      </c>
      <c r="B1344">
        <v>3982</v>
      </c>
      <c r="C1344" t="s">
        <v>1343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0.76946666666666674</v>
      </c>
      <c r="O1344" s="3">
        <v>2.3597714285714289</v>
      </c>
      <c r="P1344" s="3">
        <v>3.7671000000000001</v>
      </c>
      <c r="Q1344" s="3">
        <v>4.9080888888888898</v>
      </c>
      <c r="R1344" s="3">
        <v>5.9229600000000007</v>
      </c>
      <c r="S1344" s="3">
        <v>8.0439039999999995</v>
      </c>
      <c r="T1344" s="3">
        <v>10.017760000000001</v>
      </c>
      <c r="U1344" s="3">
        <v>11.695451428571429</v>
      </c>
      <c r="V1344" s="3">
        <v>13.000120000000001</v>
      </c>
      <c r="W1344" s="3">
        <v>14.861920000000001</v>
      </c>
      <c r="X1344" s="3">
        <v>16.268613333333334</v>
      </c>
      <c r="Y1344" s="3">
        <v>18.04786</v>
      </c>
      <c r="Z1344" s="3">
        <v>19.122832000000002</v>
      </c>
      <c r="AA1344" s="3">
        <v>21.458840000000002</v>
      </c>
    </row>
    <row r="1345" spans="1:27" x14ac:dyDescent="0.2">
      <c r="A1345" t="s">
        <v>22</v>
      </c>
      <c r="B1345">
        <v>3722</v>
      </c>
      <c r="C1345" t="s">
        <v>1344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0.67328333333333323</v>
      </c>
      <c r="O1345" s="3">
        <v>2.0648</v>
      </c>
      <c r="P1345" s="3">
        <v>3.2962124999999993</v>
      </c>
      <c r="Q1345" s="3">
        <v>4.2945777777777767</v>
      </c>
      <c r="R1345" s="3">
        <v>5.1825899999999994</v>
      </c>
      <c r="S1345" s="3">
        <v>7.0384159999999989</v>
      </c>
      <c r="T1345" s="3">
        <v>8.7655399999999997</v>
      </c>
      <c r="U1345" s="3">
        <v>10.23352</v>
      </c>
      <c r="V1345" s="3">
        <v>11.375105</v>
      </c>
      <c r="W1345" s="3">
        <v>13.004179999999998</v>
      </c>
      <c r="X1345" s="3">
        <v>14.235036666666664</v>
      </c>
      <c r="Y1345" s="3">
        <v>15.791877499999998</v>
      </c>
      <c r="Z1345" s="3">
        <v>16.732477999999997</v>
      </c>
      <c r="AA1345" s="3">
        <v>18.776484999999997</v>
      </c>
    </row>
    <row r="1346" spans="1:27" x14ac:dyDescent="0.2">
      <c r="A1346" t="s">
        <v>22</v>
      </c>
      <c r="B1346">
        <v>3705</v>
      </c>
      <c r="C1346" t="s">
        <v>1345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0.79765833333333336</v>
      </c>
      <c r="O1346" s="3">
        <v>2.4462285714285716</v>
      </c>
      <c r="P1346" s="3">
        <v>3.9051187500000002</v>
      </c>
      <c r="Q1346" s="3">
        <v>5.0879111111111115</v>
      </c>
      <c r="R1346" s="3">
        <v>6.139965000000001</v>
      </c>
      <c r="S1346" s="3">
        <v>8.338616</v>
      </c>
      <c r="T1346" s="3">
        <v>10.384790000000001</v>
      </c>
      <c r="U1346" s="3">
        <v>12.123948571428574</v>
      </c>
      <c r="V1346" s="3">
        <v>13.476417500000002</v>
      </c>
      <c r="W1346" s="3">
        <v>15.406430000000002</v>
      </c>
      <c r="X1346" s="3">
        <v>16.86466166666667</v>
      </c>
      <c r="Y1346" s="3">
        <v>18.709096250000002</v>
      </c>
      <c r="Z1346" s="3">
        <v>19.823453000000001</v>
      </c>
      <c r="AA1346" s="3">
        <v>22.245047500000005</v>
      </c>
    </row>
    <row r="1347" spans="1:27" x14ac:dyDescent="0.2">
      <c r="A1347" t="s">
        <v>22</v>
      </c>
      <c r="B1347">
        <v>3593</v>
      </c>
      <c r="C1347" t="s">
        <v>1346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0.83082499999999992</v>
      </c>
      <c r="O1347" s="3">
        <v>2.5479428571428571</v>
      </c>
      <c r="P1347" s="3">
        <v>4.0674937499999997</v>
      </c>
      <c r="Q1347" s="3">
        <v>5.2994666666666665</v>
      </c>
      <c r="R1347" s="3">
        <v>6.3952650000000002</v>
      </c>
      <c r="S1347" s="3">
        <v>8.6853360000000013</v>
      </c>
      <c r="T1347" s="3">
        <v>10.81659</v>
      </c>
      <c r="U1347" s="3">
        <v>12.628062857142858</v>
      </c>
      <c r="V1347" s="3">
        <v>14.0367675</v>
      </c>
      <c r="W1347" s="3">
        <v>16.047029999999999</v>
      </c>
      <c r="X1347" s="3">
        <v>17.565894999999998</v>
      </c>
      <c r="Y1347" s="3">
        <v>19.487021249999998</v>
      </c>
      <c r="Z1347" s="3">
        <v>20.647713</v>
      </c>
      <c r="AA1347" s="3">
        <v>23.169997499999997</v>
      </c>
    </row>
    <row r="1348" spans="1:27" x14ac:dyDescent="0.2">
      <c r="A1348" t="s">
        <v>22</v>
      </c>
      <c r="B1348">
        <v>3572</v>
      </c>
      <c r="C1348" t="s">
        <v>1347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0.62353333333333327</v>
      </c>
      <c r="O1348" s="3">
        <v>1.9122285714285714</v>
      </c>
      <c r="P1348" s="3">
        <v>3.0526499999999999</v>
      </c>
      <c r="Q1348" s="3">
        <v>3.9772444444444446</v>
      </c>
      <c r="R1348" s="3">
        <v>4.7996399999999992</v>
      </c>
      <c r="S1348" s="3">
        <v>6.5183359999999997</v>
      </c>
      <c r="T1348" s="3">
        <v>8.1178399999999993</v>
      </c>
      <c r="U1348" s="3">
        <v>9.4773485714285712</v>
      </c>
      <c r="V1348" s="3">
        <v>10.53458</v>
      </c>
      <c r="W1348" s="3">
        <v>12.043279999999999</v>
      </c>
      <c r="X1348" s="3">
        <v>13.183186666666666</v>
      </c>
      <c r="Y1348" s="3">
        <v>14.624989999999999</v>
      </c>
      <c r="Z1348" s="3">
        <v>15.496088</v>
      </c>
      <c r="AA1348" s="3">
        <v>17.389059999999997</v>
      </c>
    </row>
    <row r="1349" spans="1:27" x14ac:dyDescent="0.2">
      <c r="A1349" t="s">
        <v>22</v>
      </c>
      <c r="B1349">
        <v>3971</v>
      </c>
      <c r="C1349" t="s">
        <v>1348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0.79765833333333336</v>
      </c>
      <c r="O1349" s="3">
        <v>2.4462285714285716</v>
      </c>
      <c r="P1349" s="3">
        <v>3.9051187500000002</v>
      </c>
      <c r="Q1349" s="3">
        <v>5.0879111111111115</v>
      </c>
      <c r="R1349" s="3">
        <v>6.139965000000001</v>
      </c>
      <c r="S1349" s="3">
        <v>8.338616</v>
      </c>
      <c r="T1349" s="3">
        <v>10.384790000000001</v>
      </c>
      <c r="U1349" s="3">
        <v>12.123948571428574</v>
      </c>
      <c r="V1349" s="3">
        <v>13.476417500000002</v>
      </c>
      <c r="W1349" s="3">
        <v>15.406430000000002</v>
      </c>
      <c r="X1349" s="3">
        <v>16.86466166666667</v>
      </c>
      <c r="Y1349" s="3">
        <v>18.709096250000002</v>
      </c>
      <c r="Z1349" s="3">
        <v>19.823453000000001</v>
      </c>
      <c r="AA1349" s="3">
        <v>22.245047500000005</v>
      </c>
    </row>
    <row r="1350" spans="1:27" x14ac:dyDescent="0.2">
      <c r="A1350" t="s">
        <v>22</v>
      </c>
      <c r="B1350">
        <v>3713</v>
      </c>
      <c r="C1350" t="s">
        <v>1349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0.63182499999999997</v>
      </c>
      <c r="O1350" s="3">
        <v>1.937657142857143</v>
      </c>
      <c r="P1350" s="3">
        <v>3.0932437500000005</v>
      </c>
      <c r="Q1350" s="3">
        <v>4.0301333333333336</v>
      </c>
      <c r="R1350" s="3">
        <v>4.8634649999999997</v>
      </c>
      <c r="S1350" s="3">
        <v>6.605016</v>
      </c>
      <c r="T1350" s="3">
        <v>8.2257899999999999</v>
      </c>
      <c r="U1350" s="3">
        <v>9.6033771428571431</v>
      </c>
      <c r="V1350" s="3">
        <v>10.6746675</v>
      </c>
      <c r="W1350" s="3">
        <v>12.203429999999999</v>
      </c>
      <c r="X1350" s="3">
        <v>13.358495000000001</v>
      </c>
      <c r="Y1350" s="3">
        <v>14.819471249999999</v>
      </c>
      <c r="Z1350" s="3">
        <v>15.702152999999999</v>
      </c>
      <c r="AA1350" s="3">
        <v>17.6202975</v>
      </c>
    </row>
    <row r="1351" spans="1:27" x14ac:dyDescent="0.2">
      <c r="A1351" t="s">
        <v>22</v>
      </c>
      <c r="B1351">
        <v>3861</v>
      </c>
      <c r="C1351" t="s">
        <v>1350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0.79765833333333336</v>
      </c>
      <c r="O1351" s="3">
        <v>2.4462285714285716</v>
      </c>
      <c r="P1351" s="3">
        <v>3.9051187500000002</v>
      </c>
      <c r="Q1351" s="3">
        <v>5.0879111111111115</v>
      </c>
      <c r="R1351" s="3">
        <v>6.139965000000001</v>
      </c>
      <c r="S1351" s="3">
        <v>8.338616</v>
      </c>
      <c r="T1351" s="3">
        <v>10.384790000000001</v>
      </c>
      <c r="U1351" s="3">
        <v>12.123948571428574</v>
      </c>
      <c r="V1351" s="3">
        <v>13.476417500000002</v>
      </c>
      <c r="W1351" s="3">
        <v>15.406430000000002</v>
      </c>
      <c r="X1351" s="3">
        <v>16.86466166666667</v>
      </c>
      <c r="Y1351" s="3">
        <v>18.709096250000002</v>
      </c>
      <c r="Z1351" s="3">
        <v>19.823453000000001</v>
      </c>
      <c r="AA1351" s="3">
        <v>22.245047500000005</v>
      </c>
    </row>
    <row r="1352" spans="1:27" x14ac:dyDescent="0.2">
      <c r="A1352" t="s">
        <v>22</v>
      </c>
      <c r="B1352">
        <v>3522</v>
      </c>
      <c r="C1352" t="s">
        <v>1351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0.83082499999999992</v>
      </c>
      <c r="O1352" s="3">
        <v>2.5479428571428571</v>
      </c>
      <c r="P1352" s="3">
        <v>4.0674937499999997</v>
      </c>
      <c r="Q1352" s="3">
        <v>5.2994666666666665</v>
      </c>
      <c r="R1352" s="3">
        <v>6.3952650000000002</v>
      </c>
      <c r="S1352" s="3">
        <v>8.6853360000000013</v>
      </c>
      <c r="T1352" s="3">
        <v>10.81659</v>
      </c>
      <c r="U1352" s="3">
        <v>12.628062857142858</v>
      </c>
      <c r="V1352" s="3">
        <v>14.0367675</v>
      </c>
      <c r="W1352" s="3">
        <v>16.047029999999999</v>
      </c>
      <c r="X1352" s="3">
        <v>17.565894999999998</v>
      </c>
      <c r="Y1352" s="3">
        <v>19.487021249999998</v>
      </c>
      <c r="Z1352" s="3">
        <v>20.647713</v>
      </c>
      <c r="AA1352" s="3">
        <v>23.169997499999997</v>
      </c>
    </row>
    <row r="1353" spans="1:27" x14ac:dyDescent="0.2">
      <c r="A1353" t="s">
        <v>22</v>
      </c>
      <c r="B1353">
        <v>3951</v>
      </c>
      <c r="C1353" t="s">
        <v>1352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0.67162499999999992</v>
      </c>
      <c r="O1353" s="3">
        <v>2.0597142857142856</v>
      </c>
      <c r="P1353" s="3">
        <v>3.2880937499999998</v>
      </c>
      <c r="Q1353" s="3">
        <v>4.2839999999999998</v>
      </c>
      <c r="R1353" s="3">
        <v>5.1698250000000003</v>
      </c>
      <c r="S1353" s="3">
        <v>7.0210800000000004</v>
      </c>
      <c r="T1353" s="3">
        <v>8.7439499999999981</v>
      </c>
      <c r="U1353" s="3">
        <v>10.208314285714286</v>
      </c>
      <c r="V1353" s="3">
        <v>11.347087500000001</v>
      </c>
      <c r="W1353" s="3">
        <v>12.972149999999999</v>
      </c>
      <c r="X1353" s="3">
        <v>14.199974999999998</v>
      </c>
      <c r="Y1353" s="3">
        <v>15.752981249999998</v>
      </c>
      <c r="Z1353" s="3">
        <v>16.691265000000001</v>
      </c>
      <c r="AA1353" s="3">
        <v>18.730237499999998</v>
      </c>
    </row>
    <row r="1354" spans="1:27" x14ac:dyDescent="0.2">
      <c r="A1354" t="s">
        <v>22</v>
      </c>
      <c r="B1354">
        <v>3662</v>
      </c>
      <c r="C1354" t="s">
        <v>1353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0.79765833333333336</v>
      </c>
      <c r="O1354" s="3">
        <v>2.4462285714285716</v>
      </c>
      <c r="P1354" s="3">
        <v>3.9051187500000002</v>
      </c>
      <c r="Q1354" s="3">
        <v>5.0879111111111115</v>
      </c>
      <c r="R1354" s="3">
        <v>6.139965000000001</v>
      </c>
      <c r="S1354" s="3">
        <v>8.338616</v>
      </c>
      <c r="T1354" s="3">
        <v>10.384790000000001</v>
      </c>
      <c r="U1354" s="3">
        <v>12.123948571428574</v>
      </c>
      <c r="V1354" s="3">
        <v>13.476417500000002</v>
      </c>
      <c r="W1354" s="3">
        <v>15.406430000000002</v>
      </c>
      <c r="X1354" s="3">
        <v>16.86466166666667</v>
      </c>
      <c r="Y1354" s="3">
        <v>18.709096250000002</v>
      </c>
      <c r="Z1354" s="3">
        <v>19.823453000000001</v>
      </c>
      <c r="AA1354" s="3">
        <v>22.245047500000005</v>
      </c>
    </row>
    <row r="1355" spans="1:27" x14ac:dyDescent="0.2">
      <c r="A1355" t="s">
        <v>22</v>
      </c>
      <c r="B1355">
        <v>3732</v>
      </c>
      <c r="C1355" t="s">
        <v>1354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0.66996666666666671</v>
      </c>
      <c r="O1355" s="3">
        <v>2.0546285714285717</v>
      </c>
      <c r="P1355" s="3">
        <v>3.2799750000000003</v>
      </c>
      <c r="Q1355" s="3">
        <v>4.273422222222222</v>
      </c>
      <c r="R1355" s="3">
        <v>5.1570600000000004</v>
      </c>
      <c r="S1355" s="3">
        <v>7.0037440000000011</v>
      </c>
      <c r="T1355" s="3">
        <v>8.7223600000000019</v>
      </c>
      <c r="U1355" s="3">
        <v>10.183108571428571</v>
      </c>
      <c r="V1355" s="3">
        <v>11.31907</v>
      </c>
      <c r="W1355" s="3">
        <v>12.94012</v>
      </c>
      <c r="X1355" s="3">
        <v>14.164913333333331</v>
      </c>
      <c r="Y1355" s="3">
        <v>15.714085000000001</v>
      </c>
      <c r="Z1355" s="3">
        <v>16.650051999999999</v>
      </c>
      <c r="AA1355" s="3">
        <v>18.683990000000001</v>
      </c>
    </row>
    <row r="1356" spans="1:27" x14ac:dyDescent="0.2">
      <c r="A1356" t="s">
        <v>22</v>
      </c>
      <c r="B1356">
        <v>3761</v>
      </c>
      <c r="C1356" t="s">
        <v>1355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0.76449166666666679</v>
      </c>
      <c r="O1356" s="3">
        <v>2.3445142857142858</v>
      </c>
      <c r="P1356" s="3">
        <v>3.7427437500000003</v>
      </c>
      <c r="Q1356" s="3">
        <v>4.8763555555555556</v>
      </c>
      <c r="R1356" s="3">
        <v>5.884665</v>
      </c>
      <c r="S1356" s="3">
        <v>7.9918960000000014</v>
      </c>
      <c r="T1356" s="3">
        <v>9.9529899999999998</v>
      </c>
      <c r="U1356" s="3">
        <v>11.619834285714287</v>
      </c>
      <c r="V1356" s="3">
        <v>12.9160675</v>
      </c>
      <c r="W1356" s="3">
        <v>14.765830000000001</v>
      </c>
      <c r="X1356" s="3">
        <v>16.163428333333336</v>
      </c>
      <c r="Y1356" s="3">
        <v>17.931171250000002</v>
      </c>
      <c r="Z1356" s="3">
        <v>18.999193000000002</v>
      </c>
      <c r="AA1356" s="3">
        <v>21.320097500000003</v>
      </c>
    </row>
    <row r="1357" spans="1:27" x14ac:dyDescent="0.2">
      <c r="A1357" t="s">
        <v>22</v>
      </c>
      <c r="B1357">
        <v>3862</v>
      </c>
      <c r="C1357" t="s">
        <v>1356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0.83414166666666656</v>
      </c>
      <c r="O1357" s="3">
        <v>2.5581142857142853</v>
      </c>
      <c r="P1357" s="3">
        <v>4.0837312499999996</v>
      </c>
      <c r="Q1357" s="3">
        <v>5.3206222222222221</v>
      </c>
      <c r="R1357" s="3">
        <v>6.4207949999999983</v>
      </c>
      <c r="S1357" s="3">
        <v>8.7200079999999982</v>
      </c>
      <c r="T1357" s="3">
        <v>10.859769999999999</v>
      </c>
      <c r="U1357" s="3">
        <v>12.678474285714284</v>
      </c>
      <c r="V1357" s="3">
        <v>14.092802499999998</v>
      </c>
      <c r="W1357" s="3">
        <v>16.111089999999997</v>
      </c>
      <c r="X1357" s="3">
        <v>17.636018333333332</v>
      </c>
      <c r="Y1357" s="3">
        <v>19.564813749999999</v>
      </c>
      <c r="Z1357" s="3">
        <v>20.730138999999998</v>
      </c>
      <c r="AA1357" s="3">
        <v>23.262492499999997</v>
      </c>
    </row>
    <row r="1358" spans="1:27" x14ac:dyDescent="0.2">
      <c r="A1358" t="s">
        <v>22</v>
      </c>
      <c r="B1358">
        <v>3633</v>
      </c>
      <c r="C1358" t="s">
        <v>1357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0.76449166666666679</v>
      </c>
      <c r="O1358" s="3">
        <v>2.3445142857142858</v>
      </c>
      <c r="P1358" s="3">
        <v>3.7427437500000003</v>
      </c>
      <c r="Q1358" s="3">
        <v>4.8763555555555556</v>
      </c>
      <c r="R1358" s="3">
        <v>5.884665</v>
      </c>
      <c r="S1358" s="3">
        <v>7.9918960000000014</v>
      </c>
      <c r="T1358" s="3">
        <v>9.9529899999999998</v>
      </c>
      <c r="U1358" s="3">
        <v>11.619834285714287</v>
      </c>
      <c r="V1358" s="3">
        <v>12.9160675</v>
      </c>
      <c r="W1358" s="3">
        <v>14.765830000000001</v>
      </c>
      <c r="X1358" s="3">
        <v>16.163428333333336</v>
      </c>
      <c r="Y1358" s="3">
        <v>17.931171250000002</v>
      </c>
      <c r="Z1358" s="3">
        <v>18.999193000000002</v>
      </c>
      <c r="AA1358" s="3">
        <v>21.320097500000003</v>
      </c>
    </row>
    <row r="1359" spans="1:27" x14ac:dyDescent="0.2">
      <c r="A1359" t="s">
        <v>22</v>
      </c>
      <c r="B1359">
        <v>3832</v>
      </c>
      <c r="C1359" t="s">
        <v>1358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0.6434333333333333</v>
      </c>
      <c r="O1359" s="3">
        <v>1.9732571428571428</v>
      </c>
      <c r="P1359" s="3">
        <v>3.1500750000000002</v>
      </c>
      <c r="Q1359" s="3">
        <v>4.1041777777777773</v>
      </c>
      <c r="R1359" s="3">
        <v>4.9528199999999991</v>
      </c>
      <c r="S1359" s="3">
        <v>6.726367999999999</v>
      </c>
      <c r="T1359" s="3">
        <v>8.3769199999999984</v>
      </c>
      <c r="U1359" s="3">
        <v>9.7798171428571425</v>
      </c>
      <c r="V1359" s="3">
        <v>10.87079</v>
      </c>
      <c r="W1359" s="3">
        <v>12.42764</v>
      </c>
      <c r="X1359" s="3">
        <v>13.603926666666666</v>
      </c>
      <c r="Y1359" s="3">
        <v>15.091744999999998</v>
      </c>
      <c r="Z1359" s="3">
        <v>15.990644000000001</v>
      </c>
      <c r="AA1359" s="3">
        <v>17.944029999999998</v>
      </c>
    </row>
    <row r="1360" spans="1:27" x14ac:dyDescent="0.2">
      <c r="A1360" t="s">
        <v>22</v>
      </c>
      <c r="B1360">
        <v>3961</v>
      </c>
      <c r="C1360" t="s">
        <v>1359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0.66499166666666665</v>
      </c>
      <c r="O1360" s="3">
        <v>2.0393714285714286</v>
      </c>
      <c r="P1360" s="3">
        <v>3.25561875</v>
      </c>
      <c r="Q1360" s="3">
        <v>4.2416888888888886</v>
      </c>
      <c r="R1360" s="3">
        <v>5.1187649999999998</v>
      </c>
      <c r="S1360" s="3">
        <v>6.9517360000000004</v>
      </c>
      <c r="T1360" s="3">
        <v>8.657589999999999</v>
      </c>
      <c r="U1360" s="3">
        <v>10.107491428571429</v>
      </c>
      <c r="V1360" s="3">
        <v>11.2350175</v>
      </c>
      <c r="W1360" s="3">
        <v>12.844029999999998</v>
      </c>
      <c r="X1360" s="3">
        <v>14.059728333333332</v>
      </c>
      <c r="Y1360" s="3">
        <v>15.597396250000001</v>
      </c>
      <c r="Z1360" s="3">
        <v>16.526413000000002</v>
      </c>
      <c r="AA1360" s="3">
        <v>18.545247499999999</v>
      </c>
    </row>
    <row r="1361" spans="1:27" x14ac:dyDescent="0.2">
      <c r="A1361" t="s">
        <v>22</v>
      </c>
      <c r="B1361">
        <v>3742</v>
      </c>
      <c r="C1361" t="s">
        <v>1360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0.731325</v>
      </c>
      <c r="O1361" s="3">
        <v>2.2427999999999999</v>
      </c>
      <c r="P1361" s="3">
        <v>3.5803687499999999</v>
      </c>
      <c r="Q1361" s="3">
        <v>4.6647999999999996</v>
      </c>
      <c r="R1361" s="3">
        <v>5.629365</v>
      </c>
      <c r="S1361" s="3">
        <v>7.6451760000000011</v>
      </c>
      <c r="T1361" s="3">
        <v>9.5211900000000007</v>
      </c>
      <c r="U1361" s="3">
        <v>11.115720000000001</v>
      </c>
      <c r="V1361" s="3">
        <v>12.355717500000001</v>
      </c>
      <c r="W1361" s="3">
        <v>14.125230000000002</v>
      </c>
      <c r="X1361" s="3">
        <v>15.462195000000001</v>
      </c>
      <c r="Y1361" s="3">
        <v>17.153246250000002</v>
      </c>
      <c r="Z1361" s="3">
        <v>18.174933000000003</v>
      </c>
      <c r="AA1361" s="3">
        <v>20.3951475</v>
      </c>
    </row>
    <row r="1362" spans="1:27" x14ac:dyDescent="0.2">
      <c r="A1362" t="s">
        <v>22</v>
      </c>
      <c r="B1362">
        <v>3941</v>
      </c>
      <c r="C1362" t="s">
        <v>1361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0.73298333333333343</v>
      </c>
      <c r="O1362" s="3">
        <v>2.2478857142857143</v>
      </c>
      <c r="P1362" s="3">
        <v>3.5884874999999998</v>
      </c>
      <c r="Q1362" s="3">
        <v>4.6753777777777774</v>
      </c>
      <c r="R1362" s="3">
        <v>5.6421299999999999</v>
      </c>
      <c r="S1362" s="3">
        <v>7.6625119999999995</v>
      </c>
      <c r="T1362" s="3">
        <v>9.5427800000000005</v>
      </c>
      <c r="U1362" s="3">
        <v>11.140925714285714</v>
      </c>
      <c r="V1362" s="3">
        <v>12.383735000000001</v>
      </c>
      <c r="W1362" s="3">
        <v>14.157259999999999</v>
      </c>
      <c r="X1362" s="3">
        <v>15.497256666666665</v>
      </c>
      <c r="Y1362" s="3">
        <v>17.192142499999999</v>
      </c>
      <c r="Z1362" s="3">
        <v>18.216145999999998</v>
      </c>
      <c r="AA1362" s="3">
        <v>20.441395</v>
      </c>
    </row>
    <row r="1363" spans="1:27" x14ac:dyDescent="0.2">
      <c r="A1363" t="s">
        <v>22</v>
      </c>
      <c r="B1363">
        <v>3691</v>
      </c>
      <c r="C1363" t="s">
        <v>1362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0.64840833333333336</v>
      </c>
      <c r="O1363" s="3">
        <v>1.9885142857142859</v>
      </c>
      <c r="P1363" s="3">
        <v>3.1744312500000005</v>
      </c>
      <c r="Q1363" s="3">
        <v>4.1359111111111106</v>
      </c>
      <c r="R1363" s="3">
        <v>4.9911149999999997</v>
      </c>
      <c r="S1363" s="3">
        <v>6.7783760000000015</v>
      </c>
      <c r="T1363" s="3">
        <v>8.4416899999999995</v>
      </c>
      <c r="U1363" s="3">
        <v>9.8554342857142867</v>
      </c>
      <c r="V1363" s="3">
        <v>10.9548425</v>
      </c>
      <c r="W1363" s="3">
        <v>12.52373</v>
      </c>
      <c r="X1363" s="3">
        <v>13.709111666666665</v>
      </c>
      <c r="Y1363" s="3">
        <v>15.208433749999999</v>
      </c>
      <c r="Z1363" s="3">
        <v>16.114283</v>
      </c>
      <c r="AA1363" s="3">
        <v>18.082772500000001</v>
      </c>
    </row>
    <row r="1364" spans="1:27" x14ac:dyDescent="0.2">
      <c r="A1364" t="s">
        <v>22</v>
      </c>
      <c r="B1364">
        <v>3942</v>
      </c>
      <c r="C1364" t="s">
        <v>1363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0.72469166666666662</v>
      </c>
      <c r="O1364" s="3">
        <v>2.2224571428571429</v>
      </c>
      <c r="P1364" s="3">
        <v>3.5478937500000001</v>
      </c>
      <c r="Q1364" s="3">
        <v>4.6224888888888884</v>
      </c>
      <c r="R1364" s="3">
        <v>5.5783050000000003</v>
      </c>
      <c r="S1364" s="3">
        <v>7.5758320000000001</v>
      </c>
      <c r="T1364" s="3">
        <v>9.4348300000000016</v>
      </c>
      <c r="U1364" s="3">
        <v>11.014897142857142</v>
      </c>
      <c r="V1364" s="3">
        <v>12.2436475</v>
      </c>
      <c r="W1364" s="3">
        <v>13.997110000000001</v>
      </c>
      <c r="X1364" s="3">
        <v>15.321948333333335</v>
      </c>
      <c r="Y1364" s="3">
        <v>16.99766125</v>
      </c>
      <c r="Z1364" s="3">
        <v>18.010081</v>
      </c>
      <c r="AA1364" s="3">
        <v>20.210157500000001</v>
      </c>
    </row>
    <row r="1365" spans="1:27" x14ac:dyDescent="0.2">
      <c r="A1365" t="s">
        <v>22</v>
      </c>
      <c r="B1365">
        <v>3574</v>
      </c>
      <c r="C1365" t="s">
        <v>1364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0.73629999999999995</v>
      </c>
      <c r="O1365" s="3">
        <v>2.2580571428571425</v>
      </c>
      <c r="P1365" s="3">
        <v>3.6047249999999997</v>
      </c>
      <c r="Q1365" s="3">
        <v>4.6965333333333321</v>
      </c>
      <c r="R1365" s="3">
        <v>5.6676599999999988</v>
      </c>
      <c r="S1365" s="3">
        <v>7.697184</v>
      </c>
      <c r="T1365" s="3">
        <v>9.5859599999999983</v>
      </c>
      <c r="U1365" s="3">
        <v>11.191337142857142</v>
      </c>
      <c r="V1365" s="3">
        <v>12.439769999999999</v>
      </c>
      <c r="W1365" s="3">
        <v>14.221319999999999</v>
      </c>
      <c r="X1365" s="3">
        <v>15.567379999999996</v>
      </c>
      <c r="Y1365" s="3">
        <v>17.269934999999997</v>
      </c>
      <c r="Z1365" s="3">
        <v>18.298571999999997</v>
      </c>
      <c r="AA1365" s="3">
        <v>20.533889999999996</v>
      </c>
    </row>
    <row r="1366" spans="1:27" x14ac:dyDescent="0.2">
      <c r="A1366" t="s">
        <v>22</v>
      </c>
      <c r="B1366">
        <v>3863</v>
      </c>
      <c r="C1366" t="s">
        <v>1365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0.731325</v>
      </c>
      <c r="O1366" s="3">
        <v>2.2427999999999999</v>
      </c>
      <c r="P1366" s="3">
        <v>3.5803687499999999</v>
      </c>
      <c r="Q1366" s="3">
        <v>4.6647999999999996</v>
      </c>
      <c r="R1366" s="3">
        <v>5.629365</v>
      </c>
      <c r="S1366" s="3">
        <v>7.6451760000000011</v>
      </c>
      <c r="T1366" s="3">
        <v>9.5211900000000007</v>
      </c>
      <c r="U1366" s="3">
        <v>11.115720000000001</v>
      </c>
      <c r="V1366" s="3">
        <v>12.355717500000001</v>
      </c>
      <c r="W1366" s="3">
        <v>14.125230000000002</v>
      </c>
      <c r="X1366" s="3">
        <v>15.462195000000001</v>
      </c>
      <c r="Y1366" s="3">
        <v>17.153246250000002</v>
      </c>
      <c r="Z1366" s="3">
        <v>18.174933000000003</v>
      </c>
      <c r="AA1366" s="3">
        <v>20.3951475</v>
      </c>
    </row>
    <row r="1367" spans="1:27" x14ac:dyDescent="0.2">
      <c r="A1367" t="s">
        <v>22</v>
      </c>
      <c r="B1367">
        <v>3952</v>
      </c>
      <c r="C1367" t="s">
        <v>1366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0.68986666666666663</v>
      </c>
      <c r="O1367" s="3">
        <v>2.1156571428571427</v>
      </c>
      <c r="P1367" s="3">
        <v>3.3773999999999997</v>
      </c>
      <c r="Q1367" s="3">
        <v>4.4003555555555556</v>
      </c>
      <c r="R1367" s="3">
        <v>5.3102400000000003</v>
      </c>
      <c r="S1367" s="3">
        <v>7.2117760000000004</v>
      </c>
      <c r="T1367" s="3">
        <v>8.981440000000001</v>
      </c>
      <c r="U1367" s="3">
        <v>10.485577142857144</v>
      </c>
      <c r="V1367" s="3">
        <v>11.655280000000001</v>
      </c>
      <c r="W1367" s="3">
        <v>13.324480000000003</v>
      </c>
      <c r="X1367" s="3">
        <v>14.585653333333335</v>
      </c>
      <c r="Y1367" s="3">
        <v>16.18084</v>
      </c>
      <c r="Z1367" s="3">
        <v>17.144608000000002</v>
      </c>
      <c r="AA1367" s="3">
        <v>19.238959999999999</v>
      </c>
    </row>
    <row r="1368" spans="1:27" x14ac:dyDescent="0.2">
      <c r="A1368" t="s">
        <v>22</v>
      </c>
      <c r="B1368">
        <v>3871</v>
      </c>
      <c r="C1368" t="s">
        <v>1367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0.68945208333333341</v>
      </c>
      <c r="O1368" s="3">
        <v>2.1143857142857145</v>
      </c>
      <c r="P1368" s="3">
        <v>3.3753703125000007</v>
      </c>
      <c r="Q1368" s="3">
        <v>4.3977111111111116</v>
      </c>
      <c r="R1368" s="3">
        <v>5.3070487500000008</v>
      </c>
      <c r="S1368" s="3">
        <v>7.2074420000000012</v>
      </c>
      <c r="T1368" s="3">
        <v>8.9760425000000001</v>
      </c>
      <c r="U1368" s="3">
        <v>10.479275714285716</v>
      </c>
      <c r="V1368" s="3">
        <v>11.648275625000002</v>
      </c>
      <c r="W1368" s="3">
        <v>13.316472500000003</v>
      </c>
      <c r="X1368" s="3">
        <v>14.576887916666671</v>
      </c>
      <c r="Y1368" s="3">
        <v>16.171115937500002</v>
      </c>
      <c r="Z1368" s="3">
        <v>17.134304750000002</v>
      </c>
      <c r="AA1368" s="3">
        <v>19.227398125000004</v>
      </c>
    </row>
    <row r="1369" spans="1:27" x14ac:dyDescent="0.2">
      <c r="A1369" t="s">
        <v>22</v>
      </c>
      <c r="B1369">
        <v>3882</v>
      </c>
      <c r="C1369" t="s">
        <v>1368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0.79765833333333336</v>
      </c>
      <c r="O1369" s="3">
        <v>2.4462285714285716</v>
      </c>
      <c r="P1369" s="3">
        <v>3.9051187500000002</v>
      </c>
      <c r="Q1369" s="3">
        <v>5.0879111111111115</v>
      </c>
      <c r="R1369" s="3">
        <v>6.139965000000001</v>
      </c>
      <c r="S1369" s="3">
        <v>8.338616</v>
      </c>
      <c r="T1369" s="3">
        <v>10.384790000000001</v>
      </c>
      <c r="U1369" s="3">
        <v>12.123948571428574</v>
      </c>
      <c r="V1369" s="3">
        <v>13.476417500000002</v>
      </c>
      <c r="W1369" s="3">
        <v>15.406430000000002</v>
      </c>
      <c r="X1369" s="3">
        <v>16.86466166666667</v>
      </c>
      <c r="Y1369" s="3">
        <v>18.709096250000002</v>
      </c>
      <c r="Z1369" s="3">
        <v>19.823453000000001</v>
      </c>
      <c r="AA1369" s="3">
        <v>22.245047500000005</v>
      </c>
    </row>
    <row r="1370" spans="1:27" x14ac:dyDescent="0.2">
      <c r="A1370" t="s">
        <v>22</v>
      </c>
      <c r="B1370">
        <v>3785</v>
      </c>
      <c r="C1370" t="s">
        <v>1369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0.64177499999999987</v>
      </c>
      <c r="O1370" s="3">
        <v>1.9681714285714282</v>
      </c>
      <c r="P1370" s="3">
        <v>3.1419562499999998</v>
      </c>
      <c r="Q1370" s="3">
        <v>4.0936000000000003</v>
      </c>
      <c r="R1370" s="3">
        <v>4.9400549999999992</v>
      </c>
      <c r="S1370" s="3">
        <v>6.7090319999999997</v>
      </c>
      <c r="T1370" s="3">
        <v>8.3553300000000004</v>
      </c>
      <c r="U1370" s="3">
        <v>9.7546114285714296</v>
      </c>
      <c r="V1370" s="3">
        <v>10.842772499999999</v>
      </c>
      <c r="W1370" s="3">
        <v>12.395609999999998</v>
      </c>
      <c r="X1370" s="3">
        <v>13.568864999999997</v>
      </c>
      <c r="Y1370" s="3">
        <v>15.052848750000001</v>
      </c>
      <c r="Z1370" s="3">
        <v>15.949431000000001</v>
      </c>
      <c r="AA1370" s="3">
        <v>17.897782499999998</v>
      </c>
    </row>
    <row r="1371" spans="1:27" x14ac:dyDescent="0.2">
      <c r="A1371" t="s">
        <v>22</v>
      </c>
      <c r="B1371">
        <v>3575</v>
      </c>
      <c r="C1371" t="s">
        <v>1370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0.59036666666666671</v>
      </c>
      <c r="O1371" s="3">
        <v>1.8105142857142857</v>
      </c>
      <c r="P1371" s="3">
        <v>2.8902750000000004</v>
      </c>
      <c r="Q1371" s="3">
        <v>3.7656888888888891</v>
      </c>
      <c r="R1371" s="3">
        <v>4.5443400000000009</v>
      </c>
      <c r="S1371" s="3">
        <v>6.1716160000000011</v>
      </c>
      <c r="T1371" s="3">
        <v>7.6860400000000011</v>
      </c>
      <c r="U1371" s="3">
        <v>8.9732342857142857</v>
      </c>
      <c r="V1371" s="3">
        <v>9.9742300000000021</v>
      </c>
      <c r="W1371" s="3">
        <v>11.402680000000002</v>
      </c>
      <c r="X1371" s="3">
        <v>12.481953333333335</v>
      </c>
      <c r="Y1371" s="3">
        <v>13.847065000000002</v>
      </c>
      <c r="Z1371" s="3">
        <v>14.671828000000003</v>
      </c>
      <c r="AA1371" s="3">
        <v>16.464110000000005</v>
      </c>
    </row>
    <row r="1372" spans="1:27" x14ac:dyDescent="0.2">
      <c r="A1372" t="s">
        <v>22</v>
      </c>
      <c r="B1372">
        <v>3576</v>
      </c>
      <c r="C1372" t="s">
        <v>1371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0.77941666666666676</v>
      </c>
      <c r="O1372" s="3">
        <v>2.3902857142857141</v>
      </c>
      <c r="P1372" s="3">
        <v>3.8158125000000003</v>
      </c>
      <c r="Q1372" s="3">
        <v>4.9715555555555557</v>
      </c>
      <c r="R1372" s="3">
        <v>5.9995500000000002</v>
      </c>
      <c r="S1372" s="3">
        <v>8.1479200000000009</v>
      </c>
      <c r="T1372" s="3">
        <v>10.147300000000001</v>
      </c>
      <c r="U1372" s="3">
        <v>11.846685714285716</v>
      </c>
      <c r="V1372" s="3">
        <v>13.168225</v>
      </c>
      <c r="W1372" s="3">
        <v>15.0541</v>
      </c>
      <c r="X1372" s="3">
        <v>16.478983333333336</v>
      </c>
      <c r="Y1372" s="3">
        <v>18.2812375</v>
      </c>
      <c r="Z1372" s="3">
        <v>19.37011</v>
      </c>
      <c r="AA1372" s="3">
        <v>21.736325000000001</v>
      </c>
    </row>
    <row r="1373" spans="1:27" x14ac:dyDescent="0.2">
      <c r="A1373" t="s">
        <v>22</v>
      </c>
      <c r="B1373">
        <v>3924</v>
      </c>
      <c r="C1373" t="s">
        <v>1372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0.76449166666666679</v>
      </c>
      <c r="O1373" s="3">
        <v>2.3445142857142858</v>
      </c>
      <c r="P1373" s="3">
        <v>3.7427437500000003</v>
      </c>
      <c r="Q1373" s="3">
        <v>4.8763555555555556</v>
      </c>
      <c r="R1373" s="3">
        <v>5.884665</v>
      </c>
      <c r="S1373" s="3">
        <v>7.9918960000000014</v>
      </c>
      <c r="T1373" s="3">
        <v>9.9529899999999998</v>
      </c>
      <c r="U1373" s="3">
        <v>11.619834285714287</v>
      </c>
      <c r="V1373" s="3">
        <v>12.9160675</v>
      </c>
      <c r="W1373" s="3">
        <v>14.765830000000001</v>
      </c>
      <c r="X1373" s="3">
        <v>16.163428333333336</v>
      </c>
      <c r="Y1373" s="3">
        <v>17.931171250000002</v>
      </c>
      <c r="Z1373" s="3">
        <v>18.999193000000002</v>
      </c>
      <c r="AA1373" s="3">
        <v>21.320097500000003</v>
      </c>
    </row>
    <row r="1374" spans="1:27" x14ac:dyDescent="0.2">
      <c r="A1374" t="s">
        <v>22</v>
      </c>
      <c r="B1374">
        <v>3513</v>
      </c>
      <c r="C1374" t="s">
        <v>1373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0.67991666666666672</v>
      </c>
      <c r="O1374" s="3">
        <v>2.085142857142857</v>
      </c>
      <c r="P1374" s="3">
        <v>3.3286875</v>
      </c>
      <c r="Q1374" s="3">
        <v>4.3368888888888888</v>
      </c>
      <c r="R1374" s="3">
        <v>5.233649999999999</v>
      </c>
      <c r="S1374" s="3">
        <v>7.107759999999999</v>
      </c>
      <c r="T1374" s="3">
        <v>8.8518999999999988</v>
      </c>
      <c r="U1374" s="3">
        <v>10.334342857142856</v>
      </c>
      <c r="V1374" s="3">
        <v>11.487174999999999</v>
      </c>
      <c r="W1374" s="3">
        <v>13.132299999999999</v>
      </c>
      <c r="X1374" s="3">
        <v>14.375283333333332</v>
      </c>
      <c r="Y1374" s="3">
        <v>15.947462499999999</v>
      </c>
      <c r="Z1374" s="3">
        <v>16.89733</v>
      </c>
      <c r="AA1374" s="3">
        <v>18.961474999999997</v>
      </c>
    </row>
    <row r="1375" spans="1:27" x14ac:dyDescent="0.2">
      <c r="A1375" t="s">
        <v>22</v>
      </c>
      <c r="B1375">
        <v>3743</v>
      </c>
      <c r="C1375" t="s">
        <v>1374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0.69815833333333321</v>
      </c>
      <c r="O1375" s="3">
        <v>2.141085714285714</v>
      </c>
      <c r="P1375" s="3">
        <v>3.4179937499999999</v>
      </c>
      <c r="Q1375" s="3">
        <v>4.4532444444444446</v>
      </c>
      <c r="R1375" s="3">
        <v>5.374064999999999</v>
      </c>
      <c r="S1375" s="3">
        <v>7.2984560000000007</v>
      </c>
      <c r="T1375" s="3">
        <v>9.0893899999999999</v>
      </c>
      <c r="U1375" s="3">
        <v>10.611605714285716</v>
      </c>
      <c r="V1375" s="3">
        <v>11.795367500000001</v>
      </c>
      <c r="W1375" s="3">
        <v>13.484629999999997</v>
      </c>
      <c r="X1375" s="3">
        <v>14.760961666666667</v>
      </c>
      <c r="Y1375" s="3">
        <v>16.375321249999999</v>
      </c>
      <c r="Z1375" s="3">
        <v>17.350673</v>
      </c>
      <c r="AA1375" s="3">
        <v>19.470197500000001</v>
      </c>
    </row>
    <row r="1376" spans="1:27" x14ac:dyDescent="0.2">
      <c r="A1376" t="s">
        <v>22</v>
      </c>
      <c r="B1376">
        <v>3833</v>
      </c>
      <c r="C1376" t="s">
        <v>1375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0.77278333333333338</v>
      </c>
      <c r="O1376" s="3">
        <v>2.3699428571428571</v>
      </c>
      <c r="P1376" s="3">
        <v>3.7833375</v>
      </c>
      <c r="Q1376" s="3">
        <v>4.9292444444444445</v>
      </c>
      <c r="R1376" s="3">
        <v>5.9484899999999996</v>
      </c>
      <c r="S1376" s="3">
        <v>8.0785760000000018</v>
      </c>
      <c r="T1376" s="3">
        <v>10.06094</v>
      </c>
      <c r="U1376" s="3">
        <v>11.745862857142859</v>
      </c>
      <c r="V1376" s="3">
        <v>13.056155</v>
      </c>
      <c r="W1376" s="3">
        <v>14.925980000000003</v>
      </c>
      <c r="X1376" s="3">
        <v>16.338736666666666</v>
      </c>
      <c r="Y1376" s="3">
        <v>18.125652500000001</v>
      </c>
      <c r="Z1376" s="3">
        <v>19.205258000000004</v>
      </c>
      <c r="AA1376" s="3">
        <v>21.551334999999998</v>
      </c>
    </row>
    <row r="1377" spans="1:27" x14ac:dyDescent="0.2">
      <c r="A1377" t="s">
        <v>22</v>
      </c>
      <c r="B1377">
        <v>3707</v>
      </c>
      <c r="C1377" t="s">
        <v>1182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0.83082499999999992</v>
      </c>
      <c r="O1377" s="3">
        <v>2.5479428571428571</v>
      </c>
      <c r="P1377" s="3">
        <v>4.0674937499999997</v>
      </c>
      <c r="Q1377" s="3">
        <v>5.2994666666666665</v>
      </c>
      <c r="R1377" s="3">
        <v>6.3952650000000002</v>
      </c>
      <c r="S1377" s="3">
        <v>8.6853360000000013</v>
      </c>
      <c r="T1377" s="3">
        <v>10.81659</v>
      </c>
      <c r="U1377" s="3">
        <v>12.628062857142858</v>
      </c>
      <c r="V1377" s="3">
        <v>14.0367675</v>
      </c>
      <c r="W1377" s="3">
        <v>16.047029999999999</v>
      </c>
      <c r="X1377" s="3">
        <v>17.565894999999998</v>
      </c>
      <c r="Y1377" s="3">
        <v>19.487021249999998</v>
      </c>
      <c r="Z1377" s="3">
        <v>20.647713</v>
      </c>
      <c r="AA1377" s="3">
        <v>23.169997499999997</v>
      </c>
    </row>
    <row r="1378" spans="1:27" x14ac:dyDescent="0.2">
      <c r="A1378" t="s">
        <v>22</v>
      </c>
      <c r="B1378">
        <v>3821</v>
      </c>
      <c r="C1378" t="s">
        <v>1376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0.66333333333333333</v>
      </c>
      <c r="O1378" s="3">
        <v>2.0342857142857143</v>
      </c>
      <c r="P1378" s="3">
        <v>3.2474999999999996</v>
      </c>
      <c r="Q1378" s="3">
        <v>4.2311111111111108</v>
      </c>
      <c r="R1378" s="3">
        <v>5.1059999999999999</v>
      </c>
      <c r="S1378" s="3">
        <v>6.9344000000000001</v>
      </c>
      <c r="T1378" s="3">
        <v>8.636000000000001</v>
      </c>
      <c r="U1378" s="3">
        <v>10.082285714285714</v>
      </c>
      <c r="V1378" s="3">
        <v>11.207000000000001</v>
      </c>
      <c r="W1378" s="3">
        <v>12.812000000000001</v>
      </c>
      <c r="X1378" s="3">
        <v>14.024666666666667</v>
      </c>
      <c r="Y1378" s="3">
        <v>15.5585</v>
      </c>
      <c r="Z1378" s="3">
        <v>16.485199999999999</v>
      </c>
      <c r="AA1378" s="3">
        <v>18.498999999999999</v>
      </c>
    </row>
    <row r="1379" spans="1:27" x14ac:dyDescent="0.2">
      <c r="A1379" t="s">
        <v>22</v>
      </c>
      <c r="B1379">
        <v>3925</v>
      </c>
      <c r="C1379" t="s">
        <v>1377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0.731325</v>
      </c>
      <c r="O1379" s="3">
        <v>2.2427999999999999</v>
      </c>
      <c r="P1379" s="3">
        <v>3.5803687499999999</v>
      </c>
      <c r="Q1379" s="3">
        <v>4.6647999999999996</v>
      </c>
      <c r="R1379" s="3">
        <v>5.629365</v>
      </c>
      <c r="S1379" s="3">
        <v>7.6451760000000011</v>
      </c>
      <c r="T1379" s="3">
        <v>9.5211900000000007</v>
      </c>
      <c r="U1379" s="3">
        <v>11.115720000000001</v>
      </c>
      <c r="V1379" s="3">
        <v>12.355717500000001</v>
      </c>
      <c r="W1379" s="3">
        <v>14.125230000000002</v>
      </c>
      <c r="X1379" s="3">
        <v>15.462195000000001</v>
      </c>
      <c r="Y1379" s="3">
        <v>17.153246250000002</v>
      </c>
      <c r="Z1379" s="3">
        <v>18.174933000000003</v>
      </c>
      <c r="AA1379" s="3">
        <v>20.3951475</v>
      </c>
    </row>
    <row r="1380" spans="1:27" x14ac:dyDescent="0.2">
      <c r="A1380" t="s">
        <v>22</v>
      </c>
      <c r="B1380">
        <v>3595</v>
      </c>
      <c r="C1380" t="s">
        <v>1378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0.77941666666666676</v>
      </c>
      <c r="O1380" s="3">
        <v>2.3902857142857141</v>
      </c>
      <c r="P1380" s="3">
        <v>3.8158125000000003</v>
      </c>
      <c r="Q1380" s="3">
        <v>4.9715555555555557</v>
      </c>
      <c r="R1380" s="3">
        <v>5.9995500000000002</v>
      </c>
      <c r="S1380" s="3">
        <v>8.1479200000000009</v>
      </c>
      <c r="T1380" s="3">
        <v>10.147300000000001</v>
      </c>
      <c r="U1380" s="3">
        <v>11.846685714285716</v>
      </c>
      <c r="V1380" s="3">
        <v>13.168225</v>
      </c>
      <c r="W1380" s="3">
        <v>15.0541</v>
      </c>
      <c r="X1380" s="3">
        <v>16.478983333333336</v>
      </c>
      <c r="Y1380" s="3">
        <v>18.2812375</v>
      </c>
      <c r="Z1380" s="3">
        <v>19.37011</v>
      </c>
      <c r="AA1380" s="3">
        <v>21.736325000000001</v>
      </c>
    </row>
    <row r="1381" spans="1:27" x14ac:dyDescent="0.2">
      <c r="A1381" t="s">
        <v>22</v>
      </c>
      <c r="B1381">
        <v>3577</v>
      </c>
      <c r="C1381" t="s">
        <v>1379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0.79765833333333336</v>
      </c>
      <c r="O1381" s="3">
        <v>2.4462285714285716</v>
      </c>
      <c r="P1381" s="3">
        <v>3.9051187500000002</v>
      </c>
      <c r="Q1381" s="3">
        <v>5.0879111111111115</v>
      </c>
      <c r="R1381" s="3">
        <v>6.139965000000001</v>
      </c>
      <c r="S1381" s="3">
        <v>8.338616</v>
      </c>
      <c r="T1381" s="3">
        <v>10.384790000000001</v>
      </c>
      <c r="U1381" s="3">
        <v>12.123948571428574</v>
      </c>
      <c r="V1381" s="3">
        <v>13.476417500000002</v>
      </c>
      <c r="W1381" s="3">
        <v>15.406430000000002</v>
      </c>
      <c r="X1381" s="3">
        <v>16.86466166666667</v>
      </c>
      <c r="Y1381" s="3">
        <v>18.709096250000002</v>
      </c>
      <c r="Z1381" s="3">
        <v>19.823453000000001</v>
      </c>
      <c r="AA1381" s="3">
        <v>22.245047500000005</v>
      </c>
    </row>
    <row r="1382" spans="1:27" x14ac:dyDescent="0.2">
      <c r="A1382" t="s">
        <v>22</v>
      </c>
      <c r="B1382">
        <v>3891</v>
      </c>
      <c r="C1382" t="s">
        <v>1380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0.79765833333333336</v>
      </c>
      <c r="O1382" s="3">
        <v>2.4462285714285716</v>
      </c>
      <c r="P1382" s="3">
        <v>3.9051187500000002</v>
      </c>
      <c r="Q1382" s="3">
        <v>5.0879111111111115</v>
      </c>
      <c r="R1382" s="3">
        <v>6.139965000000001</v>
      </c>
      <c r="S1382" s="3">
        <v>8.338616</v>
      </c>
      <c r="T1382" s="3">
        <v>10.384790000000001</v>
      </c>
      <c r="U1382" s="3">
        <v>12.123948571428574</v>
      </c>
      <c r="V1382" s="3">
        <v>13.476417500000002</v>
      </c>
      <c r="W1382" s="3">
        <v>15.406430000000002</v>
      </c>
      <c r="X1382" s="3">
        <v>16.86466166666667</v>
      </c>
      <c r="Y1382" s="3">
        <v>18.709096250000002</v>
      </c>
      <c r="Z1382" s="3">
        <v>19.823453000000001</v>
      </c>
      <c r="AA1382" s="3">
        <v>22.245047500000005</v>
      </c>
    </row>
    <row r="1383" spans="1:27" x14ac:dyDescent="0.2">
      <c r="A1383" t="s">
        <v>22</v>
      </c>
      <c r="B1383">
        <v>3783</v>
      </c>
      <c r="C1383" t="s">
        <v>1381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0.66333333333333333</v>
      </c>
      <c r="O1383" s="3">
        <v>2.0342857142857143</v>
      </c>
      <c r="P1383" s="3">
        <v>3.2474999999999996</v>
      </c>
      <c r="Q1383" s="3">
        <v>4.2311111111111108</v>
      </c>
      <c r="R1383" s="3">
        <v>5.1059999999999999</v>
      </c>
      <c r="S1383" s="3">
        <v>6.9344000000000001</v>
      </c>
      <c r="T1383" s="3">
        <v>8.636000000000001</v>
      </c>
      <c r="U1383" s="3">
        <v>10.082285714285714</v>
      </c>
      <c r="V1383" s="3">
        <v>11.207000000000001</v>
      </c>
      <c r="W1383" s="3">
        <v>12.812000000000001</v>
      </c>
      <c r="X1383" s="3">
        <v>14.024666666666667</v>
      </c>
      <c r="Y1383" s="3">
        <v>15.5585</v>
      </c>
      <c r="Z1383" s="3">
        <v>16.485199999999999</v>
      </c>
      <c r="AA1383" s="3">
        <v>18.498999999999999</v>
      </c>
    </row>
    <row r="1384" spans="1:27" x14ac:dyDescent="0.2">
      <c r="A1384" t="s">
        <v>22</v>
      </c>
      <c r="B1384">
        <v>3953</v>
      </c>
      <c r="C1384" t="s">
        <v>1382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0.63182499999999997</v>
      </c>
      <c r="O1384" s="3">
        <v>1.937657142857143</v>
      </c>
      <c r="P1384" s="3">
        <v>3.0932437500000005</v>
      </c>
      <c r="Q1384" s="3">
        <v>4.0301333333333336</v>
      </c>
      <c r="R1384" s="3">
        <v>4.8634649999999997</v>
      </c>
      <c r="S1384" s="3">
        <v>6.605016</v>
      </c>
      <c r="T1384" s="3">
        <v>8.2257899999999999</v>
      </c>
      <c r="U1384" s="3">
        <v>9.6033771428571431</v>
      </c>
      <c r="V1384" s="3">
        <v>10.6746675</v>
      </c>
      <c r="W1384" s="3">
        <v>12.203429999999999</v>
      </c>
      <c r="X1384" s="3">
        <v>13.358495000000001</v>
      </c>
      <c r="Y1384" s="3">
        <v>14.819471249999999</v>
      </c>
      <c r="Z1384" s="3">
        <v>15.702152999999999</v>
      </c>
      <c r="AA1384" s="3">
        <v>17.6202975</v>
      </c>
    </row>
    <row r="1385" spans="1:27" x14ac:dyDescent="0.2">
      <c r="A1385" t="s">
        <v>22</v>
      </c>
      <c r="B1385">
        <v>3926</v>
      </c>
      <c r="C1385" t="s">
        <v>1383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0.74127500000000013</v>
      </c>
      <c r="O1385" s="3">
        <v>2.2733142857142856</v>
      </c>
      <c r="P1385" s="3">
        <v>3.6290812500000005</v>
      </c>
      <c r="Q1385" s="3">
        <v>4.7282666666666673</v>
      </c>
      <c r="R1385" s="3">
        <v>5.7059550000000003</v>
      </c>
      <c r="S1385" s="3">
        <v>7.7491920000000016</v>
      </c>
      <c r="T1385" s="3">
        <v>9.6507300000000011</v>
      </c>
      <c r="U1385" s="3">
        <v>11.266954285714286</v>
      </c>
      <c r="V1385" s="3">
        <v>12.523822500000001</v>
      </c>
      <c r="W1385" s="3">
        <v>14.317410000000002</v>
      </c>
      <c r="X1385" s="3">
        <v>15.672565000000002</v>
      </c>
      <c r="Y1385" s="3">
        <v>17.386623750000002</v>
      </c>
      <c r="Z1385" s="3">
        <v>18.422211000000001</v>
      </c>
      <c r="AA1385" s="3">
        <v>20.672632500000006</v>
      </c>
    </row>
    <row r="1386" spans="1:27" x14ac:dyDescent="0.2">
      <c r="A1386" t="s">
        <v>22</v>
      </c>
      <c r="B1386">
        <v>3954</v>
      </c>
      <c r="C1386" t="s">
        <v>1384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0.66167500000000001</v>
      </c>
      <c r="O1386" s="3">
        <v>2.0291999999999999</v>
      </c>
      <c r="P1386" s="3">
        <v>3.2393812500000001</v>
      </c>
      <c r="Q1386" s="3">
        <v>4.220533333333333</v>
      </c>
      <c r="R1386" s="3">
        <v>5.0932350000000008</v>
      </c>
      <c r="S1386" s="3">
        <v>6.9170640000000008</v>
      </c>
      <c r="T1386" s="3">
        <v>8.6144099999999995</v>
      </c>
      <c r="U1386" s="3">
        <v>10.057080000000001</v>
      </c>
      <c r="V1386" s="3">
        <v>11.1789825</v>
      </c>
      <c r="W1386" s="3">
        <v>12.779970000000002</v>
      </c>
      <c r="X1386" s="3">
        <v>13.989604999999999</v>
      </c>
      <c r="Y1386" s="3">
        <v>15.51960375</v>
      </c>
      <c r="Z1386" s="3">
        <v>16.443987</v>
      </c>
      <c r="AA1386" s="3">
        <v>18.452752500000003</v>
      </c>
    </row>
    <row r="1387" spans="1:27" x14ac:dyDescent="0.2">
      <c r="A1387" t="s">
        <v>22</v>
      </c>
      <c r="B1387">
        <v>3533</v>
      </c>
      <c r="C1387" t="s">
        <v>1385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0.55388333333333328</v>
      </c>
      <c r="O1387" s="3">
        <v>1.6986285714285714</v>
      </c>
      <c r="P1387" s="3">
        <v>2.7116624999999996</v>
      </c>
      <c r="Q1387" s="3">
        <v>3.532977777777778</v>
      </c>
      <c r="R1387" s="3">
        <v>4.2635100000000001</v>
      </c>
      <c r="S1387" s="3">
        <v>5.7902240000000003</v>
      </c>
      <c r="T1387" s="3">
        <v>7.2110599999999998</v>
      </c>
      <c r="U1387" s="3">
        <v>8.4187085714285708</v>
      </c>
      <c r="V1387" s="3">
        <v>9.3578449999999993</v>
      </c>
      <c r="W1387" s="3">
        <v>10.69802</v>
      </c>
      <c r="X1387" s="3">
        <v>11.710596666666667</v>
      </c>
      <c r="Y1387" s="3">
        <v>12.9913475</v>
      </c>
      <c r="Z1387" s="3">
        <v>13.765141999999999</v>
      </c>
      <c r="AA1387" s="3">
        <v>15.446664999999998</v>
      </c>
    </row>
    <row r="1388" spans="1:27" x14ac:dyDescent="0.2">
      <c r="A1388" t="s">
        <v>22</v>
      </c>
      <c r="B1388">
        <v>3663</v>
      </c>
      <c r="C1388" t="s">
        <v>1386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0.79765833333333336</v>
      </c>
      <c r="O1388" s="3">
        <v>2.4462285714285716</v>
      </c>
      <c r="P1388" s="3">
        <v>3.9051187500000002</v>
      </c>
      <c r="Q1388" s="3">
        <v>5.0879111111111115</v>
      </c>
      <c r="R1388" s="3">
        <v>6.139965000000001</v>
      </c>
      <c r="S1388" s="3">
        <v>8.338616</v>
      </c>
      <c r="T1388" s="3">
        <v>10.384790000000001</v>
      </c>
      <c r="U1388" s="3">
        <v>12.123948571428574</v>
      </c>
      <c r="V1388" s="3">
        <v>13.476417500000002</v>
      </c>
      <c r="W1388" s="3">
        <v>15.406430000000002</v>
      </c>
      <c r="X1388" s="3">
        <v>16.86466166666667</v>
      </c>
      <c r="Y1388" s="3">
        <v>18.709096250000002</v>
      </c>
      <c r="Z1388" s="3">
        <v>19.823453000000001</v>
      </c>
      <c r="AA1388" s="3">
        <v>22.245047500000005</v>
      </c>
    </row>
    <row r="1389" spans="1:27" x14ac:dyDescent="0.2">
      <c r="A1389" t="s">
        <v>22</v>
      </c>
      <c r="B1389">
        <v>3943</v>
      </c>
      <c r="C1389" t="s">
        <v>1387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0.82916666666666661</v>
      </c>
      <c r="O1389" s="3">
        <v>2.5428571428571427</v>
      </c>
      <c r="P1389" s="3">
        <v>4.0593750000000002</v>
      </c>
      <c r="Q1389" s="3">
        <v>5.2888888888888888</v>
      </c>
      <c r="R1389" s="3">
        <v>6.3825000000000003</v>
      </c>
      <c r="S1389" s="3">
        <v>8.6679999999999993</v>
      </c>
      <c r="T1389" s="3">
        <v>10.795</v>
      </c>
      <c r="U1389" s="3">
        <v>12.602857142857143</v>
      </c>
      <c r="V1389" s="3">
        <v>14.008750000000001</v>
      </c>
      <c r="W1389" s="3">
        <v>16.014999999999997</v>
      </c>
      <c r="X1389" s="3">
        <v>17.530833333333334</v>
      </c>
      <c r="Y1389" s="3">
        <v>19.448125000000001</v>
      </c>
      <c r="Z1389" s="3">
        <v>20.6065</v>
      </c>
      <c r="AA1389" s="3">
        <v>23.123750000000001</v>
      </c>
    </row>
    <row r="1390" spans="1:27" x14ac:dyDescent="0.2">
      <c r="A1390" t="s">
        <v>22</v>
      </c>
      <c r="B1390">
        <v>3708</v>
      </c>
      <c r="C1390" t="s">
        <v>1388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0.79765833333333336</v>
      </c>
      <c r="O1390" s="3">
        <v>2.4462285714285716</v>
      </c>
      <c r="P1390" s="3">
        <v>3.9051187500000002</v>
      </c>
      <c r="Q1390" s="3">
        <v>5.0879111111111115</v>
      </c>
      <c r="R1390" s="3">
        <v>6.139965000000001</v>
      </c>
      <c r="S1390" s="3">
        <v>8.338616</v>
      </c>
      <c r="T1390" s="3">
        <v>10.384790000000001</v>
      </c>
      <c r="U1390" s="3">
        <v>12.123948571428574</v>
      </c>
      <c r="V1390" s="3">
        <v>13.476417500000002</v>
      </c>
      <c r="W1390" s="3">
        <v>15.406430000000002</v>
      </c>
      <c r="X1390" s="3">
        <v>16.86466166666667</v>
      </c>
      <c r="Y1390" s="3">
        <v>18.709096250000002</v>
      </c>
      <c r="Z1390" s="3">
        <v>19.823453000000001</v>
      </c>
      <c r="AA1390" s="3">
        <v>22.245047500000005</v>
      </c>
    </row>
    <row r="1391" spans="1:27" x14ac:dyDescent="0.2">
      <c r="A1391" t="s">
        <v>22</v>
      </c>
      <c r="B1391">
        <v>3983</v>
      </c>
      <c r="C1391" t="s">
        <v>1389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0.67991666666666672</v>
      </c>
      <c r="O1391" s="3">
        <v>2.085142857142857</v>
      </c>
      <c r="P1391" s="3">
        <v>3.3286875</v>
      </c>
      <c r="Q1391" s="3">
        <v>4.3368888888888888</v>
      </c>
      <c r="R1391" s="3">
        <v>5.233649999999999</v>
      </c>
      <c r="S1391" s="3">
        <v>7.107759999999999</v>
      </c>
      <c r="T1391" s="3">
        <v>8.8518999999999988</v>
      </c>
      <c r="U1391" s="3">
        <v>10.334342857142856</v>
      </c>
      <c r="V1391" s="3">
        <v>11.487174999999999</v>
      </c>
      <c r="W1391" s="3">
        <v>13.132299999999999</v>
      </c>
      <c r="X1391" s="3">
        <v>14.375283333333332</v>
      </c>
      <c r="Y1391" s="3">
        <v>15.947462499999999</v>
      </c>
      <c r="Z1391" s="3">
        <v>16.89733</v>
      </c>
      <c r="AA1391" s="3">
        <v>18.961474999999997</v>
      </c>
    </row>
    <row r="1392" spans="1:27" x14ac:dyDescent="0.2">
      <c r="A1392" t="s">
        <v>22</v>
      </c>
      <c r="B1392">
        <v>3822</v>
      </c>
      <c r="C1392" t="s">
        <v>1390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0.65835833333333338</v>
      </c>
      <c r="O1392" s="3">
        <v>2.0190285714285716</v>
      </c>
      <c r="P1392" s="3">
        <v>3.2231437500000002</v>
      </c>
      <c r="Q1392" s="3">
        <v>4.1993777777777774</v>
      </c>
      <c r="R1392" s="3">
        <v>5.0677050000000001</v>
      </c>
      <c r="S1392" s="3">
        <v>6.8823919999999994</v>
      </c>
      <c r="T1392" s="3">
        <v>8.5712299999999999</v>
      </c>
      <c r="U1392" s="3">
        <v>10.006668571428573</v>
      </c>
      <c r="V1392" s="3">
        <v>11.1229475</v>
      </c>
      <c r="W1392" s="3">
        <v>12.715909999999999</v>
      </c>
      <c r="X1392" s="3">
        <v>13.919481666666666</v>
      </c>
      <c r="Y1392" s="3">
        <v>15.441811250000001</v>
      </c>
      <c r="Z1392" s="3">
        <v>16.361561000000002</v>
      </c>
      <c r="AA1392" s="3">
        <v>18.360257500000003</v>
      </c>
    </row>
    <row r="1393" spans="1:27" x14ac:dyDescent="0.2">
      <c r="A1393" t="s">
        <v>22</v>
      </c>
      <c r="B1393">
        <v>3927</v>
      </c>
      <c r="C1393" t="s">
        <v>1391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0.74790833333333329</v>
      </c>
      <c r="O1393" s="3">
        <v>2.2936571428571426</v>
      </c>
      <c r="P1393" s="3">
        <v>3.6615562499999998</v>
      </c>
      <c r="Q1393" s="3">
        <v>4.7705777777777767</v>
      </c>
      <c r="R1393" s="3">
        <v>5.7570149999999991</v>
      </c>
      <c r="S1393" s="3">
        <v>7.8185359999999999</v>
      </c>
      <c r="T1393" s="3">
        <v>9.7370900000000002</v>
      </c>
      <c r="U1393" s="3">
        <v>11.367777142857143</v>
      </c>
      <c r="V1393" s="3">
        <v>12.635892500000001</v>
      </c>
      <c r="W1393" s="3">
        <v>14.445529999999998</v>
      </c>
      <c r="X1393" s="3">
        <v>15.812811666666665</v>
      </c>
      <c r="Y1393" s="3">
        <v>17.54220875</v>
      </c>
      <c r="Z1393" s="3">
        <v>18.587063000000001</v>
      </c>
      <c r="AA1393" s="3">
        <v>20.857622499999998</v>
      </c>
    </row>
    <row r="1394" spans="1:27" x14ac:dyDescent="0.2">
      <c r="A1394" t="s">
        <v>22</v>
      </c>
      <c r="B1394">
        <v>3502</v>
      </c>
      <c r="C1394" t="s">
        <v>1392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0.72966666666666657</v>
      </c>
      <c r="O1394" s="3">
        <v>2.2377142857142855</v>
      </c>
      <c r="P1394" s="3">
        <v>3.5722499999999999</v>
      </c>
      <c r="Q1394" s="3">
        <v>4.6542222222222218</v>
      </c>
      <c r="R1394" s="3">
        <v>5.6165999999999991</v>
      </c>
      <c r="S1394" s="3">
        <v>7.62784</v>
      </c>
      <c r="T1394" s="3">
        <v>9.4995999999999992</v>
      </c>
      <c r="U1394" s="3">
        <v>11.090514285714285</v>
      </c>
      <c r="V1394" s="3">
        <v>12.327699999999998</v>
      </c>
      <c r="W1394" s="3">
        <v>14.093199999999998</v>
      </c>
      <c r="X1394" s="3">
        <v>15.427133333333332</v>
      </c>
      <c r="Y1394" s="3">
        <v>17.114349999999998</v>
      </c>
      <c r="Z1394" s="3">
        <v>18.133719999999997</v>
      </c>
      <c r="AA1394" s="3">
        <v>20.348899999999997</v>
      </c>
    </row>
    <row r="1395" spans="1:27" x14ac:dyDescent="0.2">
      <c r="A1395" t="s">
        <v>22</v>
      </c>
      <c r="B1395">
        <v>3596</v>
      </c>
      <c r="C1395" t="s">
        <v>1393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0.78604999999999992</v>
      </c>
      <c r="O1395" s="3">
        <v>2.4106285714285716</v>
      </c>
      <c r="P1395" s="3">
        <v>3.8482875000000001</v>
      </c>
      <c r="Q1395" s="3">
        <v>5.0138666666666669</v>
      </c>
      <c r="R1395" s="3">
        <v>6.0506100000000007</v>
      </c>
      <c r="S1395" s="3">
        <v>8.2172640000000001</v>
      </c>
      <c r="T1395" s="3">
        <v>10.23366</v>
      </c>
      <c r="U1395" s="3">
        <v>11.947508571428571</v>
      </c>
      <c r="V1395" s="3">
        <v>13.280295000000001</v>
      </c>
      <c r="W1395" s="3">
        <v>15.182220000000001</v>
      </c>
      <c r="X1395" s="3">
        <v>16.619230000000002</v>
      </c>
      <c r="Y1395" s="3">
        <v>18.436822500000002</v>
      </c>
      <c r="Z1395" s="3">
        <v>19.534962</v>
      </c>
      <c r="AA1395" s="3">
        <v>21.921315000000003</v>
      </c>
    </row>
    <row r="1396" spans="1:27" x14ac:dyDescent="0.2">
      <c r="A1396" t="s">
        <v>22</v>
      </c>
      <c r="B1396">
        <v>3534</v>
      </c>
      <c r="C1396" t="s">
        <v>1394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0.71308333333333329</v>
      </c>
      <c r="O1396" s="3">
        <v>2.1868571428571428</v>
      </c>
      <c r="P1396" s="3">
        <v>3.4910625</v>
      </c>
      <c r="Q1396" s="3">
        <v>4.5484444444444447</v>
      </c>
      <c r="R1396" s="3">
        <v>5.48895</v>
      </c>
      <c r="S1396" s="3">
        <v>7.4544800000000011</v>
      </c>
      <c r="T1396" s="3">
        <v>9.2836999999999996</v>
      </c>
      <c r="U1396" s="3">
        <v>10.838457142857143</v>
      </c>
      <c r="V1396" s="3">
        <v>12.047524999999998</v>
      </c>
      <c r="W1396" s="3">
        <v>13.7729</v>
      </c>
      <c r="X1396" s="3">
        <v>15.076516666666665</v>
      </c>
      <c r="Y1396" s="3">
        <v>16.7253875</v>
      </c>
      <c r="Z1396" s="3">
        <v>17.721589999999999</v>
      </c>
      <c r="AA1396" s="3">
        <v>19.886424999999999</v>
      </c>
    </row>
    <row r="1397" spans="1:27" x14ac:dyDescent="0.2">
      <c r="A1397" t="s">
        <v>22</v>
      </c>
      <c r="B1397">
        <v>3503</v>
      </c>
      <c r="C1397" t="s">
        <v>1395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0.83082499999999992</v>
      </c>
      <c r="O1397" s="3">
        <v>2.5479428571428571</v>
      </c>
      <c r="P1397" s="3">
        <v>4.0674937499999997</v>
      </c>
      <c r="Q1397" s="3">
        <v>5.2994666666666665</v>
      </c>
      <c r="R1397" s="3">
        <v>6.3952650000000002</v>
      </c>
      <c r="S1397" s="3">
        <v>8.6853360000000013</v>
      </c>
      <c r="T1397" s="3">
        <v>10.81659</v>
      </c>
      <c r="U1397" s="3">
        <v>12.628062857142858</v>
      </c>
      <c r="V1397" s="3">
        <v>14.0367675</v>
      </c>
      <c r="W1397" s="3">
        <v>16.047029999999999</v>
      </c>
      <c r="X1397" s="3">
        <v>17.565894999999998</v>
      </c>
      <c r="Y1397" s="3">
        <v>19.487021249999998</v>
      </c>
      <c r="Z1397" s="3">
        <v>20.647713</v>
      </c>
      <c r="AA1397" s="3">
        <v>23.169997499999997</v>
      </c>
    </row>
    <row r="1398" spans="1:27" x14ac:dyDescent="0.2">
      <c r="A1398" t="s">
        <v>22</v>
      </c>
      <c r="B1398">
        <v>3693</v>
      </c>
      <c r="C1398" t="s">
        <v>1396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0.79765833333333336</v>
      </c>
      <c r="O1398" s="3">
        <v>2.4462285714285716</v>
      </c>
      <c r="P1398" s="3">
        <v>3.9051187500000002</v>
      </c>
      <c r="Q1398" s="3">
        <v>5.0879111111111115</v>
      </c>
      <c r="R1398" s="3">
        <v>6.139965000000001</v>
      </c>
      <c r="S1398" s="3">
        <v>8.338616</v>
      </c>
      <c r="T1398" s="3">
        <v>10.384790000000001</v>
      </c>
      <c r="U1398" s="3">
        <v>12.123948571428574</v>
      </c>
      <c r="V1398" s="3">
        <v>13.476417500000002</v>
      </c>
      <c r="W1398" s="3">
        <v>15.406430000000002</v>
      </c>
      <c r="X1398" s="3">
        <v>16.86466166666667</v>
      </c>
      <c r="Y1398" s="3">
        <v>18.709096250000002</v>
      </c>
      <c r="Z1398" s="3">
        <v>19.823453000000001</v>
      </c>
      <c r="AA1398" s="3">
        <v>22.245047500000005</v>
      </c>
    </row>
    <row r="1399" spans="1:27" x14ac:dyDescent="0.2">
      <c r="A1399" t="s">
        <v>22</v>
      </c>
      <c r="B1399">
        <v>3612</v>
      </c>
      <c r="C1399" t="s">
        <v>1397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0.81589999999999996</v>
      </c>
      <c r="O1399" s="3">
        <v>2.5021714285714287</v>
      </c>
      <c r="P1399" s="3">
        <v>3.9944250000000001</v>
      </c>
      <c r="Q1399" s="3">
        <v>5.2042666666666664</v>
      </c>
      <c r="R1399" s="3">
        <v>6.280380000000001</v>
      </c>
      <c r="S1399" s="3">
        <v>8.5293120000000009</v>
      </c>
      <c r="T1399" s="3">
        <v>10.62228</v>
      </c>
      <c r="U1399" s="3">
        <v>12.401211428571427</v>
      </c>
      <c r="V1399" s="3">
        <v>13.784610000000001</v>
      </c>
      <c r="W1399" s="3">
        <v>15.758759999999999</v>
      </c>
      <c r="X1399" s="3">
        <v>17.250340000000001</v>
      </c>
      <c r="Y1399" s="3">
        <v>19.136954999999997</v>
      </c>
      <c r="Z1399" s="3">
        <v>20.276796000000001</v>
      </c>
      <c r="AA1399" s="3">
        <v>22.753769999999999</v>
      </c>
    </row>
    <row r="1400" spans="1:27" x14ac:dyDescent="0.2">
      <c r="A1400" t="s">
        <v>22</v>
      </c>
      <c r="B1400">
        <v>3634</v>
      </c>
      <c r="C1400" t="s">
        <v>1398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0.75619999999999998</v>
      </c>
      <c r="O1400" s="3">
        <v>2.319085714285714</v>
      </c>
      <c r="P1400" s="3">
        <v>3.7021500000000001</v>
      </c>
      <c r="Q1400" s="3">
        <v>4.8234666666666666</v>
      </c>
      <c r="R1400" s="3">
        <v>5.8208399999999996</v>
      </c>
      <c r="S1400" s="3">
        <v>7.9052159999999985</v>
      </c>
      <c r="T1400" s="3">
        <v>9.8450399999999991</v>
      </c>
      <c r="U1400" s="3">
        <v>11.493805714285713</v>
      </c>
      <c r="V1400" s="3">
        <v>12.775980000000001</v>
      </c>
      <c r="W1400" s="3">
        <v>14.60568</v>
      </c>
      <c r="X1400" s="3">
        <v>15.988119999999997</v>
      </c>
      <c r="Y1400" s="3">
        <v>17.736689999999999</v>
      </c>
      <c r="Z1400" s="3">
        <v>18.793127999999999</v>
      </c>
      <c r="AA1400" s="3">
        <v>21.088859999999997</v>
      </c>
    </row>
    <row r="1401" spans="1:27" x14ac:dyDescent="0.2">
      <c r="A1401" t="s">
        <v>22</v>
      </c>
      <c r="B1401">
        <v>3929</v>
      </c>
      <c r="C1401" t="s">
        <v>1399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0.83082499999999992</v>
      </c>
      <c r="O1401" s="3">
        <v>2.5479428571428571</v>
      </c>
      <c r="P1401" s="3">
        <v>4.0674937499999997</v>
      </c>
      <c r="Q1401" s="3">
        <v>5.2994666666666665</v>
      </c>
      <c r="R1401" s="3">
        <v>6.3952650000000002</v>
      </c>
      <c r="S1401" s="3">
        <v>8.6853360000000013</v>
      </c>
      <c r="T1401" s="3">
        <v>10.81659</v>
      </c>
      <c r="U1401" s="3">
        <v>12.628062857142858</v>
      </c>
      <c r="V1401" s="3">
        <v>14.0367675</v>
      </c>
      <c r="W1401" s="3">
        <v>16.047029999999999</v>
      </c>
      <c r="X1401" s="3">
        <v>17.565894999999998</v>
      </c>
      <c r="Y1401" s="3">
        <v>19.487021249999998</v>
      </c>
      <c r="Z1401" s="3">
        <v>20.647713</v>
      </c>
      <c r="AA1401" s="3">
        <v>23.169997499999997</v>
      </c>
    </row>
    <row r="1402" spans="1:27" x14ac:dyDescent="0.2">
      <c r="A1402" t="s">
        <v>22</v>
      </c>
      <c r="B1402">
        <v>3613</v>
      </c>
      <c r="C1402" t="s">
        <v>1400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0.81258333333333321</v>
      </c>
      <c r="O1402" s="3">
        <v>2.492</v>
      </c>
      <c r="P1402" s="3">
        <v>3.9781874999999993</v>
      </c>
      <c r="Q1402" s="3">
        <v>5.1831111111111108</v>
      </c>
      <c r="R1402" s="3">
        <v>6.2548499999999994</v>
      </c>
      <c r="S1402" s="3">
        <v>8.4946399999999986</v>
      </c>
      <c r="T1402" s="3">
        <v>10.579099999999999</v>
      </c>
      <c r="U1402" s="3">
        <v>12.3508</v>
      </c>
      <c r="V1402" s="3">
        <v>13.728574999999999</v>
      </c>
      <c r="W1402" s="3">
        <v>15.694699999999997</v>
      </c>
      <c r="X1402" s="3">
        <v>17.180216666666663</v>
      </c>
      <c r="Y1402" s="3">
        <v>19.059162499999999</v>
      </c>
      <c r="Z1402" s="3">
        <v>20.194369999999999</v>
      </c>
      <c r="AA1402" s="3">
        <v>22.661274999999996</v>
      </c>
    </row>
    <row r="1403" spans="1:27" x14ac:dyDescent="0.2">
      <c r="A1403" t="s">
        <v>22</v>
      </c>
      <c r="B1403">
        <v>3578</v>
      </c>
      <c r="C1403" t="s">
        <v>1401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0.83082499999999992</v>
      </c>
      <c r="O1403" s="3">
        <v>2.5479428571428571</v>
      </c>
      <c r="P1403" s="3">
        <v>4.0674937499999997</v>
      </c>
      <c r="Q1403" s="3">
        <v>5.2994666666666665</v>
      </c>
      <c r="R1403" s="3">
        <v>6.3952650000000002</v>
      </c>
      <c r="S1403" s="3">
        <v>8.6853360000000013</v>
      </c>
      <c r="T1403" s="3">
        <v>10.81659</v>
      </c>
      <c r="U1403" s="3">
        <v>12.628062857142858</v>
      </c>
      <c r="V1403" s="3">
        <v>14.0367675</v>
      </c>
      <c r="W1403" s="3">
        <v>16.047029999999999</v>
      </c>
      <c r="X1403" s="3">
        <v>17.565894999999998</v>
      </c>
      <c r="Y1403" s="3">
        <v>19.487021249999998</v>
      </c>
      <c r="Z1403" s="3">
        <v>20.647713</v>
      </c>
      <c r="AA1403" s="3">
        <v>23.169997499999997</v>
      </c>
    </row>
    <row r="1404" spans="1:27" x14ac:dyDescent="0.2">
      <c r="A1404" t="s">
        <v>22</v>
      </c>
      <c r="B1404">
        <v>3784</v>
      </c>
      <c r="C1404" t="s">
        <v>1402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0.65338333333333343</v>
      </c>
      <c r="O1404" s="3">
        <v>2.0037714285714285</v>
      </c>
      <c r="P1404" s="3">
        <v>3.1987875000000008</v>
      </c>
      <c r="Q1404" s="3">
        <v>4.1676444444444449</v>
      </c>
      <c r="R1404" s="3">
        <v>5.0294100000000004</v>
      </c>
      <c r="S1404" s="3">
        <v>6.8303840000000005</v>
      </c>
      <c r="T1404" s="3">
        <v>8.5064600000000006</v>
      </c>
      <c r="U1404" s="3">
        <v>9.9310514285714291</v>
      </c>
      <c r="V1404" s="3">
        <v>11.038895</v>
      </c>
      <c r="W1404" s="3">
        <v>12.619820000000001</v>
      </c>
      <c r="X1404" s="3">
        <v>13.814296666666671</v>
      </c>
      <c r="Y1404" s="3">
        <v>15.325122500000003</v>
      </c>
      <c r="Z1404" s="3">
        <v>16.237922000000001</v>
      </c>
      <c r="AA1404" s="3">
        <v>18.221515000000004</v>
      </c>
    </row>
    <row r="1405" spans="1:27" x14ac:dyDescent="0.2">
      <c r="A1405" t="s">
        <v>22</v>
      </c>
      <c r="B1405">
        <v>3561</v>
      </c>
      <c r="C1405" t="s">
        <v>1403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0.64675000000000005</v>
      </c>
      <c r="O1405" s="3">
        <v>1.9834285714285713</v>
      </c>
      <c r="P1405" s="3">
        <v>3.1663124999999992</v>
      </c>
      <c r="Q1405" s="3">
        <v>4.1253333333333329</v>
      </c>
      <c r="R1405" s="3">
        <v>4.9783499999999998</v>
      </c>
      <c r="S1405" s="3">
        <v>6.7610400000000004</v>
      </c>
      <c r="T1405" s="3">
        <v>8.4200999999999997</v>
      </c>
      <c r="U1405" s="3">
        <v>9.8302285714285702</v>
      </c>
      <c r="V1405" s="3">
        <v>10.926824999999999</v>
      </c>
      <c r="W1405" s="3">
        <v>12.4917</v>
      </c>
      <c r="X1405" s="3">
        <v>13.674050000000001</v>
      </c>
      <c r="Y1405" s="3">
        <v>15.169537499999999</v>
      </c>
      <c r="Z1405" s="3">
        <v>16.073069999999998</v>
      </c>
      <c r="AA1405" s="3">
        <v>18.036525000000001</v>
      </c>
    </row>
    <row r="1406" spans="1:27" x14ac:dyDescent="0.2">
      <c r="A1406" t="s">
        <v>22</v>
      </c>
      <c r="B1406">
        <v>3635</v>
      </c>
      <c r="C1406" t="s">
        <v>1404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0.76449166666666679</v>
      </c>
      <c r="O1406" s="3">
        <v>2.3445142857142858</v>
      </c>
      <c r="P1406" s="3">
        <v>3.7427437500000003</v>
      </c>
      <c r="Q1406" s="3">
        <v>4.8763555555555556</v>
      </c>
      <c r="R1406" s="3">
        <v>5.884665</v>
      </c>
      <c r="S1406" s="3">
        <v>7.9918960000000014</v>
      </c>
      <c r="T1406" s="3">
        <v>9.9529899999999998</v>
      </c>
      <c r="U1406" s="3">
        <v>11.619834285714287</v>
      </c>
      <c r="V1406" s="3">
        <v>12.9160675</v>
      </c>
      <c r="W1406" s="3">
        <v>14.765830000000001</v>
      </c>
      <c r="X1406" s="3">
        <v>16.163428333333336</v>
      </c>
      <c r="Y1406" s="3">
        <v>17.931171250000002</v>
      </c>
      <c r="Z1406" s="3">
        <v>18.999193000000002</v>
      </c>
      <c r="AA1406" s="3">
        <v>21.320097500000003</v>
      </c>
    </row>
    <row r="1407" spans="1:27" x14ac:dyDescent="0.2">
      <c r="A1407" t="s">
        <v>22</v>
      </c>
      <c r="B1407">
        <v>3751</v>
      </c>
      <c r="C1407" t="s">
        <v>1405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0.83082499999999992</v>
      </c>
      <c r="O1407" s="3">
        <v>2.5479428571428571</v>
      </c>
      <c r="P1407" s="3">
        <v>4.0674937499999997</v>
      </c>
      <c r="Q1407" s="3">
        <v>5.2994666666666665</v>
      </c>
      <c r="R1407" s="3">
        <v>6.3952650000000002</v>
      </c>
      <c r="S1407" s="3">
        <v>8.6853360000000013</v>
      </c>
      <c r="T1407" s="3">
        <v>10.81659</v>
      </c>
      <c r="U1407" s="3">
        <v>12.628062857142858</v>
      </c>
      <c r="V1407" s="3">
        <v>14.0367675</v>
      </c>
      <c r="W1407" s="3">
        <v>16.047029999999999</v>
      </c>
      <c r="X1407" s="3">
        <v>17.565894999999998</v>
      </c>
      <c r="Y1407" s="3">
        <v>19.487021249999998</v>
      </c>
      <c r="Z1407" s="3">
        <v>20.647713</v>
      </c>
      <c r="AA1407" s="3">
        <v>23.169997499999997</v>
      </c>
    </row>
    <row r="1408" spans="1:27" x14ac:dyDescent="0.2">
      <c r="A1408" t="s">
        <v>22</v>
      </c>
      <c r="B1408">
        <v>3723</v>
      </c>
      <c r="C1408" t="s">
        <v>1406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0.76615</v>
      </c>
      <c r="O1408" s="3">
        <v>2.3496000000000001</v>
      </c>
      <c r="P1408" s="3">
        <v>3.7508625000000002</v>
      </c>
      <c r="Q1408" s="3">
        <v>4.8869333333333334</v>
      </c>
      <c r="R1408" s="3">
        <v>5.8974299999999999</v>
      </c>
      <c r="S1408" s="3">
        <v>8.0092320000000008</v>
      </c>
      <c r="T1408" s="3">
        <v>9.9745800000000013</v>
      </c>
      <c r="U1408" s="3">
        <v>11.64504</v>
      </c>
      <c r="V1408" s="3">
        <v>12.944084999999999</v>
      </c>
      <c r="W1408" s="3">
        <v>14.797860000000002</v>
      </c>
      <c r="X1408" s="3">
        <v>16.198490000000003</v>
      </c>
      <c r="Y1408" s="3">
        <v>17.970067499999999</v>
      </c>
      <c r="Z1408" s="3">
        <v>19.040405999999997</v>
      </c>
      <c r="AA1408" s="3">
        <v>21.366344999999999</v>
      </c>
    </row>
    <row r="1409" spans="1:27" x14ac:dyDescent="0.2">
      <c r="A1409" t="s">
        <v>22</v>
      </c>
      <c r="B1409">
        <v>3579</v>
      </c>
      <c r="C1409" t="s">
        <v>1407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0.79765833333333336</v>
      </c>
      <c r="O1409" s="3">
        <v>2.4462285714285716</v>
      </c>
      <c r="P1409" s="3">
        <v>3.9051187500000002</v>
      </c>
      <c r="Q1409" s="3">
        <v>5.0879111111111115</v>
      </c>
      <c r="R1409" s="3">
        <v>6.139965000000001</v>
      </c>
      <c r="S1409" s="3">
        <v>8.338616</v>
      </c>
      <c r="T1409" s="3">
        <v>10.384790000000001</v>
      </c>
      <c r="U1409" s="3">
        <v>12.123948571428574</v>
      </c>
      <c r="V1409" s="3">
        <v>13.476417500000002</v>
      </c>
      <c r="W1409" s="3">
        <v>15.406430000000002</v>
      </c>
      <c r="X1409" s="3">
        <v>16.86466166666667</v>
      </c>
      <c r="Y1409" s="3">
        <v>18.709096250000002</v>
      </c>
      <c r="Z1409" s="3">
        <v>19.823453000000001</v>
      </c>
      <c r="AA1409" s="3">
        <v>22.245047500000005</v>
      </c>
    </row>
    <row r="1410" spans="1:27" x14ac:dyDescent="0.2">
      <c r="A1410" t="s">
        <v>22</v>
      </c>
      <c r="B1410">
        <v>3536</v>
      </c>
      <c r="C1410" t="s">
        <v>1408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0.71225416666666663</v>
      </c>
      <c r="O1410" s="3">
        <v>2.1843142857142857</v>
      </c>
      <c r="P1410" s="3">
        <v>3.4870031250000002</v>
      </c>
      <c r="Q1410" s="3">
        <v>4.5431555555555558</v>
      </c>
      <c r="R1410" s="3">
        <v>5.4825675</v>
      </c>
      <c r="S1410" s="3">
        <v>7.4458119999999992</v>
      </c>
      <c r="T1410" s="3">
        <v>9.2729050000000015</v>
      </c>
      <c r="U1410" s="3">
        <v>10.825854285714286</v>
      </c>
      <c r="V1410" s="3">
        <v>12.033516250000002</v>
      </c>
      <c r="W1410" s="3">
        <v>13.756884999999999</v>
      </c>
      <c r="X1410" s="3">
        <v>15.058985833333333</v>
      </c>
      <c r="Y1410" s="3">
        <v>16.705939374999996</v>
      </c>
      <c r="Z1410" s="3">
        <v>17.7009835</v>
      </c>
      <c r="AA1410" s="3">
        <v>19.863301249999999</v>
      </c>
    </row>
    <row r="1411" spans="1:27" x14ac:dyDescent="0.2">
      <c r="A1411" t="s">
        <v>22</v>
      </c>
      <c r="B1411">
        <v>3636</v>
      </c>
      <c r="C1411" t="s">
        <v>1409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0.79765833333333336</v>
      </c>
      <c r="O1411" s="3">
        <v>2.4462285714285716</v>
      </c>
      <c r="P1411" s="3">
        <v>3.9051187500000002</v>
      </c>
      <c r="Q1411" s="3">
        <v>5.0879111111111115</v>
      </c>
      <c r="R1411" s="3">
        <v>6.139965000000001</v>
      </c>
      <c r="S1411" s="3">
        <v>8.338616</v>
      </c>
      <c r="T1411" s="3">
        <v>10.384790000000001</v>
      </c>
      <c r="U1411" s="3">
        <v>12.123948571428574</v>
      </c>
      <c r="V1411" s="3">
        <v>13.476417500000002</v>
      </c>
      <c r="W1411" s="3">
        <v>15.406430000000002</v>
      </c>
      <c r="X1411" s="3">
        <v>16.86466166666667</v>
      </c>
      <c r="Y1411" s="3">
        <v>18.709096250000002</v>
      </c>
      <c r="Z1411" s="3">
        <v>19.823453000000001</v>
      </c>
      <c r="AA1411" s="3">
        <v>22.245047500000005</v>
      </c>
    </row>
    <row r="1412" spans="1:27" x14ac:dyDescent="0.2">
      <c r="A1412" t="s">
        <v>22</v>
      </c>
      <c r="B1412">
        <v>3711</v>
      </c>
      <c r="C1412" t="s">
        <v>1410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0.49361949999999999</v>
      </c>
      <c r="O1412" s="3">
        <v>1.5138137142857142</v>
      </c>
      <c r="P1412" s="3">
        <v>2.4166271249999998</v>
      </c>
      <c r="Q1412" s="3">
        <v>3.1485813333333335</v>
      </c>
      <c r="R1412" s="3">
        <v>3.7996298999999998</v>
      </c>
      <c r="S1412" s="3">
        <v>5.1602337599999997</v>
      </c>
      <c r="T1412" s="3">
        <v>6.4264793999999998</v>
      </c>
      <c r="U1412" s="3">
        <v>7.5027329142857146</v>
      </c>
      <c r="V1412" s="3">
        <v>8.3396890499999987</v>
      </c>
      <c r="W1412" s="3">
        <v>9.5340498</v>
      </c>
      <c r="X1412" s="3">
        <v>10.4364557</v>
      </c>
      <c r="Y1412" s="3">
        <v>11.577857775</v>
      </c>
      <c r="Z1412" s="3">
        <v>12.267461579999999</v>
      </c>
      <c r="AA1412" s="3">
        <v>13.76603085</v>
      </c>
    </row>
    <row r="1413" spans="1:27" x14ac:dyDescent="0.2">
      <c r="A1413" t="s">
        <v>22</v>
      </c>
      <c r="B1413">
        <v>3808</v>
      </c>
      <c r="C1413" t="s">
        <v>1411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0.66333333333333333</v>
      </c>
      <c r="O1413" s="3">
        <v>2.0342857142857143</v>
      </c>
      <c r="P1413" s="3">
        <v>3.2474999999999996</v>
      </c>
      <c r="Q1413" s="3">
        <v>4.2311111111111108</v>
      </c>
      <c r="R1413" s="3">
        <v>5.1059999999999999</v>
      </c>
      <c r="S1413" s="3">
        <v>6.9344000000000001</v>
      </c>
      <c r="T1413" s="3">
        <v>8.636000000000001</v>
      </c>
      <c r="U1413" s="3">
        <v>10.082285714285714</v>
      </c>
      <c r="V1413" s="3">
        <v>11.207000000000001</v>
      </c>
      <c r="W1413" s="3">
        <v>12.812000000000001</v>
      </c>
      <c r="X1413" s="3">
        <v>14.024666666666667</v>
      </c>
      <c r="Y1413" s="3">
        <v>15.5585</v>
      </c>
      <c r="Z1413" s="3">
        <v>16.485199999999999</v>
      </c>
      <c r="AA1413" s="3">
        <v>18.498999999999999</v>
      </c>
    </row>
    <row r="1414" spans="1:27" x14ac:dyDescent="0.2">
      <c r="A1414" t="s">
        <v>22</v>
      </c>
      <c r="B1414">
        <v>3637</v>
      </c>
      <c r="C1414" t="s">
        <v>1412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0.69815833333333321</v>
      </c>
      <c r="O1414" s="3">
        <v>2.141085714285714</v>
      </c>
      <c r="P1414" s="3">
        <v>3.4179937499999999</v>
      </c>
      <c r="Q1414" s="3">
        <v>4.4532444444444446</v>
      </c>
      <c r="R1414" s="3">
        <v>5.374064999999999</v>
      </c>
      <c r="S1414" s="3">
        <v>7.2984560000000007</v>
      </c>
      <c r="T1414" s="3">
        <v>9.0893899999999999</v>
      </c>
      <c r="U1414" s="3">
        <v>10.611605714285716</v>
      </c>
      <c r="V1414" s="3">
        <v>11.795367500000001</v>
      </c>
      <c r="W1414" s="3">
        <v>13.484629999999997</v>
      </c>
      <c r="X1414" s="3">
        <v>14.760961666666667</v>
      </c>
      <c r="Y1414" s="3">
        <v>16.375321249999999</v>
      </c>
      <c r="Z1414" s="3">
        <v>17.350673</v>
      </c>
      <c r="AA1414" s="3">
        <v>19.470197500000001</v>
      </c>
    </row>
    <row r="1415" spans="1:27" x14ac:dyDescent="0.2">
      <c r="A1415" t="s">
        <v>22</v>
      </c>
      <c r="B1415">
        <v>3834</v>
      </c>
      <c r="C1415" t="s">
        <v>1413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0.69650000000000012</v>
      </c>
      <c r="O1415" s="3">
        <v>2.1360000000000001</v>
      </c>
      <c r="P1415" s="3">
        <v>3.4098750000000004</v>
      </c>
      <c r="Q1415" s="3">
        <v>4.4426666666666668</v>
      </c>
      <c r="R1415" s="3">
        <v>5.3613</v>
      </c>
      <c r="S1415" s="3">
        <v>7.2811199999999996</v>
      </c>
      <c r="T1415" s="3">
        <v>9.0678000000000001</v>
      </c>
      <c r="U1415" s="3">
        <v>10.586399999999999</v>
      </c>
      <c r="V1415" s="3">
        <v>11.76735</v>
      </c>
      <c r="W1415" s="3">
        <v>13.4526</v>
      </c>
      <c r="X1415" s="3">
        <v>14.725899999999999</v>
      </c>
      <c r="Y1415" s="3">
        <v>16.336425000000002</v>
      </c>
      <c r="Z1415" s="3">
        <v>17.309460000000001</v>
      </c>
      <c r="AA1415" s="3">
        <v>19.423950000000001</v>
      </c>
    </row>
    <row r="1416" spans="1:27" x14ac:dyDescent="0.2">
      <c r="A1416" t="s">
        <v>22</v>
      </c>
      <c r="B1416">
        <v>3614</v>
      </c>
      <c r="C1416" t="s">
        <v>1414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0.81589999999999996</v>
      </c>
      <c r="O1416" s="3">
        <v>2.5021714285714287</v>
      </c>
      <c r="P1416" s="3">
        <v>3.9944250000000001</v>
      </c>
      <c r="Q1416" s="3">
        <v>5.2042666666666664</v>
      </c>
      <c r="R1416" s="3">
        <v>6.280380000000001</v>
      </c>
      <c r="S1416" s="3">
        <v>8.5293120000000009</v>
      </c>
      <c r="T1416" s="3">
        <v>10.62228</v>
      </c>
      <c r="U1416" s="3">
        <v>12.401211428571427</v>
      </c>
      <c r="V1416" s="3">
        <v>13.784610000000001</v>
      </c>
      <c r="W1416" s="3">
        <v>15.758759999999999</v>
      </c>
      <c r="X1416" s="3">
        <v>17.250340000000001</v>
      </c>
      <c r="Y1416" s="3">
        <v>19.136954999999997</v>
      </c>
      <c r="Z1416" s="3">
        <v>20.276796000000001</v>
      </c>
      <c r="AA1416" s="3">
        <v>22.753769999999999</v>
      </c>
    </row>
    <row r="1417" spans="1:27" x14ac:dyDescent="0.2">
      <c r="A1417" t="s">
        <v>22</v>
      </c>
      <c r="B1417">
        <v>3580</v>
      </c>
      <c r="C1417" t="s">
        <v>1415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0.77278333333333338</v>
      </c>
      <c r="O1417" s="3">
        <v>2.3699428571428571</v>
      </c>
      <c r="P1417" s="3">
        <v>3.7833375</v>
      </c>
      <c r="Q1417" s="3">
        <v>4.9292444444444445</v>
      </c>
      <c r="R1417" s="3">
        <v>5.9484899999999996</v>
      </c>
      <c r="S1417" s="3">
        <v>8.0785760000000018</v>
      </c>
      <c r="T1417" s="3">
        <v>10.06094</v>
      </c>
      <c r="U1417" s="3">
        <v>11.745862857142859</v>
      </c>
      <c r="V1417" s="3">
        <v>13.056155</v>
      </c>
      <c r="W1417" s="3">
        <v>14.925980000000003</v>
      </c>
      <c r="X1417" s="3">
        <v>16.338736666666666</v>
      </c>
      <c r="Y1417" s="3">
        <v>18.125652500000001</v>
      </c>
      <c r="Z1417" s="3">
        <v>19.205258000000004</v>
      </c>
      <c r="AA1417" s="3">
        <v>21.551334999999998</v>
      </c>
    </row>
    <row r="1418" spans="1:27" x14ac:dyDescent="0.2">
      <c r="A1418" t="s">
        <v>22</v>
      </c>
      <c r="B1418">
        <v>3883</v>
      </c>
      <c r="C1418" t="s">
        <v>1416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0.79765833333333336</v>
      </c>
      <c r="O1418" s="3">
        <v>2.4462285714285716</v>
      </c>
      <c r="P1418" s="3">
        <v>3.9051187500000002</v>
      </c>
      <c r="Q1418" s="3">
        <v>5.0879111111111115</v>
      </c>
      <c r="R1418" s="3">
        <v>6.139965000000001</v>
      </c>
      <c r="S1418" s="3">
        <v>8.338616</v>
      </c>
      <c r="T1418" s="3">
        <v>10.384790000000001</v>
      </c>
      <c r="U1418" s="3">
        <v>12.123948571428574</v>
      </c>
      <c r="V1418" s="3">
        <v>13.476417500000002</v>
      </c>
      <c r="W1418" s="3">
        <v>15.406430000000002</v>
      </c>
      <c r="X1418" s="3">
        <v>16.86466166666667</v>
      </c>
      <c r="Y1418" s="3">
        <v>18.709096250000002</v>
      </c>
      <c r="Z1418" s="3">
        <v>19.823453000000001</v>
      </c>
      <c r="AA1418" s="3">
        <v>22.245047500000005</v>
      </c>
    </row>
    <row r="1419" spans="1:27" x14ac:dyDescent="0.2">
      <c r="A1419" t="s">
        <v>22</v>
      </c>
      <c r="B1419">
        <v>3651</v>
      </c>
      <c r="C1419" t="s">
        <v>1417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0.83082499999999992</v>
      </c>
      <c r="O1419" s="3">
        <v>2.5479428571428571</v>
      </c>
      <c r="P1419" s="3">
        <v>4.0674937499999997</v>
      </c>
      <c r="Q1419" s="3">
        <v>5.2994666666666665</v>
      </c>
      <c r="R1419" s="3">
        <v>6.3952650000000002</v>
      </c>
      <c r="S1419" s="3">
        <v>8.6853360000000013</v>
      </c>
      <c r="T1419" s="3">
        <v>10.81659</v>
      </c>
      <c r="U1419" s="3">
        <v>12.628062857142858</v>
      </c>
      <c r="V1419" s="3">
        <v>14.0367675</v>
      </c>
      <c r="W1419" s="3">
        <v>16.047029999999999</v>
      </c>
      <c r="X1419" s="3">
        <v>17.565894999999998</v>
      </c>
      <c r="Y1419" s="3">
        <v>19.487021249999998</v>
      </c>
      <c r="Z1419" s="3">
        <v>20.647713</v>
      </c>
      <c r="AA1419" s="3">
        <v>23.169997499999997</v>
      </c>
    </row>
    <row r="1420" spans="1:27" x14ac:dyDescent="0.2">
      <c r="A1420" t="s">
        <v>22</v>
      </c>
      <c r="B1420">
        <v>3581</v>
      </c>
      <c r="C1420" t="s">
        <v>1418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0.78936666666666666</v>
      </c>
      <c r="O1420" s="3">
        <v>2.4208000000000003</v>
      </c>
      <c r="P1420" s="3">
        <v>3.8645250000000004</v>
      </c>
      <c r="Q1420" s="3">
        <v>5.0350222222222225</v>
      </c>
      <c r="R1420" s="3">
        <v>6.0761400000000014</v>
      </c>
      <c r="S1420" s="3">
        <v>8.2519360000000006</v>
      </c>
      <c r="T1420" s="3">
        <v>10.276840000000002</v>
      </c>
      <c r="U1420" s="3">
        <v>11.997920000000002</v>
      </c>
      <c r="V1420" s="3">
        <v>13.336330000000002</v>
      </c>
      <c r="W1420" s="3">
        <v>15.24628</v>
      </c>
      <c r="X1420" s="3">
        <v>16.689353333333333</v>
      </c>
      <c r="Y1420" s="3">
        <v>18.514614999999999</v>
      </c>
      <c r="Z1420" s="3">
        <v>19.617388000000002</v>
      </c>
      <c r="AA1420" s="3">
        <v>22.013810000000003</v>
      </c>
    </row>
    <row r="1421" spans="1:27" x14ac:dyDescent="0.2">
      <c r="A1421" t="s">
        <v>22</v>
      </c>
      <c r="B1421">
        <v>3538</v>
      </c>
      <c r="C1421" t="s">
        <v>1419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0.77941666666666676</v>
      </c>
      <c r="O1421" s="3">
        <v>2.3902857142857141</v>
      </c>
      <c r="P1421" s="3">
        <v>3.8158125000000003</v>
      </c>
      <c r="Q1421" s="3">
        <v>4.9715555555555557</v>
      </c>
      <c r="R1421" s="3">
        <v>5.9995500000000002</v>
      </c>
      <c r="S1421" s="3">
        <v>8.1479200000000009</v>
      </c>
      <c r="T1421" s="3">
        <v>10.147300000000001</v>
      </c>
      <c r="U1421" s="3">
        <v>11.846685714285716</v>
      </c>
      <c r="V1421" s="3">
        <v>13.168225</v>
      </c>
      <c r="W1421" s="3">
        <v>15.0541</v>
      </c>
      <c r="X1421" s="3">
        <v>16.478983333333336</v>
      </c>
      <c r="Y1421" s="3">
        <v>18.2812375</v>
      </c>
      <c r="Z1421" s="3">
        <v>19.37011</v>
      </c>
      <c r="AA1421" s="3">
        <v>21.736325000000001</v>
      </c>
    </row>
    <row r="1422" spans="1:27" x14ac:dyDescent="0.2">
      <c r="A1422" t="s">
        <v>22</v>
      </c>
      <c r="B1422">
        <v>3786</v>
      </c>
      <c r="C1422" t="s">
        <v>1420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0.60860833333333342</v>
      </c>
      <c r="O1422" s="3">
        <v>1.866457142857143</v>
      </c>
      <c r="P1422" s="3">
        <v>2.9795812500000003</v>
      </c>
      <c r="Q1422" s="3">
        <v>3.8820444444444449</v>
      </c>
      <c r="R1422" s="3">
        <v>4.684755</v>
      </c>
      <c r="S1422" s="3">
        <v>6.3623119999999993</v>
      </c>
      <c r="T1422" s="3">
        <v>7.9235299999999995</v>
      </c>
      <c r="U1422" s="3">
        <v>9.2504971428571423</v>
      </c>
      <c r="V1422" s="3">
        <v>10.282422500000001</v>
      </c>
      <c r="W1422" s="3">
        <v>11.755009999999999</v>
      </c>
      <c r="X1422" s="3">
        <v>12.867631666666664</v>
      </c>
      <c r="Y1422" s="3">
        <v>14.274923749999999</v>
      </c>
      <c r="Z1422" s="3">
        <v>15.125170999999998</v>
      </c>
      <c r="AA1422" s="3">
        <v>16.972832499999999</v>
      </c>
    </row>
    <row r="1423" spans="1:27" x14ac:dyDescent="0.2">
      <c r="A1423" t="s">
        <v>22</v>
      </c>
      <c r="B1423">
        <v>3752</v>
      </c>
      <c r="C1423" t="s">
        <v>1421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0.71308333333333329</v>
      </c>
      <c r="O1423" s="3">
        <v>2.1868571428571428</v>
      </c>
      <c r="P1423" s="3">
        <v>3.4910625</v>
      </c>
      <c r="Q1423" s="3">
        <v>4.5484444444444447</v>
      </c>
      <c r="R1423" s="3">
        <v>5.48895</v>
      </c>
      <c r="S1423" s="3">
        <v>7.4544800000000011</v>
      </c>
      <c r="T1423" s="3">
        <v>9.2836999999999996</v>
      </c>
      <c r="U1423" s="3">
        <v>10.838457142857143</v>
      </c>
      <c r="V1423" s="3">
        <v>12.047524999999998</v>
      </c>
      <c r="W1423" s="3">
        <v>13.7729</v>
      </c>
      <c r="X1423" s="3">
        <v>15.076516666666665</v>
      </c>
      <c r="Y1423" s="3">
        <v>16.7253875</v>
      </c>
      <c r="Z1423" s="3">
        <v>17.721589999999999</v>
      </c>
      <c r="AA1423" s="3">
        <v>19.886424999999999</v>
      </c>
    </row>
    <row r="1424" spans="1:27" x14ac:dyDescent="0.2">
      <c r="A1424" t="s">
        <v>22</v>
      </c>
      <c r="B1424">
        <v>3835</v>
      </c>
      <c r="C1424" t="s">
        <v>1422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0.68654999999999988</v>
      </c>
      <c r="O1424" s="3">
        <v>2.1054857142857144</v>
      </c>
      <c r="P1424" s="3">
        <v>3.3611624999999998</v>
      </c>
      <c r="Q1424" s="3">
        <v>4.3792</v>
      </c>
      <c r="R1424" s="3">
        <v>5.2847100000000005</v>
      </c>
      <c r="S1424" s="3">
        <v>7.177103999999999</v>
      </c>
      <c r="T1424" s="3">
        <v>8.9382599999999996</v>
      </c>
      <c r="U1424" s="3">
        <v>10.435165714285713</v>
      </c>
      <c r="V1424" s="3">
        <v>11.599244999999998</v>
      </c>
      <c r="W1424" s="3">
        <v>13.260419999999998</v>
      </c>
      <c r="X1424" s="3">
        <v>14.515529999999998</v>
      </c>
      <c r="Y1424" s="3">
        <v>16.103047499999999</v>
      </c>
      <c r="Z1424" s="3">
        <v>17.062181999999996</v>
      </c>
      <c r="AA1424" s="3">
        <v>19.146464999999999</v>
      </c>
    </row>
    <row r="1425" spans="1:27" x14ac:dyDescent="0.2">
      <c r="A1425" t="s">
        <v>22</v>
      </c>
      <c r="B1425">
        <v>3810</v>
      </c>
      <c r="C1425" t="s">
        <v>1423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0.73961666666666659</v>
      </c>
      <c r="O1425" s="3">
        <v>2.2682285714285713</v>
      </c>
      <c r="P1425" s="3">
        <v>3.6209625000000001</v>
      </c>
      <c r="Q1425" s="3">
        <v>4.7176888888888886</v>
      </c>
      <c r="R1425" s="3">
        <v>5.6931899999999995</v>
      </c>
      <c r="S1425" s="3">
        <v>7.7318559999999996</v>
      </c>
      <c r="T1425" s="3">
        <v>9.6291399999999996</v>
      </c>
      <c r="U1425" s="3">
        <v>11.241748571428573</v>
      </c>
      <c r="V1425" s="3">
        <v>12.495805000000001</v>
      </c>
      <c r="W1425" s="3">
        <v>14.285379999999998</v>
      </c>
      <c r="X1425" s="3">
        <v>15.637503333333333</v>
      </c>
      <c r="Y1425" s="3">
        <v>17.347727500000001</v>
      </c>
      <c r="Z1425" s="3">
        <v>18.380998000000002</v>
      </c>
      <c r="AA1425" s="3">
        <v>20.626384999999999</v>
      </c>
    </row>
    <row r="1426" spans="1:27" x14ac:dyDescent="0.2">
      <c r="A1426" t="s">
        <v>22</v>
      </c>
      <c r="B1426">
        <v>3539</v>
      </c>
      <c r="C1426" t="s">
        <v>1424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0.76241875000000003</v>
      </c>
      <c r="O1426" s="3">
        <v>2.3381571428571428</v>
      </c>
      <c r="P1426" s="3">
        <v>3.7325953125</v>
      </c>
      <c r="Q1426" s="3">
        <v>4.8631333333333329</v>
      </c>
      <c r="R1426" s="3">
        <v>5.8687087499999997</v>
      </c>
      <c r="S1426" s="3">
        <v>7.9702260000000011</v>
      </c>
      <c r="T1426" s="3">
        <v>9.9260025000000009</v>
      </c>
      <c r="U1426" s="3">
        <v>11.588327142857144</v>
      </c>
      <c r="V1426" s="3">
        <v>12.881045625</v>
      </c>
      <c r="W1426" s="3">
        <v>14.725792500000001</v>
      </c>
      <c r="X1426" s="3">
        <v>16.119601249999999</v>
      </c>
      <c r="Y1426" s="3">
        <v>17.8825509375</v>
      </c>
      <c r="Z1426" s="3">
        <v>18.947676749999999</v>
      </c>
      <c r="AA1426" s="3">
        <v>21.262288125000001</v>
      </c>
    </row>
    <row r="1427" spans="1:27" x14ac:dyDescent="0.2">
      <c r="A1427" t="s">
        <v>22</v>
      </c>
      <c r="B1427">
        <v>3788</v>
      </c>
      <c r="C1427" t="s">
        <v>1425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0.68986666666666663</v>
      </c>
      <c r="O1427" s="3">
        <v>2.1156571428571427</v>
      </c>
      <c r="P1427" s="3">
        <v>3.3773999999999997</v>
      </c>
      <c r="Q1427" s="3">
        <v>4.4003555555555556</v>
      </c>
      <c r="R1427" s="3">
        <v>5.3102400000000003</v>
      </c>
      <c r="S1427" s="3">
        <v>7.2117760000000004</v>
      </c>
      <c r="T1427" s="3">
        <v>8.981440000000001</v>
      </c>
      <c r="U1427" s="3">
        <v>10.485577142857144</v>
      </c>
      <c r="V1427" s="3">
        <v>11.655280000000001</v>
      </c>
      <c r="W1427" s="3">
        <v>13.324480000000003</v>
      </c>
      <c r="X1427" s="3">
        <v>14.585653333333335</v>
      </c>
      <c r="Y1427" s="3">
        <v>16.18084</v>
      </c>
      <c r="Z1427" s="3">
        <v>17.144608000000002</v>
      </c>
      <c r="AA1427" s="3">
        <v>19.238959999999999</v>
      </c>
    </row>
    <row r="1428" spans="1:27" x14ac:dyDescent="0.2">
      <c r="A1428" t="s">
        <v>22</v>
      </c>
      <c r="B1428">
        <v>3638</v>
      </c>
      <c r="C1428" t="s">
        <v>1426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0.76449166666666679</v>
      </c>
      <c r="O1428" s="3">
        <v>2.3445142857142858</v>
      </c>
      <c r="P1428" s="3">
        <v>3.7427437500000003</v>
      </c>
      <c r="Q1428" s="3">
        <v>4.8763555555555556</v>
      </c>
      <c r="R1428" s="3">
        <v>5.884665</v>
      </c>
      <c r="S1428" s="3">
        <v>7.9918960000000014</v>
      </c>
      <c r="T1428" s="3">
        <v>9.9529899999999998</v>
      </c>
      <c r="U1428" s="3">
        <v>11.619834285714287</v>
      </c>
      <c r="V1428" s="3">
        <v>12.9160675</v>
      </c>
      <c r="W1428" s="3">
        <v>14.765830000000001</v>
      </c>
      <c r="X1428" s="3">
        <v>16.163428333333336</v>
      </c>
      <c r="Y1428" s="3">
        <v>17.931171250000002</v>
      </c>
      <c r="Z1428" s="3">
        <v>18.999193000000002</v>
      </c>
      <c r="AA1428" s="3">
        <v>21.320097500000003</v>
      </c>
    </row>
    <row r="1429" spans="1:27" x14ac:dyDescent="0.2">
      <c r="A1429" t="s">
        <v>22</v>
      </c>
      <c r="B1429">
        <v>3962</v>
      </c>
      <c r="C1429" t="s">
        <v>1427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0.79765833333333336</v>
      </c>
      <c r="O1429" s="3">
        <v>2.4462285714285716</v>
      </c>
      <c r="P1429" s="3">
        <v>3.9051187500000002</v>
      </c>
      <c r="Q1429" s="3">
        <v>5.0879111111111115</v>
      </c>
      <c r="R1429" s="3">
        <v>6.139965000000001</v>
      </c>
      <c r="S1429" s="3">
        <v>8.338616</v>
      </c>
      <c r="T1429" s="3">
        <v>10.384790000000001</v>
      </c>
      <c r="U1429" s="3">
        <v>12.123948571428574</v>
      </c>
      <c r="V1429" s="3">
        <v>13.476417500000002</v>
      </c>
      <c r="W1429" s="3">
        <v>15.406430000000002</v>
      </c>
      <c r="X1429" s="3">
        <v>16.86466166666667</v>
      </c>
      <c r="Y1429" s="3">
        <v>18.709096250000002</v>
      </c>
      <c r="Z1429" s="3">
        <v>19.823453000000001</v>
      </c>
      <c r="AA1429" s="3">
        <v>22.245047500000005</v>
      </c>
    </row>
    <row r="1430" spans="1:27" x14ac:dyDescent="0.2">
      <c r="A1430" t="s">
        <v>22</v>
      </c>
      <c r="B1430">
        <v>3984</v>
      </c>
      <c r="C1430" t="s">
        <v>1428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0.81258333333333321</v>
      </c>
      <c r="O1430" s="3">
        <v>2.492</v>
      </c>
      <c r="P1430" s="3">
        <v>3.9781874999999993</v>
      </c>
      <c r="Q1430" s="3">
        <v>5.1831111111111108</v>
      </c>
      <c r="R1430" s="3">
        <v>6.2548499999999994</v>
      </c>
      <c r="S1430" s="3">
        <v>8.4946399999999986</v>
      </c>
      <c r="T1430" s="3">
        <v>10.579099999999999</v>
      </c>
      <c r="U1430" s="3">
        <v>12.3508</v>
      </c>
      <c r="V1430" s="3">
        <v>13.728574999999999</v>
      </c>
      <c r="W1430" s="3">
        <v>15.694699999999997</v>
      </c>
      <c r="X1430" s="3">
        <v>17.180216666666663</v>
      </c>
      <c r="Y1430" s="3">
        <v>19.059162499999999</v>
      </c>
      <c r="Z1430" s="3">
        <v>20.194369999999999</v>
      </c>
      <c r="AA1430" s="3">
        <v>22.661274999999996</v>
      </c>
    </row>
    <row r="1431" spans="1:27" x14ac:dyDescent="0.2">
      <c r="A1431" t="s">
        <v>22</v>
      </c>
      <c r="B1431">
        <v>3582</v>
      </c>
      <c r="C1431" t="s">
        <v>1429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0.72966666666666657</v>
      </c>
      <c r="O1431" s="3">
        <v>2.2377142857142855</v>
      </c>
      <c r="P1431" s="3">
        <v>3.5722499999999999</v>
      </c>
      <c r="Q1431" s="3">
        <v>4.6542222222222218</v>
      </c>
      <c r="R1431" s="3">
        <v>5.6165999999999991</v>
      </c>
      <c r="S1431" s="3">
        <v>7.62784</v>
      </c>
      <c r="T1431" s="3">
        <v>9.4995999999999992</v>
      </c>
      <c r="U1431" s="3">
        <v>11.090514285714285</v>
      </c>
      <c r="V1431" s="3">
        <v>12.327699999999998</v>
      </c>
      <c r="W1431" s="3">
        <v>14.093199999999998</v>
      </c>
      <c r="X1431" s="3">
        <v>15.427133333333332</v>
      </c>
      <c r="Y1431" s="3">
        <v>17.114349999999998</v>
      </c>
      <c r="Z1431" s="3">
        <v>18.133719999999997</v>
      </c>
      <c r="AA1431" s="3">
        <v>20.348899999999997</v>
      </c>
    </row>
    <row r="1432" spans="1:27" x14ac:dyDescent="0.2">
      <c r="A1432" t="s">
        <v>22</v>
      </c>
      <c r="B1432">
        <v>3514</v>
      </c>
      <c r="C1432" t="s">
        <v>925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0.82916666666666661</v>
      </c>
      <c r="O1432" s="3">
        <v>2.5428571428571427</v>
      </c>
      <c r="P1432" s="3">
        <v>4.0593750000000002</v>
      </c>
      <c r="Q1432" s="3">
        <v>5.2888888888888888</v>
      </c>
      <c r="R1432" s="3">
        <v>6.3825000000000003</v>
      </c>
      <c r="S1432" s="3">
        <v>8.6679999999999993</v>
      </c>
      <c r="T1432" s="3">
        <v>10.795</v>
      </c>
      <c r="U1432" s="3">
        <v>12.602857142857143</v>
      </c>
      <c r="V1432" s="3">
        <v>14.008750000000001</v>
      </c>
      <c r="W1432" s="3">
        <v>16.014999999999997</v>
      </c>
      <c r="X1432" s="3">
        <v>17.530833333333334</v>
      </c>
      <c r="Y1432" s="3">
        <v>19.448125000000001</v>
      </c>
      <c r="Z1432" s="3">
        <v>20.6065</v>
      </c>
      <c r="AA1432" s="3">
        <v>23.123750000000001</v>
      </c>
    </row>
    <row r="1433" spans="1:27" x14ac:dyDescent="0.2">
      <c r="A1433" t="s">
        <v>22</v>
      </c>
      <c r="B1433">
        <v>3583</v>
      </c>
      <c r="C1433" t="s">
        <v>1430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0.8192166666666667</v>
      </c>
      <c r="O1433" s="3">
        <v>2.512342857142857</v>
      </c>
      <c r="P1433" s="3">
        <v>4.0106624999999996</v>
      </c>
      <c r="Q1433" s="3">
        <v>5.225422222222222</v>
      </c>
      <c r="R1433" s="3">
        <v>6.305909999999999</v>
      </c>
      <c r="S1433" s="3">
        <v>8.5639839999999996</v>
      </c>
      <c r="T1433" s="3">
        <v>10.665459999999999</v>
      </c>
      <c r="U1433" s="3">
        <v>12.451622857142855</v>
      </c>
      <c r="V1433" s="3">
        <v>13.840644999999999</v>
      </c>
      <c r="W1433" s="3">
        <v>15.822819999999998</v>
      </c>
      <c r="X1433" s="3">
        <v>17.320463333333329</v>
      </c>
      <c r="Y1433" s="3">
        <v>19.214747499999998</v>
      </c>
      <c r="Z1433" s="3">
        <v>20.359221999999995</v>
      </c>
      <c r="AA1433" s="3">
        <v>22.846264999999995</v>
      </c>
    </row>
    <row r="1434" spans="1:27" x14ac:dyDescent="0.2">
      <c r="A1434" t="s">
        <v>22</v>
      </c>
      <c r="B1434">
        <v>3762</v>
      </c>
      <c r="C1434" t="s">
        <v>1431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0.72469166666666651</v>
      </c>
      <c r="O1434" s="3">
        <v>2.2224571428571425</v>
      </c>
      <c r="P1434" s="3">
        <v>3.5478937499999996</v>
      </c>
      <c r="Q1434" s="3">
        <v>4.6224888888888875</v>
      </c>
      <c r="R1434" s="3">
        <v>5.5783049999999994</v>
      </c>
      <c r="S1434" s="3">
        <v>7.5758319999999992</v>
      </c>
      <c r="T1434" s="3">
        <v>9.4348299999999981</v>
      </c>
      <c r="U1434" s="3">
        <v>11.014897142857141</v>
      </c>
      <c r="V1434" s="3">
        <v>12.243647499999998</v>
      </c>
      <c r="W1434" s="3">
        <v>13.997109999999999</v>
      </c>
      <c r="X1434" s="3">
        <v>15.321948333333332</v>
      </c>
      <c r="Y1434" s="3">
        <v>16.99766125</v>
      </c>
      <c r="Z1434" s="3">
        <v>18.010080999999996</v>
      </c>
      <c r="AA1434" s="3">
        <v>20.210157499999994</v>
      </c>
    </row>
    <row r="1435" spans="1:27" x14ac:dyDescent="0.2">
      <c r="A1435" t="s">
        <v>22</v>
      </c>
      <c r="B1435">
        <v>3972</v>
      </c>
      <c r="C1435" t="s">
        <v>1432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0.79765833333333336</v>
      </c>
      <c r="O1435" s="3">
        <v>2.4462285714285716</v>
      </c>
      <c r="P1435" s="3">
        <v>3.9051187500000002</v>
      </c>
      <c r="Q1435" s="3">
        <v>5.0879111111111115</v>
      </c>
      <c r="R1435" s="3">
        <v>6.139965000000001</v>
      </c>
      <c r="S1435" s="3">
        <v>8.338616</v>
      </c>
      <c r="T1435" s="3">
        <v>10.384790000000001</v>
      </c>
      <c r="U1435" s="3">
        <v>12.123948571428574</v>
      </c>
      <c r="V1435" s="3">
        <v>13.476417500000002</v>
      </c>
      <c r="W1435" s="3">
        <v>15.406430000000002</v>
      </c>
      <c r="X1435" s="3">
        <v>16.86466166666667</v>
      </c>
      <c r="Y1435" s="3">
        <v>18.709096250000002</v>
      </c>
      <c r="Z1435" s="3">
        <v>19.823453000000001</v>
      </c>
      <c r="AA1435" s="3">
        <v>22.245047500000005</v>
      </c>
    </row>
    <row r="1436" spans="1:27" x14ac:dyDescent="0.2">
      <c r="A1436" t="s">
        <v>22</v>
      </c>
      <c r="B1436">
        <v>3811</v>
      </c>
      <c r="C1436" t="s">
        <v>1433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0.80594999999999994</v>
      </c>
      <c r="O1436" s="3">
        <v>2.471657142857143</v>
      </c>
      <c r="P1436" s="3">
        <v>3.9457124999999995</v>
      </c>
      <c r="Q1436" s="3">
        <v>5.1407999999999996</v>
      </c>
      <c r="R1436" s="3">
        <v>6.2037899999999997</v>
      </c>
      <c r="S1436" s="3">
        <v>8.4252959999999995</v>
      </c>
      <c r="T1436" s="3">
        <v>10.49274</v>
      </c>
      <c r="U1436" s="3">
        <v>12.249977142857142</v>
      </c>
      <c r="V1436" s="3">
        <v>13.616504999999998</v>
      </c>
      <c r="W1436" s="3">
        <v>15.56658</v>
      </c>
      <c r="X1436" s="3">
        <v>17.03997</v>
      </c>
      <c r="Y1436" s="3">
        <v>18.903577499999997</v>
      </c>
      <c r="Z1436" s="3">
        <v>20.029517999999996</v>
      </c>
      <c r="AA1436" s="3">
        <v>22.476284999999997</v>
      </c>
    </row>
    <row r="1437" spans="1:27" x14ac:dyDescent="0.2">
      <c r="A1437" t="s">
        <v>22</v>
      </c>
      <c r="B1437">
        <v>3763</v>
      </c>
      <c r="C1437" t="s">
        <v>1434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0.79765833333333336</v>
      </c>
      <c r="O1437" s="3">
        <v>2.4462285714285716</v>
      </c>
      <c r="P1437" s="3">
        <v>3.9051187500000002</v>
      </c>
      <c r="Q1437" s="3">
        <v>5.0879111111111115</v>
      </c>
      <c r="R1437" s="3">
        <v>6.139965000000001</v>
      </c>
      <c r="S1437" s="3">
        <v>8.338616</v>
      </c>
      <c r="T1437" s="3">
        <v>10.384790000000001</v>
      </c>
      <c r="U1437" s="3">
        <v>12.123948571428574</v>
      </c>
      <c r="V1437" s="3">
        <v>13.476417500000002</v>
      </c>
      <c r="W1437" s="3">
        <v>15.406430000000002</v>
      </c>
      <c r="X1437" s="3">
        <v>16.86466166666667</v>
      </c>
      <c r="Y1437" s="3">
        <v>18.709096250000002</v>
      </c>
      <c r="Z1437" s="3">
        <v>19.823453000000001</v>
      </c>
      <c r="AA1437" s="3">
        <v>22.245047500000005</v>
      </c>
    </row>
    <row r="1438" spans="1:27" x14ac:dyDescent="0.2">
      <c r="A1438" t="s">
        <v>22</v>
      </c>
      <c r="B1438">
        <v>3584</v>
      </c>
      <c r="C1438" t="s">
        <v>1435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0.77278333333333338</v>
      </c>
      <c r="O1438" s="3">
        <v>2.3699428571428571</v>
      </c>
      <c r="P1438" s="3">
        <v>3.7833375</v>
      </c>
      <c r="Q1438" s="3">
        <v>4.9292444444444445</v>
      </c>
      <c r="R1438" s="3">
        <v>5.9484899999999996</v>
      </c>
      <c r="S1438" s="3">
        <v>8.0785760000000018</v>
      </c>
      <c r="T1438" s="3">
        <v>10.06094</v>
      </c>
      <c r="U1438" s="3">
        <v>11.745862857142859</v>
      </c>
      <c r="V1438" s="3">
        <v>13.056155</v>
      </c>
      <c r="W1438" s="3">
        <v>14.925980000000003</v>
      </c>
      <c r="X1438" s="3">
        <v>16.338736666666666</v>
      </c>
      <c r="Y1438" s="3">
        <v>18.125652500000001</v>
      </c>
      <c r="Z1438" s="3">
        <v>19.205258000000004</v>
      </c>
      <c r="AA1438" s="3">
        <v>21.551334999999998</v>
      </c>
    </row>
    <row r="1439" spans="1:27" x14ac:dyDescent="0.2">
      <c r="A1439" t="s">
        <v>22</v>
      </c>
      <c r="B1439">
        <v>3615</v>
      </c>
      <c r="C1439" t="s">
        <v>1436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0.78273333333333339</v>
      </c>
      <c r="O1439" s="3">
        <v>2.4004571428571433</v>
      </c>
      <c r="P1439" s="3">
        <v>3.8320500000000006</v>
      </c>
      <c r="Q1439" s="3">
        <v>4.9927111111111113</v>
      </c>
      <c r="R1439" s="3">
        <v>6.0250800000000009</v>
      </c>
      <c r="S1439" s="3">
        <v>8.1825920000000014</v>
      </c>
      <c r="T1439" s="3">
        <v>10.190480000000001</v>
      </c>
      <c r="U1439" s="3">
        <v>11.897097142857143</v>
      </c>
      <c r="V1439" s="3">
        <v>13.224260000000001</v>
      </c>
      <c r="W1439" s="3">
        <v>15.118160000000003</v>
      </c>
      <c r="X1439" s="3">
        <v>16.549106666666667</v>
      </c>
      <c r="Y1439" s="3">
        <v>18.359030000000001</v>
      </c>
      <c r="Z1439" s="3">
        <v>19.452536000000002</v>
      </c>
      <c r="AA1439" s="3">
        <v>21.828820000000004</v>
      </c>
    </row>
    <row r="1440" spans="1:27" x14ac:dyDescent="0.2">
      <c r="A1440" t="s">
        <v>22</v>
      </c>
      <c r="B1440">
        <v>3640</v>
      </c>
      <c r="C1440" t="s">
        <v>1437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0.76449166666666679</v>
      </c>
      <c r="O1440" s="3">
        <v>2.3445142857142858</v>
      </c>
      <c r="P1440" s="3">
        <v>3.7427437500000003</v>
      </c>
      <c r="Q1440" s="3">
        <v>4.8763555555555556</v>
      </c>
      <c r="R1440" s="3">
        <v>5.884665</v>
      </c>
      <c r="S1440" s="3">
        <v>7.9918960000000014</v>
      </c>
      <c r="T1440" s="3">
        <v>9.9529899999999998</v>
      </c>
      <c r="U1440" s="3">
        <v>11.619834285714287</v>
      </c>
      <c r="V1440" s="3">
        <v>12.9160675</v>
      </c>
      <c r="W1440" s="3">
        <v>14.765830000000001</v>
      </c>
      <c r="X1440" s="3">
        <v>16.163428333333336</v>
      </c>
      <c r="Y1440" s="3">
        <v>17.931171250000002</v>
      </c>
      <c r="Z1440" s="3">
        <v>18.999193000000002</v>
      </c>
      <c r="AA1440" s="3">
        <v>21.320097500000003</v>
      </c>
    </row>
    <row r="1441" spans="1:27" x14ac:dyDescent="0.2">
      <c r="A1441" t="s">
        <v>22</v>
      </c>
      <c r="B1441">
        <v>3789</v>
      </c>
      <c r="C1441" t="s">
        <v>1438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0.64177499999999998</v>
      </c>
      <c r="O1441" s="3">
        <v>1.9681714285714285</v>
      </c>
      <c r="P1441" s="3">
        <v>3.1419562499999998</v>
      </c>
      <c r="Q1441" s="3">
        <v>4.0936000000000003</v>
      </c>
      <c r="R1441" s="3">
        <v>4.9400550000000001</v>
      </c>
      <c r="S1441" s="3">
        <v>6.7090320000000006</v>
      </c>
      <c r="T1441" s="3">
        <v>8.3553300000000004</v>
      </c>
      <c r="U1441" s="3">
        <v>9.7546114285714296</v>
      </c>
      <c r="V1441" s="3">
        <v>10.842772500000001</v>
      </c>
      <c r="W1441" s="3">
        <v>12.39561</v>
      </c>
      <c r="X1441" s="3">
        <v>13.568864999999999</v>
      </c>
      <c r="Y1441" s="3">
        <v>15.052848750000001</v>
      </c>
      <c r="Z1441" s="3">
        <v>15.949431000000001</v>
      </c>
      <c r="AA1441" s="3">
        <v>17.897782500000002</v>
      </c>
    </row>
    <row r="1442" spans="1:27" x14ac:dyDescent="0.2">
      <c r="A1442" t="s">
        <v>22</v>
      </c>
      <c r="B1442">
        <v>3790</v>
      </c>
      <c r="C1442" t="s">
        <v>1439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0.59865833333333329</v>
      </c>
      <c r="O1442" s="3">
        <v>1.8359428571428569</v>
      </c>
      <c r="P1442" s="3">
        <v>2.9308687499999997</v>
      </c>
      <c r="Q1442" s="3">
        <v>3.8185777777777776</v>
      </c>
      <c r="R1442" s="3">
        <v>4.6081650000000005</v>
      </c>
      <c r="S1442" s="3">
        <v>6.2582959999999996</v>
      </c>
      <c r="T1442" s="3">
        <v>7.7939899999999991</v>
      </c>
      <c r="U1442" s="3">
        <v>9.0992628571428558</v>
      </c>
      <c r="V1442" s="3">
        <v>10.114317499999999</v>
      </c>
      <c r="W1442" s="3">
        <v>11.56283</v>
      </c>
      <c r="X1442" s="3">
        <v>12.657261666666667</v>
      </c>
      <c r="Y1442" s="3">
        <v>14.04154625</v>
      </c>
      <c r="Z1442" s="3">
        <v>14.877893</v>
      </c>
      <c r="AA1442" s="3">
        <v>16.6953475</v>
      </c>
    </row>
    <row r="1443" spans="1:27" x14ac:dyDescent="0.2">
      <c r="A1443" t="s">
        <v>22</v>
      </c>
      <c r="B1443">
        <v>3823</v>
      </c>
      <c r="C1443" t="s">
        <v>1440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0.57378333333333331</v>
      </c>
      <c r="O1443" s="3">
        <v>1.759657142857143</v>
      </c>
      <c r="P1443" s="3">
        <v>2.8090875</v>
      </c>
      <c r="Q1443" s="3">
        <v>3.6599111111111111</v>
      </c>
      <c r="R1443" s="3">
        <v>4.4166899999999991</v>
      </c>
      <c r="S1443" s="3">
        <v>5.9982559999999996</v>
      </c>
      <c r="T1443" s="3">
        <v>7.4701399999999989</v>
      </c>
      <c r="U1443" s="3">
        <v>8.7211771428571421</v>
      </c>
      <c r="V1443" s="3">
        <v>9.6940550000000005</v>
      </c>
      <c r="W1443" s="3">
        <v>11.082380000000001</v>
      </c>
      <c r="X1443" s="3">
        <v>12.131336666666668</v>
      </c>
      <c r="Y1443" s="3">
        <v>13.458102499999999</v>
      </c>
      <c r="Z1443" s="3">
        <v>14.259698000000002</v>
      </c>
      <c r="AA1443" s="3">
        <v>16.001635</v>
      </c>
    </row>
    <row r="1444" spans="1:27" x14ac:dyDescent="0.2">
      <c r="A1444" t="s">
        <v>22</v>
      </c>
      <c r="B1444">
        <v>3694</v>
      </c>
      <c r="C1444" t="s">
        <v>1441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0.67991666666666672</v>
      </c>
      <c r="O1444" s="3">
        <v>2.085142857142857</v>
      </c>
      <c r="P1444" s="3">
        <v>3.3286875</v>
      </c>
      <c r="Q1444" s="3">
        <v>4.3368888888888888</v>
      </c>
      <c r="R1444" s="3">
        <v>5.233649999999999</v>
      </c>
      <c r="S1444" s="3">
        <v>7.107759999999999</v>
      </c>
      <c r="T1444" s="3">
        <v>8.8518999999999988</v>
      </c>
      <c r="U1444" s="3">
        <v>10.334342857142856</v>
      </c>
      <c r="V1444" s="3">
        <v>11.487174999999999</v>
      </c>
      <c r="W1444" s="3">
        <v>13.132299999999999</v>
      </c>
      <c r="X1444" s="3">
        <v>14.375283333333332</v>
      </c>
      <c r="Y1444" s="3">
        <v>15.947462499999999</v>
      </c>
      <c r="Z1444" s="3">
        <v>16.89733</v>
      </c>
      <c r="AA1444" s="3">
        <v>18.961474999999997</v>
      </c>
    </row>
    <row r="1445" spans="1:27" x14ac:dyDescent="0.2">
      <c r="A1445" t="s">
        <v>22</v>
      </c>
      <c r="B1445">
        <v>3893</v>
      </c>
      <c r="C1445" t="s">
        <v>1442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0.79765833333333336</v>
      </c>
      <c r="O1445" s="3">
        <v>2.4462285714285716</v>
      </c>
      <c r="P1445" s="3">
        <v>3.9051187500000002</v>
      </c>
      <c r="Q1445" s="3">
        <v>5.0879111111111115</v>
      </c>
      <c r="R1445" s="3">
        <v>6.139965000000001</v>
      </c>
      <c r="S1445" s="3">
        <v>8.338616</v>
      </c>
      <c r="T1445" s="3">
        <v>10.384790000000001</v>
      </c>
      <c r="U1445" s="3">
        <v>12.123948571428574</v>
      </c>
      <c r="V1445" s="3">
        <v>13.476417500000002</v>
      </c>
      <c r="W1445" s="3">
        <v>15.406430000000002</v>
      </c>
      <c r="X1445" s="3">
        <v>16.86466166666667</v>
      </c>
      <c r="Y1445" s="3">
        <v>18.709096250000002</v>
      </c>
      <c r="Z1445" s="3">
        <v>19.823453000000001</v>
      </c>
      <c r="AA1445" s="3">
        <v>22.245047500000005</v>
      </c>
    </row>
    <row r="1446" spans="1:27" x14ac:dyDescent="0.2">
      <c r="A1446" t="s">
        <v>22</v>
      </c>
      <c r="B1446">
        <v>3598</v>
      </c>
      <c r="C1446" t="s">
        <v>1443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0.78273333333333339</v>
      </c>
      <c r="O1446" s="3">
        <v>2.4004571428571433</v>
      </c>
      <c r="P1446" s="3">
        <v>3.8320500000000006</v>
      </c>
      <c r="Q1446" s="3">
        <v>4.9927111111111113</v>
      </c>
      <c r="R1446" s="3">
        <v>6.0250800000000009</v>
      </c>
      <c r="S1446" s="3">
        <v>8.1825920000000014</v>
      </c>
      <c r="T1446" s="3">
        <v>10.190480000000001</v>
      </c>
      <c r="U1446" s="3">
        <v>11.897097142857143</v>
      </c>
      <c r="V1446" s="3">
        <v>13.224260000000001</v>
      </c>
      <c r="W1446" s="3">
        <v>15.118160000000003</v>
      </c>
      <c r="X1446" s="3">
        <v>16.549106666666667</v>
      </c>
      <c r="Y1446" s="3">
        <v>18.359030000000001</v>
      </c>
      <c r="Z1446" s="3">
        <v>19.452536000000002</v>
      </c>
      <c r="AA1446" s="3">
        <v>21.828820000000004</v>
      </c>
    </row>
    <row r="1447" spans="1:27" x14ac:dyDescent="0.2">
      <c r="A1447" t="s">
        <v>22</v>
      </c>
      <c r="B1447">
        <v>3787</v>
      </c>
      <c r="C1447" t="s">
        <v>1444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0.55056666666666676</v>
      </c>
      <c r="O1447" s="3">
        <v>1.6884571428571429</v>
      </c>
      <c r="P1447" s="3">
        <v>2.6954250000000002</v>
      </c>
      <c r="Q1447" s="3">
        <v>3.5118222222222224</v>
      </c>
      <c r="R1447" s="3">
        <v>4.2379800000000003</v>
      </c>
      <c r="S1447" s="3">
        <v>5.7555520000000007</v>
      </c>
      <c r="T1447" s="3">
        <v>7.1678800000000011</v>
      </c>
      <c r="U1447" s="3">
        <v>8.3682971428571431</v>
      </c>
      <c r="V1447" s="3">
        <v>9.3018100000000015</v>
      </c>
      <c r="W1447" s="3">
        <v>10.63396</v>
      </c>
      <c r="X1447" s="3">
        <v>11.640473333333336</v>
      </c>
      <c r="Y1447" s="3">
        <v>12.913555000000002</v>
      </c>
      <c r="Z1447" s="3">
        <v>13.682716000000001</v>
      </c>
      <c r="AA1447" s="3">
        <v>15.35417</v>
      </c>
    </row>
    <row r="1448" spans="1:27" x14ac:dyDescent="0.2">
      <c r="A1448" t="s">
        <v>22</v>
      </c>
      <c r="B1448">
        <v>3930</v>
      </c>
      <c r="C1448" t="s">
        <v>1445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0.79765833333333336</v>
      </c>
      <c r="O1448" s="3">
        <v>2.4462285714285716</v>
      </c>
      <c r="P1448" s="3">
        <v>3.9051187500000002</v>
      </c>
      <c r="Q1448" s="3">
        <v>5.0879111111111115</v>
      </c>
      <c r="R1448" s="3">
        <v>6.139965000000001</v>
      </c>
      <c r="S1448" s="3">
        <v>8.338616</v>
      </c>
      <c r="T1448" s="3">
        <v>10.384790000000001</v>
      </c>
      <c r="U1448" s="3">
        <v>12.123948571428574</v>
      </c>
      <c r="V1448" s="3">
        <v>13.476417500000002</v>
      </c>
      <c r="W1448" s="3">
        <v>15.406430000000002</v>
      </c>
      <c r="X1448" s="3">
        <v>16.86466166666667</v>
      </c>
      <c r="Y1448" s="3">
        <v>18.709096250000002</v>
      </c>
      <c r="Z1448" s="3">
        <v>19.823453000000001</v>
      </c>
      <c r="AA1448" s="3">
        <v>22.245047500000005</v>
      </c>
    </row>
    <row r="1449" spans="1:27" x14ac:dyDescent="0.2">
      <c r="A1449" t="s">
        <v>22</v>
      </c>
      <c r="B1449">
        <v>3504</v>
      </c>
      <c r="C1449" t="s">
        <v>1446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0.81258333333333321</v>
      </c>
      <c r="O1449" s="3">
        <v>2.492</v>
      </c>
      <c r="P1449" s="3">
        <v>3.9781874999999993</v>
      </c>
      <c r="Q1449" s="3">
        <v>5.1831111111111108</v>
      </c>
      <c r="R1449" s="3">
        <v>6.2548499999999994</v>
      </c>
      <c r="S1449" s="3">
        <v>8.4946399999999986</v>
      </c>
      <c r="T1449" s="3">
        <v>10.579099999999999</v>
      </c>
      <c r="U1449" s="3">
        <v>12.3508</v>
      </c>
      <c r="V1449" s="3">
        <v>13.728574999999999</v>
      </c>
      <c r="W1449" s="3">
        <v>15.694699999999997</v>
      </c>
      <c r="X1449" s="3">
        <v>17.180216666666663</v>
      </c>
      <c r="Y1449" s="3">
        <v>19.059162499999999</v>
      </c>
      <c r="Z1449" s="3">
        <v>20.194369999999999</v>
      </c>
      <c r="AA1449" s="3">
        <v>22.661274999999996</v>
      </c>
    </row>
    <row r="1450" spans="1:27" x14ac:dyDescent="0.2">
      <c r="A1450" t="s">
        <v>22</v>
      </c>
      <c r="B1450">
        <v>3695</v>
      </c>
      <c r="C1450" t="s">
        <v>1447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0.63182499999999997</v>
      </c>
      <c r="O1450" s="3">
        <v>1.937657142857143</v>
      </c>
      <c r="P1450" s="3">
        <v>3.0932437500000005</v>
      </c>
      <c r="Q1450" s="3">
        <v>4.0301333333333336</v>
      </c>
      <c r="R1450" s="3">
        <v>4.8634649999999997</v>
      </c>
      <c r="S1450" s="3">
        <v>6.605016</v>
      </c>
      <c r="T1450" s="3">
        <v>8.2257899999999999</v>
      </c>
      <c r="U1450" s="3">
        <v>9.6033771428571431</v>
      </c>
      <c r="V1450" s="3">
        <v>10.6746675</v>
      </c>
      <c r="W1450" s="3">
        <v>12.203429999999999</v>
      </c>
      <c r="X1450" s="3">
        <v>13.358495000000001</v>
      </c>
      <c r="Y1450" s="3">
        <v>14.819471249999999</v>
      </c>
      <c r="Z1450" s="3">
        <v>15.702152999999999</v>
      </c>
      <c r="AA1450" s="3">
        <v>17.6202975</v>
      </c>
    </row>
    <row r="1451" spans="1:27" x14ac:dyDescent="0.2">
      <c r="A1451" t="s">
        <v>22</v>
      </c>
      <c r="B1451">
        <v>3985</v>
      </c>
      <c r="C1451" t="s">
        <v>1448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0.77941666666666676</v>
      </c>
      <c r="O1451" s="3">
        <v>2.3902857142857141</v>
      </c>
      <c r="P1451" s="3">
        <v>3.8158125000000003</v>
      </c>
      <c r="Q1451" s="3">
        <v>4.9715555555555557</v>
      </c>
      <c r="R1451" s="3">
        <v>5.9995500000000002</v>
      </c>
      <c r="S1451" s="3">
        <v>8.1479200000000009</v>
      </c>
      <c r="T1451" s="3">
        <v>10.147300000000001</v>
      </c>
      <c r="U1451" s="3">
        <v>11.846685714285716</v>
      </c>
      <c r="V1451" s="3">
        <v>13.168225</v>
      </c>
      <c r="W1451" s="3">
        <v>15.0541</v>
      </c>
      <c r="X1451" s="3">
        <v>16.478983333333336</v>
      </c>
      <c r="Y1451" s="3">
        <v>18.2812375</v>
      </c>
      <c r="Z1451" s="3">
        <v>19.37011</v>
      </c>
      <c r="AA1451" s="3">
        <v>21.736325000000001</v>
      </c>
    </row>
    <row r="1452" spans="1:27" x14ac:dyDescent="0.2">
      <c r="A1452" t="s">
        <v>22</v>
      </c>
      <c r="B1452">
        <v>3540</v>
      </c>
      <c r="C1452" t="s">
        <v>1449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0.8192166666666667</v>
      </c>
      <c r="O1452" s="3">
        <v>2.512342857142857</v>
      </c>
      <c r="P1452" s="3">
        <v>4.0106624999999996</v>
      </c>
      <c r="Q1452" s="3">
        <v>5.225422222222222</v>
      </c>
      <c r="R1452" s="3">
        <v>6.305909999999999</v>
      </c>
      <c r="S1452" s="3">
        <v>8.5639839999999996</v>
      </c>
      <c r="T1452" s="3">
        <v>10.665459999999999</v>
      </c>
      <c r="U1452" s="3">
        <v>12.451622857142855</v>
      </c>
      <c r="V1452" s="3">
        <v>13.840644999999999</v>
      </c>
      <c r="W1452" s="3">
        <v>15.822819999999998</v>
      </c>
      <c r="X1452" s="3">
        <v>17.320463333333329</v>
      </c>
      <c r="Y1452" s="3">
        <v>19.214747499999998</v>
      </c>
      <c r="Z1452" s="3">
        <v>20.359221999999995</v>
      </c>
      <c r="AA1452" s="3">
        <v>22.846264999999995</v>
      </c>
    </row>
    <row r="1453" spans="1:27" x14ac:dyDescent="0.2">
      <c r="A1453" t="s">
        <v>22</v>
      </c>
      <c r="B1453">
        <v>3599</v>
      </c>
      <c r="C1453" t="s">
        <v>1450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0.81589999999999996</v>
      </c>
      <c r="O1453" s="3">
        <v>2.5021714285714287</v>
      </c>
      <c r="P1453" s="3">
        <v>3.9944250000000001</v>
      </c>
      <c r="Q1453" s="3">
        <v>5.2042666666666664</v>
      </c>
      <c r="R1453" s="3">
        <v>6.280380000000001</v>
      </c>
      <c r="S1453" s="3">
        <v>8.5293120000000009</v>
      </c>
      <c r="T1453" s="3">
        <v>10.62228</v>
      </c>
      <c r="U1453" s="3">
        <v>12.401211428571427</v>
      </c>
      <c r="V1453" s="3">
        <v>13.784610000000001</v>
      </c>
      <c r="W1453" s="3">
        <v>15.758759999999999</v>
      </c>
      <c r="X1453" s="3">
        <v>17.250340000000001</v>
      </c>
      <c r="Y1453" s="3">
        <v>19.136954999999997</v>
      </c>
      <c r="Z1453" s="3">
        <v>20.276796000000001</v>
      </c>
      <c r="AA1453" s="3">
        <v>22.753769999999999</v>
      </c>
    </row>
    <row r="1454" spans="1:27" x14ac:dyDescent="0.2">
      <c r="A1454" t="s">
        <v>22</v>
      </c>
      <c r="B1454">
        <v>3515</v>
      </c>
      <c r="C1454" t="s">
        <v>1451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0.78936666666666666</v>
      </c>
      <c r="O1454" s="3">
        <v>2.4208000000000003</v>
      </c>
      <c r="P1454" s="3">
        <v>3.8645250000000004</v>
      </c>
      <c r="Q1454" s="3">
        <v>5.0350222222222225</v>
      </c>
      <c r="R1454" s="3">
        <v>6.0761400000000014</v>
      </c>
      <c r="S1454" s="3">
        <v>8.2519360000000006</v>
      </c>
      <c r="T1454" s="3">
        <v>10.276840000000002</v>
      </c>
      <c r="U1454" s="3">
        <v>11.997920000000002</v>
      </c>
      <c r="V1454" s="3">
        <v>13.336330000000002</v>
      </c>
      <c r="W1454" s="3">
        <v>15.24628</v>
      </c>
      <c r="X1454" s="3">
        <v>16.689353333333333</v>
      </c>
      <c r="Y1454" s="3">
        <v>18.514614999999999</v>
      </c>
      <c r="Z1454" s="3">
        <v>19.617388000000002</v>
      </c>
      <c r="AA1454" s="3">
        <v>22.013810000000003</v>
      </c>
    </row>
    <row r="1455" spans="1:27" x14ac:dyDescent="0.2">
      <c r="A1455" t="s">
        <v>22</v>
      </c>
      <c r="B1455">
        <v>3744</v>
      </c>
      <c r="C1455" t="s">
        <v>1452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0.69815833333333321</v>
      </c>
      <c r="O1455" s="3">
        <v>2.141085714285714</v>
      </c>
      <c r="P1455" s="3">
        <v>3.4179937499999999</v>
      </c>
      <c r="Q1455" s="3">
        <v>4.4532444444444446</v>
      </c>
      <c r="R1455" s="3">
        <v>5.374064999999999</v>
      </c>
      <c r="S1455" s="3">
        <v>7.2984560000000007</v>
      </c>
      <c r="T1455" s="3">
        <v>9.0893899999999999</v>
      </c>
      <c r="U1455" s="3">
        <v>10.611605714285716</v>
      </c>
      <c r="V1455" s="3">
        <v>11.795367500000001</v>
      </c>
      <c r="W1455" s="3">
        <v>13.484629999999997</v>
      </c>
      <c r="X1455" s="3">
        <v>14.760961666666667</v>
      </c>
      <c r="Y1455" s="3">
        <v>16.375321249999999</v>
      </c>
      <c r="Z1455" s="3">
        <v>17.350673</v>
      </c>
      <c r="AA1455" s="3">
        <v>19.470197500000001</v>
      </c>
    </row>
    <row r="1456" spans="1:27" x14ac:dyDescent="0.2">
      <c r="A1456" t="s">
        <v>22</v>
      </c>
      <c r="B1456">
        <v>3733</v>
      </c>
      <c r="C1456" t="s">
        <v>1453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0.731325</v>
      </c>
      <c r="O1456" s="3">
        <v>2.2427999999999999</v>
      </c>
      <c r="P1456" s="3">
        <v>3.5803687499999999</v>
      </c>
      <c r="Q1456" s="3">
        <v>4.6647999999999996</v>
      </c>
      <c r="R1456" s="3">
        <v>5.629365</v>
      </c>
      <c r="S1456" s="3">
        <v>7.6451760000000011</v>
      </c>
      <c r="T1456" s="3">
        <v>9.5211900000000007</v>
      </c>
      <c r="U1456" s="3">
        <v>11.115720000000001</v>
      </c>
      <c r="V1456" s="3">
        <v>12.355717500000001</v>
      </c>
      <c r="W1456" s="3">
        <v>14.125230000000002</v>
      </c>
      <c r="X1456" s="3">
        <v>15.462195000000001</v>
      </c>
      <c r="Y1456" s="3">
        <v>17.153246250000002</v>
      </c>
      <c r="Z1456" s="3">
        <v>18.174933000000003</v>
      </c>
      <c r="AA1456" s="3">
        <v>20.3951475</v>
      </c>
    </row>
    <row r="1457" spans="1:27" x14ac:dyDescent="0.2">
      <c r="A1457" t="s">
        <v>22</v>
      </c>
      <c r="B1457">
        <v>3745</v>
      </c>
      <c r="C1457" t="s">
        <v>1454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0.67991666666666672</v>
      </c>
      <c r="O1457" s="3">
        <v>2.085142857142857</v>
      </c>
      <c r="P1457" s="3">
        <v>3.3286875</v>
      </c>
      <c r="Q1457" s="3">
        <v>4.3368888888888888</v>
      </c>
      <c r="R1457" s="3">
        <v>5.233649999999999</v>
      </c>
      <c r="S1457" s="3">
        <v>7.107759999999999</v>
      </c>
      <c r="T1457" s="3">
        <v>8.8518999999999988</v>
      </c>
      <c r="U1457" s="3">
        <v>10.334342857142856</v>
      </c>
      <c r="V1457" s="3">
        <v>11.487174999999999</v>
      </c>
      <c r="W1457" s="3">
        <v>13.132299999999999</v>
      </c>
      <c r="X1457" s="3">
        <v>14.375283333333332</v>
      </c>
      <c r="Y1457" s="3">
        <v>15.947462499999999</v>
      </c>
      <c r="Z1457" s="3">
        <v>16.89733</v>
      </c>
      <c r="AA1457" s="3">
        <v>18.961474999999997</v>
      </c>
    </row>
    <row r="1458" spans="1:27" x14ac:dyDescent="0.2">
      <c r="A1458" t="s">
        <v>22</v>
      </c>
      <c r="B1458">
        <v>3652</v>
      </c>
      <c r="C1458" t="s">
        <v>1455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0.74790833333333329</v>
      </c>
      <c r="O1458" s="3">
        <v>2.2936571428571426</v>
      </c>
      <c r="P1458" s="3">
        <v>3.6615562499999998</v>
      </c>
      <c r="Q1458" s="3">
        <v>4.7705777777777767</v>
      </c>
      <c r="R1458" s="3">
        <v>5.7570149999999991</v>
      </c>
      <c r="S1458" s="3">
        <v>7.8185359999999999</v>
      </c>
      <c r="T1458" s="3">
        <v>9.7370900000000002</v>
      </c>
      <c r="U1458" s="3">
        <v>11.367777142857143</v>
      </c>
      <c r="V1458" s="3">
        <v>12.635892500000001</v>
      </c>
      <c r="W1458" s="3">
        <v>14.445529999999998</v>
      </c>
      <c r="X1458" s="3">
        <v>15.812811666666665</v>
      </c>
      <c r="Y1458" s="3">
        <v>17.54220875</v>
      </c>
      <c r="Z1458" s="3">
        <v>18.587063000000001</v>
      </c>
      <c r="AA1458" s="3">
        <v>20.857622499999998</v>
      </c>
    </row>
    <row r="1459" spans="1:27" x14ac:dyDescent="0.2">
      <c r="A1459" t="s">
        <v>22</v>
      </c>
      <c r="B1459">
        <v>3668</v>
      </c>
      <c r="C1459" t="s">
        <v>1456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0.78107499999999996</v>
      </c>
      <c r="O1459" s="3">
        <v>2.3953714285714285</v>
      </c>
      <c r="P1459" s="3">
        <v>3.8239312499999998</v>
      </c>
      <c r="Q1459" s="3">
        <v>4.9821333333333335</v>
      </c>
      <c r="R1459" s="3">
        <v>6.0123149999999992</v>
      </c>
      <c r="S1459" s="3">
        <v>8.1652559999999994</v>
      </c>
      <c r="T1459" s="3">
        <v>10.168889999999999</v>
      </c>
      <c r="U1459" s="3">
        <v>11.871891428571429</v>
      </c>
      <c r="V1459" s="3">
        <v>13.1962425</v>
      </c>
      <c r="W1459" s="3">
        <v>15.086129999999997</v>
      </c>
      <c r="X1459" s="3">
        <v>16.514044999999999</v>
      </c>
      <c r="Y1459" s="3">
        <v>18.32013375</v>
      </c>
      <c r="Z1459" s="3">
        <v>19.411322999999999</v>
      </c>
      <c r="AA1459" s="3">
        <v>21.782572500000001</v>
      </c>
    </row>
    <row r="1460" spans="1:27" x14ac:dyDescent="0.2">
      <c r="A1460" t="s">
        <v>22</v>
      </c>
      <c r="B1460">
        <v>3505</v>
      </c>
      <c r="C1460" t="s">
        <v>1457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0.65835833333333327</v>
      </c>
      <c r="O1460" s="3">
        <v>2.0190285714285712</v>
      </c>
      <c r="P1460" s="3">
        <v>3.2231437500000002</v>
      </c>
      <c r="Q1460" s="3">
        <v>4.1993777777777774</v>
      </c>
      <c r="R1460" s="3">
        <v>5.0677050000000001</v>
      </c>
      <c r="S1460" s="3">
        <v>6.8823919999999994</v>
      </c>
      <c r="T1460" s="3">
        <v>8.5712299999999999</v>
      </c>
      <c r="U1460" s="3">
        <v>10.00666857142857</v>
      </c>
      <c r="V1460" s="3">
        <v>11.122947499999999</v>
      </c>
      <c r="W1460" s="3">
        <v>12.715909999999999</v>
      </c>
      <c r="X1460" s="3">
        <v>13.919481666666666</v>
      </c>
      <c r="Y1460" s="3">
        <v>15.441811249999999</v>
      </c>
      <c r="Z1460" s="3">
        <v>16.361560999999998</v>
      </c>
      <c r="AA1460" s="3">
        <v>18.360257499999999</v>
      </c>
    </row>
    <row r="1461" spans="1:27" x14ac:dyDescent="0.2">
      <c r="A1461" t="s">
        <v>22</v>
      </c>
      <c r="B1461">
        <v>3541</v>
      </c>
      <c r="C1461" t="s">
        <v>1458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0.71308333333333329</v>
      </c>
      <c r="O1461" s="3">
        <v>2.1868571428571428</v>
      </c>
      <c r="P1461" s="3">
        <v>3.4910625</v>
      </c>
      <c r="Q1461" s="3">
        <v>4.5484444444444447</v>
      </c>
      <c r="R1461" s="3">
        <v>5.48895</v>
      </c>
      <c r="S1461" s="3">
        <v>7.4544800000000011</v>
      </c>
      <c r="T1461" s="3">
        <v>9.2836999999999996</v>
      </c>
      <c r="U1461" s="3">
        <v>10.838457142857143</v>
      </c>
      <c r="V1461" s="3">
        <v>12.047524999999998</v>
      </c>
      <c r="W1461" s="3">
        <v>13.7729</v>
      </c>
      <c r="X1461" s="3">
        <v>15.076516666666665</v>
      </c>
      <c r="Y1461" s="3">
        <v>16.7253875</v>
      </c>
      <c r="Z1461" s="3">
        <v>17.721589999999999</v>
      </c>
      <c r="AA1461" s="3">
        <v>19.886424999999999</v>
      </c>
    </row>
    <row r="1462" spans="1:27" x14ac:dyDescent="0.2">
      <c r="A1462" t="s">
        <v>22</v>
      </c>
      <c r="B1462">
        <v>3671</v>
      </c>
      <c r="C1462" t="s">
        <v>1459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0.77941666666666676</v>
      </c>
      <c r="O1462" s="3">
        <v>2.3902857142857141</v>
      </c>
      <c r="P1462" s="3">
        <v>3.8158125000000003</v>
      </c>
      <c r="Q1462" s="3">
        <v>4.9715555555555557</v>
      </c>
      <c r="R1462" s="3">
        <v>5.9995500000000002</v>
      </c>
      <c r="S1462" s="3">
        <v>8.1479200000000009</v>
      </c>
      <c r="T1462" s="3">
        <v>10.147300000000001</v>
      </c>
      <c r="U1462" s="3">
        <v>11.846685714285716</v>
      </c>
      <c r="V1462" s="3">
        <v>13.168225</v>
      </c>
      <c r="W1462" s="3">
        <v>15.0541</v>
      </c>
      <c r="X1462" s="3">
        <v>16.478983333333336</v>
      </c>
      <c r="Y1462" s="3">
        <v>18.2812375</v>
      </c>
      <c r="Z1462" s="3">
        <v>19.37011</v>
      </c>
      <c r="AA1462" s="3">
        <v>21.736325000000001</v>
      </c>
    </row>
    <row r="1463" spans="1:27" x14ac:dyDescent="0.2">
      <c r="A1463" t="s">
        <v>22</v>
      </c>
      <c r="B1463">
        <v>3945</v>
      </c>
      <c r="C1463" t="s">
        <v>1460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0.70479166666666671</v>
      </c>
      <c r="O1463" s="3">
        <v>2.1614285714285715</v>
      </c>
      <c r="P1463" s="3">
        <v>3.4504687499999998</v>
      </c>
      <c r="Q1463" s="3">
        <v>4.4955555555555557</v>
      </c>
      <c r="R1463" s="3">
        <v>5.4251250000000004</v>
      </c>
      <c r="S1463" s="3">
        <v>7.367799999999999</v>
      </c>
      <c r="T1463" s="3">
        <v>9.1757500000000007</v>
      </c>
      <c r="U1463" s="3">
        <v>10.712428571428571</v>
      </c>
      <c r="V1463" s="3">
        <v>11.9074375</v>
      </c>
      <c r="W1463" s="3">
        <v>13.612750000000002</v>
      </c>
      <c r="X1463" s="3">
        <v>14.901208333333333</v>
      </c>
      <c r="Y1463" s="3">
        <v>16.530906250000001</v>
      </c>
      <c r="Z1463" s="3">
        <v>17.515525</v>
      </c>
      <c r="AA1463" s="3">
        <v>19.6551875</v>
      </c>
    </row>
    <row r="1464" spans="1:27" x14ac:dyDescent="0.2">
      <c r="A1464" t="s">
        <v>22</v>
      </c>
      <c r="B1464">
        <v>3734</v>
      </c>
      <c r="C1464" t="s">
        <v>1461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0.72469166666666662</v>
      </c>
      <c r="O1464" s="3">
        <v>2.2224571428571429</v>
      </c>
      <c r="P1464" s="3">
        <v>3.5478937500000001</v>
      </c>
      <c r="Q1464" s="3">
        <v>4.6224888888888884</v>
      </c>
      <c r="R1464" s="3">
        <v>5.5783050000000003</v>
      </c>
      <c r="S1464" s="3">
        <v>7.5758320000000001</v>
      </c>
      <c r="T1464" s="3">
        <v>9.4348300000000016</v>
      </c>
      <c r="U1464" s="3">
        <v>11.014897142857142</v>
      </c>
      <c r="V1464" s="3">
        <v>12.2436475</v>
      </c>
      <c r="W1464" s="3">
        <v>13.997110000000001</v>
      </c>
      <c r="X1464" s="3">
        <v>15.321948333333335</v>
      </c>
      <c r="Y1464" s="3">
        <v>16.99766125</v>
      </c>
      <c r="Z1464" s="3">
        <v>18.010081</v>
      </c>
      <c r="AA1464" s="3">
        <v>20.210157500000001</v>
      </c>
    </row>
    <row r="1465" spans="1:27" x14ac:dyDescent="0.2">
      <c r="A1465" t="s">
        <v>22</v>
      </c>
      <c r="B1465">
        <v>3987</v>
      </c>
      <c r="C1465" t="s">
        <v>1462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0.81258333333333321</v>
      </c>
      <c r="O1465" s="3">
        <v>2.492</v>
      </c>
      <c r="P1465" s="3">
        <v>3.9781874999999993</v>
      </c>
      <c r="Q1465" s="3">
        <v>5.1831111111111108</v>
      </c>
      <c r="R1465" s="3">
        <v>6.2548499999999994</v>
      </c>
      <c r="S1465" s="3">
        <v>8.4946399999999986</v>
      </c>
      <c r="T1465" s="3">
        <v>10.579099999999999</v>
      </c>
      <c r="U1465" s="3">
        <v>12.3508</v>
      </c>
      <c r="V1465" s="3">
        <v>13.728574999999999</v>
      </c>
      <c r="W1465" s="3">
        <v>15.694699999999997</v>
      </c>
      <c r="X1465" s="3">
        <v>17.180216666666663</v>
      </c>
      <c r="Y1465" s="3">
        <v>19.059162499999999</v>
      </c>
      <c r="Z1465" s="3">
        <v>20.194369999999999</v>
      </c>
      <c r="AA1465" s="3">
        <v>22.661274999999996</v>
      </c>
    </row>
    <row r="1466" spans="1:27" x14ac:dyDescent="0.2">
      <c r="A1466" t="s">
        <v>22</v>
      </c>
      <c r="B1466">
        <v>3669</v>
      </c>
      <c r="C1466" t="s">
        <v>1463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0.731325</v>
      </c>
      <c r="O1466" s="3">
        <v>2.2427999999999999</v>
      </c>
      <c r="P1466" s="3">
        <v>3.5803687499999999</v>
      </c>
      <c r="Q1466" s="3">
        <v>4.6647999999999996</v>
      </c>
      <c r="R1466" s="3">
        <v>5.629365</v>
      </c>
      <c r="S1466" s="3">
        <v>7.6451760000000011</v>
      </c>
      <c r="T1466" s="3">
        <v>9.5211900000000007</v>
      </c>
      <c r="U1466" s="3">
        <v>11.115720000000001</v>
      </c>
      <c r="V1466" s="3">
        <v>12.355717500000001</v>
      </c>
      <c r="W1466" s="3">
        <v>14.125230000000002</v>
      </c>
      <c r="X1466" s="3">
        <v>15.462195000000001</v>
      </c>
      <c r="Y1466" s="3">
        <v>17.153246250000002</v>
      </c>
      <c r="Z1466" s="3">
        <v>18.174933000000003</v>
      </c>
      <c r="AA1466" s="3">
        <v>20.3951475</v>
      </c>
    </row>
    <row r="1467" spans="1:27" x14ac:dyDescent="0.2">
      <c r="A1467" t="s">
        <v>22</v>
      </c>
      <c r="B1467">
        <v>3932</v>
      </c>
      <c r="C1467" t="s">
        <v>1464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0.79765833333333336</v>
      </c>
      <c r="O1467" s="3">
        <v>2.4462285714285716</v>
      </c>
      <c r="P1467" s="3">
        <v>3.9051187500000002</v>
      </c>
      <c r="Q1467" s="3">
        <v>5.0879111111111115</v>
      </c>
      <c r="R1467" s="3">
        <v>6.139965000000001</v>
      </c>
      <c r="S1467" s="3">
        <v>8.338616</v>
      </c>
      <c r="T1467" s="3">
        <v>10.384790000000001</v>
      </c>
      <c r="U1467" s="3">
        <v>12.123948571428574</v>
      </c>
      <c r="V1467" s="3">
        <v>13.476417500000002</v>
      </c>
      <c r="W1467" s="3">
        <v>15.406430000000002</v>
      </c>
      <c r="X1467" s="3">
        <v>16.86466166666667</v>
      </c>
      <c r="Y1467" s="3">
        <v>18.709096250000002</v>
      </c>
      <c r="Z1467" s="3">
        <v>19.823453000000001</v>
      </c>
      <c r="AA1467" s="3">
        <v>22.245047500000005</v>
      </c>
    </row>
    <row r="1468" spans="1:27" x14ac:dyDescent="0.2">
      <c r="A1468" t="s">
        <v>22</v>
      </c>
      <c r="B1468">
        <v>3753</v>
      </c>
      <c r="C1468" t="s">
        <v>1465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0.731325</v>
      </c>
      <c r="O1468" s="3">
        <v>2.2427999999999999</v>
      </c>
      <c r="P1468" s="3">
        <v>3.5803687499999999</v>
      </c>
      <c r="Q1468" s="3">
        <v>4.6647999999999996</v>
      </c>
      <c r="R1468" s="3">
        <v>5.629365</v>
      </c>
      <c r="S1468" s="3">
        <v>7.6451760000000011</v>
      </c>
      <c r="T1468" s="3">
        <v>9.5211900000000007</v>
      </c>
      <c r="U1468" s="3">
        <v>11.115720000000001</v>
      </c>
      <c r="V1468" s="3">
        <v>12.355717500000001</v>
      </c>
      <c r="W1468" s="3">
        <v>14.125230000000002</v>
      </c>
      <c r="X1468" s="3">
        <v>15.462195000000001</v>
      </c>
      <c r="Y1468" s="3">
        <v>17.153246250000002</v>
      </c>
      <c r="Z1468" s="3">
        <v>18.174933000000003</v>
      </c>
      <c r="AA1468" s="3">
        <v>20.3951475</v>
      </c>
    </row>
    <row r="1469" spans="1:27" x14ac:dyDescent="0.2">
      <c r="A1469" t="s">
        <v>22</v>
      </c>
      <c r="B1469">
        <v>3986</v>
      </c>
      <c r="C1469" t="s">
        <v>1466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0.67991666666666672</v>
      </c>
      <c r="O1469" s="3">
        <v>2.085142857142857</v>
      </c>
      <c r="P1469" s="3">
        <v>3.3286875</v>
      </c>
      <c r="Q1469" s="3">
        <v>4.3368888888888888</v>
      </c>
      <c r="R1469" s="3">
        <v>5.233649999999999</v>
      </c>
      <c r="S1469" s="3">
        <v>7.107759999999999</v>
      </c>
      <c r="T1469" s="3">
        <v>8.8518999999999988</v>
      </c>
      <c r="U1469" s="3">
        <v>10.334342857142856</v>
      </c>
      <c r="V1469" s="3">
        <v>11.487174999999999</v>
      </c>
      <c r="W1469" s="3">
        <v>13.132299999999999</v>
      </c>
      <c r="X1469" s="3">
        <v>14.375283333333332</v>
      </c>
      <c r="Y1469" s="3">
        <v>15.947462499999999</v>
      </c>
      <c r="Z1469" s="3">
        <v>16.89733</v>
      </c>
      <c r="AA1469" s="3">
        <v>18.961474999999997</v>
      </c>
    </row>
    <row r="1470" spans="1:27" x14ac:dyDescent="0.2">
      <c r="A1470" t="s">
        <v>22</v>
      </c>
      <c r="B1470">
        <v>3946</v>
      </c>
      <c r="C1470" t="s">
        <v>1467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0.69318333333333326</v>
      </c>
      <c r="O1470" s="3">
        <v>2.1258285714285714</v>
      </c>
      <c r="P1470" s="3">
        <v>3.3936374999999996</v>
      </c>
      <c r="Q1470" s="3">
        <v>4.4215111111111112</v>
      </c>
      <c r="R1470" s="3">
        <v>5.3357699999999992</v>
      </c>
      <c r="S1470" s="3">
        <v>7.246448</v>
      </c>
      <c r="T1470" s="3">
        <v>9.0246199999999988</v>
      </c>
      <c r="U1470" s="3">
        <v>10.535988571428572</v>
      </c>
      <c r="V1470" s="3">
        <v>11.711314999999999</v>
      </c>
      <c r="W1470" s="3">
        <v>13.388539999999999</v>
      </c>
      <c r="X1470" s="3">
        <v>14.655776666666664</v>
      </c>
      <c r="Y1470" s="3">
        <v>16.258632500000001</v>
      </c>
      <c r="Z1470" s="3">
        <v>17.227034</v>
      </c>
      <c r="AA1470" s="3">
        <v>19.331455000000002</v>
      </c>
    </row>
    <row r="1471" spans="1:27" x14ac:dyDescent="0.2">
      <c r="A1471" t="s">
        <v>22</v>
      </c>
      <c r="B1471">
        <v>3670</v>
      </c>
      <c r="C1471" t="s">
        <v>1468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0.56880833333333336</v>
      </c>
      <c r="O1471" s="3">
        <v>1.7444000000000002</v>
      </c>
      <c r="P1471" s="3">
        <v>2.7847312500000001</v>
      </c>
      <c r="Q1471" s="3">
        <v>3.6281777777777782</v>
      </c>
      <c r="R1471" s="3">
        <v>4.3783950000000003</v>
      </c>
      <c r="S1471" s="3">
        <v>5.9462480000000006</v>
      </c>
      <c r="T1471" s="3">
        <v>7.4053699999999996</v>
      </c>
      <c r="U1471" s="3">
        <v>8.6455600000000015</v>
      </c>
      <c r="V1471" s="3">
        <v>9.6100025000000002</v>
      </c>
      <c r="W1471" s="3">
        <v>10.986290000000002</v>
      </c>
      <c r="X1471" s="3">
        <v>12.026151666666667</v>
      </c>
      <c r="Y1471" s="3">
        <v>13.341413750000001</v>
      </c>
      <c r="Z1471" s="3">
        <v>14.136059000000001</v>
      </c>
      <c r="AA1471" s="3">
        <v>15.862892500000001</v>
      </c>
    </row>
    <row r="1472" spans="1:27" x14ac:dyDescent="0.2">
      <c r="A1472" t="s">
        <v>22</v>
      </c>
      <c r="B1472">
        <v>3847</v>
      </c>
      <c r="C1472" t="s">
        <v>1469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0.79765833333333336</v>
      </c>
      <c r="O1472" s="3">
        <v>2.4462285714285716</v>
      </c>
      <c r="P1472" s="3">
        <v>3.9051187500000002</v>
      </c>
      <c r="Q1472" s="3">
        <v>5.0879111111111115</v>
      </c>
      <c r="R1472" s="3">
        <v>6.139965000000001</v>
      </c>
      <c r="S1472" s="3">
        <v>8.338616</v>
      </c>
      <c r="T1472" s="3">
        <v>10.384790000000001</v>
      </c>
      <c r="U1472" s="3">
        <v>12.123948571428574</v>
      </c>
      <c r="V1472" s="3">
        <v>13.476417500000002</v>
      </c>
      <c r="W1472" s="3">
        <v>15.406430000000002</v>
      </c>
      <c r="X1472" s="3">
        <v>16.86466166666667</v>
      </c>
      <c r="Y1472" s="3">
        <v>18.709096250000002</v>
      </c>
      <c r="Z1472" s="3">
        <v>19.823453000000001</v>
      </c>
      <c r="AA1472" s="3">
        <v>22.245047500000005</v>
      </c>
    </row>
    <row r="1473" spans="1:27" x14ac:dyDescent="0.2">
      <c r="A1473" t="s">
        <v>22</v>
      </c>
      <c r="B1473">
        <v>3586</v>
      </c>
      <c r="C1473" t="s">
        <v>1470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0.83082499999999992</v>
      </c>
      <c r="O1473" s="3">
        <v>2.5479428571428571</v>
      </c>
      <c r="P1473" s="3">
        <v>4.0674937499999997</v>
      </c>
      <c r="Q1473" s="3">
        <v>5.2994666666666665</v>
      </c>
      <c r="R1473" s="3">
        <v>6.3952650000000002</v>
      </c>
      <c r="S1473" s="3">
        <v>8.6853360000000013</v>
      </c>
      <c r="T1473" s="3">
        <v>10.81659</v>
      </c>
      <c r="U1473" s="3">
        <v>12.628062857142858</v>
      </c>
      <c r="V1473" s="3">
        <v>14.0367675</v>
      </c>
      <c r="W1473" s="3">
        <v>16.047029999999999</v>
      </c>
      <c r="X1473" s="3">
        <v>17.565894999999998</v>
      </c>
      <c r="Y1473" s="3">
        <v>19.487021249999998</v>
      </c>
      <c r="Z1473" s="3">
        <v>20.647713</v>
      </c>
      <c r="AA1473" s="3">
        <v>23.169997499999997</v>
      </c>
    </row>
    <row r="1474" spans="1:27" x14ac:dyDescent="0.2">
      <c r="A1474" t="s">
        <v>22</v>
      </c>
      <c r="B1474">
        <v>3603</v>
      </c>
      <c r="C1474" t="s">
        <v>1471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0.71308333333333329</v>
      </c>
      <c r="O1474" s="3">
        <v>2.1868571428571428</v>
      </c>
      <c r="P1474" s="3">
        <v>3.4910625</v>
      </c>
      <c r="Q1474" s="3">
        <v>4.5484444444444447</v>
      </c>
      <c r="R1474" s="3">
        <v>5.48895</v>
      </c>
      <c r="S1474" s="3">
        <v>7.4544800000000011</v>
      </c>
      <c r="T1474" s="3">
        <v>9.2836999999999996</v>
      </c>
      <c r="U1474" s="3">
        <v>10.838457142857143</v>
      </c>
      <c r="V1474" s="3">
        <v>12.047524999999998</v>
      </c>
      <c r="W1474" s="3">
        <v>13.7729</v>
      </c>
      <c r="X1474" s="3">
        <v>15.076516666666665</v>
      </c>
      <c r="Y1474" s="3">
        <v>16.7253875</v>
      </c>
      <c r="Z1474" s="3">
        <v>17.721589999999999</v>
      </c>
      <c r="AA1474" s="3">
        <v>19.886424999999999</v>
      </c>
    </row>
    <row r="1475" spans="1:27" x14ac:dyDescent="0.2">
      <c r="A1475" t="s">
        <v>22</v>
      </c>
      <c r="B1475">
        <v>3973</v>
      </c>
      <c r="C1475" t="s">
        <v>1472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0.83082499999999992</v>
      </c>
      <c r="O1475" s="3">
        <v>2.5479428571428571</v>
      </c>
      <c r="P1475" s="3">
        <v>4.0674937499999997</v>
      </c>
      <c r="Q1475" s="3">
        <v>5.2994666666666665</v>
      </c>
      <c r="R1475" s="3">
        <v>6.3952650000000002</v>
      </c>
      <c r="S1475" s="3">
        <v>8.6853360000000013</v>
      </c>
      <c r="T1475" s="3">
        <v>10.81659</v>
      </c>
      <c r="U1475" s="3">
        <v>12.628062857142858</v>
      </c>
      <c r="V1475" s="3">
        <v>14.0367675</v>
      </c>
      <c r="W1475" s="3">
        <v>16.047029999999999</v>
      </c>
      <c r="X1475" s="3">
        <v>17.565894999999998</v>
      </c>
      <c r="Y1475" s="3">
        <v>19.487021249999998</v>
      </c>
      <c r="Z1475" s="3">
        <v>20.647713</v>
      </c>
      <c r="AA1475" s="3">
        <v>23.169997499999997</v>
      </c>
    </row>
    <row r="1476" spans="1:27" x14ac:dyDescent="0.2">
      <c r="A1476" t="s">
        <v>22</v>
      </c>
      <c r="B1476">
        <v>3506</v>
      </c>
      <c r="C1476" t="s">
        <v>1473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0.64675000000000005</v>
      </c>
      <c r="O1476" s="3">
        <v>1.9834285714285713</v>
      </c>
      <c r="P1476" s="3">
        <v>3.1663124999999992</v>
      </c>
      <c r="Q1476" s="3">
        <v>4.1253333333333329</v>
      </c>
      <c r="R1476" s="3">
        <v>4.9783499999999998</v>
      </c>
      <c r="S1476" s="3">
        <v>6.7610400000000004</v>
      </c>
      <c r="T1476" s="3">
        <v>8.4200999999999997</v>
      </c>
      <c r="U1476" s="3">
        <v>9.8302285714285702</v>
      </c>
      <c r="V1476" s="3">
        <v>10.926824999999999</v>
      </c>
      <c r="W1476" s="3">
        <v>12.4917</v>
      </c>
      <c r="X1476" s="3">
        <v>13.674050000000001</v>
      </c>
      <c r="Y1476" s="3">
        <v>15.169537499999999</v>
      </c>
      <c r="Z1476" s="3">
        <v>16.073069999999998</v>
      </c>
      <c r="AA1476" s="3">
        <v>18.036525000000001</v>
      </c>
    </row>
    <row r="1477" spans="1:27" x14ac:dyDescent="0.2">
      <c r="A1477" t="s">
        <v>22</v>
      </c>
      <c r="B1477">
        <v>3605</v>
      </c>
      <c r="C1477" t="s">
        <v>1474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0.80263333333333331</v>
      </c>
      <c r="O1477" s="3">
        <v>2.4614857142857143</v>
      </c>
      <c r="P1477" s="3">
        <v>3.9294749999999996</v>
      </c>
      <c r="Q1477" s="3">
        <v>5.1196444444444449</v>
      </c>
      <c r="R1477" s="3">
        <v>6.1782599999999999</v>
      </c>
      <c r="S1477" s="3">
        <v>8.390623999999999</v>
      </c>
      <c r="T1477" s="3">
        <v>10.44956</v>
      </c>
      <c r="U1477" s="3">
        <v>12.199565714285713</v>
      </c>
      <c r="V1477" s="3">
        <v>13.560469999999999</v>
      </c>
      <c r="W1477" s="3">
        <v>15.502519999999997</v>
      </c>
      <c r="X1477" s="3">
        <v>16.969846666666665</v>
      </c>
      <c r="Y1477" s="3">
        <v>18.825785</v>
      </c>
      <c r="Z1477" s="3">
        <v>19.947091999999998</v>
      </c>
      <c r="AA1477" s="3">
        <v>22.383790000000001</v>
      </c>
    </row>
    <row r="1478" spans="1:27" x14ac:dyDescent="0.2">
      <c r="A1478" t="s">
        <v>22</v>
      </c>
      <c r="B1478">
        <v>3836</v>
      </c>
      <c r="C1478" t="s">
        <v>1475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0.80594999999999994</v>
      </c>
      <c r="O1478" s="3">
        <v>2.471657142857143</v>
      </c>
      <c r="P1478" s="3">
        <v>3.9457124999999995</v>
      </c>
      <c r="Q1478" s="3">
        <v>5.1407999999999996</v>
      </c>
      <c r="R1478" s="3">
        <v>6.2037899999999997</v>
      </c>
      <c r="S1478" s="3">
        <v>8.4252959999999995</v>
      </c>
      <c r="T1478" s="3">
        <v>10.49274</v>
      </c>
      <c r="U1478" s="3">
        <v>12.249977142857142</v>
      </c>
      <c r="V1478" s="3">
        <v>13.616504999999998</v>
      </c>
      <c r="W1478" s="3">
        <v>15.56658</v>
      </c>
      <c r="X1478" s="3">
        <v>17.03997</v>
      </c>
      <c r="Y1478" s="3">
        <v>18.903577499999997</v>
      </c>
      <c r="Z1478" s="3">
        <v>20.029517999999996</v>
      </c>
      <c r="AA1478" s="3">
        <v>22.476284999999997</v>
      </c>
    </row>
    <row r="1479" spans="1:27" x14ac:dyDescent="0.2">
      <c r="A1479" t="s">
        <v>22</v>
      </c>
      <c r="B1479">
        <v>3587</v>
      </c>
      <c r="C1479" t="s">
        <v>1476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0.83082499999999992</v>
      </c>
      <c r="O1479" s="3">
        <v>2.5479428571428571</v>
      </c>
      <c r="P1479" s="3">
        <v>4.0674937499999997</v>
      </c>
      <c r="Q1479" s="3">
        <v>5.2994666666666665</v>
      </c>
      <c r="R1479" s="3">
        <v>6.3952650000000002</v>
      </c>
      <c r="S1479" s="3">
        <v>8.6853360000000013</v>
      </c>
      <c r="T1479" s="3">
        <v>10.81659</v>
      </c>
      <c r="U1479" s="3">
        <v>12.628062857142858</v>
      </c>
      <c r="V1479" s="3">
        <v>14.0367675</v>
      </c>
      <c r="W1479" s="3">
        <v>16.047029999999999</v>
      </c>
      <c r="X1479" s="3">
        <v>17.565894999999998</v>
      </c>
      <c r="Y1479" s="3">
        <v>19.487021249999998</v>
      </c>
      <c r="Z1479" s="3">
        <v>20.647713</v>
      </c>
      <c r="AA1479" s="3">
        <v>23.169997499999997</v>
      </c>
    </row>
    <row r="1480" spans="1:27" x14ac:dyDescent="0.2">
      <c r="A1480" t="s">
        <v>22</v>
      </c>
      <c r="B1480">
        <v>3604</v>
      </c>
      <c r="C1480" t="s">
        <v>1477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0.78604999999999992</v>
      </c>
      <c r="O1480" s="3">
        <v>2.4106285714285716</v>
      </c>
      <c r="P1480" s="3">
        <v>3.8482875000000001</v>
      </c>
      <c r="Q1480" s="3">
        <v>5.0138666666666669</v>
      </c>
      <c r="R1480" s="3">
        <v>6.0506100000000007</v>
      </c>
      <c r="S1480" s="3">
        <v>8.2172640000000001</v>
      </c>
      <c r="T1480" s="3">
        <v>10.23366</v>
      </c>
      <c r="U1480" s="3">
        <v>11.947508571428571</v>
      </c>
      <c r="V1480" s="3">
        <v>13.280295000000001</v>
      </c>
      <c r="W1480" s="3">
        <v>15.182220000000001</v>
      </c>
      <c r="X1480" s="3">
        <v>16.619230000000002</v>
      </c>
      <c r="Y1480" s="3">
        <v>18.436822500000002</v>
      </c>
      <c r="Z1480" s="3">
        <v>19.534962</v>
      </c>
      <c r="AA1480" s="3">
        <v>21.921315000000003</v>
      </c>
    </row>
    <row r="1481" spans="1:27" x14ac:dyDescent="0.2">
      <c r="A1481" t="s">
        <v>22</v>
      </c>
      <c r="B1481">
        <v>3606</v>
      </c>
      <c r="C1481" t="s">
        <v>1478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0.74625000000000008</v>
      </c>
      <c r="O1481" s="3">
        <v>2.2885714285714287</v>
      </c>
      <c r="P1481" s="3">
        <v>3.6534374999999999</v>
      </c>
      <c r="Q1481" s="3">
        <v>4.7600000000000007</v>
      </c>
      <c r="R1481" s="3">
        <v>5.7442500000000001</v>
      </c>
      <c r="S1481" s="3">
        <v>7.8011999999999997</v>
      </c>
      <c r="T1481" s="3">
        <v>9.7155000000000005</v>
      </c>
      <c r="U1481" s="3">
        <v>11.342571428571429</v>
      </c>
      <c r="V1481" s="3">
        <v>12.607874999999998</v>
      </c>
      <c r="W1481" s="3">
        <v>14.413500000000001</v>
      </c>
      <c r="X1481" s="3">
        <v>15.777749999999999</v>
      </c>
      <c r="Y1481" s="3">
        <v>17.5033125</v>
      </c>
      <c r="Z1481" s="3">
        <v>18.545850000000002</v>
      </c>
      <c r="AA1481" s="3">
        <v>20.811374999999998</v>
      </c>
    </row>
    <row r="1482" spans="1:27" x14ac:dyDescent="0.2">
      <c r="A1482" t="s">
        <v>22</v>
      </c>
      <c r="B1482">
        <v>3616</v>
      </c>
      <c r="C1482" t="s">
        <v>1479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0.83082499999999992</v>
      </c>
      <c r="O1482" s="3">
        <v>2.5479428571428571</v>
      </c>
      <c r="P1482" s="3">
        <v>4.0674937499999997</v>
      </c>
      <c r="Q1482" s="3">
        <v>5.2994666666666665</v>
      </c>
      <c r="R1482" s="3">
        <v>6.3952650000000002</v>
      </c>
      <c r="S1482" s="3">
        <v>8.6853360000000013</v>
      </c>
      <c r="T1482" s="3">
        <v>10.81659</v>
      </c>
      <c r="U1482" s="3">
        <v>12.628062857142858</v>
      </c>
      <c r="V1482" s="3">
        <v>14.0367675</v>
      </c>
      <c r="W1482" s="3">
        <v>16.047029999999999</v>
      </c>
      <c r="X1482" s="3">
        <v>17.565894999999998</v>
      </c>
      <c r="Y1482" s="3">
        <v>19.487021249999998</v>
      </c>
      <c r="Z1482" s="3">
        <v>20.647713</v>
      </c>
      <c r="AA1482" s="3">
        <v>23.169997499999997</v>
      </c>
    </row>
    <row r="1483" spans="1:27" x14ac:dyDescent="0.2">
      <c r="A1483" t="s">
        <v>22</v>
      </c>
      <c r="B1483">
        <v>3746</v>
      </c>
      <c r="C1483" t="s">
        <v>1480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0.67162499999999992</v>
      </c>
      <c r="O1483" s="3">
        <v>2.0597142857142856</v>
      </c>
      <c r="P1483" s="3">
        <v>3.2880937499999998</v>
      </c>
      <c r="Q1483" s="3">
        <v>4.2839999999999998</v>
      </c>
      <c r="R1483" s="3">
        <v>5.1698250000000003</v>
      </c>
      <c r="S1483" s="3">
        <v>7.0210800000000004</v>
      </c>
      <c r="T1483" s="3">
        <v>8.7439499999999981</v>
      </c>
      <c r="U1483" s="3">
        <v>10.208314285714286</v>
      </c>
      <c r="V1483" s="3">
        <v>11.347087500000001</v>
      </c>
      <c r="W1483" s="3">
        <v>12.972149999999999</v>
      </c>
      <c r="X1483" s="3">
        <v>14.199974999999998</v>
      </c>
      <c r="Y1483" s="3">
        <v>15.752981249999998</v>
      </c>
      <c r="Z1483" s="3">
        <v>16.691265000000001</v>
      </c>
      <c r="AA1483" s="3">
        <v>18.730237499999998</v>
      </c>
    </row>
    <row r="1484" spans="1:27" x14ac:dyDescent="0.2">
      <c r="A1484" t="s">
        <v>22</v>
      </c>
      <c r="B1484">
        <v>3712</v>
      </c>
      <c r="C1484" t="s">
        <v>1481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0.56549166666666661</v>
      </c>
      <c r="O1484" s="3">
        <v>1.7342285714285717</v>
      </c>
      <c r="P1484" s="3">
        <v>2.7684937499999998</v>
      </c>
      <c r="Q1484" s="3">
        <v>3.6070222222222226</v>
      </c>
      <c r="R1484" s="3">
        <v>4.3528649999999995</v>
      </c>
      <c r="S1484" s="3">
        <v>5.9115760000000002</v>
      </c>
      <c r="T1484" s="3">
        <v>7.36219</v>
      </c>
      <c r="U1484" s="3">
        <v>8.595148571428572</v>
      </c>
      <c r="V1484" s="3">
        <v>9.5539675000000006</v>
      </c>
      <c r="W1484" s="3">
        <v>10.922230000000001</v>
      </c>
      <c r="X1484" s="3">
        <v>11.956028333333334</v>
      </c>
      <c r="Y1484" s="3">
        <v>13.263621249999998</v>
      </c>
      <c r="Z1484" s="3">
        <v>14.053633000000001</v>
      </c>
      <c r="AA1484" s="3">
        <v>15.7703975</v>
      </c>
    </row>
    <row r="1485" spans="1:27" x14ac:dyDescent="0.2">
      <c r="A1485" t="s">
        <v>22</v>
      </c>
      <c r="B1485">
        <v>3947</v>
      </c>
      <c r="C1485" t="s">
        <v>1482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0.69484166666666658</v>
      </c>
      <c r="O1485" s="3">
        <v>2.1309142857142858</v>
      </c>
      <c r="P1485" s="3">
        <v>3.4017562499999996</v>
      </c>
      <c r="Q1485" s="3">
        <v>4.4320888888888881</v>
      </c>
      <c r="R1485" s="3">
        <v>5.3485349999999983</v>
      </c>
      <c r="S1485" s="3">
        <v>7.2637839999999994</v>
      </c>
      <c r="T1485" s="3">
        <v>9.0462099999999985</v>
      </c>
      <c r="U1485" s="3">
        <v>10.561194285714285</v>
      </c>
      <c r="V1485" s="3">
        <v>11.7393325</v>
      </c>
      <c r="W1485" s="3">
        <v>13.420569999999998</v>
      </c>
      <c r="X1485" s="3">
        <v>14.69083833333333</v>
      </c>
      <c r="Y1485" s="3">
        <v>16.297528749999998</v>
      </c>
      <c r="Z1485" s="3">
        <v>17.268246999999999</v>
      </c>
      <c r="AA1485" s="3">
        <v>19.377702499999998</v>
      </c>
    </row>
    <row r="1486" spans="1:27" x14ac:dyDescent="0.2">
      <c r="A1486" t="s">
        <v>22</v>
      </c>
      <c r="B1486">
        <v>3791</v>
      </c>
      <c r="C1486" t="s">
        <v>1483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0.66167500000000001</v>
      </c>
      <c r="O1486" s="3">
        <v>2.0291999999999999</v>
      </c>
      <c r="P1486" s="3">
        <v>3.2393812500000001</v>
      </c>
      <c r="Q1486" s="3">
        <v>4.220533333333333</v>
      </c>
      <c r="R1486" s="3">
        <v>5.0932350000000008</v>
      </c>
      <c r="S1486" s="3">
        <v>6.9170640000000008</v>
      </c>
      <c r="T1486" s="3">
        <v>8.6144099999999995</v>
      </c>
      <c r="U1486" s="3">
        <v>10.057080000000001</v>
      </c>
      <c r="V1486" s="3">
        <v>11.1789825</v>
      </c>
      <c r="W1486" s="3">
        <v>12.779970000000002</v>
      </c>
      <c r="X1486" s="3">
        <v>13.989604999999999</v>
      </c>
      <c r="Y1486" s="3">
        <v>15.51960375</v>
      </c>
      <c r="Z1486" s="3">
        <v>16.443987</v>
      </c>
      <c r="AA1486" s="3">
        <v>18.452752500000003</v>
      </c>
    </row>
    <row r="1487" spans="1:27" x14ac:dyDescent="0.2">
      <c r="A1487" t="s">
        <v>22</v>
      </c>
      <c r="B1487">
        <v>0</v>
      </c>
      <c r="C1487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</row>
    <row r="1489" spans="1:27" s="4" customFormat="1" x14ac:dyDescent="0.2"/>
    <row r="1490" spans="1:27" x14ac:dyDescent="0.2">
      <c r="A1490" t="s">
        <v>23</v>
      </c>
      <c r="B1490">
        <v>4001</v>
      </c>
      <c r="C1490" s="2" t="s">
        <v>1484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0.14325714285714286</v>
      </c>
      <c r="K1490" s="3">
        <v>0.36515000000000003</v>
      </c>
      <c r="L1490" s="3">
        <v>0.84293333333333342</v>
      </c>
      <c r="M1490" s="3">
        <v>1.3864799999999999</v>
      </c>
      <c r="N1490" s="3">
        <v>2.2890000000000001</v>
      </c>
      <c r="O1490" s="3">
        <v>3.2388571428571433</v>
      </c>
      <c r="P1490" s="3">
        <v>4.201950000000001</v>
      </c>
      <c r="Q1490" s="3">
        <v>5.1496444444444451</v>
      </c>
      <c r="R1490" s="3">
        <v>5.9775600000000004</v>
      </c>
      <c r="S1490" s="3">
        <v>7.8610800000000012</v>
      </c>
      <c r="T1490" s="3">
        <v>9.358013333333334</v>
      </c>
      <c r="U1490" s="3">
        <v>10.621894285714287</v>
      </c>
      <c r="V1490" s="3">
        <v>11.685345000000002</v>
      </c>
      <c r="W1490" s="3">
        <v>13.186384</v>
      </c>
      <c r="X1490" s="3">
        <v>14.332955000000002</v>
      </c>
      <c r="Y1490" s="3">
        <v>15.825573750000002</v>
      </c>
      <c r="Z1490" s="3">
        <v>16.874072000000002</v>
      </c>
      <c r="AA1490" s="3">
        <v>19.236865000000002</v>
      </c>
    </row>
    <row r="1491" spans="1:27" x14ac:dyDescent="0.2">
      <c r="A1491" t="s">
        <v>23</v>
      </c>
      <c r="B1491">
        <v>4271</v>
      </c>
      <c r="C1491" s="2" t="s">
        <v>1485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0.16034285714285715</v>
      </c>
      <c r="K1491" s="3">
        <v>0.40869999999999995</v>
      </c>
      <c r="L1491" s="3">
        <v>0.94346666666666656</v>
      </c>
      <c r="M1491" s="3">
        <v>1.5518399999999999</v>
      </c>
      <c r="N1491" s="3">
        <v>2.5619999999999998</v>
      </c>
      <c r="O1491" s="3">
        <v>3.6251428571428574</v>
      </c>
      <c r="P1491" s="3">
        <v>4.7031000000000001</v>
      </c>
      <c r="Q1491" s="3">
        <v>5.7638222222222213</v>
      </c>
      <c r="R1491" s="3">
        <v>6.69048</v>
      </c>
      <c r="S1491" s="3">
        <v>8.7986399999999989</v>
      </c>
      <c r="T1491" s="3">
        <v>10.474106666666666</v>
      </c>
      <c r="U1491" s="3">
        <v>11.888725714285714</v>
      </c>
      <c r="V1491" s="3">
        <v>13.079009999999998</v>
      </c>
      <c r="W1491" s="3">
        <v>14.759072000000002</v>
      </c>
      <c r="X1491" s="3">
        <v>16.042389999999997</v>
      </c>
      <c r="Y1491" s="3">
        <v>17.713027499999999</v>
      </c>
      <c r="Z1491" s="3">
        <v>18.886576000000002</v>
      </c>
      <c r="AA1491" s="3">
        <v>21.531169999999999</v>
      </c>
    </row>
    <row r="1492" spans="1:27" x14ac:dyDescent="0.2">
      <c r="A1492" t="s">
        <v>23</v>
      </c>
      <c r="B1492">
        <v>4221</v>
      </c>
      <c r="C1492" s="2" t="s">
        <v>1486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0.16231428571428572</v>
      </c>
      <c r="K1492" s="3">
        <v>0.41372500000000001</v>
      </c>
      <c r="L1492" s="3">
        <v>0.95506666666666673</v>
      </c>
      <c r="M1492" s="3">
        <v>1.5709199999999999</v>
      </c>
      <c r="N1492" s="3">
        <v>2.5935000000000001</v>
      </c>
      <c r="O1492" s="3">
        <v>3.6697142857142859</v>
      </c>
      <c r="P1492" s="3">
        <v>4.7609250000000003</v>
      </c>
      <c r="Q1492" s="3">
        <v>5.8346888888888895</v>
      </c>
      <c r="R1492" s="3">
        <v>6.7727400000000006</v>
      </c>
      <c r="S1492" s="3">
        <v>8.9068200000000015</v>
      </c>
      <c r="T1492" s="3">
        <v>10.602886666666668</v>
      </c>
      <c r="U1492" s="3">
        <v>12.034898571428572</v>
      </c>
      <c r="V1492" s="3">
        <v>13.239817500000001</v>
      </c>
      <c r="W1492" s="3">
        <v>14.940536000000002</v>
      </c>
      <c r="X1492" s="3">
        <v>16.239632499999999</v>
      </c>
      <c r="Y1492" s="3">
        <v>17.930810625000003</v>
      </c>
      <c r="Z1492" s="3">
        <v>19.118788000000002</v>
      </c>
      <c r="AA1492" s="3">
        <v>21.795897499999999</v>
      </c>
    </row>
    <row r="1493" spans="1:27" x14ac:dyDescent="0.2">
      <c r="A1493" t="s">
        <v>23</v>
      </c>
      <c r="B1493">
        <v>4191</v>
      </c>
      <c r="C1493" s="2" t="s">
        <v>1487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0.15245714285714287</v>
      </c>
      <c r="K1493" s="3">
        <v>0.38860000000000006</v>
      </c>
      <c r="L1493" s="3">
        <v>0.8970666666666669</v>
      </c>
      <c r="M1493" s="3">
        <v>1.4755200000000002</v>
      </c>
      <c r="N1493" s="3">
        <v>2.4360000000000004</v>
      </c>
      <c r="O1493" s="3">
        <v>3.4468571428571431</v>
      </c>
      <c r="P1493" s="3">
        <v>4.4718000000000009</v>
      </c>
      <c r="Q1493" s="3">
        <v>5.4803555555555565</v>
      </c>
      <c r="R1493" s="3">
        <v>6.36144</v>
      </c>
      <c r="S1493" s="3">
        <v>8.3659200000000009</v>
      </c>
      <c r="T1493" s="3">
        <v>9.958986666666668</v>
      </c>
      <c r="U1493" s="3">
        <v>11.304034285714286</v>
      </c>
      <c r="V1493" s="3">
        <v>12.435780000000001</v>
      </c>
      <c r="W1493" s="3">
        <v>14.033216000000001</v>
      </c>
      <c r="X1493" s="3">
        <v>15.25342</v>
      </c>
      <c r="Y1493" s="3">
        <v>16.841895000000001</v>
      </c>
      <c r="Z1493" s="3">
        <v>17.957728000000003</v>
      </c>
      <c r="AA1493" s="3">
        <v>20.472260000000002</v>
      </c>
    </row>
    <row r="1494" spans="1:27" x14ac:dyDescent="0.2">
      <c r="A1494" t="s">
        <v>23</v>
      </c>
      <c r="B1494">
        <v>4222</v>
      </c>
      <c r="C1494" s="2" t="s">
        <v>1488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0.15837142857142861</v>
      </c>
      <c r="K1494" s="3">
        <v>0.40367499999999995</v>
      </c>
      <c r="L1494" s="3">
        <v>0.93186666666666673</v>
      </c>
      <c r="M1494" s="3">
        <v>1.5327600000000001</v>
      </c>
      <c r="N1494" s="3">
        <v>2.5305000000000004</v>
      </c>
      <c r="O1494" s="3">
        <v>3.580571428571429</v>
      </c>
      <c r="P1494" s="3">
        <v>4.6452749999999998</v>
      </c>
      <c r="Q1494" s="3">
        <v>5.6929555555555549</v>
      </c>
      <c r="R1494" s="3">
        <v>6.6082200000000011</v>
      </c>
      <c r="S1494" s="3">
        <v>8.6904600000000016</v>
      </c>
      <c r="T1494" s="3">
        <v>10.345326666666669</v>
      </c>
      <c r="U1494" s="3">
        <v>11.742552857142858</v>
      </c>
      <c r="V1494" s="3">
        <v>12.918202500000001</v>
      </c>
      <c r="W1494" s="3">
        <v>14.577608000000003</v>
      </c>
      <c r="X1494" s="3">
        <v>15.845147500000001</v>
      </c>
      <c r="Y1494" s="3">
        <v>17.495244375000002</v>
      </c>
      <c r="Z1494" s="3">
        <v>18.654364000000001</v>
      </c>
      <c r="AA1494" s="3">
        <v>21.2664425</v>
      </c>
    </row>
    <row r="1495" spans="1:27" x14ac:dyDescent="0.2">
      <c r="A1495" t="s">
        <v>23</v>
      </c>
      <c r="B1495">
        <v>4061</v>
      </c>
      <c r="C1495" s="2" t="s">
        <v>1489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0.13734285714285713</v>
      </c>
      <c r="K1495" s="3">
        <v>0.35007499999999997</v>
      </c>
      <c r="L1495" s="3">
        <v>0.80813333333333326</v>
      </c>
      <c r="M1495" s="3">
        <v>1.32924</v>
      </c>
      <c r="N1495" s="3">
        <v>2.1944999999999997</v>
      </c>
      <c r="O1495" s="3">
        <v>3.105142857142857</v>
      </c>
      <c r="P1495" s="3">
        <v>4.0284749999999994</v>
      </c>
      <c r="Q1495" s="3">
        <v>4.937044444444445</v>
      </c>
      <c r="R1495" s="3">
        <v>5.7307800000000002</v>
      </c>
      <c r="S1495" s="3">
        <v>7.5365399999999996</v>
      </c>
      <c r="T1495" s="3">
        <v>8.9716733333333334</v>
      </c>
      <c r="U1495" s="3">
        <v>10.183375714285713</v>
      </c>
      <c r="V1495" s="3">
        <v>11.202922499999998</v>
      </c>
      <c r="W1495" s="3">
        <v>12.641991999999998</v>
      </c>
      <c r="X1495" s="3">
        <v>13.741227499999997</v>
      </c>
      <c r="Y1495" s="3">
        <v>15.172224374999999</v>
      </c>
      <c r="Z1495" s="3">
        <v>16.177435999999997</v>
      </c>
      <c r="AA1495" s="3">
        <v>18.4426825</v>
      </c>
    </row>
    <row r="1496" spans="1:27" x14ac:dyDescent="0.2">
      <c r="A1496" t="s">
        <v>23</v>
      </c>
      <c r="B1496">
        <v>4272</v>
      </c>
      <c r="C1496" s="2" t="s">
        <v>1490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0.15114285714285716</v>
      </c>
      <c r="K1496" s="3">
        <v>0.38525000000000004</v>
      </c>
      <c r="L1496" s="3">
        <v>0.88933333333333342</v>
      </c>
      <c r="M1496" s="3">
        <v>1.4628000000000001</v>
      </c>
      <c r="N1496" s="3">
        <v>2.4150000000000005</v>
      </c>
      <c r="O1496" s="3">
        <v>3.4171428571428573</v>
      </c>
      <c r="P1496" s="3">
        <v>4.4332500000000001</v>
      </c>
      <c r="Q1496" s="3">
        <v>5.4331111111111117</v>
      </c>
      <c r="R1496" s="3">
        <v>6.3065999999999995</v>
      </c>
      <c r="S1496" s="3">
        <v>8.2938000000000009</v>
      </c>
      <c r="T1496" s="3">
        <v>9.8731333333333353</v>
      </c>
      <c r="U1496" s="3">
        <v>11.206585714285715</v>
      </c>
      <c r="V1496" s="3">
        <v>12.328575000000001</v>
      </c>
      <c r="W1496" s="3">
        <v>13.912240000000004</v>
      </c>
      <c r="X1496" s="3">
        <v>15.121925000000003</v>
      </c>
      <c r="Y1496" s="3">
        <v>16.696706250000005</v>
      </c>
      <c r="Z1496" s="3">
        <v>17.80292</v>
      </c>
      <c r="AA1496" s="3">
        <v>20.295775000000003</v>
      </c>
    </row>
    <row r="1497" spans="1:27" x14ac:dyDescent="0.2">
      <c r="A1497" t="s">
        <v>23</v>
      </c>
      <c r="B1497">
        <v>4091</v>
      </c>
      <c r="C1497" s="2" t="s">
        <v>1491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0.14062857142857146</v>
      </c>
      <c r="K1497" s="3">
        <v>0.35844999999999999</v>
      </c>
      <c r="L1497" s="3">
        <v>0.82746666666666657</v>
      </c>
      <c r="M1497" s="3">
        <v>1.3610400000000002</v>
      </c>
      <c r="N1497" s="3">
        <v>2.2469999999999999</v>
      </c>
      <c r="O1497" s="3">
        <v>3.1794285714285713</v>
      </c>
      <c r="P1497" s="3">
        <v>4.1248500000000003</v>
      </c>
      <c r="Q1497" s="3">
        <v>5.0551555555555554</v>
      </c>
      <c r="R1497" s="3">
        <v>5.8678800000000004</v>
      </c>
      <c r="S1497" s="3">
        <v>7.7168400000000013</v>
      </c>
      <c r="T1497" s="3">
        <v>9.1863066666666668</v>
      </c>
      <c r="U1497" s="3">
        <v>10.426997142857145</v>
      </c>
      <c r="V1497" s="3">
        <v>11.470935000000001</v>
      </c>
      <c r="W1497" s="3">
        <v>12.944432000000001</v>
      </c>
      <c r="X1497" s="3">
        <v>14.069965000000002</v>
      </c>
      <c r="Y1497" s="3">
        <v>15.53519625</v>
      </c>
      <c r="Z1497" s="3">
        <v>16.564456</v>
      </c>
      <c r="AA1497" s="3">
        <v>18.883894999999999</v>
      </c>
    </row>
    <row r="1498" spans="1:27" x14ac:dyDescent="0.2">
      <c r="A1498" t="s">
        <v>23</v>
      </c>
      <c r="B1498">
        <v>4223</v>
      </c>
      <c r="C1498" s="2" t="s">
        <v>1492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0.15705714285714287</v>
      </c>
      <c r="K1498" s="3">
        <v>0.40032499999999999</v>
      </c>
      <c r="L1498" s="3">
        <v>0.92413333333333336</v>
      </c>
      <c r="M1498" s="3">
        <v>1.5200400000000001</v>
      </c>
      <c r="N1498" s="3">
        <v>2.5095000000000001</v>
      </c>
      <c r="O1498" s="3">
        <v>3.5508571428571423</v>
      </c>
      <c r="P1498" s="3">
        <v>4.6067250000000008</v>
      </c>
      <c r="Q1498" s="3">
        <v>5.6457111111111118</v>
      </c>
      <c r="R1498" s="3">
        <v>6.5533800000000006</v>
      </c>
      <c r="S1498" s="3">
        <v>8.6183399999999999</v>
      </c>
      <c r="T1498" s="3">
        <v>10.259473333333334</v>
      </c>
      <c r="U1498" s="3">
        <v>11.645104285714288</v>
      </c>
      <c r="V1498" s="3">
        <v>12.810997500000001</v>
      </c>
      <c r="W1498" s="3">
        <v>14.456631999999999</v>
      </c>
      <c r="X1498" s="3">
        <v>15.713652500000002</v>
      </c>
      <c r="Y1498" s="3">
        <v>17.350055625000003</v>
      </c>
      <c r="Z1498" s="3">
        <v>18.499556000000002</v>
      </c>
      <c r="AA1498" s="3">
        <v>21.089957500000001</v>
      </c>
    </row>
    <row r="1499" spans="1:27" x14ac:dyDescent="0.2">
      <c r="A1499" t="s">
        <v>23</v>
      </c>
      <c r="B1499">
        <v>4323</v>
      </c>
      <c r="C1499" s="2" t="s">
        <v>1493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0.15377142857142856</v>
      </c>
      <c r="K1499" s="3">
        <v>0.39195000000000002</v>
      </c>
      <c r="L1499" s="3">
        <v>0.90479999999999983</v>
      </c>
      <c r="M1499" s="3">
        <v>1.48824</v>
      </c>
      <c r="N1499" s="3">
        <v>2.4569999999999999</v>
      </c>
      <c r="O1499" s="3">
        <v>3.476571428571428</v>
      </c>
      <c r="P1499" s="3">
        <v>4.5103499999999999</v>
      </c>
      <c r="Q1499" s="3">
        <v>5.5275999999999996</v>
      </c>
      <c r="R1499" s="3">
        <v>6.4162799999999995</v>
      </c>
      <c r="S1499" s="3">
        <v>8.4380399999999991</v>
      </c>
      <c r="T1499" s="3">
        <v>10.044839999999999</v>
      </c>
      <c r="U1499" s="3">
        <v>11.401482857142856</v>
      </c>
      <c r="V1499" s="3">
        <v>12.542984999999998</v>
      </c>
      <c r="W1499" s="3">
        <v>14.154191999999998</v>
      </c>
      <c r="X1499" s="3">
        <v>15.384914999999999</v>
      </c>
      <c r="Y1499" s="3">
        <v>16.987083749999996</v>
      </c>
      <c r="Z1499" s="3">
        <v>18.112535999999999</v>
      </c>
      <c r="AA1499" s="3">
        <v>20.648744999999998</v>
      </c>
    </row>
    <row r="1500" spans="1:27" x14ac:dyDescent="0.2">
      <c r="A1500" t="s">
        <v>23</v>
      </c>
      <c r="B1500">
        <v>4021</v>
      </c>
      <c r="C1500" s="2" t="s">
        <v>1494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0.14588571428571429</v>
      </c>
      <c r="K1500" s="3">
        <v>0.37185000000000001</v>
      </c>
      <c r="L1500" s="3">
        <v>0.85840000000000016</v>
      </c>
      <c r="M1500" s="3">
        <v>1.4119200000000001</v>
      </c>
      <c r="N1500" s="3">
        <v>2.331</v>
      </c>
      <c r="O1500" s="3">
        <v>3.2982857142857149</v>
      </c>
      <c r="P1500" s="3">
        <v>4.2790499999999998</v>
      </c>
      <c r="Q1500" s="3">
        <v>5.2441333333333331</v>
      </c>
      <c r="R1500" s="3">
        <v>6.0872400000000004</v>
      </c>
      <c r="S1500" s="3">
        <v>8.0053200000000011</v>
      </c>
      <c r="T1500" s="3">
        <v>9.5297200000000011</v>
      </c>
      <c r="U1500" s="3">
        <v>10.816791428571431</v>
      </c>
      <c r="V1500" s="3">
        <v>11.899755000000001</v>
      </c>
      <c r="W1500" s="3">
        <v>13.428336000000002</v>
      </c>
      <c r="X1500" s="3">
        <v>14.595945000000002</v>
      </c>
      <c r="Y1500" s="3">
        <v>16.115951250000002</v>
      </c>
      <c r="Z1500" s="3">
        <v>17.183688</v>
      </c>
      <c r="AA1500" s="3">
        <v>19.589835000000001</v>
      </c>
    </row>
    <row r="1501" spans="1:27" x14ac:dyDescent="0.2">
      <c r="A1501" t="s">
        <v>23</v>
      </c>
      <c r="B1501">
        <v>4301</v>
      </c>
      <c r="C1501" s="2" t="s">
        <v>1495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0.16560000000000002</v>
      </c>
      <c r="K1501" s="3">
        <v>0.42210000000000009</v>
      </c>
      <c r="L1501" s="3">
        <v>0.97440000000000004</v>
      </c>
      <c r="M1501" s="3">
        <v>1.6027200000000001</v>
      </c>
      <c r="N1501" s="3">
        <v>2.6460000000000004</v>
      </c>
      <c r="O1501" s="3">
        <v>3.7440000000000007</v>
      </c>
      <c r="P1501" s="3">
        <v>4.8573000000000004</v>
      </c>
      <c r="Q1501" s="3">
        <v>5.9528000000000016</v>
      </c>
      <c r="R1501" s="3">
        <v>6.9098400000000009</v>
      </c>
      <c r="S1501" s="3">
        <v>9.0871200000000005</v>
      </c>
      <c r="T1501" s="3">
        <v>10.817520000000002</v>
      </c>
      <c r="U1501" s="3">
        <v>12.278520000000002</v>
      </c>
      <c r="V1501" s="3">
        <v>13.507830000000002</v>
      </c>
      <c r="W1501" s="3">
        <v>15.242976000000002</v>
      </c>
      <c r="X1501" s="3">
        <v>16.568370000000002</v>
      </c>
      <c r="Y1501" s="3">
        <v>18.293782500000006</v>
      </c>
      <c r="Z1501" s="3">
        <v>19.505808000000005</v>
      </c>
      <c r="AA1501" s="3">
        <v>22.237110000000005</v>
      </c>
    </row>
    <row r="1502" spans="1:27" x14ac:dyDescent="0.2">
      <c r="A1502" t="s">
        <v>23</v>
      </c>
      <c r="B1502">
        <v>4224</v>
      </c>
      <c r="C1502" s="2" t="s">
        <v>1496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0.16428571428571428</v>
      </c>
      <c r="K1502" s="3">
        <v>0.41875000000000001</v>
      </c>
      <c r="L1502" s="3">
        <v>0.96666666666666667</v>
      </c>
      <c r="M1502" s="3">
        <v>1.59</v>
      </c>
      <c r="N1502" s="3">
        <v>2.625</v>
      </c>
      <c r="O1502" s="3">
        <v>3.7142857142857144</v>
      </c>
      <c r="P1502" s="3">
        <v>4.8187500000000005</v>
      </c>
      <c r="Q1502" s="3">
        <v>5.9055555555555559</v>
      </c>
      <c r="R1502" s="3">
        <v>6.8550000000000004</v>
      </c>
      <c r="S1502" s="3">
        <v>9.0149999999999988</v>
      </c>
      <c r="T1502" s="3">
        <v>10.731666666666667</v>
      </c>
      <c r="U1502" s="3">
        <v>12.181071428571428</v>
      </c>
      <c r="V1502" s="3">
        <v>13.400625</v>
      </c>
      <c r="W1502" s="3">
        <v>15.122</v>
      </c>
      <c r="X1502" s="3">
        <v>16.436875000000001</v>
      </c>
      <c r="Y1502" s="3">
        <v>18.14859375</v>
      </c>
      <c r="Z1502" s="3">
        <v>19.350999999999999</v>
      </c>
      <c r="AA1502" s="3">
        <v>22.060625000000002</v>
      </c>
    </row>
    <row r="1503" spans="1:27" x14ac:dyDescent="0.2">
      <c r="A1503" t="s">
        <v>23</v>
      </c>
      <c r="B1503">
        <v>4131</v>
      </c>
      <c r="C1503" s="2" t="s">
        <v>1497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0.14851428571428571</v>
      </c>
      <c r="K1503" s="3">
        <v>0.37855</v>
      </c>
      <c r="L1503" s="3">
        <v>0.8738666666666669</v>
      </c>
      <c r="M1503" s="3">
        <v>1.4373600000000002</v>
      </c>
      <c r="N1503" s="3">
        <v>2.3730000000000007</v>
      </c>
      <c r="O1503" s="3">
        <v>3.3577142857142861</v>
      </c>
      <c r="P1503" s="3">
        <v>4.3561500000000013</v>
      </c>
      <c r="Q1503" s="3">
        <v>5.3386222222222219</v>
      </c>
      <c r="R1503" s="3">
        <v>6.1969200000000013</v>
      </c>
      <c r="S1503" s="3">
        <v>8.149560000000001</v>
      </c>
      <c r="T1503" s="3">
        <v>9.7014266666666664</v>
      </c>
      <c r="U1503" s="3">
        <v>11.011688571428573</v>
      </c>
      <c r="V1503" s="3">
        <v>12.114165</v>
      </c>
      <c r="W1503" s="3">
        <v>13.670287999999999</v>
      </c>
      <c r="X1503" s="3">
        <v>14.858935000000004</v>
      </c>
      <c r="Y1503" s="3">
        <v>16.40632875</v>
      </c>
      <c r="Z1503" s="3">
        <v>17.493304000000002</v>
      </c>
      <c r="AA1503" s="3">
        <v>19.942805000000003</v>
      </c>
    </row>
    <row r="1504" spans="1:27" x14ac:dyDescent="0.2">
      <c r="A1504" t="s">
        <v>23</v>
      </c>
      <c r="B1504">
        <v>4022</v>
      </c>
      <c r="C1504" s="2" t="s">
        <v>1498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0.14325714285714286</v>
      </c>
      <c r="K1504" s="3">
        <v>0.36515000000000003</v>
      </c>
      <c r="L1504" s="3">
        <v>0.84293333333333342</v>
      </c>
      <c r="M1504" s="3">
        <v>1.3864799999999999</v>
      </c>
      <c r="N1504" s="3">
        <v>2.2890000000000001</v>
      </c>
      <c r="O1504" s="3">
        <v>3.2388571428571433</v>
      </c>
      <c r="P1504" s="3">
        <v>4.201950000000001</v>
      </c>
      <c r="Q1504" s="3">
        <v>5.1496444444444451</v>
      </c>
      <c r="R1504" s="3">
        <v>5.9775600000000004</v>
      </c>
      <c r="S1504" s="3">
        <v>7.8610800000000012</v>
      </c>
      <c r="T1504" s="3">
        <v>9.358013333333334</v>
      </c>
      <c r="U1504" s="3">
        <v>10.621894285714287</v>
      </c>
      <c r="V1504" s="3">
        <v>11.685345000000002</v>
      </c>
      <c r="W1504" s="3">
        <v>13.186384</v>
      </c>
      <c r="X1504" s="3">
        <v>14.332955000000002</v>
      </c>
      <c r="Y1504" s="3">
        <v>15.825573750000002</v>
      </c>
      <c r="Z1504" s="3">
        <v>16.874072000000002</v>
      </c>
      <c r="AA1504" s="3">
        <v>19.236865000000002</v>
      </c>
    </row>
    <row r="1505" spans="1:27" x14ac:dyDescent="0.2">
      <c r="A1505" t="s">
        <v>23</v>
      </c>
      <c r="B1505">
        <v>4225</v>
      </c>
      <c r="C1505" s="2" t="s">
        <v>1499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0.14982857142857145</v>
      </c>
      <c r="K1505" s="3">
        <v>0.38190000000000002</v>
      </c>
      <c r="L1505" s="3">
        <v>0.88160000000000005</v>
      </c>
      <c r="M1505" s="3">
        <v>1.45008</v>
      </c>
      <c r="N1505" s="3">
        <v>2.3940000000000001</v>
      </c>
      <c r="O1505" s="3">
        <v>3.3874285714285719</v>
      </c>
      <c r="P1505" s="3">
        <v>4.3947000000000003</v>
      </c>
      <c r="Q1505" s="3">
        <v>5.3858666666666677</v>
      </c>
      <c r="R1505" s="3">
        <v>6.2517600000000009</v>
      </c>
      <c r="S1505" s="3">
        <v>8.221680000000001</v>
      </c>
      <c r="T1505" s="3">
        <v>9.7872800000000009</v>
      </c>
      <c r="U1505" s="3">
        <v>11.109137142857143</v>
      </c>
      <c r="V1505" s="3">
        <v>12.22137</v>
      </c>
      <c r="W1505" s="3">
        <v>13.791264</v>
      </c>
      <c r="X1505" s="3">
        <v>14.990430000000002</v>
      </c>
      <c r="Y1505" s="3">
        <v>16.551517500000003</v>
      </c>
      <c r="Z1505" s="3">
        <v>17.648112000000001</v>
      </c>
      <c r="AA1505" s="3">
        <v>20.119290000000003</v>
      </c>
    </row>
    <row r="1506" spans="1:27" x14ac:dyDescent="0.2">
      <c r="A1506" t="s">
        <v>23</v>
      </c>
      <c r="B1506">
        <v>4023</v>
      </c>
      <c r="C1506" s="2" t="s">
        <v>1500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0.14062857142857146</v>
      </c>
      <c r="K1506" s="3">
        <v>0.35844999999999999</v>
      </c>
      <c r="L1506" s="3">
        <v>0.82746666666666657</v>
      </c>
      <c r="M1506" s="3">
        <v>1.3610400000000002</v>
      </c>
      <c r="N1506" s="3">
        <v>2.2469999999999999</v>
      </c>
      <c r="O1506" s="3">
        <v>3.1794285714285713</v>
      </c>
      <c r="P1506" s="3">
        <v>4.1248500000000003</v>
      </c>
      <c r="Q1506" s="3">
        <v>5.0551555555555554</v>
      </c>
      <c r="R1506" s="3">
        <v>5.8678800000000004</v>
      </c>
      <c r="S1506" s="3">
        <v>7.7168400000000013</v>
      </c>
      <c r="T1506" s="3">
        <v>9.1863066666666668</v>
      </c>
      <c r="U1506" s="3">
        <v>10.426997142857145</v>
      </c>
      <c r="V1506" s="3">
        <v>11.470935000000001</v>
      </c>
      <c r="W1506" s="3">
        <v>12.944432000000001</v>
      </c>
      <c r="X1506" s="3">
        <v>14.069965000000002</v>
      </c>
      <c r="Y1506" s="3">
        <v>15.53519625</v>
      </c>
      <c r="Z1506" s="3">
        <v>16.564456</v>
      </c>
      <c r="AA1506" s="3">
        <v>18.883894999999999</v>
      </c>
    </row>
    <row r="1507" spans="1:27" x14ac:dyDescent="0.2">
      <c r="A1507" t="s">
        <v>23</v>
      </c>
      <c r="B1507">
        <v>4062</v>
      </c>
      <c r="C1507" s="2" t="s">
        <v>1501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0.13208571428571431</v>
      </c>
      <c r="K1507" s="3">
        <v>0.33667500000000006</v>
      </c>
      <c r="L1507" s="3">
        <v>0.77720000000000011</v>
      </c>
      <c r="M1507" s="3">
        <v>1.2783600000000002</v>
      </c>
      <c r="N1507" s="3">
        <v>2.1105</v>
      </c>
      <c r="O1507" s="3">
        <v>2.9862857142857147</v>
      </c>
      <c r="P1507" s="3">
        <v>3.8742750000000008</v>
      </c>
      <c r="Q1507" s="3">
        <v>4.7480666666666673</v>
      </c>
      <c r="R1507" s="3">
        <v>5.5114200000000011</v>
      </c>
      <c r="S1507" s="3">
        <v>7.2480600000000006</v>
      </c>
      <c r="T1507" s="3">
        <v>8.6282600000000009</v>
      </c>
      <c r="U1507" s="3">
        <v>9.7935814285714287</v>
      </c>
      <c r="V1507" s="3">
        <v>10.7741025</v>
      </c>
      <c r="W1507" s="3">
        <v>12.158088000000001</v>
      </c>
      <c r="X1507" s="3">
        <v>13.215247500000002</v>
      </c>
      <c r="Y1507" s="3">
        <v>14.591469375000003</v>
      </c>
      <c r="Z1507" s="3">
        <v>15.558204</v>
      </c>
      <c r="AA1507" s="3">
        <v>17.736742500000002</v>
      </c>
    </row>
    <row r="1508" spans="1:27" x14ac:dyDescent="0.2">
      <c r="A1508" t="s">
        <v>23</v>
      </c>
      <c r="B1508">
        <v>4226</v>
      </c>
      <c r="C1508" s="2" t="s">
        <v>1502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0.16231428571428572</v>
      </c>
      <c r="K1508" s="3">
        <v>0.41372500000000001</v>
      </c>
      <c r="L1508" s="3">
        <v>0.95506666666666673</v>
      </c>
      <c r="M1508" s="3">
        <v>1.5709199999999999</v>
      </c>
      <c r="N1508" s="3">
        <v>2.5935000000000001</v>
      </c>
      <c r="O1508" s="3">
        <v>3.6697142857142859</v>
      </c>
      <c r="P1508" s="3">
        <v>4.7609250000000003</v>
      </c>
      <c r="Q1508" s="3">
        <v>5.8346888888888895</v>
      </c>
      <c r="R1508" s="3">
        <v>6.7727400000000006</v>
      </c>
      <c r="S1508" s="3">
        <v>8.9068200000000015</v>
      </c>
      <c r="T1508" s="3">
        <v>10.602886666666668</v>
      </c>
      <c r="U1508" s="3">
        <v>12.034898571428572</v>
      </c>
      <c r="V1508" s="3">
        <v>13.239817500000001</v>
      </c>
      <c r="W1508" s="3">
        <v>14.940536000000002</v>
      </c>
      <c r="X1508" s="3">
        <v>16.239632499999999</v>
      </c>
      <c r="Y1508" s="3">
        <v>17.930810625000003</v>
      </c>
      <c r="Z1508" s="3">
        <v>19.118788000000002</v>
      </c>
      <c r="AA1508" s="3">
        <v>21.795897499999999</v>
      </c>
    </row>
    <row r="1509" spans="1:27" x14ac:dyDescent="0.2">
      <c r="A1509" t="s">
        <v>23</v>
      </c>
      <c r="B1509">
        <v>4227</v>
      </c>
      <c r="C1509" s="2" t="s">
        <v>1503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0.16362857142857146</v>
      </c>
      <c r="K1509" s="3">
        <v>0.41707499999999997</v>
      </c>
      <c r="L1509" s="3">
        <v>0.9628000000000001</v>
      </c>
      <c r="M1509" s="3">
        <v>1.5836399999999999</v>
      </c>
      <c r="N1509" s="3">
        <v>2.6145</v>
      </c>
      <c r="O1509" s="3">
        <v>3.6994285714285722</v>
      </c>
      <c r="P1509" s="3">
        <v>4.7994750000000002</v>
      </c>
      <c r="Q1509" s="3">
        <v>5.8819333333333343</v>
      </c>
      <c r="R1509" s="3">
        <v>6.8275800000000011</v>
      </c>
      <c r="S1509" s="3">
        <v>8.9789399999999997</v>
      </c>
      <c r="T1509" s="3">
        <v>10.688740000000001</v>
      </c>
      <c r="U1509" s="3">
        <v>12.132347142857144</v>
      </c>
      <c r="V1509" s="3">
        <v>13.3470225</v>
      </c>
      <c r="W1509" s="3">
        <v>15.061512000000002</v>
      </c>
      <c r="X1509" s="3">
        <v>16.3711275</v>
      </c>
      <c r="Y1509" s="3">
        <v>18.075999375000006</v>
      </c>
      <c r="Z1509" s="3">
        <v>19.273596000000001</v>
      </c>
      <c r="AA1509" s="3">
        <v>21.972382500000002</v>
      </c>
    </row>
    <row r="1510" spans="1:27" x14ac:dyDescent="0.2">
      <c r="A1510" t="s">
        <v>23</v>
      </c>
      <c r="B1510">
        <v>4002</v>
      </c>
      <c r="C1510" s="2" t="s">
        <v>1504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0.13931428571428572</v>
      </c>
      <c r="K1510" s="3">
        <v>0.35510000000000003</v>
      </c>
      <c r="L1510" s="3">
        <v>0.8197333333333332</v>
      </c>
      <c r="M1510" s="3">
        <v>1.3483200000000002</v>
      </c>
      <c r="N1510" s="3">
        <v>2.226</v>
      </c>
      <c r="O1510" s="3">
        <v>3.1497142857142864</v>
      </c>
      <c r="P1510" s="3">
        <v>4.0862999999999996</v>
      </c>
      <c r="Q1510" s="3">
        <v>5.0079111111111105</v>
      </c>
      <c r="R1510" s="3">
        <v>5.81304</v>
      </c>
      <c r="S1510" s="3">
        <v>7.6447199999999995</v>
      </c>
      <c r="T1510" s="3">
        <v>9.1004533333333324</v>
      </c>
      <c r="U1510" s="3">
        <v>10.329548571428571</v>
      </c>
      <c r="V1510" s="3">
        <v>11.36373</v>
      </c>
      <c r="W1510" s="3">
        <v>12.823456000000002</v>
      </c>
      <c r="X1510" s="3">
        <v>13.938470000000001</v>
      </c>
      <c r="Y1510" s="3">
        <v>15.390007500000003</v>
      </c>
      <c r="Z1510" s="3">
        <v>16.409648000000001</v>
      </c>
      <c r="AA1510" s="3">
        <v>18.707409999999999</v>
      </c>
    </row>
    <row r="1511" spans="1:27" x14ac:dyDescent="0.2">
      <c r="A1511" t="s">
        <v>23</v>
      </c>
      <c r="B1511">
        <v>4024</v>
      </c>
      <c r="C1511" s="2" t="s">
        <v>1505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0.15574285714285716</v>
      </c>
      <c r="K1511" s="3">
        <v>0.39697500000000002</v>
      </c>
      <c r="L1511" s="3">
        <v>0.91639999999999999</v>
      </c>
      <c r="M1511" s="3">
        <v>1.5073200000000002</v>
      </c>
      <c r="N1511" s="3">
        <v>2.4885000000000002</v>
      </c>
      <c r="O1511" s="3">
        <v>3.5211428571428574</v>
      </c>
      <c r="P1511" s="3">
        <v>4.5681750000000001</v>
      </c>
      <c r="Q1511" s="3">
        <v>5.5984666666666669</v>
      </c>
      <c r="R1511" s="3">
        <v>6.4985400000000002</v>
      </c>
      <c r="S1511" s="3">
        <v>8.5462199999999999</v>
      </c>
      <c r="T1511" s="3">
        <v>10.17362</v>
      </c>
      <c r="U1511" s="3">
        <v>11.547655714285714</v>
      </c>
      <c r="V1511" s="3">
        <v>12.703792500000002</v>
      </c>
      <c r="W1511" s="3">
        <v>14.335656</v>
      </c>
      <c r="X1511" s="3">
        <v>15.582157500000001</v>
      </c>
      <c r="Y1511" s="3">
        <v>17.204866875</v>
      </c>
      <c r="Z1511" s="3">
        <v>18.344748000000003</v>
      </c>
      <c r="AA1511" s="3">
        <v>20.913472500000001</v>
      </c>
    </row>
    <row r="1512" spans="1:27" x14ac:dyDescent="0.2">
      <c r="A1512" t="s">
        <v>23</v>
      </c>
      <c r="B1512">
        <v>4092</v>
      </c>
      <c r="C1512" s="2" t="s">
        <v>1506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0.1550857142857143</v>
      </c>
      <c r="K1512" s="3">
        <v>0.3953000000000001</v>
      </c>
      <c r="L1512" s="3">
        <v>0.91253333333333342</v>
      </c>
      <c r="M1512" s="3">
        <v>1.5009600000000003</v>
      </c>
      <c r="N1512" s="3">
        <v>2.4780000000000002</v>
      </c>
      <c r="O1512" s="3">
        <v>3.5062857142857151</v>
      </c>
      <c r="P1512" s="3">
        <v>4.5488999999999997</v>
      </c>
      <c r="Q1512" s="3">
        <v>5.5748444444444445</v>
      </c>
      <c r="R1512" s="3">
        <v>6.4711200000000009</v>
      </c>
      <c r="S1512" s="3">
        <v>8.5101599999999991</v>
      </c>
      <c r="T1512" s="3">
        <v>10.130693333333335</v>
      </c>
      <c r="U1512" s="3">
        <v>11.49893142857143</v>
      </c>
      <c r="V1512" s="3">
        <v>12.650190000000002</v>
      </c>
      <c r="W1512" s="3">
        <v>14.275168000000003</v>
      </c>
      <c r="X1512" s="3">
        <v>15.51641</v>
      </c>
      <c r="Y1512" s="3">
        <v>17.132272500000003</v>
      </c>
      <c r="Z1512" s="3">
        <v>18.267344000000001</v>
      </c>
      <c r="AA1512" s="3">
        <v>20.825230000000001</v>
      </c>
    </row>
    <row r="1513" spans="1:27" x14ac:dyDescent="0.2">
      <c r="A1513" t="s">
        <v>23</v>
      </c>
      <c r="B1513">
        <v>4093</v>
      </c>
      <c r="C1513" s="2" t="s">
        <v>1507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0.16362857142857146</v>
      </c>
      <c r="K1513" s="3">
        <v>0.41707499999999997</v>
      </c>
      <c r="L1513" s="3">
        <v>0.9628000000000001</v>
      </c>
      <c r="M1513" s="3">
        <v>1.5836399999999999</v>
      </c>
      <c r="N1513" s="3">
        <v>2.6145</v>
      </c>
      <c r="O1513" s="3">
        <v>3.6994285714285722</v>
      </c>
      <c r="P1513" s="3">
        <v>4.7994750000000002</v>
      </c>
      <c r="Q1513" s="3">
        <v>5.8819333333333343</v>
      </c>
      <c r="R1513" s="3">
        <v>6.8275800000000011</v>
      </c>
      <c r="S1513" s="3">
        <v>8.9789399999999997</v>
      </c>
      <c r="T1513" s="3">
        <v>10.688740000000001</v>
      </c>
      <c r="U1513" s="3">
        <v>12.132347142857144</v>
      </c>
      <c r="V1513" s="3">
        <v>13.3470225</v>
      </c>
      <c r="W1513" s="3">
        <v>15.061512000000002</v>
      </c>
      <c r="X1513" s="3">
        <v>16.3711275</v>
      </c>
      <c r="Y1513" s="3">
        <v>18.075999375000006</v>
      </c>
      <c r="Z1513" s="3">
        <v>19.273596000000001</v>
      </c>
      <c r="AA1513" s="3">
        <v>21.972382500000002</v>
      </c>
    </row>
    <row r="1514" spans="1:27" x14ac:dyDescent="0.2">
      <c r="A1514" t="s">
        <v>23</v>
      </c>
      <c r="B1514">
        <v>4132</v>
      </c>
      <c r="C1514" s="2" t="s">
        <v>1508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0.15048571428571428</v>
      </c>
      <c r="K1514" s="3">
        <v>0.383575</v>
      </c>
      <c r="L1514" s="3">
        <v>0.88546666666666674</v>
      </c>
      <c r="M1514" s="3">
        <v>1.45644</v>
      </c>
      <c r="N1514" s="3">
        <v>2.4045000000000001</v>
      </c>
      <c r="O1514" s="3">
        <v>3.4022857142857141</v>
      </c>
      <c r="P1514" s="3">
        <v>4.4139749999999998</v>
      </c>
      <c r="Q1514" s="3">
        <v>5.4094888888888883</v>
      </c>
      <c r="R1514" s="3">
        <v>6.2791800000000011</v>
      </c>
      <c r="S1514" s="3">
        <v>8.2577400000000001</v>
      </c>
      <c r="T1514" s="3">
        <v>9.8302066666666654</v>
      </c>
      <c r="U1514" s="3">
        <v>11.157861428571428</v>
      </c>
      <c r="V1514" s="3">
        <v>12.274972500000001</v>
      </c>
      <c r="W1514" s="3">
        <v>13.851751999999998</v>
      </c>
      <c r="X1514" s="3">
        <v>15.0561775</v>
      </c>
      <c r="Y1514" s="3">
        <v>16.624111875000001</v>
      </c>
      <c r="Z1514" s="3">
        <v>17.725515999999999</v>
      </c>
      <c r="AA1514" s="3">
        <v>20.207532499999999</v>
      </c>
    </row>
    <row r="1515" spans="1:27" x14ac:dyDescent="0.2">
      <c r="A1515" t="s">
        <v>23</v>
      </c>
      <c r="B1515">
        <v>4302</v>
      </c>
      <c r="C1515" s="2" t="s">
        <v>1509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0.16757142857142857</v>
      </c>
      <c r="K1515" s="3">
        <v>0.42712499999999998</v>
      </c>
      <c r="L1515" s="3">
        <v>0.98599999999999988</v>
      </c>
      <c r="M1515" s="3">
        <v>1.6217999999999999</v>
      </c>
      <c r="N1515" s="3">
        <v>2.6775000000000002</v>
      </c>
      <c r="O1515" s="3">
        <v>3.7885714285714287</v>
      </c>
      <c r="P1515" s="3">
        <v>4.9151249999999997</v>
      </c>
      <c r="Q1515" s="3">
        <v>6.0236666666666663</v>
      </c>
      <c r="R1515" s="3">
        <v>6.9920999999999998</v>
      </c>
      <c r="S1515" s="3">
        <v>9.1952999999999996</v>
      </c>
      <c r="T1515" s="3">
        <v>10.946299999999997</v>
      </c>
      <c r="U1515" s="3">
        <v>12.424692857142857</v>
      </c>
      <c r="V1515" s="3">
        <v>13.668637499999999</v>
      </c>
      <c r="W1515" s="3">
        <v>15.424440000000001</v>
      </c>
      <c r="X1515" s="3">
        <v>16.7656125</v>
      </c>
      <c r="Y1515" s="3">
        <v>18.511565624999999</v>
      </c>
      <c r="Z1515" s="3">
        <v>19.738019999999999</v>
      </c>
      <c r="AA1515" s="3">
        <v>22.501837499999997</v>
      </c>
    </row>
    <row r="1516" spans="1:27" x14ac:dyDescent="0.2">
      <c r="A1516" t="s">
        <v>23</v>
      </c>
      <c r="B1516">
        <v>4192</v>
      </c>
      <c r="C1516" s="2" t="s">
        <v>1510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0.14719999999999997</v>
      </c>
      <c r="K1516" s="3">
        <v>0.37519999999999998</v>
      </c>
      <c r="L1516" s="3">
        <v>0.8661333333333332</v>
      </c>
      <c r="M1516" s="3">
        <v>1.4246399999999999</v>
      </c>
      <c r="N1516" s="3">
        <v>2.3519999999999994</v>
      </c>
      <c r="O1516" s="3">
        <v>3.3279999999999998</v>
      </c>
      <c r="P1516" s="3">
        <v>4.3175999999999988</v>
      </c>
      <c r="Q1516" s="3">
        <v>5.2913777777777771</v>
      </c>
      <c r="R1516" s="3">
        <v>6.1420799999999991</v>
      </c>
      <c r="S1516" s="3">
        <v>8.0774399999999993</v>
      </c>
      <c r="T1516" s="3">
        <v>9.615573333333332</v>
      </c>
      <c r="U1516" s="3">
        <v>10.914239999999999</v>
      </c>
      <c r="V1516" s="3">
        <v>12.006959999999998</v>
      </c>
      <c r="W1516" s="3">
        <v>13.549311999999999</v>
      </c>
      <c r="X1516" s="3">
        <v>14.727439999999998</v>
      </c>
      <c r="Y1516" s="3">
        <v>16.261139999999997</v>
      </c>
      <c r="Z1516" s="3">
        <v>17.338495999999999</v>
      </c>
      <c r="AA1516" s="3">
        <v>19.766319999999997</v>
      </c>
    </row>
    <row r="1517" spans="1:27" x14ac:dyDescent="0.2">
      <c r="A1517" t="s">
        <v>23</v>
      </c>
      <c r="B1517">
        <v>4228</v>
      </c>
      <c r="C1517" s="2" t="s">
        <v>1511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0.15574285714285716</v>
      </c>
      <c r="K1517" s="3">
        <v>0.39697500000000002</v>
      </c>
      <c r="L1517" s="3">
        <v>0.91639999999999999</v>
      </c>
      <c r="M1517" s="3">
        <v>1.5073200000000002</v>
      </c>
      <c r="N1517" s="3">
        <v>2.4885000000000002</v>
      </c>
      <c r="O1517" s="3">
        <v>3.5211428571428574</v>
      </c>
      <c r="P1517" s="3">
        <v>4.5681750000000001</v>
      </c>
      <c r="Q1517" s="3">
        <v>5.5984666666666669</v>
      </c>
      <c r="R1517" s="3">
        <v>6.4985400000000002</v>
      </c>
      <c r="S1517" s="3">
        <v>8.5462199999999999</v>
      </c>
      <c r="T1517" s="3">
        <v>10.17362</v>
      </c>
      <c r="U1517" s="3">
        <v>11.547655714285714</v>
      </c>
      <c r="V1517" s="3">
        <v>12.703792500000002</v>
      </c>
      <c r="W1517" s="3">
        <v>14.335656</v>
      </c>
      <c r="X1517" s="3">
        <v>15.582157500000001</v>
      </c>
      <c r="Y1517" s="3">
        <v>17.204866875</v>
      </c>
      <c r="Z1517" s="3">
        <v>18.344748000000003</v>
      </c>
      <c r="AA1517" s="3">
        <v>20.913472500000001</v>
      </c>
    </row>
    <row r="1518" spans="1:27" x14ac:dyDescent="0.2">
      <c r="A1518" t="s">
        <v>23</v>
      </c>
      <c r="B1518">
        <v>4273</v>
      </c>
      <c r="C1518" s="2" t="s">
        <v>1512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0.16034285714285718</v>
      </c>
      <c r="K1518" s="3">
        <v>0.40870000000000006</v>
      </c>
      <c r="L1518" s="3">
        <v>0.94346666666666679</v>
      </c>
      <c r="M1518" s="3">
        <v>1.5518400000000001</v>
      </c>
      <c r="N1518" s="3">
        <v>2.5620000000000003</v>
      </c>
      <c r="O1518" s="3">
        <v>3.6251428571428574</v>
      </c>
      <c r="P1518" s="3">
        <v>4.7031000000000001</v>
      </c>
      <c r="Q1518" s="3">
        <v>5.7638222222222231</v>
      </c>
      <c r="R1518" s="3">
        <v>6.6904800000000018</v>
      </c>
      <c r="S1518" s="3">
        <v>8.7986400000000007</v>
      </c>
      <c r="T1518" s="3">
        <v>10.474106666666668</v>
      </c>
      <c r="U1518" s="3">
        <v>11.888725714285716</v>
      </c>
      <c r="V1518" s="3">
        <v>13.079010000000002</v>
      </c>
      <c r="W1518" s="3">
        <v>14.759072000000003</v>
      </c>
      <c r="X1518" s="3">
        <v>16.042390000000001</v>
      </c>
      <c r="Y1518" s="3">
        <v>17.713027500000003</v>
      </c>
      <c r="Z1518" s="3">
        <v>18.886576000000005</v>
      </c>
      <c r="AA1518" s="3">
        <v>21.531170000000007</v>
      </c>
    </row>
    <row r="1519" spans="1:27" x14ac:dyDescent="0.2">
      <c r="A1519" t="s">
        <v>23</v>
      </c>
      <c r="B1519">
        <v>4303</v>
      </c>
      <c r="C1519" s="2" t="s">
        <v>1513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0.15771428571428575</v>
      </c>
      <c r="K1519" s="3">
        <v>0.40200000000000002</v>
      </c>
      <c r="L1519" s="3">
        <v>0.92800000000000016</v>
      </c>
      <c r="M1519" s="3">
        <v>1.5264000000000004</v>
      </c>
      <c r="N1519" s="3">
        <v>2.5200000000000005</v>
      </c>
      <c r="O1519" s="3">
        <v>3.5657142857142867</v>
      </c>
      <c r="P1519" s="3">
        <v>4.6260000000000012</v>
      </c>
      <c r="Q1519" s="3">
        <v>5.6693333333333342</v>
      </c>
      <c r="R1519" s="3">
        <v>6.5808000000000009</v>
      </c>
      <c r="S1519" s="3">
        <v>8.6544000000000008</v>
      </c>
      <c r="T1519" s="3">
        <v>10.302400000000002</v>
      </c>
      <c r="U1519" s="3">
        <v>11.693828571428574</v>
      </c>
      <c r="V1519" s="3">
        <v>12.864600000000001</v>
      </c>
      <c r="W1519" s="3">
        <v>14.51712</v>
      </c>
      <c r="X1519" s="3">
        <v>15.779400000000003</v>
      </c>
      <c r="Y1519" s="3">
        <v>17.422650000000001</v>
      </c>
      <c r="Z1519" s="3">
        <v>18.576960000000003</v>
      </c>
      <c r="AA1519" s="3">
        <v>21.178200000000004</v>
      </c>
    </row>
    <row r="1520" spans="1:27" x14ac:dyDescent="0.2">
      <c r="A1520" t="s">
        <v>23</v>
      </c>
      <c r="B1520">
        <v>4094</v>
      </c>
      <c r="C1520" s="2" t="s">
        <v>1514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0.16757142857142859</v>
      </c>
      <c r="K1520" s="3">
        <v>0.42712500000000009</v>
      </c>
      <c r="L1520" s="3">
        <v>0.9860000000000001</v>
      </c>
      <c r="M1520" s="3">
        <v>1.6218000000000004</v>
      </c>
      <c r="N1520" s="3">
        <v>2.6775000000000002</v>
      </c>
      <c r="O1520" s="3">
        <v>3.7885714285714291</v>
      </c>
      <c r="P1520" s="3">
        <v>4.9151250000000006</v>
      </c>
      <c r="Q1520" s="3">
        <v>6.0236666666666672</v>
      </c>
      <c r="R1520" s="3">
        <v>6.9920999999999998</v>
      </c>
      <c r="S1520" s="3">
        <v>9.1953000000000014</v>
      </c>
      <c r="T1520" s="3">
        <v>10.946300000000001</v>
      </c>
      <c r="U1520" s="3">
        <v>12.424692857142858</v>
      </c>
      <c r="V1520" s="3">
        <v>13.668637499999999</v>
      </c>
      <c r="W1520" s="3">
        <v>15.424440000000002</v>
      </c>
      <c r="X1520" s="3">
        <v>16.765612500000003</v>
      </c>
      <c r="Y1520" s="3">
        <v>18.511565625000003</v>
      </c>
      <c r="Z1520" s="3">
        <v>19.738019999999999</v>
      </c>
      <c r="AA1520" s="3">
        <v>22.501837500000001</v>
      </c>
    </row>
    <row r="1521" spans="1:27" x14ac:dyDescent="0.2">
      <c r="A1521" t="s">
        <v>23</v>
      </c>
      <c r="B1521">
        <v>4063</v>
      </c>
      <c r="C1521" s="2" t="s">
        <v>1515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0.14851428571428571</v>
      </c>
      <c r="K1521" s="3">
        <v>0.37855</v>
      </c>
      <c r="L1521" s="3">
        <v>0.8738666666666669</v>
      </c>
      <c r="M1521" s="3">
        <v>1.4373600000000002</v>
      </c>
      <c r="N1521" s="3">
        <v>2.3730000000000007</v>
      </c>
      <c r="O1521" s="3">
        <v>3.3577142857142861</v>
      </c>
      <c r="P1521" s="3">
        <v>4.3561500000000013</v>
      </c>
      <c r="Q1521" s="3">
        <v>5.3386222222222219</v>
      </c>
      <c r="R1521" s="3">
        <v>6.1969200000000013</v>
      </c>
      <c r="S1521" s="3">
        <v>8.149560000000001</v>
      </c>
      <c r="T1521" s="3">
        <v>9.7014266666666664</v>
      </c>
      <c r="U1521" s="3">
        <v>11.011688571428573</v>
      </c>
      <c r="V1521" s="3">
        <v>12.114165</v>
      </c>
      <c r="W1521" s="3">
        <v>13.670287999999999</v>
      </c>
      <c r="X1521" s="3">
        <v>14.858935000000004</v>
      </c>
      <c r="Y1521" s="3">
        <v>16.40632875</v>
      </c>
      <c r="Z1521" s="3">
        <v>17.493304000000002</v>
      </c>
      <c r="AA1521" s="3">
        <v>19.942805000000003</v>
      </c>
    </row>
    <row r="1522" spans="1:27" x14ac:dyDescent="0.2">
      <c r="A1522" t="s">
        <v>23</v>
      </c>
      <c r="B1522">
        <v>4274</v>
      </c>
      <c r="C1522" s="2" t="s">
        <v>1516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0.16494285714285714</v>
      </c>
      <c r="K1522" s="3">
        <v>0.42042499999999994</v>
      </c>
      <c r="L1522" s="3">
        <v>0.97053333333333314</v>
      </c>
      <c r="M1522" s="3">
        <v>1.5963599999999998</v>
      </c>
      <c r="N1522" s="3">
        <v>2.6355</v>
      </c>
      <c r="O1522" s="3">
        <v>3.7291428571428566</v>
      </c>
      <c r="P1522" s="3">
        <v>4.8380249999999991</v>
      </c>
      <c r="Q1522" s="3">
        <v>5.9291777777777765</v>
      </c>
      <c r="R1522" s="3">
        <v>6.8824199999999989</v>
      </c>
      <c r="S1522" s="3">
        <v>9.0510599999999997</v>
      </c>
      <c r="T1522" s="3">
        <v>10.774593333333334</v>
      </c>
      <c r="U1522" s="3">
        <v>12.229795714285713</v>
      </c>
      <c r="V1522" s="3">
        <v>13.454227499999998</v>
      </c>
      <c r="W1522" s="3">
        <v>15.182487999999998</v>
      </c>
      <c r="X1522" s="3">
        <v>16.502622499999998</v>
      </c>
      <c r="Y1522" s="3">
        <v>18.221188124999994</v>
      </c>
      <c r="Z1522" s="3">
        <v>19.428404</v>
      </c>
      <c r="AA1522" s="3">
        <v>22.148867499999998</v>
      </c>
    </row>
    <row r="1523" spans="1:27" x14ac:dyDescent="0.2">
      <c r="A1523" t="s">
        <v>23</v>
      </c>
      <c r="B1523">
        <v>4095</v>
      </c>
      <c r="C1523" s="2" t="s">
        <v>1517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0.14457142857142857</v>
      </c>
      <c r="K1523" s="3">
        <v>0.36850000000000005</v>
      </c>
      <c r="L1523" s="3">
        <v>0.85066666666666679</v>
      </c>
      <c r="M1523" s="3">
        <v>1.3992</v>
      </c>
      <c r="N1523" s="3">
        <v>2.31</v>
      </c>
      <c r="O1523" s="3">
        <v>3.2685714285714282</v>
      </c>
      <c r="P1523" s="3">
        <v>4.2404999999999999</v>
      </c>
      <c r="Q1523" s="3">
        <v>5.19688888888889</v>
      </c>
      <c r="R1523" s="3">
        <v>6.0324</v>
      </c>
      <c r="S1523" s="3">
        <v>7.9332000000000003</v>
      </c>
      <c r="T1523" s="3">
        <v>9.4438666666666666</v>
      </c>
      <c r="U1523" s="3">
        <v>10.719342857142857</v>
      </c>
      <c r="V1523" s="3">
        <v>11.792550000000002</v>
      </c>
      <c r="W1523" s="3">
        <v>13.307360000000001</v>
      </c>
      <c r="X1523" s="3">
        <v>14.464450000000001</v>
      </c>
      <c r="Y1523" s="3">
        <v>15.970762500000003</v>
      </c>
      <c r="Z1523" s="3">
        <v>17.028880000000001</v>
      </c>
      <c r="AA1523" s="3">
        <v>19.413350000000005</v>
      </c>
    </row>
    <row r="1524" spans="1:27" x14ac:dyDescent="0.2">
      <c r="A1524" t="s">
        <v>23</v>
      </c>
      <c r="B1524">
        <v>4193</v>
      </c>
      <c r="C1524" s="2" t="s">
        <v>1518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0.15180000000000002</v>
      </c>
      <c r="K1524" s="3">
        <v>0.38692500000000013</v>
      </c>
      <c r="L1524" s="3">
        <v>0.89320000000000022</v>
      </c>
      <c r="M1524" s="3">
        <v>1.4691600000000002</v>
      </c>
      <c r="N1524" s="3">
        <v>2.4255000000000004</v>
      </c>
      <c r="O1524" s="3">
        <v>3.4320000000000008</v>
      </c>
      <c r="P1524" s="3">
        <v>4.4525250000000005</v>
      </c>
      <c r="Q1524" s="3">
        <v>5.456733333333335</v>
      </c>
      <c r="R1524" s="3">
        <v>6.3340200000000015</v>
      </c>
      <c r="S1524" s="3">
        <v>8.3298600000000018</v>
      </c>
      <c r="T1524" s="3">
        <v>9.9160600000000034</v>
      </c>
      <c r="U1524" s="3">
        <v>11.255310000000001</v>
      </c>
      <c r="V1524" s="3">
        <v>12.382177500000004</v>
      </c>
      <c r="W1524" s="3">
        <v>13.972728000000004</v>
      </c>
      <c r="X1524" s="3">
        <v>15.187672500000001</v>
      </c>
      <c r="Y1524" s="3">
        <v>16.769300625000003</v>
      </c>
      <c r="Z1524" s="3">
        <v>17.880324000000005</v>
      </c>
      <c r="AA1524" s="3">
        <v>20.384017500000002</v>
      </c>
    </row>
    <row r="1525" spans="1:27" x14ac:dyDescent="0.2">
      <c r="A1525" t="s">
        <v>23</v>
      </c>
      <c r="B1525">
        <v>4003</v>
      </c>
      <c r="C1525" s="2" t="s">
        <v>1519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0.14851428571428571</v>
      </c>
      <c r="K1525" s="3">
        <v>0.37855</v>
      </c>
      <c r="L1525" s="3">
        <v>0.8738666666666669</v>
      </c>
      <c r="M1525" s="3">
        <v>1.4373600000000002</v>
      </c>
      <c r="N1525" s="3">
        <v>2.3730000000000007</v>
      </c>
      <c r="O1525" s="3">
        <v>3.3577142857142861</v>
      </c>
      <c r="P1525" s="3">
        <v>4.3561500000000013</v>
      </c>
      <c r="Q1525" s="3">
        <v>5.3386222222222219</v>
      </c>
      <c r="R1525" s="3">
        <v>6.1969200000000013</v>
      </c>
      <c r="S1525" s="3">
        <v>8.149560000000001</v>
      </c>
      <c r="T1525" s="3">
        <v>9.7014266666666664</v>
      </c>
      <c r="U1525" s="3">
        <v>11.011688571428573</v>
      </c>
      <c r="V1525" s="3">
        <v>12.114165</v>
      </c>
      <c r="W1525" s="3">
        <v>13.670287999999999</v>
      </c>
      <c r="X1525" s="3">
        <v>14.858935000000004</v>
      </c>
      <c r="Y1525" s="3">
        <v>16.40632875</v>
      </c>
      <c r="Z1525" s="3">
        <v>17.493304000000002</v>
      </c>
      <c r="AA1525" s="3">
        <v>19.942805000000003</v>
      </c>
    </row>
    <row r="1526" spans="1:27" x14ac:dyDescent="0.2">
      <c r="A1526" t="s">
        <v>23</v>
      </c>
      <c r="B1526">
        <v>4229</v>
      </c>
      <c r="C1526" s="2" t="s">
        <v>1520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0.16231428571428572</v>
      </c>
      <c r="K1526" s="3">
        <v>0.41372500000000001</v>
      </c>
      <c r="L1526" s="3">
        <v>0.95506666666666673</v>
      </c>
      <c r="M1526" s="3">
        <v>1.5709199999999999</v>
      </c>
      <c r="N1526" s="3">
        <v>2.5935000000000001</v>
      </c>
      <c r="O1526" s="3">
        <v>3.6697142857142859</v>
      </c>
      <c r="P1526" s="3">
        <v>4.7609250000000003</v>
      </c>
      <c r="Q1526" s="3">
        <v>5.8346888888888895</v>
      </c>
      <c r="R1526" s="3">
        <v>6.7727400000000006</v>
      </c>
      <c r="S1526" s="3">
        <v>8.9068200000000015</v>
      </c>
      <c r="T1526" s="3">
        <v>10.602886666666668</v>
      </c>
      <c r="U1526" s="3">
        <v>12.034898571428572</v>
      </c>
      <c r="V1526" s="3">
        <v>13.239817500000001</v>
      </c>
      <c r="W1526" s="3">
        <v>14.940536000000002</v>
      </c>
      <c r="X1526" s="3">
        <v>16.239632499999999</v>
      </c>
      <c r="Y1526" s="3">
        <v>17.930810625000003</v>
      </c>
      <c r="Z1526" s="3">
        <v>19.118788000000002</v>
      </c>
      <c r="AA1526" s="3">
        <v>21.795897499999999</v>
      </c>
    </row>
    <row r="1527" spans="1:27" x14ac:dyDescent="0.2">
      <c r="A1527" t="s">
        <v>23</v>
      </c>
      <c r="B1527">
        <v>4133</v>
      </c>
      <c r="C1527" s="2" t="s">
        <v>1521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0.16428571428571428</v>
      </c>
      <c r="K1527" s="3">
        <v>0.41875000000000001</v>
      </c>
      <c r="L1527" s="3">
        <v>0.96666666666666667</v>
      </c>
      <c r="M1527" s="3">
        <v>1.59</v>
      </c>
      <c r="N1527" s="3">
        <v>2.625</v>
      </c>
      <c r="O1527" s="3">
        <v>3.7142857142857144</v>
      </c>
      <c r="P1527" s="3">
        <v>4.8187500000000005</v>
      </c>
      <c r="Q1527" s="3">
        <v>5.9055555555555559</v>
      </c>
      <c r="R1527" s="3">
        <v>6.8550000000000004</v>
      </c>
      <c r="S1527" s="3">
        <v>9.0149999999999988</v>
      </c>
      <c r="T1527" s="3">
        <v>10.731666666666667</v>
      </c>
      <c r="U1527" s="3">
        <v>12.181071428571428</v>
      </c>
      <c r="V1527" s="3">
        <v>13.400625</v>
      </c>
      <c r="W1527" s="3">
        <v>15.122</v>
      </c>
      <c r="X1527" s="3">
        <v>16.436875000000001</v>
      </c>
      <c r="Y1527" s="3">
        <v>18.14859375</v>
      </c>
      <c r="Z1527" s="3">
        <v>19.350999999999999</v>
      </c>
      <c r="AA1527" s="3">
        <v>22.060625000000002</v>
      </c>
    </row>
    <row r="1528" spans="1:27" x14ac:dyDescent="0.2">
      <c r="A1528" t="s">
        <v>23</v>
      </c>
      <c r="B1528">
        <v>4064</v>
      </c>
      <c r="C1528" s="2" t="s">
        <v>1522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0.14982857142857145</v>
      </c>
      <c r="K1528" s="3">
        <v>0.38190000000000002</v>
      </c>
      <c r="L1528" s="3">
        <v>0.88160000000000005</v>
      </c>
      <c r="M1528" s="3">
        <v>1.45008</v>
      </c>
      <c r="N1528" s="3">
        <v>2.3940000000000001</v>
      </c>
      <c r="O1528" s="3">
        <v>3.3874285714285719</v>
      </c>
      <c r="P1528" s="3">
        <v>4.3947000000000003</v>
      </c>
      <c r="Q1528" s="3">
        <v>5.3858666666666677</v>
      </c>
      <c r="R1528" s="3">
        <v>6.2517600000000009</v>
      </c>
      <c r="S1528" s="3">
        <v>8.221680000000001</v>
      </c>
      <c r="T1528" s="3">
        <v>9.7872800000000009</v>
      </c>
      <c r="U1528" s="3">
        <v>11.109137142857143</v>
      </c>
      <c r="V1528" s="3">
        <v>12.22137</v>
      </c>
      <c r="W1528" s="3">
        <v>13.791264</v>
      </c>
      <c r="X1528" s="3">
        <v>14.990430000000002</v>
      </c>
      <c r="Y1528" s="3">
        <v>16.551517500000003</v>
      </c>
      <c r="Z1528" s="3">
        <v>17.648112000000001</v>
      </c>
      <c r="AA1528" s="3">
        <v>20.119290000000003</v>
      </c>
    </row>
    <row r="1529" spans="1:27" x14ac:dyDescent="0.2">
      <c r="A1529" t="s">
        <v>23</v>
      </c>
      <c r="B1529">
        <v>4230</v>
      </c>
      <c r="C1529" s="2" t="s">
        <v>1523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0.15311428571428573</v>
      </c>
      <c r="K1529" s="3">
        <v>0.39027500000000009</v>
      </c>
      <c r="L1529" s="3">
        <v>0.90093333333333347</v>
      </c>
      <c r="M1529" s="3">
        <v>1.4818800000000003</v>
      </c>
      <c r="N1529" s="3">
        <v>2.4465000000000003</v>
      </c>
      <c r="O1529" s="3">
        <v>3.4617142857142866</v>
      </c>
      <c r="P1529" s="3">
        <v>4.4910750000000004</v>
      </c>
      <c r="Q1529" s="3">
        <v>5.5039777777777781</v>
      </c>
      <c r="R1529" s="3">
        <v>6.388860000000002</v>
      </c>
      <c r="S1529" s="3">
        <v>8.4019800000000018</v>
      </c>
      <c r="T1529" s="3">
        <v>10.001913333333336</v>
      </c>
      <c r="U1529" s="3">
        <v>11.352758571428573</v>
      </c>
      <c r="V1529" s="3">
        <v>12.489382500000003</v>
      </c>
      <c r="W1529" s="3">
        <v>14.093704000000004</v>
      </c>
      <c r="X1529" s="3">
        <v>15.319167500000002</v>
      </c>
      <c r="Y1529" s="3">
        <v>16.914489375000006</v>
      </c>
      <c r="Z1529" s="3">
        <v>18.035132000000004</v>
      </c>
      <c r="AA1529" s="3">
        <v>20.560502500000005</v>
      </c>
    </row>
    <row r="1530" spans="1:27" x14ac:dyDescent="0.2">
      <c r="A1530" t="s">
        <v>23</v>
      </c>
      <c r="B1530">
        <v>4004</v>
      </c>
      <c r="C1530" s="2" t="s">
        <v>1524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0.16691428571428571</v>
      </c>
      <c r="K1530" s="3">
        <v>0.42545000000000005</v>
      </c>
      <c r="L1530" s="3">
        <v>0.9821333333333333</v>
      </c>
      <c r="M1530" s="3">
        <v>1.61544</v>
      </c>
      <c r="N1530" s="3">
        <v>2.6669999999999998</v>
      </c>
      <c r="O1530" s="3">
        <v>3.773714285714286</v>
      </c>
      <c r="P1530" s="3">
        <v>4.8958499999999994</v>
      </c>
      <c r="Q1530" s="3">
        <v>6.0000444444444447</v>
      </c>
      <c r="R1530" s="3">
        <v>6.9646800000000013</v>
      </c>
      <c r="S1530" s="3">
        <v>9.1592399999999987</v>
      </c>
      <c r="T1530" s="3">
        <v>10.903373333333333</v>
      </c>
      <c r="U1530" s="3">
        <v>12.375968571428571</v>
      </c>
      <c r="V1530" s="3">
        <v>13.615035000000001</v>
      </c>
      <c r="W1530" s="3">
        <v>15.363951999999999</v>
      </c>
      <c r="X1530" s="3">
        <v>16.699864999999999</v>
      </c>
      <c r="Y1530" s="3">
        <v>18.438971249999998</v>
      </c>
      <c r="Z1530" s="3">
        <v>19.660616000000001</v>
      </c>
      <c r="AA1530" s="3">
        <v>22.413595000000001</v>
      </c>
    </row>
    <row r="1531" spans="1:27" x14ac:dyDescent="0.2">
      <c r="A1531" t="s">
        <v>23</v>
      </c>
      <c r="B1531">
        <v>4231</v>
      </c>
      <c r="C1531" s="2" t="s">
        <v>1525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0.16494285714285714</v>
      </c>
      <c r="K1531" s="3">
        <v>0.42042500000000005</v>
      </c>
      <c r="L1531" s="3">
        <v>0.97053333333333347</v>
      </c>
      <c r="M1531" s="3">
        <v>1.5963600000000002</v>
      </c>
      <c r="N1531" s="3">
        <v>2.6355000000000004</v>
      </c>
      <c r="O1531" s="3">
        <v>3.7291428571428571</v>
      </c>
      <c r="P1531" s="3">
        <v>4.8380250000000009</v>
      </c>
      <c r="Q1531" s="3">
        <v>5.9291777777777783</v>
      </c>
      <c r="R1531" s="3">
        <v>6.8824200000000015</v>
      </c>
      <c r="S1531" s="3">
        <v>9.0510600000000014</v>
      </c>
      <c r="T1531" s="3">
        <v>10.774593333333334</v>
      </c>
      <c r="U1531" s="3">
        <v>12.229795714285716</v>
      </c>
      <c r="V1531" s="3">
        <v>13.454227500000002</v>
      </c>
      <c r="W1531" s="3">
        <v>15.182487999999999</v>
      </c>
      <c r="X1531" s="3">
        <v>16.502622500000001</v>
      </c>
      <c r="Y1531" s="3">
        <v>18.221188125000001</v>
      </c>
      <c r="Z1531" s="3">
        <v>19.428404</v>
      </c>
      <c r="AA1531" s="3">
        <v>22.148867500000001</v>
      </c>
    </row>
    <row r="1532" spans="1:27" x14ac:dyDescent="0.2">
      <c r="A1532" t="s">
        <v>23</v>
      </c>
      <c r="B1532">
        <v>4194</v>
      </c>
      <c r="C1532" s="2" t="s">
        <v>1526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0.14588571428571429</v>
      </c>
      <c r="K1532" s="3">
        <v>0.37185000000000001</v>
      </c>
      <c r="L1532" s="3">
        <v>0.85840000000000016</v>
      </c>
      <c r="M1532" s="3">
        <v>1.4119200000000001</v>
      </c>
      <c r="N1532" s="3">
        <v>2.331</v>
      </c>
      <c r="O1532" s="3">
        <v>3.2982857142857149</v>
      </c>
      <c r="P1532" s="3">
        <v>4.2790499999999998</v>
      </c>
      <c r="Q1532" s="3">
        <v>5.2441333333333331</v>
      </c>
      <c r="R1532" s="3">
        <v>6.0872400000000004</v>
      </c>
      <c r="S1532" s="3">
        <v>8.0053200000000011</v>
      </c>
      <c r="T1532" s="3">
        <v>9.5297200000000011</v>
      </c>
      <c r="U1532" s="3">
        <v>10.816791428571431</v>
      </c>
      <c r="V1532" s="3">
        <v>11.899755000000001</v>
      </c>
      <c r="W1532" s="3">
        <v>13.428336000000002</v>
      </c>
      <c r="X1532" s="3">
        <v>14.595945000000002</v>
      </c>
      <c r="Y1532" s="3">
        <v>16.115951250000002</v>
      </c>
      <c r="Z1532" s="3">
        <v>17.183688</v>
      </c>
      <c r="AA1532" s="3">
        <v>19.589835000000001</v>
      </c>
    </row>
    <row r="1533" spans="1:27" x14ac:dyDescent="0.2">
      <c r="A1533" t="s">
        <v>23</v>
      </c>
      <c r="B1533">
        <v>4065</v>
      </c>
      <c r="C1533" s="2" t="s">
        <v>1527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0.14391428571428574</v>
      </c>
      <c r="K1533" s="3">
        <v>0.36682500000000007</v>
      </c>
      <c r="L1533" s="3">
        <v>0.84680000000000011</v>
      </c>
      <c r="M1533" s="3">
        <v>1.3928400000000003</v>
      </c>
      <c r="N1533" s="3">
        <v>2.2995000000000005</v>
      </c>
      <c r="O1533" s="3">
        <v>3.253714285714286</v>
      </c>
      <c r="P1533" s="3">
        <v>4.2212250000000004</v>
      </c>
      <c r="Q1533" s="3">
        <v>5.1732666666666667</v>
      </c>
      <c r="R1533" s="3">
        <v>6.0049800000000015</v>
      </c>
      <c r="S1533" s="3">
        <v>7.8971400000000012</v>
      </c>
      <c r="T1533" s="3">
        <v>9.4009400000000003</v>
      </c>
      <c r="U1533" s="3">
        <v>10.670618571428573</v>
      </c>
      <c r="V1533" s="3">
        <v>11.738947500000002</v>
      </c>
      <c r="W1533" s="3">
        <v>13.246872000000003</v>
      </c>
      <c r="X1533" s="3">
        <v>14.398702500000002</v>
      </c>
      <c r="Y1533" s="3">
        <v>15.898168125000002</v>
      </c>
      <c r="Z1533" s="3">
        <v>16.951476000000003</v>
      </c>
      <c r="AA1533" s="3">
        <v>19.325107500000005</v>
      </c>
    </row>
    <row r="1534" spans="1:27" x14ac:dyDescent="0.2">
      <c r="A1534" t="s">
        <v>23</v>
      </c>
      <c r="B1534">
        <v>4304</v>
      </c>
      <c r="C1534" s="2" t="s">
        <v>1528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0.12354285714285713</v>
      </c>
      <c r="K1534" s="3">
        <v>0.31490000000000001</v>
      </c>
      <c r="L1534" s="3">
        <v>0.72693333333333332</v>
      </c>
      <c r="M1534" s="3">
        <v>1.1956799999999999</v>
      </c>
      <c r="N1534" s="3">
        <v>1.9739999999999998</v>
      </c>
      <c r="O1534" s="3">
        <v>2.7931428571428567</v>
      </c>
      <c r="P1534" s="3">
        <v>3.6236999999999999</v>
      </c>
      <c r="Q1534" s="3">
        <v>4.4409777777777775</v>
      </c>
      <c r="R1534" s="3">
        <v>5.15496</v>
      </c>
      <c r="S1534" s="3">
        <v>6.77928</v>
      </c>
      <c r="T1534" s="3">
        <v>8.0702133333333332</v>
      </c>
      <c r="U1534" s="3">
        <v>9.1601657142857125</v>
      </c>
      <c r="V1534" s="3">
        <v>10.077269999999999</v>
      </c>
      <c r="W1534" s="3">
        <v>11.371744</v>
      </c>
      <c r="X1534" s="3">
        <v>12.360529999999999</v>
      </c>
      <c r="Y1534" s="3">
        <v>13.647742499999998</v>
      </c>
      <c r="Z1534" s="3">
        <v>14.551951999999998</v>
      </c>
      <c r="AA1534" s="3">
        <v>16.589589999999998</v>
      </c>
    </row>
    <row r="1535" spans="1:27" x14ac:dyDescent="0.2">
      <c r="A1535" t="s">
        <v>23</v>
      </c>
      <c r="B1535">
        <v>4134</v>
      </c>
      <c r="C1535" s="2" t="s">
        <v>1529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0.1426</v>
      </c>
      <c r="K1535" s="3">
        <v>0.36347499999999994</v>
      </c>
      <c r="L1535" s="3">
        <v>0.83906666666666663</v>
      </c>
      <c r="M1535" s="3">
        <v>1.38012</v>
      </c>
      <c r="N1535" s="3">
        <v>2.2785000000000002</v>
      </c>
      <c r="O1535" s="3">
        <v>3.2239999999999998</v>
      </c>
      <c r="P1535" s="3">
        <v>4.1826749999999997</v>
      </c>
      <c r="Q1535" s="3">
        <v>5.1260222222222218</v>
      </c>
      <c r="R1535" s="3">
        <v>5.9501399999999993</v>
      </c>
      <c r="S1535" s="3">
        <v>7.8250199999999994</v>
      </c>
      <c r="T1535" s="3">
        <v>9.3150866666666658</v>
      </c>
      <c r="U1535" s="3">
        <v>10.573169999999999</v>
      </c>
      <c r="V1535" s="3">
        <v>11.6317425</v>
      </c>
      <c r="W1535" s="3">
        <v>13.125895999999997</v>
      </c>
      <c r="X1535" s="3">
        <v>14.267207499999998</v>
      </c>
      <c r="Y1535" s="3">
        <v>15.752979374999999</v>
      </c>
      <c r="Z1535" s="3">
        <v>16.796667999999997</v>
      </c>
      <c r="AA1535" s="3">
        <v>19.148622500000002</v>
      </c>
    </row>
    <row r="1536" spans="1:27" x14ac:dyDescent="0.2">
      <c r="A1536" t="s">
        <v>23</v>
      </c>
      <c r="B1536">
        <v>4096</v>
      </c>
      <c r="C1536" s="2" t="s">
        <v>1530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0.16625714285714285</v>
      </c>
      <c r="K1536" s="3">
        <v>0.42377500000000001</v>
      </c>
      <c r="L1536" s="3">
        <v>0.97826666666666651</v>
      </c>
      <c r="M1536" s="3">
        <v>1.6090799999999998</v>
      </c>
      <c r="N1536" s="3">
        <v>2.6564999999999999</v>
      </c>
      <c r="O1536" s="3">
        <v>3.7588571428571425</v>
      </c>
      <c r="P1536" s="3">
        <v>4.8765749999999999</v>
      </c>
      <c r="Q1536" s="3">
        <v>5.9764222222222223</v>
      </c>
      <c r="R1536" s="3">
        <v>6.9372599999999993</v>
      </c>
      <c r="S1536" s="3">
        <v>9.1231799999999996</v>
      </c>
      <c r="T1536" s="3">
        <v>10.860446666666665</v>
      </c>
      <c r="U1536" s="3">
        <v>12.327244285714285</v>
      </c>
      <c r="V1536" s="3">
        <v>13.561432499999999</v>
      </c>
      <c r="W1536" s="3">
        <v>15.303463999999996</v>
      </c>
      <c r="X1536" s="3">
        <v>16.634117499999999</v>
      </c>
      <c r="Y1536" s="3">
        <v>18.366376874999997</v>
      </c>
      <c r="Z1536" s="3">
        <v>19.583212</v>
      </c>
      <c r="AA1536" s="3">
        <v>22.325352499999997</v>
      </c>
    </row>
    <row r="1537" spans="1:27" x14ac:dyDescent="0.2">
      <c r="A1537" t="s">
        <v>23</v>
      </c>
      <c r="B1537">
        <v>4066</v>
      </c>
      <c r="C1537" s="2" t="s">
        <v>1531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0.14654285714285714</v>
      </c>
      <c r="K1537" s="3">
        <v>0.37352500000000005</v>
      </c>
      <c r="L1537" s="3">
        <v>0.86226666666666696</v>
      </c>
      <c r="M1537" s="3">
        <v>1.4182800000000002</v>
      </c>
      <c r="N1537" s="3">
        <v>2.3415000000000004</v>
      </c>
      <c r="O1537" s="3">
        <v>3.3131428571428576</v>
      </c>
      <c r="P1537" s="3">
        <v>4.2983250000000011</v>
      </c>
      <c r="Q1537" s="3">
        <v>5.2677555555555564</v>
      </c>
      <c r="R1537" s="3">
        <v>6.1146600000000007</v>
      </c>
      <c r="S1537" s="3">
        <v>8.041380000000002</v>
      </c>
      <c r="T1537" s="3">
        <v>9.5726466666666692</v>
      </c>
      <c r="U1537" s="3">
        <v>10.865515714285715</v>
      </c>
      <c r="V1537" s="3">
        <v>11.953357500000001</v>
      </c>
      <c r="W1537" s="3">
        <v>13.488824000000003</v>
      </c>
      <c r="X1537" s="3">
        <v>14.661692500000001</v>
      </c>
      <c r="Y1537" s="3">
        <v>16.188545625000003</v>
      </c>
      <c r="Z1537" s="3">
        <v>17.261092000000001</v>
      </c>
      <c r="AA1537" s="3">
        <v>19.678077500000001</v>
      </c>
    </row>
    <row r="1538" spans="1:27" x14ac:dyDescent="0.2">
      <c r="A1538" t="s">
        <v>23</v>
      </c>
      <c r="B1538">
        <v>4195</v>
      </c>
      <c r="C1538" s="2" t="s">
        <v>1532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0.15048571428571428</v>
      </c>
      <c r="K1538" s="3">
        <v>0.383575</v>
      </c>
      <c r="L1538" s="3">
        <v>0.88546666666666674</v>
      </c>
      <c r="M1538" s="3">
        <v>1.45644</v>
      </c>
      <c r="N1538" s="3">
        <v>2.4045000000000001</v>
      </c>
      <c r="O1538" s="3">
        <v>3.4022857142857141</v>
      </c>
      <c r="P1538" s="3">
        <v>4.4139749999999998</v>
      </c>
      <c r="Q1538" s="3">
        <v>5.4094888888888883</v>
      </c>
      <c r="R1538" s="3">
        <v>6.2791800000000011</v>
      </c>
      <c r="S1538" s="3">
        <v>8.2577400000000001</v>
      </c>
      <c r="T1538" s="3">
        <v>9.8302066666666654</v>
      </c>
      <c r="U1538" s="3">
        <v>11.157861428571428</v>
      </c>
      <c r="V1538" s="3">
        <v>12.274972500000001</v>
      </c>
      <c r="W1538" s="3">
        <v>13.851751999999998</v>
      </c>
      <c r="X1538" s="3">
        <v>15.0561775</v>
      </c>
      <c r="Y1538" s="3">
        <v>16.624111875000001</v>
      </c>
      <c r="Z1538" s="3">
        <v>17.725515999999999</v>
      </c>
      <c r="AA1538" s="3">
        <v>20.207532499999999</v>
      </c>
    </row>
    <row r="1539" spans="1:27" x14ac:dyDescent="0.2">
      <c r="A1539" t="s">
        <v>23</v>
      </c>
      <c r="B1539">
        <v>4161</v>
      </c>
      <c r="C1539" s="2" t="s">
        <v>1533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0.15639999999999998</v>
      </c>
      <c r="K1539" s="3">
        <v>0.39864999999999995</v>
      </c>
      <c r="L1539" s="3">
        <v>0.92026666666666668</v>
      </c>
      <c r="M1539" s="3">
        <v>1.5136799999999999</v>
      </c>
      <c r="N1539" s="3">
        <v>2.4989999999999997</v>
      </c>
      <c r="O1539" s="3">
        <v>3.5359999999999996</v>
      </c>
      <c r="P1539" s="3">
        <v>4.5874499999999996</v>
      </c>
      <c r="Q1539" s="3">
        <v>5.6220888888888894</v>
      </c>
      <c r="R1539" s="3">
        <v>6.5259600000000004</v>
      </c>
      <c r="S1539" s="3">
        <v>8.5822800000000008</v>
      </c>
      <c r="T1539" s="3">
        <v>10.216546666666666</v>
      </c>
      <c r="U1539" s="3">
        <v>11.59638</v>
      </c>
      <c r="V1539" s="3">
        <v>12.757394999999999</v>
      </c>
      <c r="W1539" s="3">
        <v>14.396144</v>
      </c>
      <c r="X1539" s="3">
        <v>15.647904999999998</v>
      </c>
      <c r="Y1539" s="3">
        <v>17.277461250000002</v>
      </c>
      <c r="Z1539" s="3">
        <v>18.422152000000001</v>
      </c>
      <c r="AA1539" s="3">
        <v>21.001714999999997</v>
      </c>
    </row>
    <row r="1540" spans="1:27" x14ac:dyDescent="0.2">
      <c r="A1540" t="s">
        <v>23</v>
      </c>
      <c r="B1540">
        <v>4097</v>
      </c>
      <c r="C1540" s="2" t="s">
        <v>1534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0.16428571428571428</v>
      </c>
      <c r="K1540" s="3">
        <v>0.41875000000000001</v>
      </c>
      <c r="L1540" s="3">
        <v>0.96666666666666667</v>
      </c>
      <c r="M1540" s="3">
        <v>1.59</v>
      </c>
      <c r="N1540" s="3">
        <v>2.625</v>
      </c>
      <c r="O1540" s="3">
        <v>3.7142857142857144</v>
      </c>
      <c r="P1540" s="3">
        <v>4.8187500000000005</v>
      </c>
      <c r="Q1540" s="3">
        <v>5.9055555555555559</v>
      </c>
      <c r="R1540" s="3">
        <v>6.8550000000000004</v>
      </c>
      <c r="S1540" s="3">
        <v>9.0149999999999988</v>
      </c>
      <c r="T1540" s="3">
        <v>10.731666666666667</v>
      </c>
      <c r="U1540" s="3">
        <v>12.181071428571428</v>
      </c>
      <c r="V1540" s="3">
        <v>13.400625</v>
      </c>
      <c r="W1540" s="3">
        <v>15.122</v>
      </c>
      <c r="X1540" s="3">
        <v>16.436875000000001</v>
      </c>
      <c r="Y1540" s="3">
        <v>18.14859375</v>
      </c>
      <c r="Z1540" s="3">
        <v>19.350999999999999</v>
      </c>
      <c r="AA1540" s="3">
        <v>22.060625000000002</v>
      </c>
    </row>
    <row r="1541" spans="1:27" x14ac:dyDescent="0.2">
      <c r="A1541" t="s">
        <v>23</v>
      </c>
      <c r="B1541">
        <v>4305</v>
      </c>
      <c r="C1541" s="2" t="s">
        <v>1535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0.16231428571428572</v>
      </c>
      <c r="K1541" s="3">
        <v>0.41372499999999995</v>
      </c>
      <c r="L1541" s="3">
        <v>0.95506666666666651</v>
      </c>
      <c r="M1541" s="3">
        <v>1.5709199999999999</v>
      </c>
      <c r="N1541" s="3">
        <v>2.5935000000000001</v>
      </c>
      <c r="O1541" s="3">
        <v>3.669714285714285</v>
      </c>
      <c r="P1541" s="3">
        <v>4.7609250000000003</v>
      </c>
      <c r="Q1541" s="3">
        <v>5.8346888888888877</v>
      </c>
      <c r="R1541" s="3">
        <v>6.7727399999999989</v>
      </c>
      <c r="S1541" s="3">
        <v>8.9068199999999997</v>
      </c>
      <c r="T1541" s="3">
        <v>10.602886666666665</v>
      </c>
      <c r="U1541" s="3">
        <v>12.03489857142857</v>
      </c>
      <c r="V1541" s="3">
        <v>13.239817499999997</v>
      </c>
      <c r="W1541" s="3">
        <v>14.940535999999998</v>
      </c>
      <c r="X1541" s="3">
        <v>16.239632499999999</v>
      </c>
      <c r="Y1541" s="3">
        <v>17.930810624999999</v>
      </c>
      <c r="Z1541" s="3">
        <v>19.118787999999999</v>
      </c>
      <c r="AA1541" s="3">
        <v>21.795897499999999</v>
      </c>
    </row>
    <row r="1542" spans="1:27" x14ac:dyDescent="0.2">
      <c r="A1542" t="s">
        <v>23</v>
      </c>
      <c r="B1542">
        <v>4026</v>
      </c>
      <c r="C1542" s="2" t="s">
        <v>1536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0.14588571428571429</v>
      </c>
      <c r="K1542" s="3">
        <v>0.37185000000000001</v>
      </c>
      <c r="L1542" s="3">
        <v>0.85840000000000016</v>
      </c>
      <c r="M1542" s="3">
        <v>1.4119200000000001</v>
      </c>
      <c r="N1542" s="3">
        <v>2.331</v>
      </c>
      <c r="O1542" s="3">
        <v>3.2982857142857149</v>
      </c>
      <c r="P1542" s="3">
        <v>4.2790499999999998</v>
      </c>
      <c r="Q1542" s="3">
        <v>5.2441333333333331</v>
      </c>
      <c r="R1542" s="3">
        <v>6.0872400000000004</v>
      </c>
      <c r="S1542" s="3">
        <v>8.0053200000000011</v>
      </c>
      <c r="T1542" s="3">
        <v>9.5297200000000011</v>
      </c>
      <c r="U1542" s="3">
        <v>10.816791428571431</v>
      </c>
      <c r="V1542" s="3">
        <v>11.899755000000001</v>
      </c>
      <c r="W1542" s="3">
        <v>13.428336000000002</v>
      </c>
      <c r="X1542" s="3">
        <v>14.595945000000002</v>
      </c>
      <c r="Y1542" s="3">
        <v>16.115951250000002</v>
      </c>
      <c r="Z1542" s="3">
        <v>17.183688</v>
      </c>
      <c r="AA1542" s="3">
        <v>19.589835000000001</v>
      </c>
    </row>
    <row r="1543" spans="1:27" x14ac:dyDescent="0.2">
      <c r="A1543" t="s">
        <v>23</v>
      </c>
      <c r="B1543">
        <v>4049</v>
      </c>
      <c r="C1543" s="2" t="s">
        <v>1537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0.15837142857142855</v>
      </c>
      <c r="K1543" s="3">
        <v>0.40367499999999995</v>
      </c>
      <c r="L1543" s="3">
        <v>0.93186666666666662</v>
      </c>
      <c r="M1543" s="3">
        <v>1.5327599999999997</v>
      </c>
      <c r="N1543" s="3">
        <v>2.5304999999999995</v>
      </c>
      <c r="O1543" s="3">
        <v>3.5805714285714281</v>
      </c>
      <c r="P1543" s="3">
        <v>4.6452749999999998</v>
      </c>
      <c r="Q1543" s="3">
        <v>5.6929555555555549</v>
      </c>
      <c r="R1543" s="3">
        <v>6.6082199999999993</v>
      </c>
      <c r="S1543" s="3">
        <v>8.6904599999999981</v>
      </c>
      <c r="T1543" s="3">
        <v>10.345326666666665</v>
      </c>
      <c r="U1543" s="3">
        <v>11.742552857142856</v>
      </c>
      <c r="V1543" s="3">
        <v>12.918202499999998</v>
      </c>
      <c r="W1543" s="3">
        <v>14.577607999999998</v>
      </c>
      <c r="X1543" s="3">
        <v>15.845147499999998</v>
      </c>
      <c r="Y1543" s="3">
        <v>17.495244374999999</v>
      </c>
      <c r="Z1543" s="3">
        <v>18.654363999999998</v>
      </c>
      <c r="AA1543" s="3">
        <v>21.266442499999997</v>
      </c>
    </row>
    <row r="1544" spans="1:27" x14ac:dyDescent="0.2">
      <c r="A1544" t="s">
        <v>23</v>
      </c>
      <c r="B1544">
        <v>4005</v>
      </c>
      <c r="C1544" s="2" t="s">
        <v>1538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0.14917142857142859</v>
      </c>
      <c r="K1544" s="3">
        <v>0.38022500000000009</v>
      </c>
      <c r="L1544" s="3">
        <v>0.87773333333333348</v>
      </c>
      <c r="M1544" s="3">
        <v>1.4437200000000003</v>
      </c>
      <c r="N1544" s="3">
        <v>2.3835000000000006</v>
      </c>
      <c r="O1544" s="3">
        <v>3.3725714285714297</v>
      </c>
      <c r="P1544" s="3">
        <v>4.3754250000000008</v>
      </c>
      <c r="Q1544" s="3">
        <v>5.3622444444444461</v>
      </c>
      <c r="R1544" s="3">
        <v>6.2243400000000015</v>
      </c>
      <c r="S1544" s="3">
        <v>8.1856200000000019</v>
      </c>
      <c r="T1544" s="3">
        <v>9.7443533333333345</v>
      </c>
      <c r="U1544" s="3">
        <v>11.060412857142859</v>
      </c>
      <c r="V1544" s="3">
        <v>12.167767500000002</v>
      </c>
      <c r="W1544" s="3">
        <v>13.730776000000002</v>
      </c>
      <c r="X1544" s="3">
        <v>14.924682500000003</v>
      </c>
      <c r="Y1544" s="3">
        <v>16.478923125000005</v>
      </c>
      <c r="Z1544" s="3">
        <v>17.570708000000003</v>
      </c>
      <c r="AA1544" s="3">
        <v>20.031047500000003</v>
      </c>
    </row>
    <row r="1545" spans="1:27" x14ac:dyDescent="0.2">
      <c r="A1545" t="s">
        <v>23</v>
      </c>
      <c r="B1545">
        <v>4196</v>
      </c>
      <c r="C1545" s="2" t="s">
        <v>1539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0.15902857142857141</v>
      </c>
      <c r="K1545" s="3">
        <v>0.40534999999999999</v>
      </c>
      <c r="L1545" s="3">
        <v>0.93573333333333342</v>
      </c>
      <c r="M1545" s="3">
        <v>1.5391199999999998</v>
      </c>
      <c r="N1545" s="3">
        <v>2.5409999999999999</v>
      </c>
      <c r="O1545" s="3">
        <v>3.5954285714285708</v>
      </c>
      <c r="P1545" s="3">
        <v>4.6645500000000002</v>
      </c>
      <c r="Q1545" s="3">
        <v>5.7165777777777782</v>
      </c>
      <c r="R1545" s="3">
        <v>6.6356399999999995</v>
      </c>
      <c r="S1545" s="3">
        <v>8.7265200000000007</v>
      </c>
      <c r="T1545" s="3">
        <v>10.388253333333333</v>
      </c>
      <c r="U1545" s="3">
        <v>11.791277142857142</v>
      </c>
      <c r="V1545" s="3">
        <v>12.971805</v>
      </c>
      <c r="W1545" s="3">
        <v>14.638096000000001</v>
      </c>
      <c r="X1545" s="3">
        <v>15.910895</v>
      </c>
      <c r="Y1545" s="3">
        <v>17.567838749999996</v>
      </c>
      <c r="Z1545" s="3">
        <v>18.731767999999999</v>
      </c>
      <c r="AA1545" s="3">
        <v>21.354685</v>
      </c>
    </row>
    <row r="1546" spans="1:27" x14ac:dyDescent="0.2">
      <c r="A1546" t="s">
        <v>23</v>
      </c>
      <c r="B1546">
        <v>4067</v>
      </c>
      <c r="C1546" s="2" t="s">
        <v>1540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0.15771428571428575</v>
      </c>
      <c r="K1546" s="3">
        <v>0.40200000000000002</v>
      </c>
      <c r="L1546" s="3">
        <v>0.92800000000000016</v>
      </c>
      <c r="M1546" s="3">
        <v>1.5264000000000004</v>
      </c>
      <c r="N1546" s="3">
        <v>2.5200000000000005</v>
      </c>
      <c r="O1546" s="3">
        <v>3.5657142857142867</v>
      </c>
      <c r="P1546" s="3">
        <v>4.6260000000000012</v>
      </c>
      <c r="Q1546" s="3">
        <v>5.6693333333333342</v>
      </c>
      <c r="R1546" s="3">
        <v>6.5808000000000009</v>
      </c>
      <c r="S1546" s="3">
        <v>8.6544000000000008</v>
      </c>
      <c r="T1546" s="3">
        <v>10.302400000000002</v>
      </c>
      <c r="U1546" s="3">
        <v>11.693828571428574</v>
      </c>
      <c r="V1546" s="3">
        <v>12.864600000000001</v>
      </c>
      <c r="W1546" s="3">
        <v>14.51712</v>
      </c>
      <c r="X1546" s="3">
        <v>15.779400000000003</v>
      </c>
      <c r="Y1546" s="3">
        <v>17.422650000000001</v>
      </c>
      <c r="Z1546" s="3">
        <v>18.576960000000003</v>
      </c>
      <c r="AA1546" s="3">
        <v>21.178200000000004</v>
      </c>
    </row>
    <row r="1547" spans="1:27" x14ac:dyDescent="0.2">
      <c r="A1547" t="s">
        <v>23</v>
      </c>
      <c r="B1547">
        <v>4306</v>
      </c>
      <c r="C1547" s="2" t="s">
        <v>1541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0.1656</v>
      </c>
      <c r="K1547" s="3">
        <v>0.42209999999999998</v>
      </c>
      <c r="L1547" s="3">
        <v>0.97440000000000004</v>
      </c>
      <c r="M1547" s="3">
        <v>1.6027200000000001</v>
      </c>
      <c r="N1547" s="3">
        <v>2.6459999999999999</v>
      </c>
      <c r="O1547" s="3">
        <v>3.7440000000000002</v>
      </c>
      <c r="P1547" s="3">
        <v>4.8573000000000004</v>
      </c>
      <c r="Q1547" s="3">
        <v>5.9528000000000008</v>
      </c>
      <c r="R1547" s="3">
        <v>6.9098400000000009</v>
      </c>
      <c r="S1547" s="3">
        <v>9.0871200000000005</v>
      </c>
      <c r="T1547" s="3">
        <v>10.81752</v>
      </c>
      <c r="U1547" s="3">
        <v>12.27852</v>
      </c>
      <c r="V1547" s="3">
        <v>13.507830000000002</v>
      </c>
      <c r="W1547" s="3">
        <v>15.242976000000001</v>
      </c>
      <c r="X1547" s="3">
        <v>16.568369999999998</v>
      </c>
      <c r="Y1547" s="3">
        <v>18.293782499999999</v>
      </c>
      <c r="Z1547" s="3">
        <v>19.505807999999998</v>
      </c>
      <c r="AA1547" s="3">
        <v>22.237110000000001</v>
      </c>
    </row>
    <row r="1548" spans="1:27" x14ac:dyDescent="0.2">
      <c r="A1548" t="s">
        <v>23</v>
      </c>
      <c r="B1548">
        <v>4027</v>
      </c>
      <c r="C1548" s="2" t="s">
        <v>1542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0.14982857142857145</v>
      </c>
      <c r="K1548" s="3">
        <v>0.38190000000000002</v>
      </c>
      <c r="L1548" s="3">
        <v>0.88160000000000005</v>
      </c>
      <c r="M1548" s="3">
        <v>1.45008</v>
      </c>
      <c r="N1548" s="3">
        <v>2.3940000000000001</v>
      </c>
      <c r="O1548" s="3">
        <v>3.3874285714285719</v>
      </c>
      <c r="P1548" s="3">
        <v>4.3947000000000003</v>
      </c>
      <c r="Q1548" s="3">
        <v>5.3858666666666677</v>
      </c>
      <c r="R1548" s="3">
        <v>6.2517600000000009</v>
      </c>
      <c r="S1548" s="3">
        <v>8.221680000000001</v>
      </c>
      <c r="T1548" s="3">
        <v>9.7872800000000009</v>
      </c>
      <c r="U1548" s="3">
        <v>11.109137142857143</v>
      </c>
      <c r="V1548" s="3">
        <v>12.22137</v>
      </c>
      <c r="W1548" s="3">
        <v>13.791264</v>
      </c>
      <c r="X1548" s="3">
        <v>14.990430000000002</v>
      </c>
      <c r="Y1548" s="3">
        <v>16.551517500000003</v>
      </c>
      <c r="Z1548" s="3">
        <v>17.648112000000001</v>
      </c>
      <c r="AA1548" s="3">
        <v>20.119290000000003</v>
      </c>
    </row>
    <row r="1549" spans="1:27" x14ac:dyDescent="0.2">
      <c r="A1549" t="s">
        <v>23</v>
      </c>
      <c r="B1549">
        <v>4028</v>
      </c>
      <c r="C1549" s="2" t="s">
        <v>1543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0.15902857142857141</v>
      </c>
      <c r="K1549" s="3">
        <v>0.40534999999999999</v>
      </c>
      <c r="L1549" s="3">
        <v>0.93573333333333342</v>
      </c>
      <c r="M1549" s="3">
        <v>1.5391199999999998</v>
      </c>
      <c r="N1549" s="3">
        <v>2.5409999999999999</v>
      </c>
      <c r="O1549" s="3">
        <v>3.5954285714285708</v>
      </c>
      <c r="P1549" s="3">
        <v>4.6645500000000002</v>
      </c>
      <c r="Q1549" s="3">
        <v>5.7165777777777782</v>
      </c>
      <c r="R1549" s="3">
        <v>6.6356399999999995</v>
      </c>
      <c r="S1549" s="3">
        <v>8.7265200000000007</v>
      </c>
      <c r="T1549" s="3">
        <v>10.388253333333333</v>
      </c>
      <c r="U1549" s="3">
        <v>11.791277142857142</v>
      </c>
      <c r="V1549" s="3">
        <v>12.971805</v>
      </c>
      <c r="W1549" s="3">
        <v>14.638096000000001</v>
      </c>
      <c r="X1549" s="3">
        <v>15.910895</v>
      </c>
      <c r="Y1549" s="3">
        <v>17.567838749999996</v>
      </c>
      <c r="Z1549" s="3">
        <v>18.731767999999999</v>
      </c>
      <c r="AA1549" s="3">
        <v>21.354685</v>
      </c>
    </row>
    <row r="1550" spans="1:27" x14ac:dyDescent="0.2">
      <c r="A1550" t="s">
        <v>23</v>
      </c>
      <c r="B1550">
        <v>4163</v>
      </c>
      <c r="C1550" s="2" t="s">
        <v>1544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0.15179999999999999</v>
      </c>
      <c r="K1550" s="3">
        <v>0.38692500000000002</v>
      </c>
      <c r="L1550" s="3">
        <v>0.8932000000000001</v>
      </c>
      <c r="M1550" s="3">
        <v>1.46916</v>
      </c>
      <c r="N1550" s="3">
        <v>2.4255</v>
      </c>
      <c r="O1550" s="3">
        <v>3.4320000000000004</v>
      </c>
      <c r="P1550" s="3">
        <v>4.4525250000000005</v>
      </c>
      <c r="Q1550" s="3">
        <v>5.4567333333333332</v>
      </c>
      <c r="R1550" s="3">
        <v>6.3340199999999998</v>
      </c>
      <c r="S1550" s="3">
        <v>8.32986</v>
      </c>
      <c r="T1550" s="3">
        <v>9.9160599999999999</v>
      </c>
      <c r="U1550" s="3">
        <v>11.25531</v>
      </c>
      <c r="V1550" s="3">
        <v>12.382177499999999</v>
      </c>
      <c r="W1550" s="3">
        <v>13.972728</v>
      </c>
      <c r="X1550" s="3">
        <v>15.187672500000001</v>
      </c>
      <c r="Y1550" s="3">
        <v>16.769300625</v>
      </c>
      <c r="Z1550" s="3">
        <v>17.880324000000002</v>
      </c>
      <c r="AA1550" s="3">
        <v>20.384017500000002</v>
      </c>
    </row>
    <row r="1551" spans="1:27" x14ac:dyDescent="0.2">
      <c r="A1551" t="s">
        <v>23</v>
      </c>
      <c r="B1551">
        <v>4307</v>
      </c>
      <c r="C1551" s="2" t="s">
        <v>1545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0.16428571428571428</v>
      </c>
      <c r="K1551" s="3">
        <v>0.41875000000000001</v>
      </c>
      <c r="L1551" s="3">
        <v>0.96666666666666667</v>
      </c>
      <c r="M1551" s="3">
        <v>1.59</v>
      </c>
      <c r="N1551" s="3">
        <v>2.625</v>
      </c>
      <c r="O1551" s="3">
        <v>3.7142857142857144</v>
      </c>
      <c r="P1551" s="3">
        <v>4.8187500000000005</v>
      </c>
      <c r="Q1551" s="3">
        <v>5.9055555555555559</v>
      </c>
      <c r="R1551" s="3">
        <v>6.8550000000000004</v>
      </c>
      <c r="S1551" s="3">
        <v>9.0149999999999988</v>
      </c>
      <c r="T1551" s="3">
        <v>10.731666666666667</v>
      </c>
      <c r="U1551" s="3">
        <v>12.181071428571428</v>
      </c>
      <c r="V1551" s="3">
        <v>13.400625</v>
      </c>
      <c r="W1551" s="3">
        <v>15.122</v>
      </c>
      <c r="X1551" s="3">
        <v>16.436875000000001</v>
      </c>
      <c r="Y1551" s="3">
        <v>18.14859375</v>
      </c>
      <c r="Z1551" s="3">
        <v>19.350999999999999</v>
      </c>
      <c r="AA1551" s="3">
        <v>22.060625000000002</v>
      </c>
    </row>
    <row r="1552" spans="1:27" x14ac:dyDescent="0.2">
      <c r="A1552" t="s">
        <v>23</v>
      </c>
      <c r="B1552">
        <v>4098</v>
      </c>
      <c r="C1552" s="2" t="s">
        <v>1546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0.16231428571428572</v>
      </c>
      <c r="K1552" s="3">
        <v>0.41372500000000001</v>
      </c>
      <c r="L1552" s="3">
        <v>0.95506666666666673</v>
      </c>
      <c r="M1552" s="3">
        <v>1.5709199999999999</v>
      </c>
      <c r="N1552" s="3">
        <v>2.5935000000000001</v>
      </c>
      <c r="O1552" s="3">
        <v>3.6697142857142859</v>
      </c>
      <c r="P1552" s="3">
        <v>4.7609250000000003</v>
      </c>
      <c r="Q1552" s="3">
        <v>5.8346888888888895</v>
      </c>
      <c r="R1552" s="3">
        <v>6.7727400000000006</v>
      </c>
      <c r="S1552" s="3">
        <v>8.9068200000000015</v>
      </c>
      <c r="T1552" s="3">
        <v>10.602886666666668</v>
      </c>
      <c r="U1552" s="3">
        <v>12.034898571428572</v>
      </c>
      <c r="V1552" s="3">
        <v>13.239817500000001</v>
      </c>
      <c r="W1552" s="3">
        <v>14.940536000000002</v>
      </c>
      <c r="X1552" s="3">
        <v>16.239632499999999</v>
      </c>
      <c r="Y1552" s="3">
        <v>17.930810625000003</v>
      </c>
      <c r="Z1552" s="3">
        <v>19.118788000000002</v>
      </c>
      <c r="AA1552" s="3">
        <v>21.795897499999999</v>
      </c>
    </row>
    <row r="1553" spans="1:27" x14ac:dyDescent="0.2">
      <c r="A1553" t="s">
        <v>23</v>
      </c>
      <c r="B1553">
        <v>4164</v>
      </c>
      <c r="C1553" s="2" t="s">
        <v>1547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0.16428571428571428</v>
      </c>
      <c r="K1553" s="3">
        <v>0.41875000000000001</v>
      </c>
      <c r="L1553" s="3">
        <v>0.96666666666666667</v>
      </c>
      <c r="M1553" s="3">
        <v>1.59</v>
      </c>
      <c r="N1553" s="3">
        <v>2.625</v>
      </c>
      <c r="O1553" s="3">
        <v>3.7142857142857144</v>
      </c>
      <c r="P1553" s="3">
        <v>4.8187500000000005</v>
      </c>
      <c r="Q1553" s="3">
        <v>5.9055555555555559</v>
      </c>
      <c r="R1553" s="3">
        <v>6.8550000000000004</v>
      </c>
      <c r="S1553" s="3">
        <v>9.0149999999999988</v>
      </c>
      <c r="T1553" s="3">
        <v>10.731666666666667</v>
      </c>
      <c r="U1553" s="3">
        <v>12.181071428571428</v>
      </c>
      <c r="V1553" s="3">
        <v>13.400625</v>
      </c>
      <c r="W1553" s="3">
        <v>15.122</v>
      </c>
      <c r="X1553" s="3">
        <v>16.436875000000001</v>
      </c>
      <c r="Y1553" s="3">
        <v>18.14859375</v>
      </c>
      <c r="Z1553" s="3">
        <v>19.350999999999999</v>
      </c>
      <c r="AA1553" s="3">
        <v>22.060625000000002</v>
      </c>
    </row>
    <row r="1554" spans="1:27" x14ac:dyDescent="0.2">
      <c r="A1554" t="s">
        <v>23</v>
      </c>
      <c r="B1554">
        <v>4029</v>
      </c>
      <c r="C1554" s="2" t="s">
        <v>1548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0.15245714285714287</v>
      </c>
      <c r="K1554" s="3">
        <v>0.38860000000000006</v>
      </c>
      <c r="L1554" s="3">
        <v>0.8970666666666669</v>
      </c>
      <c r="M1554" s="3">
        <v>1.4755200000000002</v>
      </c>
      <c r="N1554" s="3">
        <v>2.4360000000000004</v>
      </c>
      <c r="O1554" s="3">
        <v>3.4468571428571431</v>
      </c>
      <c r="P1554" s="3">
        <v>4.4718000000000009</v>
      </c>
      <c r="Q1554" s="3">
        <v>5.4803555555555565</v>
      </c>
      <c r="R1554" s="3">
        <v>6.36144</v>
      </c>
      <c r="S1554" s="3">
        <v>8.3659200000000009</v>
      </c>
      <c r="T1554" s="3">
        <v>9.958986666666668</v>
      </c>
      <c r="U1554" s="3">
        <v>11.304034285714286</v>
      </c>
      <c r="V1554" s="3">
        <v>12.435780000000001</v>
      </c>
      <c r="W1554" s="3">
        <v>14.033216000000001</v>
      </c>
      <c r="X1554" s="3">
        <v>15.25342</v>
      </c>
      <c r="Y1554" s="3">
        <v>16.841895000000001</v>
      </c>
      <c r="Z1554" s="3">
        <v>17.957728000000003</v>
      </c>
      <c r="AA1554" s="3">
        <v>20.472260000000002</v>
      </c>
    </row>
    <row r="1555" spans="1:27" x14ac:dyDescent="0.2">
      <c r="A1555" t="s">
        <v>23</v>
      </c>
      <c r="B1555">
        <v>4232</v>
      </c>
      <c r="C1555" s="2" t="s">
        <v>1549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0.1550857142857143</v>
      </c>
      <c r="K1555" s="3">
        <v>0.3953000000000001</v>
      </c>
      <c r="L1555" s="3">
        <v>0.91253333333333342</v>
      </c>
      <c r="M1555" s="3">
        <v>1.5009600000000003</v>
      </c>
      <c r="N1555" s="3">
        <v>2.4780000000000002</v>
      </c>
      <c r="O1555" s="3">
        <v>3.5062857142857151</v>
      </c>
      <c r="P1555" s="3">
        <v>4.5488999999999997</v>
      </c>
      <c r="Q1555" s="3">
        <v>5.5748444444444445</v>
      </c>
      <c r="R1555" s="3">
        <v>6.4711200000000009</v>
      </c>
      <c r="S1555" s="3">
        <v>8.5101599999999991</v>
      </c>
      <c r="T1555" s="3">
        <v>10.130693333333335</v>
      </c>
      <c r="U1555" s="3">
        <v>11.49893142857143</v>
      </c>
      <c r="V1555" s="3">
        <v>12.650190000000002</v>
      </c>
      <c r="W1555" s="3">
        <v>14.275168000000003</v>
      </c>
      <c r="X1555" s="3">
        <v>15.51641</v>
      </c>
      <c r="Y1555" s="3">
        <v>17.132272500000003</v>
      </c>
      <c r="Z1555" s="3">
        <v>18.267344000000001</v>
      </c>
      <c r="AA1555" s="3">
        <v>20.825230000000001</v>
      </c>
    </row>
    <row r="1556" spans="1:27" x14ac:dyDescent="0.2">
      <c r="A1556" t="s">
        <v>23</v>
      </c>
      <c r="B1556">
        <v>4165</v>
      </c>
      <c r="C1556" s="2" t="s">
        <v>1550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0.15574285714285716</v>
      </c>
      <c r="K1556" s="3">
        <v>0.39697500000000002</v>
      </c>
      <c r="L1556" s="3">
        <v>0.91639999999999999</v>
      </c>
      <c r="M1556" s="3">
        <v>1.5073200000000002</v>
      </c>
      <c r="N1556" s="3">
        <v>2.4885000000000002</v>
      </c>
      <c r="O1556" s="3">
        <v>3.5211428571428574</v>
      </c>
      <c r="P1556" s="3">
        <v>4.5681750000000001</v>
      </c>
      <c r="Q1556" s="3">
        <v>5.5984666666666669</v>
      </c>
      <c r="R1556" s="3">
        <v>6.4985400000000002</v>
      </c>
      <c r="S1556" s="3">
        <v>8.5462199999999999</v>
      </c>
      <c r="T1556" s="3">
        <v>10.17362</v>
      </c>
      <c r="U1556" s="3">
        <v>11.547655714285714</v>
      </c>
      <c r="V1556" s="3">
        <v>12.703792500000002</v>
      </c>
      <c r="W1556" s="3">
        <v>14.335656</v>
      </c>
      <c r="X1556" s="3">
        <v>15.582157500000001</v>
      </c>
      <c r="Y1556" s="3">
        <v>17.204866875</v>
      </c>
      <c r="Z1556" s="3">
        <v>18.344748000000003</v>
      </c>
      <c r="AA1556" s="3">
        <v>20.913472500000001</v>
      </c>
    </row>
    <row r="1557" spans="1:27" x14ac:dyDescent="0.2">
      <c r="A1557" t="s">
        <v>23</v>
      </c>
      <c r="B1557">
        <v>4135</v>
      </c>
      <c r="C1557" s="2" t="s">
        <v>1551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0.15902857142857141</v>
      </c>
      <c r="K1557" s="3">
        <v>0.40534999999999999</v>
      </c>
      <c r="L1557" s="3">
        <v>0.93573333333333342</v>
      </c>
      <c r="M1557" s="3">
        <v>1.5391199999999998</v>
      </c>
      <c r="N1557" s="3">
        <v>2.5409999999999999</v>
      </c>
      <c r="O1557" s="3">
        <v>3.5954285714285708</v>
      </c>
      <c r="P1557" s="3">
        <v>4.6645500000000002</v>
      </c>
      <c r="Q1557" s="3">
        <v>5.7165777777777782</v>
      </c>
      <c r="R1557" s="3">
        <v>6.6356399999999995</v>
      </c>
      <c r="S1557" s="3">
        <v>8.7265200000000007</v>
      </c>
      <c r="T1557" s="3">
        <v>10.388253333333333</v>
      </c>
      <c r="U1557" s="3">
        <v>11.791277142857142</v>
      </c>
      <c r="V1557" s="3">
        <v>12.971805</v>
      </c>
      <c r="W1557" s="3">
        <v>14.638096000000001</v>
      </c>
      <c r="X1557" s="3">
        <v>15.910895</v>
      </c>
      <c r="Y1557" s="3">
        <v>17.567838749999996</v>
      </c>
      <c r="Z1557" s="3">
        <v>18.731767999999999</v>
      </c>
      <c r="AA1557" s="3">
        <v>21.354685</v>
      </c>
    </row>
    <row r="1558" spans="1:27" x14ac:dyDescent="0.2">
      <c r="A1558" t="s">
        <v>23</v>
      </c>
      <c r="B1558">
        <v>4006</v>
      </c>
      <c r="C1558" s="2" t="s">
        <v>1552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0.15902857142857141</v>
      </c>
      <c r="K1558" s="3">
        <v>0.40534999999999999</v>
      </c>
      <c r="L1558" s="3">
        <v>0.93573333333333342</v>
      </c>
      <c r="M1558" s="3">
        <v>1.5391199999999998</v>
      </c>
      <c r="N1558" s="3">
        <v>2.5409999999999999</v>
      </c>
      <c r="O1558" s="3">
        <v>3.5954285714285708</v>
      </c>
      <c r="P1558" s="3">
        <v>4.6645500000000002</v>
      </c>
      <c r="Q1558" s="3">
        <v>5.7165777777777782</v>
      </c>
      <c r="R1558" s="3">
        <v>6.6356399999999995</v>
      </c>
      <c r="S1558" s="3">
        <v>8.7265200000000007</v>
      </c>
      <c r="T1558" s="3">
        <v>10.388253333333333</v>
      </c>
      <c r="U1558" s="3">
        <v>11.791277142857142</v>
      </c>
      <c r="V1558" s="3">
        <v>12.971805</v>
      </c>
      <c r="W1558" s="3">
        <v>14.638096000000001</v>
      </c>
      <c r="X1558" s="3">
        <v>15.910895</v>
      </c>
      <c r="Y1558" s="3">
        <v>17.567838749999996</v>
      </c>
      <c r="Z1558" s="3">
        <v>18.731767999999999</v>
      </c>
      <c r="AA1558" s="3">
        <v>21.354685</v>
      </c>
    </row>
    <row r="1559" spans="1:27" x14ac:dyDescent="0.2">
      <c r="A1559" t="s">
        <v>23</v>
      </c>
      <c r="B1559">
        <v>4099</v>
      </c>
      <c r="C1559" s="2" t="s">
        <v>1553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0.14391428571428574</v>
      </c>
      <c r="K1559" s="3">
        <v>0.36682500000000007</v>
      </c>
      <c r="L1559" s="3">
        <v>0.84680000000000011</v>
      </c>
      <c r="M1559" s="3">
        <v>1.3928400000000003</v>
      </c>
      <c r="N1559" s="3">
        <v>2.2995000000000005</v>
      </c>
      <c r="O1559" s="3">
        <v>3.253714285714286</v>
      </c>
      <c r="P1559" s="3">
        <v>4.2212250000000004</v>
      </c>
      <c r="Q1559" s="3">
        <v>5.1732666666666667</v>
      </c>
      <c r="R1559" s="3">
        <v>6.0049800000000015</v>
      </c>
      <c r="S1559" s="3">
        <v>7.8971400000000012</v>
      </c>
      <c r="T1559" s="3">
        <v>9.4009400000000003</v>
      </c>
      <c r="U1559" s="3">
        <v>10.670618571428573</v>
      </c>
      <c r="V1559" s="3">
        <v>11.738947500000002</v>
      </c>
      <c r="W1559" s="3">
        <v>13.246872000000003</v>
      </c>
      <c r="X1559" s="3">
        <v>14.398702500000002</v>
      </c>
      <c r="Y1559" s="3">
        <v>15.898168125000002</v>
      </c>
      <c r="Z1559" s="3">
        <v>16.951476000000003</v>
      </c>
      <c r="AA1559" s="3">
        <v>19.325107500000005</v>
      </c>
    </row>
    <row r="1560" spans="1:27" x14ac:dyDescent="0.2">
      <c r="A1560" t="s">
        <v>23</v>
      </c>
      <c r="B1560">
        <v>4068</v>
      </c>
      <c r="C1560" s="2" t="s">
        <v>1554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0.1472</v>
      </c>
      <c r="K1560" s="3">
        <v>0.37520000000000003</v>
      </c>
      <c r="L1560" s="3">
        <v>0.86613333333333353</v>
      </c>
      <c r="M1560" s="3">
        <v>1.4246400000000001</v>
      </c>
      <c r="N1560" s="3">
        <v>2.3519999999999999</v>
      </c>
      <c r="O1560" s="3">
        <v>3.3280000000000003</v>
      </c>
      <c r="P1560" s="3">
        <v>4.3176000000000005</v>
      </c>
      <c r="Q1560" s="3">
        <v>5.2913777777777788</v>
      </c>
      <c r="R1560" s="3">
        <v>6.1420800000000009</v>
      </c>
      <c r="S1560" s="3">
        <v>8.0774400000000011</v>
      </c>
      <c r="T1560" s="3">
        <v>9.6155733333333337</v>
      </c>
      <c r="U1560" s="3">
        <v>10.914240000000001</v>
      </c>
      <c r="V1560" s="3">
        <v>12.006960000000001</v>
      </c>
      <c r="W1560" s="3">
        <v>13.549312000000002</v>
      </c>
      <c r="X1560" s="3">
        <v>14.727440000000003</v>
      </c>
      <c r="Y1560" s="3">
        <v>16.261140000000001</v>
      </c>
      <c r="Z1560" s="3">
        <v>17.338496000000003</v>
      </c>
      <c r="AA1560" s="3">
        <v>19.76632</v>
      </c>
    </row>
    <row r="1561" spans="1:27" x14ac:dyDescent="0.2">
      <c r="A1561" t="s">
        <v>23</v>
      </c>
      <c r="B1561">
        <v>4197</v>
      </c>
      <c r="C1561" s="2" t="s">
        <v>1555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0.15837142857142855</v>
      </c>
      <c r="K1561" s="3">
        <v>0.40367499999999995</v>
      </c>
      <c r="L1561" s="3">
        <v>0.93186666666666662</v>
      </c>
      <c r="M1561" s="3">
        <v>1.5327599999999997</v>
      </c>
      <c r="N1561" s="3">
        <v>2.5304999999999995</v>
      </c>
      <c r="O1561" s="3">
        <v>3.5805714285714281</v>
      </c>
      <c r="P1561" s="3">
        <v>4.6452749999999998</v>
      </c>
      <c r="Q1561" s="3">
        <v>5.6929555555555549</v>
      </c>
      <c r="R1561" s="3">
        <v>6.6082199999999993</v>
      </c>
      <c r="S1561" s="3">
        <v>8.6904599999999981</v>
      </c>
      <c r="T1561" s="3">
        <v>10.345326666666665</v>
      </c>
      <c r="U1561" s="3">
        <v>11.742552857142856</v>
      </c>
      <c r="V1561" s="3">
        <v>12.918202499999998</v>
      </c>
      <c r="W1561" s="3">
        <v>14.577607999999998</v>
      </c>
      <c r="X1561" s="3">
        <v>15.845147499999998</v>
      </c>
      <c r="Y1561" s="3">
        <v>17.495244374999999</v>
      </c>
      <c r="Z1561" s="3">
        <v>18.654363999999998</v>
      </c>
      <c r="AA1561" s="3">
        <v>21.266442499999997</v>
      </c>
    </row>
    <row r="1562" spans="1:27" x14ac:dyDescent="0.2">
      <c r="A1562" t="s">
        <v>23</v>
      </c>
      <c r="B1562">
        <v>4100</v>
      </c>
      <c r="C1562" s="2" t="s">
        <v>1556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0.14917142857142857</v>
      </c>
      <c r="K1562" s="3">
        <v>0.38022500000000004</v>
      </c>
      <c r="L1562" s="3">
        <v>0.87773333333333337</v>
      </c>
      <c r="M1562" s="3">
        <v>1.4437200000000001</v>
      </c>
      <c r="N1562" s="3">
        <v>2.3834999999999997</v>
      </c>
      <c r="O1562" s="3">
        <v>3.3725714285714288</v>
      </c>
      <c r="P1562" s="3">
        <v>4.3754249999999999</v>
      </c>
      <c r="Q1562" s="3">
        <v>5.3622444444444453</v>
      </c>
      <c r="R1562" s="3">
        <v>6.2243400000000007</v>
      </c>
      <c r="S1562" s="3">
        <v>8.1856200000000001</v>
      </c>
      <c r="T1562" s="3">
        <v>9.7443533333333328</v>
      </c>
      <c r="U1562" s="3">
        <v>11.060412857142857</v>
      </c>
      <c r="V1562" s="3">
        <v>12.1677675</v>
      </c>
      <c r="W1562" s="3">
        <v>13.730776000000001</v>
      </c>
      <c r="X1562" s="3">
        <v>14.924682499999999</v>
      </c>
      <c r="Y1562" s="3">
        <v>16.478923125000001</v>
      </c>
      <c r="Z1562" s="3">
        <v>17.570708</v>
      </c>
      <c r="AA1562" s="3">
        <v>20.031047500000003</v>
      </c>
    </row>
    <row r="1563" spans="1:27" x14ac:dyDescent="0.2">
      <c r="A1563" t="s">
        <v>23</v>
      </c>
      <c r="B1563">
        <v>4251</v>
      </c>
      <c r="C1563" s="2" t="s">
        <v>1557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0.16560000000000002</v>
      </c>
      <c r="K1563" s="3">
        <v>0.42210000000000009</v>
      </c>
      <c r="L1563" s="3">
        <v>0.97440000000000004</v>
      </c>
      <c r="M1563" s="3">
        <v>1.6027200000000001</v>
      </c>
      <c r="N1563" s="3">
        <v>2.6460000000000004</v>
      </c>
      <c r="O1563" s="3">
        <v>3.7440000000000007</v>
      </c>
      <c r="P1563" s="3">
        <v>4.8573000000000004</v>
      </c>
      <c r="Q1563" s="3">
        <v>5.9528000000000016</v>
      </c>
      <c r="R1563" s="3">
        <v>6.9098400000000009</v>
      </c>
      <c r="S1563" s="3">
        <v>9.0871200000000005</v>
      </c>
      <c r="T1563" s="3">
        <v>10.817520000000002</v>
      </c>
      <c r="U1563" s="3">
        <v>12.278520000000002</v>
      </c>
      <c r="V1563" s="3">
        <v>13.507830000000002</v>
      </c>
      <c r="W1563" s="3">
        <v>15.242976000000002</v>
      </c>
      <c r="X1563" s="3">
        <v>16.568370000000002</v>
      </c>
      <c r="Y1563" s="3">
        <v>18.293782500000006</v>
      </c>
      <c r="Z1563" s="3">
        <v>19.505808000000005</v>
      </c>
      <c r="AA1563" s="3">
        <v>22.237110000000005</v>
      </c>
    </row>
    <row r="1564" spans="1:27" x14ac:dyDescent="0.2">
      <c r="A1564" t="s">
        <v>23</v>
      </c>
      <c r="B1564">
        <v>4198</v>
      </c>
      <c r="C1564" s="2" t="s">
        <v>1558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0.16362857142857146</v>
      </c>
      <c r="K1564" s="3">
        <v>0.41707499999999997</v>
      </c>
      <c r="L1564" s="3">
        <v>0.9628000000000001</v>
      </c>
      <c r="M1564" s="3">
        <v>1.5836399999999999</v>
      </c>
      <c r="N1564" s="3">
        <v>2.6145</v>
      </c>
      <c r="O1564" s="3">
        <v>3.6994285714285722</v>
      </c>
      <c r="P1564" s="3">
        <v>4.7994750000000002</v>
      </c>
      <c r="Q1564" s="3">
        <v>5.8819333333333343</v>
      </c>
      <c r="R1564" s="3">
        <v>6.8275800000000011</v>
      </c>
      <c r="S1564" s="3">
        <v>8.9789399999999997</v>
      </c>
      <c r="T1564" s="3">
        <v>10.688740000000001</v>
      </c>
      <c r="U1564" s="3">
        <v>12.132347142857144</v>
      </c>
      <c r="V1564" s="3">
        <v>13.3470225</v>
      </c>
      <c r="W1564" s="3">
        <v>15.061512000000002</v>
      </c>
      <c r="X1564" s="3">
        <v>16.3711275</v>
      </c>
      <c r="Y1564" s="3">
        <v>18.075999375000006</v>
      </c>
      <c r="Z1564" s="3">
        <v>19.273596000000001</v>
      </c>
      <c r="AA1564" s="3">
        <v>21.972382500000002</v>
      </c>
    </row>
    <row r="1565" spans="1:27" x14ac:dyDescent="0.2">
      <c r="A1565" t="s">
        <v>23</v>
      </c>
      <c r="B1565">
        <v>4069</v>
      </c>
      <c r="C1565" s="2" t="s">
        <v>1559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0.16494285714285714</v>
      </c>
      <c r="K1565" s="3">
        <v>0.42042499999999994</v>
      </c>
      <c r="L1565" s="3">
        <v>0.97053333333333314</v>
      </c>
      <c r="M1565" s="3">
        <v>1.5963599999999998</v>
      </c>
      <c r="N1565" s="3">
        <v>2.6355</v>
      </c>
      <c r="O1565" s="3">
        <v>3.7291428571428566</v>
      </c>
      <c r="P1565" s="3">
        <v>4.8380249999999991</v>
      </c>
      <c r="Q1565" s="3">
        <v>5.9291777777777765</v>
      </c>
      <c r="R1565" s="3">
        <v>6.8824199999999989</v>
      </c>
      <c r="S1565" s="3">
        <v>9.0510599999999997</v>
      </c>
      <c r="T1565" s="3">
        <v>10.774593333333334</v>
      </c>
      <c r="U1565" s="3">
        <v>12.229795714285713</v>
      </c>
      <c r="V1565" s="3">
        <v>13.454227499999998</v>
      </c>
      <c r="W1565" s="3">
        <v>15.182487999999998</v>
      </c>
      <c r="X1565" s="3">
        <v>16.502622499999998</v>
      </c>
      <c r="Y1565" s="3">
        <v>18.221188124999994</v>
      </c>
      <c r="Z1565" s="3">
        <v>19.428404</v>
      </c>
      <c r="AA1565" s="3">
        <v>22.148867499999998</v>
      </c>
    </row>
    <row r="1566" spans="1:27" x14ac:dyDescent="0.2">
      <c r="A1566" t="s">
        <v>23</v>
      </c>
      <c r="B1566">
        <v>4166</v>
      </c>
      <c r="C1566" s="2" t="s">
        <v>1560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0.16691428571428574</v>
      </c>
      <c r="K1566" s="3">
        <v>0.42545000000000005</v>
      </c>
      <c r="L1566" s="3">
        <v>0.98213333333333352</v>
      </c>
      <c r="M1566" s="3">
        <v>1.6154400000000002</v>
      </c>
      <c r="N1566" s="3">
        <v>2.6670000000000007</v>
      </c>
      <c r="O1566" s="3">
        <v>3.7737142857142865</v>
      </c>
      <c r="P1566" s="3">
        <v>4.8958500000000011</v>
      </c>
      <c r="Q1566" s="3">
        <v>6.0000444444444456</v>
      </c>
      <c r="R1566" s="3">
        <v>6.9646800000000013</v>
      </c>
      <c r="S1566" s="3">
        <v>9.1592400000000023</v>
      </c>
      <c r="T1566" s="3">
        <v>10.903373333333336</v>
      </c>
      <c r="U1566" s="3">
        <v>12.375968571428574</v>
      </c>
      <c r="V1566" s="3">
        <v>13.615035000000001</v>
      </c>
      <c r="W1566" s="3">
        <v>15.363952000000003</v>
      </c>
      <c r="X1566" s="3">
        <v>16.699865000000003</v>
      </c>
      <c r="Y1566" s="3">
        <v>18.438971250000002</v>
      </c>
      <c r="Z1566" s="3">
        <v>19.660616000000005</v>
      </c>
      <c r="AA1566" s="3">
        <v>22.413595000000004</v>
      </c>
    </row>
    <row r="1567" spans="1:27" x14ac:dyDescent="0.2">
      <c r="A1567" t="s">
        <v>23</v>
      </c>
      <c r="B1567">
        <v>4007</v>
      </c>
      <c r="C1567" s="2" t="s">
        <v>1561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0.14785714285714285</v>
      </c>
      <c r="K1567" s="3">
        <v>0.37687500000000002</v>
      </c>
      <c r="L1567" s="3">
        <v>0.86999999999999988</v>
      </c>
      <c r="M1567" s="3">
        <v>1.431</v>
      </c>
      <c r="N1567" s="3">
        <v>2.3624999999999998</v>
      </c>
      <c r="O1567" s="3">
        <v>3.3428571428571425</v>
      </c>
      <c r="P1567" s="3">
        <v>4.336875</v>
      </c>
      <c r="Q1567" s="3">
        <v>5.3150000000000004</v>
      </c>
      <c r="R1567" s="3">
        <v>6.1695000000000002</v>
      </c>
      <c r="S1567" s="3">
        <v>8.1135000000000002</v>
      </c>
      <c r="T1567" s="3">
        <v>9.6585000000000001</v>
      </c>
      <c r="U1567" s="3">
        <v>10.962964285714285</v>
      </c>
      <c r="V1567" s="3">
        <v>12.0605625</v>
      </c>
      <c r="W1567" s="3">
        <v>13.6098</v>
      </c>
      <c r="X1567" s="3">
        <v>14.793187499999998</v>
      </c>
      <c r="Y1567" s="3">
        <v>16.333734374999999</v>
      </c>
      <c r="Z1567" s="3">
        <v>17.415900000000001</v>
      </c>
      <c r="AA1567" s="3">
        <v>19.8545625</v>
      </c>
    </row>
    <row r="1568" spans="1:27" x14ac:dyDescent="0.2">
      <c r="A1568" t="s">
        <v>23</v>
      </c>
      <c r="B1568">
        <v>4199</v>
      </c>
      <c r="C1568" s="2" t="s">
        <v>1562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0.14917142857142857</v>
      </c>
      <c r="K1568" s="3">
        <v>0.38022500000000004</v>
      </c>
      <c r="L1568" s="3">
        <v>0.87773333333333337</v>
      </c>
      <c r="M1568" s="3">
        <v>1.4437200000000001</v>
      </c>
      <c r="N1568" s="3">
        <v>2.3834999999999997</v>
      </c>
      <c r="O1568" s="3">
        <v>3.3725714285714288</v>
      </c>
      <c r="P1568" s="3">
        <v>4.3754249999999999</v>
      </c>
      <c r="Q1568" s="3">
        <v>5.3622444444444453</v>
      </c>
      <c r="R1568" s="3">
        <v>6.2243400000000007</v>
      </c>
      <c r="S1568" s="3">
        <v>8.1856200000000001</v>
      </c>
      <c r="T1568" s="3">
        <v>9.7443533333333328</v>
      </c>
      <c r="U1568" s="3">
        <v>11.060412857142857</v>
      </c>
      <c r="V1568" s="3">
        <v>12.1677675</v>
      </c>
      <c r="W1568" s="3">
        <v>13.730776000000001</v>
      </c>
      <c r="X1568" s="3">
        <v>14.924682499999999</v>
      </c>
      <c r="Y1568" s="3">
        <v>16.478923125000001</v>
      </c>
      <c r="Z1568" s="3">
        <v>17.570708</v>
      </c>
      <c r="AA1568" s="3">
        <v>20.031047500000003</v>
      </c>
    </row>
    <row r="1569" spans="1:27" x14ac:dyDescent="0.2">
      <c r="A1569" t="s">
        <v>23</v>
      </c>
      <c r="B1569">
        <v>4136</v>
      </c>
      <c r="C1569" s="2" t="s">
        <v>1563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0.15377142857142859</v>
      </c>
      <c r="K1569" s="3">
        <v>0.39195000000000013</v>
      </c>
      <c r="L1569" s="3">
        <v>0.90480000000000005</v>
      </c>
      <c r="M1569" s="3">
        <v>1.4882400000000002</v>
      </c>
      <c r="N1569" s="3">
        <v>2.4570000000000003</v>
      </c>
      <c r="O1569" s="3">
        <v>3.4765714285714289</v>
      </c>
      <c r="P1569" s="3">
        <v>4.5103500000000007</v>
      </c>
      <c r="Q1569" s="3">
        <v>5.5276000000000014</v>
      </c>
      <c r="R1569" s="3">
        <v>6.4162800000000004</v>
      </c>
      <c r="S1569" s="3">
        <v>8.4380400000000009</v>
      </c>
      <c r="T1569" s="3">
        <v>10.044840000000001</v>
      </c>
      <c r="U1569" s="3">
        <v>11.401482857142858</v>
      </c>
      <c r="V1569" s="3">
        <v>12.542985000000003</v>
      </c>
      <c r="W1569" s="3">
        <v>14.154192000000002</v>
      </c>
      <c r="X1569" s="3">
        <v>15.384915000000001</v>
      </c>
      <c r="Y1569" s="3">
        <v>16.98708375</v>
      </c>
      <c r="Z1569" s="3">
        <v>18.112536000000002</v>
      </c>
      <c r="AA1569" s="3">
        <v>20.648745000000005</v>
      </c>
    </row>
    <row r="1570" spans="1:27" x14ac:dyDescent="0.2">
      <c r="A1570" t="s">
        <v>23</v>
      </c>
      <c r="B1570">
        <v>4167</v>
      </c>
      <c r="C1570" s="2" t="s">
        <v>1564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0.1715142857142857</v>
      </c>
      <c r="K1570" s="3">
        <v>0.43717499999999998</v>
      </c>
      <c r="L1570" s="3">
        <v>1.0092000000000001</v>
      </c>
      <c r="M1570" s="3">
        <v>1.6599599999999999</v>
      </c>
      <c r="N1570" s="3">
        <v>2.7404999999999999</v>
      </c>
      <c r="O1570" s="3">
        <v>3.8777142857142857</v>
      </c>
      <c r="P1570" s="3">
        <v>5.0307750000000002</v>
      </c>
      <c r="Q1570" s="3">
        <v>6.1653999999999991</v>
      </c>
      <c r="R1570" s="3">
        <v>7.1566199999999993</v>
      </c>
      <c r="S1570" s="3">
        <v>9.4116599999999995</v>
      </c>
      <c r="T1570" s="3">
        <v>11.203860000000001</v>
      </c>
      <c r="U1570" s="3">
        <v>12.717038571428571</v>
      </c>
      <c r="V1570" s="3">
        <v>13.9902525</v>
      </c>
      <c r="W1570" s="3">
        <v>15.787367999999999</v>
      </c>
      <c r="X1570" s="3">
        <v>17.160097499999999</v>
      </c>
      <c r="Y1570" s="3">
        <v>18.947131874999997</v>
      </c>
      <c r="Z1570" s="3">
        <v>20.202444</v>
      </c>
      <c r="AA1570" s="3">
        <v>23.031292499999999</v>
      </c>
    </row>
    <row r="1571" spans="1:27" x14ac:dyDescent="0.2">
      <c r="A1571" t="s">
        <v>23</v>
      </c>
      <c r="B1571">
        <v>4200</v>
      </c>
      <c r="C1571" s="2" t="s">
        <v>1565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0.14917142857142857</v>
      </c>
      <c r="K1571" s="3">
        <v>0.38022500000000004</v>
      </c>
      <c r="L1571" s="3">
        <v>0.87773333333333337</v>
      </c>
      <c r="M1571" s="3">
        <v>1.4437200000000001</v>
      </c>
      <c r="N1571" s="3">
        <v>2.3834999999999997</v>
      </c>
      <c r="O1571" s="3">
        <v>3.3725714285714288</v>
      </c>
      <c r="P1571" s="3">
        <v>4.3754249999999999</v>
      </c>
      <c r="Q1571" s="3">
        <v>5.3622444444444453</v>
      </c>
      <c r="R1571" s="3">
        <v>6.2243400000000007</v>
      </c>
      <c r="S1571" s="3">
        <v>8.1856200000000001</v>
      </c>
      <c r="T1571" s="3">
        <v>9.7443533333333328</v>
      </c>
      <c r="U1571" s="3">
        <v>11.060412857142857</v>
      </c>
      <c r="V1571" s="3">
        <v>12.1677675</v>
      </c>
      <c r="W1571" s="3">
        <v>13.730776000000001</v>
      </c>
      <c r="X1571" s="3">
        <v>14.924682499999999</v>
      </c>
      <c r="Y1571" s="3">
        <v>16.478923125000001</v>
      </c>
      <c r="Z1571" s="3">
        <v>17.570708</v>
      </c>
      <c r="AA1571" s="3">
        <v>20.031047500000003</v>
      </c>
    </row>
    <row r="1572" spans="1:27" x14ac:dyDescent="0.2">
      <c r="A1572" t="s">
        <v>23</v>
      </c>
      <c r="B1572">
        <v>4084</v>
      </c>
      <c r="C1572" s="2" t="s">
        <v>1566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0.1426</v>
      </c>
      <c r="K1572" s="3">
        <v>0.36347499999999994</v>
      </c>
      <c r="L1572" s="3">
        <v>0.83906666666666663</v>
      </c>
      <c r="M1572" s="3">
        <v>1.38012</v>
      </c>
      <c r="N1572" s="3">
        <v>2.2785000000000002</v>
      </c>
      <c r="O1572" s="3">
        <v>3.2239999999999998</v>
      </c>
      <c r="P1572" s="3">
        <v>4.1826749999999997</v>
      </c>
      <c r="Q1572" s="3">
        <v>5.1260222222222218</v>
      </c>
      <c r="R1572" s="3">
        <v>5.9501399999999993</v>
      </c>
      <c r="S1572" s="3">
        <v>7.8250199999999994</v>
      </c>
      <c r="T1572" s="3">
        <v>9.3150866666666658</v>
      </c>
      <c r="U1572" s="3">
        <v>10.573169999999999</v>
      </c>
      <c r="V1572" s="3">
        <v>11.6317425</v>
      </c>
      <c r="W1572" s="3">
        <v>13.125895999999997</v>
      </c>
      <c r="X1572" s="3">
        <v>14.267207499999998</v>
      </c>
      <c r="Y1572" s="3">
        <v>15.752979374999999</v>
      </c>
      <c r="Z1572" s="3">
        <v>16.796667999999997</v>
      </c>
      <c r="AA1572" s="3">
        <v>19.148622500000002</v>
      </c>
    </row>
    <row r="1573" spans="1:27" x14ac:dyDescent="0.2">
      <c r="A1573" t="s">
        <v>23</v>
      </c>
      <c r="B1573">
        <v>4071</v>
      </c>
      <c r="C1573" s="2" t="s">
        <v>1567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0.14982857142857145</v>
      </c>
      <c r="K1573" s="3">
        <v>0.38190000000000002</v>
      </c>
      <c r="L1573" s="3">
        <v>0.88160000000000005</v>
      </c>
      <c r="M1573" s="3">
        <v>1.45008</v>
      </c>
      <c r="N1573" s="3">
        <v>2.3940000000000001</v>
      </c>
      <c r="O1573" s="3">
        <v>3.3874285714285719</v>
      </c>
      <c r="P1573" s="3">
        <v>4.3947000000000003</v>
      </c>
      <c r="Q1573" s="3">
        <v>5.3858666666666677</v>
      </c>
      <c r="R1573" s="3">
        <v>6.2517600000000009</v>
      </c>
      <c r="S1573" s="3">
        <v>8.221680000000001</v>
      </c>
      <c r="T1573" s="3">
        <v>9.7872800000000009</v>
      </c>
      <c r="U1573" s="3">
        <v>11.109137142857143</v>
      </c>
      <c r="V1573" s="3">
        <v>12.22137</v>
      </c>
      <c r="W1573" s="3">
        <v>13.791264</v>
      </c>
      <c r="X1573" s="3">
        <v>14.990430000000002</v>
      </c>
      <c r="Y1573" s="3">
        <v>16.551517500000003</v>
      </c>
      <c r="Z1573" s="3">
        <v>17.648112000000001</v>
      </c>
      <c r="AA1573" s="3">
        <v>20.119290000000003</v>
      </c>
    </row>
    <row r="1574" spans="1:27" x14ac:dyDescent="0.2">
      <c r="A1574" t="s">
        <v>23</v>
      </c>
      <c r="B1574">
        <v>4252</v>
      </c>
      <c r="C1574" s="2" t="s">
        <v>1568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0.13142857142857142</v>
      </c>
      <c r="K1574" s="3">
        <v>0.33500000000000002</v>
      </c>
      <c r="L1574" s="3">
        <v>0.77333333333333332</v>
      </c>
      <c r="M1574" s="3">
        <v>1.272</v>
      </c>
      <c r="N1574" s="3">
        <v>2.1</v>
      </c>
      <c r="O1574" s="3">
        <v>2.9714285714285715</v>
      </c>
      <c r="P1574" s="3">
        <v>3.855</v>
      </c>
      <c r="Q1574" s="3">
        <v>4.724444444444444</v>
      </c>
      <c r="R1574" s="3">
        <v>5.484</v>
      </c>
      <c r="S1574" s="3">
        <v>7.2120000000000006</v>
      </c>
      <c r="T1574" s="3">
        <v>8.5853333333333346</v>
      </c>
      <c r="U1574" s="3">
        <v>9.7448571428571427</v>
      </c>
      <c r="V1574" s="3">
        <v>10.720499999999999</v>
      </c>
      <c r="W1574" s="3">
        <v>12.0976</v>
      </c>
      <c r="X1574" s="3">
        <v>13.1495</v>
      </c>
      <c r="Y1574" s="3">
        <v>14.518875000000001</v>
      </c>
      <c r="Z1574" s="3">
        <v>15.4808</v>
      </c>
      <c r="AA1574" s="3">
        <v>17.648499999999999</v>
      </c>
    </row>
    <row r="1575" spans="1:27" x14ac:dyDescent="0.2">
      <c r="A1575" t="s">
        <v>23</v>
      </c>
      <c r="B1575">
        <v>4308</v>
      </c>
      <c r="C1575" s="2" t="s">
        <v>1569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0.15902857142857141</v>
      </c>
      <c r="K1575" s="3">
        <v>0.40534999999999999</v>
      </c>
      <c r="L1575" s="3">
        <v>0.93573333333333342</v>
      </c>
      <c r="M1575" s="3">
        <v>1.5391199999999998</v>
      </c>
      <c r="N1575" s="3">
        <v>2.5409999999999999</v>
      </c>
      <c r="O1575" s="3">
        <v>3.5954285714285708</v>
      </c>
      <c r="P1575" s="3">
        <v>4.6645500000000002</v>
      </c>
      <c r="Q1575" s="3">
        <v>5.7165777777777782</v>
      </c>
      <c r="R1575" s="3">
        <v>6.6356399999999995</v>
      </c>
      <c r="S1575" s="3">
        <v>8.7265200000000007</v>
      </c>
      <c r="T1575" s="3">
        <v>10.388253333333333</v>
      </c>
      <c r="U1575" s="3">
        <v>11.791277142857142</v>
      </c>
      <c r="V1575" s="3">
        <v>12.971805</v>
      </c>
      <c r="W1575" s="3">
        <v>14.638096000000001</v>
      </c>
      <c r="X1575" s="3">
        <v>15.910895</v>
      </c>
      <c r="Y1575" s="3">
        <v>17.567838749999996</v>
      </c>
      <c r="Z1575" s="3">
        <v>18.731767999999999</v>
      </c>
      <c r="AA1575" s="3">
        <v>21.354685</v>
      </c>
    </row>
    <row r="1576" spans="1:27" x14ac:dyDescent="0.2">
      <c r="A1576" t="s">
        <v>23</v>
      </c>
      <c r="B1576">
        <v>4169</v>
      </c>
      <c r="C1576" s="2" t="s">
        <v>1570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0.15639999999999998</v>
      </c>
      <c r="K1576" s="3">
        <v>0.39864999999999995</v>
      </c>
      <c r="L1576" s="3">
        <v>0.92026666666666668</v>
      </c>
      <c r="M1576" s="3">
        <v>1.5136799999999999</v>
      </c>
      <c r="N1576" s="3">
        <v>2.4989999999999997</v>
      </c>
      <c r="O1576" s="3">
        <v>3.5359999999999996</v>
      </c>
      <c r="P1576" s="3">
        <v>4.5874499999999996</v>
      </c>
      <c r="Q1576" s="3">
        <v>5.6220888888888894</v>
      </c>
      <c r="R1576" s="3">
        <v>6.5259600000000004</v>
      </c>
      <c r="S1576" s="3">
        <v>8.5822800000000008</v>
      </c>
      <c r="T1576" s="3">
        <v>10.216546666666666</v>
      </c>
      <c r="U1576" s="3">
        <v>11.59638</v>
      </c>
      <c r="V1576" s="3">
        <v>12.757394999999999</v>
      </c>
      <c r="W1576" s="3">
        <v>14.396144</v>
      </c>
      <c r="X1576" s="3">
        <v>15.647904999999998</v>
      </c>
      <c r="Y1576" s="3">
        <v>17.277461250000002</v>
      </c>
      <c r="Z1576" s="3">
        <v>18.422152000000001</v>
      </c>
      <c r="AA1576" s="3">
        <v>21.001714999999997</v>
      </c>
    </row>
    <row r="1577" spans="1:27" x14ac:dyDescent="0.2">
      <c r="A1577" t="s">
        <v>23</v>
      </c>
      <c r="B1577">
        <v>4233</v>
      </c>
      <c r="C1577" s="2" t="s">
        <v>1571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0.15640000000000004</v>
      </c>
      <c r="K1577" s="3">
        <v>0.39865000000000012</v>
      </c>
      <c r="L1577" s="3">
        <v>0.92026666666666679</v>
      </c>
      <c r="M1577" s="3">
        <v>1.5136800000000001</v>
      </c>
      <c r="N1577" s="3">
        <v>2.4990000000000006</v>
      </c>
      <c r="O1577" s="3">
        <v>3.5360000000000005</v>
      </c>
      <c r="P1577" s="3">
        <v>4.5874500000000005</v>
      </c>
      <c r="Q1577" s="3">
        <v>5.6220888888888902</v>
      </c>
      <c r="R1577" s="3">
        <v>6.5259600000000013</v>
      </c>
      <c r="S1577" s="3">
        <v>8.5822800000000026</v>
      </c>
      <c r="T1577" s="3">
        <v>10.216546666666668</v>
      </c>
      <c r="U1577" s="3">
        <v>11.596380000000002</v>
      </c>
      <c r="V1577" s="3">
        <v>12.757395000000002</v>
      </c>
      <c r="W1577" s="3">
        <v>14.396144000000003</v>
      </c>
      <c r="X1577" s="3">
        <v>15.647905000000002</v>
      </c>
      <c r="Y1577" s="3">
        <v>17.277461250000002</v>
      </c>
      <c r="Z1577" s="3">
        <v>18.422152000000004</v>
      </c>
      <c r="AA1577" s="3">
        <v>21.001715000000001</v>
      </c>
    </row>
    <row r="1578" spans="1:27" x14ac:dyDescent="0.2">
      <c r="A1578" t="s">
        <v>23</v>
      </c>
      <c r="B1578">
        <v>4030</v>
      </c>
      <c r="C1578" s="2" t="s">
        <v>1572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0.14785714285714285</v>
      </c>
      <c r="K1578" s="3">
        <v>0.37687500000000002</v>
      </c>
      <c r="L1578" s="3">
        <v>0.86999999999999988</v>
      </c>
      <c r="M1578" s="3">
        <v>1.431</v>
      </c>
      <c r="N1578" s="3">
        <v>2.3624999999999998</v>
      </c>
      <c r="O1578" s="3">
        <v>3.3428571428571425</v>
      </c>
      <c r="P1578" s="3">
        <v>4.336875</v>
      </c>
      <c r="Q1578" s="3">
        <v>5.3150000000000004</v>
      </c>
      <c r="R1578" s="3">
        <v>6.1695000000000002</v>
      </c>
      <c r="S1578" s="3">
        <v>8.1135000000000002</v>
      </c>
      <c r="T1578" s="3">
        <v>9.6585000000000001</v>
      </c>
      <c r="U1578" s="3">
        <v>10.962964285714285</v>
      </c>
      <c r="V1578" s="3">
        <v>12.0605625</v>
      </c>
      <c r="W1578" s="3">
        <v>13.6098</v>
      </c>
      <c r="X1578" s="3">
        <v>14.793187499999998</v>
      </c>
      <c r="Y1578" s="3">
        <v>16.333734374999999</v>
      </c>
      <c r="Z1578" s="3">
        <v>17.415900000000001</v>
      </c>
      <c r="AA1578" s="3">
        <v>19.8545625</v>
      </c>
    </row>
    <row r="1579" spans="1:27" x14ac:dyDescent="0.2">
      <c r="A1579" t="s">
        <v>23</v>
      </c>
      <c r="B1579">
        <v>4275</v>
      </c>
      <c r="C1579" s="2" t="s">
        <v>1573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0.16231428571428572</v>
      </c>
      <c r="K1579" s="3">
        <v>0.41372500000000001</v>
      </c>
      <c r="L1579" s="3">
        <v>0.95506666666666673</v>
      </c>
      <c r="M1579" s="3">
        <v>1.5709199999999999</v>
      </c>
      <c r="N1579" s="3">
        <v>2.5935000000000001</v>
      </c>
      <c r="O1579" s="3">
        <v>3.6697142857142859</v>
      </c>
      <c r="P1579" s="3">
        <v>4.7609250000000003</v>
      </c>
      <c r="Q1579" s="3">
        <v>5.8346888888888895</v>
      </c>
      <c r="R1579" s="3">
        <v>6.7727400000000006</v>
      </c>
      <c r="S1579" s="3">
        <v>8.9068200000000015</v>
      </c>
      <c r="T1579" s="3">
        <v>10.602886666666668</v>
      </c>
      <c r="U1579" s="3">
        <v>12.034898571428572</v>
      </c>
      <c r="V1579" s="3">
        <v>13.239817500000001</v>
      </c>
      <c r="W1579" s="3">
        <v>14.940536000000002</v>
      </c>
      <c r="X1579" s="3">
        <v>16.239632499999999</v>
      </c>
      <c r="Y1579" s="3">
        <v>17.930810625000003</v>
      </c>
      <c r="Z1579" s="3">
        <v>19.118788000000002</v>
      </c>
      <c r="AA1579" s="3">
        <v>21.795897499999999</v>
      </c>
    </row>
    <row r="1580" spans="1:27" x14ac:dyDescent="0.2">
      <c r="A1580" t="s">
        <v>23</v>
      </c>
      <c r="B1580">
        <v>4309</v>
      </c>
      <c r="C1580" s="2" t="s">
        <v>1574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0.15114285714285716</v>
      </c>
      <c r="K1580" s="3">
        <v>0.38525000000000004</v>
      </c>
      <c r="L1580" s="3">
        <v>0.88933333333333342</v>
      </c>
      <c r="M1580" s="3">
        <v>1.4628000000000001</v>
      </c>
      <c r="N1580" s="3">
        <v>2.4150000000000005</v>
      </c>
      <c r="O1580" s="3">
        <v>3.4171428571428573</v>
      </c>
      <c r="P1580" s="3">
        <v>4.4332500000000001</v>
      </c>
      <c r="Q1580" s="3">
        <v>5.4331111111111117</v>
      </c>
      <c r="R1580" s="3">
        <v>6.3065999999999995</v>
      </c>
      <c r="S1580" s="3">
        <v>8.2938000000000009</v>
      </c>
      <c r="T1580" s="3">
        <v>9.8731333333333353</v>
      </c>
      <c r="U1580" s="3">
        <v>11.206585714285715</v>
      </c>
      <c r="V1580" s="3">
        <v>12.328575000000001</v>
      </c>
      <c r="W1580" s="3">
        <v>13.912240000000004</v>
      </c>
      <c r="X1580" s="3">
        <v>15.121925000000003</v>
      </c>
      <c r="Y1580" s="3">
        <v>16.696706250000005</v>
      </c>
      <c r="Z1580" s="3">
        <v>17.80292</v>
      </c>
      <c r="AA1580" s="3">
        <v>20.295775000000003</v>
      </c>
    </row>
    <row r="1581" spans="1:27" x14ac:dyDescent="0.2">
      <c r="A1581" t="s">
        <v>23</v>
      </c>
      <c r="B1581">
        <v>4310</v>
      </c>
      <c r="C1581" s="2" t="s">
        <v>1575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0.1656</v>
      </c>
      <c r="K1581" s="3">
        <v>0.42209999999999998</v>
      </c>
      <c r="L1581" s="3">
        <v>0.97440000000000004</v>
      </c>
      <c r="M1581" s="3">
        <v>1.6027200000000001</v>
      </c>
      <c r="N1581" s="3">
        <v>2.6459999999999999</v>
      </c>
      <c r="O1581" s="3">
        <v>3.7440000000000002</v>
      </c>
      <c r="P1581" s="3">
        <v>4.8573000000000004</v>
      </c>
      <c r="Q1581" s="3">
        <v>5.9528000000000008</v>
      </c>
      <c r="R1581" s="3">
        <v>6.9098400000000009</v>
      </c>
      <c r="S1581" s="3">
        <v>9.0871200000000005</v>
      </c>
      <c r="T1581" s="3">
        <v>10.81752</v>
      </c>
      <c r="U1581" s="3">
        <v>12.27852</v>
      </c>
      <c r="V1581" s="3">
        <v>13.507830000000002</v>
      </c>
      <c r="W1581" s="3">
        <v>15.242976000000001</v>
      </c>
      <c r="X1581" s="3">
        <v>16.568369999999998</v>
      </c>
      <c r="Y1581" s="3">
        <v>18.293782499999999</v>
      </c>
      <c r="Z1581" s="3">
        <v>19.505807999999998</v>
      </c>
      <c r="AA1581" s="3">
        <v>22.237110000000001</v>
      </c>
    </row>
    <row r="1582" spans="1:27" x14ac:dyDescent="0.2">
      <c r="A1582" t="s">
        <v>23</v>
      </c>
      <c r="B1582">
        <v>4276</v>
      </c>
      <c r="C1582" s="2" t="s">
        <v>1576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0.16231428571428572</v>
      </c>
      <c r="K1582" s="3">
        <v>0.41372499999999995</v>
      </c>
      <c r="L1582" s="3">
        <v>0.95506666666666651</v>
      </c>
      <c r="M1582" s="3">
        <v>1.5709199999999999</v>
      </c>
      <c r="N1582" s="3">
        <v>2.5935000000000001</v>
      </c>
      <c r="O1582" s="3">
        <v>3.669714285714285</v>
      </c>
      <c r="P1582" s="3">
        <v>4.7609250000000003</v>
      </c>
      <c r="Q1582" s="3">
        <v>5.8346888888888877</v>
      </c>
      <c r="R1582" s="3">
        <v>6.7727399999999989</v>
      </c>
      <c r="S1582" s="3">
        <v>8.9068199999999997</v>
      </c>
      <c r="T1582" s="3">
        <v>10.602886666666665</v>
      </c>
      <c r="U1582" s="3">
        <v>12.03489857142857</v>
      </c>
      <c r="V1582" s="3">
        <v>13.239817499999997</v>
      </c>
      <c r="W1582" s="3">
        <v>14.940535999999998</v>
      </c>
      <c r="X1582" s="3">
        <v>16.239632499999999</v>
      </c>
      <c r="Y1582" s="3">
        <v>17.930810624999999</v>
      </c>
      <c r="Z1582" s="3">
        <v>19.118787999999999</v>
      </c>
      <c r="AA1582" s="3">
        <v>21.795897499999999</v>
      </c>
    </row>
    <row r="1583" spans="1:27" x14ac:dyDescent="0.2">
      <c r="A1583" t="s">
        <v>23</v>
      </c>
      <c r="B1583">
        <v>4031</v>
      </c>
      <c r="C1583" s="2" t="s">
        <v>1577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0.15902857142857146</v>
      </c>
      <c r="K1583" s="3">
        <v>0.40535000000000004</v>
      </c>
      <c r="L1583" s="3">
        <v>0.93573333333333342</v>
      </c>
      <c r="M1583" s="3">
        <v>1.5391200000000005</v>
      </c>
      <c r="N1583" s="3">
        <v>2.5410000000000004</v>
      </c>
      <c r="O1583" s="3">
        <v>3.5954285714285716</v>
      </c>
      <c r="P1583" s="3">
        <v>4.6645500000000002</v>
      </c>
      <c r="Q1583" s="3">
        <v>5.7165777777777791</v>
      </c>
      <c r="R1583" s="3">
        <v>6.6356400000000013</v>
      </c>
      <c r="S1583" s="3">
        <v>8.7265200000000007</v>
      </c>
      <c r="T1583" s="3">
        <v>10.388253333333335</v>
      </c>
      <c r="U1583" s="3">
        <v>11.791277142857146</v>
      </c>
      <c r="V1583" s="3">
        <v>12.971805000000003</v>
      </c>
      <c r="W1583" s="3">
        <v>14.638096000000003</v>
      </c>
      <c r="X1583" s="3">
        <v>15.910895000000004</v>
      </c>
      <c r="Y1583" s="3">
        <v>17.567838750000004</v>
      </c>
      <c r="Z1583" s="3">
        <v>18.731768000000002</v>
      </c>
      <c r="AA1583" s="3">
        <v>21.354685000000003</v>
      </c>
    </row>
    <row r="1584" spans="1:27" x14ac:dyDescent="0.2">
      <c r="A1584" t="s">
        <v>23</v>
      </c>
      <c r="B1584">
        <v>4008</v>
      </c>
      <c r="C1584" s="2" t="s">
        <v>1578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0.14917142857142857</v>
      </c>
      <c r="K1584" s="3">
        <v>0.38022500000000004</v>
      </c>
      <c r="L1584" s="3">
        <v>0.87773333333333337</v>
      </c>
      <c r="M1584" s="3">
        <v>1.4437200000000001</v>
      </c>
      <c r="N1584" s="3">
        <v>2.3834999999999997</v>
      </c>
      <c r="O1584" s="3">
        <v>3.3725714285714288</v>
      </c>
      <c r="P1584" s="3">
        <v>4.3754249999999999</v>
      </c>
      <c r="Q1584" s="3">
        <v>5.3622444444444453</v>
      </c>
      <c r="R1584" s="3">
        <v>6.2243400000000007</v>
      </c>
      <c r="S1584" s="3">
        <v>8.1856200000000001</v>
      </c>
      <c r="T1584" s="3">
        <v>9.7443533333333328</v>
      </c>
      <c r="U1584" s="3">
        <v>11.060412857142857</v>
      </c>
      <c r="V1584" s="3">
        <v>12.1677675</v>
      </c>
      <c r="W1584" s="3">
        <v>13.730776000000001</v>
      </c>
      <c r="X1584" s="3">
        <v>14.924682499999999</v>
      </c>
      <c r="Y1584" s="3">
        <v>16.478923125000001</v>
      </c>
      <c r="Z1584" s="3">
        <v>17.570708</v>
      </c>
      <c r="AA1584" s="3">
        <v>20.031047500000003</v>
      </c>
    </row>
    <row r="1585" spans="1:27" x14ac:dyDescent="0.2">
      <c r="A1585" t="s">
        <v>23</v>
      </c>
      <c r="B1585">
        <v>4170</v>
      </c>
      <c r="C1585" s="2" t="s">
        <v>1579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0.15442857142857144</v>
      </c>
      <c r="K1585" s="3">
        <v>0.39362500000000006</v>
      </c>
      <c r="L1585" s="3">
        <v>0.90866666666666684</v>
      </c>
      <c r="M1585" s="3">
        <v>1.4946000000000002</v>
      </c>
      <c r="N1585" s="3">
        <v>2.4674999999999998</v>
      </c>
      <c r="O1585" s="3">
        <v>3.4914285714285715</v>
      </c>
      <c r="P1585" s="3">
        <v>4.5296250000000002</v>
      </c>
      <c r="Q1585" s="3">
        <v>5.5512222222222229</v>
      </c>
      <c r="R1585" s="3">
        <v>6.4436999999999998</v>
      </c>
      <c r="S1585" s="3">
        <v>8.4741</v>
      </c>
      <c r="T1585" s="3">
        <v>10.087766666666667</v>
      </c>
      <c r="U1585" s="3">
        <v>11.450207142857142</v>
      </c>
      <c r="V1585" s="3">
        <v>12.5965875</v>
      </c>
      <c r="W1585" s="3">
        <v>14.214680000000001</v>
      </c>
      <c r="X1585" s="3">
        <v>15.4506625</v>
      </c>
      <c r="Y1585" s="3">
        <v>17.059678125000001</v>
      </c>
      <c r="Z1585" s="3">
        <v>18.18994</v>
      </c>
      <c r="AA1585" s="3">
        <v>20.736987500000001</v>
      </c>
    </row>
    <row r="1586" spans="1:27" x14ac:dyDescent="0.2">
      <c r="A1586" t="s">
        <v>23</v>
      </c>
      <c r="B1586">
        <v>4311</v>
      </c>
      <c r="C1586" s="2" t="s">
        <v>1580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0.15048571428571428</v>
      </c>
      <c r="K1586" s="3">
        <v>0.383575</v>
      </c>
      <c r="L1586" s="3">
        <v>0.88546666666666674</v>
      </c>
      <c r="M1586" s="3">
        <v>1.45644</v>
      </c>
      <c r="N1586" s="3">
        <v>2.4045000000000001</v>
      </c>
      <c r="O1586" s="3">
        <v>3.4022857142857141</v>
      </c>
      <c r="P1586" s="3">
        <v>4.4139749999999998</v>
      </c>
      <c r="Q1586" s="3">
        <v>5.4094888888888883</v>
      </c>
      <c r="R1586" s="3">
        <v>6.2791800000000011</v>
      </c>
      <c r="S1586" s="3">
        <v>8.2577400000000001</v>
      </c>
      <c r="T1586" s="3">
        <v>9.8302066666666654</v>
      </c>
      <c r="U1586" s="3">
        <v>11.157861428571428</v>
      </c>
      <c r="V1586" s="3">
        <v>12.274972500000001</v>
      </c>
      <c r="W1586" s="3">
        <v>13.851751999999998</v>
      </c>
      <c r="X1586" s="3">
        <v>15.0561775</v>
      </c>
      <c r="Y1586" s="3">
        <v>16.624111875000001</v>
      </c>
      <c r="Z1586" s="3">
        <v>17.725515999999999</v>
      </c>
      <c r="AA1586" s="3">
        <v>20.207532499999999</v>
      </c>
    </row>
    <row r="1587" spans="1:27" x14ac:dyDescent="0.2">
      <c r="A1587" t="s">
        <v>23</v>
      </c>
      <c r="B1587">
        <v>4137</v>
      </c>
      <c r="C1587" s="2" t="s">
        <v>1581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0.15311428571428573</v>
      </c>
      <c r="K1587" s="3">
        <v>0.39027500000000004</v>
      </c>
      <c r="L1587" s="3">
        <v>0.90093333333333347</v>
      </c>
      <c r="M1587" s="3">
        <v>1.4818800000000001</v>
      </c>
      <c r="N1587" s="3">
        <v>2.4464999999999999</v>
      </c>
      <c r="O1587" s="3">
        <v>3.4617142857142862</v>
      </c>
      <c r="P1587" s="3">
        <v>4.4910750000000004</v>
      </c>
      <c r="Q1587" s="3">
        <v>5.5039777777777781</v>
      </c>
      <c r="R1587" s="3">
        <v>6.3888600000000002</v>
      </c>
      <c r="S1587" s="3">
        <v>8.40198</v>
      </c>
      <c r="T1587" s="3">
        <v>10.001913333333334</v>
      </c>
      <c r="U1587" s="3">
        <v>11.352758571428572</v>
      </c>
      <c r="V1587" s="3">
        <v>12.4893825</v>
      </c>
      <c r="W1587" s="3">
        <v>14.093704000000001</v>
      </c>
      <c r="X1587" s="3">
        <v>15.319167500000001</v>
      </c>
      <c r="Y1587" s="3">
        <v>16.914489374999999</v>
      </c>
      <c r="Z1587" s="3">
        <v>18.035132000000001</v>
      </c>
      <c r="AA1587" s="3">
        <v>20.560502499999998</v>
      </c>
    </row>
    <row r="1588" spans="1:27" x14ac:dyDescent="0.2">
      <c r="A1588" t="s">
        <v>23</v>
      </c>
      <c r="B1588">
        <v>4312</v>
      </c>
      <c r="C1588" s="2" t="s">
        <v>1582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0.15771428571428575</v>
      </c>
      <c r="K1588" s="3">
        <v>0.40200000000000002</v>
      </c>
      <c r="L1588" s="3">
        <v>0.92800000000000016</v>
      </c>
      <c r="M1588" s="3">
        <v>1.5264000000000004</v>
      </c>
      <c r="N1588" s="3">
        <v>2.5200000000000005</v>
      </c>
      <c r="O1588" s="3">
        <v>3.5657142857142867</v>
      </c>
      <c r="P1588" s="3">
        <v>4.6260000000000012</v>
      </c>
      <c r="Q1588" s="3">
        <v>5.6693333333333342</v>
      </c>
      <c r="R1588" s="3">
        <v>6.5808000000000009</v>
      </c>
      <c r="S1588" s="3">
        <v>8.6544000000000008</v>
      </c>
      <c r="T1588" s="3">
        <v>10.302400000000002</v>
      </c>
      <c r="U1588" s="3">
        <v>11.693828571428574</v>
      </c>
      <c r="V1588" s="3">
        <v>12.864600000000001</v>
      </c>
      <c r="W1588" s="3">
        <v>14.51712</v>
      </c>
      <c r="X1588" s="3">
        <v>15.779400000000003</v>
      </c>
      <c r="Y1588" s="3">
        <v>17.422650000000001</v>
      </c>
      <c r="Z1588" s="3">
        <v>18.576960000000003</v>
      </c>
      <c r="AA1588" s="3">
        <v>21.178200000000004</v>
      </c>
    </row>
    <row r="1589" spans="1:27" x14ac:dyDescent="0.2">
      <c r="A1589" t="s">
        <v>23</v>
      </c>
      <c r="B1589">
        <v>4201</v>
      </c>
      <c r="C1589" s="2" t="s">
        <v>1583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0.15377142857142856</v>
      </c>
      <c r="K1589" s="3">
        <v>0.39195000000000002</v>
      </c>
      <c r="L1589" s="3">
        <v>0.90479999999999983</v>
      </c>
      <c r="M1589" s="3">
        <v>1.48824</v>
      </c>
      <c r="N1589" s="3">
        <v>2.4569999999999999</v>
      </c>
      <c r="O1589" s="3">
        <v>3.476571428571428</v>
      </c>
      <c r="P1589" s="3">
        <v>4.5103499999999999</v>
      </c>
      <c r="Q1589" s="3">
        <v>5.5275999999999996</v>
      </c>
      <c r="R1589" s="3">
        <v>6.4162799999999995</v>
      </c>
      <c r="S1589" s="3">
        <v>8.4380399999999991</v>
      </c>
      <c r="T1589" s="3">
        <v>10.044839999999999</v>
      </c>
      <c r="U1589" s="3">
        <v>11.401482857142856</v>
      </c>
      <c r="V1589" s="3">
        <v>12.542984999999998</v>
      </c>
      <c r="W1589" s="3">
        <v>14.154191999999998</v>
      </c>
      <c r="X1589" s="3">
        <v>15.384914999999999</v>
      </c>
      <c r="Y1589" s="3">
        <v>16.987083749999996</v>
      </c>
      <c r="Z1589" s="3">
        <v>18.112535999999999</v>
      </c>
      <c r="AA1589" s="3">
        <v>20.648744999999998</v>
      </c>
    </row>
    <row r="1590" spans="1:27" x14ac:dyDescent="0.2">
      <c r="A1590" t="s">
        <v>23</v>
      </c>
      <c r="B1590">
        <v>4313</v>
      </c>
      <c r="C1590" s="2" t="s">
        <v>1584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0.16362857142857146</v>
      </c>
      <c r="K1590" s="3">
        <v>0.41707499999999997</v>
      </c>
      <c r="L1590" s="3">
        <v>0.9628000000000001</v>
      </c>
      <c r="M1590" s="3">
        <v>1.5836399999999999</v>
      </c>
      <c r="N1590" s="3">
        <v>2.6145</v>
      </c>
      <c r="O1590" s="3">
        <v>3.6994285714285722</v>
      </c>
      <c r="P1590" s="3">
        <v>4.7994750000000002</v>
      </c>
      <c r="Q1590" s="3">
        <v>5.8819333333333343</v>
      </c>
      <c r="R1590" s="3">
        <v>6.8275800000000011</v>
      </c>
      <c r="S1590" s="3">
        <v>8.9789399999999997</v>
      </c>
      <c r="T1590" s="3">
        <v>10.688740000000001</v>
      </c>
      <c r="U1590" s="3">
        <v>12.132347142857144</v>
      </c>
      <c r="V1590" s="3">
        <v>13.3470225</v>
      </c>
      <c r="W1590" s="3">
        <v>15.061512000000002</v>
      </c>
      <c r="X1590" s="3">
        <v>16.3711275</v>
      </c>
      <c r="Y1590" s="3">
        <v>18.075999375000006</v>
      </c>
      <c r="Z1590" s="3">
        <v>19.273596000000001</v>
      </c>
      <c r="AA1590" s="3">
        <v>21.972382500000002</v>
      </c>
    </row>
    <row r="1591" spans="1:27" x14ac:dyDescent="0.2">
      <c r="A1591" t="s">
        <v>23</v>
      </c>
      <c r="B1591">
        <v>4138</v>
      </c>
      <c r="C1591" s="2" t="s">
        <v>1585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0.1656</v>
      </c>
      <c r="K1591" s="3">
        <v>0.42209999999999998</v>
      </c>
      <c r="L1591" s="3">
        <v>0.97440000000000004</v>
      </c>
      <c r="M1591" s="3">
        <v>1.6027200000000001</v>
      </c>
      <c r="N1591" s="3">
        <v>2.6459999999999999</v>
      </c>
      <c r="O1591" s="3">
        <v>3.7440000000000002</v>
      </c>
      <c r="P1591" s="3">
        <v>4.8573000000000004</v>
      </c>
      <c r="Q1591" s="3">
        <v>5.9528000000000008</v>
      </c>
      <c r="R1591" s="3">
        <v>6.9098400000000009</v>
      </c>
      <c r="S1591" s="3">
        <v>9.0871200000000005</v>
      </c>
      <c r="T1591" s="3">
        <v>10.81752</v>
      </c>
      <c r="U1591" s="3">
        <v>12.27852</v>
      </c>
      <c r="V1591" s="3">
        <v>13.507830000000002</v>
      </c>
      <c r="W1591" s="3">
        <v>15.242976000000001</v>
      </c>
      <c r="X1591" s="3">
        <v>16.568369999999998</v>
      </c>
      <c r="Y1591" s="3">
        <v>18.293782499999999</v>
      </c>
      <c r="Z1591" s="3">
        <v>19.505807999999998</v>
      </c>
      <c r="AA1591" s="3">
        <v>22.237110000000001</v>
      </c>
    </row>
    <row r="1592" spans="1:27" x14ac:dyDescent="0.2">
      <c r="A1592" t="s">
        <v>23</v>
      </c>
      <c r="B1592">
        <v>4103</v>
      </c>
      <c r="C1592" s="2" t="s">
        <v>1586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0.16034285714285718</v>
      </c>
      <c r="K1592" s="3">
        <v>0.40870000000000006</v>
      </c>
      <c r="L1592" s="3">
        <v>0.94346666666666679</v>
      </c>
      <c r="M1592" s="3">
        <v>1.5518400000000001</v>
      </c>
      <c r="N1592" s="3">
        <v>2.5620000000000003</v>
      </c>
      <c r="O1592" s="3">
        <v>3.6251428571428574</v>
      </c>
      <c r="P1592" s="3">
        <v>4.7031000000000001</v>
      </c>
      <c r="Q1592" s="3">
        <v>5.7638222222222231</v>
      </c>
      <c r="R1592" s="3">
        <v>6.6904800000000018</v>
      </c>
      <c r="S1592" s="3">
        <v>8.7986400000000007</v>
      </c>
      <c r="T1592" s="3">
        <v>10.474106666666668</v>
      </c>
      <c r="U1592" s="3">
        <v>11.888725714285716</v>
      </c>
      <c r="V1592" s="3">
        <v>13.079010000000002</v>
      </c>
      <c r="W1592" s="3">
        <v>14.759072000000003</v>
      </c>
      <c r="X1592" s="3">
        <v>16.042390000000001</v>
      </c>
      <c r="Y1592" s="3">
        <v>17.713027500000003</v>
      </c>
      <c r="Z1592" s="3">
        <v>18.886576000000005</v>
      </c>
      <c r="AA1592" s="3">
        <v>21.531170000000007</v>
      </c>
    </row>
    <row r="1593" spans="1:27" x14ac:dyDescent="0.2">
      <c r="A1593" t="s">
        <v>23</v>
      </c>
      <c r="B1593">
        <v>4104</v>
      </c>
      <c r="C1593" s="2" t="s">
        <v>1587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0.1472</v>
      </c>
      <c r="K1593" s="3">
        <v>0.37520000000000003</v>
      </c>
      <c r="L1593" s="3">
        <v>0.86613333333333353</v>
      </c>
      <c r="M1593" s="3">
        <v>1.4246400000000001</v>
      </c>
      <c r="N1593" s="3">
        <v>2.3519999999999999</v>
      </c>
      <c r="O1593" s="3">
        <v>3.3280000000000003</v>
      </c>
      <c r="P1593" s="3">
        <v>4.3176000000000005</v>
      </c>
      <c r="Q1593" s="3">
        <v>5.2913777777777788</v>
      </c>
      <c r="R1593" s="3">
        <v>6.1420800000000009</v>
      </c>
      <c r="S1593" s="3">
        <v>8.0774400000000011</v>
      </c>
      <c r="T1593" s="3">
        <v>9.6155733333333337</v>
      </c>
      <c r="U1593" s="3">
        <v>10.914240000000001</v>
      </c>
      <c r="V1593" s="3">
        <v>12.006960000000001</v>
      </c>
      <c r="W1593" s="3">
        <v>13.549312000000002</v>
      </c>
      <c r="X1593" s="3">
        <v>14.727440000000003</v>
      </c>
      <c r="Y1593" s="3">
        <v>16.261140000000001</v>
      </c>
      <c r="Z1593" s="3">
        <v>17.338496000000003</v>
      </c>
      <c r="AA1593" s="3">
        <v>19.76632</v>
      </c>
    </row>
    <row r="1594" spans="1:27" x14ac:dyDescent="0.2">
      <c r="A1594" t="s">
        <v>23</v>
      </c>
      <c r="B1594">
        <v>4253</v>
      </c>
      <c r="C1594" s="2" t="s">
        <v>1588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0.15114285714285716</v>
      </c>
      <c r="K1594" s="3">
        <v>0.38525000000000004</v>
      </c>
      <c r="L1594" s="3">
        <v>0.88933333333333342</v>
      </c>
      <c r="M1594" s="3">
        <v>1.4628000000000001</v>
      </c>
      <c r="N1594" s="3">
        <v>2.4150000000000005</v>
      </c>
      <c r="O1594" s="3">
        <v>3.4171428571428573</v>
      </c>
      <c r="P1594" s="3">
        <v>4.4332500000000001</v>
      </c>
      <c r="Q1594" s="3">
        <v>5.4331111111111117</v>
      </c>
      <c r="R1594" s="3">
        <v>6.3065999999999995</v>
      </c>
      <c r="S1594" s="3">
        <v>8.2938000000000009</v>
      </c>
      <c r="T1594" s="3">
        <v>9.8731333333333353</v>
      </c>
      <c r="U1594" s="3">
        <v>11.206585714285715</v>
      </c>
      <c r="V1594" s="3">
        <v>12.328575000000001</v>
      </c>
      <c r="W1594" s="3">
        <v>13.912240000000004</v>
      </c>
      <c r="X1594" s="3">
        <v>15.121925000000003</v>
      </c>
      <c r="Y1594" s="3">
        <v>16.696706250000005</v>
      </c>
      <c r="Z1594" s="3">
        <v>17.80292</v>
      </c>
      <c r="AA1594" s="3">
        <v>20.295775000000003</v>
      </c>
    </row>
    <row r="1595" spans="1:27" x14ac:dyDescent="0.2">
      <c r="A1595" t="s">
        <v>23</v>
      </c>
      <c r="B1595">
        <v>4032</v>
      </c>
      <c r="C1595" s="2" t="s">
        <v>1589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0.13537142857142859</v>
      </c>
      <c r="K1595" s="3">
        <v>0.34505000000000002</v>
      </c>
      <c r="L1595" s="3">
        <v>0.79653333333333332</v>
      </c>
      <c r="M1595" s="3">
        <v>1.3101600000000002</v>
      </c>
      <c r="N1595" s="3">
        <v>2.1629999999999998</v>
      </c>
      <c r="O1595" s="3">
        <v>3.0605714285714289</v>
      </c>
      <c r="P1595" s="3">
        <v>3.97065</v>
      </c>
      <c r="Q1595" s="3">
        <v>4.8661777777777786</v>
      </c>
      <c r="R1595" s="3">
        <v>5.6485200000000004</v>
      </c>
      <c r="S1595" s="3">
        <v>7.4283600000000005</v>
      </c>
      <c r="T1595" s="3">
        <v>8.8428933333333326</v>
      </c>
      <c r="U1595" s="3">
        <v>10.037202857142857</v>
      </c>
      <c r="V1595" s="3">
        <v>11.042114999999999</v>
      </c>
      <c r="W1595" s="3">
        <v>12.460528</v>
      </c>
      <c r="X1595" s="3">
        <v>13.543984999999999</v>
      </c>
      <c r="Y1595" s="3">
        <v>14.95444125</v>
      </c>
      <c r="Z1595" s="3">
        <v>15.945224</v>
      </c>
      <c r="AA1595" s="3">
        <v>18.177955000000001</v>
      </c>
    </row>
    <row r="1596" spans="1:27" x14ac:dyDescent="0.2">
      <c r="A1596" t="s">
        <v>23</v>
      </c>
      <c r="B1596">
        <v>4105</v>
      </c>
      <c r="C1596" s="2" t="s">
        <v>1590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0.1656</v>
      </c>
      <c r="K1596" s="3">
        <v>0.42209999999999998</v>
      </c>
      <c r="L1596" s="3">
        <v>0.97440000000000004</v>
      </c>
      <c r="M1596" s="3">
        <v>1.6027200000000001</v>
      </c>
      <c r="N1596" s="3">
        <v>2.6459999999999999</v>
      </c>
      <c r="O1596" s="3">
        <v>3.7440000000000002</v>
      </c>
      <c r="P1596" s="3">
        <v>4.8573000000000004</v>
      </c>
      <c r="Q1596" s="3">
        <v>5.9528000000000008</v>
      </c>
      <c r="R1596" s="3">
        <v>6.9098400000000009</v>
      </c>
      <c r="S1596" s="3">
        <v>9.0871200000000005</v>
      </c>
      <c r="T1596" s="3">
        <v>10.81752</v>
      </c>
      <c r="U1596" s="3">
        <v>12.27852</v>
      </c>
      <c r="V1596" s="3">
        <v>13.507830000000002</v>
      </c>
      <c r="W1596" s="3">
        <v>15.242976000000001</v>
      </c>
      <c r="X1596" s="3">
        <v>16.568369999999998</v>
      </c>
      <c r="Y1596" s="3">
        <v>18.293782499999999</v>
      </c>
      <c r="Z1596" s="3">
        <v>19.505807999999998</v>
      </c>
      <c r="AA1596" s="3">
        <v>22.237110000000001</v>
      </c>
    </row>
    <row r="1597" spans="1:27" x14ac:dyDescent="0.2">
      <c r="A1597" t="s">
        <v>23</v>
      </c>
      <c r="B1597">
        <v>4202</v>
      </c>
      <c r="C1597" s="2" t="s">
        <v>1591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0.13274285714285713</v>
      </c>
      <c r="K1597" s="3">
        <v>0.33835000000000004</v>
      </c>
      <c r="L1597" s="3">
        <v>0.78106666666666669</v>
      </c>
      <c r="M1597" s="3">
        <v>1.2847199999999999</v>
      </c>
      <c r="N1597" s="3">
        <v>2.121</v>
      </c>
      <c r="O1597" s="3">
        <v>3.0011428571428573</v>
      </c>
      <c r="P1597" s="3">
        <v>3.8935500000000003</v>
      </c>
      <c r="Q1597" s="3">
        <v>4.7716888888888889</v>
      </c>
      <c r="R1597" s="3">
        <v>5.5388400000000004</v>
      </c>
      <c r="S1597" s="3">
        <v>7.2841199999999997</v>
      </c>
      <c r="T1597" s="3">
        <v>8.6711866666666673</v>
      </c>
      <c r="U1597" s="3">
        <v>9.8423057142857129</v>
      </c>
      <c r="V1597" s="3">
        <v>10.827705</v>
      </c>
      <c r="W1597" s="3">
        <v>12.218575999999999</v>
      </c>
      <c r="X1597" s="3">
        <v>13.280995000000001</v>
      </c>
      <c r="Y1597" s="3">
        <v>14.66406375</v>
      </c>
      <c r="Z1597" s="3">
        <v>15.635607999999998</v>
      </c>
      <c r="AA1597" s="3">
        <v>17.824985000000002</v>
      </c>
    </row>
    <row r="1598" spans="1:27" x14ac:dyDescent="0.2">
      <c r="A1598" t="s">
        <v>23</v>
      </c>
      <c r="B1598">
        <v>4314</v>
      </c>
      <c r="C1598" s="2" t="s">
        <v>1592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0.16362857142857146</v>
      </c>
      <c r="K1598" s="3">
        <v>0.41707499999999997</v>
      </c>
      <c r="L1598" s="3">
        <v>0.9628000000000001</v>
      </c>
      <c r="M1598" s="3">
        <v>1.5836399999999999</v>
      </c>
      <c r="N1598" s="3">
        <v>2.6145</v>
      </c>
      <c r="O1598" s="3">
        <v>3.6994285714285722</v>
      </c>
      <c r="P1598" s="3">
        <v>4.7994750000000002</v>
      </c>
      <c r="Q1598" s="3">
        <v>5.8819333333333343</v>
      </c>
      <c r="R1598" s="3">
        <v>6.8275800000000011</v>
      </c>
      <c r="S1598" s="3">
        <v>8.9789399999999997</v>
      </c>
      <c r="T1598" s="3">
        <v>10.688740000000001</v>
      </c>
      <c r="U1598" s="3">
        <v>12.132347142857144</v>
      </c>
      <c r="V1598" s="3">
        <v>13.3470225</v>
      </c>
      <c r="W1598" s="3">
        <v>15.061512000000002</v>
      </c>
      <c r="X1598" s="3">
        <v>16.3711275</v>
      </c>
      <c r="Y1598" s="3">
        <v>18.075999375000006</v>
      </c>
      <c r="Z1598" s="3">
        <v>19.273596000000001</v>
      </c>
      <c r="AA1598" s="3">
        <v>21.972382500000002</v>
      </c>
    </row>
    <row r="1599" spans="1:27" x14ac:dyDescent="0.2">
      <c r="A1599" t="s">
        <v>23</v>
      </c>
      <c r="B1599">
        <v>4033</v>
      </c>
      <c r="C1599" s="2" t="s">
        <v>1593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0.1550857142857143</v>
      </c>
      <c r="K1599" s="3">
        <v>0.3953000000000001</v>
      </c>
      <c r="L1599" s="3">
        <v>0.91253333333333342</v>
      </c>
      <c r="M1599" s="3">
        <v>1.5009600000000003</v>
      </c>
      <c r="N1599" s="3">
        <v>2.4780000000000002</v>
      </c>
      <c r="O1599" s="3">
        <v>3.5062857142857151</v>
      </c>
      <c r="P1599" s="3">
        <v>4.5488999999999997</v>
      </c>
      <c r="Q1599" s="3">
        <v>5.5748444444444445</v>
      </c>
      <c r="R1599" s="3">
        <v>6.4711200000000009</v>
      </c>
      <c r="S1599" s="3">
        <v>8.5101599999999991</v>
      </c>
      <c r="T1599" s="3">
        <v>10.130693333333335</v>
      </c>
      <c r="U1599" s="3">
        <v>11.49893142857143</v>
      </c>
      <c r="V1599" s="3">
        <v>12.650190000000002</v>
      </c>
      <c r="W1599" s="3">
        <v>14.275168000000003</v>
      </c>
      <c r="X1599" s="3">
        <v>15.51641</v>
      </c>
      <c r="Y1599" s="3">
        <v>17.132272500000003</v>
      </c>
      <c r="Z1599" s="3">
        <v>18.267344000000001</v>
      </c>
      <c r="AA1599" s="3">
        <v>20.825230000000001</v>
      </c>
    </row>
    <row r="1600" spans="1:27" x14ac:dyDescent="0.2">
      <c r="A1600" t="s">
        <v>23</v>
      </c>
      <c r="B1600">
        <v>4139</v>
      </c>
      <c r="C1600" s="2" t="s">
        <v>1594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0.16428571428571428</v>
      </c>
      <c r="K1600" s="3">
        <v>0.41875000000000001</v>
      </c>
      <c r="L1600" s="3">
        <v>0.96666666666666667</v>
      </c>
      <c r="M1600" s="3">
        <v>1.59</v>
      </c>
      <c r="N1600" s="3">
        <v>2.625</v>
      </c>
      <c r="O1600" s="3">
        <v>3.7142857142857144</v>
      </c>
      <c r="P1600" s="3">
        <v>4.8187500000000005</v>
      </c>
      <c r="Q1600" s="3">
        <v>5.9055555555555559</v>
      </c>
      <c r="R1600" s="3">
        <v>6.8550000000000004</v>
      </c>
      <c r="S1600" s="3">
        <v>9.0149999999999988</v>
      </c>
      <c r="T1600" s="3">
        <v>10.731666666666667</v>
      </c>
      <c r="U1600" s="3">
        <v>12.181071428571428</v>
      </c>
      <c r="V1600" s="3">
        <v>13.400625</v>
      </c>
      <c r="W1600" s="3">
        <v>15.122</v>
      </c>
      <c r="X1600" s="3">
        <v>16.436875000000001</v>
      </c>
      <c r="Y1600" s="3">
        <v>18.14859375</v>
      </c>
      <c r="Z1600" s="3">
        <v>19.350999999999999</v>
      </c>
      <c r="AA1600" s="3">
        <v>22.060625000000002</v>
      </c>
    </row>
    <row r="1601" spans="1:27" x14ac:dyDescent="0.2">
      <c r="A1601" t="s">
        <v>23</v>
      </c>
      <c r="B1601">
        <v>4234</v>
      </c>
      <c r="C1601" s="2" t="s">
        <v>1595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0.14982857142857145</v>
      </c>
      <c r="K1601" s="3">
        <v>0.38190000000000002</v>
      </c>
      <c r="L1601" s="3">
        <v>0.88160000000000005</v>
      </c>
      <c r="M1601" s="3">
        <v>1.45008</v>
      </c>
      <c r="N1601" s="3">
        <v>2.3940000000000001</v>
      </c>
      <c r="O1601" s="3">
        <v>3.3874285714285719</v>
      </c>
      <c r="P1601" s="3">
        <v>4.3947000000000003</v>
      </c>
      <c r="Q1601" s="3">
        <v>5.3858666666666677</v>
      </c>
      <c r="R1601" s="3">
        <v>6.2517600000000009</v>
      </c>
      <c r="S1601" s="3">
        <v>8.221680000000001</v>
      </c>
      <c r="T1601" s="3">
        <v>9.7872800000000009</v>
      </c>
      <c r="U1601" s="3">
        <v>11.109137142857143</v>
      </c>
      <c r="V1601" s="3">
        <v>12.22137</v>
      </c>
      <c r="W1601" s="3">
        <v>13.791264</v>
      </c>
      <c r="X1601" s="3">
        <v>14.990430000000002</v>
      </c>
      <c r="Y1601" s="3">
        <v>16.551517500000003</v>
      </c>
      <c r="Z1601" s="3">
        <v>17.648112000000001</v>
      </c>
      <c r="AA1601" s="3">
        <v>20.119290000000003</v>
      </c>
    </row>
    <row r="1602" spans="1:27" x14ac:dyDescent="0.2">
      <c r="A1602" t="s">
        <v>23</v>
      </c>
      <c r="B1602">
        <v>4184</v>
      </c>
      <c r="C1602" s="2" t="s">
        <v>1596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0.16231428571428572</v>
      </c>
      <c r="K1602" s="3">
        <v>0.41372500000000001</v>
      </c>
      <c r="L1602" s="3">
        <v>0.95506666666666673</v>
      </c>
      <c r="M1602" s="3">
        <v>1.5709199999999999</v>
      </c>
      <c r="N1602" s="3">
        <v>2.5935000000000001</v>
      </c>
      <c r="O1602" s="3">
        <v>3.6697142857142859</v>
      </c>
      <c r="P1602" s="3">
        <v>4.7609250000000003</v>
      </c>
      <c r="Q1602" s="3">
        <v>5.8346888888888895</v>
      </c>
      <c r="R1602" s="3">
        <v>6.7727400000000006</v>
      </c>
      <c r="S1602" s="3">
        <v>8.9068200000000015</v>
      </c>
      <c r="T1602" s="3">
        <v>10.602886666666668</v>
      </c>
      <c r="U1602" s="3">
        <v>12.034898571428572</v>
      </c>
      <c r="V1602" s="3">
        <v>13.239817500000001</v>
      </c>
      <c r="W1602" s="3">
        <v>14.940536000000002</v>
      </c>
      <c r="X1602" s="3">
        <v>16.239632499999999</v>
      </c>
      <c r="Y1602" s="3">
        <v>17.930810625000003</v>
      </c>
      <c r="Z1602" s="3">
        <v>19.118788000000002</v>
      </c>
      <c r="AA1602" s="3">
        <v>21.795897499999999</v>
      </c>
    </row>
    <row r="1603" spans="1:27" x14ac:dyDescent="0.2">
      <c r="A1603" t="s">
        <v>23</v>
      </c>
      <c r="B1603">
        <v>4254</v>
      </c>
      <c r="C1603" s="2" t="s">
        <v>1597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0.16034285714285718</v>
      </c>
      <c r="K1603" s="3">
        <v>0.40870000000000006</v>
      </c>
      <c r="L1603" s="3">
        <v>0.94346666666666679</v>
      </c>
      <c r="M1603" s="3">
        <v>1.5518400000000001</v>
      </c>
      <c r="N1603" s="3">
        <v>2.5620000000000003</v>
      </c>
      <c r="O1603" s="3">
        <v>3.6251428571428574</v>
      </c>
      <c r="P1603" s="3">
        <v>4.7031000000000001</v>
      </c>
      <c r="Q1603" s="3">
        <v>5.7638222222222231</v>
      </c>
      <c r="R1603" s="3">
        <v>6.6904800000000018</v>
      </c>
      <c r="S1603" s="3">
        <v>8.7986400000000007</v>
      </c>
      <c r="T1603" s="3">
        <v>10.474106666666668</v>
      </c>
      <c r="U1603" s="3">
        <v>11.888725714285716</v>
      </c>
      <c r="V1603" s="3">
        <v>13.079010000000002</v>
      </c>
      <c r="W1603" s="3">
        <v>14.759072000000003</v>
      </c>
      <c r="X1603" s="3">
        <v>16.042390000000001</v>
      </c>
      <c r="Y1603" s="3">
        <v>17.713027500000003</v>
      </c>
      <c r="Z1603" s="3">
        <v>18.886576000000005</v>
      </c>
      <c r="AA1603" s="3">
        <v>21.531170000000007</v>
      </c>
    </row>
    <row r="1604" spans="1:27" x14ac:dyDescent="0.2">
      <c r="A1604" t="s">
        <v>23</v>
      </c>
      <c r="B1604">
        <v>4106</v>
      </c>
      <c r="C1604" s="2" t="s">
        <v>1598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0.16034285714285718</v>
      </c>
      <c r="K1604" s="3">
        <v>0.40870000000000006</v>
      </c>
      <c r="L1604" s="3">
        <v>0.94346666666666679</v>
      </c>
      <c r="M1604" s="3">
        <v>1.5518400000000001</v>
      </c>
      <c r="N1604" s="3">
        <v>2.5620000000000003</v>
      </c>
      <c r="O1604" s="3">
        <v>3.6251428571428574</v>
      </c>
      <c r="P1604" s="3">
        <v>4.7031000000000001</v>
      </c>
      <c r="Q1604" s="3">
        <v>5.7638222222222231</v>
      </c>
      <c r="R1604" s="3">
        <v>6.6904800000000018</v>
      </c>
      <c r="S1604" s="3">
        <v>8.7986400000000007</v>
      </c>
      <c r="T1604" s="3">
        <v>10.474106666666668</v>
      </c>
      <c r="U1604" s="3">
        <v>11.888725714285716</v>
      </c>
      <c r="V1604" s="3">
        <v>13.079010000000002</v>
      </c>
      <c r="W1604" s="3">
        <v>14.759072000000003</v>
      </c>
      <c r="X1604" s="3">
        <v>16.042390000000001</v>
      </c>
      <c r="Y1604" s="3">
        <v>17.713027500000003</v>
      </c>
      <c r="Z1604" s="3">
        <v>18.886576000000005</v>
      </c>
      <c r="AA1604" s="3">
        <v>21.531170000000007</v>
      </c>
    </row>
    <row r="1605" spans="1:27" x14ac:dyDescent="0.2">
      <c r="A1605" t="s">
        <v>23</v>
      </c>
      <c r="B1605">
        <v>4277</v>
      </c>
      <c r="C1605" s="2" t="s">
        <v>1599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0.16428571428571428</v>
      </c>
      <c r="K1605" s="3">
        <v>0.41875000000000001</v>
      </c>
      <c r="L1605" s="3">
        <v>0.96666666666666667</v>
      </c>
      <c r="M1605" s="3">
        <v>1.59</v>
      </c>
      <c r="N1605" s="3">
        <v>2.625</v>
      </c>
      <c r="O1605" s="3">
        <v>3.7142857142857144</v>
      </c>
      <c r="P1605" s="3">
        <v>4.8187500000000005</v>
      </c>
      <c r="Q1605" s="3">
        <v>5.9055555555555559</v>
      </c>
      <c r="R1605" s="3">
        <v>6.8550000000000004</v>
      </c>
      <c r="S1605" s="3">
        <v>9.0149999999999988</v>
      </c>
      <c r="T1605" s="3">
        <v>10.731666666666667</v>
      </c>
      <c r="U1605" s="3">
        <v>12.181071428571428</v>
      </c>
      <c r="V1605" s="3">
        <v>13.400625</v>
      </c>
      <c r="W1605" s="3">
        <v>15.122</v>
      </c>
      <c r="X1605" s="3">
        <v>16.436875000000001</v>
      </c>
      <c r="Y1605" s="3">
        <v>18.14859375</v>
      </c>
      <c r="Z1605" s="3">
        <v>19.350999999999999</v>
      </c>
      <c r="AA1605" s="3">
        <v>22.060625000000002</v>
      </c>
    </row>
    <row r="1606" spans="1:27" x14ac:dyDescent="0.2">
      <c r="A1606" t="s">
        <v>23</v>
      </c>
      <c r="B1606">
        <v>4203</v>
      </c>
      <c r="C1606" s="2" t="s">
        <v>1600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0.1472</v>
      </c>
      <c r="K1606" s="3">
        <v>0.37520000000000003</v>
      </c>
      <c r="L1606" s="3">
        <v>0.86613333333333353</v>
      </c>
      <c r="M1606" s="3">
        <v>1.4246400000000001</v>
      </c>
      <c r="N1606" s="3">
        <v>2.3519999999999999</v>
      </c>
      <c r="O1606" s="3">
        <v>3.3280000000000003</v>
      </c>
      <c r="P1606" s="3">
        <v>4.3176000000000005</v>
      </c>
      <c r="Q1606" s="3">
        <v>5.2913777777777788</v>
      </c>
      <c r="R1606" s="3">
        <v>6.1420800000000009</v>
      </c>
      <c r="S1606" s="3">
        <v>8.0774400000000011</v>
      </c>
      <c r="T1606" s="3">
        <v>9.6155733333333337</v>
      </c>
      <c r="U1606" s="3">
        <v>10.914240000000001</v>
      </c>
      <c r="V1606" s="3">
        <v>12.006960000000001</v>
      </c>
      <c r="W1606" s="3">
        <v>13.549312000000002</v>
      </c>
      <c r="X1606" s="3">
        <v>14.727440000000003</v>
      </c>
      <c r="Y1606" s="3">
        <v>16.261140000000001</v>
      </c>
      <c r="Z1606" s="3">
        <v>17.338496000000003</v>
      </c>
      <c r="AA1606" s="3">
        <v>19.76632</v>
      </c>
    </row>
    <row r="1607" spans="1:27" x14ac:dyDescent="0.2">
      <c r="A1607" t="s">
        <v>23</v>
      </c>
      <c r="B1607">
        <v>4009</v>
      </c>
      <c r="C1607" s="2" t="s">
        <v>1601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0.15902857142857146</v>
      </c>
      <c r="K1607" s="3">
        <v>0.40535000000000004</v>
      </c>
      <c r="L1607" s="3">
        <v>0.93573333333333342</v>
      </c>
      <c r="M1607" s="3">
        <v>1.5391200000000005</v>
      </c>
      <c r="N1607" s="3">
        <v>2.5410000000000004</v>
      </c>
      <c r="O1607" s="3">
        <v>3.5954285714285716</v>
      </c>
      <c r="P1607" s="3">
        <v>4.6645500000000002</v>
      </c>
      <c r="Q1607" s="3">
        <v>5.7165777777777791</v>
      </c>
      <c r="R1607" s="3">
        <v>6.6356400000000013</v>
      </c>
      <c r="S1607" s="3">
        <v>8.7265200000000007</v>
      </c>
      <c r="T1607" s="3">
        <v>10.388253333333335</v>
      </c>
      <c r="U1607" s="3">
        <v>11.791277142857146</v>
      </c>
      <c r="V1607" s="3">
        <v>12.971805000000003</v>
      </c>
      <c r="W1607" s="3">
        <v>14.638096000000003</v>
      </c>
      <c r="X1607" s="3">
        <v>15.910895000000004</v>
      </c>
      <c r="Y1607" s="3">
        <v>17.567838750000004</v>
      </c>
      <c r="Z1607" s="3">
        <v>18.731768000000002</v>
      </c>
      <c r="AA1607" s="3">
        <v>21.354685000000003</v>
      </c>
    </row>
    <row r="1608" spans="1:27" x14ac:dyDescent="0.2">
      <c r="A1608" t="s">
        <v>23</v>
      </c>
      <c r="B1608">
        <v>4235</v>
      </c>
      <c r="C1608" s="2" t="s">
        <v>1602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0.16297142857142857</v>
      </c>
      <c r="K1608" s="3">
        <v>0.41539999999999999</v>
      </c>
      <c r="L1608" s="3">
        <v>0.9589333333333333</v>
      </c>
      <c r="M1608" s="3">
        <v>1.57728</v>
      </c>
      <c r="N1608" s="3">
        <v>2.6040000000000001</v>
      </c>
      <c r="O1608" s="3">
        <v>3.6845714285714282</v>
      </c>
      <c r="P1608" s="3">
        <v>4.7801999999999998</v>
      </c>
      <c r="Q1608" s="3">
        <v>5.858311111111111</v>
      </c>
      <c r="R1608" s="3">
        <v>6.80016</v>
      </c>
      <c r="S1608" s="3">
        <v>8.9428800000000006</v>
      </c>
      <c r="T1608" s="3">
        <v>10.645813333333333</v>
      </c>
      <c r="U1608" s="3">
        <v>12.083622857142858</v>
      </c>
      <c r="V1608" s="3">
        <v>13.293420000000001</v>
      </c>
      <c r="W1608" s="3">
        <v>15.001023999999999</v>
      </c>
      <c r="X1608" s="3">
        <v>16.30538</v>
      </c>
      <c r="Y1608" s="3">
        <v>18.003405000000001</v>
      </c>
      <c r="Z1608" s="3">
        <v>19.196192</v>
      </c>
      <c r="AA1608" s="3">
        <v>21.884139999999999</v>
      </c>
    </row>
    <row r="1609" spans="1:27" x14ac:dyDescent="0.2">
      <c r="A1609" t="s">
        <v>23</v>
      </c>
      <c r="B1609">
        <v>4107</v>
      </c>
      <c r="C1609" s="2" t="s">
        <v>1603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0.1550857142857143</v>
      </c>
      <c r="K1609" s="3">
        <v>0.3953000000000001</v>
      </c>
      <c r="L1609" s="3">
        <v>0.91253333333333342</v>
      </c>
      <c r="M1609" s="3">
        <v>1.5009600000000003</v>
      </c>
      <c r="N1609" s="3">
        <v>2.4780000000000002</v>
      </c>
      <c r="O1609" s="3">
        <v>3.5062857142857151</v>
      </c>
      <c r="P1609" s="3">
        <v>4.5488999999999997</v>
      </c>
      <c r="Q1609" s="3">
        <v>5.5748444444444445</v>
      </c>
      <c r="R1609" s="3">
        <v>6.4711200000000009</v>
      </c>
      <c r="S1609" s="3">
        <v>8.5101599999999991</v>
      </c>
      <c r="T1609" s="3">
        <v>10.130693333333335</v>
      </c>
      <c r="U1609" s="3">
        <v>11.49893142857143</v>
      </c>
      <c r="V1609" s="3">
        <v>12.650190000000002</v>
      </c>
      <c r="W1609" s="3">
        <v>14.275168000000003</v>
      </c>
      <c r="X1609" s="3">
        <v>15.51641</v>
      </c>
      <c r="Y1609" s="3">
        <v>17.132272500000003</v>
      </c>
      <c r="Z1609" s="3">
        <v>18.267344000000001</v>
      </c>
      <c r="AA1609" s="3">
        <v>20.825230000000001</v>
      </c>
    </row>
    <row r="1610" spans="1:27" x14ac:dyDescent="0.2">
      <c r="A1610" t="s">
        <v>23</v>
      </c>
      <c r="B1610">
        <v>4255</v>
      </c>
      <c r="C1610" s="2" t="s">
        <v>1604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0.16691428571428571</v>
      </c>
      <c r="K1610" s="3">
        <v>0.42545000000000005</v>
      </c>
      <c r="L1610" s="3">
        <v>0.9821333333333333</v>
      </c>
      <c r="M1610" s="3">
        <v>1.61544</v>
      </c>
      <c r="N1610" s="3">
        <v>2.6669999999999998</v>
      </c>
      <c r="O1610" s="3">
        <v>3.773714285714286</v>
      </c>
      <c r="P1610" s="3">
        <v>4.8958499999999994</v>
      </c>
      <c r="Q1610" s="3">
        <v>6.0000444444444447</v>
      </c>
      <c r="R1610" s="3">
        <v>6.9646800000000013</v>
      </c>
      <c r="S1610" s="3">
        <v>9.1592399999999987</v>
      </c>
      <c r="T1610" s="3">
        <v>10.903373333333333</v>
      </c>
      <c r="U1610" s="3">
        <v>12.375968571428571</v>
      </c>
      <c r="V1610" s="3">
        <v>13.615035000000001</v>
      </c>
      <c r="W1610" s="3">
        <v>15.363951999999999</v>
      </c>
      <c r="X1610" s="3">
        <v>16.699864999999999</v>
      </c>
      <c r="Y1610" s="3">
        <v>18.438971249999998</v>
      </c>
      <c r="Z1610" s="3">
        <v>19.660616000000001</v>
      </c>
      <c r="AA1610" s="3">
        <v>22.413595000000001</v>
      </c>
    </row>
    <row r="1611" spans="1:27" x14ac:dyDescent="0.2">
      <c r="A1611" t="s">
        <v>23</v>
      </c>
      <c r="B1611">
        <v>4172</v>
      </c>
      <c r="C1611" s="2" t="s">
        <v>1605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0.14457142857142857</v>
      </c>
      <c r="K1611" s="3">
        <v>0.36849999999999994</v>
      </c>
      <c r="L1611" s="3">
        <v>0.85066666666666657</v>
      </c>
      <c r="M1611" s="3">
        <v>1.3991999999999998</v>
      </c>
      <c r="N1611" s="3">
        <v>2.3099999999999996</v>
      </c>
      <c r="O1611" s="3">
        <v>3.2685714285714278</v>
      </c>
      <c r="P1611" s="3">
        <v>4.2404999999999999</v>
      </c>
      <c r="Q1611" s="3">
        <v>5.1968888888888882</v>
      </c>
      <c r="R1611" s="3">
        <v>6.0324</v>
      </c>
      <c r="S1611" s="3">
        <v>7.9331999999999985</v>
      </c>
      <c r="T1611" s="3">
        <v>9.4438666666666649</v>
      </c>
      <c r="U1611" s="3">
        <v>10.719342857142857</v>
      </c>
      <c r="V1611" s="3">
        <v>11.792549999999999</v>
      </c>
      <c r="W1611" s="3">
        <v>13.307359999999999</v>
      </c>
      <c r="X1611" s="3">
        <v>14.464449999999998</v>
      </c>
      <c r="Y1611" s="3">
        <v>15.970762499999999</v>
      </c>
      <c r="Z1611" s="3">
        <v>17.028879999999997</v>
      </c>
      <c r="AA1611" s="3">
        <v>19.413349999999994</v>
      </c>
    </row>
    <row r="1612" spans="1:27" x14ac:dyDescent="0.2">
      <c r="A1612" t="s">
        <v>23</v>
      </c>
      <c r="B1612">
        <v>4279</v>
      </c>
      <c r="C1612" s="2" t="s">
        <v>1606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0.16428571428571428</v>
      </c>
      <c r="K1612" s="3">
        <v>0.41875000000000001</v>
      </c>
      <c r="L1612" s="3">
        <v>0.96666666666666667</v>
      </c>
      <c r="M1612" s="3">
        <v>1.59</v>
      </c>
      <c r="N1612" s="3">
        <v>2.625</v>
      </c>
      <c r="O1612" s="3">
        <v>3.7142857142857144</v>
      </c>
      <c r="P1612" s="3">
        <v>4.8187500000000005</v>
      </c>
      <c r="Q1612" s="3">
        <v>5.9055555555555559</v>
      </c>
      <c r="R1612" s="3">
        <v>6.8550000000000004</v>
      </c>
      <c r="S1612" s="3">
        <v>9.0149999999999988</v>
      </c>
      <c r="T1612" s="3">
        <v>10.731666666666667</v>
      </c>
      <c r="U1612" s="3">
        <v>12.181071428571428</v>
      </c>
      <c r="V1612" s="3">
        <v>13.400625</v>
      </c>
      <c r="W1612" s="3">
        <v>15.122</v>
      </c>
      <c r="X1612" s="3">
        <v>16.436875000000001</v>
      </c>
      <c r="Y1612" s="3">
        <v>18.14859375</v>
      </c>
      <c r="Z1612" s="3">
        <v>19.350999999999999</v>
      </c>
      <c r="AA1612" s="3">
        <v>22.060625000000002</v>
      </c>
    </row>
    <row r="1613" spans="1:27" x14ac:dyDescent="0.2">
      <c r="A1613" t="s">
        <v>23</v>
      </c>
      <c r="B1613">
        <v>4236</v>
      </c>
      <c r="C1613" s="2" t="s">
        <v>1607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0.15114285714285716</v>
      </c>
      <c r="K1613" s="3">
        <v>0.38525000000000004</v>
      </c>
      <c r="L1613" s="3">
        <v>0.88933333333333342</v>
      </c>
      <c r="M1613" s="3">
        <v>1.4628000000000001</v>
      </c>
      <c r="N1613" s="3">
        <v>2.4150000000000005</v>
      </c>
      <c r="O1613" s="3">
        <v>3.4171428571428573</v>
      </c>
      <c r="P1613" s="3">
        <v>4.4332500000000001</v>
      </c>
      <c r="Q1613" s="3">
        <v>5.4331111111111117</v>
      </c>
      <c r="R1613" s="3">
        <v>6.3065999999999995</v>
      </c>
      <c r="S1613" s="3">
        <v>8.2938000000000009</v>
      </c>
      <c r="T1613" s="3">
        <v>9.8731333333333353</v>
      </c>
      <c r="U1613" s="3">
        <v>11.206585714285715</v>
      </c>
      <c r="V1613" s="3">
        <v>12.328575000000001</v>
      </c>
      <c r="W1613" s="3">
        <v>13.912240000000004</v>
      </c>
      <c r="X1613" s="3">
        <v>15.121925000000003</v>
      </c>
      <c r="Y1613" s="3">
        <v>16.696706250000005</v>
      </c>
      <c r="Z1613" s="3">
        <v>17.80292</v>
      </c>
      <c r="AA1613" s="3">
        <v>20.295775000000003</v>
      </c>
    </row>
    <row r="1614" spans="1:27" x14ac:dyDescent="0.2">
      <c r="A1614" t="s">
        <v>23</v>
      </c>
      <c r="B1614">
        <v>4034</v>
      </c>
      <c r="C1614" s="2" t="s">
        <v>1608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0.16034285714285718</v>
      </c>
      <c r="K1614" s="3">
        <v>0.40870000000000006</v>
      </c>
      <c r="L1614" s="3">
        <v>0.94346666666666679</v>
      </c>
      <c r="M1614" s="3">
        <v>1.5518400000000001</v>
      </c>
      <c r="N1614" s="3">
        <v>2.5620000000000003</v>
      </c>
      <c r="O1614" s="3">
        <v>3.6251428571428574</v>
      </c>
      <c r="P1614" s="3">
        <v>4.7031000000000001</v>
      </c>
      <c r="Q1614" s="3">
        <v>5.7638222222222231</v>
      </c>
      <c r="R1614" s="3">
        <v>6.6904800000000018</v>
      </c>
      <c r="S1614" s="3">
        <v>8.7986400000000007</v>
      </c>
      <c r="T1614" s="3">
        <v>10.474106666666668</v>
      </c>
      <c r="U1614" s="3">
        <v>11.888725714285716</v>
      </c>
      <c r="V1614" s="3">
        <v>13.079010000000002</v>
      </c>
      <c r="W1614" s="3">
        <v>14.759072000000003</v>
      </c>
      <c r="X1614" s="3">
        <v>16.042390000000001</v>
      </c>
      <c r="Y1614" s="3">
        <v>17.713027500000003</v>
      </c>
      <c r="Z1614" s="3">
        <v>18.886576000000005</v>
      </c>
      <c r="AA1614" s="3">
        <v>21.531170000000007</v>
      </c>
    </row>
    <row r="1615" spans="1:27" x14ac:dyDescent="0.2">
      <c r="A1615" t="s">
        <v>23</v>
      </c>
      <c r="B1615">
        <v>4204</v>
      </c>
      <c r="C1615" s="2" t="s">
        <v>1609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0.16362857142857146</v>
      </c>
      <c r="K1615" s="3">
        <v>0.41707499999999997</v>
      </c>
      <c r="L1615" s="3">
        <v>0.9628000000000001</v>
      </c>
      <c r="M1615" s="3">
        <v>1.5836399999999999</v>
      </c>
      <c r="N1615" s="3">
        <v>2.6145</v>
      </c>
      <c r="O1615" s="3">
        <v>3.6994285714285722</v>
      </c>
      <c r="P1615" s="3">
        <v>4.7994750000000002</v>
      </c>
      <c r="Q1615" s="3">
        <v>5.8819333333333343</v>
      </c>
      <c r="R1615" s="3">
        <v>6.8275800000000011</v>
      </c>
      <c r="S1615" s="3">
        <v>8.9789399999999997</v>
      </c>
      <c r="T1615" s="3">
        <v>10.688740000000001</v>
      </c>
      <c r="U1615" s="3">
        <v>12.132347142857144</v>
      </c>
      <c r="V1615" s="3">
        <v>13.3470225</v>
      </c>
      <c r="W1615" s="3">
        <v>15.061512000000002</v>
      </c>
      <c r="X1615" s="3">
        <v>16.3711275</v>
      </c>
      <c r="Y1615" s="3">
        <v>18.075999375000006</v>
      </c>
      <c r="Z1615" s="3">
        <v>19.273596000000001</v>
      </c>
      <c r="AA1615" s="3">
        <v>21.972382500000002</v>
      </c>
    </row>
    <row r="1616" spans="1:27" x14ac:dyDescent="0.2">
      <c r="A1616" t="s">
        <v>23</v>
      </c>
      <c r="B1616">
        <v>4035</v>
      </c>
      <c r="C1616" s="2" t="s">
        <v>1610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0.14588571428571429</v>
      </c>
      <c r="K1616" s="3">
        <v>0.37185000000000001</v>
      </c>
      <c r="L1616" s="3">
        <v>0.85840000000000016</v>
      </c>
      <c r="M1616" s="3">
        <v>1.4119200000000001</v>
      </c>
      <c r="N1616" s="3">
        <v>2.331</v>
      </c>
      <c r="O1616" s="3">
        <v>3.2982857142857149</v>
      </c>
      <c r="P1616" s="3">
        <v>4.2790499999999998</v>
      </c>
      <c r="Q1616" s="3">
        <v>5.2441333333333331</v>
      </c>
      <c r="R1616" s="3">
        <v>6.0872400000000004</v>
      </c>
      <c r="S1616" s="3">
        <v>8.0053200000000011</v>
      </c>
      <c r="T1616" s="3">
        <v>9.5297200000000011</v>
      </c>
      <c r="U1616" s="3">
        <v>10.816791428571431</v>
      </c>
      <c r="V1616" s="3">
        <v>11.899755000000001</v>
      </c>
      <c r="W1616" s="3">
        <v>13.428336000000002</v>
      </c>
      <c r="X1616" s="3">
        <v>14.595945000000002</v>
      </c>
      <c r="Y1616" s="3">
        <v>16.115951250000002</v>
      </c>
      <c r="Z1616" s="3">
        <v>17.183688</v>
      </c>
      <c r="AA1616" s="3">
        <v>19.589835000000001</v>
      </c>
    </row>
    <row r="1617" spans="1:27" x14ac:dyDescent="0.2">
      <c r="A1617" t="s">
        <v>23</v>
      </c>
      <c r="B1617">
        <v>4072</v>
      </c>
      <c r="C1617" s="2" t="s">
        <v>1611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0.14917142857142857</v>
      </c>
      <c r="K1617" s="3">
        <v>0.38022500000000004</v>
      </c>
      <c r="L1617" s="3">
        <v>0.87773333333333337</v>
      </c>
      <c r="M1617" s="3">
        <v>1.4437200000000001</v>
      </c>
      <c r="N1617" s="3">
        <v>2.3834999999999997</v>
      </c>
      <c r="O1617" s="3">
        <v>3.3725714285714288</v>
      </c>
      <c r="P1617" s="3">
        <v>4.3754249999999999</v>
      </c>
      <c r="Q1617" s="3">
        <v>5.3622444444444453</v>
      </c>
      <c r="R1617" s="3">
        <v>6.2243400000000007</v>
      </c>
      <c r="S1617" s="3">
        <v>8.1856200000000001</v>
      </c>
      <c r="T1617" s="3">
        <v>9.7443533333333328</v>
      </c>
      <c r="U1617" s="3">
        <v>11.060412857142857</v>
      </c>
      <c r="V1617" s="3">
        <v>12.1677675</v>
      </c>
      <c r="W1617" s="3">
        <v>13.730776000000001</v>
      </c>
      <c r="X1617" s="3">
        <v>14.924682499999999</v>
      </c>
      <c r="Y1617" s="3">
        <v>16.478923125000001</v>
      </c>
      <c r="Z1617" s="3">
        <v>17.570708</v>
      </c>
      <c r="AA1617" s="3">
        <v>20.031047500000003</v>
      </c>
    </row>
    <row r="1618" spans="1:27" x14ac:dyDescent="0.2">
      <c r="A1618" t="s">
        <v>23</v>
      </c>
      <c r="B1618">
        <v>4108</v>
      </c>
      <c r="C1618" s="2" t="s">
        <v>1612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0.15837142857142861</v>
      </c>
      <c r="K1618" s="3">
        <v>0.40367499999999995</v>
      </c>
      <c r="L1618" s="3">
        <v>0.93186666666666673</v>
      </c>
      <c r="M1618" s="3">
        <v>1.5327600000000001</v>
      </c>
      <c r="N1618" s="3">
        <v>2.5305000000000004</v>
      </c>
      <c r="O1618" s="3">
        <v>3.580571428571429</v>
      </c>
      <c r="P1618" s="3">
        <v>4.6452749999999998</v>
      </c>
      <c r="Q1618" s="3">
        <v>5.6929555555555549</v>
      </c>
      <c r="R1618" s="3">
        <v>6.6082200000000011</v>
      </c>
      <c r="S1618" s="3">
        <v>8.6904600000000016</v>
      </c>
      <c r="T1618" s="3">
        <v>10.345326666666669</v>
      </c>
      <c r="U1618" s="3">
        <v>11.742552857142858</v>
      </c>
      <c r="V1618" s="3">
        <v>12.918202500000001</v>
      </c>
      <c r="W1618" s="3">
        <v>14.577608000000003</v>
      </c>
      <c r="X1618" s="3">
        <v>15.845147500000001</v>
      </c>
      <c r="Y1618" s="3">
        <v>17.495244375000002</v>
      </c>
      <c r="Z1618" s="3">
        <v>18.654364000000001</v>
      </c>
      <c r="AA1618" s="3">
        <v>21.2664425</v>
      </c>
    </row>
    <row r="1619" spans="1:27" x14ac:dyDescent="0.2">
      <c r="A1619" t="s">
        <v>23</v>
      </c>
      <c r="B1619">
        <v>4010</v>
      </c>
      <c r="C1619" s="2" t="s">
        <v>1613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0.15508571428571427</v>
      </c>
      <c r="K1619" s="3">
        <v>0.39529999999999998</v>
      </c>
      <c r="L1619" s="3">
        <v>0.9125333333333332</v>
      </c>
      <c r="M1619" s="3">
        <v>1.5009599999999998</v>
      </c>
      <c r="N1619" s="3">
        <v>2.4780000000000002</v>
      </c>
      <c r="O1619" s="3">
        <v>3.5062857142857147</v>
      </c>
      <c r="P1619" s="3">
        <v>4.5488999999999997</v>
      </c>
      <c r="Q1619" s="3">
        <v>5.5748444444444445</v>
      </c>
      <c r="R1619" s="3">
        <v>6.47112</v>
      </c>
      <c r="S1619" s="3">
        <v>8.5101599999999991</v>
      </c>
      <c r="T1619" s="3">
        <v>10.130693333333332</v>
      </c>
      <c r="U1619" s="3">
        <v>11.498931428571426</v>
      </c>
      <c r="V1619" s="3">
        <v>12.65019</v>
      </c>
      <c r="W1619" s="3">
        <v>14.275167999999999</v>
      </c>
      <c r="X1619" s="3">
        <v>15.51641</v>
      </c>
      <c r="Y1619" s="3">
        <v>17.132272499999999</v>
      </c>
      <c r="Z1619" s="3">
        <v>18.267343999999998</v>
      </c>
      <c r="AA1619" s="3">
        <v>20.825230000000001</v>
      </c>
    </row>
    <row r="1620" spans="1:27" x14ac:dyDescent="0.2">
      <c r="A1620" t="s">
        <v>23</v>
      </c>
      <c r="B1620">
        <v>4109</v>
      </c>
      <c r="C1620" s="2" t="s">
        <v>1614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0.16231428571428572</v>
      </c>
      <c r="K1620" s="3">
        <v>0.41372500000000001</v>
      </c>
      <c r="L1620" s="3">
        <v>0.95506666666666673</v>
      </c>
      <c r="M1620" s="3">
        <v>1.5709199999999999</v>
      </c>
      <c r="N1620" s="3">
        <v>2.5935000000000001</v>
      </c>
      <c r="O1620" s="3">
        <v>3.6697142857142859</v>
      </c>
      <c r="P1620" s="3">
        <v>4.7609250000000003</v>
      </c>
      <c r="Q1620" s="3">
        <v>5.8346888888888895</v>
      </c>
      <c r="R1620" s="3">
        <v>6.7727400000000006</v>
      </c>
      <c r="S1620" s="3">
        <v>8.9068200000000015</v>
      </c>
      <c r="T1620" s="3">
        <v>10.602886666666668</v>
      </c>
      <c r="U1620" s="3">
        <v>12.034898571428572</v>
      </c>
      <c r="V1620" s="3">
        <v>13.239817500000001</v>
      </c>
      <c r="W1620" s="3">
        <v>14.940536000000002</v>
      </c>
      <c r="X1620" s="3">
        <v>16.239632499999999</v>
      </c>
      <c r="Y1620" s="3">
        <v>17.930810625000003</v>
      </c>
      <c r="Z1620" s="3">
        <v>19.118788000000002</v>
      </c>
      <c r="AA1620" s="3">
        <v>21.795897499999999</v>
      </c>
    </row>
    <row r="1621" spans="1:27" x14ac:dyDescent="0.2">
      <c r="A1621" t="s">
        <v>23</v>
      </c>
      <c r="B1621">
        <v>4173</v>
      </c>
      <c r="C1621" s="2" t="s">
        <v>1615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0.16757142857142857</v>
      </c>
      <c r="K1621" s="3">
        <v>0.42712499999999998</v>
      </c>
      <c r="L1621" s="3">
        <v>0.98599999999999988</v>
      </c>
      <c r="M1621" s="3">
        <v>1.6217999999999999</v>
      </c>
      <c r="N1621" s="3">
        <v>2.6775000000000002</v>
      </c>
      <c r="O1621" s="3">
        <v>3.7885714285714287</v>
      </c>
      <c r="P1621" s="3">
        <v>4.9151249999999997</v>
      </c>
      <c r="Q1621" s="3">
        <v>6.0236666666666663</v>
      </c>
      <c r="R1621" s="3">
        <v>6.9920999999999998</v>
      </c>
      <c r="S1621" s="3">
        <v>9.1952999999999996</v>
      </c>
      <c r="T1621" s="3">
        <v>10.946299999999997</v>
      </c>
      <c r="U1621" s="3">
        <v>12.424692857142857</v>
      </c>
      <c r="V1621" s="3">
        <v>13.668637499999999</v>
      </c>
      <c r="W1621" s="3">
        <v>15.424440000000001</v>
      </c>
      <c r="X1621" s="3">
        <v>16.7656125</v>
      </c>
      <c r="Y1621" s="3">
        <v>18.511565624999999</v>
      </c>
      <c r="Z1621" s="3">
        <v>19.738019999999999</v>
      </c>
      <c r="AA1621" s="3">
        <v>22.501837499999997</v>
      </c>
    </row>
    <row r="1622" spans="1:27" x14ac:dyDescent="0.2">
      <c r="A1622" t="s">
        <v>23</v>
      </c>
      <c r="B1622">
        <v>4140</v>
      </c>
      <c r="C1622" s="2" t="s">
        <v>1616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0.15902857142857141</v>
      </c>
      <c r="K1622" s="3">
        <v>0.40534999999999999</v>
      </c>
      <c r="L1622" s="3">
        <v>0.93573333333333342</v>
      </c>
      <c r="M1622" s="3">
        <v>1.5391199999999998</v>
      </c>
      <c r="N1622" s="3">
        <v>2.5409999999999999</v>
      </c>
      <c r="O1622" s="3">
        <v>3.5954285714285708</v>
      </c>
      <c r="P1622" s="3">
        <v>4.6645500000000002</v>
      </c>
      <c r="Q1622" s="3">
        <v>5.7165777777777782</v>
      </c>
      <c r="R1622" s="3">
        <v>6.6356399999999995</v>
      </c>
      <c r="S1622" s="3">
        <v>8.7265200000000007</v>
      </c>
      <c r="T1622" s="3">
        <v>10.388253333333333</v>
      </c>
      <c r="U1622" s="3">
        <v>11.791277142857142</v>
      </c>
      <c r="V1622" s="3">
        <v>12.971805</v>
      </c>
      <c r="W1622" s="3">
        <v>14.638096000000001</v>
      </c>
      <c r="X1622" s="3">
        <v>15.910895</v>
      </c>
      <c r="Y1622" s="3">
        <v>17.567838749999996</v>
      </c>
      <c r="Z1622" s="3">
        <v>18.731767999999999</v>
      </c>
      <c r="AA1622" s="3">
        <v>21.354685</v>
      </c>
    </row>
    <row r="1623" spans="1:27" x14ac:dyDescent="0.2">
      <c r="A1623" t="s">
        <v>23</v>
      </c>
      <c r="B1623">
        <v>4073</v>
      </c>
      <c r="C1623" s="2" t="s">
        <v>1617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0.12945714285714285</v>
      </c>
      <c r="K1623" s="3">
        <v>0.32997500000000002</v>
      </c>
      <c r="L1623" s="3">
        <v>0.76173333333333337</v>
      </c>
      <c r="M1623" s="3">
        <v>1.25292</v>
      </c>
      <c r="N1623" s="3">
        <v>2.0685000000000002</v>
      </c>
      <c r="O1623" s="3">
        <v>2.926857142857143</v>
      </c>
      <c r="P1623" s="3">
        <v>3.7971750000000006</v>
      </c>
      <c r="Q1623" s="3">
        <v>4.6535777777777776</v>
      </c>
      <c r="R1623" s="3">
        <v>5.4017400000000011</v>
      </c>
      <c r="S1623" s="3">
        <v>7.1038200000000007</v>
      </c>
      <c r="T1623" s="3">
        <v>8.4565533333333338</v>
      </c>
      <c r="U1623" s="3">
        <v>9.5986842857142882</v>
      </c>
      <c r="V1623" s="3">
        <v>10.559692500000001</v>
      </c>
      <c r="W1623" s="3">
        <v>11.916136000000002</v>
      </c>
      <c r="X1623" s="3">
        <v>12.952257500000004</v>
      </c>
      <c r="Y1623" s="3">
        <v>14.301091875000003</v>
      </c>
      <c r="Z1623" s="3">
        <v>15.248588000000002</v>
      </c>
      <c r="AA1623" s="3">
        <v>17.383772499999999</v>
      </c>
    </row>
    <row r="1624" spans="1:27" x14ac:dyDescent="0.2">
      <c r="A1624" t="s">
        <v>23</v>
      </c>
      <c r="B1624">
        <v>4256</v>
      </c>
      <c r="C1624" s="2" t="s">
        <v>1618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0.17019999999999996</v>
      </c>
      <c r="K1624" s="3">
        <v>0.43382500000000002</v>
      </c>
      <c r="L1624" s="3">
        <v>1.0014666666666667</v>
      </c>
      <c r="M1624" s="3">
        <v>1.6472400000000003</v>
      </c>
      <c r="N1624" s="3">
        <v>2.7194999999999996</v>
      </c>
      <c r="O1624" s="3">
        <v>3.8479999999999999</v>
      </c>
      <c r="P1624" s="3">
        <v>4.9922249999999995</v>
      </c>
      <c r="Q1624" s="3">
        <v>6.118155555555556</v>
      </c>
      <c r="R1624" s="3">
        <v>7.1017799999999989</v>
      </c>
      <c r="S1624" s="3">
        <v>9.3395399999999995</v>
      </c>
      <c r="T1624" s="3">
        <v>11.118006666666666</v>
      </c>
      <c r="U1624" s="3">
        <v>12.619589999999997</v>
      </c>
      <c r="V1624" s="3">
        <v>13.883047499999998</v>
      </c>
      <c r="W1624" s="3">
        <v>15.666391999999998</v>
      </c>
      <c r="X1624" s="3">
        <v>17.028602499999998</v>
      </c>
      <c r="Y1624" s="3">
        <v>18.801943124999998</v>
      </c>
      <c r="Z1624" s="3">
        <v>20.047636000000001</v>
      </c>
      <c r="AA1624" s="3">
        <v>22.8548075</v>
      </c>
    </row>
    <row r="1625" spans="1:27" x14ac:dyDescent="0.2">
      <c r="A1625" t="s">
        <v>23</v>
      </c>
      <c r="B1625">
        <v>4037</v>
      </c>
      <c r="C1625" s="2" t="s">
        <v>1619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0.13800000000000001</v>
      </c>
      <c r="K1625" s="3">
        <v>0.35175000000000001</v>
      </c>
      <c r="L1625" s="3">
        <v>0.81200000000000006</v>
      </c>
      <c r="M1625" s="3">
        <v>1.3356000000000001</v>
      </c>
      <c r="N1625" s="3">
        <v>2.2050000000000001</v>
      </c>
      <c r="O1625" s="3">
        <v>3.1199999999999997</v>
      </c>
      <c r="P1625" s="3">
        <v>4.0477500000000006</v>
      </c>
      <c r="Q1625" s="3">
        <v>4.9606666666666674</v>
      </c>
      <c r="R1625" s="3">
        <v>5.7582000000000004</v>
      </c>
      <c r="S1625" s="3">
        <v>7.5726000000000004</v>
      </c>
      <c r="T1625" s="3">
        <v>9.0145999999999997</v>
      </c>
      <c r="U1625" s="3">
        <v>10.232099999999999</v>
      </c>
      <c r="V1625" s="3">
        <v>11.256525</v>
      </c>
      <c r="W1625" s="3">
        <v>12.70248</v>
      </c>
      <c r="X1625" s="3">
        <v>13.806975000000001</v>
      </c>
      <c r="Y1625" s="3">
        <v>15.24481875</v>
      </c>
      <c r="Z1625" s="3">
        <v>16.254839999999998</v>
      </c>
      <c r="AA1625" s="3">
        <v>18.530925</v>
      </c>
    </row>
    <row r="1626" spans="1:27" x14ac:dyDescent="0.2">
      <c r="A1626" t="s">
        <v>23</v>
      </c>
      <c r="B1626">
        <v>4237</v>
      </c>
      <c r="C1626" s="2" t="s">
        <v>1620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0.16428571428571428</v>
      </c>
      <c r="K1626" s="3">
        <v>0.41875000000000001</v>
      </c>
      <c r="L1626" s="3">
        <v>0.96666666666666667</v>
      </c>
      <c r="M1626" s="3">
        <v>1.59</v>
      </c>
      <c r="N1626" s="3">
        <v>2.625</v>
      </c>
      <c r="O1626" s="3">
        <v>3.7142857142857144</v>
      </c>
      <c r="P1626" s="3">
        <v>4.8187500000000005</v>
      </c>
      <c r="Q1626" s="3">
        <v>5.9055555555555559</v>
      </c>
      <c r="R1626" s="3">
        <v>6.8550000000000004</v>
      </c>
      <c r="S1626" s="3">
        <v>9.0149999999999988</v>
      </c>
      <c r="T1626" s="3">
        <v>10.731666666666667</v>
      </c>
      <c r="U1626" s="3">
        <v>12.181071428571428</v>
      </c>
      <c r="V1626" s="3">
        <v>13.400625</v>
      </c>
      <c r="W1626" s="3">
        <v>15.122</v>
      </c>
      <c r="X1626" s="3">
        <v>16.436875000000001</v>
      </c>
      <c r="Y1626" s="3">
        <v>18.14859375</v>
      </c>
      <c r="Z1626" s="3">
        <v>19.350999999999999</v>
      </c>
      <c r="AA1626" s="3">
        <v>22.060625000000002</v>
      </c>
    </row>
    <row r="1627" spans="1:27" x14ac:dyDescent="0.2">
      <c r="A1627" t="s">
        <v>23</v>
      </c>
      <c r="B1627">
        <v>4038</v>
      </c>
      <c r="C1627" s="2" t="s">
        <v>1621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0.14851428571428571</v>
      </c>
      <c r="K1627" s="3">
        <v>0.37855</v>
      </c>
      <c r="L1627" s="3">
        <v>0.8738666666666669</v>
      </c>
      <c r="M1627" s="3">
        <v>1.4373600000000002</v>
      </c>
      <c r="N1627" s="3">
        <v>2.3730000000000007</v>
      </c>
      <c r="O1627" s="3">
        <v>3.3577142857142861</v>
      </c>
      <c r="P1627" s="3">
        <v>4.3561500000000013</v>
      </c>
      <c r="Q1627" s="3">
        <v>5.3386222222222219</v>
      </c>
      <c r="R1627" s="3">
        <v>6.1969200000000013</v>
      </c>
      <c r="S1627" s="3">
        <v>8.149560000000001</v>
      </c>
      <c r="T1627" s="3">
        <v>9.7014266666666664</v>
      </c>
      <c r="U1627" s="3">
        <v>11.011688571428573</v>
      </c>
      <c r="V1627" s="3">
        <v>12.114165</v>
      </c>
      <c r="W1627" s="3">
        <v>13.670287999999999</v>
      </c>
      <c r="X1627" s="3">
        <v>14.858935000000004</v>
      </c>
      <c r="Y1627" s="3">
        <v>16.40632875</v>
      </c>
      <c r="Z1627" s="3">
        <v>17.493304000000002</v>
      </c>
      <c r="AA1627" s="3">
        <v>19.942805000000003</v>
      </c>
    </row>
    <row r="1628" spans="1:27" x14ac:dyDescent="0.2">
      <c r="A1628" t="s">
        <v>23</v>
      </c>
      <c r="B1628">
        <v>4074</v>
      </c>
      <c r="C1628" s="2" t="s">
        <v>1622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0.12814285714285714</v>
      </c>
      <c r="K1628" s="3">
        <v>0.326625</v>
      </c>
      <c r="L1628" s="3">
        <v>0.754</v>
      </c>
      <c r="M1628" s="3">
        <v>1.2402</v>
      </c>
      <c r="N1628" s="3">
        <v>2.0474999999999999</v>
      </c>
      <c r="O1628" s="3">
        <v>2.8971428571428577</v>
      </c>
      <c r="P1628" s="3">
        <v>3.7586250000000003</v>
      </c>
      <c r="Q1628" s="3">
        <v>4.6063333333333336</v>
      </c>
      <c r="R1628" s="3">
        <v>5.3469000000000007</v>
      </c>
      <c r="S1628" s="3">
        <v>7.0317000000000007</v>
      </c>
      <c r="T1628" s="3">
        <v>8.3707000000000011</v>
      </c>
      <c r="U1628" s="3">
        <v>9.5012357142857145</v>
      </c>
      <c r="V1628" s="3">
        <v>10.452487500000002</v>
      </c>
      <c r="W1628" s="3">
        <v>11.795160000000001</v>
      </c>
      <c r="X1628" s="3">
        <v>12.820762500000003</v>
      </c>
      <c r="Y1628" s="3">
        <v>14.155903125</v>
      </c>
      <c r="Z1628" s="3">
        <v>15.093780000000001</v>
      </c>
      <c r="AA1628" s="3">
        <v>17.207287500000003</v>
      </c>
    </row>
    <row r="1629" spans="1:27" x14ac:dyDescent="0.2">
      <c r="A1629" t="s">
        <v>23</v>
      </c>
      <c r="B1629">
        <v>4175</v>
      </c>
      <c r="C1629" s="2" t="s">
        <v>1623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0.16362857142857146</v>
      </c>
      <c r="K1629" s="3">
        <v>0.41707499999999997</v>
      </c>
      <c r="L1629" s="3">
        <v>0.9628000000000001</v>
      </c>
      <c r="M1629" s="3">
        <v>1.5836399999999999</v>
      </c>
      <c r="N1629" s="3">
        <v>2.6145</v>
      </c>
      <c r="O1629" s="3">
        <v>3.6994285714285722</v>
      </c>
      <c r="P1629" s="3">
        <v>4.7994750000000002</v>
      </c>
      <c r="Q1629" s="3">
        <v>5.8819333333333343</v>
      </c>
      <c r="R1629" s="3">
        <v>6.8275800000000011</v>
      </c>
      <c r="S1629" s="3">
        <v>8.9789399999999997</v>
      </c>
      <c r="T1629" s="3">
        <v>10.688740000000001</v>
      </c>
      <c r="U1629" s="3">
        <v>12.132347142857144</v>
      </c>
      <c r="V1629" s="3">
        <v>13.3470225</v>
      </c>
      <c r="W1629" s="3">
        <v>15.061512000000002</v>
      </c>
      <c r="X1629" s="3">
        <v>16.3711275</v>
      </c>
      <c r="Y1629" s="3">
        <v>18.075999375000006</v>
      </c>
      <c r="Z1629" s="3">
        <v>19.273596000000001</v>
      </c>
      <c r="AA1629" s="3">
        <v>21.972382500000002</v>
      </c>
    </row>
    <row r="1630" spans="1:27" x14ac:dyDescent="0.2">
      <c r="A1630" t="s">
        <v>23</v>
      </c>
      <c r="B1630">
        <v>4280</v>
      </c>
      <c r="C1630" s="2" t="s">
        <v>1624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0.15574285714285716</v>
      </c>
      <c r="K1630" s="3">
        <v>0.39697500000000002</v>
      </c>
      <c r="L1630" s="3">
        <v>0.91639999999999999</v>
      </c>
      <c r="M1630" s="3">
        <v>1.5073200000000002</v>
      </c>
      <c r="N1630" s="3">
        <v>2.4885000000000002</v>
      </c>
      <c r="O1630" s="3">
        <v>3.5211428571428574</v>
      </c>
      <c r="P1630" s="3">
        <v>4.5681750000000001</v>
      </c>
      <c r="Q1630" s="3">
        <v>5.5984666666666669</v>
      </c>
      <c r="R1630" s="3">
        <v>6.4985400000000002</v>
      </c>
      <c r="S1630" s="3">
        <v>8.5462199999999999</v>
      </c>
      <c r="T1630" s="3">
        <v>10.17362</v>
      </c>
      <c r="U1630" s="3">
        <v>11.547655714285714</v>
      </c>
      <c r="V1630" s="3">
        <v>12.703792500000002</v>
      </c>
      <c r="W1630" s="3">
        <v>14.335656</v>
      </c>
      <c r="X1630" s="3">
        <v>15.582157500000001</v>
      </c>
      <c r="Y1630" s="3">
        <v>17.204866875</v>
      </c>
      <c r="Z1630" s="3">
        <v>18.344748000000003</v>
      </c>
      <c r="AA1630" s="3">
        <v>20.913472500000001</v>
      </c>
    </row>
    <row r="1631" spans="1:27" x14ac:dyDescent="0.2">
      <c r="A1631" t="s">
        <v>23</v>
      </c>
      <c r="B1631">
        <v>4257</v>
      </c>
      <c r="C1631" s="2" t="s">
        <v>1625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0.14785714285714285</v>
      </c>
      <c r="K1631" s="3">
        <v>0.37687500000000002</v>
      </c>
      <c r="L1631" s="3">
        <v>0.86999999999999988</v>
      </c>
      <c r="M1631" s="3">
        <v>1.431</v>
      </c>
      <c r="N1631" s="3">
        <v>2.3624999999999998</v>
      </c>
      <c r="O1631" s="3">
        <v>3.3428571428571425</v>
      </c>
      <c r="P1631" s="3">
        <v>4.336875</v>
      </c>
      <c r="Q1631" s="3">
        <v>5.3150000000000004</v>
      </c>
      <c r="R1631" s="3">
        <v>6.1695000000000002</v>
      </c>
      <c r="S1631" s="3">
        <v>8.1135000000000002</v>
      </c>
      <c r="T1631" s="3">
        <v>9.6585000000000001</v>
      </c>
      <c r="U1631" s="3">
        <v>10.962964285714285</v>
      </c>
      <c r="V1631" s="3">
        <v>12.0605625</v>
      </c>
      <c r="W1631" s="3">
        <v>13.6098</v>
      </c>
      <c r="X1631" s="3">
        <v>14.793187499999998</v>
      </c>
      <c r="Y1631" s="3">
        <v>16.333734374999999</v>
      </c>
      <c r="Z1631" s="3">
        <v>17.415900000000001</v>
      </c>
      <c r="AA1631" s="3">
        <v>19.8545625</v>
      </c>
    </row>
    <row r="1632" spans="1:27" x14ac:dyDescent="0.2">
      <c r="A1632" t="s">
        <v>23</v>
      </c>
      <c r="B1632">
        <v>4205</v>
      </c>
      <c r="C1632" s="2" t="s">
        <v>1626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0.161</v>
      </c>
      <c r="K1632" s="3">
        <v>0.41037499999999999</v>
      </c>
      <c r="L1632" s="3">
        <v>0.94733333333333336</v>
      </c>
      <c r="M1632" s="3">
        <v>1.5582</v>
      </c>
      <c r="N1632" s="3">
        <v>2.5725000000000002</v>
      </c>
      <c r="O1632" s="3">
        <v>3.64</v>
      </c>
      <c r="P1632" s="3">
        <v>4.7223750000000004</v>
      </c>
      <c r="Q1632" s="3">
        <v>5.7874444444444446</v>
      </c>
      <c r="R1632" s="3">
        <v>6.7179000000000002</v>
      </c>
      <c r="S1632" s="3">
        <v>8.8346999999999998</v>
      </c>
      <c r="T1632" s="3">
        <v>10.517033333333334</v>
      </c>
      <c r="U1632" s="3">
        <v>11.93745</v>
      </c>
      <c r="V1632" s="3">
        <v>13.132612500000002</v>
      </c>
      <c r="W1632" s="3">
        <v>14.819560000000001</v>
      </c>
      <c r="X1632" s="3">
        <v>16.108137500000002</v>
      </c>
      <c r="Y1632" s="3">
        <v>17.785621875</v>
      </c>
      <c r="Z1632" s="3">
        <v>18.963980000000003</v>
      </c>
      <c r="AA1632" s="3">
        <v>21.619412500000003</v>
      </c>
    </row>
    <row r="1633" spans="1:27" x14ac:dyDescent="0.2">
      <c r="A1633" t="s">
        <v>23</v>
      </c>
      <c r="B1633">
        <v>4141</v>
      </c>
      <c r="C1633" s="2" t="s">
        <v>1627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0.16034285714285715</v>
      </c>
      <c r="K1633" s="3">
        <v>0.40869999999999995</v>
      </c>
      <c r="L1633" s="3">
        <v>0.94346666666666656</v>
      </c>
      <c r="M1633" s="3">
        <v>1.5518399999999999</v>
      </c>
      <c r="N1633" s="3">
        <v>2.5619999999999998</v>
      </c>
      <c r="O1633" s="3">
        <v>3.6251428571428574</v>
      </c>
      <c r="P1633" s="3">
        <v>4.7031000000000001</v>
      </c>
      <c r="Q1633" s="3">
        <v>5.7638222222222213</v>
      </c>
      <c r="R1633" s="3">
        <v>6.69048</v>
      </c>
      <c r="S1633" s="3">
        <v>8.7986399999999989</v>
      </c>
      <c r="T1633" s="3">
        <v>10.474106666666666</v>
      </c>
      <c r="U1633" s="3">
        <v>11.888725714285714</v>
      </c>
      <c r="V1633" s="3">
        <v>13.079009999999998</v>
      </c>
      <c r="W1633" s="3">
        <v>14.759072000000002</v>
      </c>
      <c r="X1633" s="3">
        <v>16.042389999999997</v>
      </c>
      <c r="Y1633" s="3">
        <v>17.713027499999999</v>
      </c>
      <c r="Z1633" s="3">
        <v>18.886576000000002</v>
      </c>
      <c r="AA1633" s="3">
        <v>21.531169999999999</v>
      </c>
    </row>
    <row r="1634" spans="1:27" x14ac:dyDescent="0.2">
      <c r="A1634" t="s">
        <v>23</v>
      </c>
      <c r="B1634">
        <v>4281</v>
      </c>
      <c r="C1634" s="2" t="s">
        <v>1628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0.1656</v>
      </c>
      <c r="K1634" s="3">
        <v>0.42209999999999998</v>
      </c>
      <c r="L1634" s="3">
        <v>0.97440000000000004</v>
      </c>
      <c r="M1634" s="3">
        <v>1.6027200000000001</v>
      </c>
      <c r="N1634" s="3">
        <v>2.6459999999999999</v>
      </c>
      <c r="O1634" s="3">
        <v>3.7440000000000002</v>
      </c>
      <c r="P1634" s="3">
        <v>4.8573000000000004</v>
      </c>
      <c r="Q1634" s="3">
        <v>5.9528000000000008</v>
      </c>
      <c r="R1634" s="3">
        <v>6.9098400000000009</v>
      </c>
      <c r="S1634" s="3">
        <v>9.0871200000000005</v>
      </c>
      <c r="T1634" s="3">
        <v>10.81752</v>
      </c>
      <c r="U1634" s="3">
        <v>12.27852</v>
      </c>
      <c r="V1634" s="3">
        <v>13.507830000000002</v>
      </c>
      <c r="W1634" s="3">
        <v>15.242976000000001</v>
      </c>
      <c r="X1634" s="3">
        <v>16.568369999999998</v>
      </c>
      <c r="Y1634" s="3">
        <v>18.293782499999999</v>
      </c>
      <c r="Z1634" s="3">
        <v>19.505807999999998</v>
      </c>
      <c r="AA1634" s="3">
        <v>22.237110000000001</v>
      </c>
    </row>
    <row r="1635" spans="1:27" x14ac:dyDescent="0.2">
      <c r="A1635" t="s">
        <v>23</v>
      </c>
      <c r="B1635">
        <v>4315</v>
      </c>
      <c r="C1635" s="2" t="s">
        <v>1629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0.17019999999999996</v>
      </c>
      <c r="K1635" s="3">
        <v>0.43382500000000002</v>
      </c>
      <c r="L1635" s="3">
        <v>1.0014666666666667</v>
      </c>
      <c r="M1635" s="3">
        <v>1.6472400000000003</v>
      </c>
      <c r="N1635" s="3">
        <v>2.7194999999999996</v>
      </c>
      <c r="O1635" s="3">
        <v>3.8479999999999999</v>
      </c>
      <c r="P1635" s="3">
        <v>4.9922249999999995</v>
      </c>
      <c r="Q1635" s="3">
        <v>6.118155555555556</v>
      </c>
      <c r="R1635" s="3">
        <v>7.1017799999999989</v>
      </c>
      <c r="S1635" s="3">
        <v>9.3395399999999995</v>
      </c>
      <c r="T1635" s="3">
        <v>11.118006666666666</v>
      </c>
      <c r="U1635" s="3">
        <v>12.619589999999997</v>
      </c>
      <c r="V1635" s="3">
        <v>13.883047499999998</v>
      </c>
      <c r="W1635" s="3">
        <v>15.666391999999998</v>
      </c>
      <c r="X1635" s="3">
        <v>17.028602499999998</v>
      </c>
      <c r="Y1635" s="3">
        <v>18.801943124999998</v>
      </c>
      <c r="Z1635" s="3">
        <v>20.047636000000001</v>
      </c>
      <c r="AA1635" s="3">
        <v>22.8548075</v>
      </c>
    </row>
    <row r="1636" spans="1:27" x14ac:dyDescent="0.2">
      <c r="A1636" t="s">
        <v>23</v>
      </c>
      <c r="B1636">
        <v>4039</v>
      </c>
      <c r="C1636" s="2" t="s">
        <v>1630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0.13800000000000001</v>
      </c>
      <c r="K1636" s="3">
        <v>0.35175000000000001</v>
      </c>
      <c r="L1636" s="3">
        <v>0.81200000000000006</v>
      </c>
      <c r="M1636" s="3">
        <v>1.3356000000000001</v>
      </c>
      <c r="N1636" s="3">
        <v>2.2050000000000001</v>
      </c>
      <c r="O1636" s="3">
        <v>3.1199999999999997</v>
      </c>
      <c r="P1636" s="3">
        <v>4.0477500000000006</v>
      </c>
      <c r="Q1636" s="3">
        <v>4.9606666666666674</v>
      </c>
      <c r="R1636" s="3">
        <v>5.7582000000000004</v>
      </c>
      <c r="S1636" s="3">
        <v>7.5726000000000004</v>
      </c>
      <c r="T1636" s="3">
        <v>9.0145999999999997</v>
      </c>
      <c r="U1636" s="3">
        <v>10.232099999999999</v>
      </c>
      <c r="V1636" s="3">
        <v>11.256525</v>
      </c>
      <c r="W1636" s="3">
        <v>12.70248</v>
      </c>
      <c r="X1636" s="3">
        <v>13.806975000000001</v>
      </c>
      <c r="Y1636" s="3">
        <v>15.24481875</v>
      </c>
      <c r="Z1636" s="3">
        <v>16.254839999999998</v>
      </c>
      <c r="AA1636" s="3">
        <v>18.530925</v>
      </c>
    </row>
    <row r="1637" spans="1:27" x14ac:dyDescent="0.2">
      <c r="A1637" t="s">
        <v>23</v>
      </c>
      <c r="B1637">
        <v>4110</v>
      </c>
      <c r="C1637" s="2" t="s">
        <v>1631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0.15311428571428573</v>
      </c>
      <c r="K1637" s="3">
        <v>0.39027500000000004</v>
      </c>
      <c r="L1637" s="3">
        <v>0.90093333333333347</v>
      </c>
      <c r="M1637" s="3">
        <v>1.4818800000000001</v>
      </c>
      <c r="N1637" s="3">
        <v>2.4464999999999999</v>
      </c>
      <c r="O1637" s="3">
        <v>3.4617142857142862</v>
      </c>
      <c r="P1637" s="3">
        <v>4.4910750000000004</v>
      </c>
      <c r="Q1637" s="3">
        <v>5.5039777777777781</v>
      </c>
      <c r="R1637" s="3">
        <v>6.3888600000000002</v>
      </c>
      <c r="S1637" s="3">
        <v>8.40198</v>
      </c>
      <c r="T1637" s="3">
        <v>10.001913333333334</v>
      </c>
      <c r="U1637" s="3">
        <v>11.352758571428572</v>
      </c>
      <c r="V1637" s="3">
        <v>12.4893825</v>
      </c>
      <c r="W1637" s="3">
        <v>14.093704000000001</v>
      </c>
      <c r="X1637" s="3">
        <v>15.319167500000001</v>
      </c>
      <c r="Y1637" s="3">
        <v>16.914489374999999</v>
      </c>
      <c r="Z1637" s="3">
        <v>18.035132000000001</v>
      </c>
      <c r="AA1637" s="3">
        <v>20.560502499999998</v>
      </c>
    </row>
    <row r="1638" spans="1:27" x14ac:dyDescent="0.2">
      <c r="A1638" t="s">
        <v>23</v>
      </c>
      <c r="B1638">
        <v>4258</v>
      </c>
      <c r="C1638" s="2" t="s">
        <v>1632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0.15245714285714287</v>
      </c>
      <c r="K1638" s="3">
        <v>0.38860000000000006</v>
      </c>
      <c r="L1638" s="3">
        <v>0.8970666666666669</v>
      </c>
      <c r="M1638" s="3">
        <v>1.4755200000000002</v>
      </c>
      <c r="N1638" s="3">
        <v>2.4360000000000004</v>
      </c>
      <c r="O1638" s="3">
        <v>3.4468571428571431</v>
      </c>
      <c r="P1638" s="3">
        <v>4.4718000000000009</v>
      </c>
      <c r="Q1638" s="3">
        <v>5.4803555555555565</v>
      </c>
      <c r="R1638" s="3">
        <v>6.36144</v>
      </c>
      <c r="S1638" s="3">
        <v>8.3659200000000009</v>
      </c>
      <c r="T1638" s="3">
        <v>9.958986666666668</v>
      </c>
      <c r="U1638" s="3">
        <v>11.304034285714286</v>
      </c>
      <c r="V1638" s="3">
        <v>12.435780000000001</v>
      </c>
      <c r="W1638" s="3">
        <v>14.033216000000001</v>
      </c>
      <c r="X1638" s="3">
        <v>15.25342</v>
      </c>
      <c r="Y1638" s="3">
        <v>16.841895000000001</v>
      </c>
      <c r="Z1638" s="3">
        <v>17.957728000000003</v>
      </c>
      <c r="AA1638" s="3">
        <v>20.472260000000002</v>
      </c>
    </row>
    <row r="1639" spans="1:27" x14ac:dyDescent="0.2">
      <c r="A1639" t="s">
        <v>23</v>
      </c>
      <c r="B1639">
        <v>4316</v>
      </c>
      <c r="C1639" s="2" t="s">
        <v>1633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0.17019999999999996</v>
      </c>
      <c r="K1639" s="3">
        <v>0.43382500000000002</v>
      </c>
      <c r="L1639" s="3">
        <v>1.0014666666666667</v>
      </c>
      <c r="M1639" s="3">
        <v>1.6472400000000003</v>
      </c>
      <c r="N1639" s="3">
        <v>2.7194999999999996</v>
      </c>
      <c r="O1639" s="3">
        <v>3.8479999999999999</v>
      </c>
      <c r="P1639" s="3">
        <v>4.9922249999999995</v>
      </c>
      <c r="Q1639" s="3">
        <v>6.118155555555556</v>
      </c>
      <c r="R1639" s="3">
        <v>7.1017799999999989</v>
      </c>
      <c r="S1639" s="3">
        <v>9.3395399999999995</v>
      </c>
      <c r="T1639" s="3">
        <v>11.118006666666666</v>
      </c>
      <c r="U1639" s="3">
        <v>12.619589999999997</v>
      </c>
      <c r="V1639" s="3">
        <v>13.883047499999998</v>
      </c>
      <c r="W1639" s="3">
        <v>15.666391999999998</v>
      </c>
      <c r="X1639" s="3">
        <v>17.028602499999998</v>
      </c>
      <c r="Y1639" s="3">
        <v>18.801943124999998</v>
      </c>
      <c r="Z1639" s="3">
        <v>20.047636000000001</v>
      </c>
      <c r="AA1639" s="3">
        <v>22.8548075</v>
      </c>
    </row>
    <row r="1640" spans="1:27" x14ac:dyDescent="0.2">
      <c r="A1640" t="s">
        <v>23</v>
      </c>
      <c r="B1640">
        <v>4111</v>
      </c>
      <c r="C1640" s="2" t="s">
        <v>1634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0.15442857142857144</v>
      </c>
      <c r="K1640" s="3">
        <v>0.39362500000000006</v>
      </c>
      <c r="L1640" s="3">
        <v>0.90866666666666684</v>
      </c>
      <c r="M1640" s="3">
        <v>1.4946000000000002</v>
      </c>
      <c r="N1640" s="3">
        <v>2.4674999999999998</v>
      </c>
      <c r="O1640" s="3">
        <v>3.4914285714285715</v>
      </c>
      <c r="P1640" s="3">
        <v>4.5296250000000002</v>
      </c>
      <c r="Q1640" s="3">
        <v>5.5512222222222229</v>
      </c>
      <c r="R1640" s="3">
        <v>6.4436999999999998</v>
      </c>
      <c r="S1640" s="3">
        <v>8.4741</v>
      </c>
      <c r="T1640" s="3">
        <v>10.087766666666667</v>
      </c>
      <c r="U1640" s="3">
        <v>11.450207142857142</v>
      </c>
      <c r="V1640" s="3">
        <v>12.5965875</v>
      </c>
      <c r="W1640" s="3">
        <v>14.214680000000001</v>
      </c>
      <c r="X1640" s="3">
        <v>15.4506625</v>
      </c>
      <c r="Y1640" s="3">
        <v>17.059678125000001</v>
      </c>
      <c r="Z1640" s="3">
        <v>18.18994</v>
      </c>
      <c r="AA1640" s="3">
        <v>20.736987500000001</v>
      </c>
    </row>
    <row r="1641" spans="1:27" x14ac:dyDescent="0.2">
      <c r="A1641" t="s">
        <v>23</v>
      </c>
      <c r="B1641">
        <v>4282</v>
      </c>
      <c r="C1641" s="2" t="s">
        <v>1635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0.14917142857142857</v>
      </c>
      <c r="K1641" s="3">
        <v>0.38022500000000004</v>
      </c>
      <c r="L1641" s="3">
        <v>0.87773333333333337</v>
      </c>
      <c r="M1641" s="3">
        <v>1.4437200000000001</v>
      </c>
      <c r="N1641" s="3">
        <v>2.3834999999999997</v>
      </c>
      <c r="O1641" s="3">
        <v>3.3725714285714288</v>
      </c>
      <c r="P1641" s="3">
        <v>4.3754249999999999</v>
      </c>
      <c r="Q1641" s="3">
        <v>5.3622444444444453</v>
      </c>
      <c r="R1641" s="3">
        <v>6.2243400000000007</v>
      </c>
      <c r="S1641" s="3">
        <v>8.1856200000000001</v>
      </c>
      <c r="T1641" s="3">
        <v>9.7443533333333328</v>
      </c>
      <c r="U1641" s="3">
        <v>11.060412857142857</v>
      </c>
      <c r="V1641" s="3">
        <v>12.1677675</v>
      </c>
      <c r="W1641" s="3">
        <v>13.730776000000001</v>
      </c>
      <c r="X1641" s="3">
        <v>14.924682499999999</v>
      </c>
      <c r="Y1641" s="3">
        <v>16.478923125000001</v>
      </c>
      <c r="Z1641" s="3">
        <v>17.570708</v>
      </c>
      <c r="AA1641" s="3">
        <v>20.031047500000003</v>
      </c>
    </row>
    <row r="1642" spans="1:27" x14ac:dyDescent="0.2">
      <c r="A1642" t="s">
        <v>23</v>
      </c>
      <c r="B1642">
        <v>4238</v>
      </c>
      <c r="C1642" s="2" t="s">
        <v>1636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0.15574285714285716</v>
      </c>
      <c r="K1642" s="3">
        <v>0.39697500000000002</v>
      </c>
      <c r="L1642" s="3">
        <v>0.91639999999999999</v>
      </c>
      <c r="M1642" s="3">
        <v>1.5073200000000002</v>
      </c>
      <c r="N1642" s="3">
        <v>2.4885000000000002</v>
      </c>
      <c r="O1642" s="3">
        <v>3.5211428571428574</v>
      </c>
      <c r="P1642" s="3">
        <v>4.5681750000000001</v>
      </c>
      <c r="Q1642" s="3">
        <v>5.5984666666666669</v>
      </c>
      <c r="R1642" s="3">
        <v>6.4985400000000002</v>
      </c>
      <c r="S1642" s="3">
        <v>8.5462199999999999</v>
      </c>
      <c r="T1642" s="3">
        <v>10.17362</v>
      </c>
      <c r="U1642" s="3">
        <v>11.547655714285714</v>
      </c>
      <c r="V1642" s="3">
        <v>12.703792500000002</v>
      </c>
      <c r="W1642" s="3">
        <v>14.335656</v>
      </c>
      <c r="X1642" s="3">
        <v>15.582157500000001</v>
      </c>
      <c r="Y1642" s="3">
        <v>17.204866875</v>
      </c>
      <c r="Z1642" s="3">
        <v>18.344748000000003</v>
      </c>
      <c r="AA1642" s="3">
        <v>20.913472500000001</v>
      </c>
    </row>
    <row r="1643" spans="1:27" x14ac:dyDescent="0.2">
      <c r="A1643" t="s">
        <v>23</v>
      </c>
      <c r="B1643">
        <v>4075</v>
      </c>
      <c r="C1643" s="2" t="s">
        <v>1637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0.14128571428571429</v>
      </c>
      <c r="K1643" s="3">
        <v>0.36012499999999992</v>
      </c>
      <c r="L1643" s="3">
        <v>0.83133333333333326</v>
      </c>
      <c r="M1643" s="3">
        <v>1.3673999999999999</v>
      </c>
      <c r="N1643" s="3">
        <v>2.2575000000000003</v>
      </c>
      <c r="O1643" s="3">
        <v>3.194285714285714</v>
      </c>
      <c r="P1643" s="3">
        <v>4.1441249999999998</v>
      </c>
      <c r="Q1643" s="3">
        <v>5.0787777777777769</v>
      </c>
      <c r="R1643" s="3">
        <v>5.8952999999999998</v>
      </c>
      <c r="S1643" s="3">
        <v>7.7529000000000003</v>
      </c>
      <c r="T1643" s="3">
        <v>9.2292333333333332</v>
      </c>
      <c r="U1643" s="3">
        <v>10.475721428571429</v>
      </c>
      <c r="V1643" s="3">
        <v>11.524537499999999</v>
      </c>
      <c r="W1643" s="3">
        <v>13.00492</v>
      </c>
      <c r="X1643" s="3">
        <v>14.1357125</v>
      </c>
      <c r="Y1643" s="3">
        <v>15.607790625000002</v>
      </c>
      <c r="Z1643" s="3">
        <v>16.641860000000001</v>
      </c>
      <c r="AA1643" s="3">
        <v>18.972137499999999</v>
      </c>
    </row>
    <row r="1644" spans="1:27" x14ac:dyDescent="0.2">
      <c r="A1644" t="s">
        <v>23</v>
      </c>
      <c r="B1644">
        <v>4112</v>
      </c>
      <c r="C1644" s="2" t="s">
        <v>1638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0.15574285714285716</v>
      </c>
      <c r="K1644" s="3">
        <v>0.39697500000000002</v>
      </c>
      <c r="L1644" s="3">
        <v>0.91639999999999999</v>
      </c>
      <c r="M1644" s="3">
        <v>1.5073200000000002</v>
      </c>
      <c r="N1644" s="3">
        <v>2.4885000000000002</v>
      </c>
      <c r="O1644" s="3">
        <v>3.5211428571428574</v>
      </c>
      <c r="P1644" s="3">
        <v>4.5681750000000001</v>
      </c>
      <c r="Q1644" s="3">
        <v>5.5984666666666669</v>
      </c>
      <c r="R1644" s="3">
        <v>6.4985400000000002</v>
      </c>
      <c r="S1644" s="3">
        <v>8.5462199999999999</v>
      </c>
      <c r="T1644" s="3">
        <v>10.17362</v>
      </c>
      <c r="U1644" s="3">
        <v>11.547655714285714</v>
      </c>
      <c r="V1644" s="3">
        <v>12.703792500000002</v>
      </c>
      <c r="W1644" s="3">
        <v>14.335656</v>
      </c>
      <c r="X1644" s="3">
        <v>15.582157500000001</v>
      </c>
      <c r="Y1644" s="3">
        <v>17.204866875</v>
      </c>
      <c r="Z1644" s="3">
        <v>18.344748000000003</v>
      </c>
      <c r="AA1644" s="3">
        <v>20.913472500000001</v>
      </c>
    </row>
    <row r="1645" spans="1:27" x14ac:dyDescent="0.2">
      <c r="A1645" t="s">
        <v>23</v>
      </c>
      <c r="B1645">
        <v>4317</v>
      </c>
      <c r="C1645" s="2" t="s">
        <v>1639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0.1629714285714286</v>
      </c>
      <c r="K1645" s="3">
        <v>0.41540000000000005</v>
      </c>
      <c r="L1645" s="3">
        <v>0.95893333333333353</v>
      </c>
      <c r="M1645" s="3">
        <v>1.5772800000000005</v>
      </c>
      <c r="N1645" s="3">
        <v>2.6040000000000005</v>
      </c>
      <c r="O1645" s="3">
        <v>3.6845714285714286</v>
      </c>
      <c r="P1645" s="3">
        <v>4.7802000000000007</v>
      </c>
      <c r="Q1645" s="3">
        <v>5.858311111111111</v>
      </c>
      <c r="R1645" s="3">
        <v>6.8001600000000009</v>
      </c>
      <c r="S1645" s="3">
        <v>8.9428800000000024</v>
      </c>
      <c r="T1645" s="3">
        <v>10.645813333333336</v>
      </c>
      <c r="U1645" s="3">
        <v>12.083622857142858</v>
      </c>
      <c r="V1645" s="3">
        <v>13.293420000000003</v>
      </c>
      <c r="W1645" s="3">
        <v>15.001024000000001</v>
      </c>
      <c r="X1645" s="3">
        <v>16.305380000000003</v>
      </c>
      <c r="Y1645" s="3">
        <v>18.003405000000004</v>
      </c>
      <c r="Z1645" s="3">
        <v>19.196192000000003</v>
      </c>
      <c r="AA1645" s="3">
        <v>21.884140000000002</v>
      </c>
    </row>
    <row r="1646" spans="1:27" x14ac:dyDescent="0.2">
      <c r="A1646" t="s">
        <v>23</v>
      </c>
      <c r="B1646">
        <v>4206</v>
      </c>
      <c r="C1646" s="2" t="s">
        <v>1640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0.1472</v>
      </c>
      <c r="K1646" s="3">
        <v>0.37520000000000003</v>
      </c>
      <c r="L1646" s="3">
        <v>0.86613333333333353</v>
      </c>
      <c r="M1646" s="3">
        <v>1.4246400000000001</v>
      </c>
      <c r="N1646" s="3">
        <v>2.3519999999999999</v>
      </c>
      <c r="O1646" s="3">
        <v>3.3280000000000003</v>
      </c>
      <c r="P1646" s="3">
        <v>4.3176000000000005</v>
      </c>
      <c r="Q1646" s="3">
        <v>5.2913777777777788</v>
      </c>
      <c r="R1646" s="3">
        <v>6.1420800000000009</v>
      </c>
      <c r="S1646" s="3">
        <v>8.0774400000000011</v>
      </c>
      <c r="T1646" s="3">
        <v>9.6155733333333337</v>
      </c>
      <c r="U1646" s="3">
        <v>10.914240000000001</v>
      </c>
      <c r="V1646" s="3">
        <v>12.006960000000001</v>
      </c>
      <c r="W1646" s="3">
        <v>13.549312000000002</v>
      </c>
      <c r="X1646" s="3">
        <v>14.727440000000003</v>
      </c>
      <c r="Y1646" s="3">
        <v>16.261140000000001</v>
      </c>
      <c r="Z1646" s="3">
        <v>17.338496000000003</v>
      </c>
      <c r="AA1646" s="3">
        <v>19.76632</v>
      </c>
    </row>
    <row r="1647" spans="1:27" x14ac:dyDescent="0.2">
      <c r="A1647" t="s">
        <v>23</v>
      </c>
      <c r="B1647">
        <v>4283</v>
      </c>
      <c r="C1647" s="2" t="s">
        <v>1641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0.15442857142857144</v>
      </c>
      <c r="K1647" s="3">
        <v>0.39362500000000006</v>
      </c>
      <c r="L1647" s="3">
        <v>0.90866666666666684</v>
      </c>
      <c r="M1647" s="3">
        <v>1.4946000000000002</v>
      </c>
      <c r="N1647" s="3">
        <v>2.4674999999999998</v>
      </c>
      <c r="O1647" s="3">
        <v>3.4914285714285715</v>
      </c>
      <c r="P1647" s="3">
        <v>4.5296250000000002</v>
      </c>
      <c r="Q1647" s="3">
        <v>5.5512222222222229</v>
      </c>
      <c r="R1647" s="3">
        <v>6.4436999999999998</v>
      </c>
      <c r="S1647" s="3">
        <v>8.4741</v>
      </c>
      <c r="T1647" s="3">
        <v>10.087766666666667</v>
      </c>
      <c r="U1647" s="3">
        <v>11.450207142857142</v>
      </c>
      <c r="V1647" s="3">
        <v>12.5965875</v>
      </c>
      <c r="W1647" s="3">
        <v>14.214680000000001</v>
      </c>
      <c r="X1647" s="3">
        <v>15.4506625</v>
      </c>
      <c r="Y1647" s="3">
        <v>17.059678125000001</v>
      </c>
      <c r="Z1647" s="3">
        <v>18.18994</v>
      </c>
      <c r="AA1647" s="3">
        <v>20.736987500000001</v>
      </c>
    </row>
    <row r="1648" spans="1:27" x14ac:dyDescent="0.2">
      <c r="A1648" t="s">
        <v>23</v>
      </c>
      <c r="B1648">
        <v>4076</v>
      </c>
      <c r="C1648" s="2" t="s">
        <v>1642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0.15639999999999998</v>
      </c>
      <c r="K1648" s="3">
        <v>0.39864999999999995</v>
      </c>
      <c r="L1648" s="3">
        <v>0.92026666666666668</v>
      </c>
      <c r="M1648" s="3">
        <v>1.5136799999999999</v>
      </c>
      <c r="N1648" s="3">
        <v>2.4989999999999997</v>
      </c>
      <c r="O1648" s="3">
        <v>3.5359999999999996</v>
      </c>
      <c r="P1648" s="3">
        <v>4.5874499999999996</v>
      </c>
      <c r="Q1648" s="3">
        <v>5.6220888888888894</v>
      </c>
      <c r="R1648" s="3">
        <v>6.5259600000000004</v>
      </c>
      <c r="S1648" s="3">
        <v>8.5822800000000008</v>
      </c>
      <c r="T1648" s="3">
        <v>10.216546666666666</v>
      </c>
      <c r="U1648" s="3">
        <v>11.59638</v>
      </c>
      <c r="V1648" s="3">
        <v>12.757394999999999</v>
      </c>
      <c r="W1648" s="3">
        <v>14.396144</v>
      </c>
      <c r="X1648" s="3">
        <v>15.647904999999998</v>
      </c>
      <c r="Y1648" s="3">
        <v>17.277461250000002</v>
      </c>
      <c r="Z1648" s="3">
        <v>18.422152000000001</v>
      </c>
      <c r="AA1648" s="3">
        <v>21.001714999999997</v>
      </c>
    </row>
    <row r="1649" spans="1:27" x14ac:dyDescent="0.2">
      <c r="A1649" t="s">
        <v>23</v>
      </c>
      <c r="B1649">
        <v>4207</v>
      </c>
      <c r="C1649" s="2" t="s">
        <v>1643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0.14917142857142859</v>
      </c>
      <c r="K1649" s="3">
        <v>0.38022500000000009</v>
      </c>
      <c r="L1649" s="3">
        <v>0.87773333333333348</v>
      </c>
      <c r="M1649" s="3">
        <v>1.4437200000000003</v>
      </c>
      <c r="N1649" s="3">
        <v>2.3835000000000006</v>
      </c>
      <c r="O1649" s="3">
        <v>3.3725714285714297</v>
      </c>
      <c r="P1649" s="3">
        <v>4.3754250000000008</v>
      </c>
      <c r="Q1649" s="3">
        <v>5.3622444444444461</v>
      </c>
      <c r="R1649" s="3">
        <v>6.2243400000000015</v>
      </c>
      <c r="S1649" s="3">
        <v>8.1856200000000019</v>
      </c>
      <c r="T1649" s="3">
        <v>9.7443533333333345</v>
      </c>
      <c r="U1649" s="3">
        <v>11.060412857142859</v>
      </c>
      <c r="V1649" s="3">
        <v>12.167767500000002</v>
      </c>
      <c r="W1649" s="3">
        <v>13.730776000000002</v>
      </c>
      <c r="X1649" s="3">
        <v>14.924682500000003</v>
      </c>
      <c r="Y1649" s="3">
        <v>16.478923125000005</v>
      </c>
      <c r="Z1649" s="3">
        <v>17.570708000000003</v>
      </c>
      <c r="AA1649" s="3">
        <v>20.031047500000003</v>
      </c>
    </row>
    <row r="1650" spans="1:27" x14ac:dyDescent="0.2">
      <c r="A1650" t="s">
        <v>23</v>
      </c>
      <c r="B1650">
        <v>4113</v>
      </c>
      <c r="C1650" s="2" t="s">
        <v>1644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0.16494285714285714</v>
      </c>
      <c r="K1650" s="3">
        <v>0.42042500000000005</v>
      </c>
      <c r="L1650" s="3">
        <v>0.97053333333333347</v>
      </c>
      <c r="M1650" s="3">
        <v>1.5963600000000002</v>
      </c>
      <c r="N1650" s="3">
        <v>2.6355000000000004</v>
      </c>
      <c r="O1650" s="3">
        <v>3.7291428571428571</v>
      </c>
      <c r="P1650" s="3">
        <v>4.8380250000000009</v>
      </c>
      <c r="Q1650" s="3">
        <v>5.9291777777777783</v>
      </c>
      <c r="R1650" s="3">
        <v>6.8824200000000015</v>
      </c>
      <c r="S1650" s="3">
        <v>9.0510600000000014</v>
      </c>
      <c r="T1650" s="3">
        <v>10.774593333333334</v>
      </c>
      <c r="U1650" s="3">
        <v>12.229795714285716</v>
      </c>
      <c r="V1650" s="3">
        <v>13.454227500000002</v>
      </c>
      <c r="W1650" s="3">
        <v>15.182487999999999</v>
      </c>
      <c r="X1650" s="3">
        <v>16.502622500000001</v>
      </c>
      <c r="Y1650" s="3">
        <v>18.221188125000001</v>
      </c>
      <c r="Z1650" s="3">
        <v>19.428404</v>
      </c>
      <c r="AA1650" s="3">
        <v>22.148867500000001</v>
      </c>
    </row>
    <row r="1651" spans="1:27" x14ac:dyDescent="0.2">
      <c r="A1651" t="s">
        <v>23</v>
      </c>
      <c r="B1651">
        <v>4114</v>
      </c>
      <c r="C1651" s="2" t="s">
        <v>1645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0.1570571428571429</v>
      </c>
      <c r="K1651" s="3">
        <v>0.40032500000000015</v>
      </c>
      <c r="L1651" s="3">
        <v>0.92413333333333358</v>
      </c>
      <c r="M1651" s="3">
        <v>1.5200400000000005</v>
      </c>
      <c r="N1651" s="3">
        <v>2.5095000000000005</v>
      </c>
      <c r="O1651" s="3">
        <v>3.5508571428571432</v>
      </c>
      <c r="P1651" s="3">
        <v>4.6067250000000008</v>
      </c>
      <c r="Q1651" s="3">
        <v>5.6457111111111127</v>
      </c>
      <c r="R1651" s="3">
        <v>6.5533800000000015</v>
      </c>
      <c r="S1651" s="3">
        <v>8.6183400000000017</v>
      </c>
      <c r="T1651" s="3">
        <v>10.259473333333336</v>
      </c>
      <c r="U1651" s="3">
        <v>11.645104285714289</v>
      </c>
      <c r="V1651" s="3">
        <v>12.810997500000004</v>
      </c>
      <c r="W1651" s="3">
        <v>14.456632000000003</v>
      </c>
      <c r="X1651" s="3">
        <v>15.713652500000002</v>
      </c>
      <c r="Y1651" s="3">
        <v>17.350055625000003</v>
      </c>
      <c r="Z1651" s="3">
        <v>18.499556000000005</v>
      </c>
      <c r="AA1651" s="3">
        <v>21.089957500000004</v>
      </c>
    </row>
    <row r="1652" spans="1:27" x14ac:dyDescent="0.2">
      <c r="A1652" t="s">
        <v>23</v>
      </c>
      <c r="B1652">
        <v>4115</v>
      </c>
      <c r="C1652" s="2" t="s">
        <v>1646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0.15245714285714285</v>
      </c>
      <c r="K1652" s="3">
        <v>0.3886</v>
      </c>
      <c r="L1652" s="3">
        <v>0.89706666666666646</v>
      </c>
      <c r="M1652" s="3">
        <v>1.4755199999999999</v>
      </c>
      <c r="N1652" s="3">
        <v>2.4359999999999999</v>
      </c>
      <c r="O1652" s="3">
        <v>3.4468571428571426</v>
      </c>
      <c r="P1652" s="3">
        <v>4.4717999999999991</v>
      </c>
      <c r="Q1652" s="3">
        <v>5.4803555555555548</v>
      </c>
      <c r="R1652" s="3">
        <v>6.36144</v>
      </c>
      <c r="S1652" s="3">
        <v>8.3659200000000009</v>
      </c>
      <c r="T1652" s="3">
        <v>9.9589866666666662</v>
      </c>
      <c r="U1652" s="3">
        <v>11.304034285714284</v>
      </c>
      <c r="V1652" s="3">
        <v>12.435779999999999</v>
      </c>
      <c r="W1652" s="3">
        <v>14.033216000000001</v>
      </c>
      <c r="X1652" s="3">
        <v>15.253419999999998</v>
      </c>
      <c r="Y1652" s="3">
        <v>16.841895000000001</v>
      </c>
      <c r="Z1652" s="3">
        <v>17.957727999999999</v>
      </c>
      <c r="AA1652" s="3">
        <v>20.472259999999999</v>
      </c>
    </row>
    <row r="1653" spans="1:27" x14ac:dyDescent="0.2">
      <c r="A1653" t="s">
        <v>23</v>
      </c>
      <c r="B1653">
        <v>4142</v>
      </c>
      <c r="C1653" s="2" t="s">
        <v>1647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0.16165714285714286</v>
      </c>
      <c r="K1653" s="3">
        <v>0.41205000000000003</v>
      </c>
      <c r="L1653" s="3">
        <v>0.95119999999999993</v>
      </c>
      <c r="M1653" s="3">
        <v>1.56456</v>
      </c>
      <c r="N1653" s="3">
        <v>2.5829999999999997</v>
      </c>
      <c r="O1653" s="3">
        <v>3.6548571428571428</v>
      </c>
      <c r="P1653" s="3">
        <v>4.7416499999999999</v>
      </c>
      <c r="Q1653" s="3">
        <v>5.8110666666666662</v>
      </c>
      <c r="R1653" s="3">
        <v>6.7453199999999995</v>
      </c>
      <c r="S1653" s="3">
        <v>8.8707600000000006</v>
      </c>
      <c r="T1653" s="3">
        <v>10.55996</v>
      </c>
      <c r="U1653" s="3">
        <v>11.986174285714286</v>
      </c>
      <c r="V1653" s="3">
        <v>13.186215000000001</v>
      </c>
      <c r="W1653" s="3">
        <v>14.880048000000002</v>
      </c>
      <c r="X1653" s="3">
        <v>16.173884999999999</v>
      </c>
      <c r="Y1653" s="3">
        <v>17.858216250000002</v>
      </c>
      <c r="Z1653" s="3">
        <v>19.041384000000001</v>
      </c>
      <c r="AA1653" s="3">
        <v>21.707654999999999</v>
      </c>
    </row>
    <row r="1654" spans="1:27" x14ac:dyDescent="0.2">
      <c r="A1654" t="s">
        <v>23</v>
      </c>
      <c r="B1654">
        <v>4143</v>
      </c>
      <c r="C1654" s="2" t="s">
        <v>1648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0.16034285714285718</v>
      </c>
      <c r="K1654" s="3">
        <v>0.40870000000000006</v>
      </c>
      <c r="L1654" s="3">
        <v>0.94346666666666679</v>
      </c>
      <c r="M1654" s="3">
        <v>1.5518400000000001</v>
      </c>
      <c r="N1654" s="3">
        <v>2.5620000000000003</v>
      </c>
      <c r="O1654" s="3">
        <v>3.6251428571428574</v>
      </c>
      <c r="P1654" s="3">
        <v>4.7031000000000001</v>
      </c>
      <c r="Q1654" s="3">
        <v>5.7638222222222231</v>
      </c>
      <c r="R1654" s="3">
        <v>6.6904800000000018</v>
      </c>
      <c r="S1654" s="3">
        <v>8.7986400000000007</v>
      </c>
      <c r="T1654" s="3">
        <v>10.474106666666668</v>
      </c>
      <c r="U1654" s="3">
        <v>11.888725714285716</v>
      </c>
      <c r="V1654" s="3">
        <v>13.079010000000002</v>
      </c>
      <c r="W1654" s="3">
        <v>14.759072000000003</v>
      </c>
      <c r="X1654" s="3">
        <v>16.042390000000001</v>
      </c>
      <c r="Y1654" s="3">
        <v>17.713027500000003</v>
      </c>
      <c r="Z1654" s="3">
        <v>18.886576000000005</v>
      </c>
      <c r="AA1654" s="3">
        <v>21.531170000000007</v>
      </c>
    </row>
    <row r="1655" spans="1:27" x14ac:dyDescent="0.2">
      <c r="A1655" t="s">
        <v>23</v>
      </c>
      <c r="B1655">
        <v>4318</v>
      </c>
      <c r="C1655" s="2" t="s">
        <v>1649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0.15902857142857141</v>
      </c>
      <c r="K1655" s="3">
        <v>0.40534999999999999</v>
      </c>
      <c r="L1655" s="3">
        <v>0.93573333333333342</v>
      </c>
      <c r="M1655" s="3">
        <v>1.5391199999999998</v>
      </c>
      <c r="N1655" s="3">
        <v>2.5409999999999999</v>
      </c>
      <c r="O1655" s="3">
        <v>3.5954285714285708</v>
      </c>
      <c r="P1655" s="3">
        <v>4.6645500000000002</v>
      </c>
      <c r="Q1655" s="3">
        <v>5.7165777777777782</v>
      </c>
      <c r="R1655" s="3">
        <v>6.6356399999999995</v>
      </c>
      <c r="S1655" s="3">
        <v>8.7265200000000007</v>
      </c>
      <c r="T1655" s="3">
        <v>10.388253333333333</v>
      </c>
      <c r="U1655" s="3">
        <v>11.791277142857142</v>
      </c>
      <c r="V1655" s="3">
        <v>12.971805</v>
      </c>
      <c r="W1655" s="3">
        <v>14.638096000000001</v>
      </c>
      <c r="X1655" s="3">
        <v>15.910895</v>
      </c>
      <c r="Y1655" s="3">
        <v>17.567838749999996</v>
      </c>
      <c r="Z1655" s="3">
        <v>18.731767999999999</v>
      </c>
      <c r="AA1655" s="3">
        <v>21.354685</v>
      </c>
    </row>
    <row r="1656" spans="1:27" x14ac:dyDescent="0.2">
      <c r="A1656" t="s">
        <v>23</v>
      </c>
      <c r="B1656">
        <v>4144</v>
      </c>
      <c r="C1656" s="2" t="s">
        <v>1650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0.15180000000000002</v>
      </c>
      <c r="K1656" s="3">
        <v>0.38692500000000013</v>
      </c>
      <c r="L1656" s="3">
        <v>0.89320000000000022</v>
      </c>
      <c r="M1656" s="3">
        <v>1.4691600000000002</v>
      </c>
      <c r="N1656" s="3">
        <v>2.4255000000000004</v>
      </c>
      <c r="O1656" s="3">
        <v>3.4320000000000008</v>
      </c>
      <c r="P1656" s="3">
        <v>4.4525250000000005</v>
      </c>
      <c r="Q1656" s="3">
        <v>5.456733333333335</v>
      </c>
      <c r="R1656" s="3">
        <v>6.3340200000000015</v>
      </c>
      <c r="S1656" s="3">
        <v>8.3298600000000018</v>
      </c>
      <c r="T1656" s="3">
        <v>9.9160600000000034</v>
      </c>
      <c r="U1656" s="3">
        <v>11.255310000000001</v>
      </c>
      <c r="V1656" s="3">
        <v>12.382177500000004</v>
      </c>
      <c r="W1656" s="3">
        <v>13.972728000000004</v>
      </c>
      <c r="X1656" s="3">
        <v>15.187672500000001</v>
      </c>
      <c r="Y1656" s="3">
        <v>16.769300625000003</v>
      </c>
      <c r="Z1656" s="3">
        <v>17.880324000000005</v>
      </c>
      <c r="AA1656" s="3">
        <v>20.384017500000002</v>
      </c>
    </row>
    <row r="1657" spans="1:27" x14ac:dyDescent="0.2">
      <c r="A1657" t="s">
        <v>23</v>
      </c>
      <c r="B1657">
        <v>4259</v>
      </c>
      <c r="C1657" s="2" t="s">
        <v>1651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0.16757142857142857</v>
      </c>
      <c r="K1657" s="3">
        <v>0.42712499999999998</v>
      </c>
      <c r="L1657" s="3">
        <v>0.98599999999999988</v>
      </c>
      <c r="M1657" s="3">
        <v>1.6217999999999999</v>
      </c>
      <c r="N1657" s="3">
        <v>2.6775000000000002</v>
      </c>
      <c r="O1657" s="3">
        <v>3.7885714285714287</v>
      </c>
      <c r="P1657" s="3">
        <v>4.9151249999999997</v>
      </c>
      <c r="Q1657" s="3">
        <v>6.0236666666666663</v>
      </c>
      <c r="R1657" s="3">
        <v>6.9920999999999998</v>
      </c>
      <c r="S1657" s="3">
        <v>9.1952999999999996</v>
      </c>
      <c r="T1657" s="3">
        <v>10.946299999999997</v>
      </c>
      <c r="U1657" s="3">
        <v>12.424692857142857</v>
      </c>
      <c r="V1657" s="3">
        <v>13.668637499999999</v>
      </c>
      <c r="W1657" s="3">
        <v>15.424440000000001</v>
      </c>
      <c r="X1657" s="3">
        <v>16.7656125</v>
      </c>
      <c r="Y1657" s="3">
        <v>18.511565624999999</v>
      </c>
      <c r="Z1657" s="3">
        <v>19.738019999999999</v>
      </c>
      <c r="AA1657" s="3">
        <v>22.501837499999997</v>
      </c>
    </row>
    <row r="1658" spans="1:27" x14ac:dyDescent="0.2">
      <c r="A1658" t="s">
        <v>23</v>
      </c>
      <c r="B1658">
        <v>4176</v>
      </c>
      <c r="C1658" s="2" t="s">
        <v>1652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0.17085714285714287</v>
      </c>
      <c r="K1658" s="3">
        <v>0.43550000000000005</v>
      </c>
      <c r="L1658" s="3">
        <v>1.0053333333333334</v>
      </c>
      <c r="M1658" s="3">
        <v>1.6536000000000002</v>
      </c>
      <c r="N1658" s="3">
        <v>2.73</v>
      </c>
      <c r="O1658" s="3">
        <v>3.862857142857143</v>
      </c>
      <c r="P1658" s="3">
        <v>5.0115000000000007</v>
      </c>
      <c r="Q1658" s="3">
        <v>6.1417777777777776</v>
      </c>
      <c r="R1658" s="3">
        <v>7.1291999999999991</v>
      </c>
      <c r="S1658" s="3">
        <v>9.3756000000000004</v>
      </c>
      <c r="T1658" s="3">
        <v>11.160933333333334</v>
      </c>
      <c r="U1658" s="3">
        <v>12.668314285714285</v>
      </c>
      <c r="V1658" s="3">
        <v>13.93665</v>
      </c>
      <c r="W1658" s="3">
        <v>15.726880000000001</v>
      </c>
      <c r="X1658" s="3">
        <v>17.094349999999999</v>
      </c>
      <c r="Y1658" s="3">
        <v>18.874537500000002</v>
      </c>
      <c r="Z1658" s="3">
        <v>20.125039999999998</v>
      </c>
      <c r="AA1658" s="3">
        <v>22.943049999999999</v>
      </c>
    </row>
    <row r="1659" spans="1:27" x14ac:dyDescent="0.2">
      <c r="A1659" t="s">
        <v>23</v>
      </c>
      <c r="B1659">
        <v>4208</v>
      </c>
      <c r="C1659" s="2" t="s">
        <v>1653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0.1366857142857143</v>
      </c>
      <c r="K1659" s="3">
        <v>0.34840000000000004</v>
      </c>
      <c r="L1659" s="3">
        <v>0.80426666666666669</v>
      </c>
      <c r="M1659" s="3">
        <v>1.3228800000000001</v>
      </c>
      <c r="N1659" s="3">
        <v>2.1840000000000002</v>
      </c>
      <c r="O1659" s="3">
        <v>3.0902857142857143</v>
      </c>
      <c r="P1659" s="3">
        <v>4.0091999999999999</v>
      </c>
      <c r="Q1659" s="3">
        <v>4.9134222222222217</v>
      </c>
      <c r="R1659" s="3">
        <v>5.70336</v>
      </c>
      <c r="S1659" s="3">
        <v>7.5004799999999996</v>
      </c>
      <c r="T1659" s="3">
        <v>8.9287466666666671</v>
      </c>
      <c r="U1659" s="3">
        <v>10.134651428571429</v>
      </c>
      <c r="V1659" s="3">
        <v>11.149319999999999</v>
      </c>
      <c r="W1659" s="3">
        <v>12.581504000000002</v>
      </c>
      <c r="X1659" s="3">
        <v>13.67548</v>
      </c>
      <c r="Y1659" s="3">
        <v>15.099629999999999</v>
      </c>
      <c r="Z1659" s="3">
        <v>16.100031999999999</v>
      </c>
      <c r="AA1659" s="3">
        <v>18.35444</v>
      </c>
    </row>
    <row r="1660" spans="1:27" x14ac:dyDescent="0.2">
      <c r="A1660" t="s">
        <v>23</v>
      </c>
      <c r="B1660">
        <v>4209</v>
      </c>
      <c r="C1660" s="2" t="s">
        <v>1654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0.15508571428571427</v>
      </c>
      <c r="K1660" s="3">
        <v>0.39529999999999998</v>
      </c>
      <c r="L1660" s="3">
        <v>0.9125333333333332</v>
      </c>
      <c r="M1660" s="3">
        <v>1.5009599999999998</v>
      </c>
      <c r="N1660" s="3">
        <v>2.4780000000000002</v>
      </c>
      <c r="O1660" s="3">
        <v>3.5062857142857147</v>
      </c>
      <c r="P1660" s="3">
        <v>4.5488999999999997</v>
      </c>
      <c r="Q1660" s="3">
        <v>5.5748444444444445</v>
      </c>
      <c r="R1660" s="3">
        <v>6.47112</v>
      </c>
      <c r="S1660" s="3">
        <v>8.5101599999999991</v>
      </c>
      <c r="T1660" s="3">
        <v>10.130693333333332</v>
      </c>
      <c r="U1660" s="3">
        <v>11.498931428571426</v>
      </c>
      <c r="V1660" s="3">
        <v>12.65019</v>
      </c>
      <c r="W1660" s="3">
        <v>14.275167999999999</v>
      </c>
      <c r="X1660" s="3">
        <v>15.51641</v>
      </c>
      <c r="Y1660" s="3">
        <v>17.132272499999999</v>
      </c>
      <c r="Z1660" s="3">
        <v>18.267343999999998</v>
      </c>
      <c r="AA1660" s="3">
        <v>20.825230000000001</v>
      </c>
    </row>
    <row r="1661" spans="1:27" x14ac:dyDescent="0.2">
      <c r="A1661" t="s">
        <v>23</v>
      </c>
      <c r="B1661">
        <v>4319</v>
      </c>
      <c r="C1661" s="2" t="s">
        <v>1655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0.16494285714285714</v>
      </c>
      <c r="K1661" s="3">
        <v>0.42042499999999994</v>
      </c>
      <c r="L1661" s="3">
        <v>0.97053333333333314</v>
      </c>
      <c r="M1661" s="3">
        <v>1.5963599999999998</v>
      </c>
      <c r="N1661" s="3">
        <v>2.6355</v>
      </c>
      <c r="O1661" s="3">
        <v>3.7291428571428566</v>
      </c>
      <c r="P1661" s="3">
        <v>4.8380249999999991</v>
      </c>
      <c r="Q1661" s="3">
        <v>5.9291777777777765</v>
      </c>
      <c r="R1661" s="3">
        <v>6.8824199999999989</v>
      </c>
      <c r="S1661" s="3">
        <v>9.0510599999999997</v>
      </c>
      <c r="T1661" s="3">
        <v>10.774593333333334</v>
      </c>
      <c r="U1661" s="3">
        <v>12.229795714285713</v>
      </c>
      <c r="V1661" s="3">
        <v>13.454227499999998</v>
      </c>
      <c r="W1661" s="3">
        <v>15.182487999999998</v>
      </c>
      <c r="X1661" s="3">
        <v>16.502622499999998</v>
      </c>
      <c r="Y1661" s="3">
        <v>18.221188124999994</v>
      </c>
      <c r="Z1661" s="3">
        <v>19.428404</v>
      </c>
      <c r="AA1661" s="3">
        <v>22.148867499999998</v>
      </c>
    </row>
    <row r="1662" spans="1:27" x14ac:dyDescent="0.2">
      <c r="A1662" t="s">
        <v>23</v>
      </c>
      <c r="B1662">
        <v>4239</v>
      </c>
      <c r="C1662" s="2" t="s">
        <v>1656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0.15442857142857144</v>
      </c>
      <c r="K1662" s="3">
        <v>0.39362500000000006</v>
      </c>
      <c r="L1662" s="3">
        <v>0.90866666666666684</v>
      </c>
      <c r="M1662" s="3">
        <v>1.4946000000000002</v>
      </c>
      <c r="N1662" s="3">
        <v>2.4674999999999998</v>
      </c>
      <c r="O1662" s="3">
        <v>3.4914285714285715</v>
      </c>
      <c r="P1662" s="3">
        <v>4.5296250000000002</v>
      </c>
      <c r="Q1662" s="3">
        <v>5.5512222222222229</v>
      </c>
      <c r="R1662" s="3">
        <v>6.4436999999999998</v>
      </c>
      <c r="S1662" s="3">
        <v>8.4741</v>
      </c>
      <c r="T1662" s="3">
        <v>10.087766666666667</v>
      </c>
      <c r="U1662" s="3">
        <v>11.450207142857142</v>
      </c>
      <c r="V1662" s="3">
        <v>12.5965875</v>
      </c>
      <c r="W1662" s="3">
        <v>14.214680000000001</v>
      </c>
      <c r="X1662" s="3">
        <v>15.4506625</v>
      </c>
      <c r="Y1662" s="3">
        <v>17.059678125000001</v>
      </c>
      <c r="Z1662" s="3">
        <v>18.18994</v>
      </c>
      <c r="AA1662" s="3">
        <v>20.736987500000001</v>
      </c>
    </row>
    <row r="1663" spans="1:27" x14ac:dyDescent="0.2">
      <c r="A1663" t="s">
        <v>23</v>
      </c>
      <c r="B1663">
        <v>4177</v>
      </c>
      <c r="C1663" s="2" t="s">
        <v>1657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0.14062857142857146</v>
      </c>
      <c r="K1663" s="3">
        <v>0.35844999999999999</v>
      </c>
      <c r="L1663" s="3">
        <v>0.82746666666666657</v>
      </c>
      <c r="M1663" s="3">
        <v>1.3610400000000002</v>
      </c>
      <c r="N1663" s="3">
        <v>2.2469999999999999</v>
      </c>
      <c r="O1663" s="3">
        <v>3.1794285714285713</v>
      </c>
      <c r="P1663" s="3">
        <v>4.1248500000000003</v>
      </c>
      <c r="Q1663" s="3">
        <v>5.0551555555555554</v>
      </c>
      <c r="R1663" s="3">
        <v>5.8678800000000004</v>
      </c>
      <c r="S1663" s="3">
        <v>7.7168400000000013</v>
      </c>
      <c r="T1663" s="3">
        <v>9.1863066666666668</v>
      </c>
      <c r="U1663" s="3">
        <v>10.426997142857145</v>
      </c>
      <c r="V1663" s="3">
        <v>11.470935000000001</v>
      </c>
      <c r="W1663" s="3">
        <v>12.944432000000001</v>
      </c>
      <c r="X1663" s="3">
        <v>14.069965000000002</v>
      </c>
      <c r="Y1663" s="3">
        <v>15.53519625</v>
      </c>
      <c r="Z1663" s="3">
        <v>16.564456</v>
      </c>
      <c r="AA1663" s="3">
        <v>18.883894999999999</v>
      </c>
    </row>
    <row r="1664" spans="1:27" x14ac:dyDescent="0.2">
      <c r="A1664" t="s">
        <v>23</v>
      </c>
      <c r="B1664">
        <v>4040</v>
      </c>
      <c r="C1664" s="2" t="s">
        <v>1658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0.14851428571428571</v>
      </c>
      <c r="K1664" s="3">
        <v>0.37855</v>
      </c>
      <c r="L1664" s="3">
        <v>0.8738666666666669</v>
      </c>
      <c r="M1664" s="3">
        <v>1.4373600000000002</v>
      </c>
      <c r="N1664" s="3">
        <v>2.3730000000000007</v>
      </c>
      <c r="O1664" s="3">
        <v>3.3577142857142861</v>
      </c>
      <c r="P1664" s="3">
        <v>4.3561500000000013</v>
      </c>
      <c r="Q1664" s="3">
        <v>5.3386222222222219</v>
      </c>
      <c r="R1664" s="3">
        <v>6.1969200000000013</v>
      </c>
      <c r="S1664" s="3">
        <v>8.149560000000001</v>
      </c>
      <c r="T1664" s="3">
        <v>9.7014266666666664</v>
      </c>
      <c r="U1664" s="3">
        <v>11.011688571428573</v>
      </c>
      <c r="V1664" s="3">
        <v>12.114165</v>
      </c>
      <c r="W1664" s="3">
        <v>13.670287999999999</v>
      </c>
      <c r="X1664" s="3">
        <v>14.858935000000004</v>
      </c>
      <c r="Y1664" s="3">
        <v>16.40632875</v>
      </c>
      <c r="Z1664" s="3">
        <v>17.493304000000002</v>
      </c>
      <c r="AA1664" s="3">
        <v>19.942805000000003</v>
      </c>
    </row>
    <row r="1665" spans="1:27" x14ac:dyDescent="0.2">
      <c r="A1665" t="s">
        <v>23</v>
      </c>
      <c r="B1665">
        <v>4284</v>
      </c>
      <c r="C1665" s="2" t="s">
        <v>1659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0.16034285714285718</v>
      </c>
      <c r="K1665" s="3">
        <v>0.40870000000000006</v>
      </c>
      <c r="L1665" s="3">
        <v>0.94346666666666679</v>
      </c>
      <c r="M1665" s="3">
        <v>1.5518400000000001</v>
      </c>
      <c r="N1665" s="3">
        <v>2.5620000000000003</v>
      </c>
      <c r="O1665" s="3">
        <v>3.6251428571428574</v>
      </c>
      <c r="P1665" s="3">
        <v>4.7031000000000001</v>
      </c>
      <c r="Q1665" s="3">
        <v>5.7638222222222231</v>
      </c>
      <c r="R1665" s="3">
        <v>6.6904800000000018</v>
      </c>
      <c r="S1665" s="3">
        <v>8.7986400000000007</v>
      </c>
      <c r="T1665" s="3">
        <v>10.474106666666668</v>
      </c>
      <c r="U1665" s="3">
        <v>11.888725714285716</v>
      </c>
      <c r="V1665" s="3">
        <v>13.079010000000002</v>
      </c>
      <c r="W1665" s="3">
        <v>14.759072000000003</v>
      </c>
      <c r="X1665" s="3">
        <v>16.042390000000001</v>
      </c>
      <c r="Y1665" s="3">
        <v>17.713027500000003</v>
      </c>
      <c r="Z1665" s="3">
        <v>18.886576000000005</v>
      </c>
      <c r="AA1665" s="3">
        <v>21.531170000000007</v>
      </c>
    </row>
    <row r="1666" spans="1:27" x14ac:dyDescent="0.2">
      <c r="A1666" t="s">
        <v>23</v>
      </c>
      <c r="B1666">
        <v>4210</v>
      </c>
      <c r="C1666" s="2" t="s">
        <v>1660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0.13734285714285716</v>
      </c>
      <c r="K1666" s="3">
        <v>0.35007500000000008</v>
      </c>
      <c r="L1666" s="3">
        <v>0.80813333333333348</v>
      </c>
      <c r="M1666" s="3">
        <v>1.3292400000000002</v>
      </c>
      <c r="N1666" s="3">
        <v>2.1945000000000006</v>
      </c>
      <c r="O1666" s="3">
        <v>3.1051428571428579</v>
      </c>
      <c r="P1666" s="3">
        <v>4.0284750000000011</v>
      </c>
      <c r="Q1666" s="3">
        <v>4.937044444444445</v>
      </c>
      <c r="R1666" s="3">
        <v>5.7307800000000002</v>
      </c>
      <c r="S1666" s="3">
        <v>7.5365400000000013</v>
      </c>
      <c r="T1666" s="3">
        <v>8.9716733333333334</v>
      </c>
      <c r="U1666" s="3">
        <v>10.183375714285715</v>
      </c>
      <c r="V1666" s="3">
        <v>11.202922500000003</v>
      </c>
      <c r="W1666" s="3">
        <v>12.641992000000002</v>
      </c>
      <c r="X1666" s="3">
        <v>13.741227500000001</v>
      </c>
      <c r="Y1666" s="3">
        <v>15.172224375000001</v>
      </c>
      <c r="Z1666" s="3">
        <v>16.177436</v>
      </c>
      <c r="AA1666" s="3">
        <v>18.442682500000004</v>
      </c>
    </row>
    <row r="1667" spans="1:27" x14ac:dyDescent="0.2">
      <c r="A1667" t="s">
        <v>23</v>
      </c>
      <c r="B1667">
        <v>4260</v>
      </c>
      <c r="C1667" s="2" t="s">
        <v>1661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0.14785714285714288</v>
      </c>
      <c r="K1667" s="3">
        <v>0.37687500000000007</v>
      </c>
      <c r="L1667" s="3">
        <v>0.87000000000000011</v>
      </c>
      <c r="M1667" s="3">
        <v>1.431</v>
      </c>
      <c r="N1667" s="3">
        <v>2.3625000000000003</v>
      </c>
      <c r="O1667" s="3">
        <v>3.3428571428571434</v>
      </c>
      <c r="P1667" s="3">
        <v>4.3368750000000009</v>
      </c>
      <c r="Q1667" s="3">
        <v>5.3150000000000013</v>
      </c>
      <c r="R1667" s="3">
        <v>6.1695000000000011</v>
      </c>
      <c r="S1667" s="3">
        <v>8.1135000000000019</v>
      </c>
      <c r="T1667" s="3">
        <v>9.6585000000000019</v>
      </c>
      <c r="U1667" s="3">
        <v>10.962964285714289</v>
      </c>
      <c r="V1667" s="3">
        <v>12.060562500000001</v>
      </c>
      <c r="W1667" s="3">
        <v>13.609800000000002</v>
      </c>
      <c r="X1667" s="3">
        <v>14.793187500000002</v>
      </c>
      <c r="Y1667" s="3">
        <v>16.333734375000002</v>
      </c>
      <c r="Z1667" s="3">
        <v>17.415900000000004</v>
      </c>
      <c r="AA1667" s="3">
        <v>19.854562500000004</v>
      </c>
    </row>
    <row r="1668" spans="1:27" x14ac:dyDescent="0.2">
      <c r="A1668" t="s">
        <v>23</v>
      </c>
      <c r="B1668">
        <v>4041</v>
      </c>
      <c r="C1668" s="2" t="s">
        <v>1662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0.15114285714285713</v>
      </c>
      <c r="K1668" s="3">
        <v>0.38524999999999998</v>
      </c>
      <c r="L1668" s="3">
        <v>0.88933333333333331</v>
      </c>
      <c r="M1668" s="3">
        <v>1.4628000000000001</v>
      </c>
      <c r="N1668" s="3">
        <v>2.415</v>
      </c>
      <c r="O1668" s="3">
        <v>3.4171428571428573</v>
      </c>
      <c r="P1668" s="3">
        <v>4.4332499999999992</v>
      </c>
      <c r="Q1668" s="3">
        <v>5.4331111111111099</v>
      </c>
      <c r="R1668" s="3">
        <v>6.3065999999999995</v>
      </c>
      <c r="S1668" s="3">
        <v>8.2937999999999992</v>
      </c>
      <c r="T1668" s="3">
        <v>9.8731333333333318</v>
      </c>
      <c r="U1668" s="3">
        <v>11.206585714285714</v>
      </c>
      <c r="V1668" s="3">
        <v>12.328574999999999</v>
      </c>
      <c r="W1668" s="3">
        <v>13.912240000000001</v>
      </c>
      <c r="X1668" s="3">
        <v>15.121924999999997</v>
      </c>
      <c r="Y1668" s="3">
        <v>16.696706249999998</v>
      </c>
      <c r="Z1668" s="3">
        <v>17.802919999999997</v>
      </c>
      <c r="AA1668" s="3">
        <v>20.295774999999995</v>
      </c>
    </row>
    <row r="1669" spans="1:27" x14ac:dyDescent="0.2">
      <c r="A1669" t="s">
        <v>23</v>
      </c>
      <c r="B1669">
        <v>4285</v>
      </c>
      <c r="C1669" s="2" t="s">
        <v>1663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0.15837142857142861</v>
      </c>
      <c r="K1669" s="3">
        <v>0.40367499999999995</v>
      </c>
      <c r="L1669" s="3">
        <v>0.93186666666666673</v>
      </c>
      <c r="M1669" s="3">
        <v>1.5327600000000001</v>
      </c>
      <c r="N1669" s="3">
        <v>2.5305000000000004</v>
      </c>
      <c r="O1669" s="3">
        <v>3.580571428571429</v>
      </c>
      <c r="P1669" s="3">
        <v>4.6452749999999998</v>
      </c>
      <c r="Q1669" s="3">
        <v>5.6929555555555549</v>
      </c>
      <c r="R1669" s="3">
        <v>6.6082200000000011</v>
      </c>
      <c r="S1669" s="3">
        <v>8.6904600000000016</v>
      </c>
      <c r="T1669" s="3">
        <v>10.345326666666669</v>
      </c>
      <c r="U1669" s="3">
        <v>11.742552857142858</v>
      </c>
      <c r="V1669" s="3">
        <v>12.918202500000001</v>
      </c>
      <c r="W1669" s="3">
        <v>14.577608000000003</v>
      </c>
      <c r="X1669" s="3">
        <v>15.845147500000001</v>
      </c>
      <c r="Y1669" s="3">
        <v>17.495244375000002</v>
      </c>
      <c r="Z1669" s="3">
        <v>18.654364000000001</v>
      </c>
      <c r="AA1669" s="3">
        <v>21.2664425</v>
      </c>
    </row>
    <row r="1670" spans="1:27" x14ac:dyDescent="0.2">
      <c r="A1670" t="s">
        <v>23</v>
      </c>
      <c r="B1670">
        <v>4012</v>
      </c>
      <c r="C1670" s="2" t="s">
        <v>1664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0.15574285714285718</v>
      </c>
      <c r="K1670" s="3">
        <v>0.39697500000000008</v>
      </c>
      <c r="L1670" s="3">
        <v>0.91640000000000021</v>
      </c>
      <c r="M1670" s="3">
        <v>1.5073200000000004</v>
      </c>
      <c r="N1670" s="3">
        <v>2.4885000000000006</v>
      </c>
      <c r="O1670" s="3">
        <v>3.5211428571428582</v>
      </c>
      <c r="P1670" s="3">
        <v>4.568175000000001</v>
      </c>
      <c r="Q1670" s="3">
        <v>5.5984666666666678</v>
      </c>
      <c r="R1670" s="3">
        <v>6.4985400000000011</v>
      </c>
      <c r="S1670" s="3">
        <v>8.5462200000000035</v>
      </c>
      <c r="T1670" s="3">
        <v>10.173620000000003</v>
      </c>
      <c r="U1670" s="3">
        <v>11.547655714285717</v>
      </c>
      <c r="V1670" s="3">
        <v>12.703792500000002</v>
      </c>
      <c r="W1670" s="3">
        <v>14.335656000000002</v>
      </c>
      <c r="X1670" s="3">
        <v>15.582157500000005</v>
      </c>
      <c r="Y1670" s="3">
        <v>17.204866875</v>
      </c>
      <c r="Z1670" s="3">
        <v>18.344748000000006</v>
      </c>
      <c r="AA1670" s="3">
        <v>20.913472500000001</v>
      </c>
    </row>
    <row r="1671" spans="1:27" x14ac:dyDescent="0.2">
      <c r="A1671" t="s">
        <v>23</v>
      </c>
      <c r="B1671">
        <v>4077</v>
      </c>
      <c r="C1671" s="2" t="s">
        <v>1665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0.1629714285714286</v>
      </c>
      <c r="K1671" s="3">
        <v>0.41540000000000005</v>
      </c>
      <c r="L1671" s="3">
        <v>0.95893333333333353</v>
      </c>
      <c r="M1671" s="3">
        <v>1.5772800000000005</v>
      </c>
      <c r="N1671" s="3">
        <v>2.6040000000000005</v>
      </c>
      <c r="O1671" s="3">
        <v>3.6845714285714286</v>
      </c>
      <c r="P1671" s="3">
        <v>4.7802000000000007</v>
      </c>
      <c r="Q1671" s="3">
        <v>5.858311111111111</v>
      </c>
      <c r="R1671" s="3">
        <v>6.8001600000000009</v>
      </c>
      <c r="S1671" s="3">
        <v>8.9428800000000024</v>
      </c>
      <c r="T1671" s="3">
        <v>10.645813333333336</v>
      </c>
      <c r="U1671" s="3">
        <v>12.083622857142858</v>
      </c>
      <c r="V1671" s="3">
        <v>13.293420000000003</v>
      </c>
      <c r="W1671" s="3">
        <v>15.001024000000001</v>
      </c>
      <c r="X1671" s="3">
        <v>16.305380000000003</v>
      </c>
      <c r="Y1671" s="3">
        <v>18.003405000000004</v>
      </c>
      <c r="Z1671" s="3">
        <v>19.196192000000003</v>
      </c>
      <c r="AA1671" s="3">
        <v>21.884140000000002</v>
      </c>
    </row>
    <row r="1672" spans="1:27" x14ac:dyDescent="0.2">
      <c r="A1672" t="s">
        <v>23</v>
      </c>
      <c r="B1672">
        <v>4320</v>
      </c>
      <c r="C1672" s="2" t="s">
        <v>1666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0.16231428571428572</v>
      </c>
      <c r="K1672" s="3">
        <v>0.41372499999999995</v>
      </c>
      <c r="L1672" s="3">
        <v>0.95506666666666651</v>
      </c>
      <c r="M1672" s="3">
        <v>1.5709199999999999</v>
      </c>
      <c r="N1672" s="3">
        <v>2.5935000000000001</v>
      </c>
      <c r="O1672" s="3">
        <v>3.669714285714285</v>
      </c>
      <c r="P1672" s="3">
        <v>4.7609250000000003</v>
      </c>
      <c r="Q1672" s="3">
        <v>5.8346888888888877</v>
      </c>
      <c r="R1672" s="3">
        <v>6.7727399999999989</v>
      </c>
      <c r="S1672" s="3">
        <v>8.9068199999999997</v>
      </c>
      <c r="T1672" s="3">
        <v>10.602886666666665</v>
      </c>
      <c r="U1672" s="3">
        <v>12.03489857142857</v>
      </c>
      <c r="V1672" s="3">
        <v>13.239817499999997</v>
      </c>
      <c r="W1672" s="3">
        <v>14.940535999999998</v>
      </c>
      <c r="X1672" s="3">
        <v>16.239632499999999</v>
      </c>
      <c r="Y1672" s="3">
        <v>17.930810624999999</v>
      </c>
      <c r="Z1672" s="3">
        <v>19.118787999999999</v>
      </c>
      <c r="AA1672" s="3">
        <v>21.795897499999999</v>
      </c>
    </row>
    <row r="1673" spans="1:27" x14ac:dyDescent="0.2">
      <c r="A1673" t="s">
        <v>23</v>
      </c>
      <c r="B1673">
        <v>4145</v>
      </c>
      <c r="C1673" s="2" t="s">
        <v>1667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0.16165714285714286</v>
      </c>
      <c r="K1673" s="3">
        <v>0.41205000000000003</v>
      </c>
      <c r="L1673" s="3">
        <v>0.95119999999999993</v>
      </c>
      <c r="M1673" s="3">
        <v>1.56456</v>
      </c>
      <c r="N1673" s="3">
        <v>2.5829999999999997</v>
      </c>
      <c r="O1673" s="3">
        <v>3.6548571428571428</v>
      </c>
      <c r="P1673" s="3">
        <v>4.7416499999999999</v>
      </c>
      <c r="Q1673" s="3">
        <v>5.8110666666666662</v>
      </c>
      <c r="R1673" s="3">
        <v>6.7453199999999995</v>
      </c>
      <c r="S1673" s="3">
        <v>8.8707600000000006</v>
      </c>
      <c r="T1673" s="3">
        <v>10.55996</v>
      </c>
      <c r="U1673" s="3">
        <v>11.986174285714286</v>
      </c>
      <c r="V1673" s="3">
        <v>13.186215000000001</v>
      </c>
      <c r="W1673" s="3">
        <v>14.880048000000002</v>
      </c>
      <c r="X1673" s="3">
        <v>16.173884999999999</v>
      </c>
      <c r="Y1673" s="3">
        <v>17.858216250000002</v>
      </c>
      <c r="Z1673" s="3">
        <v>19.041384000000001</v>
      </c>
      <c r="AA1673" s="3">
        <v>21.707654999999999</v>
      </c>
    </row>
    <row r="1674" spans="1:27" x14ac:dyDescent="0.2">
      <c r="A1674" t="s">
        <v>23</v>
      </c>
      <c r="B1674">
        <v>4117</v>
      </c>
      <c r="C1674" s="2" t="s">
        <v>1668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0.16034285714285715</v>
      </c>
      <c r="K1674" s="3">
        <v>0.40869999999999995</v>
      </c>
      <c r="L1674" s="3">
        <v>0.94346666666666656</v>
      </c>
      <c r="M1674" s="3">
        <v>1.5518399999999999</v>
      </c>
      <c r="N1674" s="3">
        <v>2.5619999999999998</v>
      </c>
      <c r="O1674" s="3">
        <v>3.6251428571428574</v>
      </c>
      <c r="P1674" s="3">
        <v>4.7031000000000001</v>
      </c>
      <c r="Q1674" s="3">
        <v>5.7638222222222213</v>
      </c>
      <c r="R1674" s="3">
        <v>6.69048</v>
      </c>
      <c r="S1674" s="3">
        <v>8.7986399999999989</v>
      </c>
      <c r="T1674" s="3">
        <v>10.474106666666666</v>
      </c>
      <c r="U1674" s="3">
        <v>11.888725714285714</v>
      </c>
      <c r="V1674" s="3">
        <v>13.079009999999998</v>
      </c>
      <c r="W1674" s="3">
        <v>14.759072000000002</v>
      </c>
      <c r="X1674" s="3">
        <v>16.042389999999997</v>
      </c>
      <c r="Y1674" s="3">
        <v>17.713027499999999</v>
      </c>
      <c r="Z1674" s="3">
        <v>18.886576000000002</v>
      </c>
      <c r="AA1674" s="3">
        <v>21.531169999999999</v>
      </c>
    </row>
    <row r="1675" spans="1:27" x14ac:dyDescent="0.2">
      <c r="A1675" t="s">
        <v>23</v>
      </c>
      <c r="B1675">
        <v>4042</v>
      </c>
      <c r="C1675" s="2" t="s">
        <v>1669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0.15902857142857141</v>
      </c>
      <c r="K1675" s="3">
        <v>0.40534999999999999</v>
      </c>
      <c r="L1675" s="3">
        <v>0.93573333333333342</v>
      </c>
      <c r="M1675" s="3">
        <v>1.5391199999999998</v>
      </c>
      <c r="N1675" s="3">
        <v>2.5409999999999999</v>
      </c>
      <c r="O1675" s="3">
        <v>3.5954285714285708</v>
      </c>
      <c r="P1675" s="3">
        <v>4.6645500000000002</v>
      </c>
      <c r="Q1675" s="3">
        <v>5.7165777777777782</v>
      </c>
      <c r="R1675" s="3">
        <v>6.6356399999999995</v>
      </c>
      <c r="S1675" s="3">
        <v>8.7265200000000007</v>
      </c>
      <c r="T1675" s="3">
        <v>10.388253333333333</v>
      </c>
      <c r="U1675" s="3">
        <v>11.791277142857142</v>
      </c>
      <c r="V1675" s="3">
        <v>12.971805</v>
      </c>
      <c r="W1675" s="3">
        <v>14.638096000000001</v>
      </c>
      <c r="X1675" s="3">
        <v>15.910895</v>
      </c>
      <c r="Y1675" s="3">
        <v>17.567838749999996</v>
      </c>
      <c r="Z1675" s="3">
        <v>18.731767999999999</v>
      </c>
      <c r="AA1675" s="3">
        <v>21.354685</v>
      </c>
    </row>
    <row r="1676" spans="1:27" x14ac:dyDescent="0.2">
      <c r="A1676" t="s">
        <v>23</v>
      </c>
      <c r="B1676">
        <v>4179</v>
      </c>
      <c r="C1676" s="2" t="s">
        <v>1670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0.16822857142857142</v>
      </c>
      <c r="K1676" s="3">
        <v>0.42880000000000001</v>
      </c>
      <c r="L1676" s="3">
        <v>0.98986666666666667</v>
      </c>
      <c r="M1676" s="3">
        <v>1.6281600000000001</v>
      </c>
      <c r="N1676" s="3">
        <v>2.6879999999999997</v>
      </c>
      <c r="O1676" s="3">
        <v>3.8034285714285714</v>
      </c>
      <c r="P1676" s="3">
        <v>4.9344000000000001</v>
      </c>
      <c r="Q1676" s="3">
        <v>6.0472888888888896</v>
      </c>
      <c r="R1676" s="3">
        <v>7.01952</v>
      </c>
      <c r="S1676" s="3">
        <v>9.2313600000000005</v>
      </c>
      <c r="T1676" s="3">
        <v>10.989226666666667</v>
      </c>
      <c r="U1676" s="3">
        <v>12.473417142857143</v>
      </c>
      <c r="V1676" s="3">
        <v>13.722239999999999</v>
      </c>
      <c r="W1676" s="3">
        <v>15.484928</v>
      </c>
      <c r="X1676" s="3">
        <v>16.83136</v>
      </c>
      <c r="Y1676" s="3">
        <v>18.584160000000001</v>
      </c>
      <c r="Z1676" s="3">
        <v>19.815423999999997</v>
      </c>
      <c r="AA1676" s="3">
        <v>22.59008</v>
      </c>
    </row>
    <row r="1677" spans="1:27" x14ac:dyDescent="0.2">
      <c r="A1677" t="s">
        <v>23</v>
      </c>
      <c r="B1677">
        <v>4286</v>
      </c>
      <c r="C1677" s="2" t="s">
        <v>1671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0.16757142857142859</v>
      </c>
      <c r="K1677" s="3">
        <v>0.42712500000000009</v>
      </c>
      <c r="L1677" s="3">
        <v>0.9860000000000001</v>
      </c>
      <c r="M1677" s="3">
        <v>1.6218000000000004</v>
      </c>
      <c r="N1677" s="3">
        <v>2.6775000000000002</v>
      </c>
      <c r="O1677" s="3">
        <v>3.7885714285714291</v>
      </c>
      <c r="P1677" s="3">
        <v>4.9151250000000006</v>
      </c>
      <c r="Q1677" s="3">
        <v>6.0236666666666672</v>
      </c>
      <c r="R1677" s="3">
        <v>6.9920999999999998</v>
      </c>
      <c r="S1677" s="3">
        <v>9.1953000000000014</v>
      </c>
      <c r="T1677" s="3">
        <v>10.946300000000001</v>
      </c>
      <c r="U1677" s="3">
        <v>12.424692857142858</v>
      </c>
      <c r="V1677" s="3">
        <v>13.668637499999999</v>
      </c>
      <c r="W1677" s="3">
        <v>15.424440000000002</v>
      </c>
      <c r="X1677" s="3">
        <v>16.765612500000003</v>
      </c>
      <c r="Y1677" s="3">
        <v>18.511565625000003</v>
      </c>
      <c r="Z1677" s="3">
        <v>19.738019999999999</v>
      </c>
      <c r="AA1677" s="3">
        <v>22.501837500000001</v>
      </c>
    </row>
    <row r="1678" spans="1:27" x14ac:dyDescent="0.2">
      <c r="A1678" t="s">
        <v>23</v>
      </c>
      <c r="B1678">
        <v>4078</v>
      </c>
      <c r="C1678" s="2" t="s">
        <v>1672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0.15705714285714287</v>
      </c>
      <c r="K1678" s="3">
        <v>0.40032499999999999</v>
      </c>
      <c r="L1678" s="3">
        <v>0.92413333333333336</v>
      </c>
      <c r="M1678" s="3">
        <v>1.5200400000000001</v>
      </c>
      <c r="N1678" s="3">
        <v>2.5095000000000001</v>
      </c>
      <c r="O1678" s="3">
        <v>3.5508571428571423</v>
      </c>
      <c r="P1678" s="3">
        <v>4.6067250000000008</v>
      </c>
      <c r="Q1678" s="3">
        <v>5.6457111111111118</v>
      </c>
      <c r="R1678" s="3">
        <v>6.5533800000000006</v>
      </c>
      <c r="S1678" s="3">
        <v>8.6183399999999999</v>
      </c>
      <c r="T1678" s="3">
        <v>10.259473333333334</v>
      </c>
      <c r="U1678" s="3">
        <v>11.645104285714288</v>
      </c>
      <c r="V1678" s="3">
        <v>12.810997500000001</v>
      </c>
      <c r="W1678" s="3">
        <v>14.456631999999999</v>
      </c>
      <c r="X1678" s="3">
        <v>15.713652500000002</v>
      </c>
      <c r="Y1678" s="3">
        <v>17.350055625000003</v>
      </c>
      <c r="Z1678" s="3">
        <v>18.499556000000002</v>
      </c>
      <c r="AA1678" s="3">
        <v>21.089957500000001</v>
      </c>
    </row>
    <row r="1679" spans="1:27" x14ac:dyDescent="0.2">
      <c r="A1679" t="s">
        <v>23</v>
      </c>
      <c r="B1679">
        <v>4119</v>
      </c>
      <c r="C1679" s="2" t="s">
        <v>1673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0.14982857142857145</v>
      </c>
      <c r="K1679" s="3">
        <v>0.38190000000000002</v>
      </c>
      <c r="L1679" s="3">
        <v>0.88160000000000005</v>
      </c>
      <c r="M1679" s="3">
        <v>1.45008</v>
      </c>
      <c r="N1679" s="3">
        <v>2.3940000000000001</v>
      </c>
      <c r="O1679" s="3">
        <v>3.3874285714285719</v>
      </c>
      <c r="P1679" s="3">
        <v>4.3947000000000003</v>
      </c>
      <c r="Q1679" s="3">
        <v>5.3858666666666677</v>
      </c>
      <c r="R1679" s="3">
        <v>6.2517600000000009</v>
      </c>
      <c r="S1679" s="3">
        <v>8.221680000000001</v>
      </c>
      <c r="T1679" s="3">
        <v>9.7872800000000009</v>
      </c>
      <c r="U1679" s="3">
        <v>11.109137142857143</v>
      </c>
      <c r="V1679" s="3">
        <v>12.22137</v>
      </c>
      <c r="W1679" s="3">
        <v>13.791264</v>
      </c>
      <c r="X1679" s="3">
        <v>14.990430000000002</v>
      </c>
      <c r="Y1679" s="3">
        <v>16.551517500000003</v>
      </c>
      <c r="Z1679" s="3">
        <v>17.648112000000001</v>
      </c>
      <c r="AA1679" s="3">
        <v>20.119290000000003</v>
      </c>
    </row>
    <row r="1680" spans="1:27" x14ac:dyDescent="0.2">
      <c r="A1680" t="s">
        <v>23</v>
      </c>
      <c r="B1680">
        <v>4321</v>
      </c>
      <c r="C1680" s="2" t="s">
        <v>1674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0.15837142857142861</v>
      </c>
      <c r="K1680" s="3">
        <v>0.40367499999999995</v>
      </c>
      <c r="L1680" s="3">
        <v>0.93186666666666673</v>
      </c>
      <c r="M1680" s="3">
        <v>1.5327600000000001</v>
      </c>
      <c r="N1680" s="3">
        <v>2.5305000000000004</v>
      </c>
      <c r="O1680" s="3">
        <v>3.580571428571429</v>
      </c>
      <c r="P1680" s="3">
        <v>4.6452749999999998</v>
      </c>
      <c r="Q1680" s="3">
        <v>5.6929555555555549</v>
      </c>
      <c r="R1680" s="3">
        <v>6.6082200000000011</v>
      </c>
      <c r="S1680" s="3">
        <v>8.6904600000000016</v>
      </c>
      <c r="T1680" s="3">
        <v>10.345326666666669</v>
      </c>
      <c r="U1680" s="3">
        <v>11.742552857142858</v>
      </c>
      <c r="V1680" s="3">
        <v>12.918202500000001</v>
      </c>
      <c r="W1680" s="3">
        <v>14.577608000000003</v>
      </c>
      <c r="X1680" s="3">
        <v>15.845147500000001</v>
      </c>
      <c r="Y1680" s="3">
        <v>17.495244375000002</v>
      </c>
      <c r="Z1680" s="3">
        <v>18.654364000000001</v>
      </c>
      <c r="AA1680" s="3">
        <v>21.2664425</v>
      </c>
    </row>
    <row r="1681" spans="1:27" x14ac:dyDescent="0.2">
      <c r="A1681" t="s">
        <v>23</v>
      </c>
      <c r="B1681">
        <v>4013</v>
      </c>
      <c r="C1681" s="2" t="s">
        <v>1675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0.15245714285714287</v>
      </c>
      <c r="K1681" s="3">
        <v>0.38860000000000006</v>
      </c>
      <c r="L1681" s="3">
        <v>0.8970666666666669</v>
      </c>
      <c r="M1681" s="3">
        <v>1.4755200000000002</v>
      </c>
      <c r="N1681" s="3">
        <v>2.4360000000000004</v>
      </c>
      <c r="O1681" s="3">
        <v>3.4468571428571431</v>
      </c>
      <c r="P1681" s="3">
        <v>4.4718000000000009</v>
      </c>
      <c r="Q1681" s="3">
        <v>5.4803555555555565</v>
      </c>
      <c r="R1681" s="3">
        <v>6.36144</v>
      </c>
      <c r="S1681" s="3">
        <v>8.3659200000000009</v>
      </c>
      <c r="T1681" s="3">
        <v>9.958986666666668</v>
      </c>
      <c r="U1681" s="3">
        <v>11.304034285714286</v>
      </c>
      <c r="V1681" s="3">
        <v>12.435780000000001</v>
      </c>
      <c r="W1681" s="3">
        <v>14.033216000000001</v>
      </c>
      <c r="X1681" s="3">
        <v>15.25342</v>
      </c>
      <c r="Y1681" s="3">
        <v>16.841895000000001</v>
      </c>
      <c r="Z1681" s="3">
        <v>17.957728000000003</v>
      </c>
      <c r="AA1681" s="3">
        <v>20.472260000000002</v>
      </c>
    </row>
    <row r="1682" spans="1:27" x14ac:dyDescent="0.2">
      <c r="A1682" t="s">
        <v>23</v>
      </c>
      <c r="B1682">
        <v>4146</v>
      </c>
      <c r="C1682" s="2" t="s">
        <v>1676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0.16494285714285714</v>
      </c>
      <c r="K1682" s="3">
        <v>0.42042500000000005</v>
      </c>
      <c r="L1682" s="3">
        <v>0.97053333333333347</v>
      </c>
      <c r="M1682" s="3">
        <v>1.5963600000000002</v>
      </c>
      <c r="N1682" s="3">
        <v>2.6355000000000004</v>
      </c>
      <c r="O1682" s="3">
        <v>3.7291428571428571</v>
      </c>
      <c r="P1682" s="3">
        <v>4.8380250000000009</v>
      </c>
      <c r="Q1682" s="3">
        <v>5.9291777777777783</v>
      </c>
      <c r="R1682" s="3">
        <v>6.8824200000000015</v>
      </c>
      <c r="S1682" s="3">
        <v>9.0510600000000014</v>
      </c>
      <c r="T1682" s="3">
        <v>10.774593333333334</v>
      </c>
      <c r="U1682" s="3">
        <v>12.229795714285716</v>
      </c>
      <c r="V1682" s="3">
        <v>13.454227500000002</v>
      </c>
      <c r="W1682" s="3">
        <v>15.182487999999999</v>
      </c>
      <c r="X1682" s="3">
        <v>16.502622500000001</v>
      </c>
      <c r="Y1682" s="3">
        <v>18.221188125000001</v>
      </c>
      <c r="Z1682" s="3">
        <v>19.428404</v>
      </c>
      <c r="AA1682" s="3">
        <v>22.148867500000001</v>
      </c>
    </row>
    <row r="1683" spans="1:27" x14ac:dyDescent="0.2">
      <c r="A1683" t="s">
        <v>23</v>
      </c>
      <c r="B1683">
        <v>4079</v>
      </c>
      <c r="C1683" s="2" t="s">
        <v>1677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0.13537142857142859</v>
      </c>
      <c r="K1683" s="3">
        <v>0.34505000000000002</v>
      </c>
      <c r="L1683" s="3">
        <v>0.79653333333333332</v>
      </c>
      <c r="M1683" s="3">
        <v>1.3101600000000002</v>
      </c>
      <c r="N1683" s="3">
        <v>2.1629999999999998</v>
      </c>
      <c r="O1683" s="3">
        <v>3.0605714285714289</v>
      </c>
      <c r="P1683" s="3">
        <v>3.97065</v>
      </c>
      <c r="Q1683" s="3">
        <v>4.8661777777777786</v>
      </c>
      <c r="R1683" s="3">
        <v>5.6485200000000004</v>
      </c>
      <c r="S1683" s="3">
        <v>7.4283600000000005</v>
      </c>
      <c r="T1683" s="3">
        <v>8.8428933333333326</v>
      </c>
      <c r="U1683" s="3">
        <v>10.037202857142857</v>
      </c>
      <c r="V1683" s="3">
        <v>11.042114999999999</v>
      </c>
      <c r="W1683" s="3">
        <v>12.460528</v>
      </c>
      <c r="X1683" s="3">
        <v>13.543984999999999</v>
      </c>
      <c r="Y1683" s="3">
        <v>14.95444125</v>
      </c>
      <c r="Z1683" s="3">
        <v>15.945224</v>
      </c>
      <c r="AA1683" s="3">
        <v>18.177955000000001</v>
      </c>
    </row>
    <row r="1684" spans="1:27" x14ac:dyDescent="0.2">
      <c r="A1684" t="s">
        <v>23</v>
      </c>
      <c r="B1684">
        <v>4044</v>
      </c>
      <c r="C1684" s="2" t="s">
        <v>1678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0.14982857142857142</v>
      </c>
      <c r="K1684" s="3">
        <v>0.38190000000000002</v>
      </c>
      <c r="L1684" s="3">
        <v>0.88159999999999994</v>
      </c>
      <c r="M1684" s="3">
        <v>1.45008</v>
      </c>
      <c r="N1684" s="3">
        <v>2.3939999999999997</v>
      </c>
      <c r="O1684" s="3">
        <v>3.387428571428571</v>
      </c>
      <c r="P1684" s="3">
        <v>4.3947000000000003</v>
      </c>
      <c r="Q1684" s="3">
        <v>5.3858666666666668</v>
      </c>
      <c r="R1684" s="3">
        <v>6.2517599999999991</v>
      </c>
      <c r="S1684" s="3">
        <v>8.2216799999999992</v>
      </c>
      <c r="T1684" s="3">
        <v>9.7872799999999991</v>
      </c>
      <c r="U1684" s="3">
        <v>11.109137142857142</v>
      </c>
      <c r="V1684" s="3">
        <v>12.22137</v>
      </c>
      <c r="W1684" s="3">
        <v>13.791263999999998</v>
      </c>
      <c r="X1684" s="3">
        <v>14.99043</v>
      </c>
      <c r="Y1684" s="3">
        <v>16.551517499999999</v>
      </c>
      <c r="Z1684" s="3">
        <v>17.648111999999998</v>
      </c>
      <c r="AA1684" s="3">
        <v>20.119289999999999</v>
      </c>
    </row>
    <row r="1685" spans="1:27" x14ac:dyDescent="0.2">
      <c r="A1685" t="s">
        <v>23</v>
      </c>
      <c r="B1685">
        <v>4120</v>
      </c>
      <c r="C1685" s="2" t="s">
        <v>1679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0.15968571428571429</v>
      </c>
      <c r="K1685" s="3">
        <v>0.40702500000000003</v>
      </c>
      <c r="L1685" s="3">
        <v>0.93960000000000021</v>
      </c>
      <c r="M1685" s="3">
        <v>1.54548</v>
      </c>
      <c r="N1685" s="3">
        <v>2.5515000000000003</v>
      </c>
      <c r="O1685" s="3">
        <v>3.6102857142857143</v>
      </c>
      <c r="P1685" s="3">
        <v>4.6838250000000006</v>
      </c>
      <c r="Q1685" s="3">
        <v>5.7401999999999997</v>
      </c>
      <c r="R1685" s="3">
        <v>6.6630599999999998</v>
      </c>
      <c r="S1685" s="3">
        <v>8.7625799999999998</v>
      </c>
      <c r="T1685" s="3">
        <v>10.431179999999999</v>
      </c>
      <c r="U1685" s="3">
        <v>11.84000142857143</v>
      </c>
      <c r="V1685" s="3">
        <v>13.025407500000002</v>
      </c>
      <c r="W1685" s="3">
        <v>14.698584</v>
      </c>
      <c r="X1685" s="3">
        <v>15.976642500000002</v>
      </c>
      <c r="Y1685" s="3">
        <v>17.640433124999998</v>
      </c>
      <c r="Z1685" s="3">
        <v>18.809172</v>
      </c>
      <c r="AA1685" s="3">
        <v>21.442927500000003</v>
      </c>
    </row>
    <row r="1686" spans="1:27" x14ac:dyDescent="0.2">
      <c r="A1686" t="s">
        <v>23</v>
      </c>
      <c r="B1686">
        <v>4121</v>
      </c>
      <c r="C1686" s="2" t="s">
        <v>1680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0.14128571428571432</v>
      </c>
      <c r="K1686" s="3">
        <v>0.36012500000000003</v>
      </c>
      <c r="L1686" s="3">
        <v>0.83133333333333359</v>
      </c>
      <c r="M1686" s="3">
        <v>1.3674000000000004</v>
      </c>
      <c r="N1686" s="3">
        <v>2.2575000000000003</v>
      </c>
      <c r="O1686" s="3">
        <v>3.1942857142857148</v>
      </c>
      <c r="P1686" s="3">
        <v>4.1441250000000007</v>
      </c>
      <c r="Q1686" s="3">
        <v>5.0787777777777787</v>
      </c>
      <c r="R1686" s="3">
        <v>5.8953000000000015</v>
      </c>
      <c r="S1686" s="3">
        <v>7.7529000000000012</v>
      </c>
      <c r="T1686" s="3">
        <v>9.229233333333335</v>
      </c>
      <c r="U1686" s="3">
        <v>10.475721428571431</v>
      </c>
      <c r="V1686" s="3">
        <v>11.524537500000003</v>
      </c>
      <c r="W1686" s="3">
        <v>13.004920000000004</v>
      </c>
      <c r="X1686" s="3">
        <v>14.135712500000002</v>
      </c>
      <c r="Y1686" s="3">
        <v>15.607790625000003</v>
      </c>
      <c r="Z1686" s="3">
        <v>16.641860000000001</v>
      </c>
      <c r="AA1686" s="3">
        <v>18.972137500000002</v>
      </c>
    </row>
    <row r="1687" spans="1:27" x14ac:dyDescent="0.2">
      <c r="A1687" t="s">
        <v>23</v>
      </c>
      <c r="B1687">
        <v>4080</v>
      </c>
      <c r="C1687" s="2" t="s">
        <v>1681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0.14522857142857146</v>
      </c>
      <c r="K1687" s="3">
        <v>0.37017500000000009</v>
      </c>
      <c r="L1687" s="3">
        <v>0.85453333333333359</v>
      </c>
      <c r="M1687" s="3">
        <v>1.4055600000000001</v>
      </c>
      <c r="N1687" s="3">
        <v>2.3205000000000005</v>
      </c>
      <c r="O1687" s="3">
        <v>3.2834285714285718</v>
      </c>
      <c r="P1687" s="3">
        <v>4.2597750000000012</v>
      </c>
      <c r="Q1687" s="3">
        <v>5.2205111111111115</v>
      </c>
      <c r="R1687" s="3">
        <v>6.059820000000002</v>
      </c>
      <c r="S1687" s="3">
        <v>7.969260000000002</v>
      </c>
      <c r="T1687" s="3">
        <v>9.4867933333333347</v>
      </c>
      <c r="U1687" s="3">
        <v>10.768067142857145</v>
      </c>
      <c r="V1687" s="3">
        <v>11.846152500000002</v>
      </c>
      <c r="W1687" s="3">
        <v>13.367848000000002</v>
      </c>
      <c r="X1687" s="3">
        <v>14.530197500000003</v>
      </c>
      <c r="Y1687" s="3">
        <v>16.043356875000004</v>
      </c>
      <c r="Z1687" s="3">
        <v>17.106284000000002</v>
      </c>
      <c r="AA1687" s="3">
        <v>19.501592500000005</v>
      </c>
    </row>
    <row r="1688" spans="1:27" x14ac:dyDescent="0.2">
      <c r="A1688" t="s">
        <v>23</v>
      </c>
      <c r="B1688">
        <v>4122</v>
      </c>
      <c r="C1688" s="2" t="s">
        <v>1682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0.16165714285714286</v>
      </c>
      <c r="K1688" s="3">
        <v>0.41205000000000003</v>
      </c>
      <c r="L1688" s="3">
        <v>0.95119999999999993</v>
      </c>
      <c r="M1688" s="3">
        <v>1.56456</v>
      </c>
      <c r="N1688" s="3">
        <v>2.5829999999999997</v>
      </c>
      <c r="O1688" s="3">
        <v>3.6548571428571428</v>
      </c>
      <c r="P1688" s="3">
        <v>4.7416499999999999</v>
      </c>
      <c r="Q1688" s="3">
        <v>5.8110666666666662</v>
      </c>
      <c r="R1688" s="3">
        <v>6.7453199999999995</v>
      </c>
      <c r="S1688" s="3">
        <v>8.8707600000000006</v>
      </c>
      <c r="T1688" s="3">
        <v>10.55996</v>
      </c>
      <c r="U1688" s="3">
        <v>11.986174285714286</v>
      </c>
      <c r="V1688" s="3">
        <v>13.186215000000001</v>
      </c>
      <c r="W1688" s="3">
        <v>14.880048000000002</v>
      </c>
      <c r="X1688" s="3">
        <v>16.173884999999999</v>
      </c>
      <c r="Y1688" s="3">
        <v>17.858216250000002</v>
      </c>
      <c r="Z1688" s="3">
        <v>19.041384000000001</v>
      </c>
      <c r="AA1688" s="3">
        <v>21.707654999999999</v>
      </c>
    </row>
    <row r="1689" spans="1:27" x14ac:dyDescent="0.2">
      <c r="A1689" t="s">
        <v>23</v>
      </c>
      <c r="B1689">
        <v>4287</v>
      </c>
      <c r="C1689" s="2" t="s">
        <v>1683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0.16165714285714286</v>
      </c>
      <c r="K1689" s="3">
        <v>0.41205000000000003</v>
      </c>
      <c r="L1689" s="3">
        <v>0.95119999999999993</v>
      </c>
      <c r="M1689" s="3">
        <v>1.56456</v>
      </c>
      <c r="N1689" s="3">
        <v>2.5829999999999997</v>
      </c>
      <c r="O1689" s="3">
        <v>3.6548571428571428</v>
      </c>
      <c r="P1689" s="3">
        <v>4.7416499999999999</v>
      </c>
      <c r="Q1689" s="3">
        <v>5.8110666666666662</v>
      </c>
      <c r="R1689" s="3">
        <v>6.7453199999999995</v>
      </c>
      <c r="S1689" s="3">
        <v>8.8707600000000006</v>
      </c>
      <c r="T1689" s="3">
        <v>10.55996</v>
      </c>
      <c r="U1689" s="3">
        <v>11.986174285714286</v>
      </c>
      <c r="V1689" s="3">
        <v>13.186215000000001</v>
      </c>
      <c r="W1689" s="3">
        <v>14.880048000000002</v>
      </c>
      <c r="X1689" s="3">
        <v>16.173884999999999</v>
      </c>
      <c r="Y1689" s="3">
        <v>17.858216250000002</v>
      </c>
      <c r="Z1689" s="3">
        <v>19.041384000000001</v>
      </c>
      <c r="AA1689" s="3">
        <v>21.707654999999999</v>
      </c>
    </row>
    <row r="1690" spans="1:27" x14ac:dyDescent="0.2">
      <c r="A1690" t="s">
        <v>23</v>
      </c>
      <c r="B1690">
        <v>4261</v>
      </c>
      <c r="C1690" s="2" t="s">
        <v>1684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0.15114285714285713</v>
      </c>
      <c r="K1690" s="3">
        <v>0.38524999999999998</v>
      </c>
      <c r="L1690" s="3">
        <v>0.88933333333333331</v>
      </c>
      <c r="M1690" s="3">
        <v>1.4628000000000001</v>
      </c>
      <c r="N1690" s="3">
        <v>2.415</v>
      </c>
      <c r="O1690" s="3">
        <v>3.4171428571428573</v>
      </c>
      <c r="P1690" s="3">
        <v>4.4332499999999992</v>
      </c>
      <c r="Q1690" s="3">
        <v>5.4331111111111099</v>
      </c>
      <c r="R1690" s="3">
        <v>6.3065999999999995</v>
      </c>
      <c r="S1690" s="3">
        <v>8.2937999999999992</v>
      </c>
      <c r="T1690" s="3">
        <v>9.8731333333333318</v>
      </c>
      <c r="U1690" s="3">
        <v>11.206585714285714</v>
      </c>
      <c r="V1690" s="3">
        <v>12.328574999999999</v>
      </c>
      <c r="W1690" s="3">
        <v>13.912240000000001</v>
      </c>
      <c r="X1690" s="3">
        <v>15.121924999999997</v>
      </c>
      <c r="Y1690" s="3">
        <v>16.696706249999998</v>
      </c>
      <c r="Z1690" s="3">
        <v>17.802919999999997</v>
      </c>
      <c r="AA1690" s="3">
        <v>20.295774999999995</v>
      </c>
    </row>
    <row r="1691" spans="1:27" x14ac:dyDescent="0.2">
      <c r="A1691" t="s">
        <v>23</v>
      </c>
      <c r="B1691">
        <v>4240</v>
      </c>
      <c r="C1691" s="2" t="s">
        <v>1685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0.14917142857142859</v>
      </c>
      <c r="K1691" s="3">
        <v>0.38022500000000009</v>
      </c>
      <c r="L1691" s="3">
        <v>0.87773333333333348</v>
      </c>
      <c r="M1691" s="3">
        <v>1.4437200000000003</v>
      </c>
      <c r="N1691" s="3">
        <v>2.3835000000000006</v>
      </c>
      <c r="O1691" s="3">
        <v>3.3725714285714297</v>
      </c>
      <c r="P1691" s="3">
        <v>4.3754250000000008</v>
      </c>
      <c r="Q1691" s="3">
        <v>5.3622444444444461</v>
      </c>
      <c r="R1691" s="3">
        <v>6.2243400000000015</v>
      </c>
      <c r="S1691" s="3">
        <v>8.1856200000000019</v>
      </c>
      <c r="T1691" s="3">
        <v>9.7443533333333345</v>
      </c>
      <c r="U1691" s="3">
        <v>11.060412857142859</v>
      </c>
      <c r="V1691" s="3">
        <v>12.167767500000002</v>
      </c>
      <c r="W1691" s="3">
        <v>13.730776000000002</v>
      </c>
      <c r="X1691" s="3">
        <v>14.924682500000003</v>
      </c>
      <c r="Y1691" s="3">
        <v>16.478923125000005</v>
      </c>
      <c r="Z1691" s="3">
        <v>17.570708000000003</v>
      </c>
      <c r="AA1691" s="3">
        <v>20.031047500000003</v>
      </c>
    </row>
    <row r="1692" spans="1:27" x14ac:dyDescent="0.2">
      <c r="A1692" t="s">
        <v>23</v>
      </c>
      <c r="B1692">
        <v>4262</v>
      </c>
      <c r="C1692" s="2" t="s">
        <v>1686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0.16428571428571428</v>
      </c>
      <c r="K1692" s="3">
        <v>0.41875000000000001</v>
      </c>
      <c r="L1692" s="3">
        <v>0.96666666666666667</v>
      </c>
      <c r="M1692" s="3">
        <v>1.59</v>
      </c>
      <c r="N1692" s="3">
        <v>2.625</v>
      </c>
      <c r="O1692" s="3">
        <v>3.7142857142857144</v>
      </c>
      <c r="P1692" s="3">
        <v>4.8187500000000005</v>
      </c>
      <c r="Q1692" s="3">
        <v>5.9055555555555559</v>
      </c>
      <c r="R1692" s="3">
        <v>6.8550000000000004</v>
      </c>
      <c r="S1692" s="3">
        <v>9.0149999999999988</v>
      </c>
      <c r="T1692" s="3">
        <v>10.731666666666667</v>
      </c>
      <c r="U1692" s="3">
        <v>12.181071428571428</v>
      </c>
      <c r="V1692" s="3">
        <v>13.400625</v>
      </c>
      <c r="W1692" s="3">
        <v>15.122</v>
      </c>
      <c r="X1692" s="3">
        <v>16.436875000000001</v>
      </c>
      <c r="Y1692" s="3">
        <v>18.14859375</v>
      </c>
      <c r="Z1692" s="3">
        <v>19.350999999999999</v>
      </c>
      <c r="AA1692" s="3">
        <v>22.060625000000002</v>
      </c>
    </row>
    <row r="1693" spans="1:27" x14ac:dyDescent="0.2">
      <c r="A1693" t="s">
        <v>23</v>
      </c>
      <c r="B1693">
        <v>4045</v>
      </c>
      <c r="C1693" s="2" t="s">
        <v>1687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0.14128571428571429</v>
      </c>
      <c r="K1693" s="3">
        <v>0.36012499999999992</v>
      </c>
      <c r="L1693" s="3">
        <v>0.83133333333333326</v>
      </c>
      <c r="M1693" s="3">
        <v>1.3673999999999999</v>
      </c>
      <c r="N1693" s="3">
        <v>2.2575000000000003</v>
      </c>
      <c r="O1693" s="3">
        <v>3.194285714285714</v>
      </c>
      <c r="P1693" s="3">
        <v>4.1441249999999998</v>
      </c>
      <c r="Q1693" s="3">
        <v>5.0787777777777769</v>
      </c>
      <c r="R1693" s="3">
        <v>5.8952999999999998</v>
      </c>
      <c r="S1693" s="3">
        <v>7.7529000000000003</v>
      </c>
      <c r="T1693" s="3">
        <v>9.2292333333333332</v>
      </c>
      <c r="U1693" s="3">
        <v>10.475721428571429</v>
      </c>
      <c r="V1693" s="3">
        <v>11.524537499999999</v>
      </c>
      <c r="W1693" s="3">
        <v>13.00492</v>
      </c>
      <c r="X1693" s="3">
        <v>14.1357125</v>
      </c>
      <c r="Y1693" s="3">
        <v>15.607790625000002</v>
      </c>
      <c r="Z1693" s="3">
        <v>16.641860000000001</v>
      </c>
      <c r="AA1693" s="3">
        <v>18.972137499999999</v>
      </c>
    </row>
    <row r="1694" spans="1:27" x14ac:dyDescent="0.2">
      <c r="A1694" t="s">
        <v>23</v>
      </c>
      <c r="B1694">
        <v>4081</v>
      </c>
      <c r="C1694" s="2" t="s">
        <v>1688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0.1366857142857143</v>
      </c>
      <c r="K1694" s="3">
        <v>0.34840000000000004</v>
      </c>
      <c r="L1694" s="3">
        <v>0.80426666666666669</v>
      </c>
      <c r="M1694" s="3">
        <v>1.3228800000000001</v>
      </c>
      <c r="N1694" s="3">
        <v>2.1840000000000002</v>
      </c>
      <c r="O1694" s="3">
        <v>3.0902857142857143</v>
      </c>
      <c r="P1694" s="3">
        <v>4.0091999999999999</v>
      </c>
      <c r="Q1694" s="3">
        <v>4.9134222222222217</v>
      </c>
      <c r="R1694" s="3">
        <v>5.70336</v>
      </c>
      <c r="S1694" s="3">
        <v>7.5004799999999996</v>
      </c>
      <c r="T1694" s="3">
        <v>8.9287466666666671</v>
      </c>
      <c r="U1694" s="3">
        <v>10.134651428571429</v>
      </c>
      <c r="V1694" s="3">
        <v>11.149319999999999</v>
      </c>
      <c r="W1694" s="3">
        <v>12.581504000000002</v>
      </c>
      <c r="X1694" s="3">
        <v>13.67548</v>
      </c>
      <c r="Y1694" s="3">
        <v>15.099629999999999</v>
      </c>
      <c r="Z1694" s="3">
        <v>16.100031999999999</v>
      </c>
      <c r="AA1694" s="3">
        <v>18.35444</v>
      </c>
    </row>
    <row r="1695" spans="1:27" x14ac:dyDescent="0.2">
      <c r="A1695" t="s">
        <v>23</v>
      </c>
      <c r="B1695">
        <v>4288</v>
      </c>
      <c r="C1695" s="2" t="s">
        <v>1689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0.16231428571428572</v>
      </c>
      <c r="K1695" s="3">
        <v>0.41372500000000001</v>
      </c>
      <c r="L1695" s="3">
        <v>0.95506666666666673</v>
      </c>
      <c r="M1695" s="3">
        <v>1.5709199999999999</v>
      </c>
      <c r="N1695" s="3">
        <v>2.5935000000000001</v>
      </c>
      <c r="O1695" s="3">
        <v>3.6697142857142859</v>
      </c>
      <c r="P1695" s="3">
        <v>4.7609250000000003</v>
      </c>
      <c r="Q1695" s="3">
        <v>5.8346888888888895</v>
      </c>
      <c r="R1695" s="3">
        <v>6.7727400000000006</v>
      </c>
      <c r="S1695" s="3">
        <v>8.9068200000000015</v>
      </c>
      <c r="T1695" s="3">
        <v>10.602886666666668</v>
      </c>
      <c r="U1695" s="3">
        <v>12.034898571428572</v>
      </c>
      <c r="V1695" s="3">
        <v>13.239817500000001</v>
      </c>
      <c r="W1695" s="3">
        <v>14.940536000000002</v>
      </c>
      <c r="X1695" s="3">
        <v>16.239632499999999</v>
      </c>
      <c r="Y1695" s="3">
        <v>17.930810625000003</v>
      </c>
      <c r="Z1695" s="3">
        <v>19.118788000000002</v>
      </c>
      <c r="AA1695" s="3">
        <v>21.795897499999999</v>
      </c>
    </row>
    <row r="1696" spans="1:27" x14ac:dyDescent="0.2">
      <c r="A1696" t="s">
        <v>23</v>
      </c>
      <c r="B1696">
        <v>4123</v>
      </c>
      <c r="C1696" s="2" t="s">
        <v>1690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0.16034285714285715</v>
      </c>
      <c r="K1696" s="3">
        <v>0.40869999999999995</v>
      </c>
      <c r="L1696" s="3">
        <v>0.94346666666666656</v>
      </c>
      <c r="M1696" s="3">
        <v>1.5518399999999999</v>
      </c>
      <c r="N1696" s="3">
        <v>2.5619999999999998</v>
      </c>
      <c r="O1696" s="3">
        <v>3.6251428571428574</v>
      </c>
      <c r="P1696" s="3">
        <v>4.7031000000000001</v>
      </c>
      <c r="Q1696" s="3">
        <v>5.7638222222222213</v>
      </c>
      <c r="R1696" s="3">
        <v>6.69048</v>
      </c>
      <c r="S1696" s="3">
        <v>8.7986399999999989</v>
      </c>
      <c r="T1696" s="3">
        <v>10.474106666666666</v>
      </c>
      <c r="U1696" s="3">
        <v>11.888725714285714</v>
      </c>
      <c r="V1696" s="3">
        <v>13.079009999999998</v>
      </c>
      <c r="W1696" s="3">
        <v>14.759072000000002</v>
      </c>
      <c r="X1696" s="3">
        <v>16.042389999999997</v>
      </c>
      <c r="Y1696" s="3">
        <v>17.713027499999999</v>
      </c>
      <c r="Z1696" s="3">
        <v>18.886576000000002</v>
      </c>
      <c r="AA1696" s="3">
        <v>21.531169999999999</v>
      </c>
    </row>
    <row r="1697" spans="1:27" x14ac:dyDescent="0.2">
      <c r="A1697" t="s">
        <v>23</v>
      </c>
      <c r="B1697">
        <v>4322</v>
      </c>
      <c r="C1697" s="2" t="s">
        <v>1691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0.16428571428571428</v>
      </c>
      <c r="K1697" s="3">
        <v>0.41875000000000001</v>
      </c>
      <c r="L1697" s="3">
        <v>0.96666666666666667</v>
      </c>
      <c r="M1697" s="3">
        <v>1.59</v>
      </c>
      <c r="N1697" s="3">
        <v>2.625</v>
      </c>
      <c r="O1697" s="3">
        <v>3.7142857142857144</v>
      </c>
      <c r="P1697" s="3">
        <v>4.8187500000000005</v>
      </c>
      <c r="Q1697" s="3">
        <v>5.9055555555555559</v>
      </c>
      <c r="R1697" s="3">
        <v>6.8550000000000004</v>
      </c>
      <c r="S1697" s="3">
        <v>9.0149999999999988</v>
      </c>
      <c r="T1697" s="3">
        <v>10.731666666666667</v>
      </c>
      <c r="U1697" s="3">
        <v>12.181071428571428</v>
      </c>
      <c r="V1697" s="3">
        <v>13.400625</v>
      </c>
      <c r="W1697" s="3">
        <v>15.122</v>
      </c>
      <c r="X1697" s="3">
        <v>16.436875000000001</v>
      </c>
      <c r="Y1697" s="3">
        <v>18.14859375</v>
      </c>
      <c r="Z1697" s="3">
        <v>19.350999999999999</v>
      </c>
      <c r="AA1697" s="3">
        <v>22.060625000000002</v>
      </c>
    </row>
    <row r="1698" spans="1:27" x14ac:dyDescent="0.2">
      <c r="A1698" t="s">
        <v>23</v>
      </c>
      <c r="B1698">
        <v>4181</v>
      </c>
      <c r="C1698" s="2" t="s">
        <v>1692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0.16822857142857139</v>
      </c>
      <c r="K1698" s="3">
        <v>0.4287999999999999</v>
      </c>
      <c r="L1698" s="3">
        <v>0.98986666666666645</v>
      </c>
      <c r="M1698" s="3">
        <v>1.6281600000000001</v>
      </c>
      <c r="N1698" s="3">
        <v>2.6879999999999993</v>
      </c>
      <c r="O1698" s="3">
        <v>3.8034285714285709</v>
      </c>
      <c r="P1698" s="3">
        <v>4.9343999999999992</v>
      </c>
      <c r="Q1698" s="3">
        <v>6.0472888888888878</v>
      </c>
      <c r="R1698" s="3">
        <v>7.0195199999999982</v>
      </c>
      <c r="S1698" s="3">
        <v>9.2313599999999987</v>
      </c>
      <c r="T1698" s="3">
        <v>10.989226666666664</v>
      </c>
      <c r="U1698" s="3">
        <v>12.473417142857141</v>
      </c>
      <c r="V1698" s="3">
        <v>13.722239999999996</v>
      </c>
      <c r="W1698" s="3">
        <v>15.484927999999998</v>
      </c>
      <c r="X1698" s="3">
        <v>16.831359999999997</v>
      </c>
      <c r="Y1698" s="3">
        <v>18.584159999999997</v>
      </c>
      <c r="Z1698" s="3">
        <v>19.815423999999997</v>
      </c>
      <c r="AA1698" s="3">
        <v>22.590079999999997</v>
      </c>
    </row>
    <row r="1699" spans="1:27" x14ac:dyDescent="0.2">
      <c r="A1699" t="s">
        <v>23</v>
      </c>
      <c r="B1699">
        <v>4082</v>
      </c>
      <c r="C1699" s="2" t="s">
        <v>1693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0.15705714285714284</v>
      </c>
      <c r="K1699" s="3">
        <v>0.40032499999999988</v>
      </c>
      <c r="L1699" s="3">
        <v>0.92413333333333325</v>
      </c>
      <c r="M1699" s="3">
        <v>1.5200399999999998</v>
      </c>
      <c r="N1699" s="3">
        <v>2.5094999999999996</v>
      </c>
      <c r="O1699" s="3">
        <v>3.5508571428571423</v>
      </c>
      <c r="P1699" s="3">
        <v>4.606725</v>
      </c>
      <c r="Q1699" s="3">
        <v>5.64571111111111</v>
      </c>
      <c r="R1699" s="3">
        <v>6.5533799999999989</v>
      </c>
      <c r="S1699" s="3">
        <v>8.6183399999999999</v>
      </c>
      <c r="T1699" s="3">
        <v>10.259473333333331</v>
      </c>
      <c r="U1699" s="3">
        <v>11.645104285714284</v>
      </c>
      <c r="V1699" s="3">
        <v>12.810997499999999</v>
      </c>
      <c r="W1699" s="3">
        <v>14.456631999999997</v>
      </c>
      <c r="X1699" s="3">
        <v>15.7136525</v>
      </c>
      <c r="Y1699" s="3">
        <v>17.350055624999996</v>
      </c>
      <c r="Z1699" s="3">
        <v>18.499555999999998</v>
      </c>
      <c r="AA1699" s="3">
        <v>21.089957499999997</v>
      </c>
    </row>
    <row r="1700" spans="1:27" x14ac:dyDescent="0.2">
      <c r="A1700" t="s">
        <v>23</v>
      </c>
      <c r="B1700">
        <v>4046</v>
      </c>
      <c r="C1700" s="2" t="s">
        <v>1694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0.16428571428571428</v>
      </c>
      <c r="K1700" s="3">
        <v>0.41875000000000001</v>
      </c>
      <c r="L1700" s="3">
        <v>0.96666666666666667</v>
      </c>
      <c r="M1700" s="3">
        <v>1.59</v>
      </c>
      <c r="N1700" s="3">
        <v>2.625</v>
      </c>
      <c r="O1700" s="3">
        <v>3.7142857142857144</v>
      </c>
      <c r="P1700" s="3">
        <v>4.8187500000000005</v>
      </c>
      <c r="Q1700" s="3">
        <v>5.9055555555555559</v>
      </c>
      <c r="R1700" s="3">
        <v>6.8550000000000004</v>
      </c>
      <c r="S1700" s="3">
        <v>9.0149999999999988</v>
      </c>
      <c r="T1700" s="3">
        <v>10.731666666666667</v>
      </c>
      <c r="U1700" s="3">
        <v>12.181071428571428</v>
      </c>
      <c r="V1700" s="3">
        <v>13.400625</v>
      </c>
      <c r="W1700" s="3">
        <v>15.122</v>
      </c>
      <c r="X1700" s="3">
        <v>16.436875000000001</v>
      </c>
      <c r="Y1700" s="3">
        <v>18.14859375</v>
      </c>
      <c r="Z1700" s="3">
        <v>19.350999999999999</v>
      </c>
      <c r="AA1700" s="3">
        <v>22.060625000000002</v>
      </c>
    </row>
    <row r="1701" spans="1:27" x14ac:dyDescent="0.2">
      <c r="A1701" t="s">
        <v>23</v>
      </c>
      <c r="B1701">
        <v>4182</v>
      </c>
      <c r="C1701" s="2" t="s">
        <v>1695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0.16888571428571431</v>
      </c>
      <c r="K1701" s="3">
        <v>0.43047500000000005</v>
      </c>
      <c r="L1701" s="3">
        <v>0.99373333333333347</v>
      </c>
      <c r="M1701" s="3">
        <v>1.63452</v>
      </c>
      <c r="N1701" s="3">
        <v>2.6985000000000001</v>
      </c>
      <c r="O1701" s="3">
        <v>3.8182857142857145</v>
      </c>
      <c r="P1701" s="3">
        <v>4.9536750000000005</v>
      </c>
      <c r="Q1701" s="3">
        <v>6.070911111111112</v>
      </c>
      <c r="R1701" s="3">
        <v>7.0469400000000002</v>
      </c>
      <c r="S1701" s="3">
        <v>9.2674200000000013</v>
      </c>
      <c r="T1701" s="3">
        <v>11.032153333333335</v>
      </c>
      <c r="U1701" s="3">
        <v>12.522141428571429</v>
      </c>
      <c r="V1701" s="3">
        <v>13.775842500000001</v>
      </c>
      <c r="W1701" s="3">
        <v>15.545416000000001</v>
      </c>
      <c r="X1701" s="3">
        <v>16.897107500000001</v>
      </c>
      <c r="Y1701" s="3">
        <v>18.656754375000002</v>
      </c>
      <c r="Z1701" s="3">
        <v>19.892828000000005</v>
      </c>
      <c r="AA1701" s="3">
        <v>22.678322500000004</v>
      </c>
    </row>
    <row r="1702" spans="1:27" x14ac:dyDescent="0.2">
      <c r="A1702" t="s">
        <v>23</v>
      </c>
      <c r="B1702">
        <v>4047</v>
      </c>
      <c r="C1702" s="2" t="s">
        <v>1696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0.1472</v>
      </c>
      <c r="K1702" s="3">
        <v>0.37520000000000003</v>
      </c>
      <c r="L1702" s="3">
        <v>0.86613333333333353</v>
      </c>
      <c r="M1702" s="3">
        <v>1.4246400000000001</v>
      </c>
      <c r="N1702" s="3">
        <v>2.3519999999999999</v>
      </c>
      <c r="O1702" s="3">
        <v>3.3280000000000003</v>
      </c>
      <c r="P1702" s="3">
        <v>4.3176000000000005</v>
      </c>
      <c r="Q1702" s="3">
        <v>5.2913777777777788</v>
      </c>
      <c r="R1702" s="3">
        <v>6.1420800000000009</v>
      </c>
      <c r="S1702" s="3">
        <v>8.0774400000000011</v>
      </c>
      <c r="T1702" s="3">
        <v>9.6155733333333337</v>
      </c>
      <c r="U1702" s="3">
        <v>10.914240000000001</v>
      </c>
      <c r="V1702" s="3">
        <v>12.006960000000001</v>
      </c>
      <c r="W1702" s="3">
        <v>13.549312000000002</v>
      </c>
      <c r="X1702" s="3">
        <v>14.727440000000003</v>
      </c>
      <c r="Y1702" s="3">
        <v>16.261140000000001</v>
      </c>
      <c r="Z1702" s="3">
        <v>17.338496000000003</v>
      </c>
      <c r="AA1702" s="3">
        <v>19.76632</v>
      </c>
    </row>
    <row r="1703" spans="1:27" x14ac:dyDescent="0.2">
      <c r="A1703" t="s">
        <v>23</v>
      </c>
      <c r="B1703">
        <v>4048</v>
      </c>
      <c r="C1703" s="2" t="s">
        <v>1697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0.1472</v>
      </c>
      <c r="K1703" s="3">
        <v>0.37520000000000003</v>
      </c>
      <c r="L1703" s="3">
        <v>0.86613333333333353</v>
      </c>
      <c r="M1703" s="3">
        <v>1.4246400000000001</v>
      </c>
      <c r="N1703" s="3">
        <v>2.3519999999999999</v>
      </c>
      <c r="O1703" s="3">
        <v>3.3280000000000003</v>
      </c>
      <c r="P1703" s="3">
        <v>4.3176000000000005</v>
      </c>
      <c r="Q1703" s="3">
        <v>5.2913777777777788</v>
      </c>
      <c r="R1703" s="3">
        <v>6.1420800000000009</v>
      </c>
      <c r="S1703" s="3">
        <v>8.0774400000000011</v>
      </c>
      <c r="T1703" s="3">
        <v>9.6155733333333337</v>
      </c>
      <c r="U1703" s="3">
        <v>10.914240000000001</v>
      </c>
      <c r="V1703" s="3">
        <v>12.006960000000001</v>
      </c>
      <c r="W1703" s="3">
        <v>13.549312000000002</v>
      </c>
      <c r="X1703" s="3">
        <v>14.727440000000003</v>
      </c>
      <c r="Y1703" s="3">
        <v>16.261140000000001</v>
      </c>
      <c r="Z1703" s="3">
        <v>17.338496000000003</v>
      </c>
      <c r="AA1703" s="3">
        <v>19.76632</v>
      </c>
    </row>
    <row r="1704" spans="1:27" x14ac:dyDescent="0.2">
      <c r="A1704" t="s">
        <v>23</v>
      </c>
      <c r="B1704">
        <v>4183</v>
      </c>
      <c r="C1704" s="2" t="s">
        <v>1698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0.16888571428571431</v>
      </c>
      <c r="K1704" s="3">
        <v>0.43047500000000005</v>
      </c>
      <c r="L1704" s="3">
        <v>0.99373333333333347</v>
      </c>
      <c r="M1704" s="3">
        <v>1.63452</v>
      </c>
      <c r="N1704" s="3">
        <v>2.6985000000000001</v>
      </c>
      <c r="O1704" s="3">
        <v>3.8182857142857145</v>
      </c>
      <c r="P1704" s="3">
        <v>4.9536750000000005</v>
      </c>
      <c r="Q1704" s="3">
        <v>6.070911111111112</v>
      </c>
      <c r="R1704" s="3">
        <v>7.0469400000000002</v>
      </c>
      <c r="S1704" s="3">
        <v>9.2674200000000013</v>
      </c>
      <c r="T1704" s="3">
        <v>11.032153333333335</v>
      </c>
      <c r="U1704" s="3">
        <v>12.522141428571429</v>
      </c>
      <c r="V1704" s="3">
        <v>13.775842500000001</v>
      </c>
      <c r="W1704" s="3">
        <v>15.545416000000001</v>
      </c>
      <c r="X1704" s="3">
        <v>16.897107500000001</v>
      </c>
      <c r="Y1704" s="3">
        <v>18.656754375000002</v>
      </c>
      <c r="Z1704" s="3">
        <v>19.892828000000005</v>
      </c>
      <c r="AA1704" s="3">
        <v>22.678322500000004</v>
      </c>
    </row>
    <row r="1705" spans="1:27" x14ac:dyDescent="0.2">
      <c r="A1705" t="s">
        <v>23</v>
      </c>
      <c r="B1705">
        <v>4263</v>
      </c>
      <c r="C1705" s="2" t="s">
        <v>1699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0.15442857142857144</v>
      </c>
      <c r="K1705" s="3">
        <v>0.39362500000000006</v>
      </c>
      <c r="L1705" s="3">
        <v>0.90866666666666684</v>
      </c>
      <c r="M1705" s="3">
        <v>1.4946000000000002</v>
      </c>
      <c r="N1705" s="3">
        <v>2.4674999999999998</v>
      </c>
      <c r="O1705" s="3">
        <v>3.4914285714285715</v>
      </c>
      <c r="P1705" s="3">
        <v>4.5296250000000002</v>
      </c>
      <c r="Q1705" s="3">
        <v>5.5512222222222229</v>
      </c>
      <c r="R1705" s="3">
        <v>6.4436999999999998</v>
      </c>
      <c r="S1705" s="3">
        <v>8.4741</v>
      </c>
      <c r="T1705" s="3">
        <v>10.087766666666667</v>
      </c>
      <c r="U1705" s="3">
        <v>11.450207142857142</v>
      </c>
      <c r="V1705" s="3">
        <v>12.5965875</v>
      </c>
      <c r="W1705" s="3">
        <v>14.214680000000001</v>
      </c>
      <c r="X1705" s="3">
        <v>15.4506625</v>
      </c>
      <c r="Y1705" s="3">
        <v>17.059678125000001</v>
      </c>
      <c r="Z1705" s="3">
        <v>18.18994</v>
      </c>
      <c r="AA1705" s="3">
        <v>20.736987500000001</v>
      </c>
    </row>
    <row r="1706" spans="1:27" x14ac:dyDescent="0.2">
      <c r="A1706" t="s">
        <v>23</v>
      </c>
      <c r="B1706">
        <v>4147</v>
      </c>
      <c r="C1706" s="2" t="s">
        <v>1700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0.16362857142857146</v>
      </c>
      <c r="K1706" s="3">
        <v>0.41707499999999997</v>
      </c>
      <c r="L1706" s="3">
        <v>0.9628000000000001</v>
      </c>
      <c r="M1706" s="3">
        <v>1.5836399999999999</v>
      </c>
      <c r="N1706" s="3">
        <v>2.6145</v>
      </c>
      <c r="O1706" s="3">
        <v>3.6994285714285722</v>
      </c>
      <c r="P1706" s="3">
        <v>4.7994750000000002</v>
      </c>
      <c r="Q1706" s="3">
        <v>5.8819333333333343</v>
      </c>
      <c r="R1706" s="3">
        <v>6.8275800000000011</v>
      </c>
      <c r="S1706" s="3">
        <v>8.9789399999999997</v>
      </c>
      <c r="T1706" s="3">
        <v>10.688740000000001</v>
      </c>
      <c r="U1706" s="3">
        <v>12.132347142857144</v>
      </c>
      <c r="V1706" s="3">
        <v>13.3470225</v>
      </c>
      <c r="W1706" s="3">
        <v>15.061512000000002</v>
      </c>
      <c r="X1706" s="3">
        <v>16.3711275</v>
      </c>
      <c r="Y1706" s="3">
        <v>18.075999375000006</v>
      </c>
      <c r="Z1706" s="3">
        <v>19.273596000000001</v>
      </c>
      <c r="AA1706" s="3">
        <v>21.972382500000002</v>
      </c>
    </row>
    <row r="1707" spans="1:27" x14ac:dyDescent="0.2">
      <c r="A1707" t="s">
        <v>23</v>
      </c>
      <c r="B1707">
        <v>4289</v>
      </c>
      <c r="C1707" s="2" t="s">
        <v>1701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0.15048571428571431</v>
      </c>
      <c r="K1707" s="3">
        <v>0.38357500000000011</v>
      </c>
      <c r="L1707" s="3">
        <v>0.88546666666666685</v>
      </c>
      <c r="M1707" s="3">
        <v>1.4564400000000004</v>
      </c>
      <c r="N1707" s="3">
        <v>2.4045000000000005</v>
      </c>
      <c r="O1707" s="3">
        <v>3.4022857142857146</v>
      </c>
      <c r="P1707" s="3">
        <v>4.4139750000000015</v>
      </c>
      <c r="Q1707" s="3">
        <v>5.4094888888888901</v>
      </c>
      <c r="R1707" s="3">
        <v>6.2791800000000011</v>
      </c>
      <c r="S1707" s="3">
        <v>8.2577400000000019</v>
      </c>
      <c r="T1707" s="3">
        <v>9.830206666666669</v>
      </c>
      <c r="U1707" s="3">
        <v>11.157861428571431</v>
      </c>
      <c r="V1707" s="3">
        <v>12.274972500000002</v>
      </c>
      <c r="W1707" s="3">
        <v>13.851752000000001</v>
      </c>
      <c r="X1707" s="3">
        <v>15.056177500000004</v>
      </c>
      <c r="Y1707" s="3">
        <v>16.624111875000004</v>
      </c>
      <c r="Z1707" s="3">
        <v>17.725516000000002</v>
      </c>
      <c r="AA1707" s="3">
        <v>20.207532500000003</v>
      </c>
    </row>
    <row r="1708" spans="1:27" x14ac:dyDescent="0.2">
      <c r="A1708" t="s">
        <v>23</v>
      </c>
      <c r="B1708">
        <v>4083</v>
      </c>
      <c r="C1708" s="2" t="s">
        <v>1702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0.14325714285714286</v>
      </c>
      <c r="K1708" s="3">
        <v>0.36515000000000003</v>
      </c>
      <c r="L1708" s="3">
        <v>0.84293333333333342</v>
      </c>
      <c r="M1708" s="3">
        <v>1.3864799999999999</v>
      </c>
      <c r="N1708" s="3">
        <v>2.2890000000000001</v>
      </c>
      <c r="O1708" s="3">
        <v>3.2388571428571433</v>
      </c>
      <c r="P1708" s="3">
        <v>4.201950000000001</v>
      </c>
      <c r="Q1708" s="3">
        <v>5.1496444444444451</v>
      </c>
      <c r="R1708" s="3">
        <v>5.9775600000000004</v>
      </c>
      <c r="S1708" s="3">
        <v>7.8610800000000012</v>
      </c>
      <c r="T1708" s="3">
        <v>9.358013333333334</v>
      </c>
      <c r="U1708" s="3">
        <v>10.621894285714287</v>
      </c>
      <c r="V1708" s="3">
        <v>11.685345000000002</v>
      </c>
      <c r="W1708" s="3">
        <v>13.186384</v>
      </c>
      <c r="X1708" s="3">
        <v>14.332955000000002</v>
      </c>
      <c r="Y1708" s="3">
        <v>15.825573750000002</v>
      </c>
      <c r="Z1708" s="3">
        <v>16.874072000000002</v>
      </c>
      <c r="AA1708" s="3">
        <v>19.236865000000002</v>
      </c>
    </row>
    <row r="1709" spans="1:27" x14ac:dyDescent="0.2">
      <c r="A1709" t="s">
        <v>23</v>
      </c>
      <c r="B1709">
        <v>4264</v>
      </c>
      <c r="C1709" s="2" t="s">
        <v>1703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0.16822857142857142</v>
      </c>
      <c r="K1709" s="3">
        <v>0.42880000000000001</v>
      </c>
      <c r="L1709" s="3">
        <v>0.98986666666666667</v>
      </c>
      <c r="M1709" s="3">
        <v>1.6281600000000001</v>
      </c>
      <c r="N1709" s="3">
        <v>2.6879999999999997</v>
      </c>
      <c r="O1709" s="3">
        <v>3.8034285714285714</v>
      </c>
      <c r="P1709" s="3">
        <v>4.9344000000000001</v>
      </c>
      <c r="Q1709" s="3">
        <v>6.0472888888888896</v>
      </c>
      <c r="R1709" s="3">
        <v>7.01952</v>
      </c>
      <c r="S1709" s="3">
        <v>9.2313600000000005</v>
      </c>
      <c r="T1709" s="3">
        <v>10.989226666666667</v>
      </c>
      <c r="U1709" s="3">
        <v>12.473417142857143</v>
      </c>
      <c r="V1709" s="3">
        <v>13.722239999999999</v>
      </c>
      <c r="W1709" s="3">
        <v>15.484928</v>
      </c>
      <c r="X1709" s="3">
        <v>16.83136</v>
      </c>
      <c r="Y1709" s="3">
        <v>18.584160000000001</v>
      </c>
      <c r="Z1709" s="3">
        <v>19.815423999999997</v>
      </c>
      <c r="AA1709" s="3">
        <v>22.59008</v>
      </c>
    </row>
    <row r="1711" spans="1:27" s="4" customFormat="1" x14ac:dyDescent="0.2"/>
    <row r="1712" spans="1:27" x14ac:dyDescent="0.2">
      <c r="A1712" t="s">
        <v>24</v>
      </c>
      <c r="B1712">
        <v>4566</v>
      </c>
      <c r="C1712" t="s">
        <v>1704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1.4315895953757227</v>
      </c>
      <c r="O1712" s="3">
        <v>2.966563492063492</v>
      </c>
      <c r="P1712" s="3">
        <v>4.3071453488372091</v>
      </c>
      <c r="Q1712" s="3">
        <v>5.4606633333333345</v>
      </c>
      <c r="R1712" s="3">
        <v>6.5</v>
      </c>
      <c r="S1712" s="3">
        <v>8.5459646017699118</v>
      </c>
      <c r="T1712" s="3">
        <v>10.024259259259258</v>
      </c>
      <c r="U1712" s="3">
        <v>11.287023503649635</v>
      </c>
      <c r="V1712" s="3">
        <v>12.284435820895524</v>
      </c>
      <c r="W1712" s="3">
        <v>13.774290374639769</v>
      </c>
      <c r="X1712" s="3">
        <v>14.890129639780735</v>
      </c>
      <c r="Y1712" s="3">
        <v>16.603565930182754</v>
      </c>
      <c r="Z1712" s="3">
        <v>17.638324505395683</v>
      </c>
      <c r="AA1712" s="3">
        <v>20.349428338052714</v>
      </c>
    </row>
    <row r="1713" spans="1:27" x14ac:dyDescent="0.2">
      <c r="A1713" t="s">
        <v>24</v>
      </c>
      <c r="B1713">
        <v>4551</v>
      </c>
      <c r="C1713" t="s">
        <v>1705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1.4466589595375723</v>
      </c>
      <c r="O1713" s="3">
        <v>2.9977904761904761</v>
      </c>
      <c r="P1713" s="3">
        <v>4.3524837209302323</v>
      </c>
      <c r="Q1713" s="3">
        <v>5.5181439999999995</v>
      </c>
      <c r="R1713" s="3">
        <v>6.5684210526315789</v>
      </c>
      <c r="S1713" s="3">
        <v>8.6359221238938062</v>
      </c>
      <c r="T1713" s="3">
        <v>10.129777777777777</v>
      </c>
      <c r="U1713" s="3">
        <v>11.405834277372263</v>
      </c>
      <c r="V1713" s="3">
        <v>12.41374567164179</v>
      </c>
      <c r="W1713" s="3">
        <v>13.919282904899136</v>
      </c>
      <c r="X1713" s="3">
        <v>15.046867846515266</v>
      </c>
      <c r="Y1713" s="3">
        <v>16.778340308395205</v>
      </c>
      <c r="Z1713" s="3">
        <v>17.823991079136693</v>
      </c>
      <c r="AA1713" s="3">
        <v>20.56363284687432</v>
      </c>
    </row>
    <row r="1714" spans="1:27" x14ac:dyDescent="0.2">
      <c r="A1714" t="s">
        <v>24</v>
      </c>
      <c r="B1714">
        <v>4711</v>
      </c>
      <c r="C1714" t="s">
        <v>1706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1.4968901734104045</v>
      </c>
      <c r="O1714" s="3">
        <v>3.1018804232804236</v>
      </c>
      <c r="P1714" s="3">
        <v>4.5036116279069764</v>
      </c>
      <c r="Q1714" s="3">
        <v>5.7097462222222219</v>
      </c>
      <c r="R1714" s="3">
        <v>6.7964912280701739</v>
      </c>
      <c r="S1714" s="3">
        <v>8.9357805309734513</v>
      </c>
      <c r="T1714" s="3">
        <v>10.481506172839506</v>
      </c>
      <c r="U1714" s="3">
        <v>11.801870189781022</v>
      </c>
      <c r="V1714" s="3">
        <v>12.844778507462687</v>
      </c>
      <c r="W1714" s="3">
        <v>14.402591339097023</v>
      </c>
      <c r="X1714" s="3">
        <v>15.569328535630383</v>
      </c>
      <c r="Y1714" s="3">
        <v>17.360921569103372</v>
      </c>
      <c r="Z1714" s="3">
        <v>18.442879658273384</v>
      </c>
      <c r="AA1714" s="3">
        <v>21.27764787627968</v>
      </c>
    </row>
    <row r="1715" spans="1:27" x14ac:dyDescent="0.2">
      <c r="A1715" t="s">
        <v>24</v>
      </c>
      <c r="B1715">
        <v>4641</v>
      </c>
      <c r="C1715" t="s">
        <v>1707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1.5220057803468208</v>
      </c>
      <c r="O1715" s="3">
        <v>3.1539253968253966</v>
      </c>
      <c r="P1715" s="3">
        <v>4.5791755813953481</v>
      </c>
      <c r="Q1715" s="3">
        <v>5.8055473333333332</v>
      </c>
      <c r="R1715" s="3">
        <v>6.9105263157894727</v>
      </c>
      <c r="S1715" s="3">
        <v>9.0857097345132747</v>
      </c>
      <c r="T1715" s="3">
        <v>10.657370370370369</v>
      </c>
      <c r="U1715" s="3">
        <v>11.999888145985402</v>
      </c>
      <c r="V1715" s="3">
        <v>13.060294925373134</v>
      </c>
      <c r="W1715" s="3">
        <v>14.644245556195964</v>
      </c>
      <c r="X1715" s="3">
        <v>15.830558880187937</v>
      </c>
      <c r="Y1715" s="3">
        <v>17.652212199457452</v>
      </c>
      <c r="Z1715" s="3">
        <v>18.752323947841727</v>
      </c>
      <c r="AA1715" s="3">
        <v>21.634655390982356</v>
      </c>
    </row>
    <row r="1716" spans="1:27" x14ac:dyDescent="0.2">
      <c r="A1716" t="s">
        <v>24</v>
      </c>
      <c r="B1716">
        <v>4881</v>
      </c>
      <c r="C1716" t="s">
        <v>1708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1.5822832369942197</v>
      </c>
      <c r="O1716" s="3">
        <v>3.2788333333333335</v>
      </c>
      <c r="P1716" s="3">
        <v>4.7605290697674416</v>
      </c>
      <c r="Q1716" s="3">
        <v>6.0354700000000001</v>
      </c>
      <c r="R1716" s="3">
        <v>7.1842105263157885</v>
      </c>
      <c r="S1716" s="3">
        <v>9.4455398230088505</v>
      </c>
      <c r="T1716" s="3">
        <v>11.079444444444443</v>
      </c>
      <c r="U1716" s="3">
        <v>12.475131240875914</v>
      </c>
      <c r="V1716" s="3">
        <v>13.577534328358206</v>
      </c>
      <c r="W1716" s="3">
        <v>15.224215677233429</v>
      </c>
      <c r="X1716" s="3">
        <v>16.457511707126077</v>
      </c>
      <c r="Y1716" s="3">
        <v>18.351309712307255</v>
      </c>
      <c r="Z1716" s="3">
        <v>19.494990242805756</v>
      </c>
      <c r="AA1716" s="3">
        <v>22.491473426268787</v>
      </c>
    </row>
    <row r="1717" spans="1:27" x14ac:dyDescent="0.2">
      <c r="A1717" t="s">
        <v>24</v>
      </c>
      <c r="B1717">
        <v>4461</v>
      </c>
      <c r="C1717" t="s">
        <v>1709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1.5621907514450868</v>
      </c>
      <c r="O1717" s="3">
        <v>3.2371973544973551</v>
      </c>
      <c r="P1717" s="3">
        <v>4.7000779069767447</v>
      </c>
      <c r="Q1717" s="3">
        <v>5.958829111111112</v>
      </c>
      <c r="R1717" s="3">
        <v>7.0929824561403514</v>
      </c>
      <c r="S1717" s="3">
        <v>9.3255964601769925</v>
      </c>
      <c r="T1717" s="3">
        <v>10.938753086419752</v>
      </c>
      <c r="U1717" s="3">
        <v>12.316716875912409</v>
      </c>
      <c r="V1717" s="3">
        <v>13.405121194029853</v>
      </c>
      <c r="W1717" s="3">
        <v>15.030892303554278</v>
      </c>
      <c r="X1717" s="3">
        <v>16.248527431480031</v>
      </c>
      <c r="Y1717" s="3">
        <v>18.11827720802399</v>
      </c>
      <c r="Z1717" s="3">
        <v>19.247434811151081</v>
      </c>
      <c r="AA1717" s="3">
        <v>22.205867414506645</v>
      </c>
    </row>
    <row r="1718" spans="1:27" x14ac:dyDescent="0.2">
      <c r="A1718" t="s">
        <v>24</v>
      </c>
      <c r="B1718">
        <v>4401</v>
      </c>
      <c r="C1718" t="s">
        <v>1710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1.587306358381503</v>
      </c>
      <c r="O1718" s="3">
        <v>3.2892423280423277</v>
      </c>
      <c r="P1718" s="3">
        <v>4.7756418604651163</v>
      </c>
      <c r="Q1718" s="3">
        <v>6.0546302222222232</v>
      </c>
      <c r="R1718" s="3">
        <v>7.2070175438596493</v>
      </c>
      <c r="S1718" s="3">
        <v>9.4755256637168142</v>
      </c>
      <c r="T1718" s="3">
        <v>11.114617283950617</v>
      </c>
      <c r="U1718" s="3">
        <v>12.514734832116789</v>
      </c>
      <c r="V1718" s="3">
        <v>13.6206376119403</v>
      </c>
      <c r="W1718" s="3">
        <v>15.272546520653218</v>
      </c>
      <c r="X1718" s="3">
        <v>16.509757776037588</v>
      </c>
      <c r="Y1718" s="3">
        <v>18.40956783837807</v>
      </c>
      <c r="Z1718" s="3">
        <v>19.556879100719428</v>
      </c>
      <c r="AA1718" s="3">
        <v>22.562874929209322</v>
      </c>
    </row>
    <row r="1719" spans="1:27" x14ac:dyDescent="0.2">
      <c r="A1719" t="s">
        <v>24</v>
      </c>
      <c r="B1719">
        <v>4536</v>
      </c>
      <c r="C1719" t="s">
        <v>1711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1.5019132947976881</v>
      </c>
      <c r="O1719" s="3">
        <v>3.1122894179894183</v>
      </c>
      <c r="P1719" s="3">
        <v>4.5187244186046511</v>
      </c>
      <c r="Q1719" s="3">
        <v>5.7289064444444451</v>
      </c>
      <c r="R1719" s="3">
        <v>6.8192982456140347</v>
      </c>
      <c r="S1719" s="3">
        <v>8.9657663716814167</v>
      </c>
      <c r="T1719" s="3">
        <v>10.516679012345678</v>
      </c>
      <c r="U1719" s="3">
        <v>11.841473781021898</v>
      </c>
      <c r="V1719" s="3">
        <v>12.887881791044778</v>
      </c>
      <c r="W1719" s="3">
        <v>14.450922182516813</v>
      </c>
      <c r="X1719" s="3">
        <v>15.621574604541896</v>
      </c>
      <c r="Y1719" s="3">
        <v>17.41917969517419</v>
      </c>
      <c r="Z1719" s="3">
        <v>18.504768516187053</v>
      </c>
      <c r="AA1719" s="3">
        <v>21.349049379220215</v>
      </c>
    </row>
    <row r="1720" spans="1:27" x14ac:dyDescent="0.2">
      <c r="A1720" t="s">
        <v>24</v>
      </c>
      <c r="B1720">
        <v>4891</v>
      </c>
      <c r="C1720" t="s">
        <v>1712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1.4617283236994221</v>
      </c>
      <c r="O1720" s="3">
        <v>3.0290174603174602</v>
      </c>
      <c r="P1720" s="3">
        <v>4.3978220930232563</v>
      </c>
      <c r="Q1720" s="3">
        <v>5.5756246666666671</v>
      </c>
      <c r="R1720" s="3">
        <v>6.6368421052631579</v>
      </c>
      <c r="S1720" s="3">
        <v>8.7258796460176988</v>
      </c>
      <c r="T1720" s="3">
        <v>10.235296296296296</v>
      </c>
      <c r="U1720" s="3">
        <v>11.524645051094891</v>
      </c>
      <c r="V1720" s="3">
        <v>12.543055522388061</v>
      </c>
      <c r="W1720" s="3">
        <v>14.064275435158502</v>
      </c>
      <c r="X1720" s="3">
        <v>15.203606053249805</v>
      </c>
      <c r="Y1720" s="3">
        <v>16.953114686607655</v>
      </c>
      <c r="Z1720" s="3">
        <v>18.009657652877699</v>
      </c>
      <c r="AA1720" s="3">
        <v>20.777837355695929</v>
      </c>
    </row>
    <row r="1721" spans="1:27" x14ac:dyDescent="0.2">
      <c r="A1721" t="s">
        <v>24</v>
      </c>
      <c r="B1721">
        <v>4801</v>
      </c>
      <c r="C1721" t="s">
        <v>1713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1.4918670520231212</v>
      </c>
      <c r="O1721" s="3">
        <v>3.091471428571428</v>
      </c>
      <c r="P1721" s="3">
        <v>4.4884988372093018</v>
      </c>
      <c r="Q1721" s="3">
        <v>5.6905860000000006</v>
      </c>
      <c r="R1721" s="3">
        <v>6.7736842105263149</v>
      </c>
      <c r="S1721" s="3">
        <v>8.9057946902654859</v>
      </c>
      <c r="T1721" s="3">
        <v>10.446333333333332</v>
      </c>
      <c r="U1721" s="3">
        <v>11.762266598540146</v>
      </c>
      <c r="V1721" s="3">
        <v>12.801675223880595</v>
      </c>
      <c r="W1721" s="3">
        <v>14.354260495677233</v>
      </c>
      <c r="X1721" s="3">
        <v>15.51708246671887</v>
      </c>
      <c r="Y1721" s="3">
        <v>17.302663443032554</v>
      </c>
      <c r="Z1721" s="3">
        <v>18.380990800359712</v>
      </c>
      <c r="AA1721" s="3">
        <v>21.206246373339145</v>
      </c>
    </row>
    <row r="1722" spans="1:27" x14ac:dyDescent="0.2">
      <c r="A1722" t="s">
        <v>24</v>
      </c>
      <c r="B1722">
        <v>4716</v>
      </c>
      <c r="C1722" t="s">
        <v>1714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1.4968901734104045</v>
      </c>
      <c r="O1722" s="3">
        <v>3.1018804232804227</v>
      </c>
      <c r="P1722" s="3">
        <v>4.5036116279069764</v>
      </c>
      <c r="Q1722" s="3">
        <v>5.7097462222222211</v>
      </c>
      <c r="R1722" s="3">
        <v>6.7964912280701739</v>
      </c>
      <c r="S1722" s="3">
        <v>8.9357805309734495</v>
      </c>
      <c r="T1722" s="3">
        <v>10.481506172839504</v>
      </c>
      <c r="U1722" s="3">
        <v>11.80187018978102</v>
      </c>
      <c r="V1722" s="3">
        <v>12.844778507462685</v>
      </c>
      <c r="W1722" s="3">
        <v>14.40259133909702</v>
      </c>
      <c r="X1722" s="3">
        <v>15.569328535630381</v>
      </c>
      <c r="Y1722" s="3">
        <v>17.360921569103368</v>
      </c>
      <c r="Z1722" s="3">
        <v>18.44287965827338</v>
      </c>
      <c r="AA1722" s="3">
        <v>21.277647876279676</v>
      </c>
    </row>
    <row r="1723" spans="1:27" x14ac:dyDescent="0.2">
      <c r="A1723" t="s">
        <v>24</v>
      </c>
      <c r="B1723">
        <v>4721</v>
      </c>
      <c r="C1723" t="s">
        <v>1715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1.4466589595375723</v>
      </c>
      <c r="O1723" s="3">
        <v>2.9977904761904761</v>
      </c>
      <c r="P1723" s="3">
        <v>4.3524837209302323</v>
      </c>
      <c r="Q1723" s="3">
        <v>5.5181439999999995</v>
      </c>
      <c r="R1723" s="3">
        <v>6.5684210526315789</v>
      </c>
      <c r="S1723" s="3">
        <v>8.6359221238938062</v>
      </c>
      <c r="T1723" s="3">
        <v>10.129777777777777</v>
      </c>
      <c r="U1723" s="3">
        <v>11.405834277372263</v>
      </c>
      <c r="V1723" s="3">
        <v>12.41374567164179</v>
      </c>
      <c r="W1723" s="3">
        <v>13.919282904899136</v>
      </c>
      <c r="X1723" s="3">
        <v>15.046867846515266</v>
      </c>
      <c r="Y1723" s="3">
        <v>16.778340308395205</v>
      </c>
      <c r="Z1723" s="3">
        <v>17.823991079136693</v>
      </c>
      <c r="AA1723" s="3">
        <v>20.56363284687432</v>
      </c>
    </row>
    <row r="1724" spans="1:27" x14ac:dyDescent="0.2">
      <c r="A1724" t="s">
        <v>24</v>
      </c>
      <c r="B1724">
        <v>4901</v>
      </c>
      <c r="C1724" t="s">
        <v>1716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1.6827456647398844</v>
      </c>
      <c r="O1724" s="3">
        <v>3.4870132275132284</v>
      </c>
      <c r="P1724" s="3">
        <v>5.0627848837209308</v>
      </c>
      <c r="Q1724" s="3">
        <v>6.4186744444444459</v>
      </c>
      <c r="R1724" s="3">
        <v>7.640350877192982</v>
      </c>
      <c r="S1724" s="3">
        <v>10.045256637168141</v>
      </c>
      <c r="T1724" s="3">
        <v>11.7829012345679</v>
      </c>
      <c r="U1724" s="3">
        <v>13.267203065693431</v>
      </c>
      <c r="V1724" s="3">
        <v>14.4396</v>
      </c>
      <c r="W1724" s="3">
        <v>16.190832545629206</v>
      </c>
      <c r="X1724" s="3">
        <v>17.502433085356301</v>
      </c>
      <c r="Y1724" s="3">
        <v>19.516472233723587</v>
      </c>
      <c r="Z1724" s="3">
        <v>20.732767401079137</v>
      </c>
      <c r="AA1724" s="3">
        <v>23.919503485079506</v>
      </c>
    </row>
    <row r="1725" spans="1:27" x14ac:dyDescent="0.2">
      <c r="A1725" t="s">
        <v>24</v>
      </c>
      <c r="B1725">
        <v>4471</v>
      </c>
      <c r="C1725" t="s">
        <v>1717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1.612421965317919</v>
      </c>
      <c r="O1725" s="3">
        <v>3.3412873015873021</v>
      </c>
      <c r="P1725" s="3">
        <v>4.8512058139534879</v>
      </c>
      <c r="Q1725" s="3">
        <v>6.1504313333333336</v>
      </c>
      <c r="R1725" s="3">
        <v>7.3210526315789464</v>
      </c>
      <c r="S1725" s="3">
        <v>9.6254548672566358</v>
      </c>
      <c r="T1725" s="3">
        <v>11.290481481481478</v>
      </c>
      <c r="U1725" s="3">
        <v>12.712752788321168</v>
      </c>
      <c r="V1725" s="3">
        <v>13.836154029850748</v>
      </c>
      <c r="W1725" s="3">
        <v>15.514200737752162</v>
      </c>
      <c r="X1725" s="3">
        <v>16.770988120595142</v>
      </c>
      <c r="Y1725" s="3">
        <v>18.700858468732154</v>
      </c>
      <c r="Z1725" s="3">
        <v>19.866323390287768</v>
      </c>
      <c r="AA1725" s="3">
        <v>22.919882443912005</v>
      </c>
    </row>
    <row r="1726" spans="1:27" x14ac:dyDescent="0.2">
      <c r="A1726" t="s">
        <v>24</v>
      </c>
      <c r="B1726">
        <v>4643</v>
      </c>
      <c r="C1726" t="s">
        <v>1718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1.1151329479768786</v>
      </c>
      <c r="O1726" s="3">
        <v>2.3107968253968254</v>
      </c>
      <c r="P1726" s="3">
        <v>3.3550395348837205</v>
      </c>
      <c r="Q1726" s="3">
        <v>4.2535693333333331</v>
      </c>
      <c r="R1726" s="3">
        <v>5.0631578947368405</v>
      </c>
      <c r="S1726" s="3">
        <v>6.6568566371681417</v>
      </c>
      <c r="T1726" s="3">
        <v>7.8083703703703682</v>
      </c>
      <c r="U1726" s="3">
        <v>8.7919972554744508</v>
      </c>
      <c r="V1726" s="3">
        <v>9.5689289552238801</v>
      </c>
      <c r="W1726" s="3">
        <v>10.729447239193084</v>
      </c>
      <c r="X1726" s="3">
        <v>11.598627298355517</v>
      </c>
      <c r="Y1726" s="3">
        <v>12.933303987721301</v>
      </c>
      <c r="Z1726" s="3">
        <v>13.739326456834529</v>
      </c>
      <c r="AA1726" s="3">
        <v>15.851133652798953</v>
      </c>
    </row>
    <row r="1727" spans="1:27" x14ac:dyDescent="0.2">
      <c r="A1727" t="s">
        <v>24</v>
      </c>
      <c r="B1727">
        <v>4723</v>
      </c>
      <c r="C1727" t="s">
        <v>1719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1.5420982658959537</v>
      </c>
      <c r="O1727" s="3">
        <v>3.1955613756613759</v>
      </c>
      <c r="P1727" s="3">
        <v>4.6396267441860459</v>
      </c>
      <c r="Q1727" s="3">
        <v>5.8821882222222222</v>
      </c>
      <c r="R1727" s="3">
        <v>7.0017543859649116</v>
      </c>
      <c r="S1727" s="3">
        <v>9.2056530973451327</v>
      </c>
      <c r="T1727" s="3">
        <v>10.79806172839506</v>
      </c>
      <c r="U1727" s="3">
        <v>12.158302510948905</v>
      </c>
      <c r="V1727" s="3">
        <v>13.232708059701492</v>
      </c>
      <c r="W1727" s="3">
        <v>14.837568929875122</v>
      </c>
      <c r="X1727" s="3">
        <v>16.039543155833986</v>
      </c>
      <c r="Y1727" s="3">
        <v>17.885244703740717</v>
      </c>
      <c r="Z1727" s="3">
        <v>18.999879379496402</v>
      </c>
      <c r="AA1727" s="3">
        <v>21.920261402744501</v>
      </c>
    </row>
    <row r="1728" spans="1:27" x14ac:dyDescent="0.2">
      <c r="A1728" t="s">
        <v>24</v>
      </c>
      <c r="B1728">
        <v>4911</v>
      </c>
      <c r="C1728" t="s">
        <v>1720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1.5772601156069364</v>
      </c>
      <c r="O1728" s="3">
        <v>3.2684243386243388</v>
      </c>
      <c r="P1728" s="3">
        <v>4.7454162790697678</v>
      </c>
      <c r="Q1728" s="3">
        <v>6.0163097777777788</v>
      </c>
      <c r="R1728" s="3">
        <v>7.1614035087719294</v>
      </c>
      <c r="S1728" s="3">
        <v>9.4155539823008869</v>
      </c>
      <c r="T1728" s="3">
        <v>11.04427160493827</v>
      </c>
      <c r="U1728" s="3">
        <v>12.435527649635038</v>
      </c>
      <c r="V1728" s="3">
        <v>13.534431044776122</v>
      </c>
      <c r="W1728" s="3">
        <v>15.17588483381364</v>
      </c>
      <c r="X1728" s="3">
        <v>16.405265638214566</v>
      </c>
      <c r="Y1728" s="3">
        <v>18.293051586236437</v>
      </c>
      <c r="Z1728" s="3">
        <v>19.433101384892087</v>
      </c>
      <c r="AA1728" s="3">
        <v>22.420071923328251</v>
      </c>
    </row>
    <row r="1729" spans="1:27" x14ac:dyDescent="0.2">
      <c r="A1729" t="s">
        <v>24</v>
      </c>
      <c r="B1729">
        <v>4921</v>
      </c>
      <c r="C1729" t="s">
        <v>1721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1.39642774566474</v>
      </c>
      <c r="O1729" s="3">
        <v>2.8937005291005296</v>
      </c>
      <c r="P1729" s="3">
        <v>4.201355813953489</v>
      </c>
      <c r="Q1729" s="3">
        <v>5.3265417777777788</v>
      </c>
      <c r="R1729" s="3">
        <v>6.3403508771929822</v>
      </c>
      <c r="S1729" s="3">
        <v>8.3360637168141594</v>
      </c>
      <c r="T1729" s="3">
        <v>9.7780493827160484</v>
      </c>
      <c r="U1729" s="3">
        <v>11.009798364963505</v>
      </c>
      <c r="V1729" s="3">
        <v>11.982712835820898</v>
      </c>
      <c r="W1729" s="3">
        <v>13.43597447070125</v>
      </c>
      <c r="X1729" s="3">
        <v>14.524407157400157</v>
      </c>
      <c r="Y1729" s="3">
        <v>16.195759047687037</v>
      </c>
      <c r="Z1729" s="3">
        <v>17.205102500000002</v>
      </c>
      <c r="AA1729" s="3">
        <v>19.849617817468964</v>
      </c>
    </row>
    <row r="1730" spans="1:27" x14ac:dyDescent="0.2">
      <c r="A1730" t="s">
        <v>24</v>
      </c>
      <c r="B1730">
        <v>4545</v>
      </c>
      <c r="C1730" t="s">
        <v>1722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1.4516820809248556</v>
      </c>
      <c r="O1730" s="3">
        <v>3.0081994708994713</v>
      </c>
      <c r="P1730" s="3">
        <v>4.367596511627907</v>
      </c>
      <c r="Q1730" s="3">
        <v>5.5373042222222226</v>
      </c>
      <c r="R1730" s="3">
        <v>6.591228070175438</v>
      </c>
      <c r="S1730" s="3">
        <v>8.6659079646017716</v>
      </c>
      <c r="T1730" s="3">
        <v>10.164950617283951</v>
      </c>
      <c r="U1730" s="3">
        <v>11.445437868613139</v>
      </c>
      <c r="V1730" s="3">
        <v>12.456848955223879</v>
      </c>
      <c r="W1730" s="3">
        <v>13.967613748318927</v>
      </c>
      <c r="X1730" s="3">
        <v>15.099113915426779</v>
      </c>
      <c r="Y1730" s="3">
        <v>16.836598434466023</v>
      </c>
      <c r="Z1730" s="3">
        <v>17.885879937050362</v>
      </c>
      <c r="AA1730" s="3">
        <v>20.635034349814855</v>
      </c>
    </row>
    <row r="1731" spans="1:27" x14ac:dyDescent="0.2">
      <c r="A1731" t="s">
        <v>24</v>
      </c>
      <c r="B1731">
        <v>4406</v>
      </c>
      <c r="C1731" t="s">
        <v>1723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1.5019132947976881</v>
      </c>
      <c r="O1731" s="3">
        <v>3.1122894179894183</v>
      </c>
      <c r="P1731" s="3">
        <v>4.5187244186046511</v>
      </c>
      <c r="Q1731" s="3">
        <v>5.7289064444444451</v>
      </c>
      <c r="R1731" s="3">
        <v>6.8192982456140347</v>
      </c>
      <c r="S1731" s="3">
        <v>8.9657663716814167</v>
      </c>
      <c r="T1731" s="3">
        <v>10.516679012345678</v>
      </c>
      <c r="U1731" s="3">
        <v>11.841473781021898</v>
      </c>
      <c r="V1731" s="3">
        <v>12.887881791044778</v>
      </c>
      <c r="W1731" s="3">
        <v>14.450922182516813</v>
      </c>
      <c r="X1731" s="3">
        <v>15.621574604541896</v>
      </c>
      <c r="Y1731" s="3">
        <v>17.41917969517419</v>
      </c>
      <c r="Z1731" s="3">
        <v>18.504768516187053</v>
      </c>
      <c r="AA1731" s="3">
        <v>21.349049379220215</v>
      </c>
    </row>
    <row r="1732" spans="1:27" x14ac:dyDescent="0.2">
      <c r="A1732" t="s">
        <v>24</v>
      </c>
      <c r="B1732">
        <v>4411</v>
      </c>
      <c r="C1732" t="s">
        <v>1724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1.5169826589595377</v>
      </c>
      <c r="O1732" s="3">
        <v>3.1435164021164024</v>
      </c>
      <c r="P1732" s="3">
        <v>4.5640627906976743</v>
      </c>
      <c r="Q1732" s="3">
        <v>5.7863871111111127</v>
      </c>
      <c r="R1732" s="3">
        <v>6.8877192982456146</v>
      </c>
      <c r="S1732" s="3">
        <v>9.0557238938053111</v>
      </c>
      <c r="T1732" s="3">
        <v>10.622197530864197</v>
      </c>
      <c r="U1732" s="3">
        <v>11.960284554744529</v>
      </c>
      <c r="V1732" s="3">
        <v>13.017191641791047</v>
      </c>
      <c r="W1732" s="3">
        <v>14.595914712776178</v>
      </c>
      <c r="X1732" s="3">
        <v>15.778312811276429</v>
      </c>
      <c r="Y1732" s="3">
        <v>17.593954073386641</v>
      </c>
      <c r="Z1732" s="3">
        <v>18.690435089928059</v>
      </c>
      <c r="AA1732" s="3">
        <v>21.563253888041825</v>
      </c>
    </row>
    <row r="1733" spans="1:27" x14ac:dyDescent="0.2">
      <c r="A1733" t="s">
        <v>24</v>
      </c>
      <c r="B1733">
        <v>4476</v>
      </c>
      <c r="C1733" t="s">
        <v>1725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1.6023757225433526</v>
      </c>
      <c r="O1733" s="3">
        <v>3.3204693121693123</v>
      </c>
      <c r="P1733" s="3">
        <v>4.8209802325581395</v>
      </c>
      <c r="Q1733" s="3">
        <v>6.1121108888888891</v>
      </c>
      <c r="R1733" s="3">
        <v>7.2754385964912265</v>
      </c>
      <c r="S1733" s="3">
        <v>9.5654831858407086</v>
      </c>
      <c r="T1733" s="3">
        <v>11.220135802469134</v>
      </c>
      <c r="U1733" s="3">
        <v>12.633545605839416</v>
      </c>
      <c r="V1733" s="3">
        <v>13.749947462686569</v>
      </c>
      <c r="W1733" s="3">
        <v>15.417539050912584</v>
      </c>
      <c r="X1733" s="3">
        <v>16.666495982772119</v>
      </c>
      <c r="Y1733" s="3">
        <v>18.584342216590521</v>
      </c>
      <c r="Z1733" s="3">
        <v>19.742545674460434</v>
      </c>
      <c r="AA1733" s="3">
        <v>22.777079438030931</v>
      </c>
    </row>
    <row r="1734" spans="1:27" x14ac:dyDescent="0.2">
      <c r="A1734" t="s">
        <v>24</v>
      </c>
      <c r="B1734">
        <v>4646</v>
      </c>
      <c r="C1734" t="s">
        <v>1726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1.2658265895953758</v>
      </c>
      <c r="O1734" s="3">
        <v>2.6230666666666669</v>
      </c>
      <c r="P1734" s="3">
        <v>3.8084232558139539</v>
      </c>
      <c r="Q1734" s="3">
        <v>4.8283760000000004</v>
      </c>
      <c r="R1734" s="3">
        <v>5.7473684210526308</v>
      </c>
      <c r="S1734" s="3">
        <v>7.5564318584070795</v>
      </c>
      <c r="T1734" s="3">
        <v>8.8635555555555552</v>
      </c>
      <c r="U1734" s="3">
        <v>9.9801049927007313</v>
      </c>
      <c r="V1734" s="3">
        <v>10.862027462686568</v>
      </c>
      <c r="W1734" s="3">
        <v>12.179372541786746</v>
      </c>
      <c r="X1734" s="3">
        <v>13.166009365700859</v>
      </c>
      <c r="Y1734" s="3">
        <v>14.681047769845804</v>
      </c>
      <c r="Z1734" s="3">
        <v>15.595992194244607</v>
      </c>
      <c r="AA1734" s="3">
        <v>17.993178741015033</v>
      </c>
    </row>
    <row r="1735" spans="1:27" x14ac:dyDescent="0.2">
      <c r="A1735" t="s">
        <v>24</v>
      </c>
      <c r="B1735">
        <v>4806</v>
      </c>
      <c r="C1735" t="s">
        <v>1727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1.4868439306358383</v>
      </c>
      <c r="O1735" s="3">
        <v>3.0810624338624342</v>
      </c>
      <c r="P1735" s="3">
        <v>4.473386046511628</v>
      </c>
      <c r="Q1735" s="3">
        <v>5.6714257777777775</v>
      </c>
      <c r="R1735" s="3">
        <v>6.7508771929824549</v>
      </c>
      <c r="S1735" s="3">
        <v>8.875808849557524</v>
      </c>
      <c r="T1735" s="3">
        <v>10.411160493827159</v>
      </c>
      <c r="U1735" s="3">
        <v>11.722663007299271</v>
      </c>
      <c r="V1735" s="3">
        <v>12.758571940298507</v>
      </c>
      <c r="W1735" s="3">
        <v>14.305929652257444</v>
      </c>
      <c r="X1735" s="3">
        <v>15.464836397807357</v>
      </c>
      <c r="Y1735" s="3">
        <v>17.244405316961736</v>
      </c>
      <c r="Z1735" s="3">
        <v>18.319101942446046</v>
      </c>
      <c r="AA1735" s="3">
        <v>21.134844870398606</v>
      </c>
    </row>
    <row r="1736" spans="1:27" x14ac:dyDescent="0.2">
      <c r="A1736" t="s">
        <v>24</v>
      </c>
      <c r="B1736">
        <v>4724</v>
      </c>
      <c r="C1736" t="s">
        <v>1728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1.4717745664739885</v>
      </c>
      <c r="O1736" s="3">
        <v>3.0498354497354501</v>
      </c>
      <c r="P1736" s="3">
        <v>4.4280476744186048</v>
      </c>
      <c r="Q1736" s="3">
        <v>5.6139451111111116</v>
      </c>
      <c r="R1736" s="3">
        <v>6.6824561403508769</v>
      </c>
      <c r="S1736" s="3">
        <v>8.7858513274336296</v>
      </c>
      <c r="T1736" s="3">
        <v>10.305641975308641</v>
      </c>
      <c r="U1736" s="3">
        <v>11.603852233576642</v>
      </c>
      <c r="V1736" s="3">
        <v>12.62926208955224</v>
      </c>
      <c r="W1736" s="3">
        <v>14.16093712199808</v>
      </c>
      <c r="X1736" s="3">
        <v>15.308098191072828</v>
      </c>
      <c r="Y1736" s="3">
        <v>17.069630938749285</v>
      </c>
      <c r="Z1736" s="3">
        <v>18.133435368705037</v>
      </c>
      <c r="AA1736" s="3">
        <v>20.920640361577004</v>
      </c>
    </row>
    <row r="1737" spans="1:27" x14ac:dyDescent="0.2">
      <c r="A1737" t="s">
        <v>24</v>
      </c>
      <c r="B1737">
        <v>4561</v>
      </c>
      <c r="C1737" t="s">
        <v>1729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1.4968901734104045</v>
      </c>
      <c r="O1737" s="3">
        <v>3.1018804232804236</v>
      </c>
      <c r="P1737" s="3">
        <v>4.5036116279069764</v>
      </c>
      <c r="Q1737" s="3">
        <v>5.7097462222222219</v>
      </c>
      <c r="R1737" s="3">
        <v>6.7964912280701739</v>
      </c>
      <c r="S1737" s="3">
        <v>8.9357805309734513</v>
      </c>
      <c r="T1737" s="3">
        <v>10.481506172839506</v>
      </c>
      <c r="U1737" s="3">
        <v>11.801870189781022</v>
      </c>
      <c r="V1737" s="3">
        <v>12.844778507462687</v>
      </c>
      <c r="W1737" s="3">
        <v>14.402591339097023</v>
      </c>
      <c r="X1737" s="3">
        <v>15.569328535630383</v>
      </c>
      <c r="Y1737" s="3">
        <v>17.360921569103372</v>
      </c>
      <c r="Z1737" s="3">
        <v>18.442879658273384</v>
      </c>
      <c r="AA1737" s="3">
        <v>21.27764787627968</v>
      </c>
    </row>
    <row r="1738" spans="1:27" x14ac:dyDescent="0.2">
      <c r="A1738" t="s">
        <v>24</v>
      </c>
      <c r="B1738">
        <v>4726</v>
      </c>
      <c r="C1738" t="s">
        <v>1730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1.6023757225433526</v>
      </c>
      <c r="O1738" s="3">
        <v>3.3204693121693123</v>
      </c>
      <c r="P1738" s="3">
        <v>4.8209802325581395</v>
      </c>
      <c r="Q1738" s="3">
        <v>6.1121108888888891</v>
      </c>
      <c r="R1738" s="3">
        <v>7.2754385964912265</v>
      </c>
      <c r="S1738" s="3">
        <v>9.5654831858407086</v>
      </c>
      <c r="T1738" s="3">
        <v>11.220135802469134</v>
      </c>
      <c r="U1738" s="3">
        <v>12.633545605839416</v>
      </c>
      <c r="V1738" s="3">
        <v>13.749947462686569</v>
      </c>
      <c r="W1738" s="3">
        <v>15.417539050912584</v>
      </c>
      <c r="X1738" s="3">
        <v>16.666495982772119</v>
      </c>
      <c r="Y1738" s="3">
        <v>18.584342216590521</v>
      </c>
      <c r="Z1738" s="3">
        <v>19.742545674460434</v>
      </c>
      <c r="AA1738" s="3">
        <v>22.777079438030931</v>
      </c>
    </row>
    <row r="1739" spans="1:27" x14ac:dyDescent="0.2">
      <c r="A1739" t="s">
        <v>24</v>
      </c>
      <c r="B1739">
        <v>4571</v>
      </c>
      <c r="C1739" t="s">
        <v>1731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1.4014508670520227</v>
      </c>
      <c r="O1739" s="3">
        <v>2.9041095238095238</v>
      </c>
      <c r="P1739" s="3">
        <v>4.2164686046511619</v>
      </c>
      <c r="Q1739" s="3">
        <v>5.3457019999999993</v>
      </c>
      <c r="R1739" s="3">
        <v>6.3631578947368412</v>
      </c>
      <c r="S1739" s="3">
        <v>8.366049557522123</v>
      </c>
      <c r="T1739" s="3">
        <v>9.813222222222219</v>
      </c>
      <c r="U1739" s="3">
        <v>11.049401956204379</v>
      </c>
      <c r="V1739" s="3">
        <v>12.025816119402984</v>
      </c>
      <c r="W1739" s="3">
        <v>13.484305314121038</v>
      </c>
      <c r="X1739" s="3">
        <v>14.576653226311665</v>
      </c>
      <c r="Y1739" s="3">
        <v>16.254017173757852</v>
      </c>
      <c r="Z1739" s="3">
        <v>17.266991357913668</v>
      </c>
      <c r="AA1739" s="3">
        <v>19.921019320409496</v>
      </c>
    </row>
    <row r="1740" spans="1:27" x14ac:dyDescent="0.2">
      <c r="A1740" t="s">
        <v>24</v>
      </c>
      <c r="B1740">
        <v>4651</v>
      </c>
      <c r="C1740" t="s">
        <v>1732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1.3914046242774567</v>
      </c>
      <c r="O1740" s="3">
        <v>2.8832915343915353</v>
      </c>
      <c r="P1740" s="3">
        <v>4.1862430232558143</v>
      </c>
      <c r="Q1740" s="3">
        <v>5.3073815555555566</v>
      </c>
      <c r="R1740" s="3">
        <v>6.3175438596491231</v>
      </c>
      <c r="S1740" s="3">
        <v>8.3060778761061957</v>
      </c>
      <c r="T1740" s="3">
        <v>9.7428765432098778</v>
      </c>
      <c r="U1740" s="3">
        <v>10.970194773722628</v>
      </c>
      <c r="V1740" s="3">
        <v>11.939609552238807</v>
      </c>
      <c r="W1740" s="3">
        <v>13.387643627281465</v>
      </c>
      <c r="X1740" s="3">
        <v>14.472161088488647</v>
      </c>
      <c r="Y1740" s="3">
        <v>16.137500921616223</v>
      </c>
      <c r="Z1740" s="3">
        <v>17.143213642086337</v>
      </c>
      <c r="AA1740" s="3">
        <v>19.778216314528432</v>
      </c>
    </row>
    <row r="1741" spans="1:27" x14ac:dyDescent="0.2">
      <c r="A1741" t="s">
        <v>24</v>
      </c>
      <c r="B1741">
        <v>4656</v>
      </c>
      <c r="C1741" t="s">
        <v>1733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1.5320520231213874</v>
      </c>
      <c r="O1741" s="3">
        <v>3.1747433862433865</v>
      </c>
      <c r="P1741" s="3">
        <v>4.6094011627906983</v>
      </c>
      <c r="Q1741" s="3">
        <v>5.8438677777777785</v>
      </c>
      <c r="R1741" s="3">
        <v>6.9561403508771917</v>
      </c>
      <c r="S1741" s="3">
        <v>9.1456814159292055</v>
      </c>
      <c r="T1741" s="3">
        <v>10.727716049382716</v>
      </c>
      <c r="U1741" s="3">
        <v>12.079095328467155</v>
      </c>
      <c r="V1741" s="3">
        <v>13.146501492537313</v>
      </c>
      <c r="W1741" s="3">
        <v>14.740907243035545</v>
      </c>
      <c r="X1741" s="3">
        <v>15.935051018010963</v>
      </c>
      <c r="Y1741" s="3">
        <v>17.768728451599092</v>
      </c>
      <c r="Z1741" s="3">
        <v>18.876101663669068</v>
      </c>
      <c r="AA1741" s="3">
        <v>21.77745839686343</v>
      </c>
    </row>
    <row r="1742" spans="1:27" x14ac:dyDescent="0.2">
      <c r="A1742" t="s">
        <v>24</v>
      </c>
      <c r="B1742">
        <v>4486</v>
      </c>
      <c r="C1742" t="s">
        <v>1734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1.5973526011560693</v>
      </c>
      <c r="O1742" s="3">
        <v>3.310060317460318</v>
      </c>
      <c r="P1742" s="3">
        <v>4.8058674418604648</v>
      </c>
      <c r="Q1742" s="3">
        <v>6.0929506666666668</v>
      </c>
      <c r="R1742" s="3">
        <v>7.2526315789473674</v>
      </c>
      <c r="S1742" s="3">
        <v>9.5354973451327432</v>
      </c>
      <c r="T1742" s="3">
        <v>11.18496296296296</v>
      </c>
      <c r="U1742" s="3">
        <v>12.593942014598539</v>
      </c>
      <c r="V1742" s="3">
        <v>13.706844179104477</v>
      </c>
      <c r="W1742" s="3">
        <v>15.369208207492797</v>
      </c>
      <c r="X1742" s="3">
        <v>16.614249913860608</v>
      </c>
      <c r="Y1742" s="3">
        <v>18.526084090519703</v>
      </c>
      <c r="Z1742" s="3">
        <v>19.680656816546762</v>
      </c>
      <c r="AA1742" s="3">
        <v>22.705677935090392</v>
      </c>
    </row>
    <row r="1743" spans="1:27" x14ac:dyDescent="0.2">
      <c r="A1743" t="s">
        <v>24</v>
      </c>
      <c r="B1743">
        <v>4416</v>
      </c>
      <c r="C1743" t="s">
        <v>1735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1.5772601156069364</v>
      </c>
      <c r="O1743" s="3">
        <v>3.2684243386243388</v>
      </c>
      <c r="P1743" s="3">
        <v>4.7454162790697678</v>
      </c>
      <c r="Q1743" s="3">
        <v>6.0163097777777788</v>
      </c>
      <c r="R1743" s="3">
        <v>7.1614035087719294</v>
      </c>
      <c r="S1743" s="3">
        <v>9.4155539823008869</v>
      </c>
      <c r="T1743" s="3">
        <v>11.04427160493827</v>
      </c>
      <c r="U1743" s="3">
        <v>12.435527649635038</v>
      </c>
      <c r="V1743" s="3">
        <v>13.534431044776122</v>
      </c>
      <c r="W1743" s="3">
        <v>15.17588483381364</v>
      </c>
      <c r="X1743" s="3">
        <v>16.405265638214566</v>
      </c>
      <c r="Y1743" s="3">
        <v>18.293051586236437</v>
      </c>
      <c r="Z1743" s="3">
        <v>19.433101384892087</v>
      </c>
      <c r="AA1743" s="3">
        <v>22.420071923328251</v>
      </c>
    </row>
    <row r="1744" spans="1:27" x14ac:dyDescent="0.2">
      <c r="A1744" t="s">
        <v>24</v>
      </c>
      <c r="B1744">
        <v>4811</v>
      </c>
      <c r="C1744" t="s">
        <v>1736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1.547121387283237</v>
      </c>
      <c r="O1744" s="3">
        <v>3.205970370370371</v>
      </c>
      <c r="P1744" s="3">
        <v>4.6547395348837206</v>
      </c>
      <c r="Q1744" s="3">
        <v>5.9013484444444444</v>
      </c>
      <c r="R1744" s="3">
        <v>7.0245614035087707</v>
      </c>
      <c r="S1744" s="3">
        <v>9.2356389380530981</v>
      </c>
      <c r="T1744" s="3">
        <v>10.833234567901233</v>
      </c>
      <c r="U1744" s="3">
        <v>12.197906102189782</v>
      </c>
      <c r="V1744" s="3">
        <v>13.27581134328358</v>
      </c>
      <c r="W1744" s="3">
        <v>14.885899773294909</v>
      </c>
      <c r="X1744" s="3">
        <v>16.091789224745497</v>
      </c>
      <c r="Y1744" s="3">
        <v>17.943502829811539</v>
      </c>
      <c r="Z1744" s="3">
        <v>19.061768237410075</v>
      </c>
      <c r="AA1744" s="3">
        <v>21.99166290568504</v>
      </c>
    </row>
    <row r="1745" spans="1:27" x14ac:dyDescent="0.2">
      <c r="A1745" t="s">
        <v>24</v>
      </c>
      <c r="B1745">
        <v>4495</v>
      </c>
      <c r="C1745" t="s">
        <v>1737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1.6601416184971094</v>
      </c>
      <c r="O1745" s="3">
        <v>3.4401727513227511</v>
      </c>
      <c r="P1745" s="3">
        <v>4.9947773255813956</v>
      </c>
      <c r="Q1745" s="3">
        <v>6.332453444444444</v>
      </c>
      <c r="R1745" s="3">
        <v>7.5377192982456123</v>
      </c>
      <c r="S1745" s="3">
        <v>9.9103203539822999</v>
      </c>
      <c r="T1745" s="3">
        <v>11.624623456790122</v>
      </c>
      <c r="U1745" s="3">
        <v>13.08898690510949</v>
      </c>
      <c r="V1745" s="3">
        <v>14.245635223880596</v>
      </c>
      <c r="W1745" s="3">
        <v>15.973343750240154</v>
      </c>
      <c r="X1745" s="3">
        <v>17.267325775254498</v>
      </c>
      <c r="Y1745" s="3">
        <v>19.254310666404912</v>
      </c>
      <c r="Z1745" s="3">
        <v>20.454267540467626</v>
      </c>
      <c r="AA1745" s="3">
        <v>23.598196721847088</v>
      </c>
    </row>
    <row r="1746" spans="1:27" x14ac:dyDescent="0.2">
      <c r="A1746" t="s">
        <v>24</v>
      </c>
      <c r="B1746">
        <v>4816</v>
      </c>
      <c r="C1746" t="s">
        <v>1738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1.6576300578034684</v>
      </c>
      <c r="O1746" s="3">
        <v>3.434968253968254</v>
      </c>
      <c r="P1746" s="3">
        <v>4.9872209302325592</v>
      </c>
      <c r="Q1746" s="3">
        <v>6.3228733333333338</v>
      </c>
      <c r="R1746" s="3">
        <v>7.5263157894736841</v>
      </c>
      <c r="S1746" s="3">
        <v>9.8953274336283208</v>
      </c>
      <c r="T1746" s="3">
        <v>11.607037037037037</v>
      </c>
      <c r="U1746" s="3">
        <v>13.069185109489053</v>
      </c>
      <c r="V1746" s="3">
        <v>14.224083582089552</v>
      </c>
      <c r="W1746" s="3">
        <v>15.949178328530261</v>
      </c>
      <c r="X1746" s="3">
        <v>17.241202740798748</v>
      </c>
      <c r="Y1746" s="3">
        <v>19.225181603369506</v>
      </c>
      <c r="Z1746" s="3">
        <v>20.423323111510793</v>
      </c>
      <c r="AA1746" s="3">
        <v>23.56249597037683</v>
      </c>
    </row>
    <row r="1747" spans="1:27" x14ac:dyDescent="0.2">
      <c r="A1747" t="s">
        <v>24</v>
      </c>
      <c r="B1747">
        <v>4421</v>
      </c>
      <c r="C1747" t="s">
        <v>1739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1.3512196531791905</v>
      </c>
      <c r="O1747" s="3">
        <v>2.8000195767195764</v>
      </c>
      <c r="P1747" s="3">
        <v>4.0653406976744177</v>
      </c>
      <c r="Q1747" s="3">
        <v>5.1540997777777768</v>
      </c>
      <c r="R1747" s="3">
        <v>6.1350877192982445</v>
      </c>
      <c r="S1747" s="3">
        <v>8.0661911504424761</v>
      </c>
      <c r="T1747" s="3">
        <v>9.4614938271604903</v>
      </c>
      <c r="U1747" s="3">
        <v>10.65336604379562</v>
      </c>
      <c r="V1747" s="3">
        <v>11.594783283582089</v>
      </c>
      <c r="W1747" s="3">
        <v>13.000996879923148</v>
      </c>
      <c r="X1747" s="3">
        <v>14.054192537196549</v>
      </c>
      <c r="Y1747" s="3">
        <v>15.671435913049683</v>
      </c>
      <c r="Z1747" s="3">
        <v>16.648102778776977</v>
      </c>
      <c r="AA1747" s="3">
        <v>19.207004291004136</v>
      </c>
    </row>
    <row r="1748" spans="1:27" x14ac:dyDescent="0.2">
      <c r="A1748" t="s">
        <v>24</v>
      </c>
      <c r="B1748">
        <v>4590</v>
      </c>
      <c r="C1748" t="s">
        <v>1740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1.5370751445086706</v>
      </c>
      <c r="O1748" s="3">
        <v>3.1851523809523816</v>
      </c>
      <c r="P1748" s="3">
        <v>4.6245139534883721</v>
      </c>
      <c r="Q1748" s="3">
        <v>5.8630280000000008</v>
      </c>
      <c r="R1748" s="3">
        <v>6.9789473684210526</v>
      </c>
      <c r="S1748" s="3">
        <v>9.1756672566371691</v>
      </c>
      <c r="T1748" s="3">
        <v>10.762888888888888</v>
      </c>
      <c r="U1748" s="3">
        <v>12.118698919708029</v>
      </c>
      <c r="V1748" s="3">
        <v>13.189604776119404</v>
      </c>
      <c r="W1748" s="3">
        <v>14.789238086455333</v>
      </c>
      <c r="X1748" s="3">
        <v>15.987297086922473</v>
      </c>
      <c r="Y1748" s="3">
        <v>17.826986577669903</v>
      </c>
      <c r="Z1748" s="3">
        <v>18.937990521582734</v>
      </c>
      <c r="AA1748" s="3">
        <v>21.848859899803966</v>
      </c>
    </row>
    <row r="1749" spans="1:27" x14ac:dyDescent="0.2">
      <c r="A1749" t="s">
        <v>24</v>
      </c>
      <c r="B1749">
        <v>4821</v>
      </c>
      <c r="C1749" t="s">
        <v>1741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1.4265664739884392</v>
      </c>
      <c r="O1749" s="3">
        <v>2.9561544973544973</v>
      </c>
      <c r="P1749" s="3">
        <v>4.2920325581395353</v>
      </c>
      <c r="Q1749" s="3">
        <v>5.4415031111111105</v>
      </c>
      <c r="R1749" s="3">
        <v>6.4771929824561401</v>
      </c>
      <c r="S1749" s="3">
        <v>8.5159787610619464</v>
      </c>
      <c r="T1749" s="3">
        <v>9.9890864197530842</v>
      </c>
      <c r="U1749" s="3">
        <v>11.247419912408759</v>
      </c>
      <c r="V1749" s="3">
        <v>12.241332537313433</v>
      </c>
      <c r="W1749" s="3">
        <v>13.725959531219981</v>
      </c>
      <c r="X1749" s="3">
        <v>14.837883570869224</v>
      </c>
      <c r="Y1749" s="3">
        <v>16.545307804111935</v>
      </c>
      <c r="Z1749" s="3">
        <v>17.576435647482015</v>
      </c>
      <c r="AA1749" s="3">
        <v>20.278026835112179</v>
      </c>
    </row>
    <row r="1750" spans="1:27" x14ac:dyDescent="0.2">
      <c r="A1750" t="s">
        <v>24</v>
      </c>
      <c r="B1750">
        <v>4666</v>
      </c>
      <c r="C1750" t="s">
        <v>1742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1.4717745664739885</v>
      </c>
      <c r="O1750" s="3">
        <v>3.0498354497354501</v>
      </c>
      <c r="P1750" s="3">
        <v>4.4280476744186048</v>
      </c>
      <c r="Q1750" s="3">
        <v>5.6139451111111116</v>
      </c>
      <c r="R1750" s="3">
        <v>6.6824561403508769</v>
      </c>
      <c r="S1750" s="3">
        <v>8.7858513274336296</v>
      </c>
      <c r="T1750" s="3">
        <v>10.305641975308641</v>
      </c>
      <c r="U1750" s="3">
        <v>11.603852233576642</v>
      </c>
      <c r="V1750" s="3">
        <v>12.62926208955224</v>
      </c>
      <c r="W1750" s="3">
        <v>14.16093712199808</v>
      </c>
      <c r="X1750" s="3">
        <v>15.308098191072828</v>
      </c>
      <c r="Y1750" s="3">
        <v>17.069630938749285</v>
      </c>
      <c r="Z1750" s="3">
        <v>18.133435368705037</v>
      </c>
      <c r="AA1750" s="3">
        <v>20.920640361577004</v>
      </c>
    </row>
    <row r="1751" spans="1:27" x14ac:dyDescent="0.2">
      <c r="A1751" t="s">
        <v>24</v>
      </c>
      <c r="B1751">
        <v>4426</v>
      </c>
      <c r="C1751" t="s">
        <v>1743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1.4667514450867052</v>
      </c>
      <c r="O1751" s="3">
        <v>3.0394264550264554</v>
      </c>
      <c r="P1751" s="3">
        <v>4.4129348837209301</v>
      </c>
      <c r="Q1751" s="3">
        <v>5.5947848888888894</v>
      </c>
      <c r="R1751" s="3">
        <v>6.6596491228070169</v>
      </c>
      <c r="S1751" s="3">
        <v>8.7558654867256642</v>
      </c>
      <c r="T1751" s="3">
        <v>10.270469135802466</v>
      </c>
      <c r="U1751" s="3">
        <v>11.564248642335768</v>
      </c>
      <c r="V1751" s="3">
        <v>12.586158805970149</v>
      </c>
      <c r="W1751" s="3">
        <v>14.112606278578291</v>
      </c>
      <c r="X1751" s="3">
        <v>15.255852122161315</v>
      </c>
      <c r="Y1751" s="3">
        <v>17.01137281267847</v>
      </c>
      <c r="Z1751" s="3">
        <v>18.071546510791368</v>
      </c>
      <c r="AA1751" s="3">
        <v>20.849238858636461</v>
      </c>
    </row>
    <row r="1752" spans="1:27" x14ac:dyDescent="0.2">
      <c r="A1752" t="s">
        <v>24</v>
      </c>
      <c r="B1752">
        <v>4501</v>
      </c>
      <c r="C1752" t="s">
        <v>1744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1.5420982658959537</v>
      </c>
      <c r="O1752" s="3">
        <v>3.1955613756613759</v>
      </c>
      <c r="P1752" s="3">
        <v>4.6396267441860468</v>
      </c>
      <c r="Q1752" s="3">
        <v>5.882188222222223</v>
      </c>
      <c r="R1752" s="3">
        <v>7.0017543859649116</v>
      </c>
      <c r="S1752" s="3">
        <v>9.2056530973451345</v>
      </c>
      <c r="T1752" s="3">
        <v>10.798061728395062</v>
      </c>
      <c r="U1752" s="3">
        <v>12.158302510948905</v>
      </c>
      <c r="V1752" s="3">
        <v>13.232708059701496</v>
      </c>
      <c r="W1752" s="3">
        <v>14.837568929875122</v>
      </c>
      <c r="X1752" s="3">
        <v>16.039543155833989</v>
      </c>
      <c r="Y1752" s="3">
        <v>17.885244703740721</v>
      </c>
      <c r="Z1752" s="3">
        <v>18.999879379496406</v>
      </c>
      <c r="AA1752" s="3">
        <v>21.920261402744504</v>
      </c>
    </row>
    <row r="1753" spans="1:27" x14ac:dyDescent="0.2">
      <c r="A1753" t="s">
        <v>24</v>
      </c>
      <c r="B1753">
        <v>4671</v>
      </c>
      <c r="C1753" t="s">
        <v>1745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1.4165202312138727</v>
      </c>
      <c r="O1753" s="3">
        <v>2.9353365079365079</v>
      </c>
      <c r="P1753" s="3">
        <v>4.261806976744186</v>
      </c>
      <c r="Q1753" s="3">
        <v>5.403182666666666</v>
      </c>
      <c r="R1753" s="3">
        <v>6.4315789473684202</v>
      </c>
      <c r="S1753" s="3">
        <v>8.4560070796460174</v>
      </c>
      <c r="T1753" s="3">
        <v>9.9187407407407395</v>
      </c>
      <c r="U1753" s="3">
        <v>11.168212729927006</v>
      </c>
      <c r="V1753" s="3">
        <v>12.155125970149253</v>
      </c>
      <c r="W1753" s="3">
        <v>13.629297844380403</v>
      </c>
      <c r="X1753" s="3">
        <v>14.733391433046201</v>
      </c>
      <c r="Y1753" s="3">
        <v>16.428791551970299</v>
      </c>
      <c r="Z1753" s="3">
        <v>17.452657931654674</v>
      </c>
      <c r="AA1753" s="3">
        <v>20.135223829231105</v>
      </c>
    </row>
    <row r="1754" spans="1:27" x14ac:dyDescent="0.2">
      <c r="A1754" t="s">
        <v>24</v>
      </c>
      <c r="B1754">
        <v>4681</v>
      </c>
      <c r="C1754" t="s">
        <v>1746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1.5923294797687857</v>
      </c>
      <c r="O1754" s="3">
        <v>3.299651322751322</v>
      </c>
      <c r="P1754" s="3">
        <v>4.7907546511627892</v>
      </c>
      <c r="Q1754" s="3">
        <v>6.0737904444444437</v>
      </c>
      <c r="R1754" s="3">
        <v>7.2298245614035066</v>
      </c>
      <c r="S1754" s="3">
        <v>9.505511504424776</v>
      </c>
      <c r="T1754" s="3">
        <v>11.149790123456786</v>
      </c>
      <c r="U1754" s="3">
        <v>12.554338423357663</v>
      </c>
      <c r="V1754" s="3">
        <v>13.663740895522386</v>
      </c>
      <c r="W1754" s="3">
        <v>15.320877364073004</v>
      </c>
      <c r="X1754" s="3">
        <v>16.562003844949093</v>
      </c>
      <c r="Y1754" s="3">
        <v>18.467825964448885</v>
      </c>
      <c r="Z1754" s="3">
        <v>19.618767958633093</v>
      </c>
      <c r="AA1754" s="3">
        <v>22.634276432149857</v>
      </c>
    </row>
    <row r="1755" spans="1:27" x14ac:dyDescent="0.2">
      <c r="A1755" t="s">
        <v>24</v>
      </c>
      <c r="B1755">
        <v>4683</v>
      </c>
      <c r="C1755" t="s">
        <v>1747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1.5019132947976879</v>
      </c>
      <c r="O1755" s="3">
        <v>3.1122894179894178</v>
      </c>
      <c r="P1755" s="3">
        <v>4.5187244186046502</v>
      </c>
      <c r="Q1755" s="3">
        <v>5.7289064444444451</v>
      </c>
      <c r="R1755" s="3">
        <v>6.8192982456140347</v>
      </c>
      <c r="S1755" s="3">
        <v>8.9657663716814167</v>
      </c>
      <c r="T1755" s="3">
        <v>10.516679012345676</v>
      </c>
      <c r="U1755" s="3">
        <v>11.841473781021898</v>
      </c>
      <c r="V1755" s="3">
        <v>12.887881791044775</v>
      </c>
      <c r="W1755" s="3">
        <v>14.450922182516809</v>
      </c>
      <c r="X1755" s="3">
        <v>15.621574604541893</v>
      </c>
      <c r="Y1755" s="3">
        <v>17.419179695174186</v>
      </c>
      <c r="Z1755" s="3">
        <v>18.504768516187049</v>
      </c>
      <c r="AA1755" s="3">
        <v>21.349049379220212</v>
      </c>
    </row>
    <row r="1756" spans="1:27" x14ac:dyDescent="0.2">
      <c r="A1756" t="s">
        <v>24</v>
      </c>
      <c r="B1756">
        <v>4741</v>
      </c>
      <c r="C1756" t="s">
        <v>1748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1.5270289017341041</v>
      </c>
      <c r="O1756" s="3">
        <v>3.1643343915343922</v>
      </c>
      <c r="P1756" s="3">
        <v>4.5942883720930237</v>
      </c>
      <c r="Q1756" s="3">
        <v>5.8247075555555563</v>
      </c>
      <c r="R1756" s="3">
        <v>6.9333333333333327</v>
      </c>
      <c r="S1756" s="3">
        <v>9.1156955752212383</v>
      </c>
      <c r="T1756" s="3">
        <v>10.692543209876542</v>
      </c>
      <c r="U1756" s="3">
        <v>12.039491737226278</v>
      </c>
      <c r="V1756" s="3">
        <v>13.103398208955225</v>
      </c>
      <c r="W1756" s="3">
        <v>14.692576399615756</v>
      </c>
      <c r="X1756" s="3">
        <v>15.88280494909945</v>
      </c>
      <c r="Y1756" s="3">
        <v>17.71047032552827</v>
      </c>
      <c r="Z1756" s="3">
        <v>18.814212805755396</v>
      </c>
      <c r="AA1756" s="3">
        <v>21.706056893922895</v>
      </c>
    </row>
    <row r="1757" spans="1:27" x14ac:dyDescent="0.2">
      <c r="A1757" t="s">
        <v>24</v>
      </c>
      <c r="B1757">
        <v>4826</v>
      </c>
      <c r="C1757" t="s">
        <v>1749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1.4215433526011563</v>
      </c>
      <c r="O1757" s="3">
        <v>2.9457455026455035</v>
      </c>
      <c r="P1757" s="3">
        <v>4.2769197674418606</v>
      </c>
      <c r="Q1757" s="3">
        <v>5.42234288888889</v>
      </c>
      <c r="R1757" s="3">
        <v>6.454385964912281</v>
      </c>
      <c r="S1757" s="3">
        <v>8.4859929203539828</v>
      </c>
      <c r="T1757" s="3">
        <v>9.9539135802469119</v>
      </c>
      <c r="U1757" s="3">
        <v>11.207816321167883</v>
      </c>
      <c r="V1757" s="3">
        <v>12.198229253731343</v>
      </c>
      <c r="W1757" s="3">
        <v>13.677628687800194</v>
      </c>
      <c r="X1757" s="3">
        <v>14.785637501957712</v>
      </c>
      <c r="Y1757" s="3">
        <v>16.487049678041117</v>
      </c>
      <c r="Z1757" s="3">
        <v>17.514546789568346</v>
      </c>
      <c r="AA1757" s="3">
        <v>20.20662533217164</v>
      </c>
    </row>
    <row r="1758" spans="1:27" x14ac:dyDescent="0.2">
      <c r="A1758" t="s">
        <v>24</v>
      </c>
      <c r="B1758">
        <v>4941</v>
      </c>
      <c r="C1758" t="s">
        <v>1750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1.5672138728323699</v>
      </c>
      <c r="O1758" s="3">
        <v>3.2476063492063494</v>
      </c>
      <c r="P1758" s="3">
        <v>4.7151906976744185</v>
      </c>
      <c r="Q1758" s="3">
        <v>5.9779893333333343</v>
      </c>
      <c r="R1758" s="3">
        <v>7.1157894736842104</v>
      </c>
      <c r="S1758" s="3">
        <v>9.3555823008849561</v>
      </c>
      <c r="T1758" s="3">
        <v>10.973925925925924</v>
      </c>
      <c r="U1758" s="3">
        <v>12.356320467153285</v>
      </c>
      <c r="V1758" s="3">
        <v>13.448224477611939</v>
      </c>
      <c r="W1758" s="3">
        <v>15.079223146974066</v>
      </c>
      <c r="X1758" s="3">
        <v>16.300773500391543</v>
      </c>
      <c r="Y1758" s="3">
        <v>18.176535334094808</v>
      </c>
      <c r="Z1758" s="3">
        <v>19.309323669064749</v>
      </c>
      <c r="AA1758" s="3">
        <v>22.277268917447181</v>
      </c>
    </row>
    <row r="1759" spans="1:27" x14ac:dyDescent="0.2">
      <c r="A1759" t="s">
        <v>24</v>
      </c>
      <c r="B1759">
        <v>4591</v>
      </c>
      <c r="C1759" t="s">
        <v>1751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1.5521445086705201</v>
      </c>
      <c r="O1759" s="3">
        <v>3.2163793650793653</v>
      </c>
      <c r="P1759" s="3">
        <v>4.6698523255813953</v>
      </c>
      <c r="Q1759" s="3">
        <v>5.9205086666666666</v>
      </c>
      <c r="R1759" s="3">
        <v>7.0473684210526315</v>
      </c>
      <c r="S1759" s="3">
        <v>9.2656247787610617</v>
      </c>
      <c r="T1759" s="3">
        <v>10.868407407407405</v>
      </c>
      <c r="U1759" s="3">
        <v>12.237509693430658</v>
      </c>
      <c r="V1759" s="3">
        <v>13.318914626865672</v>
      </c>
      <c r="W1759" s="3">
        <v>14.934230616714697</v>
      </c>
      <c r="X1759" s="3">
        <v>16.144035293657009</v>
      </c>
      <c r="Y1759" s="3">
        <v>18.001760955882354</v>
      </c>
      <c r="Z1759" s="3">
        <v>19.123657095323743</v>
      </c>
      <c r="AA1759" s="3">
        <v>22.063064408625571</v>
      </c>
    </row>
    <row r="1760" spans="1:27" x14ac:dyDescent="0.2">
      <c r="A1760" t="s">
        <v>24</v>
      </c>
      <c r="B1760">
        <v>4831</v>
      </c>
      <c r="C1760" t="s">
        <v>1752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1.547121387283237</v>
      </c>
      <c r="O1760" s="3">
        <v>3.205970370370371</v>
      </c>
      <c r="P1760" s="3">
        <v>4.6547395348837206</v>
      </c>
      <c r="Q1760" s="3">
        <v>5.9013484444444444</v>
      </c>
      <c r="R1760" s="3">
        <v>7.0245614035087707</v>
      </c>
      <c r="S1760" s="3">
        <v>9.2356389380530981</v>
      </c>
      <c r="T1760" s="3">
        <v>10.833234567901233</v>
      </c>
      <c r="U1760" s="3">
        <v>12.197906102189782</v>
      </c>
      <c r="V1760" s="3">
        <v>13.27581134328358</v>
      </c>
      <c r="W1760" s="3">
        <v>14.885899773294909</v>
      </c>
      <c r="X1760" s="3">
        <v>16.091789224745497</v>
      </c>
      <c r="Y1760" s="3">
        <v>17.943502829811539</v>
      </c>
      <c r="Z1760" s="3">
        <v>19.061768237410075</v>
      </c>
      <c r="AA1760" s="3">
        <v>21.99166290568504</v>
      </c>
    </row>
    <row r="1761" spans="1:27" x14ac:dyDescent="0.2">
      <c r="A1761" t="s">
        <v>24</v>
      </c>
      <c r="B1761">
        <v>4746</v>
      </c>
      <c r="C1761" t="s">
        <v>1753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1.4617283236994218</v>
      </c>
      <c r="O1761" s="3">
        <v>3.0290174603174602</v>
      </c>
      <c r="P1761" s="3">
        <v>4.3978220930232554</v>
      </c>
      <c r="Q1761" s="3">
        <v>5.5756246666666662</v>
      </c>
      <c r="R1761" s="3">
        <v>6.6368421052631561</v>
      </c>
      <c r="S1761" s="3">
        <v>8.7258796460176988</v>
      </c>
      <c r="T1761" s="3">
        <v>10.235296296296294</v>
      </c>
      <c r="U1761" s="3">
        <v>11.524645051094891</v>
      </c>
      <c r="V1761" s="3">
        <v>12.543055522388059</v>
      </c>
      <c r="W1761" s="3">
        <v>14.0642754351585</v>
      </c>
      <c r="X1761" s="3">
        <v>15.203606053249802</v>
      </c>
      <c r="Y1761" s="3">
        <v>16.953114686607655</v>
      </c>
      <c r="Z1761" s="3">
        <v>18.009657652877696</v>
      </c>
      <c r="AA1761" s="3">
        <v>20.777837355695926</v>
      </c>
    </row>
    <row r="1762" spans="1:27" x14ac:dyDescent="0.2">
      <c r="A1762" t="s">
        <v>24</v>
      </c>
      <c r="B1762">
        <v>4691</v>
      </c>
      <c r="C1762" t="s">
        <v>1754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1.3311271676300578</v>
      </c>
      <c r="O1762" s="3">
        <v>2.758383597883598</v>
      </c>
      <c r="P1762" s="3">
        <v>4.0048895348837208</v>
      </c>
      <c r="Q1762" s="3">
        <v>5.0774588888888887</v>
      </c>
      <c r="R1762" s="3">
        <v>6.0438596491228065</v>
      </c>
      <c r="S1762" s="3">
        <v>7.946247787610619</v>
      </c>
      <c r="T1762" s="3">
        <v>9.3208024691357991</v>
      </c>
      <c r="U1762" s="3">
        <v>10.494951678832118</v>
      </c>
      <c r="V1762" s="3">
        <v>11.422370149253732</v>
      </c>
      <c r="W1762" s="3">
        <v>12.807673506243997</v>
      </c>
      <c r="X1762" s="3">
        <v>13.845208261550509</v>
      </c>
      <c r="Y1762" s="3">
        <v>15.438403408766419</v>
      </c>
      <c r="Z1762" s="3">
        <v>16.400547347122302</v>
      </c>
      <c r="AA1762" s="3">
        <v>18.921398279241998</v>
      </c>
    </row>
    <row r="1763" spans="1:27" x14ac:dyDescent="0.2">
      <c r="A1763" t="s">
        <v>24</v>
      </c>
      <c r="B1763">
        <v>4601</v>
      </c>
      <c r="C1763" t="s">
        <v>1755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1.3210809248554913</v>
      </c>
      <c r="O1763" s="3">
        <v>2.7375656084656086</v>
      </c>
      <c r="P1763" s="3">
        <v>3.9746639534883723</v>
      </c>
      <c r="Q1763" s="3">
        <v>5.0391384444444434</v>
      </c>
      <c r="R1763" s="3">
        <v>5.9982456140350866</v>
      </c>
      <c r="S1763" s="3">
        <v>7.8862761061946909</v>
      </c>
      <c r="T1763" s="3">
        <v>9.2504567901234562</v>
      </c>
      <c r="U1763" s="3">
        <v>10.415744496350365</v>
      </c>
      <c r="V1763" s="3">
        <v>11.336163582089553</v>
      </c>
      <c r="W1763" s="3">
        <v>12.711011819404419</v>
      </c>
      <c r="X1763" s="3">
        <v>13.740716123727484</v>
      </c>
      <c r="Y1763" s="3">
        <v>15.321887156624786</v>
      </c>
      <c r="Z1763" s="3">
        <v>16.276769631294965</v>
      </c>
      <c r="AA1763" s="3">
        <v>18.778595273360924</v>
      </c>
    </row>
    <row r="1764" spans="1:27" x14ac:dyDescent="0.2">
      <c r="A1764" t="s">
        <v>24</v>
      </c>
      <c r="B1764">
        <v>4841</v>
      </c>
      <c r="C1764" t="s">
        <v>1756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1.6073988439306359</v>
      </c>
      <c r="O1764" s="3">
        <v>3.330878306878307</v>
      </c>
      <c r="P1764" s="3">
        <v>4.8360930232558141</v>
      </c>
      <c r="Q1764" s="3">
        <v>6.1312711111111113</v>
      </c>
      <c r="R1764" s="3">
        <v>7.2982456140350873</v>
      </c>
      <c r="S1764" s="3">
        <v>9.5954690265486722</v>
      </c>
      <c r="T1764" s="3">
        <v>11.255308641975306</v>
      </c>
      <c r="U1764" s="3">
        <v>12.673149197080294</v>
      </c>
      <c r="V1764" s="3">
        <v>13.793050746268658</v>
      </c>
      <c r="W1764" s="3">
        <v>15.465869894332373</v>
      </c>
      <c r="X1764" s="3">
        <v>16.718742051683634</v>
      </c>
      <c r="Y1764" s="3">
        <v>18.642600342661339</v>
      </c>
      <c r="Z1764" s="3">
        <v>19.804434532374103</v>
      </c>
      <c r="AA1764" s="3">
        <v>22.84848094097147</v>
      </c>
    </row>
    <row r="1765" spans="1:27" x14ac:dyDescent="0.2">
      <c r="A1765" t="s">
        <v>24</v>
      </c>
      <c r="B1765">
        <v>4846</v>
      </c>
      <c r="C1765" t="s">
        <v>1757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1.6073988439306357</v>
      </c>
      <c r="O1765" s="3">
        <v>3.330878306878307</v>
      </c>
      <c r="P1765" s="3">
        <v>4.8360930232558133</v>
      </c>
      <c r="Q1765" s="3">
        <v>6.1312711111111105</v>
      </c>
      <c r="R1765" s="3">
        <v>7.2982456140350873</v>
      </c>
      <c r="S1765" s="3">
        <v>9.5954690265486704</v>
      </c>
      <c r="T1765" s="3">
        <v>11.255308641975306</v>
      </c>
      <c r="U1765" s="3">
        <v>12.673149197080292</v>
      </c>
      <c r="V1765" s="3">
        <v>13.793050746268657</v>
      </c>
      <c r="W1765" s="3">
        <v>15.465869894332371</v>
      </c>
      <c r="X1765" s="3">
        <v>16.71874205168363</v>
      </c>
      <c r="Y1765" s="3">
        <v>18.642600342661336</v>
      </c>
      <c r="Z1765" s="3">
        <v>19.804434532374099</v>
      </c>
      <c r="AA1765" s="3">
        <v>22.848480940971466</v>
      </c>
    </row>
    <row r="1766" spans="1:27" x14ac:dyDescent="0.2">
      <c r="A1766" t="s">
        <v>24</v>
      </c>
      <c r="B1766">
        <v>4751</v>
      </c>
      <c r="C1766" t="s">
        <v>1758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1.4114971098265896</v>
      </c>
      <c r="O1766" s="3">
        <v>2.9249275132275132</v>
      </c>
      <c r="P1766" s="3">
        <v>4.2466941860465113</v>
      </c>
      <c r="Q1766" s="3">
        <v>5.3840224444444447</v>
      </c>
      <c r="R1766" s="3">
        <v>6.4087719298245611</v>
      </c>
      <c r="S1766" s="3">
        <v>8.4260212389380538</v>
      </c>
      <c r="T1766" s="3">
        <v>9.8835679012345672</v>
      </c>
      <c r="U1766" s="3">
        <v>11.128609138686132</v>
      </c>
      <c r="V1766" s="3">
        <v>12.112022686567164</v>
      </c>
      <c r="W1766" s="3">
        <v>13.580967000960618</v>
      </c>
      <c r="X1766" s="3">
        <v>14.681145364134689</v>
      </c>
      <c r="Y1766" s="3">
        <v>16.370533425899488</v>
      </c>
      <c r="Z1766" s="3">
        <v>17.390769073741009</v>
      </c>
      <c r="AA1766" s="3">
        <v>20.06382232629057</v>
      </c>
    </row>
    <row r="1767" spans="1:27" x14ac:dyDescent="0.2">
      <c r="A1767" t="s">
        <v>24</v>
      </c>
      <c r="B1767">
        <v>4431</v>
      </c>
      <c r="C1767" t="s">
        <v>1759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1.4778023121387285</v>
      </c>
      <c r="O1767" s="3">
        <v>3.0623262433862437</v>
      </c>
      <c r="P1767" s="3">
        <v>4.4461830232558137</v>
      </c>
      <c r="Q1767" s="3">
        <v>5.6369373777777785</v>
      </c>
      <c r="R1767" s="3">
        <v>6.7098245614035088</v>
      </c>
      <c r="S1767" s="3">
        <v>8.821834336283187</v>
      </c>
      <c r="T1767" s="3">
        <v>10.347849382716049</v>
      </c>
      <c r="U1767" s="3">
        <v>11.651376543065695</v>
      </c>
      <c r="V1767" s="3">
        <v>12.680986029850747</v>
      </c>
      <c r="W1767" s="3">
        <v>14.218934134101827</v>
      </c>
      <c r="X1767" s="3">
        <v>15.370793473766643</v>
      </c>
      <c r="Y1767" s="3">
        <v>17.13954069003427</v>
      </c>
      <c r="Z1767" s="3">
        <v>18.20770199820144</v>
      </c>
      <c r="AA1767" s="3">
        <v>21.006322165105644</v>
      </c>
    </row>
    <row r="1768" spans="1:27" x14ac:dyDescent="0.2">
      <c r="A1768" t="s">
        <v>24</v>
      </c>
      <c r="B1768">
        <v>4436</v>
      </c>
      <c r="C1768" t="s">
        <v>1760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1.5672138728323699</v>
      </c>
      <c r="O1768" s="3">
        <v>3.2476063492063494</v>
      </c>
      <c r="P1768" s="3">
        <v>4.7151906976744176</v>
      </c>
      <c r="Q1768" s="3">
        <v>5.9779893333333325</v>
      </c>
      <c r="R1768" s="3">
        <v>7.1157894736842087</v>
      </c>
      <c r="S1768" s="3">
        <v>9.3555823008849543</v>
      </c>
      <c r="T1768" s="3">
        <v>10.973925925925922</v>
      </c>
      <c r="U1768" s="3">
        <v>12.356320467153283</v>
      </c>
      <c r="V1768" s="3">
        <v>13.448224477611939</v>
      </c>
      <c r="W1768" s="3">
        <v>15.079223146974064</v>
      </c>
      <c r="X1768" s="3">
        <v>16.300773500391539</v>
      </c>
      <c r="Y1768" s="3">
        <v>18.176535334094801</v>
      </c>
      <c r="Z1768" s="3">
        <v>19.309323669064746</v>
      </c>
      <c r="AA1768" s="3">
        <v>22.277268917447177</v>
      </c>
    </row>
    <row r="1769" spans="1:27" x14ac:dyDescent="0.2">
      <c r="A1769" t="s">
        <v>24</v>
      </c>
      <c r="B1769">
        <v>4851</v>
      </c>
      <c r="C1769" t="s">
        <v>1761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1.2658265895953758</v>
      </c>
      <c r="O1769" s="3">
        <v>2.6230666666666669</v>
      </c>
      <c r="P1769" s="3">
        <v>3.8084232558139539</v>
      </c>
      <c r="Q1769" s="3">
        <v>4.8283760000000004</v>
      </c>
      <c r="R1769" s="3">
        <v>5.7473684210526308</v>
      </c>
      <c r="S1769" s="3">
        <v>7.5564318584070795</v>
      </c>
      <c r="T1769" s="3">
        <v>8.8635555555555552</v>
      </c>
      <c r="U1769" s="3">
        <v>9.9801049927007313</v>
      </c>
      <c r="V1769" s="3">
        <v>10.862027462686568</v>
      </c>
      <c r="W1769" s="3">
        <v>12.179372541786746</v>
      </c>
      <c r="X1769" s="3">
        <v>13.166009365700859</v>
      </c>
      <c r="Y1769" s="3">
        <v>14.681047769845804</v>
      </c>
      <c r="Z1769" s="3">
        <v>15.595992194244607</v>
      </c>
      <c r="AA1769" s="3">
        <v>17.993178741015033</v>
      </c>
    </row>
    <row r="1770" spans="1:27" x14ac:dyDescent="0.2">
      <c r="A1770" t="s">
        <v>24</v>
      </c>
      <c r="B1770">
        <v>4441</v>
      </c>
      <c r="C1770" t="s">
        <v>1762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1.6726994219653175</v>
      </c>
      <c r="O1770" s="3">
        <v>3.4661952380952377</v>
      </c>
      <c r="P1770" s="3">
        <v>5.0325593023255806</v>
      </c>
      <c r="Q1770" s="3">
        <v>6.3803539999999987</v>
      </c>
      <c r="R1770" s="3">
        <v>7.5947368421052612</v>
      </c>
      <c r="S1770" s="3">
        <v>9.9852849557522116</v>
      </c>
      <c r="T1770" s="3">
        <v>11.712555555555552</v>
      </c>
      <c r="U1770" s="3">
        <v>13.187995883211679</v>
      </c>
      <c r="V1770" s="3">
        <v>14.353393432835821</v>
      </c>
      <c r="W1770" s="3">
        <v>16.094170858789624</v>
      </c>
      <c r="X1770" s="3">
        <v>17.397940947533279</v>
      </c>
      <c r="Y1770" s="3">
        <v>19.39995598158195</v>
      </c>
      <c r="Z1770" s="3">
        <v>20.608989685251796</v>
      </c>
      <c r="AA1770" s="3">
        <v>23.776700479198432</v>
      </c>
    </row>
    <row r="1771" spans="1:27" x14ac:dyDescent="0.2">
      <c r="A1771" t="s">
        <v>24</v>
      </c>
      <c r="B1771">
        <v>4546</v>
      </c>
      <c r="C1771" t="s">
        <v>1763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1.506936416184971</v>
      </c>
      <c r="O1771" s="3">
        <v>3.122698412698413</v>
      </c>
      <c r="P1771" s="3">
        <v>4.5338372093023258</v>
      </c>
      <c r="Q1771" s="3">
        <v>5.7480666666666664</v>
      </c>
      <c r="R1771" s="3">
        <v>6.8421052631578938</v>
      </c>
      <c r="S1771" s="3">
        <v>8.9957522123893803</v>
      </c>
      <c r="T1771" s="3">
        <v>10.55185185185185</v>
      </c>
      <c r="U1771" s="3">
        <v>11.881077372262775</v>
      </c>
      <c r="V1771" s="3">
        <v>12.930985074626866</v>
      </c>
      <c r="W1771" s="3">
        <v>14.499253025936602</v>
      </c>
      <c r="X1771" s="3">
        <v>15.673820673453406</v>
      </c>
      <c r="Y1771" s="3">
        <v>17.477437821245005</v>
      </c>
      <c r="Z1771" s="3">
        <v>18.566657374100721</v>
      </c>
      <c r="AA1771" s="3">
        <v>21.42045088216075</v>
      </c>
    </row>
    <row r="1772" spans="1:27" x14ac:dyDescent="0.2">
      <c r="A1772" t="s">
        <v>24</v>
      </c>
      <c r="B1772">
        <v>4756</v>
      </c>
      <c r="C1772" t="s">
        <v>1764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1.5772601156069364</v>
      </c>
      <c r="O1772" s="3">
        <v>3.2684243386243388</v>
      </c>
      <c r="P1772" s="3">
        <v>4.7454162790697678</v>
      </c>
      <c r="Q1772" s="3">
        <v>6.0163097777777788</v>
      </c>
      <c r="R1772" s="3">
        <v>7.1614035087719294</v>
      </c>
      <c r="S1772" s="3">
        <v>9.4155539823008869</v>
      </c>
      <c r="T1772" s="3">
        <v>11.04427160493827</v>
      </c>
      <c r="U1772" s="3">
        <v>12.435527649635038</v>
      </c>
      <c r="V1772" s="3">
        <v>13.534431044776122</v>
      </c>
      <c r="W1772" s="3">
        <v>15.17588483381364</v>
      </c>
      <c r="X1772" s="3">
        <v>16.405265638214566</v>
      </c>
      <c r="Y1772" s="3">
        <v>18.293051586236437</v>
      </c>
      <c r="Z1772" s="3">
        <v>19.433101384892087</v>
      </c>
      <c r="AA1772" s="3">
        <v>22.420071923328251</v>
      </c>
    </row>
    <row r="1773" spans="1:27" x14ac:dyDescent="0.2">
      <c r="A1773" t="s">
        <v>24</v>
      </c>
      <c r="B1773">
        <v>4761</v>
      </c>
      <c r="C1773" t="s">
        <v>1765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1.4416358381502887</v>
      </c>
      <c r="O1773" s="3">
        <v>2.9873814814814814</v>
      </c>
      <c r="P1773" s="3">
        <v>4.3373709302325567</v>
      </c>
      <c r="Q1773" s="3">
        <v>5.4989837777777781</v>
      </c>
      <c r="R1773" s="3">
        <v>6.5456140350877172</v>
      </c>
      <c r="S1773" s="3">
        <v>8.605936283185839</v>
      </c>
      <c r="T1773" s="3">
        <v>10.094604938271603</v>
      </c>
      <c r="U1773" s="3">
        <v>11.366230686131388</v>
      </c>
      <c r="V1773" s="3">
        <v>12.3706423880597</v>
      </c>
      <c r="W1773" s="3">
        <v>13.870952061479347</v>
      </c>
      <c r="X1773" s="3">
        <v>14.994621777603756</v>
      </c>
      <c r="Y1773" s="3">
        <v>16.720082182324386</v>
      </c>
      <c r="Z1773" s="3">
        <v>17.762102221223021</v>
      </c>
      <c r="AA1773" s="3">
        <v>20.492231343933785</v>
      </c>
    </row>
    <row r="1774" spans="1:27" x14ac:dyDescent="0.2">
      <c r="A1774" t="s">
        <v>24</v>
      </c>
      <c r="B1774">
        <v>4446</v>
      </c>
      <c r="C1774" t="s">
        <v>1766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1.5772601156069366</v>
      </c>
      <c r="O1774" s="3">
        <v>3.2684243386243392</v>
      </c>
      <c r="P1774" s="3">
        <v>4.7454162790697678</v>
      </c>
      <c r="Q1774" s="3">
        <v>6.0163097777777796</v>
      </c>
      <c r="R1774" s="3">
        <v>7.1614035087719294</v>
      </c>
      <c r="S1774" s="3">
        <v>9.4155539823008869</v>
      </c>
      <c r="T1774" s="3">
        <v>11.044271604938274</v>
      </c>
      <c r="U1774" s="3">
        <v>12.43552764963504</v>
      </c>
      <c r="V1774" s="3">
        <v>13.534431044776122</v>
      </c>
      <c r="W1774" s="3">
        <v>15.175884833813644</v>
      </c>
      <c r="X1774" s="3">
        <v>16.405265638214566</v>
      </c>
      <c r="Y1774" s="3">
        <v>18.293051586236441</v>
      </c>
      <c r="Z1774" s="3">
        <v>19.43310138489209</v>
      </c>
      <c r="AA1774" s="3">
        <v>22.420071923328258</v>
      </c>
    </row>
    <row r="1775" spans="1:27" x14ac:dyDescent="0.2">
      <c r="A1775" t="s">
        <v>24</v>
      </c>
      <c r="B1775">
        <v>4864</v>
      </c>
      <c r="C1775" t="s">
        <v>1767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1.5621907514450866</v>
      </c>
      <c r="O1775" s="3">
        <v>3.2371973544973538</v>
      </c>
      <c r="P1775" s="3">
        <v>4.7000779069767438</v>
      </c>
      <c r="Q1775" s="3">
        <v>5.9588291111111111</v>
      </c>
      <c r="R1775" s="3">
        <v>7.0929824561403496</v>
      </c>
      <c r="S1775" s="3">
        <v>9.325596460176989</v>
      </c>
      <c r="T1775" s="3">
        <v>10.938753086419748</v>
      </c>
      <c r="U1775" s="3">
        <v>12.316716875912407</v>
      </c>
      <c r="V1775" s="3">
        <v>13.405121194029848</v>
      </c>
      <c r="W1775" s="3">
        <v>15.030892303554271</v>
      </c>
      <c r="X1775" s="3">
        <v>16.248527431480024</v>
      </c>
      <c r="Y1775" s="3">
        <v>18.118277208023983</v>
      </c>
      <c r="Z1775" s="3">
        <v>19.247434811151077</v>
      </c>
      <c r="AA1775" s="3">
        <v>22.205867414506642</v>
      </c>
    </row>
    <row r="1776" spans="1:27" x14ac:dyDescent="0.2">
      <c r="A1776" t="s">
        <v>24</v>
      </c>
      <c r="B1776">
        <v>4606</v>
      </c>
      <c r="C1776" t="s">
        <v>1768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1.4868439306358383</v>
      </c>
      <c r="O1776" s="3">
        <v>3.0810624338624342</v>
      </c>
      <c r="P1776" s="3">
        <v>4.473386046511628</v>
      </c>
      <c r="Q1776" s="3">
        <v>5.6714257777777775</v>
      </c>
      <c r="R1776" s="3">
        <v>6.7508771929824549</v>
      </c>
      <c r="S1776" s="3">
        <v>8.875808849557524</v>
      </c>
      <c r="T1776" s="3">
        <v>10.411160493827159</v>
      </c>
      <c r="U1776" s="3">
        <v>11.722663007299271</v>
      </c>
      <c r="V1776" s="3">
        <v>12.758571940298507</v>
      </c>
      <c r="W1776" s="3">
        <v>14.305929652257444</v>
      </c>
      <c r="X1776" s="3">
        <v>15.464836397807357</v>
      </c>
      <c r="Y1776" s="3">
        <v>17.244405316961736</v>
      </c>
      <c r="Z1776" s="3">
        <v>18.319101942446046</v>
      </c>
      <c r="AA1776" s="3">
        <v>21.134844870398606</v>
      </c>
    </row>
    <row r="1777" spans="1:27" x14ac:dyDescent="0.2">
      <c r="A1777" t="s">
        <v>24</v>
      </c>
      <c r="B1777">
        <v>4506</v>
      </c>
      <c r="C1777" t="s">
        <v>1769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1.506936416184971</v>
      </c>
      <c r="O1777" s="3">
        <v>3.122698412698413</v>
      </c>
      <c r="P1777" s="3">
        <v>4.5338372093023258</v>
      </c>
      <c r="Q1777" s="3">
        <v>5.7480666666666664</v>
      </c>
      <c r="R1777" s="3">
        <v>6.8421052631578938</v>
      </c>
      <c r="S1777" s="3">
        <v>8.9957522123893803</v>
      </c>
      <c r="T1777" s="3">
        <v>10.55185185185185</v>
      </c>
      <c r="U1777" s="3">
        <v>11.881077372262775</v>
      </c>
      <c r="V1777" s="3">
        <v>12.930985074626866</v>
      </c>
      <c r="W1777" s="3">
        <v>14.499253025936602</v>
      </c>
      <c r="X1777" s="3">
        <v>15.673820673453406</v>
      </c>
      <c r="Y1777" s="3">
        <v>17.477437821245005</v>
      </c>
      <c r="Z1777" s="3">
        <v>18.566657374100721</v>
      </c>
      <c r="AA1777" s="3">
        <v>21.42045088216075</v>
      </c>
    </row>
    <row r="1778" spans="1:27" x14ac:dyDescent="0.2">
      <c r="A1778" t="s">
        <v>24</v>
      </c>
      <c r="B1778">
        <v>4696</v>
      </c>
      <c r="C1778" t="s">
        <v>1770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1.4114971098265898</v>
      </c>
      <c r="O1778" s="3">
        <v>2.9249275132275141</v>
      </c>
      <c r="P1778" s="3">
        <v>4.2466941860465122</v>
      </c>
      <c r="Q1778" s="3">
        <v>5.3840224444444456</v>
      </c>
      <c r="R1778" s="3">
        <v>6.408771929824562</v>
      </c>
      <c r="S1778" s="3">
        <v>8.4260212389380538</v>
      </c>
      <c r="T1778" s="3">
        <v>9.8835679012345672</v>
      </c>
      <c r="U1778" s="3">
        <v>11.128609138686132</v>
      </c>
      <c r="V1778" s="3">
        <v>12.112022686567167</v>
      </c>
      <c r="W1778" s="3">
        <v>13.580967000960618</v>
      </c>
      <c r="X1778" s="3">
        <v>14.681145364134689</v>
      </c>
      <c r="Y1778" s="3">
        <v>16.370533425899488</v>
      </c>
      <c r="Z1778" s="3">
        <v>17.390769073741012</v>
      </c>
      <c r="AA1778" s="3">
        <v>20.063822326290573</v>
      </c>
    </row>
    <row r="1779" spans="1:27" x14ac:dyDescent="0.2">
      <c r="A1779" t="s">
        <v>24</v>
      </c>
      <c r="B1779">
        <v>4611</v>
      </c>
      <c r="C1779" t="s">
        <v>1771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1.5521445086705201</v>
      </c>
      <c r="O1779" s="3">
        <v>3.2163793650793653</v>
      </c>
      <c r="P1779" s="3">
        <v>4.6698523255813953</v>
      </c>
      <c r="Q1779" s="3">
        <v>5.9205086666666666</v>
      </c>
      <c r="R1779" s="3">
        <v>7.0473684210526315</v>
      </c>
      <c r="S1779" s="3">
        <v>9.2656247787610617</v>
      </c>
      <c r="T1779" s="3">
        <v>10.868407407407405</v>
      </c>
      <c r="U1779" s="3">
        <v>12.237509693430658</v>
      </c>
      <c r="V1779" s="3">
        <v>13.318914626865672</v>
      </c>
      <c r="W1779" s="3">
        <v>14.934230616714697</v>
      </c>
      <c r="X1779" s="3">
        <v>16.144035293657009</v>
      </c>
      <c r="Y1779" s="3">
        <v>18.001760955882354</v>
      </c>
      <c r="Z1779" s="3">
        <v>19.123657095323743</v>
      </c>
      <c r="AA1779" s="3">
        <v>22.063064408625571</v>
      </c>
    </row>
    <row r="1780" spans="1:27" x14ac:dyDescent="0.2">
      <c r="A1780" t="s">
        <v>24</v>
      </c>
      <c r="B1780">
        <v>4776</v>
      </c>
      <c r="C1780" t="s">
        <v>1772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1.5119595375722543</v>
      </c>
      <c r="O1780" s="3">
        <v>3.1331074074074072</v>
      </c>
      <c r="P1780" s="3">
        <v>4.5489499999999996</v>
      </c>
      <c r="Q1780" s="3">
        <v>5.7672268888888887</v>
      </c>
      <c r="R1780" s="3">
        <v>6.8649122807017529</v>
      </c>
      <c r="S1780" s="3">
        <v>9.0257380530973439</v>
      </c>
      <c r="T1780" s="3">
        <v>10.587024691358021</v>
      </c>
      <c r="U1780" s="3">
        <v>11.920680963503651</v>
      </c>
      <c r="V1780" s="3">
        <v>12.974088358208954</v>
      </c>
      <c r="W1780" s="3">
        <v>14.547583869356389</v>
      </c>
      <c r="X1780" s="3">
        <v>15.726066742364916</v>
      </c>
      <c r="Y1780" s="3">
        <v>17.535695947315823</v>
      </c>
      <c r="Z1780" s="3">
        <v>18.628546232014386</v>
      </c>
      <c r="AA1780" s="3">
        <v>21.491852385101286</v>
      </c>
    </row>
    <row r="1781" spans="1:27" x14ac:dyDescent="0.2">
      <c r="A1781" t="s">
        <v>24</v>
      </c>
      <c r="B1781">
        <v>4616</v>
      </c>
      <c r="C1781" t="s">
        <v>1773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1.5521445086705201</v>
      </c>
      <c r="O1781" s="3">
        <v>3.2163793650793653</v>
      </c>
      <c r="P1781" s="3">
        <v>4.6698523255813953</v>
      </c>
      <c r="Q1781" s="3">
        <v>5.9205086666666666</v>
      </c>
      <c r="R1781" s="3">
        <v>7.0473684210526315</v>
      </c>
      <c r="S1781" s="3">
        <v>9.2656247787610617</v>
      </c>
      <c r="T1781" s="3">
        <v>10.868407407407405</v>
      </c>
      <c r="U1781" s="3">
        <v>12.237509693430658</v>
      </c>
      <c r="V1781" s="3">
        <v>13.318914626865672</v>
      </c>
      <c r="W1781" s="3">
        <v>14.934230616714697</v>
      </c>
      <c r="X1781" s="3">
        <v>16.144035293657009</v>
      </c>
      <c r="Y1781" s="3">
        <v>18.001760955882354</v>
      </c>
      <c r="Z1781" s="3">
        <v>19.123657095323743</v>
      </c>
      <c r="AA1781" s="3">
        <v>22.063064408625571</v>
      </c>
    </row>
    <row r="1782" spans="1:27" x14ac:dyDescent="0.2">
      <c r="A1782" t="s">
        <v>24</v>
      </c>
      <c r="B1782">
        <v>4451</v>
      </c>
      <c r="C1782" t="s">
        <v>1774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1.4165202312138727</v>
      </c>
      <c r="O1782" s="3">
        <v>2.9353365079365079</v>
      </c>
      <c r="P1782" s="3">
        <v>4.261806976744186</v>
      </c>
      <c r="Q1782" s="3">
        <v>5.403182666666666</v>
      </c>
      <c r="R1782" s="3">
        <v>6.4315789473684202</v>
      </c>
      <c r="S1782" s="3">
        <v>8.4560070796460174</v>
      </c>
      <c r="T1782" s="3">
        <v>9.9187407407407395</v>
      </c>
      <c r="U1782" s="3">
        <v>11.168212729927006</v>
      </c>
      <c r="V1782" s="3">
        <v>12.155125970149253</v>
      </c>
      <c r="W1782" s="3">
        <v>13.629297844380403</v>
      </c>
      <c r="X1782" s="3">
        <v>14.733391433046201</v>
      </c>
      <c r="Y1782" s="3">
        <v>16.428791551970299</v>
      </c>
      <c r="Z1782" s="3">
        <v>17.452657931654674</v>
      </c>
      <c r="AA1782" s="3">
        <v>20.135223829231105</v>
      </c>
    </row>
    <row r="1783" spans="1:27" x14ac:dyDescent="0.2">
      <c r="A1783" t="s">
        <v>24</v>
      </c>
      <c r="B1783">
        <v>4871</v>
      </c>
      <c r="C1783" t="s">
        <v>1775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1.5119595375722543</v>
      </c>
      <c r="O1783" s="3">
        <v>3.1331074074074072</v>
      </c>
      <c r="P1783" s="3">
        <v>4.5489499999999996</v>
      </c>
      <c r="Q1783" s="3">
        <v>5.7672268888888887</v>
      </c>
      <c r="R1783" s="3">
        <v>6.8649122807017529</v>
      </c>
      <c r="S1783" s="3">
        <v>9.0257380530973439</v>
      </c>
      <c r="T1783" s="3">
        <v>10.587024691358021</v>
      </c>
      <c r="U1783" s="3">
        <v>11.920680963503651</v>
      </c>
      <c r="V1783" s="3">
        <v>12.974088358208954</v>
      </c>
      <c r="W1783" s="3">
        <v>14.547583869356389</v>
      </c>
      <c r="X1783" s="3">
        <v>15.726066742364916</v>
      </c>
      <c r="Y1783" s="3">
        <v>17.535695947315823</v>
      </c>
      <c r="Z1783" s="3">
        <v>18.628546232014386</v>
      </c>
      <c r="AA1783" s="3">
        <v>21.491852385101286</v>
      </c>
    </row>
    <row r="1784" spans="1:27" x14ac:dyDescent="0.2">
      <c r="A1784" t="s">
        <v>24</v>
      </c>
      <c r="B1784">
        <v>4701</v>
      </c>
      <c r="C1784" t="s">
        <v>1776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1.5521445086705201</v>
      </c>
      <c r="O1784" s="3">
        <v>3.2163793650793653</v>
      </c>
      <c r="P1784" s="3">
        <v>4.6698523255813953</v>
      </c>
      <c r="Q1784" s="3">
        <v>5.9205086666666666</v>
      </c>
      <c r="R1784" s="3">
        <v>7.0473684210526315</v>
      </c>
      <c r="S1784" s="3">
        <v>9.2656247787610617</v>
      </c>
      <c r="T1784" s="3">
        <v>10.868407407407405</v>
      </c>
      <c r="U1784" s="3">
        <v>12.237509693430658</v>
      </c>
      <c r="V1784" s="3">
        <v>13.318914626865672</v>
      </c>
      <c r="W1784" s="3">
        <v>14.934230616714697</v>
      </c>
      <c r="X1784" s="3">
        <v>16.144035293657009</v>
      </c>
      <c r="Y1784" s="3">
        <v>18.001760955882354</v>
      </c>
      <c r="Z1784" s="3">
        <v>19.123657095323743</v>
      </c>
      <c r="AA1784" s="3">
        <v>22.063064408625571</v>
      </c>
    </row>
    <row r="1785" spans="1:27" x14ac:dyDescent="0.2">
      <c r="A1785" t="s">
        <v>24</v>
      </c>
      <c r="B1785">
        <v>4781</v>
      </c>
      <c r="C1785" t="s">
        <v>1777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1.4567052023121387</v>
      </c>
      <c r="O1785" s="3">
        <v>3.0186084656084655</v>
      </c>
      <c r="P1785" s="3">
        <v>4.3827093023255808</v>
      </c>
      <c r="Q1785" s="3">
        <v>5.5564644444444449</v>
      </c>
      <c r="R1785" s="3">
        <v>6.614035087719297</v>
      </c>
      <c r="S1785" s="3">
        <v>8.6958938053097352</v>
      </c>
      <c r="T1785" s="3">
        <v>10.200123456790122</v>
      </c>
      <c r="U1785" s="3">
        <v>11.485041459854015</v>
      </c>
      <c r="V1785" s="3">
        <v>12.499952238805969</v>
      </c>
      <c r="W1785" s="3">
        <v>14.015944591738712</v>
      </c>
      <c r="X1785" s="3">
        <v>15.151359984338292</v>
      </c>
      <c r="Y1785" s="3">
        <v>16.894856560536837</v>
      </c>
      <c r="Z1785" s="3">
        <v>17.947768794964031</v>
      </c>
      <c r="AA1785" s="3">
        <v>20.706435852755391</v>
      </c>
    </row>
    <row r="1786" spans="1:27" x14ac:dyDescent="0.2">
      <c r="A1786" t="s">
        <v>24</v>
      </c>
      <c r="B1786">
        <v>4621</v>
      </c>
      <c r="C1786" t="s">
        <v>1778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1.3210809248554913</v>
      </c>
      <c r="O1786" s="3">
        <v>2.7375656084656086</v>
      </c>
      <c r="P1786" s="3">
        <v>3.9746639534883723</v>
      </c>
      <c r="Q1786" s="3">
        <v>5.0391384444444434</v>
      </c>
      <c r="R1786" s="3">
        <v>5.9982456140350866</v>
      </c>
      <c r="S1786" s="3">
        <v>7.8862761061946909</v>
      </c>
      <c r="T1786" s="3">
        <v>9.2504567901234562</v>
      </c>
      <c r="U1786" s="3">
        <v>10.415744496350365</v>
      </c>
      <c r="V1786" s="3">
        <v>11.336163582089553</v>
      </c>
      <c r="W1786" s="3">
        <v>12.711011819404419</v>
      </c>
      <c r="X1786" s="3">
        <v>13.740716123727484</v>
      </c>
      <c r="Y1786" s="3">
        <v>15.321887156624786</v>
      </c>
      <c r="Z1786" s="3">
        <v>16.276769631294965</v>
      </c>
      <c r="AA1786" s="3">
        <v>18.778595273360924</v>
      </c>
    </row>
    <row r="1787" spans="1:27" x14ac:dyDescent="0.2">
      <c r="A1787" t="s">
        <v>24</v>
      </c>
      <c r="B1787">
        <v>4946</v>
      </c>
      <c r="C1787" t="s">
        <v>1779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1.4416358381502887</v>
      </c>
      <c r="O1787" s="3">
        <v>2.9873814814814814</v>
      </c>
      <c r="P1787" s="3">
        <v>4.3373709302325567</v>
      </c>
      <c r="Q1787" s="3">
        <v>5.4989837777777781</v>
      </c>
      <c r="R1787" s="3">
        <v>6.5456140350877172</v>
      </c>
      <c r="S1787" s="3">
        <v>8.605936283185839</v>
      </c>
      <c r="T1787" s="3">
        <v>10.094604938271603</v>
      </c>
      <c r="U1787" s="3">
        <v>11.366230686131388</v>
      </c>
      <c r="V1787" s="3">
        <v>12.3706423880597</v>
      </c>
      <c r="W1787" s="3">
        <v>13.870952061479347</v>
      </c>
      <c r="X1787" s="3">
        <v>14.994621777603756</v>
      </c>
      <c r="Y1787" s="3">
        <v>16.720082182324386</v>
      </c>
      <c r="Z1787" s="3">
        <v>17.762102221223021</v>
      </c>
      <c r="AA1787" s="3">
        <v>20.492231343933785</v>
      </c>
    </row>
    <row r="1788" spans="1:27" x14ac:dyDescent="0.2">
      <c r="A1788" t="s">
        <v>24</v>
      </c>
      <c r="B1788">
        <v>4951</v>
      </c>
      <c r="C1788" t="s">
        <v>1780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1.5923294797687864</v>
      </c>
      <c r="O1788" s="3">
        <v>3.2996513227513233</v>
      </c>
      <c r="P1788" s="3">
        <v>4.7907546511627919</v>
      </c>
      <c r="Q1788" s="3">
        <v>6.0737904444444455</v>
      </c>
      <c r="R1788" s="3">
        <v>7.2298245614035084</v>
      </c>
      <c r="S1788" s="3">
        <v>9.5055115044247795</v>
      </c>
      <c r="T1788" s="3">
        <v>11.149790123456791</v>
      </c>
      <c r="U1788" s="3">
        <v>12.554338423357667</v>
      </c>
      <c r="V1788" s="3">
        <v>13.663740895522389</v>
      </c>
      <c r="W1788" s="3">
        <v>15.320877364073009</v>
      </c>
      <c r="X1788" s="3">
        <v>16.5620038449491</v>
      </c>
      <c r="Y1788" s="3">
        <v>18.467825964448888</v>
      </c>
      <c r="Z1788" s="3">
        <v>19.6187679586331</v>
      </c>
      <c r="AA1788" s="3">
        <v>22.634276432149864</v>
      </c>
    </row>
    <row r="1789" spans="1:27" x14ac:dyDescent="0.2">
      <c r="A1789" t="s">
        <v>24</v>
      </c>
      <c r="B1789">
        <v>4786</v>
      </c>
      <c r="C1789" t="s">
        <v>1781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1.506936416184971</v>
      </c>
      <c r="O1789" s="3">
        <v>3.122698412698413</v>
      </c>
      <c r="P1789" s="3">
        <v>4.5338372093023258</v>
      </c>
      <c r="Q1789" s="3">
        <v>5.7480666666666664</v>
      </c>
      <c r="R1789" s="3">
        <v>6.8421052631578938</v>
      </c>
      <c r="S1789" s="3">
        <v>8.9957522123893803</v>
      </c>
      <c r="T1789" s="3">
        <v>10.55185185185185</v>
      </c>
      <c r="U1789" s="3">
        <v>11.881077372262775</v>
      </c>
      <c r="V1789" s="3">
        <v>12.930985074626866</v>
      </c>
      <c r="W1789" s="3">
        <v>14.499253025936602</v>
      </c>
      <c r="X1789" s="3">
        <v>15.673820673453406</v>
      </c>
      <c r="Y1789" s="3">
        <v>17.477437821245005</v>
      </c>
      <c r="Z1789" s="3">
        <v>18.566657374100721</v>
      </c>
      <c r="AA1789" s="3">
        <v>21.42045088216075</v>
      </c>
    </row>
    <row r="1790" spans="1:27" x14ac:dyDescent="0.2">
      <c r="A1790" t="s">
        <v>24</v>
      </c>
      <c r="B1790">
        <v>4791</v>
      </c>
      <c r="C1790" t="s">
        <v>1782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1.587306358381503</v>
      </c>
      <c r="O1790" s="3">
        <v>3.2892423280423277</v>
      </c>
      <c r="P1790" s="3">
        <v>4.7756418604651163</v>
      </c>
      <c r="Q1790" s="3">
        <v>6.0546302222222232</v>
      </c>
      <c r="R1790" s="3">
        <v>7.2070175438596493</v>
      </c>
      <c r="S1790" s="3">
        <v>9.4755256637168142</v>
      </c>
      <c r="T1790" s="3">
        <v>11.114617283950617</v>
      </c>
      <c r="U1790" s="3">
        <v>12.514734832116789</v>
      </c>
      <c r="V1790" s="3">
        <v>13.6206376119403</v>
      </c>
      <c r="W1790" s="3">
        <v>15.272546520653218</v>
      </c>
      <c r="X1790" s="3">
        <v>16.509757776037588</v>
      </c>
      <c r="Y1790" s="3">
        <v>18.40956783837807</v>
      </c>
      <c r="Z1790" s="3">
        <v>19.556879100719428</v>
      </c>
      <c r="AA1790" s="3">
        <v>22.562874929209322</v>
      </c>
    </row>
    <row r="1791" spans="1:27" x14ac:dyDescent="0.2">
      <c r="A1791" t="s">
        <v>24</v>
      </c>
      <c r="B1791">
        <v>4511</v>
      </c>
      <c r="C1791" t="s">
        <v>1783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1.522005780346821</v>
      </c>
      <c r="O1791" s="3">
        <v>3.1539253968253975</v>
      </c>
      <c r="P1791" s="3">
        <v>4.579175581395349</v>
      </c>
      <c r="Q1791" s="3">
        <v>5.8055473333333341</v>
      </c>
      <c r="R1791" s="3">
        <v>6.9105263157894736</v>
      </c>
      <c r="S1791" s="3">
        <v>9.0857097345132747</v>
      </c>
      <c r="T1791" s="3">
        <v>10.657370370370369</v>
      </c>
      <c r="U1791" s="3">
        <v>11.999888145985402</v>
      </c>
      <c r="V1791" s="3">
        <v>13.060294925373134</v>
      </c>
      <c r="W1791" s="3">
        <v>14.644245556195967</v>
      </c>
      <c r="X1791" s="3">
        <v>15.83055888018794</v>
      </c>
      <c r="Y1791" s="3">
        <v>17.652212199457455</v>
      </c>
      <c r="Z1791" s="3">
        <v>18.752323947841727</v>
      </c>
      <c r="AA1791" s="3">
        <v>21.63465539098236</v>
      </c>
    </row>
    <row r="1793" spans="1:27" s="4" customFormat="1" x14ac:dyDescent="0.2"/>
    <row r="1794" spans="1:27" x14ac:dyDescent="0.2">
      <c r="A1794" s="19" t="s">
        <v>25</v>
      </c>
      <c r="B1794">
        <v>5002</v>
      </c>
      <c r="C1794" s="2" t="s">
        <v>1784</v>
      </c>
      <c r="D1794" s="3">
        <v>0.32</v>
      </c>
      <c r="E1794" s="3">
        <v>0.26666666666666666</v>
      </c>
      <c r="F1794" s="3">
        <v>0.22857142857142859</v>
      </c>
      <c r="G1794" s="3">
        <v>0.2</v>
      </c>
      <c r="H1794" s="3">
        <v>0.16</v>
      </c>
      <c r="I1794" s="3">
        <v>0.13333333333333333</v>
      </c>
      <c r="J1794" s="3">
        <v>0.1142857142857143</v>
      </c>
      <c r="K1794" s="3">
        <v>0.1</v>
      </c>
      <c r="L1794" s="3">
        <v>8.8888888888888892E-2</v>
      </c>
      <c r="M1794" s="3">
        <v>0.08</v>
      </c>
      <c r="N1794" s="3">
        <v>0.99007183333333337</v>
      </c>
      <c r="O1794" s="3">
        <v>1.3052924285714287</v>
      </c>
      <c r="P1794" s="3">
        <v>1.8397207500000001</v>
      </c>
      <c r="Q1794" s="3">
        <v>2.8290556111111114</v>
      </c>
      <c r="R1794" s="3">
        <v>3.9140166399999994</v>
      </c>
      <c r="S1794" s="3">
        <v>6.5389934560000018</v>
      </c>
      <c r="T1794" s="3">
        <v>9.0327341866666657</v>
      </c>
      <c r="U1794" s="3">
        <v>10.960228662857144</v>
      </c>
      <c r="V1794" s="3">
        <v>12.396771249999999</v>
      </c>
      <c r="W1794" s="3">
        <v>14.682570812000003</v>
      </c>
      <c r="X1794" s="3">
        <v>16.43199572</v>
      </c>
      <c r="Y1794" s="3">
        <v>18.834781645000003</v>
      </c>
      <c r="Z1794" s="3">
        <v>20.344785904000002</v>
      </c>
      <c r="AA1794" s="3">
        <v>23.424129852</v>
      </c>
    </row>
    <row r="1795" spans="1:27" x14ac:dyDescent="0.2">
      <c r="A1795" s="19" t="s">
        <v>25</v>
      </c>
      <c r="B1795">
        <v>5048</v>
      </c>
      <c r="C1795" s="2" t="s">
        <v>1785</v>
      </c>
      <c r="D1795" s="3">
        <v>0.32</v>
      </c>
      <c r="E1795" s="3">
        <v>0.26666666666666666</v>
      </c>
      <c r="F1795" s="3">
        <v>0.22857142857142859</v>
      </c>
      <c r="G1795" s="3">
        <v>0.2</v>
      </c>
      <c r="H1795" s="3">
        <v>0.16</v>
      </c>
      <c r="I1795" s="3">
        <v>0.13333333333333333</v>
      </c>
      <c r="J1795" s="3">
        <v>0.1142857142857143</v>
      </c>
      <c r="K1795" s="3">
        <v>0.1</v>
      </c>
      <c r="L1795" s="3">
        <v>8.8888888888888892E-2</v>
      </c>
      <c r="M1795" s="3">
        <v>0.08</v>
      </c>
      <c r="N1795" s="3">
        <v>0.98069750000000011</v>
      </c>
      <c r="O1795" s="3">
        <v>1.2926207142857142</v>
      </c>
      <c r="P1795" s="3">
        <v>1.82155125</v>
      </c>
      <c r="Q1795" s="3">
        <v>2.800785277777778</v>
      </c>
      <c r="R1795" s="3">
        <v>3.8746863999999999</v>
      </c>
      <c r="S1795" s="3">
        <v>6.4729325600000003</v>
      </c>
      <c r="T1795" s="3">
        <v>8.9413018666666666</v>
      </c>
      <c r="U1795" s="3">
        <v>10.849189485714286</v>
      </c>
      <c r="V1795" s="3">
        <v>12.271118749999999</v>
      </c>
      <c r="W1795" s="3">
        <v>14.533671620000002</v>
      </c>
      <c r="X1795" s="3">
        <v>16.265308866666668</v>
      </c>
      <c r="Y1795" s="3">
        <v>18.643667075</v>
      </c>
      <c r="Z1795" s="3">
        <v>20.138321039999997</v>
      </c>
      <c r="AA1795" s="3">
        <v>23.186362020000001</v>
      </c>
    </row>
    <row r="1796" spans="1:27" x14ac:dyDescent="0.2">
      <c r="A1796" s="19" t="s">
        <v>25</v>
      </c>
      <c r="B1796">
        <v>5141</v>
      </c>
      <c r="C1796" s="2" t="s">
        <v>1786</v>
      </c>
      <c r="D1796" s="3">
        <v>0.32</v>
      </c>
      <c r="E1796" s="3">
        <v>0.26666666666666666</v>
      </c>
      <c r="F1796" s="3">
        <v>0.22857142857142859</v>
      </c>
      <c r="G1796" s="3">
        <v>0.2</v>
      </c>
      <c r="H1796" s="3">
        <v>0.16</v>
      </c>
      <c r="I1796" s="3">
        <v>0.13333333333333333</v>
      </c>
      <c r="J1796" s="3">
        <v>0.1142857142857143</v>
      </c>
      <c r="K1796" s="3">
        <v>0.1</v>
      </c>
      <c r="L1796" s="3">
        <v>8.8888888888888892E-2</v>
      </c>
      <c r="M1796" s="3">
        <v>0.08</v>
      </c>
      <c r="N1796" s="3">
        <v>0.93382583333333313</v>
      </c>
      <c r="O1796" s="3">
        <v>1.2292621428571429</v>
      </c>
      <c r="P1796" s="3">
        <v>1.73070375</v>
      </c>
      <c r="Q1796" s="3">
        <v>2.659433611111111</v>
      </c>
      <c r="R1796" s="3">
        <v>3.6780352000000001</v>
      </c>
      <c r="S1796" s="3">
        <v>6.1426280800000015</v>
      </c>
      <c r="T1796" s="3">
        <v>8.4841402666666657</v>
      </c>
      <c r="U1796" s="3">
        <v>10.2939936</v>
      </c>
      <c r="V1796" s="3">
        <v>11.642856250000001</v>
      </c>
      <c r="W1796" s="3">
        <v>13.789175660000003</v>
      </c>
      <c r="X1796" s="3">
        <v>15.4318746</v>
      </c>
      <c r="Y1796" s="3">
        <v>17.688094225</v>
      </c>
      <c r="Z1796" s="3">
        <v>19.10599672</v>
      </c>
      <c r="AA1796" s="3">
        <v>21.99752286</v>
      </c>
    </row>
    <row r="1797" spans="1:27" x14ac:dyDescent="0.2">
      <c r="A1797" s="19" t="s">
        <v>25</v>
      </c>
      <c r="B1797">
        <v>5061</v>
      </c>
      <c r="C1797" s="2" t="s">
        <v>1787</v>
      </c>
      <c r="D1797" s="3">
        <v>0.32</v>
      </c>
      <c r="E1797" s="3">
        <v>0.26666666666666666</v>
      </c>
      <c r="F1797" s="3">
        <v>0.22857142857142859</v>
      </c>
      <c r="G1797" s="3">
        <v>0.2</v>
      </c>
      <c r="H1797" s="3">
        <v>0.16</v>
      </c>
      <c r="I1797" s="3">
        <v>0.13333333333333333</v>
      </c>
      <c r="J1797" s="3">
        <v>0.1142857142857143</v>
      </c>
      <c r="K1797" s="3">
        <v>0.1</v>
      </c>
      <c r="L1797" s="3">
        <v>8.8888888888888892E-2</v>
      </c>
      <c r="M1797" s="3">
        <v>0.08</v>
      </c>
      <c r="N1797" s="3">
        <v>1.0041333333333335</v>
      </c>
      <c r="O1797" s="3">
        <v>1.3243</v>
      </c>
      <c r="P1797" s="3">
        <v>1.8669749999999998</v>
      </c>
      <c r="Q1797" s="3">
        <v>2.871461111111111</v>
      </c>
      <c r="R1797" s="3">
        <v>3.9730120000000002</v>
      </c>
      <c r="S1797" s="3">
        <v>6.6380847999999997</v>
      </c>
      <c r="T1797" s="3">
        <v>9.1698826666666662</v>
      </c>
      <c r="U1797" s="3">
        <v>11.126787428571429</v>
      </c>
      <c r="V1797" s="3">
        <v>12.58525</v>
      </c>
      <c r="W1797" s="3">
        <v>14.905919600000001</v>
      </c>
      <c r="X1797" s="3">
        <v>16.682026</v>
      </c>
      <c r="Y1797" s="3">
        <v>19.121453500000001</v>
      </c>
      <c r="Z1797" s="3">
        <v>20.654483199999998</v>
      </c>
      <c r="AA1797" s="3">
        <v>23.780781600000001</v>
      </c>
    </row>
    <row r="1798" spans="1:27" x14ac:dyDescent="0.2">
      <c r="A1798" s="19" t="s">
        <v>25</v>
      </c>
      <c r="B1798">
        <v>5237</v>
      </c>
      <c r="C1798" s="2" t="s">
        <v>1788</v>
      </c>
      <c r="D1798" s="3">
        <v>0.32</v>
      </c>
      <c r="E1798" s="3">
        <v>0.26666666666666666</v>
      </c>
      <c r="F1798" s="3">
        <v>0.22857142857142859</v>
      </c>
      <c r="G1798" s="3">
        <v>0.2</v>
      </c>
      <c r="H1798" s="3">
        <v>0.16</v>
      </c>
      <c r="I1798" s="3">
        <v>0.13333333333333333</v>
      </c>
      <c r="J1798" s="3">
        <v>0.1142857142857143</v>
      </c>
      <c r="K1798" s="3">
        <v>0.1</v>
      </c>
      <c r="L1798" s="3">
        <v>8.8888888888888892E-2</v>
      </c>
      <c r="M1798" s="3">
        <v>0.08</v>
      </c>
      <c r="N1798" s="3">
        <v>0.98069750000000011</v>
      </c>
      <c r="O1798" s="3">
        <v>1.2926207142857142</v>
      </c>
      <c r="P1798" s="3">
        <v>1.82155125</v>
      </c>
      <c r="Q1798" s="3">
        <v>2.800785277777778</v>
      </c>
      <c r="R1798" s="3">
        <v>3.8746863999999999</v>
      </c>
      <c r="S1798" s="3">
        <v>6.4729325600000003</v>
      </c>
      <c r="T1798" s="3">
        <v>8.9413018666666666</v>
      </c>
      <c r="U1798" s="3">
        <v>10.849189485714286</v>
      </c>
      <c r="V1798" s="3">
        <v>12.271118749999999</v>
      </c>
      <c r="W1798" s="3">
        <v>14.533671620000002</v>
      </c>
      <c r="X1798" s="3">
        <v>16.265308866666668</v>
      </c>
      <c r="Y1798" s="3">
        <v>18.643667075</v>
      </c>
      <c r="Z1798" s="3">
        <v>20.138321039999997</v>
      </c>
      <c r="AA1798" s="3">
        <v>23.186362020000001</v>
      </c>
    </row>
    <row r="1799" spans="1:27" x14ac:dyDescent="0.2">
      <c r="A1799" s="19" t="s">
        <v>25</v>
      </c>
      <c r="B1799">
        <v>5062</v>
      </c>
      <c r="C1799" s="2" t="s">
        <v>1789</v>
      </c>
      <c r="D1799" s="3">
        <v>0.32</v>
      </c>
      <c r="E1799" s="3">
        <v>0.26666666666666666</v>
      </c>
      <c r="F1799" s="3">
        <v>0.22857142857142859</v>
      </c>
      <c r="G1799" s="3">
        <v>0.2</v>
      </c>
      <c r="H1799" s="3">
        <v>0.16</v>
      </c>
      <c r="I1799" s="3">
        <v>0.13333333333333333</v>
      </c>
      <c r="J1799" s="3">
        <v>0.1142857142857143</v>
      </c>
      <c r="K1799" s="3">
        <v>0.1</v>
      </c>
      <c r="L1799" s="3">
        <v>8.8888888888888892E-2</v>
      </c>
      <c r="M1799" s="3">
        <v>0.08</v>
      </c>
      <c r="N1799" s="3">
        <v>1.0041333333333335</v>
      </c>
      <c r="O1799" s="3">
        <v>1.3243</v>
      </c>
      <c r="P1799" s="3">
        <v>1.8669749999999998</v>
      </c>
      <c r="Q1799" s="3">
        <v>2.871461111111111</v>
      </c>
      <c r="R1799" s="3">
        <v>3.9730120000000002</v>
      </c>
      <c r="S1799" s="3">
        <v>6.6380847999999997</v>
      </c>
      <c r="T1799" s="3">
        <v>9.1698826666666662</v>
      </c>
      <c r="U1799" s="3">
        <v>11.126787428571429</v>
      </c>
      <c r="V1799" s="3">
        <v>12.58525</v>
      </c>
      <c r="W1799" s="3">
        <v>14.905919600000001</v>
      </c>
      <c r="X1799" s="3">
        <v>16.682026</v>
      </c>
      <c r="Y1799" s="3">
        <v>19.121453500000001</v>
      </c>
      <c r="Z1799" s="3">
        <v>20.654483199999998</v>
      </c>
      <c r="AA1799" s="3">
        <v>23.780781600000001</v>
      </c>
    </row>
    <row r="1800" spans="1:27" x14ac:dyDescent="0.2">
      <c r="A1800" s="19" t="s">
        <v>25</v>
      </c>
      <c r="B1800">
        <v>5143</v>
      </c>
      <c r="C1800" s="2" t="s">
        <v>1790</v>
      </c>
      <c r="D1800" s="3">
        <v>0.32</v>
      </c>
      <c r="E1800" s="3">
        <v>0.26666666666666666</v>
      </c>
      <c r="F1800" s="3">
        <v>0.22857142857142859</v>
      </c>
      <c r="G1800" s="3">
        <v>0.2</v>
      </c>
      <c r="H1800" s="3">
        <v>0.16</v>
      </c>
      <c r="I1800" s="3">
        <v>0.13333333333333333</v>
      </c>
      <c r="J1800" s="3">
        <v>0.1142857142857143</v>
      </c>
      <c r="K1800" s="3">
        <v>0.1</v>
      </c>
      <c r="L1800" s="3">
        <v>8.8888888888888892E-2</v>
      </c>
      <c r="M1800" s="3">
        <v>0.08</v>
      </c>
      <c r="N1800" s="3">
        <v>0.98069750000000011</v>
      </c>
      <c r="O1800" s="3">
        <v>1.2926207142857142</v>
      </c>
      <c r="P1800" s="3">
        <v>1.82155125</v>
      </c>
      <c r="Q1800" s="3">
        <v>2.800785277777778</v>
      </c>
      <c r="R1800" s="3">
        <v>3.8746863999999999</v>
      </c>
      <c r="S1800" s="3">
        <v>6.4729325600000003</v>
      </c>
      <c r="T1800" s="3">
        <v>8.9413018666666666</v>
      </c>
      <c r="U1800" s="3">
        <v>10.849189485714286</v>
      </c>
      <c r="V1800" s="3">
        <v>12.271118749999999</v>
      </c>
      <c r="W1800" s="3">
        <v>14.533671620000002</v>
      </c>
      <c r="X1800" s="3">
        <v>16.265308866666668</v>
      </c>
      <c r="Y1800" s="3">
        <v>18.643667075</v>
      </c>
      <c r="Z1800" s="3">
        <v>20.138321039999997</v>
      </c>
      <c r="AA1800" s="3">
        <v>23.186362020000001</v>
      </c>
    </row>
    <row r="1801" spans="1:27" x14ac:dyDescent="0.2">
      <c r="A1801" s="19" t="s">
        <v>25</v>
      </c>
      <c r="B1801">
        <v>5001</v>
      </c>
      <c r="C1801" s="2" t="s">
        <v>1791</v>
      </c>
      <c r="D1801" s="3">
        <v>0.32</v>
      </c>
      <c r="E1801" s="3">
        <v>0.26666666666666666</v>
      </c>
      <c r="F1801" s="3">
        <v>0.22857142857142859</v>
      </c>
      <c r="G1801" s="3">
        <v>0.2</v>
      </c>
      <c r="H1801" s="3">
        <v>0.16</v>
      </c>
      <c r="I1801" s="3">
        <v>0.13333333333333333</v>
      </c>
      <c r="J1801" s="3">
        <v>0.1142857142857143</v>
      </c>
      <c r="K1801" s="3">
        <v>0.1</v>
      </c>
      <c r="L1801" s="3">
        <v>8.8888888888888892E-2</v>
      </c>
      <c r="M1801" s="3">
        <v>0.08</v>
      </c>
      <c r="N1801" s="3">
        <v>0.94320016666666673</v>
      </c>
      <c r="O1801" s="3">
        <v>1.2419338571428571</v>
      </c>
      <c r="P1801" s="3">
        <v>1.7488732499999999</v>
      </c>
      <c r="Q1801" s="3">
        <v>2.6877039444444439</v>
      </c>
      <c r="R1801" s="3">
        <v>3.71736544</v>
      </c>
      <c r="S1801" s="3">
        <v>6.2086889760000004</v>
      </c>
      <c r="T1801" s="3">
        <v>8.5755725866666666</v>
      </c>
      <c r="U1801" s="3">
        <v>10.405032777142857</v>
      </c>
      <c r="V1801" s="3">
        <v>11.768508750000001</v>
      </c>
      <c r="W1801" s="3">
        <v>13.938074852000002</v>
      </c>
      <c r="X1801" s="3">
        <v>15.598561453333334</v>
      </c>
      <c r="Y1801" s="3">
        <v>17.879208794999997</v>
      </c>
      <c r="Z1801" s="3">
        <v>19.312461583999998</v>
      </c>
      <c r="AA1801" s="3">
        <v>22.235290692</v>
      </c>
    </row>
    <row r="1802" spans="1:27" x14ac:dyDescent="0.2">
      <c r="A1802" s="19" t="s">
        <v>25</v>
      </c>
      <c r="B1802">
        <v>5144</v>
      </c>
      <c r="C1802" s="2" t="s">
        <v>1792</v>
      </c>
      <c r="D1802" s="3">
        <v>0.32</v>
      </c>
      <c r="E1802" s="3">
        <v>0.26666666666666666</v>
      </c>
      <c r="F1802" s="3">
        <v>0.22857142857142859</v>
      </c>
      <c r="G1802" s="3">
        <v>0.2</v>
      </c>
      <c r="H1802" s="3">
        <v>0.16</v>
      </c>
      <c r="I1802" s="3">
        <v>0.13333333333333333</v>
      </c>
      <c r="J1802" s="3">
        <v>0.1142857142857143</v>
      </c>
      <c r="K1802" s="3">
        <v>0.1</v>
      </c>
      <c r="L1802" s="3">
        <v>8.8888888888888892E-2</v>
      </c>
      <c r="M1802" s="3">
        <v>0.08</v>
      </c>
      <c r="N1802" s="3">
        <v>1.0041333333333335</v>
      </c>
      <c r="O1802" s="3">
        <v>1.3243</v>
      </c>
      <c r="P1802" s="3">
        <v>1.8669749999999998</v>
      </c>
      <c r="Q1802" s="3">
        <v>2.871461111111111</v>
      </c>
      <c r="R1802" s="3">
        <v>3.9730120000000002</v>
      </c>
      <c r="S1802" s="3">
        <v>6.6380847999999997</v>
      </c>
      <c r="T1802" s="3">
        <v>9.1698826666666662</v>
      </c>
      <c r="U1802" s="3">
        <v>11.126787428571429</v>
      </c>
      <c r="V1802" s="3">
        <v>12.58525</v>
      </c>
      <c r="W1802" s="3">
        <v>14.905919600000001</v>
      </c>
      <c r="X1802" s="3">
        <v>16.682026</v>
      </c>
      <c r="Y1802" s="3">
        <v>19.121453500000001</v>
      </c>
      <c r="Z1802" s="3">
        <v>20.654483199999998</v>
      </c>
      <c r="AA1802" s="3">
        <v>23.780781600000001</v>
      </c>
    </row>
    <row r="1803" spans="1:27" x14ac:dyDescent="0.2">
      <c r="A1803" s="19" t="s">
        <v>25</v>
      </c>
      <c r="B1803">
        <v>5091</v>
      </c>
      <c r="C1803" s="2" t="s">
        <v>1793</v>
      </c>
      <c r="D1803" s="3">
        <v>0.32</v>
      </c>
      <c r="E1803" s="3">
        <v>0.26666666666666666</v>
      </c>
      <c r="F1803" s="3">
        <v>0.22857142857142859</v>
      </c>
      <c r="G1803" s="3">
        <v>0.2</v>
      </c>
      <c r="H1803" s="3">
        <v>0.16</v>
      </c>
      <c r="I1803" s="3">
        <v>0.13333333333333333</v>
      </c>
      <c r="J1803" s="3">
        <v>0.1142857142857143</v>
      </c>
      <c r="K1803" s="3">
        <v>0.1</v>
      </c>
      <c r="L1803" s="3">
        <v>8.8888888888888892E-2</v>
      </c>
      <c r="M1803" s="3">
        <v>0.08</v>
      </c>
      <c r="N1803" s="3">
        <v>0.8869541666666666</v>
      </c>
      <c r="O1803" s="3">
        <v>1.1659035714285715</v>
      </c>
      <c r="P1803" s="3">
        <v>1.6398562500000002</v>
      </c>
      <c r="Q1803" s="3">
        <v>2.5180819444444449</v>
      </c>
      <c r="R1803" s="3">
        <v>3.4813839999999998</v>
      </c>
      <c r="S1803" s="3">
        <v>5.8123236</v>
      </c>
      <c r="T1803" s="3">
        <v>8.0269786666666683</v>
      </c>
      <c r="U1803" s="3">
        <v>9.7387977142857149</v>
      </c>
      <c r="V1803" s="3">
        <v>11.01459375</v>
      </c>
      <c r="W1803" s="3">
        <v>13.0446797</v>
      </c>
      <c r="X1803" s="3">
        <v>14.598440333333333</v>
      </c>
      <c r="Y1803" s="3">
        <v>16.732521375000001</v>
      </c>
      <c r="Z1803" s="3">
        <v>18.0736724</v>
      </c>
      <c r="AA1803" s="3">
        <v>20.8086837</v>
      </c>
    </row>
    <row r="1804" spans="1:27" x14ac:dyDescent="0.2">
      <c r="A1804" s="19" t="s">
        <v>25</v>
      </c>
      <c r="B1804">
        <v>5146</v>
      </c>
      <c r="C1804" s="2" t="s">
        <v>1794</v>
      </c>
      <c r="D1804" s="3">
        <v>0.32</v>
      </c>
      <c r="E1804" s="3">
        <v>0.26666666666666666</v>
      </c>
      <c r="F1804" s="3">
        <v>0.22857142857142859</v>
      </c>
      <c r="G1804" s="3">
        <v>0.2</v>
      </c>
      <c r="H1804" s="3">
        <v>0.16</v>
      </c>
      <c r="I1804" s="3">
        <v>0.13333333333333333</v>
      </c>
      <c r="J1804" s="3">
        <v>0.1142857142857143</v>
      </c>
      <c r="K1804" s="3">
        <v>0.1</v>
      </c>
      <c r="L1804" s="3">
        <v>8.8888888888888892E-2</v>
      </c>
      <c r="M1804" s="3">
        <v>0.08</v>
      </c>
      <c r="N1804" s="3">
        <v>1.0041333333333335</v>
      </c>
      <c r="O1804" s="3">
        <v>1.3243</v>
      </c>
      <c r="P1804" s="3">
        <v>1.8669749999999998</v>
      </c>
      <c r="Q1804" s="3">
        <v>2.871461111111111</v>
      </c>
      <c r="R1804" s="3">
        <v>3.9730120000000002</v>
      </c>
      <c r="S1804" s="3">
        <v>6.6380847999999997</v>
      </c>
      <c r="T1804" s="3">
        <v>9.1698826666666662</v>
      </c>
      <c r="U1804" s="3">
        <v>11.126787428571429</v>
      </c>
      <c r="V1804" s="3">
        <v>12.58525</v>
      </c>
      <c r="W1804" s="3">
        <v>14.905919600000001</v>
      </c>
      <c r="X1804" s="3">
        <v>16.682026</v>
      </c>
      <c r="Y1804" s="3">
        <v>19.121453500000001</v>
      </c>
      <c r="Z1804" s="3">
        <v>20.654483199999998</v>
      </c>
      <c r="AA1804" s="3">
        <v>23.780781600000001</v>
      </c>
    </row>
    <row r="1805" spans="1:27" x14ac:dyDescent="0.2">
      <c r="A1805" s="19" t="s">
        <v>25</v>
      </c>
      <c r="B1805">
        <v>5324</v>
      </c>
      <c r="C1805" s="2" t="s">
        <v>1795</v>
      </c>
      <c r="D1805" s="3">
        <v>0.32</v>
      </c>
      <c r="E1805" s="3">
        <v>0.26666666666666666</v>
      </c>
      <c r="F1805" s="3">
        <v>0.22857142857142859</v>
      </c>
      <c r="G1805" s="3">
        <v>0.2</v>
      </c>
      <c r="H1805" s="3">
        <v>0.16</v>
      </c>
      <c r="I1805" s="3">
        <v>0.13333333333333333</v>
      </c>
      <c r="J1805" s="3">
        <v>0.1142857142857143</v>
      </c>
      <c r="K1805" s="3">
        <v>0.1</v>
      </c>
      <c r="L1805" s="3">
        <v>8.8888888888888892E-2</v>
      </c>
      <c r="M1805" s="3">
        <v>0.08</v>
      </c>
      <c r="N1805" s="3">
        <v>1.0041333333333335</v>
      </c>
      <c r="O1805" s="3">
        <v>1.3243</v>
      </c>
      <c r="P1805" s="3">
        <v>1.8669749999999998</v>
      </c>
      <c r="Q1805" s="3">
        <v>2.871461111111111</v>
      </c>
      <c r="R1805" s="3">
        <v>3.9730120000000002</v>
      </c>
      <c r="S1805" s="3">
        <v>6.6380847999999997</v>
      </c>
      <c r="T1805" s="3">
        <v>9.1698826666666662</v>
      </c>
      <c r="U1805" s="3">
        <v>11.126787428571429</v>
      </c>
      <c r="V1805" s="3">
        <v>12.58525</v>
      </c>
      <c r="W1805" s="3">
        <v>14.905919600000001</v>
      </c>
      <c r="X1805" s="3">
        <v>16.682026</v>
      </c>
      <c r="Y1805" s="3">
        <v>19.121453500000001</v>
      </c>
      <c r="Z1805" s="3">
        <v>20.654483199999998</v>
      </c>
      <c r="AA1805" s="3">
        <v>23.780781600000001</v>
      </c>
    </row>
    <row r="1806" spans="1:27" x14ac:dyDescent="0.2">
      <c r="A1806" s="19" t="s">
        <v>25</v>
      </c>
      <c r="B1806">
        <v>5242</v>
      </c>
      <c r="C1806" s="2" t="s">
        <v>1796</v>
      </c>
      <c r="D1806" s="3">
        <v>0.32</v>
      </c>
      <c r="E1806" s="3">
        <v>0.26666666666666666</v>
      </c>
      <c r="F1806" s="3">
        <v>0.22857142857142859</v>
      </c>
      <c r="G1806" s="3">
        <v>0.2</v>
      </c>
      <c r="H1806" s="3">
        <v>0.16</v>
      </c>
      <c r="I1806" s="3">
        <v>0.13333333333333333</v>
      </c>
      <c r="J1806" s="3">
        <v>0.1142857142857143</v>
      </c>
      <c r="K1806" s="3">
        <v>0.1</v>
      </c>
      <c r="L1806" s="3">
        <v>8.8888888888888892E-2</v>
      </c>
      <c r="M1806" s="3">
        <v>0.08</v>
      </c>
      <c r="N1806" s="3">
        <v>0.93382583333333313</v>
      </c>
      <c r="O1806" s="3">
        <v>1.2292621428571429</v>
      </c>
      <c r="P1806" s="3">
        <v>1.73070375</v>
      </c>
      <c r="Q1806" s="3">
        <v>2.659433611111111</v>
      </c>
      <c r="R1806" s="3">
        <v>3.6780352000000001</v>
      </c>
      <c r="S1806" s="3">
        <v>6.1426280800000015</v>
      </c>
      <c r="T1806" s="3">
        <v>8.4841402666666657</v>
      </c>
      <c r="U1806" s="3">
        <v>10.2939936</v>
      </c>
      <c r="V1806" s="3">
        <v>11.642856250000001</v>
      </c>
      <c r="W1806" s="3">
        <v>13.789175660000003</v>
      </c>
      <c r="X1806" s="3">
        <v>15.4318746</v>
      </c>
      <c r="Y1806" s="3">
        <v>17.688094225</v>
      </c>
      <c r="Z1806" s="3">
        <v>19.10599672</v>
      </c>
      <c r="AA1806" s="3">
        <v>21.99752286</v>
      </c>
    </row>
    <row r="1807" spans="1:27" x14ac:dyDescent="0.2">
      <c r="A1807" s="19" t="s">
        <v>25</v>
      </c>
      <c r="B1807">
        <v>5148</v>
      </c>
      <c r="C1807" s="2" t="s">
        <v>1797</v>
      </c>
      <c r="D1807" s="3">
        <v>0.32</v>
      </c>
      <c r="E1807" s="3">
        <v>0.26666666666666666</v>
      </c>
      <c r="F1807" s="3">
        <v>0.22857142857142859</v>
      </c>
      <c r="G1807" s="3">
        <v>0.2</v>
      </c>
      <c r="H1807" s="3">
        <v>0.16</v>
      </c>
      <c r="I1807" s="3">
        <v>0.13333333333333333</v>
      </c>
      <c r="J1807" s="3">
        <v>0.1142857142857143</v>
      </c>
      <c r="K1807" s="3">
        <v>0.1</v>
      </c>
      <c r="L1807" s="3">
        <v>8.8888888888888892E-2</v>
      </c>
      <c r="M1807" s="3">
        <v>0.08</v>
      </c>
      <c r="N1807" s="3">
        <v>0.8869541666666666</v>
      </c>
      <c r="O1807" s="3">
        <v>1.1659035714285715</v>
      </c>
      <c r="P1807" s="3">
        <v>1.6398562500000002</v>
      </c>
      <c r="Q1807" s="3">
        <v>2.5180819444444449</v>
      </c>
      <c r="R1807" s="3">
        <v>3.4813839999999998</v>
      </c>
      <c r="S1807" s="3">
        <v>5.8123236</v>
      </c>
      <c r="T1807" s="3">
        <v>8.0269786666666683</v>
      </c>
      <c r="U1807" s="3">
        <v>9.7387977142857149</v>
      </c>
      <c r="V1807" s="3">
        <v>11.01459375</v>
      </c>
      <c r="W1807" s="3">
        <v>13.0446797</v>
      </c>
      <c r="X1807" s="3">
        <v>14.598440333333333</v>
      </c>
      <c r="Y1807" s="3">
        <v>16.732521375000001</v>
      </c>
      <c r="Z1807" s="3">
        <v>18.0736724</v>
      </c>
      <c r="AA1807" s="3">
        <v>20.8086837</v>
      </c>
    </row>
    <row r="1808" spans="1:27" x14ac:dyDescent="0.2">
      <c r="A1808" s="19" t="s">
        <v>25</v>
      </c>
      <c r="B1808">
        <v>5149</v>
      </c>
      <c r="C1808" s="2" t="s">
        <v>1798</v>
      </c>
      <c r="D1808" s="3">
        <v>0.32</v>
      </c>
      <c r="E1808" s="3">
        <v>0.26666666666666666</v>
      </c>
      <c r="F1808" s="3">
        <v>0.22857142857142859</v>
      </c>
      <c r="G1808" s="3">
        <v>0.2</v>
      </c>
      <c r="H1808" s="3">
        <v>0.16</v>
      </c>
      <c r="I1808" s="3">
        <v>0.13333333333333333</v>
      </c>
      <c r="J1808" s="3">
        <v>0.1142857142857143</v>
      </c>
      <c r="K1808" s="3">
        <v>0.1</v>
      </c>
      <c r="L1808" s="3">
        <v>8.8888888888888892E-2</v>
      </c>
      <c r="M1808" s="3">
        <v>0.08</v>
      </c>
      <c r="N1808" s="3">
        <v>1.0041333333333335</v>
      </c>
      <c r="O1808" s="3">
        <v>1.3243</v>
      </c>
      <c r="P1808" s="3">
        <v>1.8669749999999998</v>
      </c>
      <c r="Q1808" s="3">
        <v>2.871461111111111</v>
      </c>
      <c r="R1808" s="3">
        <v>3.9730120000000002</v>
      </c>
      <c r="S1808" s="3">
        <v>6.6380847999999997</v>
      </c>
      <c r="T1808" s="3">
        <v>9.1698826666666662</v>
      </c>
      <c r="U1808" s="3">
        <v>11.126787428571429</v>
      </c>
      <c r="V1808" s="3">
        <v>12.58525</v>
      </c>
      <c r="W1808" s="3">
        <v>14.905919600000001</v>
      </c>
      <c r="X1808" s="3">
        <v>16.682026</v>
      </c>
      <c r="Y1808" s="3">
        <v>19.121453500000001</v>
      </c>
      <c r="Z1808" s="3">
        <v>20.654483199999998</v>
      </c>
      <c r="AA1808" s="3">
        <v>23.780781600000001</v>
      </c>
    </row>
    <row r="1809" spans="1:27" x14ac:dyDescent="0.2">
      <c r="A1809" s="19" t="s">
        <v>25</v>
      </c>
      <c r="B1809">
        <v>5063</v>
      </c>
      <c r="C1809" s="2" t="s">
        <v>1799</v>
      </c>
      <c r="D1809" s="3">
        <v>0.32</v>
      </c>
      <c r="E1809" s="3">
        <v>0.26666666666666666</v>
      </c>
      <c r="F1809" s="3">
        <v>0.22857142857142859</v>
      </c>
      <c r="G1809" s="3">
        <v>0.2</v>
      </c>
      <c r="H1809" s="3">
        <v>0.16</v>
      </c>
      <c r="I1809" s="3">
        <v>0.13333333333333333</v>
      </c>
      <c r="J1809" s="3">
        <v>0.1142857142857143</v>
      </c>
      <c r="K1809" s="3">
        <v>0.1</v>
      </c>
      <c r="L1809" s="3">
        <v>8.8888888888888892E-2</v>
      </c>
      <c r="M1809" s="3">
        <v>0.08</v>
      </c>
      <c r="N1809" s="3">
        <v>0.91039000000000003</v>
      </c>
      <c r="O1809" s="3">
        <v>1.1975828571428573</v>
      </c>
      <c r="P1809" s="3">
        <v>1.6852800000000001</v>
      </c>
      <c r="Q1809" s="3">
        <v>2.5887577777777779</v>
      </c>
      <c r="R1809" s="3">
        <v>3.5797096000000002</v>
      </c>
      <c r="S1809" s="3">
        <v>5.9774758400000003</v>
      </c>
      <c r="T1809" s="3">
        <v>8.2555594666666661</v>
      </c>
      <c r="U1809" s="3">
        <v>10.016395657142857</v>
      </c>
      <c r="V1809" s="3">
        <v>11.328725</v>
      </c>
      <c r="W1809" s="3">
        <v>13.416927680000001</v>
      </c>
      <c r="X1809" s="3">
        <v>15.015157466666668</v>
      </c>
      <c r="Y1809" s="3">
        <v>17.210307800000002</v>
      </c>
      <c r="Z1809" s="3">
        <v>18.58983456</v>
      </c>
      <c r="AA1809" s="3">
        <v>21.403103280000003</v>
      </c>
    </row>
    <row r="1810" spans="1:27" x14ac:dyDescent="0.2">
      <c r="A1810" s="19" t="s">
        <v>25</v>
      </c>
      <c r="B1810">
        <v>5243</v>
      </c>
      <c r="C1810" s="2" t="s">
        <v>1800</v>
      </c>
      <c r="D1810" s="3">
        <v>0.32</v>
      </c>
      <c r="E1810" s="3">
        <v>0.26666666666666666</v>
      </c>
      <c r="F1810" s="3">
        <v>0.22857142857142859</v>
      </c>
      <c r="G1810" s="3">
        <v>0.2</v>
      </c>
      <c r="H1810" s="3">
        <v>0.16</v>
      </c>
      <c r="I1810" s="3">
        <v>0.13333333333333333</v>
      </c>
      <c r="J1810" s="3">
        <v>0.1142857142857143</v>
      </c>
      <c r="K1810" s="3">
        <v>0.1</v>
      </c>
      <c r="L1810" s="3">
        <v>8.8888888888888892E-2</v>
      </c>
      <c r="M1810" s="3">
        <v>0.08</v>
      </c>
      <c r="N1810" s="3">
        <v>0.8869541666666666</v>
      </c>
      <c r="O1810" s="3">
        <v>1.1659035714285715</v>
      </c>
      <c r="P1810" s="3">
        <v>1.6398562500000002</v>
      </c>
      <c r="Q1810" s="3">
        <v>2.5180819444444449</v>
      </c>
      <c r="R1810" s="3">
        <v>3.4813839999999998</v>
      </c>
      <c r="S1810" s="3">
        <v>5.8123236</v>
      </c>
      <c r="T1810" s="3">
        <v>8.0269786666666683</v>
      </c>
      <c r="U1810" s="3">
        <v>9.7387977142857149</v>
      </c>
      <c r="V1810" s="3">
        <v>11.01459375</v>
      </c>
      <c r="W1810" s="3">
        <v>13.0446797</v>
      </c>
      <c r="X1810" s="3">
        <v>14.598440333333333</v>
      </c>
      <c r="Y1810" s="3">
        <v>16.732521375000001</v>
      </c>
      <c r="Z1810" s="3">
        <v>18.0736724</v>
      </c>
      <c r="AA1810" s="3">
        <v>20.8086837</v>
      </c>
    </row>
    <row r="1811" spans="1:27" x14ac:dyDescent="0.2">
      <c r="A1811" s="19" t="s">
        <v>25</v>
      </c>
      <c r="B1811">
        <v>5281</v>
      </c>
      <c r="C1811" s="2" t="s">
        <v>1801</v>
      </c>
      <c r="D1811" s="3">
        <v>0.32</v>
      </c>
      <c r="E1811" s="3">
        <v>0.26666666666666666</v>
      </c>
      <c r="F1811" s="3">
        <v>0.22857142857142859</v>
      </c>
      <c r="G1811" s="3">
        <v>0.2</v>
      </c>
      <c r="H1811" s="3">
        <v>0.16</v>
      </c>
      <c r="I1811" s="3">
        <v>0.13333333333333333</v>
      </c>
      <c r="J1811" s="3">
        <v>0.1142857142857143</v>
      </c>
      <c r="K1811" s="3">
        <v>0.1</v>
      </c>
      <c r="L1811" s="3">
        <v>8.8888888888888892E-2</v>
      </c>
      <c r="M1811" s="3">
        <v>0.08</v>
      </c>
      <c r="N1811" s="3">
        <v>1.0041333333333335</v>
      </c>
      <c r="O1811" s="3">
        <v>1.3243</v>
      </c>
      <c r="P1811" s="3">
        <v>1.8669749999999998</v>
      </c>
      <c r="Q1811" s="3">
        <v>2.871461111111111</v>
      </c>
      <c r="R1811" s="3">
        <v>3.9730120000000002</v>
      </c>
      <c r="S1811" s="3">
        <v>6.6380847999999997</v>
      </c>
      <c r="T1811" s="3">
        <v>9.1698826666666662</v>
      </c>
      <c r="U1811" s="3">
        <v>11.126787428571429</v>
      </c>
      <c r="V1811" s="3">
        <v>12.58525</v>
      </c>
      <c r="W1811" s="3">
        <v>14.905919600000001</v>
      </c>
      <c r="X1811" s="3">
        <v>16.682026</v>
      </c>
      <c r="Y1811" s="3">
        <v>19.121453500000001</v>
      </c>
      <c r="Z1811" s="3">
        <v>20.654483199999998</v>
      </c>
      <c r="AA1811" s="3">
        <v>23.780781600000001</v>
      </c>
    </row>
    <row r="1812" spans="1:27" x14ac:dyDescent="0.2">
      <c r="A1812" s="19" t="s">
        <v>25</v>
      </c>
      <c r="B1812">
        <v>5151</v>
      </c>
      <c r="C1812" s="2" t="s">
        <v>1802</v>
      </c>
      <c r="D1812" s="3">
        <v>0.32</v>
      </c>
      <c r="E1812" s="3">
        <v>0.26666666666666666</v>
      </c>
      <c r="F1812" s="3">
        <v>0.22857142857142859</v>
      </c>
      <c r="G1812" s="3">
        <v>0.2</v>
      </c>
      <c r="H1812" s="3">
        <v>0.16</v>
      </c>
      <c r="I1812" s="3">
        <v>0.13333333333333333</v>
      </c>
      <c r="J1812" s="3">
        <v>0.1142857142857143</v>
      </c>
      <c r="K1812" s="3">
        <v>0.1</v>
      </c>
      <c r="L1812" s="3">
        <v>8.8888888888888892E-2</v>
      </c>
      <c r="M1812" s="3">
        <v>0.08</v>
      </c>
      <c r="N1812" s="3">
        <v>0.8283645833333334</v>
      </c>
      <c r="O1812" s="3">
        <v>1.0867053571428571</v>
      </c>
      <c r="P1812" s="3">
        <v>1.5262968749999999</v>
      </c>
      <c r="Q1812" s="3">
        <v>2.3413923611111112</v>
      </c>
      <c r="R1812" s="3">
        <v>3.2355700000000001</v>
      </c>
      <c r="S1812" s="3">
        <v>5.3994430000000007</v>
      </c>
      <c r="T1812" s="3">
        <v>7.4555266666666675</v>
      </c>
      <c r="U1812" s="3">
        <v>9.0448028571428569</v>
      </c>
      <c r="V1812" s="3">
        <v>10.229265625</v>
      </c>
      <c r="W1812" s="3">
        <v>12.114059750000001</v>
      </c>
      <c r="X1812" s="3">
        <v>13.556647500000002</v>
      </c>
      <c r="Y1812" s="3">
        <v>15.538055312500001</v>
      </c>
      <c r="Z1812" s="3">
        <v>16.783266999999999</v>
      </c>
      <c r="AA1812" s="3">
        <v>19.322634749999999</v>
      </c>
    </row>
    <row r="1813" spans="1:27" x14ac:dyDescent="0.2">
      <c r="A1813" s="19" t="s">
        <v>25</v>
      </c>
      <c r="B1813">
        <v>5153</v>
      </c>
      <c r="C1813" s="2" t="s">
        <v>1803</v>
      </c>
      <c r="D1813" s="3">
        <v>0.32</v>
      </c>
      <c r="E1813" s="3">
        <v>0.26666666666666666</v>
      </c>
      <c r="F1813" s="3">
        <v>0.22857142857142859</v>
      </c>
      <c r="G1813" s="3">
        <v>0.2</v>
      </c>
      <c r="H1813" s="3">
        <v>0.16</v>
      </c>
      <c r="I1813" s="3">
        <v>0.13333333333333333</v>
      </c>
      <c r="J1813" s="3">
        <v>0.1142857142857143</v>
      </c>
      <c r="K1813" s="3">
        <v>0.1</v>
      </c>
      <c r="L1813" s="3">
        <v>8.8888888888888892E-2</v>
      </c>
      <c r="M1813" s="3">
        <v>0.08</v>
      </c>
      <c r="N1813" s="3">
        <v>0.98069750000000011</v>
      </c>
      <c r="O1813" s="3">
        <v>1.2926207142857142</v>
      </c>
      <c r="P1813" s="3">
        <v>1.82155125</v>
      </c>
      <c r="Q1813" s="3">
        <v>2.800785277777778</v>
      </c>
      <c r="R1813" s="3">
        <v>3.8746863999999999</v>
      </c>
      <c r="S1813" s="3">
        <v>6.4729325600000003</v>
      </c>
      <c r="T1813" s="3">
        <v>8.9413018666666666</v>
      </c>
      <c r="U1813" s="3">
        <v>10.849189485714286</v>
      </c>
      <c r="V1813" s="3">
        <v>12.271118749999999</v>
      </c>
      <c r="W1813" s="3">
        <v>14.533671620000002</v>
      </c>
      <c r="X1813" s="3">
        <v>16.265308866666668</v>
      </c>
      <c r="Y1813" s="3">
        <v>18.643667075</v>
      </c>
      <c r="Z1813" s="3">
        <v>20.138321039999997</v>
      </c>
      <c r="AA1813" s="3">
        <v>23.186362020000001</v>
      </c>
    </row>
    <row r="1814" spans="1:27" x14ac:dyDescent="0.2">
      <c r="A1814" s="19" t="s">
        <v>25</v>
      </c>
      <c r="B1814">
        <v>5154</v>
      </c>
      <c r="C1814" s="2" t="s">
        <v>1804</v>
      </c>
      <c r="D1814" s="3">
        <v>0.32</v>
      </c>
      <c r="E1814" s="3">
        <v>0.26666666666666666</v>
      </c>
      <c r="F1814" s="3">
        <v>0.22857142857142859</v>
      </c>
      <c r="G1814" s="3">
        <v>0.2</v>
      </c>
      <c r="H1814" s="3">
        <v>0.16</v>
      </c>
      <c r="I1814" s="3">
        <v>0.13333333333333333</v>
      </c>
      <c r="J1814" s="3">
        <v>0.1142857142857143</v>
      </c>
      <c r="K1814" s="3">
        <v>0.1</v>
      </c>
      <c r="L1814" s="3">
        <v>8.8888888888888892E-2</v>
      </c>
      <c r="M1814" s="3">
        <v>0.08</v>
      </c>
      <c r="N1814" s="3">
        <v>0.87289266666666665</v>
      </c>
      <c r="O1814" s="3">
        <v>1.1468959999999999</v>
      </c>
      <c r="P1814" s="3">
        <v>1.6126020000000001</v>
      </c>
      <c r="Q1814" s="3">
        <v>2.4756764444444443</v>
      </c>
      <c r="R1814" s="3">
        <v>3.4223886399999999</v>
      </c>
      <c r="S1814" s="3">
        <v>5.7132322560000004</v>
      </c>
      <c r="T1814" s="3">
        <v>7.889830186666666</v>
      </c>
      <c r="U1814" s="3">
        <v>9.5722389485714299</v>
      </c>
      <c r="V1814" s="3">
        <v>10.826115</v>
      </c>
      <c r="W1814" s="3">
        <v>12.821330912000001</v>
      </c>
      <c r="X1814" s="3">
        <v>14.348410053333332</v>
      </c>
      <c r="Y1814" s="3">
        <v>16.445849519999999</v>
      </c>
      <c r="Z1814" s="3">
        <v>17.763975104</v>
      </c>
      <c r="AA1814" s="3">
        <v>20.452031952000002</v>
      </c>
    </row>
    <row r="1815" spans="1:27" x14ac:dyDescent="0.2">
      <c r="A1815" s="19" t="s">
        <v>25</v>
      </c>
      <c r="B1815">
        <v>5049</v>
      </c>
      <c r="C1815" s="2" t="s">
        <v>1805</v>
      </c>
      <c r="D1815" s="3">
        <v>0.32</v>
      </c>
      <c r="E1815" s="3">
        <v>0.26666666666666666</v>
      </c>
      <c r="F1815" s="3">
        <v>0.22857142857142859</v>
      </c>
      <c r="G1815" s="3">
        <v>0.2</v>
      </c>
      <c r="H1815" s="3">
        <v>0.16</v>
      </c>
      <c r="I1815" s="3">
        <v>0.13333333333333333</v>
      </c>
      <c r="J1815" s="3">
        <v>0.1142857142857143</v>
      </c>
      <c r="K1815" s="3">
        <v>0.1</v>
      </c>
      <c r="L1815" s="3">
        <v>8.8888888888888892E-2</v>
      </c>
      <c r="M1815" s="3">
        <v>0.08</v>
      </c>
      <c r="N1815" s="3">
        <v>0.98069750000000011</v>
      </c>
      <c r="O1815" s="3">
        <v>1.2926207142857142</v>
      </c>
      <c r="P1815" s="3">
        <v>1.82155125</v>
      </c>
      <c r="Q1815" s="3">
        <v>2.800785277777778</v>
      </c>
      <c r="R1815" s="3">
        <v>3.8746863999999999</v>
      </c>
      <c r="S1815" s="3">
        <v>6.4729325600000003</v>
      </c>
      <c r="T1815" s="3">
        <v>8.9413018666666666</v>
      </c>
      <c r="U1815" s="3">
        <v>10.849189485714286</v>
      </c>
      <c r="V1815" s="3">
        <v>12.271118749999999</v>
      </c>
      <c r="W1815" s="3">
        <v>14.533671620000002</v>
      </c>
      <c r="X1815" s="3">
        <v>16.265308866666668</v>
      </c>
      <c r="Y1815" s="3">
        <v>18.643667075</v>
      </c>
      <c r="Z1815" s="3">
        <v>20.138321039999997</v>
      </c>
      <c r="AA1815" s="3">
        <v>23.186362020000001</v>
      </c>
    </row>
    <row r="1816" spans="1:27" x14ac:dyDescent="0.2">
      <c r="A1816" s="19" t="s">
        <v>25</v>
      </c>
      <c r="B1816">
        <v>5064</v>
      </c>
      <c r="C1816" s="2" t="s">
        <v>1806</v>
      </c>
      <c r="D1816" s="3">
        <v>0.32</v>
      </c>
      <c r="E1816" s="3">
        <v>0.26666666666666666</v>
      </c>
      <c r="F1816" s="3">
        <v>0.22857142857142859</v>
      </c>
      <c r="G1816" s="3">
        <v>0.2</v>
      </c>
      <c r="H1816" s="3">
        <v>0.16</v>
      </c>
      <c r="I1816" s="3">
        <v>0.13333333333333333</v>
      </c>
      <c r="J1816" s="3">
        <v>0.1142857142857143</v>
      </c>
      <c r="K1816" s="3">
        <v>0.1</v>
      </c>
      <c r="L1816" s="3">
        <v>8.8888888888888892E-2</v>
      </c>
      <c r="M1816" s="3">
        <v>0.08</v>
      </c>
      <c r="N1816" s="3">
        <v>1.0041333333333335</v>
      </c>
      <c r="O1816" s="3">
        <v>1.3243</v>
      </c>
      <c r="P1816" s="3">
        <v>1.8669749999999998</v>
      </c>
      <c r="Q1816" s="3">
        <v>2.871461111111111</v>
      </c>
      <c r="R1816" s="3">
        <v>3.9730120000000002</v>
      </c>
      <c r="S1816" s="3">
        <v>6.6380847999999997</v>
      </c>
      <c r="T1816" s="3">
        <v>9.1698826666666662</v>
      </c>
      <c r="U1816" s="3">
        <v>11.126787428571429</v>
      </c>
      <c r="V1816" s="3">
        <v>12.58525</v>
      </c>
      <c r="W1816" s="3">
        <v>14.905919600000001</v>
      </c>
      <c r="X1816" s="3">
        <v>16.682026</v>
      </c>
      <c r="Y1816" s="3">
        <v>19.121453500000001</v>
      </c>
      <c r="Z1816" s="3">
        <v>20.654483199999998</v>
      </c>
      <c r="AA1816" s="3">
        <v>23.780781600000001</v>
      </c>
    </row>
    <row r="1817" spans="1:27" x14ac:dyDescent="0.2">
      <c r="A1817" s="19" t="s">
        <v>25</v>
      </c>
      <c r="B1817">
        <v>5155</v>
      </c>
      <c r="C1817" s="2" t="s">
        <v>1807</v>
      </c>
      <c r="D1817" s="3">
        <v>0.32</v>
      </c>
      <c r="E1817" s="3">
        <v>0.26666666666666666</v>
      </c>
      <c r="F1817" s="3">
        <v>0.22857142857142859</v>
      </c>
      <c r="G1817" s="3">
        <v>0.2</v>
      </c>
      <c r="H1817" s="3">
        <v>0.16</v>
      </c>
      <c r="I1817" s="3">
        <v>0.13333333333333333</v>
      </c>
      <c r="J1817" s="3">
        <v>0.1142857142857143</v>
      </c>
      <c r="K1817" s="3">
        <v>0.1</v>
      </c>
      <c r="L1817" s="3">
        <v>8.8888888888888892E-2</v>
      </c>
      <c r="M1817" s="3">
        <v>0.08</v>
      </c>
      <c r="N1817" s="3">
        <v>1.0041333333333335</v>
      </c>
      <c r="O1817" s="3">
        <v>1.3243</v>
      </c>
      <c r="P1817" s="3">
        <v>1.8669749999999998</v>
      </c>
      <c r="Q1817" s="3">
        <v>2.871461111111111</v>
      </c>
      <c r="R1817" s="3">
        <v>3.9730120000000002</v>
      </c>
      <c r="S1817" s="3">
        <v>6.6380847999999997</v>
      </c>
      <c r="T1817" s="3">
        <v>9.1698826666666662</v>
      </c>
      <c r="U1817" s="3">
        <v>11.126787428571429</v>
      </c>
      <c r="V1817" s="3">
        <v>12.58525</v>
      </c>
      <c r="W1817" s="3">
        <v>14.905919600000001</v>
      </c>
      <c r="X1817" s="3">
        <v>16.682026</v>
      </c>
      <c r="Y1817" s="3">
        <v>19.121453500000001</v>
      </c>
      <c r="Z1817" s="3">
        <v>20.654483199999998</v>
      </c>
      <c r="AA1817" s="3">
        <v>23.780781600000001</v>
      </c>
    </row>
    <row r="1818" spans="1:27" x14ac:dyDescent="0.2">
      <c r="A1818" s="19" t="s">
        <v>25</v>
      </c>
      <c r="B1818">
        <v>5304</v>
      </c>
      <c r="C1818" s="2" t="s">
        <v>1808</v>
      </c>
      <c r="D1818" s="3">
        <v>0.32</v>
      </c>
      <c r="E1818" s="3">
        <v>0.26666666666666666</v>
      </c>
      <c r="F1818" s="3">
        <v>0.22857142857142859</v>
      </c>
      <c r="G1818" s="3">
        <v>0.2</v>
      </c>
      <c r="H1818" s="3">
        <v>0.16</v>
      </c>
      <c r="I1818" s="3">
        <v>0.13333333333333333</v>
      </c>
      <c r="J1818" s="3">
        <v>0.1142857142857143</v>
      </c>
      <c r="K1818" s="3">
        <v>0.1</v>
      </c>
      <c r="L1818" s="3">
        <v>8.8888888888888892E-2</v>
      </c>
      <c r="M1818" s="3">
        <v>0.08</v>
      </c>
      <c r="N1818" s="3">
        <v>1.0041333333333335</v>
      </c>
      <c r="O1818" s="3">
        <v>1.3243</v>
      </c>
      <c r="P1818" s="3">
        <v>1.8669749999999998</v>
      </c>
      <c r="Q1818" s="3">
        <v>2.871461111111111</v>
      </c>
      <c r="R1818" s="3">
        <v>3.9730120000000002</v>
      </c>
      <c r="S1818" s="3">
        <v>6.6380847999999997</v>
      </c>
      <c r="T1818" s="3">
        <v>9.1698826666666662</v>
      </c>
      <c r="U1818" s="3">
        <v>11.126787428571429</v>
      </c>
      <c r="V1818" s="3">
        <v>12.58525</v>
      </c>
      <c r="W1818" s="3">
        <v>14.905919600000001</v>
      </c>
      <c r="X1818" s="3">
        <v>16.682026</v>
      </c>
      <c r="Y1818" s="3">
        <v>19.121453500000001</v>
      </c>
      <c r="Z1818" s="3">
        <v>20.654483199999998</v>
      </c>
      <c r="AA1818" s="3">
        <v>23.780781600000001</v>
      </c>
    </row>
    <row r="1819" spans="1:27" x14ac:dyDescent="0.2">
      <c r="A1819" s="19" t="s">
        <v>25</v>
      </c>
      <c r="B1819">
        <v>5269</v>
      </c>
      <c r="C1819" s="2" t="s">
        <v>1809</v>
      </c>
      <c r="D1819" s="3">
        <v>0.32</v>
      </c>
      <c r="E1819" s="3">
        <v>0.26666666666666666</v>
      </c>
      <c r="F1819" s="3">
        <v>0.22857142857142859</v>
      </c>
      <c r="G1819" s="3">
        <v>0.2</v>
      </c>
      <c r="H1819" s="3">
        <v>0.16</v>
      </c>
      <c r="I1819" s="3">
        <v>0.13333333333333333</v>
      </c>
      <c r="J1819" s="3">
        <v>0.1142857142857143</v>
      </c>
      <c r="K1819" s="3">
        <v>0.1</v>
      </c>
      <c r="L1819" s="3">
        <v>8.8888888888888892E-2</v>
      </c>
      <c r="M1819" s="3">
        <v>0.08</v>
      </c>
      <c r="N1819" s="3">
        <v>0.98069750000000011</v>
      </c>
      <c r="O1819" s="3">
        <v>1.2926207142857142</v>
      </c>
      <c r="P1819" s="3">
        <v>1.82155125</v>
      </c>
      <c r="Q1819" s="3">
        <v>2.800785277777778</v>
      </c>
      <c r="R1819" s="3">
        <v>3.8746863999999999</v>
      </c>
      <c r="S1819" s="3">
        <v>6.4729325600000003</v>
      </c>
      <c r="T1819" s="3">
        <v>8.9413018666666666</v>
      </c>
      <c r="U1819" s="3">
        <v>10.849189485714286</v>
      </c>
      <c r="V1819" s="3">
        <v>12.271118749999999</v>
      </c>
      <c r="W1819" s="3">
        <v>14.533671620000002</v>
      </c>
      <c r="X1819" s="3">
        <v>16.265308866666668</v>
      </c>
      <c r="Y1819" s="3">
        <v>18.643667075</v>
      </c>
      <c r="Z1819" s="3">
        <v>20.138321039999997</v>
      </c>
      <c r="AA1819" s="3">
        <v>23.186362020000001</v>
      </c>
    </row>
    <row r="1820" spans="1:27" x14ac:dyDescent="0.2">
      <c r="A1820" s="19" t="s">
        <v>25</v>
      </c>
      <c r="B1820">
        <v>5095</v>
      </c>
      <c r="C1820" s="2" t="s">
        <v>1810</v>
      </c>
      <c r="D1820" s="3">
        <v>0.32</v>
      </c>
      <c r="E1820" s="3">
        <v>0.26666666666666666</v>
      </c>
      <c r="F1820" s="3">
        <v>0.22857142857142859</v>
      </c>
      <c r="G1820" s="3">
        <v>0.2</v>
      </c>
      <c r="H1820" s="3">
        <v>0.16</v>
      </c>
      <c r="I1820" s="3">
        <v>0.13333333333333333</v>
      </c>
      <c r="J1820" s="3">
        <v>0.1142857142857143</v>
      </c>
      <c r="K1820" s="3">
        <v>0.1</v>
      </c>
      <c r="L1820" s="3">
        <v>8.8888888888888892E-2</v>
      </c>
      <c r="M1820" s="3">
        <v>0.08</v>
      </c>
      <c r="N1820" s="3">
        <v>1.0041333333333335</v>
      </c>
      <c r="O1820" s="3">
        <v>1.3243</v>
      </c>
      <c r="P1820" s="3">
        <v>1.8669749999999998</v>
      </c>
      <c r="Q1820" s="3">
        <v>2.871461111111111</v>
      </c>
      <c r="R1820" s="3">
        <v>3.9730120000000002</v>
      </c>
      <c r="S1820" s="3">
        <v>6.6380847999999997</v>
      </c>
      <c r="T1820" s="3">
        <v>9.1698826666666662</v>
      </c>
      <c r="U1820" s="3">
        <v>11.126787428571429</v>
      </c>
      <c r="V1820" s="3">
        <v>12.58525</v>
      </c>
      <c r="W1820" s="3">
        <v>14.905919600000001</v>
      </c>
      <c r="X1820" s="3">
        <v>16.682026</v>
      </c>
      <c r="Y1820" s="3">
        <v>19.121453500000001</v>
      </c>
      <c r="Z1820" s="3">
        <v>20.654483199999998</v>
      </c>
      <c r="AA1820" s="3">
        <v>23.780781600000001</v>
      </c>
    </row>
    <row r="1821" spans="1:27" x14ac:dyDescent="0.2">
      <c r="A1821" s="19" t="s">
        <v>25</v>
      </c>
      <c r="B1821">
        <v>5096</v>
      </c>
      <c r="C1821" s="2" t="s">
        <v>1811</v>
      </c>
      <c r="D1821" s="3">
        <v>0.32</v>
      </c>
      <c r="E1821" s="3">
        <v>0.26666666666666666</v>
      </c>
      <c r="F1821" s="3">
        <v>0.22857142857142859</v>
      </c>
      <c r="G1821" s="3">
        <v>0.2</v>
      </c>
      <c r="H1821" s="3">
        <v>0.16</v>
      </c>
      <c r="I1821" s="3">
        <v>0.13333333333333333</v>
      </c>
      <c r="J1821" s="3">
        <v>0.1142857142857143</v>
      </c>
      <c r="K1821" s="3">
        <v>0.1</v>
      </c>
      <c r="L1821" s="3">
        <v>8.8888888888888892E-2</v>
      </c>
      <c r="M1821" s="3">
        <v>0.08</v>
      </c>
      <c r="N1821" s="3">
        <v>0.91039000000000003</v>
      </c>
      <c r="O1821" s="3">
        <v>1.1975828571428573</v>
      </c>
      <c r="P1821" s="3">
        <v>1.6852800000000001</v>
      </c>
      <c r="Q1821" s="3">
        <v>2.5887577777777779</v>
      </c>
      <c r="R1821" s="3">
        <v>3.5797096000000002</v>
      </c>
      <c r="S1821" s="3">
        <v>5.9774758400000003</v>
      </c>
      <c r="T1821" s="3">
        <v>8.2555594666666661</v>
      </c>
      <c r="U1821" s="3">
        <v>10.016395657142857</v>
      </c>
      <c r="V1821" s="3">
        <v>11.328725</v>
      </c>
      <c r="W1821" s="3">
        <v>13.416927680000001</v>
      </c>
      <c r="X1821" s="3">
        <v>15.015157466666668</v>
      </c>
      <c r="Y1821" s="3">
        <v>17.210307800000002</v>
      </c>
      <c r="Z1821" s="3">
        <v>18.58983456</v>
      </c>
      <c r="AA1821" s="3">
        <v>21.403103280000003</v>
      </c>
    </row>
    <row r="1822" spans="1:27" x14ac:dyDescent="0.2">
      <c r="A1822" s="19" t="s">
        <v>25</v>
      </c>
      <c r="B1822">
        <v>5097</v>
      </c>
      <c r="C1822" s="2" t="s">
        <v>1812</v>
      </c>
      <c r="D1822" s="3">
        <v>0.32</v>
      </c>
      <c r="E1822" s="3">
        <v>0.26666666666666666</v>
      </c>
      <c r="F1822" s="3">
        <v>0.22857142857142859</v>
      </c>
      <c r="G1822" s="3">
        <v>0.2</v>
      </c>
      <c r="H1822" s="3">
        <v>0.16</v>
      </c>
      <c r="I1822" s="3">
        <v>0.13333333333333333</v>
      </c>
      <c r="J1822" s="3">
        <v>0.1142857142857143</v>
      </c>
      <c r="K1822" s="3">
        <v>0.1</v>
      </c>
      <c r="L1822" s="3">
        <v>8.8888888888888892E-2</v>
      </c>
      <c r="M1822" s="3">
        <v>0.08</v>
      </c>
      <c r="N1822" s="3">
        <v>0.91039000000000003</v>
      </c>
      <c r="O1822" s="3">
        <v>1.1975828571428573</v>
      </c>
      <c r="P1822" s="3">
        <v>1.6852800000000001</v>
      </c>
      <c r="Q1822" s="3">
        <v>2.5887577777777779</v>
      </c>
      <c r="R1822" s="3">
        <v>3.5797096000000002</v>
      </c>
      <c r="S1822" s="3">
        <v>5.9774758400000003</v>
      </c>
      <c r="T1822" s="3">
        <v>8.2555594666666661</v>
      </c>
      <c r="U1822" s="3">
        <v>10.016395657142857</v>
      </c>
      <c r="V1822" s="3">
        <v>11.328725</v>
      </c>
      <c r="W1822" s="3">
        <v>13.416927680000001</v>
      </c>
      <c r="X1822" s="3">
        <v>15.015157466666668</v>
      </c>
      <c r="Y1822" s="3">
        <v>17.210307800000002</v>
      </c>
      <c r="Z1822" s="3">
        <v>18.58983456</v>
      </c>
      <c r="AA1822" s="3">
        <v>21.403103280000003</v>
      </c>
    </row>
    <row r="1823" spans="1:27" x14ac:dyDescent="0.2">
      <c r="A1823" s="19" t="s">
        <v>25</v>
      </c>
      <c r="B1823">
        <v>5160</v>
      </c>
      <c r="C1823" s="2" t="s">
        <v>1813</v>
      </c>
      <c r="D1823" s="3">
        <v>0.32</v>
      </c>
      <c r="E1823" s="3">
        <v>0.26666666666666666</v>
      </c>
      <c r="F1823" s="3">
        <v>0.22857142857142859</v>
      </c>
      <c r="G1823" s="3">
        <v>0.2</v>
      </c>
      <c r="H1823" s="3">
        <v>0.16</v>
      </c>
      <c r="I1823" s="3">
        <v>0.13333333333333333</v>
      </c>
      <c r="J1823" s="3">
        <v>0.1142857142857143</v>
      </c>
      <c r="K1823" s="3">
        <v>0.1</v>
      </c>
      <c r="L1823" s="3">
        <v>8.8888888888888892E-2</v>
      </c>
      <c r="M1823" s="3">
        <v>0.08</v>
      </c>
      <c r="N1823" s="3">
        <v>0.98069750000000011</v>
      </c>
      <c r="O1823" s="3">
        <v>1.2926207142857142</v>
      </c>
      <c r="P1823" s="3">
        <v>1.82155125</v>
      </c>
      <c r="Q1823" s="3">
        <v>2.800785277777778</v>
      </c>
      <c r="R1823" s="3">
        <v>3.8746863999999999</v>
      </c>
      <c r="S1823" s="3">
        <v>6.4729325600000003</v>
      </c>
      <c r="T1823" s="3">
        <v>8.9413018666666666</v>
      </c>
      <c r="U1823" s="3">
        <v>10.849189485714286</v>
      </c>
      <c r="V1823" s="3">
        <v>12.271118749999999</v>
      </c>
      <c r="W1823" s="3">
        <v>14.533671620000002</v>
      </c>
      <c r="X1823" s="3">
        <v>16.265308866666668</v>
      </c>
      <c r="Y1823" s="3">
        <v>18.643667075</v>
      </c>
      <c r="Z1823" s="3">
        <v>20.138321039999997</v>
      </c>
      <c r="AA1823" s="3">
        <v>23.186362020000001</v>
      </c>
    </row>
    <row r="1824" spans="1:27" x14ac:dyDescent="0.2">
      <c r="A1824" s="19" t="s">
        <v>25</v>
      </c>
      <c r="B1824">
        <v>5161</v>
      </c>
      <c r="C1824" s="2" t="s">
        <v>1814</v>
      </c>
      <c r="D1824" s="3">
        <v>0.32</v>
      </c>
      <c r="E1824" s="3">
        <v>0.26666666666666666</v>
      </c>
      <c r="F1824" s="3">
        <v>0.22857142857142859</v>
      </c>
      <c r="G1824" s="3">
        <v>0.2</v>
      </c>
      <c r="H1824" s="3">
        <v>0.16</v>
      </c>
      <c r="I1824" s="3">
        <v>0.13333333333333333</v>
      </c>
      <c r="J1824" s="3">
        <v>0.1142857142857143</v>
      </c>
      <c r="K1824" s="3">
        <v>0.1</v>
      </c>
      <c r="L1824" s="3">
        <v>8.8888888888888892E-2</v>
      </c>
      <c r="M1824" s="3">
        <v>0.08</v>
      </c>
      <c r="N1824" s="3">
        <v>0.98069750000000011</v>
      </c>
      <c r="O1824" s="3">
        <v>1.2926207142857142</v>
      </c>
      <c r="P1824" s="3">
        <v>1.82155125</v>
      </c>
      <c r="Q1824" s="3">
        <v>2.800785277777778</v>
      </c>
      <c r="R1824" s="3">
        <v>3.8746863999999999</v>
      </c>
      <c r="S1824" s="3">
        <v>6.4729325600000003</v>
      </c>
      <c r="T1824" s="3">
        <v>8.9413018666666666</v>
      </c>
      <c r="U1824" s="3">
        <v>10.849189485714286</v>
      </c>
      <c r="V1824" s="3">
        <v>12.271118749999999</v>
      </c>
      <c r="W1824" s="3">
        <v>14.533671620000002</v>
      </c>
      <c r="X1824" s="3">
        <v>16.265308866666668</v>
      </c>
      <c r="Y1824" s="3">
        <v>18.643667075</v>
      </c>
      <c r="Z1824" s="3">
        <v>20.138321039999997</v>
      </c>
      <c r="AA1824" s="3">
        <v>23.186362020000001</v>
      </c>
    </row>
    <row r="1825" spans="1:27" x14ac:dyDescent="0.2">
      <c r="A1825" s="19" t="s">
        <v>25</v>
      </c>
      <c r="B1825">
        <v>5162</v>
      </c>
      <c r="C1825" s="2" t="s">
        <v>1815</v>
      </c>
      <c r="D1825" s="3">
        <v>0.32</v>
      </c>
      <c r="E1825" s="3">
        <v>0.26666666666666666</v>
      </c>
      <c r="F1825" s="3">
        <v>0.22857142857142859</v>
      </c>
      <c r="G1825" s="3">
        <v>0.2</v>
      </c>
      <c r="H1825" s="3">
        <v>0.16</v>
      </c>
      <c r="I1825" s="3">
        <v>0.13333333333333333</v>
      </c>
      <c r="J1825" s="3">
        <v>0.1142857142857143</v>
      </c>
      <c r="K1825" s="3">
        <v>0.1</v>
      </c>
      <c r="L1825" s="3">
        <v>8.8888888888888892E-2</v>
      </c>
      <c r="M1825" s="3">
        <v>0.08</v>
      </c>
      <c r="N1825" s="3">
        <v>0.79321083333333331</v>
      </c>
      <c r="O1825" s="3">
        <v>1.0391864285714285</v>
      </c>
      <c r="P1825" s="3">
        <v>1.4581612500000001</v>
      </c>
      <c r="Q1825" s="3">
        <v>2.2353786111111109</v>
      </c>
      <c r="R1825" s="3">
        <v>3.0880816000000006</v>
      </c>
      <c r="S1825" s="3">
        <v>5.1517146400000007</v>
      </c>
      <c r="T1825" s="3">
        <v>7.1126554666666673</v>
      </c>
      <c r="U1825" s="3">
        <v>8.6284059428571425</v>
      </c>
      <c r="V1825" s="3">
        <v>9.7580687499999996</v>
      </c>
      <c r="W1825" s="3">
        <v>11.555687780000001</v>
      </c>
      <c r="X1825" s="3">
        <v>12.9315718</v>
      </c>
      <c r="Y1825" s="3">
        <v>14.821375675000001</v>
      </c>
      <c r="Z1825" s="3">
        <v>16.009023759999998</v>
      </c>
      <c r="AA1825" s="3">
        <v>18.431005379999998</v>
      </c>
    </row>
    <row r="1826" spans="1:27" x14ac:dyDescent="0.2">
      <c r="A1826" s="19" t="s">
        <v>25</v>
      </c>
      <c r="B1826">
        <v>5003</v>
      </c>
      <c r="C1826" s="2" t="s">
        <v>1816</v>
      </c>
      <c r="D1826" s="3">
        <v>0.32</v>
      </c>
      <c r="E1826" s="3">
        <v>0.26666666666666666</v>
      </c>
      <c r="F1826" s="3">
        <v>0.22857142857142859</v>
      </c>
      <c r="G1826" s="3">
        <v>0.2</v>
      </c>
      <c r="H1826" s="3">
        <v>0.16</v>
      </c>
      <c r="I1826" s="3">
        <v>0.13333333333333333</v>
      </c>
      <c r="J1826" s="3">
        <v>0.1142857142857143</v>
      </c>
      <c r="K1826" s="3">
        <v>0.1</v>
      </c>
      <c r="L1826" s="3">
        <v>8.8888888888888892E-2</v>
      </c>
      <c r="M1826" s="3">
        <v>0.08</v>
      </c>
      <c r="N1826" s="3">
        <v>0.93382583333333313</v>
      </c>
      <c r="O1826" s="3">
        <v>1.2292621428571429</v>
      </c>
      <c r="P1826" s="3">
        <v>1.73070375</v>
      </c>
      <c r="Q1826" s="3">
        <v>2.659433611111111</v>
      </c>
      <c r="R1826" s="3">
        <v>3.6780352000000001</v>
      </c>
      <c r="S1826" s="3">
        <v>6.1426280800000015</v>
      </c>
      <c r="T1826" s="3">
        <v>8.4841402666666657</v>
      </c>
      <c r="U1826" s="3">
        <v>10.2939936</v>
      </c>
      <c r="V1826" s="3">
        <v>11.642856250000001</v>
      </c>
      <c r="W1826" s="3">
        <v>13.789175660000003</v>
      </c>
      <c r="X1826" s="3">
        <v>15.4318746</v>
      </c>
      <c r="Y1826" s="3">
        <v>17.688094225</v>
      </c>
      <c r="Z1826" s="3">
        <v>19.10599672</v>
      </c>
      <c r="AA1826" s="3">
        <v>21.99752286</v>
      </c>
    </row>
    <row r="1827" spans="1:27" x14ac:dyDescent="0.2">
      <c r="A1827" s="19" t="s">
        <v>25</v>
      </c>
      <c r="B1827">
        <v>5163</v>
      </c>
      <c r="C1827" s="2" t="s">
        <v>1817</v>
      </c>
      <c r="D1827" s="3">
        <v>0.32</v>
      </c>
      <c r="E1827" s="3">
        <v>0.26666666666666666</v>
      </c>
      <c r="F1827" s="3">
        <v>0.22857142857142859</v>
      </c>
      <c r="G1827" s="3">
        <v>0.2</v>
      </c>
      <c r="H1827" s="3">
        <v>0.16</v>
      </c>
      <c r="I1827" s="3">
        <v>0.13333333333333333</v>
      </c>
      <c r="J1827" s="3">
        <v>0.1142857142857143</v>
      </c>
      <c r="K1827" s="3">
        <v>0.1</v>
      </c>
      <c r="L1827" s="3">
        <v>8.8888888888888892E-2</v>
      </c>
      <c r="M1827" s="3">
        <v>0.08</v>
      </c>
      <c r="N1827" s="3">
        <v>0.98069750000000011</v>
      </c>
      <c r="O1827" s="3">
        <v>1.2926207142857142</v>
      </c>
      <c r="P1827" s="3">
        <v>1.82155125</v>
      </c>
      <c r="Q1827" s="3">
        <v>2.800785277777778</v>
      </c>
      <c r="R1827" s="3">
        <v>3.8746863999999999</v>
      </c>
      <c r="S1827" s="3">
        <v>6.4729325600000003</v>
      </c>
      <c r="T1827" s="3">
        <v>8.9413018666666666</v>
      </c>
      <c r="U1827" s="3">
        <v>10.849189485714286</v>
      </c>
      <c r="V1827" s="3">
        <v>12.271118749999999</v>
      </c>
      <c r="W1827" s="3">
        <v>14.533671620000002</v>
      </c>
      <c r="X1827" s="3">
        <v>16.265308866666668</v>
      </c>
      <c r="Y1827" s="3">
        <v>18.643667075</v>
      </c>
      <c r="Z1827" s="3">
        <v>20.138321039999997</v>
      </c>
      <c r="AA1827" s="3">
        <v>23.186362020000001</v>
      </c>
    </row>
    <row r="1828" spans="1:27" x14ac:dyDescent="0.2">
      <c r="A1828" s="19" t="s">
        <v>25</v>
      </c>
      <c r="B1828">
        <v>5066</v>
      </c>
      <c r="C1828" s="2" t="s">
        <v>1818</v>
      </c>
      <c r="D1828" s="3">
        <v>0.32</v>
      </c>
      <c r="E1828" s="3">
        <v>0.26666666666666666</v>
      </c>
      <c r="F1828" s="3">
        <v>0.22857142857142859</v>
      </c>
      <c r="G1828" s="3">
        <v>0.2</v>
      </c>
      <c r="H1828" s="3">
        <v>0.16</v>
      </c>
      <c r="I1828" s="3">
        <v>0.13333333333333333</v>
      </c>
      <c r="J1828" s="3">
        <v>0.1142857142857143</v>
      </c>
      <c r="K1828" s="3">
        <v>0.1</v>
      </c>
      <c r="L1828" s="3">
        <v>8.8888888888888892E-2</v>
      </c>
      <c r="M1828" s="3">
        <v>0.08</v>
      </c>
      <c r="N1828" s="3">
        <v>1.0041333333333335</v>
      </c>
      <c r="O1828" s="3">
        <v>1.3243</v>
      </c>
      <c r="P1828" s="3">
        <v>1.8669749999999998</v>
      </c>
      <c r="Q1828" s="3">
        <v>2.871461111111111</v>
      </c>
      <c r="R1828" s="3">
        <v>3.9730120000000002</v>
      </c>
      <c r="S1828" s="3">
        <v>6.6380847999999997</v>
      </c>
      <c r="T1828" s="3">
        <v>9.1698826666666662</v>
      </c>
      <c r="U1828" s="3">
        <v>11.126787428571429</v>
      </c>
      <c r="V1828" s="3">
        <v>12.58525</v>
      </c>
      <c r="W1828" s="3">
        <v>14.905919600000001</v>
      </c>
      <c r="X1828" s="3">
        <v>16.682026</v>
      </c>
      <c r="Y1828" s="3">
        <v>19.121453500000001</v>
      </c>
      <c r="Z1828" s="3">
        <v>20.654483199999998</v>
      </c>
      <c r="AA1828" s="3">
        <v>23.780781600000001</v>
      </c>
    </row>
    <row r="1829" spans="1:27" x14ac:dyDescent="0.2">
      <c r="A1829" s="19" t="s">
        <v>25</v>
      </c>
      <c r="B1829">
        <v>5165</v>
      </c>
      <c r="C1829" s="2" t="s">
        <v>1819</v>
      </c>
      <c r="D1829" s="3">
        <v>0.32</v>
      </c>
      <c r="E1829" s="3">
        <v>0.26666666666666666</v>
      </c>
      <c r="F1829" s="3">
        <v>0.22857142857142859</v>
      </c>
      <c r="G1829" s="3">
        <v>0.2</v>
      </c>
      <c r="H1829" s="3">
        <v>0.16</v>
      </c>
      <c r="I1829" s="3">
        <v>0.13333333333333333</v>
      </c>
      <c r="J1829" s="3">
        <v>0.1142857142857143</v>
      </c>
      <c r="K1829" s="3">
        <v>0.1</v>
      </c>
      <c r="L1829" s="3">
        <v>8.8888888888888892E-2</v>
      </c>
      <c r="M1829" s="3">
        <v>0.08</v>
      </c>
      <c r="N1829" s="3">
        <v>1.0041333333333335</v>
      </c>
      <c r="O1829" s="3">
        <v>1.3243</v>
      </c>
      <c r="P1829" s="3">
        <v>1.8669749999999998</v>
      </c>
      <c r="Q1829" s="3">
        <v>2.871461111111111</v>
      </c>
      <c r="R1829" s="3">
        <v>3.9730120000000002</v>
      </c>
      <c r="S1829" s="3">
        <v>6.6380847999999997</v>
      </c>
      <c r="T1829" s="3">
        <v>9.1698826666666662</v>
      </c>
      <c r="U1829" s="3">
        <v>11.126787428571429</v>
      </c>
      <c r="V1829" s="3">
        <v>12.58525</v>
      </c>
      <c r="W1829" s="3">
        <v>14.905919600000001</v>
      </c>
      <c r="X1829" s="3">
        <v>16.682026</v>
      </c>
      <c r="Y1829" s="3">
        <v>19.121453500000001</v>
      </c>
      <c r="Z1829" s="3">
        <v>20.654483199999998</v>
      </c>
      <c r="AA1829" s="3">
        <v>23.780781600000001</v>
      </c>
    </row>
    <row r="1830" spans="1:27" x14ac:dyDescent="0.2">
      <c r="A1830" s="19" t="s">
        <v>25</v>
      </c>
      <c r="B1830">
        <v>5004</v>
      </c>
      <c r="C1830" s="2" t="s">
        <v>1820</v>
      </c>
      <c r="D1830" s="3">
        <v>0.32</v>
      </c>
      <c r="E1830" s="3">
        <v>0.26666666666666666</v>
      </c>
      <c r="F1830" s="3">
        <v>0.22857142857142859</v>
      </c>
      <c r="G1830" s="3">
        <v>0.2</v>
      </c>
      <c r="H1830" s="3">
        <v>0.16</v>
      </c>
      <c r="I1830" s="3">
        <v>0.13333333333333333</v>
      </c>
      <c r="J1830" s="3">
        <v>0.1142857142857143</v>
      </c>
      <c r="K1830" s="3">
        <v>0.1</v>
      </c>
      <c r="L1830" s="3">
        <v>8.8888888888888892E-2</v>
      </c>
      <c r="M1830" s="3">
        <v>0.08</v>
      </c>
      <c r="N1830" s="3">
        <v>0.98069750000000011</v>
      </c>
      <c r="O1830" s="3">
        <v>1.2926207142857142</v>
      </c>
      <c r="P1830" s="3">
        <v>1.82155125</v>
      </c>
      <c r="Q1830" s="3">
        <v>2.800785277777778</v>
      </c>
      <c r="R1830" s="3">
        <v>3.8746863999999999</v>
      </c>
      <c r="S1830" s="3">
        <v>6.4729325600000003</v>
      </c>
      <c r="T1830" s="3">
        <v>8.9413018666666666</v>
      </c>
      <c r="U1830" s="3">
        <v>10.849189485714286</v>
      </c>
      <c r="V1830" s="3">
        <v>12.271118749999999</v>
      </c>
      <c r="W1830" s="3">
        <v>14.533671620000002</v>
      </c>
      <c r="X1830" s="3">
        <v>16.265308866666668</v>
      </c>
      <c r="Y1830" s="3">
        <v>18.643667075</v>
      </c>
      <c r="Z1830" s="3">
        <v>20.138321039999997</v>
      </c>
      <c r="AA1830" s="3">
        <v>23.186362020000001</v>
      </c>
    </row>
    <row r="1831" spans="1:27" x14ac:dyDescent="0.2">
      <c r="A1831" s="19" t="s">
        <v>25</v>
      </c>
      <c r="B1831">
        <v>5067</v>
      </c>
      <c r="C1831" s="2" t="s">
        <v>1821</v>
      </c>
      <c r="D1831" s="3">
        <v>0.32</v>
      </c>
      <c r="E1831" s="3">
        <v>0.26666666666666666</v>
      </c>
      <c r="F1831" s="3">
        <v>0.22857142857142859</v>
      </c>
      <c r="G1831" s="3">
        <v>0.2</v>
      </c>
      <c r="H1831" s="3">
        <v>0.16</v>
      </c>
      <c r="I1831" s="3">
        <v>0.13333333333333333</v>
      </c>
      <c r="J1831" s="3">
        <v>0.1142857142857143</v>
      </c>
      <c r="K1831" s="3">
        <v>0.1</v>
      </c>
      <c r="L1831" s="3">
        <v>8.8888888888888892E-2</v>
      </c>
      <c r="M1831" s="3">
        <v>0.08</v>
      </c>
      <c r="N1831" s="3">
        <v>1.0041333333333335</v>
      </c>
      <c r="O1831" s="3">
        <v>1.3243</v>
      </c>
      <c r="P1831" s="3">
        <v>1.8669749999999998</v>
      </c>
      <c r="Q1831" s="3">
        <v>2.871461111111111</v>
      </c>
      <c r="R1831" s="3">
        <v>3.9730120000000002</v>
      </c>
      <c r="S1831" s="3">
        <v>6.6380847999999997</v>
      </c>
      <c r="T1831" s="3">
        <v>9.1698826666666662</v>
      </c>
      <c r="U1831" s="3">
        <v>11.126787428571429</v>
      </c>
      <c r="V1831" s="3">
        <v>12.58525</v>
      </c>
      <c r="W1831" s="3">
        <v>14.905919600000001</v>
      </c>
      <c r="X1831" s="3">
        <v>16.682026</v>
      </c>
      <c r="Y1831" s="3">
        <v>19.121453500000001</v>
      </c>
      <c r="Z1831" s="3">
        <v>20.654483199999998</v>
      </c>
      <c r="AA1831" s="3">
        <v>23.780781600000001</v>
      </c>
    </row>
    <row r="1832" spans="1:27" x14ac:dyDescent="0.2">
      <c r="A1832" s="19" t="s">
        <v>25</v>
      </c>
      <c r="B1832">
        <v>5307</v>
      </c>
      <c r="C1832" s="2" t="s">
        <v>1822</v>
      </c>
      <c r="D1832" s="3">
        <v>0.32</v>
      </c>
      <c r="E1832" s="3">
        <v>0.26666666666666666</v>
      </c>
      <c r="F1832" s="3">
        <v>0.22857142857142859</v>
      </c>
      <c r="G1832" s="3">
        <v>0.2</v>
      </c>
      <c r="H1832" s="3">
        <v>0.16</v>
      </c>
      <c r="I1832" s="3">
        <v>0.13333333333333333</v>
      </c>
      <c r="J1832" s="3">
        <v>0.1142857142857143</v>
      </c>
      <c r="K1832" s="3">
        <v>0.1</v>
      </c>
      <c r="L1832" s="3">
        <v>8.8888888888888892E-2</v>
      </c>
      <c r="M1832" s="3">
        <v>0.08</v>
      </c>
      <c r="N1832" s="3">
        <v>1.0041333333333335</v>
      </c>
      <c r="O1832" s="3">
        <v>1.3243</v>
      </c>
      <c r="P1832" s="3">
        <v>1.8669749999999998</v>
      </c>
      <c r="Q1832" s="3">
        <v>2.871461111111111</v>
      </c>
      <c r="R1832" s="3">
        <v>3.9730120000000002</v>
      </c>
      <c r="S1832" s="3">
        <v>6.6380847999999997</v>
      </c>
      <c r="T1832" s="3">
        <v>9.1698826666666662</v>
      </c>
      <c r="U1832" s="3">
        <v>11.126787428571429</v>
      </c>
      <c r="V1832" s="3">
        <v>12.58525</v>
      </c>
      <c r="W1832" s="3">
        <v>14.905919600000001</v>
      </c>
      <c r="X1832" s="3">
        <v>16.682026</v>
      </c>
      <c r="Y1832" s="3">
        <v>19.121453500000001</v>
      </c>
      <c r="Z1832" s="3">
        <v>20.654483199999998</v>
      </c>
      <c r="AA1832" s="3">
        <v>23.780781600000001</v>
      </c>
    </row>
    <row r="1833" spans="1:27" x14ac:dyDescent="0.2">
      <c r="A1833" s="19" t="s">
        <v>25</v>
      </c>
      <c r="B1833">
        <v>5167</v>
      </c>
      <c r="C1833" s="2" t="s">
        <v>1823</v>
      </c>
      <c r="D1833" s="3">
        <v>0.32</v>
      </c>
      <c r="E1833" s="3">
        <v>0.26666666666666666</v>
      </c>
      <c r="F1833" s="3">
        <v>0.22857142857142859</v>
      </c>
      <c r="G1833" s="3">
        <v>0.2</v>
      </c>
      <c r="H1833" s="3">
        <v>0.16</v>
      </c>
      <c r="I1833" s="3">
        <v>0.13333333333333333</v>
      </c>
      <c r="J1833" s="3">
        <v>0.1142857142857143</v>
      </c>
      <c r="K1833" s="3">
        <v>0.1</v>
      </c>
      <c r="L1833" s="3">
        <v>8.8888888888888892E-2</v>
      </c>
      <c r="M1833" s="3">
        <v>0.08</v>
      </c>
      <c r="N1833" s="3">
        <v>0.91039000000000003</v>
      </c>
      <c r="O1833" s="3">
        <v>1.1975828571428573</v>
      </c>
      <c r="P1833" s="3">
        <v>1.6852800000000001</v>
      </c>
      <c r="Q1833" s="3">
        <v>2.5887577777777779</v>
      </c>
      <c r="R1833" s="3">
        <v>3.5797096000000002</v>
      </c>
      <c r="S1833" s="3">
        <v>5.9774758400000003</v>
      </c>
      <c r="T1833" s="3">
        <v>8.2555594666666661</v>
      </c>
      <c r="U1833" s="3">
        <v>10.016395657142857</v>
      </c>
      <c r="V1833" s="3">
        <v>11.328725</v>
      </c>
      <c r="W1833" s="3">
        <v>13.416927680000001</v>
      </c>
      <c r="X1833" s="3">
        <v>15.015157466666668</v>
      </c>
      <c r="Y1833" s="3">
        <v>17.210307800000002</v>
      </c>
      <c r="Z1833" s="3">
        <v>18.58983456</v>
      </c>
      <c r="AA1833" s="3">
        <v>21.403103280000003</v>
      </c>
    </row>
    <row r="1834" spans="1:27" x14ac:dyDescent="0.2">
      <c r="A1834" s="19" t="s">
        <v>25</v>
      </c>
      <c r="B1834">
        <v>5226</v>
      </c>
      <c r="C1834" s="2" t="s">
        <v>1824</v>
      </c>
      <c r="D1834" s="3">
        <v>0.32</v>
      </c>
      <c r="E1834" s="3">
        <v>0.26666666666666666</v>
      </c>
      <c r="F1834" s="3">
        <v>0.22857142857142859</v>
      </c>
      <c r="G1834" s="3">
        <v>0.2</v>
      </c>
      <c r="H1834" s="3">
        <v>0.16</v>
      </c>
      <c r="I1834" s="3">
        <v>0.13333333333333333</v>
      </c>
      <c r="J1834" s="3">
        <v>0.1142857142857143</v>
      </c>
      <c r="K1834" s="3">
        <v>0.1</v>
      </c>
      <c r="L1834" s="3">
        <v>8.8888888888888892E-2</v>
      </c>
      <c r="M1834" s="3">
        <v>0.08</v>
      </c>
      <c r="N1834" s="3">
        <v>0.98069750000000011</v>
      </c>
      <c r="O1834" s="3">
        <v>1.2926207142857142</v>
      </c>
      <c r="P1834" s="3">
        <v>1.82155125</v>
      </c>
      <c r="Q1834" s="3">
        <v>2.800785277777778</v>
      </c>
      <c r="R1834" s="3">
        <v>3.8746863999999999</v>
      </c>
      <c r="S1834" s="3">
        <v>6.4729325600000003</v>
      </c>
      <c r="T1834" s="3">
        <v>8.9413018666666666</v>
      </c>
      <c r="U1834" s="3">
        <v>10.849189485714286</v>
      </c>
      <c r="V1834" s="3">
        <v>12.271118749999999</v>
      </c>
      <c r="W1834" s="3">
        <v>14.533671620000002</v>
      </c>
      <c r="X1834" s="3">
        <v>16.265308866666668</v>
      </c>
      <c r="Y1834" s="3">
        <v>18.643667075</v>
      </c>
      <c r="Z1834" s="3">
        <v>20.138321039999997</v>
      </c>
      <c r="AA1834" s="3">
        <v>23.186362020000001</v>
      </c>
    </row>
    <row r="1835" spans="1:27" x14ac:dyDescent="0.2">
      <c r="A1835" s="19" t="s">
        <v>25</v>
      </c>
      <c r="B1835">
        <v>5169</v>
      </c>
      <c r="C1835" s="2" t="s">
        <v>1825</v>
      </c>
      <c r="D1835" s="3">
        <v>0.32</v>
      </c>
      <c r="E1835" s="3">
        <v>0.26666666666666666</v>
      </c>
      <c r="F1835" s="3">
        <v>0.22857142857142859</v>
      </c>
      <c r="G1835" s="3">
        <v>0.2</v>
      </c>
      <c r="H1835" s="3">
        <v>0.16</v>
      </c>
      <c r="I1835" s="3">
        <v>0.13333333333333333</v>
      </c>
      <c r="J1835" s="3">
        <v>0.1142857142857143</v>
      </c>
      <c r="K1835" s="3">
        <v>0.1</v>
      </c>
      <c r="L1835" s="3">
        <v>8.8888888888888892E-2</v>
      </c>
      <c r="M1835" s="3">
        <v>0.08</v>
      </c>
      <c r="N1835" s="3">
        <v>0.84008250000000007</v>
      </c>
      <c r="O1835" s="3">
        <v>1.1025450000000001</v>
      </c>
      <c r="P1835" s="3">
        <v>1.54900875</v>
      </c>
      <c r="Q1835" s="3">
        <v>2.3767302777777779</v>
      </c>
      <c r="R1835" s="3">
        <v>3.2847328</v>
      </c>
      <c r="S1835" s="3">
        <v>5.4820191200000004</v>
      </c>
      <c r="T1835" s="3">
        <v>7.5698170666666664</v>
      </c>
      <c r="U1835" s="3">
        <v>9.1836018285714296</v>
      </c>
      <c r="V1835" s="3">
        <v>10.38633125</v>
      </c>
      <c r="W1835" s="3">
        <v>12.300183740000001</v>
      </c>
      <c r="X1835" s="3">
        <v>13.765006066666666</v>
      </c>
      <c r="Y1835" s="3">
        <v>15.776948525000002</v>
      </c>
      <c r="Z1835" s="3">
        <v>17.041348079999999</v>
      </c>
      <c r="AA1835" s="3">
        <v>19.619844540000003</v>
      </c>
    </row>
    <row r="1836" spans="1:27" x14ac:dyDescent="0.2">
      <c r="A1836" s="19" t="s">
        <v>25</v>
      </c>
      <c r="B1836">
        <v>5170</v>
      </c>
      <c r="C1836" s="2" t="s">
        <v>1826</v>
      </c>
      <c r="D1836" s="3">
        <v>0.32</v>
      </c>
      <c r="E1836" s="3">
        <v>0.26666666666666666</v>
      </c>
      <c r="F1836" s="3">
        <v>0.22857142857142859</v>
      </c>
      <c r="G1836" s="3">
        <v>0.2</v>
      </c>
      <c r="H1836" s="3">
        <v>0.16</v>
      </c>
      <c r="I1836" s="3">
        <v>0.13333333333333333</v>
      </c>
      <c r="J1836" s="3">
        <v>0.1142857142857143</v>
      </c>
      <c r="K1836" s="3">
        <v>0.1</v>
      </c>
      <c r="L1836" s="3">
        <v>8.8888888888888892E-2</v>
      </c>
      <c r="M1836" s="3">
        <v>0.08</v>
      </c>
      <c r="N1836" s="3">
        <v>0.94554375000000024</v>
      </c>
      <c r="O1836" s="3">
        <v>1.2451017857142856</v>
      </c>
      <c r="P1836" s="3">
        <v>1.7534156250000001</v>
      </c>
      <c r="Q1836" s="3">
        <v>2.6947715277777777</v>
      </c>
      <c r="R1836" s="3">
        <v>3.7271980000000005</v>
      </c>
      <c r="S1836" s="3">
        <v>6.2252042000000003</v>
      </c>
      <c r="T1836" s="3">
        <v>8.5984306666666672</v>
      </c>
      <c r="U1836" s="3">
        <v>10.432792571428573</v>
      </c>
      <c r="V1836" s="3">
        <v>11.799921874999999</v>
      </c>
      <c r="W1836" s="3">
        <v>13.97529965</v>
      </c>
      <c r="X1836" s="3">
        <v>15.640233166666667</v>
      </c>
      <c r="Y1836" s="3">
        <v>17.926987437499999</v>
      </c>
      <c r="Z1836" s="3">
        <v>19.364077799999997</v>
      </c>
      <c r="AA1836" s="3">
        <v>22.29473265</v>
      </c>
    </row>
    <row r="1837" spans="1:27" x14ac:dyDescent="0.2">
      <c r="A1837" s="19" t="s">
        <v>25</v>
      </c>
      <c r="B1837">
        <v>5171</v>
      </c>
      <c r="C1837" s="2" t="s">
        <v>1827</v>
      </c>
      <c r="D1837" s="3">
        <v>0.32</v>
      </c>
      <c r="E1837" s="3">
        <v>0.26666666666666666</v>
      </c>
      <c r="F1837" s="3">
        <v>0.22857142857142859</v>
      </c>
      <c r="G1837" s="3">
        <v>0.2</v>
      </c>
      <c r="H1837" s="3">
        <v>0.16</v>
      </c>
      <c r="I1837" s="3">
        <v>0.13333333333333333</v>
      </c>
      <c r="J1837" s="3">
        <v>0.1142857142857143</v>
      </c>
      <c r="K1837" s="3">
        <v>0.1</v>
      </c>
      <c r="L1837" s="3">
        <v>8.8888888888888892E-2</v>
      </c>
      <c r="M1837" s="3">
        <v>0.08</v>
      </c>
      <c r="N1837" s="3">
        <v>0.93382583333333313</v>
      </c>
      <c r="O1837" s="3">
        <v>1.2292621428571429</v>
      </c>
      <c r="P1837" s="3">
        <v>1.73070375</v>
      </c>
      <c r="Q1837" s="3">
        <v>2.659433611111111</v>
      </c>
      <c r="R1837" s="3">
        <v>3.6780352000000001</v>
      </c>
      <c r="S1837" s="3">
        <v>6.1426280800000015</v>
      </c>
      <c r="T1837" s="3">
        <v>8.4841402666666657</v>
      </c>
      <c r="U1837" s="3">
        <v>10.2939936</v>
      </c>
      <c r="V1837" s="3">
        <v>11.642856250000001</v>
      </c>
      <c r="W1837" s="3">
        <v>13.789175660000003</v>
      </c>
      <c r="X1837" s="3">
        <v>15.4318746</v>
      </c>
      <c r="Y1837" s="3">
        <v>17.688094225</v>
      </c>
      <c r="Z1837" s="3">
        <v>19.10599672</v>
      </c>
      <c r="AA1837" s="3">
        <v>21.99752286</v>
      </c>
    </row>
    <row r="1838" spans="1:27" x14ac:dyDescent="0.2">
      <c r="A1838" s="19" t="s">
        <v>25</v>
      </c>
      <c r="B1838">
        <v>5249</v>
      </c>
      <c r="C1838" s="2" t="s">
        <v>1828</v>
      </c>
      <c r="D1838" s="3">
        <v>0.32</v>
      </c>
      <c r="E1838" s="3">
        <v>0.26666666666666666</v>
      </c>
      <c r="F1838" s="3">
        <v>0.22857142857142859</v>
      </c>
      <c r="G1838" s="3">
        <v>0.2</v>
      </c>
      <c r="H1838" s="3">
        <v>0.16</v>
      </c>
      <c r="I1838" s="3">
        <v>0.13333333333333333</v>
      </c>
      <c r="J1838" s="3">
        <v>0.1142857142857143</v>
      </c>
      <c r="K1838" s="3">
        <v>0.1</v>
      </c>
      <c r="L1838" s="3">
        <v>8.8888888888888892E-2</v>
      </c>
      <c r="M1838" s="3">
        <v>0.08</v>
      </c>
      <c r="N1838" s="3">
        <v>0.91039000000000003</v>
      </c>
      <c r="O1838" s="3">
        <v>1.1975828571428573</v>
      </c>
      <c r="P1838" s="3">
        <v>1.6852800000000001</v>
      </c>
      <c r="Q1838" s="3">
        <v>2.5887577777777779</v>
      </c>
      <c r="R1838" s="3">
        <v>3.5797096000000002</v>
      </c>
      <c r="S1838" s="3">
        <v>5.9774758400000003</v>
      </c>
      <c r="T1838" s="3">
        <v>8.2555594666666661</v>
      </c>
      <c r="U1838" s="3">
        <v>10.016395657142857</v>
      </c>
      <c r="V1838" s="3">
        <v>11.328725</v>
      </c>
      <c r="W1838" s="3">
        <v>13.416927680000001</v>
      </c>
      <c r="X1838" s="3">
        <v>15.015157466666668</v>
      </c>
      <c r="Y1838" s="3">
        <v>17.210307800000002</v>
      </c>
      <c r="Z1838" s="3">
        <v>18.58983456</v>
      </c>
      <c r="AA1838" s="3">
        <v>21.403103280000003</v>
      </c>
    </row>
    <row r="1839" spans="1:27" x14ac:dyDescent="0.2">
      <c r="A1839" s="19" t="s">
        <v>25</v>
      </c>
      <c r="B1839">
        <v>5068</v>
      </c>
      <c r="C1839" s="2" t="s">
        <v>1829</v>
      </c>
      <c r="D1839" s="3">
        <v>0.32</v>
      </c>
      <c r="E1839" s="3">
        <v>0.26666666666666666</v>
      </c>
      <c r="F1839" s="3">
        <v>0.22857142857142859</v>
      </c>
      <c r="G1839" s="3">
        <v>0.2</v>
      </c>
      <c r="H1839" s="3">
        <v>0.16</v>
      </c>
      <c r="I1839" s="3">
        <v>0.13333333333333333</v>
      </c>
      <c r="J1839" s="3">
        <v>0.1142857142857143</v>
      </c>
      <c r="K1839" s="3">
        <v>0.1</v>
      </c>
      <c r="L1839" s="3">
        <v>8.8888888888888892E-2</v>
      </c>
      <c r="M1839" s="3">
        <v>0.08</v>
      </c>
      <c r="N1839" s="3">
        <v>1.0041333333333335</v>
      </c>
      <c r="O1839" s="3">
        <v>1.3243</v>
      </c>
      <c r="P1839" s="3">
        <v>1.8669749999999998</v>
      </c>
      <c r="Q1839" s="3">
        <v>2.871461111111111</v>
      </c>
      <c r="R1839" s="3">
        <v>3.9730120000000002</v>
      </c>
      <c r="S1839" s="3">
        <v>6.6380847999999997</v>
      </c>
      <c r="T1839" s="3">
        <v>9.1698826666666662</v>
      </c>
      <c r="U1839" s="3">
        <v>11.126787428571429</v>
      </c>
      <c r="V1839" s="3">
        <v>12.58525</v>
      </c>
      <c r="W1839" s="3">
        <v>14.905919600000001</v>
      </c>
      <c r="X1839" s="3">
        <v>16.682026</v>
      </c>
      <c r="Y1839" s="3">
        <v>19.121453500000001</v>
      </c>
      <c r="Z1839" s="3">
        <v>20.654483199999998</v>
      </c>
      <c r="AA1839" s="3">
        <v>23.780781600000001</v>
      </c>
    </row>
    <row r="1840" spans="1:27" x14ac:dyDescent="0.2">
      <c r="A1840" s="19" t="s">
        <v>25</v>
      </c>
      <c r="B1840">
        <v>5098</v>
      </c>
      <c r="C1840" s="2" t="s">
        <v>1830</v>
      </c>
      <c r="D1840" s="3">
        <v>0.32</v>
      </c>
      <c r="E1840" s="3">
        <v>0.26666666666666666</v>
      </c>
      <c r="F1840" s="3">
        <v>0.22857142857142859</v>
      </c>
      <c r="G1840" s="3">
        <v>0.2</v>
      </c>
      <c r="H1840" s="3">
        <v>0.16</v>
      </c>
      <c r="I1840" s="3">
        <v>0.13333333333333333</v>
      </c>
      <c r="J1840" s="3">
        <v>0.1142857142857143</v>
      </c>
      <c r="K1840" s="3">
        <v>0.1</v>
      </c>
      <c r="L1840" s="3">
        <v>8.8888888888888892E-2</v>
      </c>
      <c r="M1840" s="3">
        <v>0.08</v>
      </c>
      <c r="N1840" s="3">
        <v>1.0041333333333335</v>
      </c>
      <c r="O1840" s="3">
        <v>1.3243</v>
      </c>
      <c r="P1840" s="3">
        <v>1.8669749999999998</v>
      </c>
      <c r="Q1840" s="3">
        <v>2.871461111111111</v>
      </c>
      <c r="R1840" s="3">
        <v>3.9730120000000002</v>
      </c>
      <c r="S1840" s="3">
        <v>6.6380847999999997</v>
      </c>
      <c r="T1840" s="3">
        <v>9.1698826666666662</v>
      </c>
      <c r="U1840" s="3">
        <v>11.126787428571429</v>
      </c>
      <c r="V1840" s="3">
        <v>12.58525</v>
      </c>
      <c r="W1840" s="3">
        <v>14.905919600000001</v>
      </c>
      <c r="X1840" s="3">
        <v>16.682026</v>
      </c>
      <c r="Y1840" s="3">
        <v>19.121453500000001</v>
      </c>
      <c r="Z1840" s="3">
        <v>20.654483199999998</v>
      </c>
      <c r="AA1840" s="3">
        <v>23.780781600000001</v>
      </c>
    </row>
    <row r="1841" spans="1:27" x14ac:dyDescent="0.2">
      <c r="A1841" s="19" t="s">
        <v>25</v>
      </c>
      <c r="B1841">
        <v>5099</v>
      </c>
      <c r="C1841" s="2" t="s">
        <v>1831</v>
      </c>
      <c r="D1841" s="3">
        <v>0.32</v>
      </c>
      <c r="E1841" s="3">
        <v>0.26666666666666666</v>
      </c>
      <c r="F1841" s="3">
        <v>0.22857142857142859</v>
      </c>
      <c r="G1841" s="3">
        <v>0.2</v>
      </c>
      <c r="H1841" s="3">
        <v>0.16</v>
      </c>
      <c r="I1841" s="3">
        <v>0.13333333333333333</v>
      </c>
      <c r="J1841" s="3">
        <v>0.1142857142857143</v>
      </c>
      <c r="K1841" s="3">
        <v>0.1</v>
      </c>
      <c r="L1841" s="3">
        <v>8.8888888888888892E-2</v>
      </c>
      <c r="M1841" s="3">
        <v>0.08</v>
      </c>
      <c r="N1841" s="3">
        <v>1.0041333333333335</v>
      </c>
      <c r="O1841" s="3">
        <v>1.3243</v>
      </c>
      <c r="P1841" s="3">
        <v>1.8669749999999998</v>
      </c>
      <c r="Q1841" s="3">
        <v>2.871461111111111</v>
      </c>
      <c r="R1841" s="3">
        <v>3.9730120000000002</v>
      </c>
      <c r="S1841" s="3">
        <v>6.6380847999999997</v>
      </c>
      <c r="T1841" s="3">
        <v>9.1698826666666662</v>
      </c>
      <c r="U1841" s="3">
        <v>11.126787428571429</v>
      </c>
      <c r="V1841" s="3">
        <v>12.58525</v>
      </c>
      <c r="W1841" s="3">
        <v>14.905919600000001</v>
      </c>
      <c r="X1841" s="3">
        <v>16.682026</v>
      </c>
      <c r="Y1841" s="3">
        <v>19.121453500000001</v>
      </c>
      <c r="Z1841" s="3">
        <v>20.654483199999998</v>
      </c>
      <c r="AA1841" s="3">
        <v>23.780781600000001</v>
      </c>
    </row>
    <row r="1842" spans="1:27" x14ac:dyDescent="0.2">
      <c r="A1842" s="19" t="s">
        <v>25</v>
      </c>
      <c r="B1842">
        <v>5397</v>
      </c>
      <c r="C1842" s="2" t="s">
        <v>1832</v>
      </c>
      <c r="D1842" s="3">
        <v>0.32</v>
      </c>
      <c r="E1842" s="3">
        <v>0.26666666666666666</v>
      </c>
      <c r="F1842" s="3">
        <v>0.22857142857142859</v>
      </c>
      <c r="G1842" s="3">
        <v>0.2</v>
      </c>
      <c r="H1842" s="3">
        <v>0.16</v>
      </c>
      <c r="I1842" s="3">
        <v>0.13333333333333333</v>
      </c>
      <c r="J1842" s="3">
        <v>0.1142857142857143</v>
      </c>
      <c r="K1842" s="3">
        <v>0.1</v>
      </c>
      <c r="L1842" s="3">
        <v>8.8888888888888892E-2</v>
      </c>
      <c r="M1842" s="3">
        <v>0.08</v>
      </c>
      <c r="N1842" s="3">
        <v>0.95726166666666657</v>
      </c>
      <c r="O1842" s="3">
        <v>1.2609414285714284</v>
      </c>
      <c r="P1842" s="3">
        <v>1.7761275000000001</v>
      </c>
      <c r="Q1842" s="3">
        <v>2.7301094444444445</v>
      </c>
      <c r="R1842" s="3">
        <v>3.7763608000000004</v>
      </c>
      <c r="S1842" s="3">
        <v>6.3077803200000009</v>
      </c>
      <c r="T1842" s="3">
        <v>8.712721066666667</v>
      </c>
      <c r="U1842" s="3">
        <v>10.571591542857142</v>
      </c>
      <c r="V1842" s="3">
        <v>11.956987499999999</v>
      </c>
      <c r="W1842" s="3">
        <v>14.161423639999999</v>
      </c>
      <c r="X1842" s="3">
        <v>15.848591733333334</v>
      </c>
      <c r="Y1842" s="3">
        <v>18.165880649999998</v>
      </c>
      <c r="Z1842" s="3">
        <v>19.622158879999997</v>
      </c>
      <c r="AA1842" s="3">
        <v>22.59194244</v>
      </c>
    </row>
    <row r="1843" spans="1:27" x14ac:dyDescent="0.2">
      <c r="A1843" s="19" t="s">
        <v>25</v>
      </c>
      <c r="B1843">
        <v>5309</v>
      </c>
      <c r="C1843" s="2" t="s">
        <v>1833</v>
      </c>
      <c r="D1843" s="3">
        <v>0.32</v>
      </c>
      <c r="E1843" s="3">
        <v>0.26666666666666666</v>
      </c>
      <c r="F1843" s="3">
        <v>0.22857142857142859</v>
      </c>
      <c r="G1843" s="3">
        <v>0.2</v>
      </c>
      <c r="H1843" s="3">
        <v>0.16</v>
      </c>
      <c r="I1843" s="3">
        <v>0.13333333333333333</v>
      </c>
      <c r="J1843" s="3">
        <v>0.1142857142857143</v>
      </c>
      <c r="K1843" s="3">
        <v>0.1</v>
      </c>
      <c r="L1843" s="3">
        <v>8.8888888888888892E-2</v>
      </c>
      <c r="M1843" s="3">
        <v>0.08</v>
      </c>
      <c r="N1843" s="3">
        <v>1.0041333333333335</v>
      </c>
      <c r="O1843" s="3">
        <v>1.3243</v>
      </c>
      <c r="P1843" s="3">
        <v>1.8669749999999998</v>
      </c>
      <c r="Q1843" s="3">
        <v>2.871461111111111</v>
      </c>
      <c r="R1843" s="3">
        <v>3.9730120000000002</v>
      </c>
      <c r="S1843" s="3">
        <v>6.6380847999999997</v>
      </c>
      <c r="T1843" s="3">
        <v>9.1698826666666662</v>
      </c>
      <c r="U1843" s="3">
        <v>11.126787428571429</v>
      </c>
      <c r="V1843" s="3">
        <v>12.58525</v>
      </c>
      <c r="W1843" s="3">
        <v>14.905919600000001</v>
      </c>
      <c r="X1843" s="3">
        <v>16.682026</v>
      </c>
      <c r="Y1843" s="3">
        <v>19.121453500000001</v>
      </c>
      <c r="Z1843" s="3">
        <v>20.654483199999998</v>
      </c>
      <c r="AA1843" s="3">
        <v>23.780781600000001</v>
      </c>
    </row>
    <row r="1844" spans="1:27" x14ac:dyDescent="0.2">
      <c r="A1844" s="19" t="s">
        <v>25</v>
      </c>
      <c r="B1844">
        <v>5173</v>
      </c>
      <c r="C1844" s="2" t="s">
        <v>1834</v>
      </c>
      <c r="D1844" s="3">
        <v>0.32</v>
      </c>
      <c r="E1844" s="3">
        <v>0.26666666666666666</v>
      </c>
      <c r="F1844" s="3">
        <v>0.22857142857142859</v>
      </c>
      <c r="G1844" s="3">
        <v>0.2</v>
      </c>
      <c r="H1844" s="3">
        <v>0.16</v>
      </c>
      <c r="I1844" s="3">
        <v>0.13333333333333333</v>
      </c>
      <c r="J1844" s="3">
        <v>0.1142857142857143</v>
      </c>
      <c r="K1844" s="3">
        <v>0.1</v>
      </c>
      <c r="L1844" s="3">
        <v>8.8888888888888892E-2</v>
      </c>
      <c r="M1844" s="3">
        <v>0.08</v>
      </c>
      <c r="N1844" s="3">
        <v>1.0041333333333335</v>
      </c>
      <c r="O1844" s="3">
        <v>1.3243</v>
      </c>
      <c r="P1844" s="3">
        <v>1.8669749999999998</v>
      </c>
      <c r="Q1844" s="3">
        <v>2.871461111111111</v>
      </c>
      <c r="R1844" s="3">
        <v>3.9730120000000002</v>
      </c>
      <c r="S1844" s="3">
        <v>6.6380847999999997</v>
      </c>
      <c r="T1844" s="3">
        <v>9.1698826666666662</v>
      </c>
      <c r="U1844" s="3">
        <v>11.126787428571429</v>
      </c>
      <c r="V1844" s="3">
        <v>12.58525</v>
      </c>
      <c r="W1844" s="3">
        <v>14.905919600000001</v>
      </c>
      <c r="X1844" s="3">
        <v>16.682026</v>
      </c>
      <c r="Y1844" s="3">
        <v>19.121453500000001</v>
      </c>
      <c r="Z1844" s="3">
        <v>20.654483199999998</v>
      </c>
      <c r="AA1844" s="3">
        <v>23.780781600000001</v>
      </c>
    </row>
    <row r="1845" spans="1:27" x14ac:dyDescent="0.2">
      <c r="A1845" s="19" t="s">
        <v>25</v>
      </c>
      <c r="B1845">
        <v>5310</v>
      </c>
      <c r="C1845" s="2" t="s">
        <v>1835</v>
      </c>
      <c r="D1845" s="3">
        <v>0.32</v>
      </c>
      <c r="E1845" s="3">
        <v>0.26666666666666666</v>
      </c>
      <c r="F1845" s="3">
        <v>0.22857142857142859</v>
      </c>
      <c r="G1845" s="3">
        <v>0.2</v>
      </c>
      <c r="H1845" s="3">
        <v>0.16</v>
      </c>
      <c r="I1845" s="3">
        <v>0.13333333333333333</v>
      </c>
      <c r="J1845" s="3">
        <v>0.1142857142857143</v>
      </c>
      <c r="K1845" s="3">
        <v>0.1</v>
      </c>
      <c r="L1845" s="3">
        <v>8.8888888888888892E-2</v>
      </c>
      <c r="M1845" s="3">
        <v>0.08</v>
      </c>
      <c r="N1845" s="3">
        <v>0.98069750000000011</v>
      </c>
      <c r="O1845" s="3">
        <v>1.2926207142857142</v>
      </c>
      <c r="P1845" s="3">
        <v>1.82155125</v>
      </c>
      <c r="Q1845" s="3">
        <v>2.800785277777778</v>
      </c>
      <c r="R1845" s="3">
        <v>3.8746863999999999</v>
      </c>
      <c r="S1845" s="3">
        <v>6.4729325600000003</v>
      </c>
      <c r="T1845" s="3">
        <v>8.9413018666666666</v>
      </c>
      <c r="U1845" s="3">
        <v>10.849189485714286</v>
      </c>
      <c r="V1845" s="3">
        <v>12.271118749999999</v>
      </c>
      <c r="W1845" s="3">
        <v>14.533671620000002</v>
      </c>
      <c r="X1845" s="3">
        <v>16.265308866666668</v>
      </c>
      <c r="Y1845" s="3">
        <v>18.643667075</v>
      </c>
      <c r="Z1845" s="3">
        <v>20.138321039999997</v>
      </c>
      <c r="AA1845" s="3">
        <v>23.186362020000001</v>
      </c>
    </row>
    <row r="1846" spans="1:27" x14ac:dyDescent="0.2">
      <c r="A1846" s="19" t="s">
        <v>25</v>
      </c>
      <c r="B1846">
        <v>5250</v>
      </c>
      <c r="C1846" s="2" t="s">
        <v>1836</v>
      </c>
      <c r="D1846" s="3">
        <v>0.32</v>
      </c>
      <c r="E1846" s="3">
        <v>0.26666666666666666</v>
      </c>
      <c r="F1846" s="3">
        <v>0.22857142857142859</v>
      </c>
      <c r="G1846" s="3">
        <v>0.2</v>
      </c>
      <c r="H1846" s="3">
        <v>0.16</v>
      </c>
      <c r="I1846" s="3">
        <v>0.13333333333333333</v>
      </c>
      <c r="J1846" s="3">
        <v>0.1142857142857143</v>
      </c>
      <c r="K1846" s="3">
        <v>0.1</v>
      </c>
      <c r="L1846" s="3">
        <v>8.8888888888888892E-2</v>
      </c>
      <c r="M1846" s="3">
        <v>0.08</v>
      </c>
      <c r="N1846" s="3">
        <v>0.91976433333333329</v>
      </c>
      <c r="O1846" s="3">
        <v>1.2102545714285713</v>
      </c>
      <c r="P1846" s="3">
        <v>1.7034494999999996</v>
      </c>
      <c r="Q1846" s="3">
        <v>2.6170281111111109</v>
      </c>
      <c r="R1846" s="3">
        <v>3.6190398400000006</v>
      </c>
      <c r="S1846" s="3">
        <v>6.043536736000001</v>
      </c>
      <c r="T1846" s="3">
        <v>8.3469917866666652</v>
      </c>
      <c r="U1846" s="3">
        <v>10.127434834285715</v>
      </c>
      <c r="V1846" s="3">
        <v>11.454377499999998</v>
      </c>
      <c r="W1846" s="3">
        <v>13.565826872000001</v>
      </c>
      <c r="X1846" s="3">
        <v>15.181844319999998</v>
      </c>
      <c r="Y1846" s="3">
        <v>17.401422369999999</v>
      </c>
      <c r="Z1846" s="3">
        <v>18.796299423999997</v>
      </c>
      <c r="AA1846" s="3">
        <v>21.640871111999999</v>
      </c>
    </row>
    <row r="1847" spans="1:27" x14ac:dyDescent="0.2">
      <c r="A1847" s="19" t="s">
        <v>25</v>
      </c>
      <c r="B1847">
        <v>5070</v>
      </c>
      <c r="C1847" s="2" t="s">
        <v>1837</v>
      </c>
      <c r="D1847" s="3">
        <v>0.32</v>
      </c>
      <c r="E1847" s="3">
        <v>0.26666666666666666</v>
      </c>
      <c r="F1847" s="3">
        <v>0.22857142857142859</v>
      </c>
      <c r="G1847" s="3">
        <v>0.2</v>
      </c>
      <c r="H1847" s="3">
        <v>0.16</v>
      </c>
      <c r="I1847" s="3">
        <v>0.13333333333333333</v>
      </c>
      <c r="J1847" s="3">
        <v>0.1142857142857143</v>
      </c>
      <c r="K1847" s="3">
        <v>0.1</v>
      </c>
      <c r="L1847" s="3">
        <v>8.8888888888888892E-2</v>
      </c>
      <c r="M1847" s="3">
        <v>0.08</v>
      </c>
      <c r="N1847" s="3">
        <v>1.0041333333333335</v>
      </c>
      <c r="O1847" s="3">
        <v>1.3243</v>
      </c>
      <c r="P1847" s="3">
        <v>1.8669749999999998</v>
      </c>
      <c r="Q1847" s="3">
        <v>2.871461111111111</v>
      </c>
      <c r="R1847" s="3">
        <v>3.9730120000000002</v>
      </c>
      <c r="S1847" s="3">
        <v>6.6380847999999997</v>
      </c>
      <c r="T1847" s="3">
        <v>9.1698826666666662</v>
      </c>
      <c r="U1847" s="3">
        <v>11.126787428571429</v>
      </c>
      <c r="V1847" s="3">
        <v>12.58525</v>
      </c>
      <c r="W1847" s="3">
        <v>14.905919600000001</v>
      </c>
      <c r="X1847" s="3">
        <v>16.682026</v>
      </c>
      <c r="Y1847" s="3">
        <v>19.121453500000001</v>
      </c>
      <c r="Z1847" s="3">
        <v>20.654483199999998</v>
      </c>
      <c r="AA1847" s="3">
        <v>23.780781600000001</v>
      </c>
    </row>
    <row r="1848" spans="1:27" x14ac:dyDescent="0.2">
      <c r="A1848" s="19" t="s">
        <v>25</v>
      </c>
      <c r="B1848">
        <v>5174</v>
      </c>
      <c r="C1848" s="2" t="s">
        <v>1838</v>
      </c>
      <c r="D1848" s="3">
        <v>0.32</v>
      </c>
      <c r="E1848" s="3">
        <v>0.26666666666666666</v>
      </c>
      <c r="F1848" s="3">
        <v>0.22857142857142859</v>
      </c>
      <c r="G1848" s="3">
        <v>0.2</v>
      </c>
      <c r="H1848" s="3">
        <v>0.16</v>
      </c>
      <c r="I1848" s="3">
        <v>0.13333333333333333</v>
      </c>
      <c r="J1848" s="3">
        <v>0.1142857142857143</v>
      </c>
      <c r="K1848" s="3">
        <v>0.1</v>
      </c>
      <c r="L1848" s="3">
        <v>8.8888888888888892E-2</v>
      </c>
      <c r="M1848" s="3">
        <v>0.08</v>
      </c>
      <c r="N1848" s="3">
        <v>1.0041333333333335</v>
      </c>
      <c r="O1848" s="3">
        <v>1.3243</v>
      </c>
      <c r="P1848" s="3">
        <v>1.8669749999999998</v>
      </c>
      <c r="Q1848" s="3">
        <v>2.871461111111111</v>
      </c>
      <c r="R1848" s="3">
        <v>3.9730120000000002</v>
      </c>
      <c r="S1848" s="3">
        <v>6.6380847999999997</v>
      </c>
      <c r="T1848" s="3">
        <v>9.1698826666666662</v>
      </c>
      <c r="U1848" s="3">
        <v>11.126787428571429</v>
      </c>
      <c r="V1848" s="3">
        <v>12.58525</v>
      </c>
      <c r="W1848" s="3">
        <v>14.905919600000001</v>
      </c>
      <c r="X1848" s="3">
        <v>16.682026</v>
      </c>
      <c r="Y1848" s="3">
        <v>19.121453500000001</v>
      </c>
      <c r="Z1848" s="3">
        <v>20.654483199999998</v>
      </c>
      <c r="AA1848" s="3">
        <v>23.780781600000001</v>
      </c>
    </row>
    <row r="1849" spans="1:27" x14ac:dyDescent="0.2">
      <c r="A1849" s="19" t="s">
        <v>25</v>
      </c>
      <c r="B1849">
        <v>5282</v>
      </c>
      <c r="C1849" s="2" t="s">
        <v>1839</v>
      </c>
      <c r="D1849" s="3">
        <v>0.32</v>
      </c>
      <c r="E1849" s="3">
        <v>0.26666666666666666</v>
      </c>
      <c r="F1849" s="3">
        <v>0.22857142857142859</v>
      </c>
      <c r="G1849" s="3">
        <v>0.2</v>
      </c>
      <c r="H1849" s="3">
        <v>0.16</v>
      </c>
      <c r="I1849" s="3">
        <v>0.13333333333333333</v>
      </c>
      <c r="J1849" s="3">
        <v>0.1142857142857143</v>
      </c>
      <c r="K1849" s="3">
        <v>0.1</v>
      </c>
      <c r="L1849" s="3">
        <v>8.8888888888888892E-2</v>
      </c>
      <c r="M1849" s="3">
        <v>0.08</v>
      </c>
      <c r="N1849" s="3">
        <v>1.0041333333333335</v>
      </c>
      <c r="O1849" s="3">
        <v>1.3243</v>
      </c>
      <c r="P1849" s="3">
        <v>1.8669749999999998</v>
      </c>
      <c r="Q1849" s="3">
        <v>2.871461111111111</v>
      </c>
      <c r="R1849" s="3">
        <v>3.9730120000000002</v>
      </c>
      <c r="S1849" s="3">
        <v>6.6380847999999997</v>
      </c>
      <c r="T1849" s="3">
        <v>9.1698826666666662</v>
      </c>
      <c r="U1849" s="3">
        <v>11.126787428571429</v>
      </c>
      <c r="V1849" s="3">
        <v>12.58525</v>
      </c>
      <c r="W1849" s="3">
        <v>14.905919600000001</v>
      </c>
      <c r="X1849" s="3">
        <v>16.682026</v>
      </c>
      <c r="Y1849" s="3">
        <v>19.121453500000001</v>
      </c>
      <c r="Z1849" s="3">
        <v>20.654483199999998</v>
      </c>
      <c r="AA1849" s="3">
        <v>23.780781600000001</v>
      </c>
    </row>
    <row r="1850" spans="1:27" x14ac:dyDescent="0.2">
      <c r="A1850" s="19" t="s">
        <v>25</v>
      </c>
      <c r="B1850">
        <v>5251</v>
      </c>
      <c r="C1850" s="2" t="s">
        <v>1840</v>
      </c>
      <c r="D1850" s="3">
        <v>0.32</v>
      </c>
      <c r="E1850" s="3">
        <v>0.26666666666666666</v>
      </c>
      <c r="F1850" s="3">
        <v>0.22857142857142859</v>
      </c>
      <c r="G1850" s="3">
        <v>0.2</v>
      </c>
      <c r="H1850" s="3">
        <v>0.16</v>
      </c>
      <c r="I1850" s="3">
        <v>0.13333333333333333</v>
      </c>
      <c r="J1850" s="3">
        <v>0.1142857142857143</v>
      </c>
      <c r="K1850" s="3">
        <v>0.1</v>
      </c>
      <c r="L1850" s="3">
        <v>8.8888888888888892E-2</v>
      </c>
      <c r="M1850" s="3">
        <v>0.08</v>
      </c>
      <c r="N1850" s="3">
        <v>0.93382583333333313</v>
      </c>
      <c r="O1850" s="3">
        <v>1.2292621428571429</v>
      </c>
      <c r="P1850" s="3">
        <v>1.73070375</v>
      </c>
      <c r="Q1850" s="3">
        <v>2.659433611111111</v>
      </c>
      <c r="R1850" s="3">
        <v>3.6780352000000001</v>
      </c>
      <c r="S1850" s="3">
        <v>6.1426280800000015</v>
      </c>
      <c r="T1850" s="3">
        <v>8.4841402666666657</v>
      </c>
      <c r="U1850" s="3">
        <v>10.2939936</v>
      </c>
      <c r="V1850" s="3">
        <v>11.642856250000001</v>
      </c>
      <c r="W1850" s="3">
        <v>13.789175660000003</v>
      </c>
      <c r="X1850" s="3">
        <v>15.4318746</v>
      </c>
      <c r="Y1850" s="3">
        <v>17.688094225</v>
      </c>
      <c r="Z1850" s="3">
        <v>19.10599672</v>
      </c>
      <c r="AA1850" s="3">
        <v>21.99752286</v>
      </c>
    </row>
    <row r="1851" spans="1:27" x14ac:dyDescent="0.2">
      <c r="A1851" s="19" t="s">
        <v>25</v>
      </c>
      <c r="B1851">
        <v>5236</v>
      </c>
      <c r="C1851" s="2" t="s">
        <v>1841</v>
      </c>
      <c r="D1851" s="3">
        <v>0.32</v>
      </c>
      <c r="E1851" s="3">
        <v>0.26666666666666666</v>
      </c>
      <c r="F1851" s="3">
        <v>0.22857142857142859</v>
      </c>
      <c r="G1851" s="3">
        <v>0.2</v>
      </c>
      <c r="H1851" s="3">
        <v>0.16</v>
      </c>
      <c r="I1851" s="3">
        <v>0.13333333333333333</v>
      </c>
      <c r="J1851" s="3">
        <v>0.1142857142857143</v>
      </c>
      <c r="K1851" s="3">
        <v>0.1</v>
      </c>
      <c r="L1851" s="3">
        <v>8.8888888888888892E-2</v>
      </c>
      <c r="M1851" s="3">
        <v>0.08</v>
      </c>
      <c r="N1851" s="3">
        <v>0.84008250000000007</v>
      </c>
      <c r="O1851" s="3">
        <v>1.1025450000000001</v>
      </c>
      <c r="P1851" s="3">
        <v>1.54900875</v>
      </c>
      <c r="Q1851" s="3">
        <v>2.3767302777777779</v>
      </c>
      <c r="R1851" s="3">
        <v>3.2847328</v>
      </c>
      <c r="S1851" s="3">
        <v>5.4820191200000004</v>
      </c>
      <c r="T1851" s="3">
        <v>7.5698170666666664</v>
      </c>
      <c r="U1851" s="3">
        <v>9.1836018285714296</v>
      </c>
      <c r="V1851" s="3">
        <v>10.38633125</v>
      </c>
      <c r="W1851" s="3">
        <v>12.300183740000001</v>
      </c>
      <c r="X1851" s="3">
        <v>13.765006066666666</v>
      </c>
      <c r="Y1851" s="3">
        <v>15.776948525000002</v>
      </c>
      <c r="Z1851" s="3">
        <v>17.041348079999999</v>
      </c>
      <c r="AA1851" s="3">
        <v>19.619844540000003</v>
      </c>
    </row>
    <row r="1852" spans="1:27" x14ac:dyDescent="0.2">
      <c r="A1852" s="19" t="s">
        <v>25</v>
      </c>
      <c r="B1852">
        <v>5176</v>
      </c>
      <c r="C1852" s="2" t="s">
        <v>1842</v>
      </c>
      <c r="D1852" s="3">
        <v>0.32</v>
      </c>
      <c r="E1852" s="3">
        <v>0.26666666666666666</v>
      </c>
      <c r="F1852" s="3">
        <v>0.22857142857142859</v>
      </c>
      <c r="G1852" s="3">
        <v>0.2</v>
      </c>
      <c r="H1852" s="3">
        <v>0.16</v>
      </c>
      <c r="I1852" s="3">
        <v>0.13333333333333333</v>
      </c>
      <c r="J1852" s="3">
        <v>0.1142857142857143</v>
      </c>
      <c r="K1852" s="3">
        <v>0.1</v>
      </c>
      <c r="L1852" s="3">
        <v>8.8888888888888892E-2</v>
      </c>
      <c r="M1852" s="3">
        <v>0.08</v>
      </c>
      <c r="N1852" s="3">
        <v>0.8869541666666666</v>
      </c>
      <c r="O1852" s="3">
        <v>1.1659035714285715</v>
      </c>
      <c r="P1852" s="3">
        <v>1.6398562500000002</v>
      </c>
      <c r="Q1852" s="3">
        <v>2.5180819444444449</v>
      </c>
      <c r="R1852" s="3">
        <v>3.4813839999999998</v>
      </c>
      <c r="S1852" s="3">
        <v>5.8123236</v>
      </c>
      <c r="T1852" s="3">
        <v>8.0269786666666683</v>
      </c>
      <c r="U1852" s="3">
        <v>9.7387977142857149</v>
      </c>
      <c r="V1852" s="3">
        <v>11.01459375</v>
      </c>
      <c r="W1852" s="3">
        <v>13.0446797</v>
      </c>
      <c r="X1852" s="3">
        <v>14.598440333333333</v>
      </c>
      <c r="Y1852" s="3">
        <v>16.732521375000001</v>
      </c>
      <c r="Z1852" s="3">
        <v>18.0736724</v>
      </c>
      <c r="AA1852" s="3">
        <v>20.8086837</v>
      </c>
    </row>
    <row r="1853" spans="1:27" x14ac:dyDescent="0.2">
      <c r="A1853" s="19" t="s">
        <v>25</v>
      </c>
      <c r="B1853">
        <v>5102</v>
      </c>
      <c r="C1853" s="2" t="s">
        <v>1843</v>
      </c>
      <c r="D1853" s="3">
        <v>0.32</v>
      </c>
      <c r="E1853" s="3">
        <v>0.26666666666666666</v>
      </c>
      <c r="F1853" s="3">
        <v>0.22857142857142859</v>
      </c>
      <c r="G1853" s="3">
        <v>0.2</v>
      </c>
      <c r="H1853" s="3">
        <v>0.16</v>
      </c>
      <c r="I1853" s="3">
        <v>0.13333333333333333</v>
      </c>
      <c r="J1853" s="3">
        <v>0.1142857142857143</v>
      </c>
      <c r="K1853" s="3">
        <v>0.1</v>
      </c>
      <c r="L1853" s="3">
        <v>8.8888888888888892E-2</v>
      </c>
      <c r="M1853" s="3">
        <v>0.08</v>
      </c>
      <c r="N1853" s="3">
        <v>1.0041333333333335</v>
      </c>
      <c r="O1853" s="3">
        <v>1.3243</v>
      </c>
      <c r="P1853" s="3">
        <v>1.8669749999999998</v>
      </c>
      <c r="Q1853" s="3">
        <v>2.871461111111111</v>
      </c>
      <c r="R1853" s="3">
        <v>3.9730120000000002</v>
      </c>
      <c r="S1853" s="3">
        <v>6.6380847999999997</v>
      </c>
      <c r="T1853" s="3">
        <v>9.1698826666666662</v>
      </c>
      <c r="U1853" s="3">
        <v>11.126787428571429</v>
      </c>
      <c r="V1853" s="3">
        <v>12.58525</v>
      </c>
      <c r="W1853" s="3">
        <v>14.905919600000001</v>
      </c>
      <c r="X1853" s="3">
        <v>16.682026</v>
      </c>
      <c r="Y1853" s="3">
        <v>19.121453500000001</v>
      </c>
      <c r="Z1853" s="3">
        <v>20.654483199999998</v>
      </c>
      <c r="AA1853" s="3">
        <v>23.780781600000001</v>
      </c>
    </row>
    <row r="1854" spans="1:27" x14ac:dyDescent="0.2">
      <c r="A1854" s="19" t="s">
        <v>25</v>
      </c>
      <c r="B1854">
        <v>5101</v>
      </c>
      <c r="C1854" s="2" t="s">
        <v>1844</v>
      </c>
      <c r="D1854" s="3">
        <v>0.32</v>
      </c>
      <c r="E1854" s="3">
        <v>0.26666666666666666</v>
      </c>
      <c r="F1854" s="3">
        <v>0.22857142857142859</v>
      </c>
      <c r="G1854" s="3">
        <v>0.2</v>
      </c>
      <c r="H1854" s="3">
        <v>0.16</v>
      </c>
      <c r="I1854" s="3">
        <v>0.13333333333333333</v>
      </c>
      <c r="J1854" s="3">
        <v>0.1142857142857143</v>
      </c>
      <c r="K1854" s="3">
        <v>0.1</v>
      </c>
      <c r="L1854" s="3">
        <v>8.8888888888888892E-2</v>
      </c>
      <c r="M1854" s="3">
        <v>0.08</v>
      </c>
      <c r="N1854" s="3">
        <v>1.0041333333333335</v>
      </c>
      <c r="O1854" s="3">
        <v>1.3243</v>
      </c>
      <c r="P1854" s="3">
        <v>1.8669749999999998</v>
      </c>
      <c r="Q1854" s="3">
        <v>2.871461111111111</v>
      </c>
      <c r="R1854" s="3">
        <v>3.9730120000000002</v>
      </c>
      <c r="S1854" s="3">
        <v>6.6380847999999997</v>
      </c>
      <c r="T1854" s="3">
        <v>9.1698826666666662</v>
      </c>
      <c r="U1854" s="3">
        <v>11.126787428571429</v>
      </c>
      <c r="V1854" s="3">
        <v>12.58525</v>
      </c>
      <c r="W1854" s="3">
        <v>14.905919600000001</v>
      </c>
      <c r="X1854" s="3">
        <v>16.682026</v>
      </c>
      <c r="Y1854" s="3">
        <v>19.121453500000001</v>
      </c>
      <c r="Z1854" s="3">
        <v>20.654483199999998</v>
      </c>
      <c r="AA1854" s="3">
        <v>23.780781600000001</v>
      </c>
    </row>
    <row r="1855" spans="1:27" x14ac:dyDescent="0.2">
      <c r="A1855" s="19" t="s">
        <v>25</v>
      </c>
      <c r="B1855">
        <v>5283</v>
      </c>
      <c r="C1855" s="2" t="s">
        <v>1845</v>
      </c>
      <c r="D1855" s="3">
        <v>0.32</v>
      </c>
      <c r="E1855" s="3">
        <v>0.26666666666666666</v>
      </c>
      <c r="F1855" s="3">
        <v>0.22857142857142859</v>
      </c>
      <c r="G1855" s="3">
        <v>0.2</v>
      </c>
      <c r="H1855" s="3">
        <v>0.16</v>
      </c>
      <c r="I1855" s="3">
        <v>0.13333333333333333</v>
      </c>
      <c r="J1855" s="3">
        <v>0.1142857142857143</v>
      </c>
      <c r="K1855" s="3">
        <v>0.1</v>
      </c>
      <c r="L1855" s="3">
        <v>8.8888888888888892E-2</v>
      </c>
      <c r="M1855" s="3">
        <v>0.08</v>
      </c>
      <c r="N1855" s="3">
        <v>1.0041333333333335</v>
      </c>
      <c r="O1855" s="3">
        <v>1.3243</v>
      </c>
      <c r="P1855" s="3">
        <v>1.8669749999999998</v>
      </c>
      <c r="Q1855" s="3">
        <v>2.871461111111111</v>
      </c>
      <c r="R1855" s="3">
        <v>3.9730120000000002</v>
      </c>
      <c r="S1855" s="3">
        <v>6.6380847999999997</v>
      </c>
      <c r="T1855" s="3">
        <v>9.1698826666666662</v>
      </c>
      <c r="U1855" s="3">
        <v>11.126787428571429</v>
      </c>
      <c r="V1855" s="3">
        <v>12.58525</v>
      </c>
      <c r="W1855" s="3">
        <v>14.905919600000001</v>
      </c>
      <c r="X1855" s="3">
        <v>16.682026</v>
      </c>
      <c r="Y1855" s="3">
        <v>19.121453500000001</v>
      </c>
      <c r="Z1855" s="3">
        <v>20.654483199999998</v>
      </c>
      <c r="AA1855" s="3">
        <v>23.780781600000001</v>
      </c>
    </row>
    <row r="1856" spans="1:27" x14ac:dyDescent="0.2">
      <c r="A1856" s="19" t="s">
        <v>25</v>
      </c>
      <c r="B1856">
        <v>5178</v>
      </c>
      <c r="C1856" s="2" t="s">
        <v>1846</v>
      </c>
      <c r="D1856" s="3">
        <v>0.32</v>
      </c>
      <c r="E1856" s="3">
        <v>0.26666666666666666</v>
      </c>
      <c r="F1856" s="3">
        <v>0.22857142857142859</v>
      </c>
      <c r="G1856" s="3">
        <v>0.2</v>
      </c>
      <c r="H1856" s="3">
        <v>0.16</v>
      </c>
      <c r="I1856" s="3">
        <v>0.13333333333333333</v>
      </c>
      <c r="J1856" s="3">
        <v>0.1142857142857143</v>
      </c>
      <c r="K1856" s="3">
        <v>0.1</v>
      </c>
      <c r="L1856" s="3">
        <v>8.8888888888888892E-2</v>
      </c>
      <c r="M1856" s="3">
        <v>0.08</v>
      </c>
      <c r="N1856" s="3">
        <v>0.93382583333333313</v>
      </c>
      <c r="O1856" s="3">
        <v>1.2292621428571429</v>
      </c>
      <c r="P1856" s="3">
        <v>1.73070375</v>
      </c>
      <c r="Q1856" s="3">
        <v>2.659433611111111</v>
      </c>
      <c r="R1856" s="3">
        <v>3.6780352000000001</v>
      </c>
      <c r="S1856" s="3">
        <v>6.1426280800000015</v>
      </c>
      <c r="T1856" s="3">
        <v>8.4841402666666657</v>
      </c>
      <c r="U1856" s="3">
        <v>10.2939936</v>
      </c>
      <c r="V1856" s="3">
        <v>11.642856250000001</v>
      </c>
      <c r="W1856" s="3">
        <v>13.789175660000003</v>
      </c>
      <c r="X1856" s="3">
        <v>15.4318746</v>
      </c>
      <c r="Y1856" s="3">
        <v>17.688094225</v>
      </c>
      <c r="Z1856" s="3">
        <v>19.10599672</v>
      </c>
      <c r="AA1856" s="3">
        <v>21.99752286</v>
      </c>
    </row>
    <row r="1857" spans="1:27" x14ac:dyDescent="0.2">
      <c r="A1857" s="19" t="s">
        <v>25</v>
      </c>
      <c r="B1857">
        <v>5138</v>
      </c>
      <c r="C1857" s="2" t="s">
        <v>1847</v>
      </c>
      <c r="D1857" s="3">
        <v>0.32</v>
      </c>
      <c r="E1857" s="3">
        <v>0.26666666666666666</v>
      </c>
      <c r="F1857" s="3">
        <v>0.22857142857142859</v>
      </c>
      <c r="G1857" s="3">
        <v>0.2</v>
      </c>
      <c r="H1857" s="3">
        <v>0.16</v>
      </c>
      <c r="I1857" s="3">
        <v>0.13333333333333333</v>
      </c>
      <c r="J1857" s="3">
        <v>0.1142857142857143</v>
      </c>
      <c r="K1857" s="3">
        <v>0.1</v>
      </c>
      <c r="L1857" s="3">
        <v>8.8888888888888892E-2</v>
      </c>
      <c r="M1857" s="3">
        <v>0.08</v>
      </c>
      <c r="N1857" s="3">
        <v>0.95726166666666657</v>
      </c>
      <c r="O1857" s="3">
        <v>1.2609414285714284</v>
      </c>
      <c r="P1857" s="3">
        <v>1.7761275000000001</v>
      </c>
      <c r="Q1857" s="3">
        <v>2.7301094444444445</v>
      </c>
      <c r="R1857" s="3">
        <v>3.7763608000000004</v>
      </c>
      <c r="S1857" s="3">
        <v>6.3077803200000009</v>
      </c>
      <c r="T1857" s="3">
        <v>8.712721066666667</v>
      </c>
      <c r="U1857" s="3">
        <v>10.571591542857142</v>
      </c>
      <c r="V1857" s="3">
        <v>11.956987499999999</v>
      </c>
      <c r="W1857" s="3">
        <v>14.161423639999999</v>
      </c>
      <c r="X1857" s="3">
        <v>15.848591733333334</v>
      </c>
      <c r="Y1857" s="3">
        <v>18.165880649999998</v>
      </c>
      <c r="Z1857" s="3">
        <v>19.622158879999997</v>
      </c>
      <c r="AA1857" s="3">
        <v>22.59194244</v>
      </c>
    </row>
    <row r="1858" spans="1:27" x14ac:dyDescent="0.2">
      <c r="A1858" s="19" t="s">
        <v>25</v>
      </c>
      <c r="B1858">
        <v>5180</v>
      </c>
      <c r="C1858" s="2" t="s">
        <v>1848</v>
      </c>
      <c r="D1858" s="3">
        <v>0.32</v>
      </c>
      <c r="E1858" s="3">
        <v>0.26666666666666666</v>
      </c>
      <c r="F1858" s="3">
        <v>0.22857142857142859</v>
      </c>
      <c r="G1858" s="3">
        <v>0.2</v>
      </c>
      <c r="H1858" s="3">
        <v>0.16</v>
      </c>
      <c r="I1858" s="3">
        <v>0.13333333333333333</v>
      </c>
      <c r="J1858" s="3">
        <v>0.1142857142857143</v>
      </c>
      <c r="K1858" s="3">
        <v>0.1</v>
      </c>
      <c r="L1858" s="3">
        <v>8.8888888888888892E-2</v>
      </c>
      <c r="M1858" s="3">
        <v>0.08</v>
      </c>
      <c r="N1858" s="3">
        <v>0.81664666666666674</v>
      </c>
      <c r="O1858" s="3">
        <v>1.0708657142857143</v>
      </c>
      <c r="P1858" s="3">
        <v>1.5035849999999999</v>
      </c>
      <c r="Q1858" s="3">
        <v>2.3060544444444444</v>
      </c>
      <c r="R1858" s="3">
        <v>3.1864072000000001</v>
      </c>
      <c r="S1858" s="3">
        <v>5.3168668800000001</v>
      </c>
      <c r="T1858" s="3">
        <v>7.341236266666666</v>
      </c>
      <c r="U1858" s="3">
        <v>8.9060038857142843</v>
      </c>
      <c r="V1858" s="3">
        <v>10.0722</v>
      </c>
      <c r="W1858" s="3">
        <v>11.927935760000002</v>
      </c>
      <c r="X1858" s="3">
        <v>13.348288933333336</v>
      </c>
      <c r="Y1858" s="3">
        <v>15.299162100000002</v>
      </c>
      <c r="Z1858" s="3">
        <v>16.525185920000002</v>
      </c>
      <c r="AA1858" s="3">
        <v>19.025424959999999</v>
      </c>
    </row>
    <row r="1859" spans="1:27" x14ac:dyDescent="0.2">
      <c r="A1859" s="19" t="s">
        <v>25</v>
      </c>
      <c r="B1859">
        <v>5181</v>
      </c>
      <c r="C1859" s="2" t="s">
        <v>1849</v>
      </c>
      <c r="D1859" s="3">
        <v>0.32</v>
      </c>
      <c r="E1859" s="3">
        <v>0.26666666666666666</v>
      </c>
      <c r="F1859" s="3">
        <v>0.22857142857142859</v>
      </c>
      <c r="G1859" s="3">
        <v>0.2</v>
      </c>
      <c r="H1859" s="3">
        <v>0.16</v>
      </c>
      <c r="I1859" s="3">
        <v>0.13333333333333333</v>
      </c>
      <c r="J1859" s="3">
        <v>0.1142857142857143</v>
      </c>
      <c r="K1859" s="3">
        <v>0.1</v>
      </c>
      <c r="L1859" s="3">
        <v>8.8888888888888892E-2</v>
      </c>
      <c r="M1859" s="3">
        <v>0.08</v>
      </c>
      <c r="N1859" s="3">
        <v>0.95726166666666657</v>
      </c>
      <c r="O1859" s="3">
        <v>1.2609414285714284</v>
      </c>
      <c r="P1859" s="3">
        <v>1.7761275000000001</v>
      </c>
      <c r="Q1859" s="3">
        <v>2.7301094444444445</v>
      </c>
      <c r="R1859" s="3">
        <v>3.7763608000000004</v>
      </c>
      <c r="S1859" s="3">
        <v>6.3077803200000009</v>
      </c>
      <c r="T1859" s="3">
        <v>8.712721066666667</v>
      </c>
      <c r="U1859" s="3">
        <v>10.571591542857142</v>
      </c>
      <c r="V1859" s="3">
        <v>11.956987499999999</v>
      </c>
      <c r="W1859" s="3">
        <v>14.161423639999999</v>
      </c>
      <c r="X1859" s="3">
        <v>15.848591733333334</v>
      </c>
      <c r="Y1859" s="3">
        <v>18.165880649999998</v>
      </c>
      <c r="Z1859" s="3">
        <v>19.622158879999997</v>
      </c>
      <c r="AA1859" s="3">
        <v>22.59194244</v>
      </c>
    </row>
    <row r="1860" spans="1:27" x14ac:dyDescent="0.2">
      <c r="A1860" s="19" t="s">
        <v>25</v>
      </c>
      <c r="B1860">
        <v>5071</v>
      </c>
      <c r="C1860" s="2" t="s">
        <v>1850</v>
      </c>
      <c r="D1860" s="3">
        <v>0.32</v>
      </c>
      <c r="E1860" s="3">
        <v>0.26666666666666666</v>
      </c>
      <c r="F1860" s="3">
        <v>0.22857142857142859</v>
      </c>
      <c r="G1860" s="3">
        <v>0.2</v>
      </c>
      <c r="H1860" s="3">
        <v>0.16</v>
      </c>
      <c r="I1860" s="3">
        <v>0.13333333333333333</v>
      </c>
      <c r="J1860" s="3">
        <v>0.1142857142857143</v>
      </c>
      <c r="K1860" s="3">
        <v>0.1</v>
      </c>
      <c r="L1860" s="3">
        <v>8.8888888888888892E-2</v>
      </c>
      <c r="M1860" s="3">
        <v>0.08</v>
      </c>
      <c r="N1860" s="3">
        <v>0.86351833333333328</v>
      </c>
      <c r="O1860" s="3">
        <v>1.1342242857142857</v>
      </c>
      <c r="P1860" s="3">
        <v>1.5944325000000001</v>
      </c>
      <c r="Q1860" s="3">
        <v>2.4474061111111114</v>
      </c>
      <c r="R1860" s="3">
        <v>3.3830583999999995</v>
      </c>
      <c r="S1860" s="3">
        <v>5.6471713599999998</v>
      </c>
      <c r="T1860" s="3">
        <v>7.798397866666666</v>
      </c>
      <c r="U1860" s="3">
        <v>9.4611997714285714</v>
      </c>
      <c r="V1860" s="3">
        <v>10.700462499999999</v>
      </c>
      <c r="W1860" s="3">
        <v>12.672431719999999</v>
      </c>
      <c r="X1860" s="3">
        <v>14.181723200000002</v>
      </c>
      <c r="Y1860" s="3">
        <v>16.254734950000003</v>
      </c>
      <c r="Z1860" s="3">
        <v>17.557510239999996</v>
      </c>
      <c r="AA1860" s="3">
        <v>20.214264119999999</v>
      </c>
    </row>
    <row r="1861" spans="1:27" x14ac:dyDescent="0.2">
      <c r="A1861" s="19" t="s">
        <v>25</v>
      </c>
      <c r="B1861">
        <v>5072</v>
      </c>
      <c r="C1861" s="2" t="s">
        <v>1851</v>
      </c>
      <c r="D1861" s="3">
        <v>0.32</v>
      </c>
      <c r="E1861" s="3">
        <v>0.26666666666666666</v>
      </c>
      <c r="F1861" s="3">
        <v>0.22857142857142859</v>
      </c>
      <c r="G1861" s="3">
        <v>0.2</v>
      </c>
      <c r="H1861" s="3">
        <v>0.16</v>
      </c>
      <c r="I1861" s="3">
        <v>0.13333333333333333</v>
      </c>
      <c r="J1861" s="3">
        <v>0.1142857142857143</v>
      </c>
      <c r="K1861" s="3">
        <v>0.1</v>
      </c>
      <c r="L1861" s="3">
        <v>8.8888888888888892E-2</v>
      </c>
      <c r="M1861" s="3">
        <v>0.08</v>
      </c>
      <c r="N1861" s="3">
        <v>0.98069750000000011</v>
      </c>
      <c r="O1861" s="3">
        <v>1.2926207142857142</v>
      </c>
      <c r="P1861" s="3">
        <v>1.82155125</v>
      </c>
      <c r="Q1861" s="3">
        <v>2.800785277777778</v>
      </c>
      <c r="R1861" s="3">
        <v>3.8746863999999999</v>
      </c>
      <c r="S1861" s="3">
        <v>6.4729325600000003</v>
      </c>
      <c r="T1861" s="3">
        <v>8.9413018666666666</v>
      </c>
      <c r="U1861" s="3">
        <v>10.849189485714286</v>
      </c>
      <c r="V1861" s="3">
        <v>12.271118749999999</v>
      </c>
      <c r="W1861" s="3">
        <v>14.533671620000002</v>
      </c>
      <c r="X1861" s="3">
        <v>16.265308866666668</v>
      </c>
      <c r="Y1861" s="3">
        <v>18.643667075</v>
      </c>
      <c r="Z1861" s="3">
        <v>20.138321039999997</v>
      </c>
      <c r="AA1861" s="3">
        <v>23.186362020000001</v>
      </c>
    </row>
    <row r="1862" spans="1:27" x14ac:dyDescent="0.2">
      <c r="A1862" s="19" t="s">
        <v>25</v>
      </c>
      <c r="B1862">
        <v>5105</v>
      </c>
      <c r="C1862" s="2" t="s">
        <v>1852</v>
      </c>
      <c r="D1862" s="3">
        <v>0.32</v>
      </c>
      <c r="E1862" s="3">
        <v>0.26666666666666666</v>
      </c>
      <c r="F1862" s="3">
        <v>0.22857142857142859</v>
      </c>
      <c r="G1862" s="3">
        <v>0.2</v>
      </c>
      <c r="H1862" s="3">
        <v>0.16</v>
      </c>
      <c r="I1862" s="3">
        <v>0.13333333333333333</v>
      </c>
      <c r="J1862" s="3">
        <v>0.1142857142857143</v>
      </c>
      <c r="K1862" s="3">
        <v>0.1</v>
      </c>
      <c r="L1862" s="3">
        <v>8.8888888888888892E-2</v>
      </c>
      <c r="M1862" s="3">
        <v>0.08</v>
      </c>
      <c r="N1862" s="3">
        <v>1.0041333333333335</v>
      </c>
      <c r="O1862" s="3">
        <v>1.3243</v>
      </c>
      <c r="P1862" s="3">
        <v>1.8669749999999998</v>
      </c>
      <c r="Q1862" s="3">
        <v>2.871461111111111</v>
      </c>
      <c r="R1862" s="3">
        <v>3.9730120000000002</v>
      </c>
      <c r="S1862" s="3">
        <v>6.6380847999999997</v>
      </c>
      <c r="T1862" s="3">
        <v>9.1698826666666662</v>
      </c>
      <c r="U1862" s="3">
        <v>11.126787428571429</v>
      </c>
      <c r="V1862" s="3">
        <v>12.58525</v>
      </c>
      <c r="W1862" s="3">
        <v>14.905919600000001</v>
      </c>
      <c r="X1862" s="3">
        <v>16.682026</v>
      </c>
      <c r="Y1862" s="3">
        <v>19.121453500000001</v>
      </c>
      <c r="Z1862" s="3">
        <v>20.654483199999998</v>
      </c>
      <c r="AA1862" s="3">
        <v>23.780781600000001</v>
      </c>
    </row>
    <row r="1863" spans="1:27" x14ac:dyDescent="0.2">
      <c r="A1863" s="19" t="s">
        <v>25</v>
      </c>
      <c r="B1863">
        <v>5106</v>
      </c>
      <c r="C1863" s="2" t="s">
        <v>1853</v>
      </c>
      <c r="D1863" s="3">
        <v>0.32</v>
      </c>
      <c r="E1863" s="3">
        <v>0.26666666666666666</v>
      </c>
      <c r="F1863" s="3">
        <v>0.22857142857142859</v>
      </c>
      <c r="G1863" s="3">
        <v>0.2</v>
      </c>
      <c r="H1863" s="3">
        <v>0.16</v>
      </c>
      <c r="I1863" s="3">
        <v>0.13333333333333333</v>
      </c>
      <c r="J1863" s="3">
        <v>0.1142857142857143</v>
      </c>
      <c r="K1863" s="3">
        <v>0.1</v>
      </c>
      <c r="L1863" s="3">
        <v>8.8888888888888892E-2</v>
      </c>
      <c r="M1863" s="3">
        <v>0.08</v>
      </c>
      <c r="N1863" s="3">
        <v>0.94554375000000024</v>
      </c>
      <c r="O1863" s="3">
        <v>1.2451017857142856</v>
      </c>
      <c r="P1863" s="3">
        <v>1.7534156250000001</v>
      </c>
      <c r="Q1863" s="3">
        <v>2.6947715277777777</v>
      </c>
      <c r="R1863" s="3">
        <v>3.7271980000000005</v>
      </c>
      <c r="S1863" s="3">
        <v>6.2252042000000003</v>
      </c>
      <c r="T1863" s="3">
        <v>8.5984306666666672</v>
      </c>
      <c r="U1863" s="3">
        <v>10.432792571428573</v>
      </c>
      <c r="V1863" s="3">
        <v>11.799921874999999</v>
      </c>
      <c r="W1863" s="3">
        <v>13.97529965</v>
      </c>
      <c r="X1863" s="3">
        <v>15.640233166666667</v>
      </c>
      <c r="Y1863" s="3">
        <v>17.926987437499999</v>
      </c>
      <c r="Z1863" s="3">
        <v>19.364077799999997</v>
      </c>
      <c r="AA1863" s="3">
        <v>22.29473265</v>
      </c>
    </row>
    <row r="1864" spans="1:27" x14ac:dyDescent="0.2">
      <c r="A1864" s="19" t="s">
        <v>25</v>
      </c>
      <c r="B1864">
        <v>5073</v>
      </c>
      <c r="C1864" s="2" t="s">
        <v>1854</v>
      </c>
      <c r="D1864" s="3">
        <v>0.32</v>
      </c>
      <c r="E1864" s="3">
        <v>0.26666666666666666</v>
      </c>
      <c r="F1864" s="3">
        <v>0.22857142857142859</v>
      </c>
      <c r="G1864" s="3">
        <v>0.2</v>
      </c>
      <c r="H1864" s="3">
        <v>0.16</v>
      </c>
      <c r="I1864" s="3">
        <v>0.13333333333333333</v>
      </c>
      <c r="J1864" s="3">
        <v>0.1142857142857143</v>
      </c>
      <c r="K1864" s="3">
        <v>0.1</v>
      </c>
      <c r="L1864" s="3">
        <v>8.8888888888888892E-2</v>
      </c>
      <c r="M1864" s="3">
        <v>0.08</v>
      </c>
      <c r="N1864" s="3">
        <v>1.0041333333333335</v>
      </c>
      <c r="O1864" s="3">
        <v>1.3243</v>
      </c>
      <c r="P1864" s="3">
        <v>1.8669749999999998</v>
      </c>
      <c r="Q1864" s="3">
        <v>2.871461111111111</v>
      </c>
      <c r="R1864" s="3">
        <v>3.9730120000000002</v>
      </c>
      <c r="S1864" s="3">
        <v>6.6380847999999997</v>
      </c>
      <c r="T1864" s="3">
        <v>9.1698826666666662</v>
      </c>
      <c r="U1864" s="3">
        <v>11.126787428571429</v>
      </c>
      <c r="V1864" s="3">
        <v>12.58525</v>
      </c>
      <c r="W1864" s="3">
        <v>14.905919600000001</v>
      </c>
      <c r="X1864" s="3">
        <v>16.682026</v>
      </c>
      <c r="Y1864" s="3">
        <v>19.121453500000001</v>
      </c>
      <c r="Z1864" s="3">
        <v>20.654483199999998</v>
      </c>
      <c r="AA1864" s="3">
        <v>23.780781600000001</v>
      </c>
    </row>
    <row r="1865" spans="1:27" x14ac:dyDescent="0.2">
      <c r="A1865" s="19" t="s">
        <v>25</v>
      </c>
      <c r="B1865">
        <v>5005</v>
      </c>
      <c r="C1865" s="2" t="s">
        <v>1855</v>
      </c>
      <c r="D1865" s="3">
        <v>0.32</v>
      </c>
      <c r="E1865" s="3">
        <v>0.26666666666666666</v>
      </c>
      <c r="F1865" s="3">
        <v>0.22857142857142859</v>
      </c>
      <c r="G1865" s="3">
        <v>0.2</v>
      </c>
      <c r="H1865" s="3">
        <v>0.16</v>
      </c>
      <c r="I1865" s="3">
        <v>0.13333333333333333</v>
      </c>
      <c r="J1865" s="3">
        <v>0.1142857142857143</v>
      </c>
      <c r="K1865" s="3">
        <v>0.1</v>
      </c>
      <c r="L1865" s="3">
        <v>8.8888888888888892E-2</v>
      </c>
      <c r="M1865" s="3">
        <v>0.08</v>
      </c>
      <c r="N1865" s="3">
        <v>0.95726166666666657</v>
      </c>
      <c r="O1865" s="3">
        <v>1.2609414285714284</v>
      </c>
      <c r="P1865" s="3">
        <v>1.7761275000000001</v>
      </c>
      <c r="Q1865" s="3">
        <v>2.7301094444444445</v>
      </c>
      <c r="R1865" s="3">
        <v>3.7763608000000004</v>
      </c>
      <c r="S1865" s="3">
        <v>6.3077803200000009</v>
      </c>
      <c r="T1865" s="3">
        <v>8.712721066666667</v>
      </c>
      <c r="U1865" s="3">
        <v>10.571591542857142</v>
      </c>
      <c r="V1865" s="3">
        <v>11.956987499999999</v>
      </c>
      <c r="W1865" s="3">
        <v>14.161423639999999</v>
      </c>
      <c r="X1865" s="3">
        <v>15.848591733333334</v>
      </c>
      <c r="Y1865" s="3">
        <v>18.165880649999998</v>
      </c>
      <c r="Z1865" s="3">
        <v>19.622158879999997</v>
      </c>
      <c r="AA1865" s="3">
        <v>22.59194244</v>
      </c>
    </row>
    <row r="1866" spans="1:27" x14ac:dyDescent="0.2">
      <c r="A1866" s="19" t="s">
        <v>25</v>
      </c>
      <c r="B1866">
        <v>5006</v>
      </c>
      <c r="C1866" s="2" t="s">
        <v>1856</v>
      </c>
      <c r="D1866" s="3">
        <v>0.32</v>
      </c>
      <c r="E1866" s="3">
        <v>0.26666666666666666</v>
      </c>
      <c r="F1866" s="3">
        <v>0.22857142857142859</v>
      </c>
      <c r="G1866" s="3">
        <v>0.2</v>
      </c>
      <c r="H1866" s="3">
        <v>0.16</v>
      </c>
      <c r="I1866" s="3">
        <v>0.13333333333333333</v>
      </c>
      <c r="J1866" s="3">
        <v>0.1142857142857143</v>
      </c>
      <c r="K1866" s="3">
        <v>0.1</v>
      </c>
      <c r="L1866" s="3">
        <v>8.8888888888888892E-2</v>
      </c>
      <c r="M1866" s="3">
        <v>0.08</v>
      </c>
      <c r="N1866" s="3">
        <v>1.0041333333333335</v>
      </c>
      <c r="O1866" s="3">
        <v>1.3243</v>
      </c>
      <c r="P1866" s="3">
        <v>1.8669749999999998</v>
      </c>
      <c r="Q1866" s="3">
        <v>2.871461111111111</v>
      </c>
      <c r="R1866" s="3">
        <v>3.9730120000000002</v>
      </c>
      <c r="S1866" s="3">
        <v>6.6380847999999997</v>
      </c>
      <c r="T1866" s="3">
        <v>9.1698826666666662</v>
      </c>
      <c r="U1866" s="3">
        <v>11.126787428571429</v>
      </c>
      <c r="V1866" s="3">
        <v>12.58525</v>
      </c>
      <c r="W1866" s="3">
        <v>14.905919600000001</v>
      </c>
      <c r="X1866" s="3">
        <v>16.682026</v>
      </c>
      <c r="Y1866" s="3">
        <v>19.121453500000001</v>
      </c>
      <c r="Z1866" s="3">
        <v>20.654483199999998</v>
      </c>
      <c r="AA1866" s="3">
        <v>23.780781600000001</v>
      </c>
    </row>
    <row r="1867" spans="1:27" x14ac:dyDescent="0.2">
      <c r="A1867" s="19" t="s">
        <v>25</v>
      </c>
      <c r="B1867">
        <v>5108</v>
      </c>
      <c r="C1867" s="2" t="s">
        <v>1857</v>
      </c>
      <c r="D1867" s="3">
        <v>0.32</v>
      </c>
      <c r="E1867" s="3">
        <v>0.26666666666666666</v>
      </c>
      <c r="F1867" s="3">
        <v>0.22857142857142859</v>
      </c>
      <c r="G1867" s="3">
        <v>0.2</v>
      </c>
      <c r="H1867" s="3">
        <v>0.16</v>
      </c>
      <c r="I1867" s="3">
        <v>0.13333333333333333</v>
      </c>
      <c r="J1867" s="3">
        <v>0.1142857142857143</v>
      </c>
      <c r="K1867" s="3">
        <v>0.1</v>
      </c>
      <c r="L1867" s="3">
        <v>8.8888888888888892E-2</v>
      </c>
      <c r="M1867" s="3">
        <v>0.08</v>
      </c>
      <c r="N1867" s="3">
        <v>0.94554375000000024</v>
      </c>
      <c r="O1867" s="3">
        <v>1.2451017857142856</v>
      </c>
      <c r="P1867" s="3">
        <v>1.7534156250000001</v>
      </c>
      <c r="Q1867" s="3">
        <v>2.6947715277777777</v>
      </c>
      <c r="R1867" s="3">
        <v>3.7271980000000005</v>
      </c>
      <c r="S1867" s="3">
        <v>6.2252042000000003</v>
      </c>
      <c r="T1867" s="3">
        <v>8.5984306666666672</v>
      </c>
      <c r="U1867" s="3">
        <v>10.432792571428573</v>
      </c>
      <c r="V1867" s="3">
        <v>11.799921874999999</v>
      </c>
      <c r="W1867" s="3">
        <v>13.97529965</v>
      </c>
      <c r="X1867" s="3">
        <v>15.640233166666667</v>
      </c>
      <c r="Y1867" s="3">
        <v>17.926987437499999</v>
      </c>
      <c r="Z1867" s="3">
        <v>19.364077799999997</v>
      </c>
      <c r="AA1867" s="3">
        <v>22.29473265</v>
      </c>
    </row>
    <row r="1868" spans="1:27" x14ac:dyDescent="0.2">
      <c r="A1868" s="19" t="s">
        <v>25</v>
      </c>
      <c r="B1868">
        <v>5007</v>
      </c>
      <c r="C1868" s="2" t="s">
        <v>1858</v>
      </c>
      <c r="D1868" s="3">
        <v>0.32</v>
      </c>
      <c r="E1868" s="3">
        <v>0.26666666666666666</v>
      </c>
      <c r="F1868" s="3">
        <v>0.22857142857142859</v>
      </c>
      <c r="G1868" s="3">
        <v>0.2</v>
      </c>
      <c r="H1868" s="3">
        <v>0.16</v>
      </c>
      <c r="I1868" s="3">
        <v>0.13333333333333333</v>
      </c>
      <c r="J1868" s="3">
        <v>0.1142857142857143</v>
      </c>
      <c r="K1868" s="3">
        <v>0.1</v>
      </c>
      <c r="L1868" s="3">
        <v>8.8888888888888892E-2</v>
      </c>
      <c r="M1868" s="3">
        <v>0.08</v>
      </c>
      <c r="N1868" s="3">
        <v>1.0041333333333335</v>
      </c>
      <c r="O1868" s="3">
        <v>1.3243</v>
      </c>
      <c r="P1868" s="3">
        <v>1.8669749999999998</v>
      </c>
      <c r="Q1868" s="3">
        <v>2.871461111111111</v>
      </c>
      <c r="R1868" s="3">
        <v>3.9730120000000002</v>
      </c>
      <c r="S1868" s="3">
        <v>6.6380847999999997</v>
      </c>
      <c r="T1868" s="3">
        <v>9.1698826666666662</v>
      </c>
      <c r="U1868" s="3">
        <v>11.126787428571429</v>
      </c>
      <c r="V1868" s="3">
        <v>12.58525</v>
      </c>
      <c r="W1868" s="3">
        <v>14.905919600000001</v>
      </c>
      <c r="X1868" s="3">
        <v>16.682026</v>
      </c>
      <c r="Y1868" s="3">
        <v>19.121453500000001</v>
      </c>
      <c r="Z1868" s="3">
        <v>20.654483199999998</v>
      </c>
      <c r="AA1868" s="3">
        <v>23.780781600000001</v>
      </c>
    </row>
    <row r="1869" spans="1:27" x14ac:dyDescent="0.2">
      <c r="A1869" s="19" t="s">
        <v>25</v>
      </c>
      <c r="B1869">
        <v>5186</v>
      </c>
      <c r="C1869" s="2" t="s">
        <v>1859</v>
      </c>
      <c r="D1869" s="3">
        <v>0.32</v>
      </c>
      <c r="E1869" s="3">
        <v>0.26666666666666666</v>
      </c>
      <c r="F1869" s="3">
        <v>0.22857142857142859</v>
      </c>
      <c r="G1869" s="3">
        <v>0.2</v>
      </c>
      <c r="H1869" s="3">
        <v>0.16</v>
      </c>
      <c r="I1869" s="3">
        <v>0.13333333333333333</v>
      </c>
      <c r="J1869" s="3">
        <v>0.1142857142857143</v>
      </c>
      <c r="K1869" s="3">
        <v>0.1</v>
      </c>
      <c r="L1869" s="3">
        <v>8.8888888888888892E-2</v>
      </c>
      <c r="M1869" s="3">
        <v>0.08</v>
      </c>
      <c r="N1869" s="3">
        <v>0.91039000000000003</v>
      </c>
      <c r="O1869" s="3">
        <v>1.1975828571428573</v>
      </c>
      <c r="P1869" s="3">
        <v>1.6852800000000001</v>
      </c>
      <c r="Q1869" s="3">
        <v>2.5887577777777779</v>
      </c>
      <c r="R1869" s="3">
        <v>3.5797096000000002</v>
      </c>
      <c r="S1869" s="3">
        <v>5.9774758400000003</v>
      </c>
      <c r="T1869" s="3">
        <v>8.2555594666666661</v>
      </c>
      <c r="U1869" s="3">
        <v>10.016395657142857</v>
      </c>
      <c r="V1869" s="3">
        <v>11.328725</v>
      </c>
      <c r="W1869" s="3">
        <v>13.416927680000001</v>
      </c>
      <c r="X1869" s="3">
        <v>15.015157466666668</v>
      </c>
      <c r="Y1869" s="3">
        <v>17.210307800000002</v>
      </c>
      <c r="Z1869" s="3">
        <v>18.58983456</v>
      </c>
      <c r="AA1869" s="3">
        <v>21.403103280000003</v>
      </c>
    </row>
    <row r="1870" spans="1:27" x14ac:dyDescent="0.2">
      <c r="A1870" s="19" t="s">
        <v>25</v>
      </c>
      <c r="B1870">
        <v>5187</v>
      </c>
      <c r="C1870" s="2" t="s">
        <v>1860</v>
      </c>
      <c r="D1870" s="3">
        <v>0.32</v>
      </c>
      <c r="E1870" s="3">
        <v>0.26666666666666666</v>
      </c>
      <c r="F1870" s="3">
        <v>0.22857142857142859</v>
      </c>
      <c r="G1870" s="3">
        <v>0.2</v>
      </c>
      <c r="H1870" s="3">
        <v>0.16</v>
      </c>
      <c r="I1870" s="3">
        <v>0.13333333333333333</v>
      </c>
      <c r="J1870" s="3">
        <v>0.1142857142857143</v>
      </c>
      <c r="K1870" s="3">
        <v>0.1</v>
      </c>
      <c r="L1870" s="3">
        <v>8.8888888888888892E-2</v>
      </c>
      <c r="M1870" s="3">
        <v>0.08</v>
      </c>
      <c r="N1870" s="3">
        <v>0.91039000000000003</v>
      </c>
      <c r="O1870" s="3">
        <v>1.1975828571428573</v>
      </c>
      <c r="P1870" s="3">
        <v>1.6852800000000001</v>
      </c>
      <c r="Q1870" s="3">
        <v>2.5887577777777779</v>
      </c>
      <c r="R1870" s="3">
        <v>3.5797096000000002</v>
      </c>
      <c r="S1870" s="3">
        <v>5.9774758400000003</v>
      </c>
      <c r="T1870" s="3">
        <v>8.2555594666666661</v>
      </c>
      <c r="U1870" s="3">
        <v>10.016395657142857</v>
      </c>
      <c r="V1870" s="3">
        <v>11.328725</v>
      </c>
      <c r="W1870" s="3">
        <v>13.416927680000001</v>
      </c>
      <c r="X1870" s="3">
        <v>15.015157466666668</v>
      </c>
      <c r="Y1870" s="3">
        <v>17.210307800000002</v>
      </c>
      <c r="Z1870" s="3">
        <v>18.58983456</v>
      </c>
      <c r="AA1870" s="3">
        <v>21.403103280000003</v>
      </c>
    </row>
    <row r="1871" spans="1:27" x14ac:dyDescent="0.2">
      <c r="A1871" s="19" t="s">
        <v>25</v>
      </c>
      <c r="B1871">
        <v>5109</v>
      </c>
      <c r="C1871" s="2" t="s">
        <v>1861</v>
      </c>
      <c r="D1871" s="3">
        <v>0.32</v>
      </c>
      <c r="E1871" s="3">
        <v>0.26666666666666666</v>
      </c>
      <c r="F1871" s="3">
        <v>0.22857142857142859</v>
      </c>
      <c r="G1871" s="3">
        <v>0.2</v>
      </c>
      <c r="H1871" s="3">
        <v>0.16</v>
      </c>
      <c r="I1871" s="3">
        <v>0.13333333333333333</v>
      </c>
      <c r="J1871" s="3">
        <v>0.1142857142857143</v>
      </c>
      <c r="K1871" s="3">
        <v>0.1</v>
      </c>
      <c r="L1871" s="3">
        <v>8.8888888888888892E-2</v>
      </c>
      <c r="M1871" s="3">
        <v>0.08</v>
      </c>
      <c r="N1871" s="3">
        <v>1.0041333333333335</v>
      </c>
      <c r="O1871" s="3">
        <v>1.3243</v>
      </c>
      <c r="P1871" s="3">
        <v>1.8669749999999998</v>
      </c>
      <c r="Q1871" s="3">
        <v>2.871461111111111</v>
      </c>
      <c r="R1871" s="3">
        <v>3.9730120000000002</v>
      </c>
      <c r="S1871" s="3">
        <v>6.6380847999999997</v>
      </c>
      <c r="T1871" s="3">
        <v>9.1698826666666662</v>
      </c>
      <c r="U1871" s="3">
        <v>11.126787428571429</v>
      </c>
      <c r="V1871" s="3">
        <v>12.58525</v>
      </c>
      <c r="W1871" s="3">
        <v>14.905919600000001</v>
      </c>
      <c r="X1871" s="3">
        <v>16.682026</v>
      </c>
      <c r="Y1871" s="3">
        <v>19.121453500000001</v>
      </c>
      <c r="Z1871" s="3">
        <v>20.654483199999998</v>
      </c>
      <c r="AA1871" s="3">
        <v>23.780781600000001</v>
      </c>
    </row>
    <row r="1872" spans="1:27" x14ac:dyDescent="0.2">
      <c r="A1872" s="19" t="s">
        <v>25</v>
      </c>
      <c r="B1872">
        <v>5008</v>
      </c>
      <c r="C1872" s="2" t="s">
        <v>1862</v>
      </c>
      <c r="D1872" s="3">
        <v>0.32</v>
      </c>
      <c r="E1872" s="3">
        <v>0.26666666666666666</v>
      </c>
      <c r="F1872" s="3">
        <v>0.22857142857142859</v>
      </c>
      <c r="G1872" s="3">
        <v>0.2</v>
      </c>
      <c r="H1872" s="3">
        <v>0.16</v>
      </c>
      <c r="I1872" s="3">
        <v>0.13333333333333333</v>
      </c>
      <c r="J1872" s="3">
        <v>0.1142857142857143</v>
      </c>
      <c r="K1872" s="3">
        <v>0.1</v>
      </c>
      <c r="L1872" s="3">
        <v>8.8888888888888892E-2</v>
      </c>
      <c r="M1872" s="3">
        <v>0.08</v>
      </c>
      <c r="N1872" s="3">
        <v>1.0041333333333335</v>
      </c>
      <c r="O1872" s="3">
        <v>1.3243</v>
      </c>
      <c r="P1872" s="3">
        <v>1.8669749999999998</v>
      </c>
      <c r="Q1872" s="3">
        <v>2.871461111111111</v>
      </c>
      <c r="R1872" s="3">
        <v>3.9730120000000002</v>
      </c>
      <c r="S1872" s="3">
        <v>6.6380847999999997</v>
      </c>
      <c r="T1872" s="3">
        <v>9.1698826666666662</v>
      </c>
      <c r="U1872" s="3">
        <v>11.126787428571429</v>
      </c>
      <c r="V1872" s="3">
        <v>12.58525</v>
      </c>
      <c r="W1872" s="3">
        <v>14.905919600000001</v>
      </c>
      <c r="X1872" s="3">
        <v>16.682026</v>
      </c>
      <c r="Y1872" s="3">
        <v>19.121453500000001</v>
      </c>
      <c r="Z1872" s="3">
        <v>20.654483199999998</v>
      </c>
      <c r="AA1872" s="3">
        <v>23.780781600000001</v>
      </c>
    </row>
    <row r="1873" spans="1:27" x14ac:dyDescent="0.2">
      <c r="A1873" s="19" t="s">
        <v>25</v>
      </c>
      <c r="B1873">
        <v>5110</v>
      </c>
      <c r="C1873" s="2" t="s">
        <v>1863</v>
      </c>
      <c r="D1873" s="3">
        <v>0.32</v>
      </c>
      <c r="E1873" s="3">
        <v>0.26666666666666666</v>
      </c>
      <c r="F1873" s="3">
        <v>0.22857142857142859</v>
      </c>
      <c r="G1873" s="3">
        <v>0.2</v>
      </c>
      <c r="H1873" s="3">
        <v>0.16</v>
      </c>
      <c r="I1873" s="3">
        <v>0.13333333333333333</v>
      </c>
      <c r="J1873" s="3">
        <v>0.1142857142857143</v>
      </c>
      <c r="K1873" s="3">
        <v>0.1</v>
      </c>
      <c r="L1873" s="3">
        <v>8.8888888888888892E-2</v>
      </c>
      <c r="M1873" s="3">
        <v>0.08</v>
      </c>
      <c r="N1873" s="3">
        <v>1.0041333333333335</v>
      </c>
      <c r="O1873" s="3">
        <v>1.3243</v>
      </c>
      <c r="P1873" s="3">
        <v>1.8669749999999998</v>
      </c>
      <c r="Q1873" s="3">
        <v>2.871461111111111</v>
      </c>
      <c r="R1873" s="3">
        <v>3.9730120000000002</v>
      </c>
      <c r="S1873" s="3">
        <v>6.6380847999999997</v>
      </c>
      <c r="T1873" s="3">
        <v>9.1698826666666662</v>
      </c>
      <c r="U1873" s="3">
        <v>11.126787428571429</v>
      </c>
      <c r="V1873" s="3">
        <v>12.58525</v>
      </c>
      <c r="W1873" s="3">
        <v>14.905919600000001</v>
      </c>
      <c r="X1873" s="3">
        <v>16.682026</v>
      </c>
      <c r="Y1873" s="3">
        <v>19.121453500000001</v>
      </c>
      <c r="Z1873" s="3">
        <v>20.654483199999998</v>
      </c>
      <c r="AA1873" s="3">
        <v>23.780781600000001</v>
      </c>
    </row>
    <row r="1874" spans="1:27" x14ac:dyDescent="0.2">
      <c r="A1874" s="19" t="s">
        <v>25</v>
      </c>
      <c r="B1874">
        <v>5284</v>
      </c>
      <c r="C1874" s="2" t="s">
        <v>1864</v>
      </c>
      <c r="D1874" s="3">
        <v>0.32</v>
      </c>
      <c r="E1874" s="3">
        <v>0.26666666666666666</v>
      </c>
      <c r="F1874" s="3">
        <v>0.22857142857142859</v>
      </c>
      <c r="G1874" s="3">
        <v>0.2</v>
      </c>
      <c r="H1874" s="3">
        <v>0.16</v>
      </c>
      <c r="I1874" s="3">
        <v>0.13333333333333333</v>
      </c>
      <c r="J1874" s="3">
        <v>0.1142857142857143</v>
      </c>
      <c r="K1874" s="3">
        <v>0.1</v>
      </c>
      <c r="L1874" s="3">
        <v>8.8888888888888892E-2</v>
      </c>
      <c r="M1874" s="3">
        <v>0.08</v>
      </c>
      <c r="N1874" s="3">
        <v>1.0041333333333335</v>
      </c>
      <c r="O1874" s="3">
        <v>1.3243</v>
      </c>
      <c r="P1874" s="3">
        <v>1.8669749999999998</v>
      </c>
      <c r="Q1874" s="3">
        <v>2.871461111111111</v>
      </c>
      <c r="R1874" s="3">
        <v>3.9730120000000002</v>
      </c>
      <c r="S1874" s="3">
        <v>6.6380847999999997</v>
      </c>
      <c r="T1874" s="3">
        <v>9.1698826666666662</v>
      </c>
      <c r="U1874" s="3">
        <v>11.126787428571429</v>
      </c>
      <c r="V1874" s="3">
        <v>12.58525</v>
      </c>
      <c r="W1874" s="3">
        <v>14.905919600000001</v>
      </c>
      <c r="X1874" s="3">
        <v>16.682026</v>
      </c>
      <c r="Y1874" s="3">
        <v>19.121453500000001</v>
      </c>
      <c r="Z1874" s="3">
        <v>20.654483199999998</v>
      </c>
      <c r="AA1874" s="3">
        <v>23.780781600000001</v>
      </c>
    </row>
    <row r="1875" spans="1:27" x14ac:dyDescent="0.2">
      <c r="A1875" s="19" t="s">
        <v>25</v>
      </c>
      <c r="B1875">
        <v>5009</v>
      </c>
      <c r="C1875" s="2" t="s">
        <v>1865</v>
      </c>
      <c r="D1875" s="3">
        <v>0.32</v>
      </c>
      <c r="E1875" s="3">
        <v>0.26666666666666666</v>
      </c>
      <c r="F1875" s="3">
        <v>0.22857142857142859</v>
      </c>
      <c r="G1875" s="3">
        <v>0.2</v>
      </c>
      <c r="H1875" s="3">
        <v>0.16</v>
      </c>
      <c r="I1875" s="3">
        <v>0.13333333333333333</v>
      </c>
      <c r="J1875" s="3">
        <v>0.1142857142857143</v>
      </c>
      <c r="K1875" s="3">
        <v>0.1</v>
      </c>
      <c r="L1875" s="3">
        <v>8.8888888888888892E-2</v>
      </c>
      <c r="M1875" s="3">
        <v>0.08</v>
      </c>
      <c r="N1875" s="3">
        <v>0.96663600000000005</v>
      </c>
      <c r="O1875" s="3">
        <v>1.2736131428571429</v>
      </c>
      <c r="P1875" s="3">
        <v>1.7942970000000003</v>
      </c>
      <c r="Q1875" s="3">
        <v>2.7583797777777774</v>
      </c>
      <c r="R1875" s="3">
        <v>3.8156910399999999</v>
      </c>
      <c r="S1875" s="3">
        <v>6.3738412160000006</v>
      </c>
      <c r="T1875" s="3">
        <v>8.8041533866666679</v>
      </c>
      <c r="U1875" s="3">
        <v>10.682630720000001</v>
      </c>
      <c r="V1875" s="3">
        <v>12.08264</v>
      </c>
      <c r="W1875" s="3">
        <v>14.310322832000001</v>
      </c>
      <c r="X1875" s="3">
        <v>16.015278586666668</v>
      </c>
      <c r="Y1875" s="3">
        <v>18.356995220000005</v>
      </c>
      <c r="Z1875" s="3">
        <v>19.828623743999998</v>
      </c>
      <c r="AA1875" s="3">
        <v>22.829710272000003</v>
      </c>
    </row>
    <row r="1876" spans="1:27" x14ac:dyDescent="0.2">
      <c r="A1876" s="19" t="s">
        <v>25</v>
      </c>
      <c r="B1876">
        <v>5137</v>
      </c>
      <c r="C1876" s="2" t="s">
        <v>1866</v>
      </c>
      <c r="D1876" s="3">
        <v>0.32</v>
      </c>
      <c r="E1876" s="3">
        <v>0.26666666666666666</v>
      </c>
      <c r="F1876" s="3">
        <v>0.22857142857142859</v>
      </c>
      <c r="G1876" s="3">
        <v>0.2</v>
      </c>
      <c r="H1876" s="3">
        <v>0.16</v>
      </c>
      <c r="I1876" s="3">
        <v>0.13333333333333333</v>
      </c>
      <c r="J1876" s="3">
        <v>0.1142857142857143</v>
      </c>
      <c r="K1876" s="3">
        <v>0.1</v>
      </c>
      <c r="L1876" s="3">
        <v>8.8888888888888892E-2</v>
      </c>
      <c r="M1876" s="3">
        <v>0.08</v>
      </c>
      <c r="N1876" s="3">
        <v>1.0041333333333335</v>
      </c>
      <c r="O1876" s="3">
        <v>1.3243</v>
      </c>
      <c r="P1876" s="3">
        <v>1.8669749999999998</v>
      </c>
      <c r="Q1876" s="3">
        <v>2.871461111111111</v>
      </c>
      <c r="R1876" s="3">
        <v>3.9730120000000002</v>
      </c>
      <c r="S1876" s="3">
        <v>6.6380847999999997</v>
      </c>
      <c r="T1876" s="3">
        <v>9.1698826666666662</v>
      </c>
      <c r="U1876" s="3">
        <v>11.126787428571429</v>
      </c>
      <c r="V1876" s="3">
        <v>12.58525</v>
      </c>
      <c r="W1876" s="3">
        <v>14.905919600000001</v>
      </c>
      <c r="X1876" s="3">
        <v>16.682026</v>
      </c>
      <c r="Y1876" s="3">
        <v>19.121453500000001</v>
      </c>
      <c r="Z1876" s="3">
        <v>20.654483199999998</v>
      </c>
      <c r="AA1876" s="3">
        <v>23.780781600000001</v>
      </c>
    </row>
    <row r="1877" spans="1:27" x14ac:dyDescent="0.2">
      <c r="A1877" s="19" t="s">
        <v>25</v>
      </c>
      <c r="B1877">
        <v>5189</v>
      </c>
      <c r="C1877" s="2" t="s">
        <v>1867</v>
      </c>
      <c r="D1877" s="3">
        <v>0.32</v>
      </c>
      <c r="E1877" s="3">
        <v>0.26666666666666666</v>
      </c>
      <c r="F1877" s="3">
        <v>0.22857142857142859</v>
      </c>
      <c r="G1877" s="3">
        <v>0.2</v>
      </c>
      <c r="H1877" s="3">
        <v>0.16</v>
      </c>
      <c r="I1877" s="3">
        <v>0.13333333333333333</v>
      </c>
      <c r="J1877" s="3">
        <v>0.1142857142857143</v>
      </c>
      <c r="K1877" s="3">
        <v>0.1</v>
      </c>
      <c r="L1877" s="3">
        <v>8.8888888888888892E-2</v>
      </c>
      <c r="M1877" s="3">
        <v>0.08</v>
      </c>
      <c r="N1877" s="3">
        <v>0.95726166666666657</v>
      </c>
      <c r="O1877" s="3">
        <v>1.2609414285714284</v>
      </c>
      <c r="P1877" s="3">
        <v>1.7761275000000001</v>
      </c>
      <c r="Q1877" s="3">
        <v>2.7301094444444445</v>
      </c>
      <c r="R1877" s="3">
        <v>3.7763608000000004</v>
      </c>
      <c r="S1877" s="3">
        <v>6.3077803200000009</v>
      </c>
      <c r="T1877" s="3">
        <v>8.712721066666667</v>
      </c>
      <c r="U1877" s="3">
        <v>10.571591542857142</v>
      </c>
      <c r="V1877" s="3">
        <v>11.956987499999999</v>
      </c>
      <c r="W1877" s="3">
        <v>14.161423639999999</v>
      </c>
      <c r="X1877" s="3">
        <v>15.848591733333334</v>
      </c>
      <c r="Y1877" s="3">
        <v>18.165880649999998</v>
      </c>
      <c r="Z1877" s="3">
        <v>19.622158879999997</v>
      </c>
      <c r="AA1877" s="3">
        <v>22.59194244</v>
      </c>
    </row>
    <row r="1878" spans="1:27" x14ac:dyDescent="0.2">
      <c r="A1878" s="19" t="s">
        <v>25</v>
      </c>
      <c r="B1878">
        <v>5112</v>
      </c>
      <c r="C1878" s="2" t="s">
        <v>1868</v>
      </c>
      <c r="D1878" s="3">
        <v>0.32</v>
      </c>
      <c r="E1878" s="3">
        <v>0.26666666666666666</v>
      </c>
      <c r="F1878" s="3">
        <v>0.22857142857142859</v>
      </c>
      <c r="G1878" s="3">
        <v>0.2</v>
      </c>
      <c r="H1878" s="3">
        <v>0.16</v>
      </c>
      <c r="I1878" s="3">
        <v>0.13333333333333333</v>
      </c>
      <c r="J1878" s="3">
        <v>0.1142857142857143</v>
      </c>
      <c r="K1878" s="3">
        <v>0.1</v>
      </c>
      <c r="L1878" s="3">
        <v>8.8888888888888892E-2</v>
      </c>
      <c r="M1878" s="3">
        <v>0.08</v>
      </c>
      <c r="N1878" s="3">
        <v>1.0041333333333335</v>
      </c>
      <c r="O1878" s="3">
        <v>1.3243</v>
      </c>
      <c r="P1878" s="3">
        <v>1.8669749999999998</v>
      </c>
      <c r="Q1878" s="3">
        <v>2.871461111111111</v>
      </c>
      <c r="R1878" s="3">
        <v>3.9730120000000002</v>
      </c>
      <c r="S1878" s="3">
        <v>6.6380847999999997</v>
      </c>
      <c r="T1878" s="3">
        <v>9.1698826666666662</v>
      </c>
      <c r="U1878" s="3">
        <v>11.126787428571429</v>
      </c>
      <c r="V1878" s="3">
        <v>12.58525</v>
      </c>
      <c r="W1878" s="3">
        <v>14.905919600000001</v>
      </c>
      <c r="X1878" s="3">
        <v>16.682026</v>
      </c>
      <c r="Y1878" s="3">
        <v>19.121453500000001</v>
      </c>
      <c r="Z1878" s="3">
        <v>20.654483199999998</v>
      </c>
      <c r="AA1878" s="3">
        <v>23.780781600000001</v>
      </c>
    </row>
    <row r="1879" spans="1:27" x14ac:dyDescent="0.2">
      <c r="A1879" s="19" t="s">
        <v>25</v>
      </c>
      <c r="B1879">
        <v>5323</v>
      </c>
      <c r="C1879" s="2" t="s">
        <v>1869</v>
      </c>
      <c r="D1879" s="3">
        <v>0.32</v>
      </c>
      <c r="E1879" s="3">
        <v>0.26666666666666666</v>
      </c>
      <c r="F1879" s="3">
        <v>0.22857142857142859</v>
      </c>
      <c r="G1879" s="3">
        <v>0.2</v>
      </c>
      <c r="H1879" s="3">
        <v>0.16</v>
      </c>
      <c r="I1879" s="3">
        <v>0.13333333333333333</v>
      </c>
      <c r="J1879" s="3">
        <v>0.1142857142857143</v>
      </c>
      <c r="K1879" s="3">
        <v>0.1</v>
      </c>
      <c r="L1879" s="3">
        <v>8.8888888888888892E-2</v>
      </c>
      <c r="M1879" s="3">
        <v>0.08</v>
      </c>
      <c r="N1879" s="3">
        <v>0.98069750000000011</v>
      </c>
      <c r="O1879" s="3">
        <v>1.2926207142857142</v>
      </c>
      <c r="P1879" s="3">
        <v>1.82155125</v>
      </c>
      <c r="Q1879" s="3">
        <v>2.800785277777778</v>
      </c>
      <c r="R1879" s="3">
        <v>3.8746863999999999</v>
      </c>
      <c r="S1879" s="3">
        <v>6.4729325600000003</v>
      </c>
      <c r="T1879" s="3">
        <v>8.9413018666666666</v>
      </c>
      <c r="U1879" s="3">
        <v>10.849189485714286</v>
      </c>
      <c r="V1879" s="3">
        <v>12.271118749999999</v>
      </c>
      <c r="W1879" s="3">
        <v>14.533671620000002</v>
      </c>
      <c r="X1879" s="3">
        <v>16.265308866666668</v>
      </c>
      <c r="Y1879" s="3">
        <v>18.643667075</v>
      </c>
      <c r="Z1879" s="3">
        <v>20.138321039999997</v>
      </c>
      <c r="AA1879" s="3">
        <v>23.186362020000001</v>
      </c>
    </row>
    <row r="1880" spans="1:27" x14ac:dyDescent="0.2">
      <c r="A1880" s="19" t="s">
        <v>25</v>
      </c>
      <c r="B1880">
        <v>5253</v>
      </c>
      <c r="C1880" s="2" t="s">
        <v>1870</v>
      </c>
      <c r="D1880" s="3">
        <v>0.32</v>
      </c>
      <c r="E1880" s="3">
        <v>0.26666666666666666</v>
      </c>
      <c r="F1880" s="3">
        <v>0.22857142857142859</v>
      </c>
      <c r="G1880" s="3">
        <v>0.2</v>
      </c>
      <c r="H1880" s="3">
        <v>0.16</v>
      </c>
      <c r="I1880" s="3">
        <v>0.13333333333333333</v>
      </c>
      <c r="J1880" s="3">
        <v>0.1142857142857143</v>
      </c>
      <c r="K1880" s="3">
        <v>0.1</v>
      </c>
      <c r="L1880" s="3">
        <v>8.8888888888888892E-2</v>
      </c>
      <c r="M1880" s="3">
        <v>0.08</v>
      </c>
      <c r="N1880" s="3">
        <v>0.95726166666666657</v>
      </c>
      <c r="O1880" s="3">
        <v>1.2609414285714284</v>
      </c>
      <c r="P1880" s="3">
        <v>1.7761275000000001</v>
      </c>
      <c r="Q1880" s="3">
        <v>2.7301094444444445</v>
      </c>
      <c r="R1880" s="3">
        <v>3.7763608000000004</v>
      </c>
      <c r="S1880" s="3">
        <v>6.3077803200000009</v>
      </c>
      <c r="T1880" s="3">
        <v>8.712721066666667</v>
      </c>
      <c r="U1880" s="3">
        <v>10.571591542857142</v>
      </c>
      <c r="V1880" s="3">
        <v>11.956987499999999</v>
      </c>
      <c r="W1880" s="3">
        <v>14.161423639999999</v>
      </c>
      <c r="X1880" s="3">
        <v>15.848591733333334</v>
      </c>
      <c r="Y1880" s="3">
        <v>18.165880649999998</v>
      </c>
      <c r="Z1880" s="3">
        <v>19.622158879999997</v>
      </c>
      <c r="AA1880" s="3">
        <v>22.59194244</v>
      </c>
    </row>
    <row r="1881" spans="1:27" x14ac:dyDescent="0.2">
      <c r="A1881" s="19" t="s">
        <v>25</v>
      </c>
      <c r="B1881">
        <v>5315</v>
      </c>
      <c r="C1881" s="2" t="s">
        <v>1871</v>
      </c>
      <c r="D1881" s="3">
        <v>0.32</v>
      </c>
      <c r="E1881" s="3">
        <v>0.26666666666666666</v>
      </c>
      <c r="F1881" s="3">
        <v>0.22857142857142859</v>
      </c>
      <c r="G1881" s="3">
        <v>0.2</v>
      </c>
      <c r="H1881" s="3">
        <v>0.16</v>
      </c>
      <c r="I1881" s="3">
        <v>0.13333333333333333</v>
      </c>
      <c r="J1881" s="3">
        <v>0.1142857142857143</v>
      </c>
      <c r="K1881" s="3">
        <v>0.1</v>
      </c>
      <c r="L1881" s="3">
        <v>8.8888888888888892E-2</v>
      </c>
      <c r="M1881" s="3">
        <v>0.08</v>
      </c>
      <c r="N1881" s="3">
        <v>0.93382583333333313</v>
      </c>
      <c r="O1881" s="3">
        <v>1.2292621428571429</v>
      </c>
      <c r="P1881" s="3">
        <v>1.73070375</v>
      </c>
      <c r="Q1881" s="3">
        <v>2.659433611111111</v>
      </c>
      <c r="R1881" s="3">
        <v>3.6780352000000001</v>
      </c>
      <c r="S1881" s="3">
        <v>6.1426280800000015</v>
      </c>
      <c r="T1881" s="3">
        <v>8.4841402666666657</v>
      </c>
      <c r="U1881" s="3">
        <v>10.2939936</v>
      </c>
      <c r="V1881" s="3">
        <v>11.642856250000001</v>
      </c>
      <c r="W1881" s="3">
        <v>13.789175660000003</v>
      </c>
      <c r="X1881" s="3">
        <v>15.4318746</v>
      </c>
      <c r="Y1881" s="3">
        <v>17.688094225</v>
      </c>
      <c r="Z1881" s="3">
        <v>19.10599672</v>
      </c>
      <c r="AA1881" s="3">
        <v>21.99752286</v>
      </c>
    </row>
    <row r="1882" spans="1:27" x14ac:dyDescent="0.2">
      <c r="A1882" s="19" t="s">
        <v>25</v>
      </c>
      <c r="B1882">
        <v>5113</v>
      </c>
      <c r="C1882" s="2" t="s">
        <v>1872</v>
      </c>
      <c r="D1882" s="3">
        <v>0.32</v>
      </c>
      <c r="E1882" s="3">
        <v>0.26666666666666666</v>
      </c>
      <c r="F1882" s="3">
        <v>0.22857142857142859</v>
      </c>
      <c r="G1882" s="3">
        <v>0.2</v>
      </c>
      <c r="H1882" s="3">
        <v>0.16</v>
      </c>
      <c r="I1882" s="3">
        <v>0.13333333333333333</v>
      </c>
      <c r="J1882" s="3">
        <v>0.1142857142857143</v>
      </c>
      <c r="K1882" s="3">
        <v>0.1</v>
      </c>
      <c r="L1882" s="3">
        <v>8.8888888888888892E-2</v>
      </c>
      <c r="M1882" s="3">
        <v>0.08</v>
      </c>
      <c r="N1882" s="3">
        <v>0.96663600000000005</v>
      </c>
      <c r="O1882" s="3">
        <v>1.2736131428571429</v>
      </c>
      <c r="P1882" s="3">
        <v>1.7942970000000003</v>
      </c>
      <c r="Q1882" s="3">
        <v>2.7583797777777774</v>
      </c>
      <c r="R1882" s="3">
        <v>3.8156910399999999</v>
      </c>
      <c r="S1882" s="3">
        <v>6.3738412160000006</v>
      </c>
      <c r="T1882" s="3">
        <v>8.8041533866666679</v>
      </c>
      <c r="U1882" s="3">
        <v>10.682630720000001</v>
      </c>
      <c r="V1882" s="3">
        <v>12.08264</v>
      </c>
      <c r="W1882" s="3">
        <v>14.310322832000001</v>
      </c>
      <c r="X1882" s="3">
        <v>16.015278586666668</v>
      </c>
      <c r="Y1882" s="3">
        <v>18.356995220000005</v>
      </c>
      <c r="Z1882" s="3">
        <v>19.828623743999998</v>
      </c>
      <c r="AA1882" s="3">
        <v>22.829710272000003</v>
      </c>
    </row>
    <row r="1883" spans="1:27" x14ac:dyDescent="0.2">
      <c r="A1883" s="19" t="s">
        <v>25</v>
      </c>
      <c r="B1883">
        <v>5285</v>
      </c>
      <c r="C1883" s="2" t="s">
        <v>1873</v>
      </c>
      <c r="D1883" s="3">
        <v>0.32</v>
      </c>
      <c r="E1883" s="3">
        <v>0.26666666666666666</v>
      </c>
      <c r="F1883" s="3">
        <v>0.22857142857142859</v>
      </c>
      <c r="G1883" s="3">
        <v>0.2</v>
      </c>
      <c r="H1883" s="3">
        <v>0.16</v>
      </c>
      <c r="I1883" s="3">
        <v>0.13333333333333333</v>
      </c>
      <c r="J1883" s="3">
        <v>0.1142857142857143</v>
      </c>
      <c r="K1883" s="3">
        <v>0.1</v>
      </c>
      <c r="L1883" s="3">
        <v>8.8888888888888892E-2</v>
      </c>
      <c r="M1883" s="3">
        <v>0.08</v>
      </c>
      <c r="N1883" s="3">
        <v>0.98069750000000011</v>
      </c>
      <c r="O1883" s="3">
        <v>1.2926207142857142</v>
      </c>
      <c r="P1883" s="3">
        <v>1.82155125</v>
      </c>
      <c r="Q1883" s="3">
        <v>2.800785277777778</v>
      </c>
      <c r="R1883" s="3">
        <v>3.8746863999999999</v>
      </c>
      <c r="S1883" s="3">
        <v>6.4729325600000003</v>
      </c>
      <c r="T1883" s="3">
        <v>8.9413018666666666</v>
      </c>
      <c r="U1883" s="3">
        <v>10.849189485714286</v>
      </c>
      <c r="V1883" s="3">
        <v>12.271118749999999</v>
      </c>
      <c r="W1883" s="3">
        <v>14.533671620000002</v>
      </c>
      <c r="X1883" s="3">
        <v>16.265308866666668</v>
      </c>
      <c r="Y1883" s="3">
        <v>18.643667075</v>
      </c>
      <c r="Z1883" s="3">
        <v>20.138321039999997</v>
      </c>
      <c r="AA1883" s="3">
        <v>23.186362020000001</v>
      </c>
    </row>
    <row r="1884" spans="1:27" x14ac:dyDescent="0.2">
      <c r="A1884" s="19" t="s">
        <v>25</v>
      </c>
      <c r="B1884">
        <v>5115</v>
      </c>
      <c r="C1884" s="2" t="s">
        <v>1874</v>
      </c>
      <c r="D1884" s="3">
        <v>0.32</v>
      </c>
      <c r="E1884" s="3">
        <v>0.26666666666666666</v>
      </c>
      <c r="F1884" s="3">
        <v>0.22857142857142859</v>
      </c>
      <c r="G1884" s="3">
        <v>0.2</v>
      </c>
      <c r="H1884" s="3">
        <v>0.16</v>
      </c>
      <c r="I1884" s="3">
        <v>0.13333333333333333</v>
      </c>
      <c r="J1884" s="3">
        <v>0.1142857142857143</v>
      </c>
      <c r="K1884" s="3">
        <v>0.1</v>
      </c>
      <c r="L1884" s="3">
        <v>8.8888888888888892E-2</v>
      </c>
      <c r="M1884" s="3">
        <v>0.08</v>
      </c>
      <c r="N1884" s="3">
        <v>0.95726166666666657</v>
      </c>
      <c r="O1884" s="3">
        <v>1.2609414285714284</v>
      </c>
      <c r="P1884" s="3">
        <v>1.7761275000000001</v>
      </c>
      <c r="Q1884" s="3">
        <v>2.7301094444444445</v>
      </c>
      <c r="R1884" s="3">
        <v>3.7763608000000004</v>
      </c>
      <c r="S1884" s="3">
        <v>6.3077803200000009</v>
      </c>
      <c r="T1884" s="3">
        <v>8.712721066666667</v>
      </c>
      <c r="U1884" s="3">
        <v>10.571591542857142</v>
      </c>
      <c r="V1884" s="3">
        <v>11.956987499999999</v>
      </c>
      <c r="W1884" s="3">
        <v>14.161423639999999</v>
      </c>
      <c r="X1884" s="3">
        <v>15.848591733333334</v>
      </c>
      <c r="Y1884" s="3">
        <v>18.165880649999998</v>
      </c>
      <c r="Z1884" s="3">
        <v>19.622158879999997</v>
      </c>
      <c r="AA1884" s="3">
        <v>22.59194244</v>
      </c>
    </row>
    <row r="1885" spans="1:27" x14ac:dyDescent="0.2">
      <c r="A1885" s="19" t="s">
        <v>25</v>
      </c>
      <c r="B1885">
        <v>5040</v>
      </c>
      <c r="C1885" s="2" t="s">
        <v>1875</v>
      </c>
      <c r="D1885" s="3">
        <v>0.32</v>
      </c>
      <c r="E1885" s="3">
        <v>0.26666666666666666</v>
      </c>
      <c r="F1885" s="3">
        <v>0.22857142857142859</v>
      </c>
      <c r="G1885" s="3">
        <v>0.2</v>
      </c>
      <c r="H1885" s="3">
        <v>0.16</v>
      </c>
      <c r="I1885" s="3">
        <v>0.13333333333333333</v>
      </c>
      <c r="J1885" s="3">
        <v>0.1142857142857143</v>
      </c>
      <c r="K1885" s="3">
        <v>0.1</v>
      </c>
      <c r="L1885" s="3">
        <v>8.8888888888888892E-2</v>
      </c>
      <c r="M1885" s="3">
        <v>0.08</v>
      </c>
      <c r="N1885" s="3">
        <v>1.0041333333333335</v>
      </c>
      <c r="O1885" s="3">
        <v>1.3243</v>
      </c>
      <c r="P1885" s="3">
        <v>1.8669749999999998</v>
      </c>
      <c r="Q1885" s="3">
        <v>2.871461111111111</v>
      </c>
      <c r="R1885" s="3">
        <v>3.9730120000000002</v>
      </c>
      <c r="S1885" s="3">
        <v>6.6380847999999997</v>
      </c>
      <c r="T1885" s="3">
        <v>9.1698826666666662</v>
      </c>
      <c r="U1885" s="3">
        <v>11.126787428571429</v>
      </c>
      <c r="V1885" s="3">
        <v>12.58525</v>
      </c>
      <c r="W1885" s="3">
        <v>14.905919600000001</v>
      </c>
      <c r="X1885" s="3">
        <v>16.682026</v>
      </c>
      <c r="Y1885" s="3">
        <v>19.121453500000001</v>
      </c>
      <c r="Z1885" s="3">
        <v>20.654483199999998</v>
      </c>
      <c r="AA1885" s="3">
        <v>23.780781600000001</v>
      </c>
    </row>
    <row r="1886" spans="1:27" x14ac:dyDescent="0.2">
      <c r="A1886" s="19" t="s">
        <v>25</v>
      </c>
      <c r="B1886">
        <v>5192</v>
      </c>
      <c r="C1886" s="2" t="s">
        <v>1876</v>
      </c>
      <c r="D1886" s="3">
        <v>0.32</v>
      </c>
      <c r="E1886" s="3">
        <v>0.26666666666666666</v>
      </c>
      <c r="F1886" s="3">
        <v>0.22857142857142859</v>
      </c>
      <c r="G1886" s="3">
        <v>0.2</v>
      </c>
      <c r="H1886" s="3">
        <v>0.16</v>
      </c>
      <c r="I1886" s="3">
        <v>0.13333333333333333</v>
      </c>
      <c r="J1886" s="3">
        <v>0.1142857142857143</v>
      </c>
      <c r="K1886" s="3">
        <v>0.1</v>
      </c>
      <c r="L1886" s="3">
        <v>8.8888888888888892E-2</v>
      </c>
      <c r="M1886" s="3">
        <v>0.08</v>
      </c>
      <c r="N1886" s="3">
        <v>0.87523624999999994</v>
      </c>
      <c r="O1886" s="3">
        <v>1.1500639285714285</v>
      </c>
      <c r="P1886" s="3">
        <v>1.6171443750000001</v>
      </c>
      <c r="Q1886" s="3">
        <v>2.4827440277777777</v>
      </c>
      <c r="R1886" s="3">
        <v>3.4322211999999999</v>
      </c>
      <c r="S1886" s="3">
        <v>5.7297474800000003</v>
      </c>
      <c r="T1886" s="3">
        <v>7.9126882666666658</v>
      </c>
      <c r="U1886" s="3">
        <v>9.5999987428571441</v>
      </c>
      <c r="V1886" s="3">
        <v>10.857528125</v>
      </c>
      <c r="W1886" s="3">
        <v>12.858555709999999</v>
      </c>
      <c r="X1886" s="3">
        <v>14.390081766666665</v>
      </c>
      <c r="Y1886" s="3">
        <v>16.493628162500002</v>
      </c>
      <c r="Z1886" s="3">
        <v>17.815591320000003</v>
      </c>
      <c r="AA1886" s="3">
        <v>20.511473909999999</v>
      </c>
    </row>
    <row r="1887" spans="1:27" x14ac:dyDescent="0.2">
      <c r="A1887" s="19" t="s">
        <v>25</v>
      </c>
      <c r="B1887">
        <v>5010</v>
      </c>
      <c r="C1887" s="2" t="s">
        <v>1877</v>
      </c>
      <c r="D1887" s="3">
        <v>0.32</v>
      </c>
      <c r="E1887" s="3">
        <v>0.26666666666666666</v>
      </c>
      <c r="F1887" s="3">
        <v>0.22857142857142859</v>
      </c>
      <c r="G1887" s="3">
        <v>0.2</v>
      </c>
      <c r="H1887" s="3">
        <v>0.16</v>
      </c>
      <c r="I1887" s="3">
        <v>0.13333333333333333</v>
      </c>
      <c r="J1887" s="3">
        <v>0.1142857142857143</v>
      </c>
      <c r="K1887" s="3">
        <v>0.1</v>
      </c>
      <c r="L1887" s="3">
        <v>8.8888888888888892E-2</v>
      </c>
      <c r="M1887" s="3">
        <v>0.08</v>
      </c>
      <c r="N1887" s="3">
        <v>1.0041333333333335</v>
      </c>
      <c r="O1887" s="3">
        <v>1.3243</v>
      </c>
      <c r="P1887" s="3">
        <v>1.8669749999999998</v>
      </c>
      <c r="Q1887" s="3">
        <v>2.871461111111111</v>
      </c>
      <c r="R1887" s="3">
        <v>3.9730120000000002</v>
      </c>
      <c r="S1887" s="3">
        <v>6.6380847999999997</v>
      </c>
      <c r="T1887" s="3">
        <v>9.1698826666666662</v>
      </c>
      <c r="U1887" s="3">
        <v>11.126787428571429</v>
      </c>
      <c r="V1887" s="3">
        <v>12.58525</v>
      </c>
      <c r="W1887" s="3">
        <v>14.905919600000001</v>
      </c>
      <c r="X1887" s="3">
        <v>16.682026</v>
      </c>
      <c r="Y1887" s="3">
        <v>19.121453500000001</v>
      </c>
      <c r="Z1887" s="3">
        <v>20.654483199999998</v>
      </c>
      <c r="AA1887" s="3">
        <v>23.780781600000001</v>
      </c>
    </row>
    <row r="1888" spans="1:27" x14ac:dyDescent="0.2">
      <c r="A1888" s="19" t="s">
        <v>25</v>
      </c>
      <c r="B1888">
        <v>5116</v>
      </c>
      <c r="C1888" s="2" t="s">
        <v>1878</v>
      </c>
      <c r="D1888" s="3">
        <v>0.32</v>
      </c>
      <c r="E1888" s="3">
        <v>0.26666666666666666</v>
      </c>
      <c r="F1888" s="3">
        <v>0.22857142857142859</v>
      </c>
      <c r="G1888" s="3">
        <v>0.2</v>
      </c>
      <c r="H1888" s="3">
        <v>0.16</v>
      </c>
      <c r="I1888" s="3">
        <v>0.13333333333333333</v>
      </c>
      <c r="J1888" s="3">
        <v>0.1142857142857143</v>
      </c>
      <c r="K1888" s="3">
        <v>0.1</v>
      </c>
      <c r="L1888" s="3">
        <v>8.8888888888888892E-2</v>
      </c>
      <c r="M1888" s="3">
        <v>0.08</v>
      </c>
      <c r="N1888" s="3">
        <v>0.93382583333333313</v>
      </c>
      <c r="O1888" s="3">
        <v>1.2292621428571429</v>
      </c>
      <c r="P1888" s="3">
        <v>1.73070375</v>
      </c>
      <c r="Q1888" s="3">
        <v>2.659433611111111</v>
      </c>
      <c r="R1888" s="3">
        <v>3.6780352000000001</v>
      </c>
      <c r="S1888" s="3">
        <v>6.1426280800000015</v>
      </c>
      <c r="T1888" s="3">
        <v>8.4841402666666657</v>
      </c>
      <c r="U1888" s="3">
        <v>10.2939936</v>
      </c>
      <c r="V1888" s="3">
        <v>11.642856250000001</v>
      </c>
      <c r="W1888" s="3">
        <v>13.789175660000003</v>
      </c>
      <c r="X1888" s="3">
        <v>15.4318746</v>
      </c>
      <c r="Y1888" s="3">
        <v>17.688094225</v>
      </c>
      <c r="Z1888" s="3">
        <v>19.10599672</v>
      </c>
      <c r="AA1888" s="3">
        <v>21.99752286</v>
      </c>
    </row>
    <row r="1889" spans="1:27" x14ac:dyDescent="0.2">
      <c r="A1889" s="19" t="s">
        <v>25</v>
      </c>
      <c r="B1889">
        <v>5317</v>
      </c>
      <c r="C1889" s="2" t="s">
        <v>1879</v>
      </c>
      <c r="D1889" s="3">
        <v>0.32</v>
      </c>
      <c r="E1889" s="3">
        <v>0.26666666666666666</v>
      </c>
      <c r="F1889" s="3">
        <v>0.22857142857142859</v>
      </c>
      <c r="G1889" s="3">
        <v>0.2</v>
      </c>
      <c r="H1889" s="3">
        <v>0.16</v>
      </c>
      <c r="I1889" s="3">
        <v>0.13333333333333333</v>
      </c>
      <c r="J1889" s="3">
        <v>0.1142857142857143</v>
      </c>
      <c r="K1889" s="3">
        <v>0.1</v>
      </c>
      <c r="L1889" s="3">
        <v>8.8888888888888892E-2</v>
      </c>
      <c r="M1889" s="3">
        <v>0.08</v>
      </c>
      <c r="N1889" s="3">
        <v>0.98069750000000011</v>
      </c>
      <c r="O1889" s="3">
        <v>1.2926207142857142</v>
      </c>
      <c r="P1889" s="3">
        <v>1.82155125</v>
      </c>
      <c r="Q1889" s="3">
        <v>2.800785277777778</v>
      </c>
      <c r="R1889" s="3">
        <v>3.8746863999999999</v>
      </c>
      <c r="S1889" s="3">
        <v>6.4729325600000003</v>
      </c>
      <c r="T1889" s="3">
        <v>8.9413018666666666</v>
      </c>
      <c r="U1889" s="3">
        <v>10.849189485714286</v>
      </c>
      <c r="V1889" s="3">
        <v>12.271118749999999</v>
      </c>
      <c r="W1889" s="3">
        <v>14.533671620000002</v>
      </c>
      <c r="X1889" s="3">
        <v>16.265308866666668</v>
      </c>
      <c r="Y1889" s="3">
        <v>18.643667075</v>
      </c>
      <c r="Z1889" s="3">
        <v>20.138321039999997</v>
      </c>
      <c r="AA1889" s="3">
        <v>23.186362020000001</v>
      </c>
    </row>
    <row r="1890" spans="1:27" x14ac:dyDescent="0.2">
      <c r="A1890" s="19" t="s">
        <v>25</v>
      </c>
      <c r="B1890">
        <v>5193</v>
      </c>
      <c r="C1890" s="2" t="s">
        <v>1880</v>
      </c>
      <c r="D1890" s="3">
        <v>0.32</v>
      </c>
      <c r="E1890" s="3">
        <v>0.26666666666666666</v>
      </c>
      <c r="F1890" s="3">
        <v>0.22857142857142859</v>
      </c>
      <c r="G1890" s="3">
        <v>0.2</v>
      </c>
      <c r="H1890" s="3">
        <v>0.16</v>
      </c>
      <c r="I1890" s="3">
        <v>0.13333333333333333</v>
      </c>
      <c r="J1890" s="3">
        <v>0.1142857142857143</v>
      </c>
      <c r="K1890" s="3">
        <v>0.1</v>
      </c>
      <c r="L1890" s="3">
        <v>8.8888888888888892E-2</v>
      </c>
      <c r="M1890" s="3">
        <v>0.08</v>
      </c>
      <c r="N1890" s="3">
        <v>0.8869541666666666</v>
      </c>
      <c r="O1890" s="3">
        <v>1.1659035714285715</v>
      </c>
      <c r="P1890" s="3">
        <v>1.6398562500000002</v>
      </c>
      <c r="Q1890" s="3">
        <v>2.5180819444444449</v>
      </c>
      <c r="R1890" s="3">
        <v>3.4813839999999998</v>
      </c>
      <c r="S1890" s="3">
        <v>5.8123236</v>
      </c>
      <c r="T1890" s="3">
        <v>8.0269786666666683</v>
      </c>
      <c r="U1890" s="3">
        <v>9.7387977142857149</v>
      </c>
      <c r="V1890" s="3">
        <v>11.01459375</v>
      </c>
      <c r="W1890" s="3">
        <v>13.0446797</v>
      </c>
      <c r="X1890" s="3">
        <v>14.598440333333333</v>
      </c>
      <c r="Y1890" s="3">
        <v>16.732521375000001</v>
      </c>
      <c r="Z1890" s="3">
        <v>18.0736724</v>
      </c>
      <c r="AA1890" s="3">
        <v>20.8086837</v>
      </c>
    </row>
    <row r="1891" spans="1:27" x14ac:dyDescent="0.2">
      <c r="A1891" s="19" t="s">
        <v>25</v>
      </c>
      <c r="B1891">
        <v>5074</v>
      </c>
      <c r="C1891" s="2" t="s">
        <v>1881</v>
      </c>
      <c r="D1891" s="3">
        <v>0.32</v>
      </c>
      <c r="E1891" s="3">
        <v>0.26666666666666666</v>
      </c>
      <c r="F1891" s="3">
        <v>0.22857142857142859</v>
      </c>
      <c r="G1891" s="3">
        <v>0.2</v>
      </c>
      <c r="H1891" s="3">
        <v>0.16</v>
      </c>
      <c r="I1891" s="3">
        <v>0.13333333333333333</v>
      </c>
      <c r="J1891" s="3">
        <v>0.1142857142857143</v>
      </c>
      <c r="K1891" s="3">
        <v>0.1</v>
      </c>
      <c r="L1891" s="3">
        <v>8.8888888888888892E-2</v>
      </c>
      <c r="M1891" s="3">
        <v>0.08</v>
      </c>
      <c r="N1891" s="3">
        <v>0.91039000000000003</v>
      </c>
      <c r="O1891" s="3">
        <v>1.1975828571428573</v>
      </c>
      <c r="P1891" s="3">
        <v>1.6852800000000001</v>
      </c>
      <c r="Q1891" s="3">
        <v>2.5887577777777779</v>
      </c>
      <c r="R1891" s="3">
        <v>3.5797096000000002</v>
      </c>
      <c r="S1891" s="3">
        <v>5.9774758400000003</v>
      </c>
      <c r="T1891" s="3">
        <v>8.2555594666666661</v>
      </c>
      <c r="U1891" s="3">
        <v>10.016395657142857</v>
      </c>
      <c r="V1891" s="3">
        <v>11.328725</v>
      </c>
      <c r="W1891" s="3">
        <v>13.416927680000001</v>
      </c>
      <c r="X1891" s="3">
        <v>15.015157466666668</v>
      </c>
      <c r="Y1891" s="3">
        <v>17.210307800000002</v>
      </c>
      <c r="Z1891" s="3">
        <v>18.58983456</v>
      </c>
      <c r="AA1891" s="3">
        <v>21.403103280000003</v>
      </c>
    </row>
    <row r="1892" spans="1:27" x14ac:dyDescent="0.2">
      <c r="A1892" s="19" t="s">
        <v>25</v>
      </c>
      <c r="B1892">
        <v>5041</v>
      </c>
      <c r="C1892" s="2" t="s">
        <v>1882</v>
      </c>
      <c r="D1892" s="3">
        <v>0.32</v>
      </c>
      <c r="E1892" s="3">
        <v>0.26666666666666666</v>
      </c>
      <c r="F1892" s="3">
        <v>0.22857142857142859</v>
      </c>
      <c r="G1892" s="3">
        <v>0.2</v>
      </c>
      <c r="H1892" s="3">
        <v>0.16</v>
      </c>
      <c r="I1892" s="3">
        <v>0.13333333333333333</v>
      </c>
      <c r="J1892" s="3">
        <v>0.1142857142857143</v>
      </c>
      <c r="K1892" s="3">
        <v>0.1</v>
      </c>
      <c r="L1892" s="3">
        <v>8.8888888888888892E-2</v>
      </c>
      <c r="M1892" s="3">
        <v>0.08</v>
      </c>
      <c r="N1892" s="3">
        <v>1.0041333333333335</v>
      </c>
      <c r="O1892" s="3">
        <v>1.3243</v>
      </c>
      <c r="P1892" s="3">
        <v>1.8669749999999998</v>
      </c>
      <c r="Q1892" s="3">
        <v>2.871461111111111</v>
      </c>
      <c r="R1892" s="3">
        <v>3.9730120000000002</v>
      </c>
      <c r="S1892" s="3">
        <v>6.6380847999999997</v>
      </c>
      <c r="T1892" s="3">
        <v>9.1698826666666662</v>
      </c>
      <c r="U1892" s="3">
        <v>11.126787428571429</v>
      </c>
      <c r="V1892" s="3">
        <v>12.58525</v>
      </c>
      <c r="W1892" s="3">
        <v>14.905919600000001</v>
      </c>
      <c r="X1892" s="3">
        <v>16.682026</v>
      </c>
      <c r="Y1892" s="3">
        <v>19.121453500000001</v>
      </c>
      <c r="Z1892" s="3">
        <v>20.654483199999998</v>
      </c>
      <c r="AA1892" s="3">
        <v>23.780781600000001</v>
      </c>
    </row>
    <row r="1893" spans="1:27" x14ac:dyDescent="0.2">
      <c r="A1893" s="19" t="s">
        <v>25</v>
      </c>
      <c r="B1893">
        <v>5194</v>
      </c>
      <c r="C1893" s="2" t="s">
        <v>1883</v>
      </c>
      <c r="D1893" s="3">
        <v>0.32</v>
      </c>
      <c r="E1893" s="3">
        <v>0.26666666666666666</v>
      </c>
      <c r="F1893" s="3">
        <v>0.22857142857142859</v>
      </c>
      <c r="G1893" s="3">
        <v>0.2</v>
      </c>
      <c r="H1893" s="3">
        <v>0.16</v>
      </c>
      <c r="I1893" s="3">
        <v>0.13333333333333333</v>
      </c>
      <c r="J1893" s="3">
        <v>0.1142857142857143</v>
      </c>
      <c r="K1893" s="3">
        <v>0.1</v>
      </c>
      <c r="L1893" s="3">
        <v>8.8888888888888892E-2</v>
      </c>
      <c r="M1893" s="3">
        <v>0.08</v>
      </c>
      <c r="N1893" s="3">
        <v>0.81664666666666674</v>
      </c>
      <c r="O1893" s="3">
        <v>1.0708657142857143</v>
      </c>
      <c r="P1893" s="3">
        <v>1.5035849999999999</v>
      </c>
      <c r="Q1893" s="3">
        <v>2.3060544444444444</v>
      </c>
      <c r="R1893" s="3">
        <v>3.1864072000000001</v>
      </c>
      <c r="S1893" s="3">
        <v>5.3168668800000001</v>
      </c>
      <c r="T1893" s="3">
        <v>7.341236266666666</v>
      </c>
      <c r="U1893" s="3">
        <v>8.9060038857142843</v>
      </c>
      <c r="V1893" s="3">
        <v>10.0722</v>
      </c>
      <c r="W1893" s="3">
        <v>11.927935760000002</v>
      </c>
      <c r="X1893" s="3">
        <v>13.348288933333336</v>
      </c>
      <c r="Y1893" s="3">
        <v>15.299162100000002</v>
      </c>
      <c r="Z1893" s="3">
        <v>16.525185920000002</v>
      </c>
      <c r="AA1893" s="3">
        <v>19.025424959999999</v>
      </c>
    </row>
    <row r="1894" spans="1:27" x14ac:dyDescent="0.2">
      <c r="A1894" s="19" t="s">
        <v>25</v>
      </c>
      <c r="B1894">
        <v>5195</v>
      </c>
      <c r="C1894" s="2" t="s">
        <v>1884</v>
      </c>
      <c r="D1894" s="3">
        <v>0.32</v>
      </c>
      <c r="E1894" s="3">
        <v>0.26666666666666666</v>
      </c>
      <c r="F1894" s="3">
        <v>0.22857142857142859</v>
      </c>
      <c r="G1894" s="3">
        <v>0.2</v>
      </c>
      <c r="H1894" s="3">
        <v>0.16</v>
      </c>
      <c r="I1894" s="3">
        <v>0.13333333333333333</v>
      </c>
      <c r="J1894" s="3">
        <v>0.1142857142857143</v>
      </c>
      <c r="K1894" s="3">
        <v>0.1</v>
      </c>
      <c r="L1894" s="3">
        <v>8.8888888888888892E-2</v>
      </c>
      <c r="M1894" s="3">
        <v>0.08</v>
      </c>
      <c r="N1894" s="3">
        <v>0.98069750000000011</v>
      </c>
      <c r="O1894" s="3">
        <v>1.2926207142857142</v>
      </c>
      <c r="P1894" s="3">
        <v>1.82155125</v>
      </c>
      <c r="Q1894" s="3">
        <v>2.800785277777778</v>
      </c>
      <c r="R1894" s="3">
        <v>3.8746863999999999</v>
      </c>
      <c r="S1894" s="3">
        <v>6.4729325600000003</v>
      </c>
      <c r="T1894" s="3">
        <v>8.9413018666666666</v>
      </c>
      <c r="U1894" s="3">
        <v>10.849189485714286</v>
      </c>
      <c r="V1894" s="3">
        <v>12.271118749999999</v>
      </c>
      <c r="W1894" s="3">
        <v>14.533671620000002</v>
      </c>
      <c r="X1894" s="3">
        <v>16.265308866666668</v>
      </c>
      <c r="Y1894" s="3">
        <v>18.643667075</v>
      </c>
      <c r="Z1894" s="3">
        <v>20.138321039999997</v>
      </c>
      <c r="AA1894" s="3">
        <v>23.186362020000001</v>
      </c>
    </row>
    <row r="1895" spans="1:27" x14ac:dyDescent="0.2">
      <c r="A1895" s="19" t="s">
        <v>25</v>
      </c>
      <c r="B1895">
        <v>5196</v>
      </c>
      <c r="C1895" s="2" t="s">
        <v>1885</v>
      </c>
      <c r="D1895" s="3">
        <v>0.32</v>
      </c>
      <c r="E1895" s="3">
        <v>0.26666666666666666</v>
      </c>
      <c r="F1895" s="3">
        <v>0.22857142857142859</v>
      </c>
      <c r="G1895" s="3">
        <v>0.2</v>
      </c>
      <c r="H1895" s="3">
        <v>0.16</v>
      </c>
      <c r="I1895" s="3">
        <v>0.13333333333333333</v>
      </c>
      <c r="J1895" s="3">
        <v>0.1142857142857143</v>
      </c>
      <c r="K1895" s="3">
        <v>0.1</v>
      </c>
      <c r="L1895" s="3">
        <v>8.8888888888888892E-2</v>
      </c>
      <c r="M1895" s="3">
        <v>0.08</v>
      </c>
      <c r="N1895" s="3">
        <v>0.87523624999999994</v>
      </c>
      <c r="O1895" s="3">
        <v>1.1500639285714285</v>
      </c>
      <c r="P1895" s="3">
        <v>1.6171443750000001</v>
      </c>
      <c r="Q1895" s="3">
        <v>2.4827440277777777</v>
      </c>
      <c r="R1895" s="3">
        <v>3.4322211999999999</v>
      </c>
      <c r="S1895" s="3">
        <v>5.7297474800000003</v>
      </c>
      <c r="T1895" s="3">
        <v>7.9126882666666658</v>
      </c>
      <c r="U1895" s="3">
        <v>9.5999987428571441</v>
      </c>
      <c r="V1895" s="3">
        <v>10.857528125</v>
      </c>
      <c r="W1895" s="3">
        <v>12.858555709999999</v>
      </c>
      <c r="X1895" s="3">
        <v>14.390081766666665</v>
      </c>
      <c r="Y1895" s="3">
        <v>16.493628162500002</v>
      </c>
      <c r="Z1895" s="3">
        <v>17.815591320000003</v>
      </c>
      <c r="AA1895" s="3">
        <v>20.511473909999999</v>
      </c>
    </row>
    <row r="1896" spans="1:27" x14ac:dyDescent="0.2">
      <c r="A1896" s="19" t="s">
        <v>25</v>
      </c>
      <c r="B1896">
        <v>5011</v>
      </c>
      <c r="C1896" s="2" t="s">
        <v>1886</v>
      </c>
      <c r="D1896" s="3">
        <v>0.32</v>
      </c>
      <c r="E1896" s="3">
        <v>0.26666666666666666</v>
      </c>
      <c r="F1896" s="3">
        <v>0.22857142857142859</v>
      </c>
      <c r="G1896" s="3">
        <v>0.2</v>
      </c>
      <c r="H1896" s="3">
        <v>0.16</v>
      </c>
      <c r="I1896" s="3">
        <v>0.13333333333333333</v>
      </c>
      <c r="J1896" s="3">
        <v>0.1142857142857143</v>
      </c>
      <c r="K1896" s="3">
        <v>0.1</v>
      </c>
      <c r="L1896" s="3">
        <v>8.8888888888888892E-2</v>
      </c>
      <c r="M1896" s="3">
        <v>0.08</v>
      </c>
      <c r="N1896" s="3">
        <v>1.0041333333333335</v>
      </c>
      <c r="O1896" s="3">
        <v>1.3243</v>
      </c>
      <c r="P1896" s="3">
        <v>1.8669749999999998</v>
      </c>
      <c r="Q1896" s="3">
        <v>2.871461111111111</v>
      </c>
      <c r="R1896" s="3">
        <v>3.9730120000000002</v>
      </c>
      <c r="S1896" s="3">
        <v>6.6380847999999997</v>
      </c>
      <c r="T1896" s="3">
        <v>9.1698826666666662</v>
      </c>
      <c r="U1896" s="3">
        <v>11.126787428571429</v>
      </c>
      <c r="V1896" s="3">
        <v>12.58525</v>
      </c>
      <c r="W1896" s="3">
        <v>14.905919600000001</v>
      </c>
      <c r="X1896" s="3">
        <v>16.682026</v>
      </c>
      <c r="Y1896" s="3">
        <v>19.121453500000001</v>
      </c>
      <c r="Z1896" s="3">
        <v>20.654483199999998</v>
      </c>
      <c r="AA1896" s="3">
        <v>23.780781600000001</v>
      </c>
    </row>
    <row r="1897" spans="1:27" x14ac:dyDescent="0.2">
      <c r="A1897" s="19" t="s">
        <v>25</v>
      </c>
      <c r="B1897">
        <v>5197</v>
      </c>
      <c r="C1897" s="2" t="s">
        <v>1887</v>
      </c>
      <c r="D1897" s="3">
        <v>0.32</v>
      </c>
      <c r="E1897" s="3">
        <v>0.26666666666666666</v>
      </c>
      <c r="F1897" s="3">
        <v>0.22857142857142859</v>
      </c>
      <c r="G1897" s="3">
        <v>0.2</v>
      </c>
      <c r="H1897" s="3">
        <v>0.16</v>
      </c>
      <c r="I1897" s="3">
        <v>0.13333333333333333</v>
      </c>
      <c r="J1897" s="3">
        <v>0.1142857142857143</v>
      </c>
      <c r="K1897" s="3">
        <v>0.1</v>
      </c>
      <c r="L1897" s="3">
        <v>8.8888888888888892E-2</v>
      </c>
      <c r="M1897" s="3">
        <v>0.08</v>
      </c>
      <c r="N1897" s="3">
        <v>0.93382583333333313</v>
      </c>
      <c r="O1897" s="3">
        <v>1.2292621428571429</v>
      </c>
      <c r="P1897" s="3">
        <v>1.73070375</v>
      </c>
      <c r="Q1897" s="3">
        <v>2.659433611111111</v>
      </c>
      <c r="R1897" s="3">
        <v>3.6780352000000001</v>
      </c>
      <c r="S1897" s="3">
        <v>6.1426280800000015</v>
      </c>
      <c r="T1897" s="3">
        <v>8.4841402666666657</v>
      </c>
      <c r="U1897" s="3">
        <v>10.2939936</v>
      </c>
      <c r="V1897" s="3">
        <v>11.642856250000001</v>
      </c>
      <c r="W1897" s="3">
        <v>13.789175660000003</v>
      </c>
      <c r="X1897" s="3">
        <v>15.4318746</v>
      </c>
      <c r="Y1897" s="3">
        <v>17.688094225</v>
      </c>
      <c r="Z1897" s="3">
        <v>19.10599672</v>
      </c>
      <c r="AA1897" s="3">
        <v>21.99752286</v>
      </c>
    </row>
    <row r="1898" spans="1:27" x14ac:dyDescent="0.2">
      <c r="A1898" s="19" t="s">
        <v>25</v>
      </c>
      <c r="B1898">
        <v>5198</v>
      </c>
      <c r="C1898" s="2" t="s">
        <v>1888</v>
      </c>
      <c r="D1898" s="3">
        <v>0.32</v>
      </c>
      <c r="E1898" s="3">
        <v>0.26666666666666666</v>
      </c>
      <c r="F1898" s="3">
        <v>0.22857142857142859</v>
      </c>
      <c r="G1898" s="3">
        <v>0.2</v>
      </c>
      <c r="H1898" s="3">
        <v>0.16</v>
      </c>
      <c r="I1898" s="3">
        <v>0.13333333333333333</v>
      </c>
      <c r="J1898" s="3">
        <v>0.1142857142857143</v>
      </c>
      <c r="K1898" s="3">
        <v>0.1</v>
      </c>
      <c r="L1898" s="3">
        <v>8.8888888888888892E-2</v>
      </c>
      <c r="M1898" s="3">
        <v>0.08</v>
      </c>
      <c r="N1898" s="3">
        <v>0.91039000000000003</v>
      </c>
      <c r="O1898" s="3">
        <v>1.1975828571428573</v>
      </c>
      <c r="P1898" s="3">
        <v>1.6852800000000001</v>
      </c>
      <c r="Q1898" s="3">
        <v>2.5887577777777779</v>
      </c>
      <c r="R1898" s="3">
        <v>3.5797096000000002</v>
      </c>
      <c r="S1898" s="3">
        <v>5.9774758400000003</v>
      </c>
      <c r="T1898" s="3">
        <v>8.2555594666666661</v>
      </c>
      <c r="U1898" s="3">
        <v>10.016395657142857</v>
      </c>
      <c r="V1898" s="3">
        <v>11.328725</v>
      </c>
      <c r="W1898" s="3">
        <v>13.416927680000001</v>
      </c>
      <c r="X1898" s="3">
        <v>15.015157466666668</v>
      </c>
      <c r="Y1898" s="3">
        <v>17.210307800000002</v>
      </c>
      <c r="Z1898" s="3">
        <v>18.58983456</v>
      </c>
      <c r="AA1898" s="3">
        <v>21.403103280000003</v>
      </c>
    </row>
    <row r="1899" spans="1:27" x14ac:dyDescent="0.2">
      <c r="A1899" s="19" t="s">
        <v>25</v>
      </c>
      <c r="B1899">
        <v>5254</v>
      </c>
      <c r="C1899" s="2" t="s">
        <v>1889</v>
      </c>
      <c r="D1899" s="3">
        <v>0.32</v>
      </c>
      <c r="E1899" s="3">
        <v>0.26666666666666666</v>
      </c>
      <c r="F1899" s="3">
        <v>0.22857142857142859</v>
      </c>
      <c r="G1899" s="3">
        <v>0.2</v>
      </c>
      <c r="H1899" s="3">
        <v>0.16</v>
      </c>
      <c r="I1899" s="3">
        <v>0.13333333333333333</v>
      </c>
      <c r="J1899" s="3">
        <v>0.1142857142857143</v>
      </c>
      <c r="K1899" s="3">
        <v>0.1</v>
      </c>
      <c r="L1899" s="3">
        <v>8.8888888888888892E-2</v>
      </c>
      <c r="M1899" s="3">
        <v>0.08</v>
      </c>
      <c r="N1899" s="3">
        <v>0.86351833333333328</v>
      </c>
      <c r="O1899" s="3">
        <v>1.1342242857142857</v>
      </c>
      <c r="P1899" s="3">
        <v>1.5944325000000001</v>
      </c>
      <c r="Q1899" s="3">
        <v>2.4474061111111114</v>
      </c>
      <c r="R1899" s="3">
        <v>3.3830583999999995</v>
      </c>
      <c r="S1899" s="3">
        <v>5.6471713599999998</v>
      </c>
      <c r="T1899" s="3">
        <v>7.798397866666666</v>
      </c>
      <c r="U1899" s="3">
        <v>9.4611997714285714</v>
      </c>
      <c r="V1899" s="3">
        <v>10.700462499999999</v>
      </c>
      <c r="W1899" s="3">
        <v>12.672431719999999</v>
      </c>
      <c r="X1899" s="3">
        <v>14.181723200000002</v>
      </c>
      <c r="Y1899" s="3">
        <v>16.254734950000003</v>
      </c>
      <c r="Z1899" s="3">
        <v>17.557510239999996</v>
      </c>
      <c r="AA1899" s="3">
        <v>20.214264119999999</v>
      </c>
    </row>
    <row r="1900" spans="1:27" x14ac:dyDescent="0.2">
      <c r="A1900" s="19" t="s">
        <v>25</v>
      </c>
      <c r="B1900">
        <v>5117</v>
      </c>
      <c r="C1900" s="2" t="s">
        <v>1890</v>
      </c>
      <c r="D1900" s="3">
        <v>0.32</v>
      </c>
      <c r="E1900" s="3">
        <v>0.26666666666666666</v>
      </c>
      <c r="F1900" s="3">
        <v>0.22857142857142859</v>
      </c>
      <c r="G1900" s="3">
        <v>0.2</v>
      </c>
      <c r="H1900" s="3">
        <v>0.16</v>
      </c>
      <c r="I1900" s="3">
        <v>0.13333333333333333</v>
      </c>
      <c r="J1900" s="3">
        <v>0.1142857142857143</v>
      </c>
      <c r="K1900" s="3">
        <v>0.1</v>
      </c>
      <c r="L1900" s="3">
        <v>8.8888888888888892E-2</v>
      </c>
      <c r="M1900" s="3">
        <v>0.08</v>
      </c>
      <c r="N1900" s="3">
        <v>1.0041333333333335</v>
      </c>
      <c r="O1900" s="3">
        <v>1.3243</v>
      </c>
      <c r="P1900" s="3">
        <v>1.8669749999999998</v>
      </c>
      <c r="Q1900" s="3">
        <v>2.871461111111111</v>
      </c>
      <c r="R1900" s="3">
        <v>3.9730120000000002</v>
      </c>
      <c r="S1900" s="3">
        <v>6.6380847999999997</v>
      </c>
      <c r="T1900" s="3">
        <v>9.1698826666666662</v>
      </c>
      <c r="U1900" s="3">
        <v>11.126787428571429</v>
      </c>
      <c r="V1900" s="3">
        <v>12.58525</v>
      </c>
      <c r="W1900" s="3">
        <v>14.905919600000001</v>
      </c>
      <c r="X1900" s="3">
        <v>16.682026</v>
      </c>
      <c r="Y1900" s="3">
        <v>19.121453500000001</v>
      </c>
      <c r="Z1900" s="3">
        <v>20.654483199999998</v>
      </c>
      <c r="AA1900" s="3">
        <v>23.780781600000001</v>
      </c>
    </row>
    <row r="1901" spans="1:27" x14ac:dyDescent="0.2">
      <c r="A1901" s="19" t="s">
        <v>25</v>
      </c>
      <c r="B1901">
        <v>5255</v>
      </c>
      <c r="C1901" s="2" t="s">
        <v>1891</v>
      </c>
      <c r="D1901" s="3">
        <v>0.32</v>
      </c>
      <c r="E1901" s="3">
        <v>0.26666666666666666</v>
      </c>
      <c r="F1901" s="3">
        <v>0.22857142857142859</v>
      </c>
      <c r="G1901" s="3">
        <v>0.2</v>
      </c>
      <c r="H1901" s="3">
        <v>0.16</v>
      </c>
      <c r="I1901" s="3">
        <v>0.13333333333333333</v>
      </c>
      <c r="J1901" s="3">
        <v>0.1142857142857143</v>
      </c>
      <c r="K1901" s="3">
        <v>0.1</v>
      </c>
      <c r="L1901" s="3">
        <v>8.8888888888888892E-2</v>
      </c>
      <c r="M1901" s="3">
        <v>0.08</v>
      </c>
      <c r="N1901" s="3">
        <v>1.0041333333333335</v>
      </c>
      <c r="O1901" s="3">
        <v>1.3243</v>
      </c>
      <c r="P1901" s="3">
        <v>1.8669749999999998</v>
      </c>
      <c r="Q1901" s="3">
        <v>2.871461111111111</v>
      </c>
      <c r="R1901" s="3">
        <v>3.9730120000000002</v>
      </c>
      <c r="S1901" s="3">
        <v>6.6380847999999997</v>
      </c>
      <c r="T1901" s="3">
        <v>9.1698826666666662</v>
      </c>
      <c r="U1901" s="3">
        <v>11.126787428571429</v>
      </c>
      <c r="V1901" s="3">
        <v>12.58525</v>
      </c>
      <c r="W1901" s="3">
        <v>14.905919600000001</v>
      </c>
      <c r="X1901" s="3">
        <v>16.682026</v>
      </c>
      <c r="Y1901" s="3">
        <v>19.121453500000001</v>
      </c>
      <c r="Z1901" s="3">
        <v>20.654483199999998</v>
      </c>
      <c r="AA1901" s="3">
        <v>23.780781600000001</v>
      </c>
    </row>
    <row r="1902" spans="1:27" x14ac:dyDescent="0.2">
      <c r="A1902" s="19" t="s">
        <v>25</v>
      </c>
      <c r="B1902">
        <v>5199</v>
      </c>
      <c r="C1902" s="2" t="s">
        <v>1892</v>
      </c>
      <c r="D1902" s="3">
        <v>0.32</v>
      </c>
      <c r="E1902" s="3">
        <v>0.26666666666666666</v>
      </c>
      <c r="F1902" s="3">
        <v>0.22857142857142859</v>
      </c>
      <c r="G1902" s="3">
        <v>0.2</v>
      </c>
      <c r="H1902" s="3">
        <v>0.16</v>
      </c>
      <c r="I1902" s="3">
        <v>0.13333333333333333</v>
      </c>
      <c r="J1902" s="3">
        <v>0.1142857142857143</v>
      </c>
      <c r="K1902" s="3">
        <v>0.1</v>
      </c>
      <c r="L1902" s="3">
        <v>8.8888888888888892E-2</v>
      </c>
      <c r="M1902" s="3">
        <v>0.08</v>
      </c>
      <c r="N1902" s="3">
        <v>0.85180041666666673</v>
      </c>
      <c r="O1902" s="3">
        <v>1.1183846428571427</v>
      </c>
      <c r="P1902" s="3">
        <v>1.571720625</v>
      </c>
      <c r="Q1902" s="3">
        <v>2.4120681944444442</v>
      </c>
      <c r="R1902" s="3">
        <v>3.3338956000000004</v>
      </c>
      <c r="S1902" s="3">
        <v>5.5645952400000009</v>
      </c>
      <c r="T1902" s="3">
        <v>7.6841074666666662</v>
      </c>
      <c r="U1902" s="3">
        <v>9.3224008000000005</v>
      </c>
      <c r="V1902" s="3">
        <v>10.543396875000001</v>
      </c>
      <c r="W1902" s="3">
        <v>12.48630773</v>
      </c>
      <c r="X1902" s="3">
        <v>13.973364633333334</v>
      </c>
      <c r="Y1902" s="3">
        <v>16.015841737500004</v>
      </c>
      <c r="Z1902" s="3">
        <v>17.299429159999999</v>
      </c>
      <c r="AA1902" s="3">
        <v>19.917054330000003</v>
      </c>
    </row>
    <row r="1903" spans="1:27" x14ac:dyDescent="0.2">
      <c r="A1903" s="19" t="s">
        <v>25</v>
      </c>
      <c r="B1903">
        <v>5200</v>
      </c>
      <c r="C1903" s="2" t="s">
        <v>1893</v>
      </c>
      <c r="D1903" s="3">
        <v>0.32</v>
      </c>
      <c r="E1903" s="3">
        <v>0.26666666666666666</v>
      </c>
      <c r="F1903" s="3">
        <v>0.22857142857142859</v>
      </c>
      <c r="G1903" s="3">
        <v>0.2</v>
      </c>
      <c r="H1903" s="3">
        <v>0.16</v>
      </c>
      <c r="I1903" s="3">
        <v>0.13333333333333333</v>
      </c>
      <c r="J1903" s="3">
        <v>0.1142857142857143</v>
      </c>
      <c r="K1903" s="3">
        <v>0.1</v>
      </c>
      <c r="L1903" s="3">
        <v>8.8888888888888892E-2</v>
      </c>
      <c r="M1903" s="3">
        <v>0.08</v>
      </c>
      <c r="N1903" s="3">
        <v>1.0041333333333335</v>
      </c>
      <c r="O1903" s="3">
        <v>1.3243</v>
      </c>
      <c r="P1903" s="3">
        <v>1.8669749999999998</v>
      </c>
      <c r="Q1903" s="3">
        <v>2.871461111111111</v>
      </c>
      <c r="R1903" s="3">
        <v>3.9730120000000002</v>
      </c>
      <c r="S1903" s="3">
        <v>6.6380847999999997</v>
      </c>
      <c r="T1903" s="3">
        <v>9.1698826666666662</v>
      </c>
      <c r="U1903" s="3">
        <v>11.126787428571429</v>
      </c>
      <c r="V1903" s="3">
        <v>12.58525</v>
      </c>
      <c r="W1903" s="3">
        <v>14.905919600000001</v>
      </c>
      <c r="X1903" s="3">
        <v>16.682026</v>
      </c>
      <c r="Y1903" s="3">
        <v>19.121453500000001</v>
      </c>
      <c r="Z1903" s="3">
        <v>20.654483199999998</v>
      </c>
      <c r="AA1903" s="3">
        <v>23.780781600000001</v>
      </c>
    </row>
    <row r="1904" spans="1:27" x14ac:dyDescent="0.2">
      <c r="A1904" s="19" t="s">
        <v>25</v>
      </c>
      <c r="B1904">
        <v>5118</v>
      </c>
      <c r="C1904" s="2" t="s">
        <v>1894</v>
      </c>
      <c r="D1904" s="3">
        <v>0.32</v>
      </c>
      <c r="E1904" s="3">
        <v>0.26666666666666666</v>
      </c>
      <c r="F1904" s="3">
        <v>0.22857142857142859</v>
      </c>
      <c r="G1904" s="3">
        <v>0.2</v>
      </c>
      <c r="H1904" s="3">
        <v>0.16</v>
      </c>
      <c r="I1904" s="3">
        <v>0.13333333333333333</v>
      </c>
      <c r="J1904" s="3">
        <v>0.1142857142857143</v>
      </c>
      <c r="K1904" s="3">
        <v>0.1</v>
      </c>
      <c r="L1904" s="3">
        <v>8.8888888888888892E-2</v>
      </c>
      <c r="M1904" s="3">
        <v>0.08</v>
      </c>
      <c r="N1904" s="3">
        <v>0.89867208333333326</v>
      </c>
      <c r="O1904" s="3">
        <v>1.1817432142857143</v>
      </c>
      <c r="P1904" s="3">
        <v>1.6625681250000004</v>
      </c>
      <c r="Q1904" s="3">
        <v>2.5534198611111112</v>
      </c>
      <c r="R1904" s="3">
        <v>3.5305467999999998</v>
      </c>
      <c r="S1904" s="3">
        <v>5.8948997200000006</v>
      </c>
      <c r="T1904" s="3">
        <v>8.1412690666666663</v>
      </c>
      <c r="U1904" s="3">
        <v>9.8775966857142858</v>
      </c>
      <c r="V1904" s="3">
        <v>11.171659374999999</v>
      </c>
      <c r="W1904" s="3">
        <v>13.23080369</v>
      </c>
      <c r="X1904" s="3">
        <v>14.806798899999999</v>
      </c>
      <c r="Y1904" s="3">
        <v>16.971414587500004</v>
      </c>
      <c r="Z1904" s="3">
        <v>18.33175348</v>
      </c>
      <c r="AA1904" s="3">
        <v>21.10589349</v>
      </c>
    </row>
    <row r="1905" spans="1:27" x14ac:dyDescent="0.2">
      <c r="A1905" s="19" t="s">
        <v>25</v>
      </c>
      <c r="B1905">
        <v>5012</v>
      </c>
      <c r="C1905" s="2" t="s">
        <v>1895</v>
      </c>
      <c r="D1905" s="3">
        <v>0.32</v>
      </c>
      <c r="E1905" s="3">
        <v>0.26666666666666666</v>
      </c>
      <c r="F1905" s="3">
        <v>0.22857142857142859</v>
      </c>
      <c r="G1905" s="3">
        <v>0.2</v>
      </c>
      <c r="H1905" s="3">
        <v>0.16</v>
      </c>
      <c r="I1905" s="3">
        <v>0.13333333333333333</v>
      </c>
      <c r="J1905" s="3">
        <v>0.1142857142857143</v>
      </c>
      <c r="K1905" s="3">
        <v>0.1</v>
      </c>
      <c r="L1905" s="3">
        <v>8.8888888888888892E-2</v>
      </c>
      <c r="M1905" s="3">
        <v>0.08</v>
      </c>
      <c r="N1905" s="3">
        <v>1.0041333333333335</v>
      </c>
      <c r="O1905" s="3">
        <v>1.3243</v>
      </c>
      <c r="P1905" s="3">
        <v>1.8669749999999998</v>
      </c>
      <c r="Q1905" s="3">
        <v>2.871461111111111</v>
      </c>
      <c r="R1905" s="3">
        <v>3.9730120000000002</v>
      </c>
      <c r="S1905" s="3">
        <v>6.6380847999999997</v>
      </c>
      <c r="T1905" s="3">
        <v>9.1698826666666662</v>
      </c>
      <c r="U1905" s="3">
        <v>11.126787428571429</v>
      </c>
      <c r="V1905" s="3">
        <v>12.58525</v>
      </c>
      <c r="W1905" s="3">
        <v>14.905919600000001</v>
      </c>
      <c r="X1905" s="3">
        <v>16.682026</v>
      </c>
      <c r="Y1905" s="3">
        <v>19.121453500000001</v>
      </c>
      <c r="Z1905" s="3">
        <v>20.654483199999998</v>
      </c>
      <c r="AA1905" s="3">
        <v>23.780781600000001</v>
      </c>
    </row>
    <row r="1906" spans="1:27" x14ac:dyDescent="0.2">
      <c r="A1906" s="19" t="s">
        <v>25</v>
      </c>
      <c r="B1906">
        <v>5013</v>
      </c>
      <c r="C1906" s="2" t="s">
        <v>1896</v>
      </c>
      <c r="D1906" s="3">
        <v>0.32</v>
      </c>
      <c r="E1906" s="3">
        <v>0.26666666666666666</v>
      </c>
      <c r="F1906" s="3">
        <v>0.22857142857142859</v>
      </c>
      <c r="G1906" s="3">
        <v>0.2</v>
      </c>
      <c r="H1906" s="3">
        <v>0.16</v>
      </c>
      <c r="I1906" s="3">
        <v>0.13333333333333333</v>
      </c>
      <c r="J1906" s="3">
        <v>0.1142857142857143</v>
      </c>
      <c r="K1906" s="3">
        <v>0.1</v>
      </c>
      <c r="L1906" s="3">
        <v>8.8888888888888892E-2</v>
      </c>
      <c r="M1906" s="3">
        <v>0.08</v>
      </c>
      <c r="N1906" s="3">
        <v>0.95726166666666657</v>
      </c>
      <c r="O1906" s="3">
        <v>1.2609414285714284</v>
      </c>
      <c r="P1906" s="3">
        <v>1.7761275000000001</v>
      </c>
      <c r="Q1906" s="3">
        <v>2.7301094444444445</v>
      </c>
      <c r="R1906" s="3">
        <v>3.7763608000000004</v>
      </c>
      <c r="S1906" s="3">
        <v>6.3077803200000009</v>
      </c>
      <c r="T1906" s="3">
        <v>8.712721066666667</v>
      </c>
      <c r="U1906" s="3">
        <v>10.571591542857142</v>
      </c>
      <c r="V1906" s="3">
        <v>11.956987499999999</v>
      </c>
      <c r="W1906" s="3">
        <v>14.161423639999999</v>
      </c>
      <c r="X1906" s="3">
        <v>15.848591733333334</v>
      </c>
      <c r="Y1906" s="3">
        <v>18.165880649999998</v>
      </c>
      <c r="Z1906" s="3">
        <v>19.622158879999997</v>
      </c>
      <c r="AA1906" s="3">
        <v>22.59194244</v>
      </c>
    </row>
    <row r="1907" spans="1:27" x14ac:dyDescent="0.2">
      <c r="A1907" s="19" t="s">
        <v>25</v>
      </c>
      <c r="B1907">
        <v>5202</v>
      </c>
      <c r="C1907" s="2" t="s">
        <v>1897</v>
      </c>
      <c r="D1907" s="3">
        <v>0.32</v>
      </c>
      <c r="E1907" s="3">
        <v>0.26666666666666666</v>
      </c>
      <c r="F1907" s="3">
        <v>0.22857142857142859</v>
      </c>
      <c r="G1907" s="3">
        <v>0.2</v>
      </c>
      <c r="H1907" s="3">
        <v>0.16</v>
      </c>
      <c r="I1907" s="3">
        <v>0.13333333333333333</v>
      </c>
      <c r="J1907" s="3">
        <v>0.1142857142857143</v>
      </c>
      <c r="K1907" s="3">
        <v>0.1</v>
      </c>
      <c r="L1907" s="3">
        <v>8.8888888888888892E-2</v>
      </c>
      <c r="M1907" s="3">
        <v>0.08</v>
      </c>
      <c r="N1907" s="3">
        <v>0.86351833333333328</v>
      </c>
      <c r="O1907" s="3">
        <v>1.1342242857142857</v>
      </c>
      <c r="P1907" s="3">
        <v>1.5944325000000001</v>
      </c>
      <c r="Q1907" s="3">
        <v>2.4474061111111114</v>
      </c>
      <c r="R1907" s="3">
        <v>3.3830583999999995</v>
      </c>
      <c r="S1907" s="3">
        <v>5.6471713599999998</v>
      </c>
      <c r="T1907" s="3">
        <v>7.798397866666666</v>
      </c>
      <c r="U1907" s="3">
        <v>9.4611997714285714</v>
      </c>
      <c r="V1907" s="3">
        <v>10.700462499999999</v>
      </c>
      <c r="W1907" s="3">
        <v>12.672431719999999</v>
      </c>
      <c r="X1907" s="3">
        <v>14.181723200000002</v>
      </c>
      <c r="Y1907" s="3">
        <v>16.254734950000003</v>
      </c>
      <c r="Z1907" s="3">
        <v>17.557510239999996</v>
      </c>
      <c r="AA1907" s="3">
        <v>20.214264119999999</v>
      </c>
    </row>
    <row r="1908" spans="1:27" x14ac:dyDescent="0.2">
      <c r="A1908" s="19" t="s">
        <v>25</v>
      </c>
      <c r="B1908">
        <v>5257</v>
      </c>
      <c r="C1908" s="2" t="s">
        <v>1898</v>
      </c>
      <c r="D1908" s="3">
        <v>0.32</v>
      </c>
      <c r="E1908" s="3">
        <v>0.26666666666666666</v>
      </c>
      <c r="F1908" s="3">
        <v>0.22857142857142859</v>
      </c>
      <c r="G1908" s="3">
        <v>0.2</v>
      </c>
      <c r="H1908" s="3">
        <v>0.16</v>
      </c>
      <c r="I1908" s="3">
        <v>0.13333333333333333</v>
      </c>
      <c r="J1908" s="3">
        <v>0.1142857142857143</v>
      </c>
      <c r="K1908" s="3">
        <v>0.1</v>
      </c>
      <c r="L1908" s="3">
        <v>8.8888888888888892E-2</v>
      </c>
      <c r="M1908" s="3">
        <v>0.08</v>
      </c>
      <c r="N1908" s="3">
        <v>0.94788733333333342</v>
      </c>
      <c r="O1908" s="3">
        <v>1.2482697142857144</v>
      </c>
      <c r="P1908" s="3">
        <v>1.7579579999999997</v>
      </c>
      <c r="Q1908" s="3">
        <v>2.7018391111111111</v>
      </c>
      <c r="R1908" s="3">
        <v>3.73703056</v>
      </c>
      <c r="S1908" s="3">
        <v>6.2417194240000002</v>
      </c>
      <c r="T1908" s="3">
        <v>8.6212887466666661</v>
      </c>
      <c r="U1908" s="3">
        <v>10.460552365714285</v>
      </c>
      <c r="V1908" s="3">
        <v>11.831334999999999</v>
      </c>
      <c r="W1908" s="3">
        <v>14.012524447999999</v>
      </c>
      <c r="X1908" s="3">
        <v>15.681904880000003</v>
      </c>
      <c r="Y1908" s="3">
        <v>17.974766080000002</v>
      </c>
      <c r="Z1908" s="3">
        <v>19.415694016</v>
      </c>
      <c r="AA1908" s="3">
        <v>22.354174608000001</v>
      </c>
    </row>
    <row r="1909" spans="1:27" x14ac:dyDescent="0.2">
      <c r="A1909" s="19" t="s">
        <v>25</v>
      </c>
      <c r="B1909">
        <v>5203</v>
      </c>
      <c r="C1909" s="2" t="s">
        <v>1899</v>
      </c>
      <c r="D1909" s="3">
        <v>0.32</v>
      </c>
      <c r="E1909" s="3">
        <v>0.26666666666666666</v>
      </c>
      <c r="F1909" s="3">
        <v>0.22857142857142859</v>
      </c>
      <c r="G1909" s="3">
        <v>0.2</v>
      </c>
      <c r="H1909" s="3">
        <v>0.16</v>
      </c>
      <c r="I1909" s="3">
        <v>0.13333333333333333</v>
      </c>
      <c r="J1909" s="3">
        <v>0.1142857142857143</v>
      </c>
      <c r="K1909" s="3">
        <v>0.1</v>
      </c>
      <c r="L1909" s="3">
        <v>8.8888888888888892E-2</v>
      </c>
      <c r="M1909" s="3">
        <v>0.08</v>
      </c>
      <c r="N1909" s="3">
        <v>0.91039000000000003</v>
      </c>
      <c r="O1909" s="3">
        <v>1.1975828571428573</v>
      </c>
      <c r="P1909" s="3">
        <v>1.6852800000000001</v>
      </c>
      <c r="Q1909" s="3">
        <v>2.5887577777777779</v>
      </c>
      <c r="R1909" s="3">
        <v>3.5797096000000002</v>
      </c>
      <c r="S1909" s="3">
        <v>5.9774758400000003</v>
      </c>
      <c r="T1909" s="3">
        <v>8.2555594666666661</v>
      </c>
      <c r="U1909" s="3">
        <v>10.016395657142857</v>
      </c>
      <c r="V1909" s="3">
        <v>11.328725</v>
      </c>
      <c r="W1909" s="3">
        <v>13.416927680000001</v>
      </c>
      <c r="X1909" s="3">
        <v>15.015157466666668</v>
      </c>
      <c r="Y1909" s="3">
        <v>17.210307800000002</v>
      </c>
      <c r="Z1909" s="3">
        <v>18.58983456</v>
      </c>
      <c r="AA1909" s="3">
        <v>21.403103280000003</v>
      </c>
    </row>
    <row r="1910" spans="1:27" x14ac:dyDescent="0.2">
      <c r="A1910" s="19" t="s">
        <v>25</v>
      </c>
      <c r="B1910">
        <v>5119</v>
      </c>
      <c r="C1910" s="2" t="s">
        <v>1900</v>
      </c>
      <c r="D1910" s="3">
        <v>0.32</v>
      </c>
      <c r="E1910" s="3">
        <v>0.26666666666666666</v>
      </c>
      <c r="F1910" s="3">
        <v>0.22857142857142859</v>
      </c>
      <c r="G1910" s="3">
        <v>0.2</v>
      </c>
      <c r="H1910" s="3">
        <v>0.16</v>
      </c>
      <c r="I1910" s="3">
        <v>0.13333333333333333</v>
      </c>
      <c r="J1910" s="3">
        <v>0.1142857142857143</v>
      </c>
      <c r="K1910" s="3">
        <v>0.1</v>
      </c>
      <c r="L1910" s="3">
        <v>8.8888888888888892E-2</v>
      </c>
      <c r="M1910" s="3">
        <v>0.08</v>
      </c>
      <c r="N1910" s="3">
        <v>1.0041333333333335</v>
      </c>
      <c r="O1910" s="3">
        <v>1.3243</v>
      </c>
      <c r="P1910" s="3">
        <v>1.8669749999999998</v>
      </c>
      <c r="Q1910" s="3">
        <v>2.871461111111111</v>
      </c>
      <c r="R1910" s="3">
        <v>3.9730120000000002</v>
      </c>
      <c r="S1910" s="3">
        <v>6.6380847999999997</v>
      </c>
      <c r="T1910" s="3">
        <v>9.1698826666666662</v>
      </c>
      <c r="U1910" s="3">
        <v>11.126787428571429</v>
      </c>
      <c r="V1910" s="3">
        <v>12.58525</v>
      </c>
      <c r="W1910" s="3">
        <v>14.905919600000001</v>
      </c>
      <c r="X1910" s="3">
        <v>16.682026</v>
      </c>
      <c r="Y1910" s="3">
        <v>19.121453500000001</v>
      </c>
      <c r="Z1910" s="3">
        <v>20.654483199999998</v>
      </c>
      <c r="AA1910" s="3">
        <v>23.780781600000001</v>
      </c>
    </row>
    <row r="1911" spans="1:27" x14ac:dyDescent="0.2">
      <c r="A1911" s="19" t="s">
        <v>25</v>
      </c>
      <c r="B1911">
        <v>5120</v>
      </c>
      <c r="C1911" s="2" t="s">
        <v>1901</v>
      </c>
      <c r="D1911" s="3">
        <v>0.32</v>
      </c>
      <c r="E1911" s="3">
        <v>0.26666666666666666</v>
      </c>
      <c r="F1911" s="3">
        <v>0.22857142857142859</v>
      </c>
      <c r="G1911" s="3">
        <v>0.2</v>
      </c>
      <c r="H1911" s="3">
        <v>0.16</v>
      </c>
      <c r="I1911" s="3">
        <v>0.13333333333333333</v>
      </c>
      <c r="J1911" s="3">
        <v>0.1142857142857143</v>
      </c>
      <c r="K1911" s="3">
        <v>0.1</v>
      </c>
      <c r="L1911" s="3">
        <v>8.8888888888888892E-2</v>
      </c>
      <c r="M1911" s="3">
        <v>0.08</v>
      </c>
      <c r="N1911" s="3">
        <v>0.91039000000000003</v>
      </c>
      <c r="O1911" s="3">
        <v>1.1975828571428573</v>
      </c>
      <c r="P1911" s="3">
        <v>1.6852800000000001</v>
      </c>
      <c r="Q1911" s="3">
        <v>2.5887577777777779</v>
      </c>
      <c r="R1911" s="3">
        <v>3.5797096000000002</v>
      </c>
      <c r="S1911" s="3">
        <v>5.9774758400000003</v>
      </c>
      <c r="T1911" s="3">
        <v>8.2555594666666661</v>
      </c>
      <c r="U1911" s="3">
        <v>10.016395657142857</v>
      </c>
      <c r="V1911" s="3">
        <v>11.328725</v>
      </c>
      <c r="W1911" s="3">
        <v>13.416927680000001</v>
      </c>
      <c r="X1911" s="3">
        <v>15.015157466666668</v>
      </c>
      <c r="Y1911" s="3">
        <v>17.210307800000002</v>
      </c>
      <c r="Z1911" s="3">
        <v>18.58983456</v>
      </c>
      <c r="AA1911" s="3">
        <v>21.403103280000003</v>
      </c>
    </row>
    <row r="1912" spans="1:27" x14ac:dyDescent="0.2">
      <c r="A1912" s="19" t="s">
        <v>25</v>
      </c>
      <c r="B1912">
        <v>5205</v>
      </c>
      <c r="C1912" s="2" t="s">
        <v>1902</v>
      </c>
      <c r="D1912" s="3">
        <v>0.32</v>
      </c>
      <c r="E1912" s="3">
        <v>0.26666666666666666</v>
      </c>
      <c r="F1912" s="3">
        <v>0.22857142857142859</v>
      </c>
      <c r="G1912" s="3">
        <v>0.2</v>
      </c>
      <c r="H1912" s="3">
        <v>0.16</v>
      </c>
      <c r="I1912" s="3">
        <v>0.13333333333333333</v>
      </c>
      <c r="J1912" s="3">
        <v>0.1142857142857143</v>
      </c>
      <c r="K1912" s="3">
        <v>0.1</v>
      </c>
      <c r="L1912" s="3">
        <v>8.8888888888888892E-2</v>
      </c>
      <c r="M1912" s="3">
        <v>0.08</v>
      </c>
      <c r="N1912" s="3">
        <v>0.8869541666666666</v>
      </c>
      <c r="O1912" s="3">
        <v>1.1659035714285715</v>
      </c>
      <c r="P1912" s="3">
        <v>1.6398562500000002</v>
      </c>
      <c r="Q1912" s="3">
        <v>2.5180819444444449</v>
      </c>
      <c r="R1912" s="3">
        <v>3.4813839999999998</v>
      </c>
      <c r="S1912" s="3">
        <v>5.8123236</v>
      </c>
      <c r="T1912" s="3">
        <v>8.0269786666666683</v>
      </c>
      <c r="U1912" s="3">
        <v>9.7387977142857149</v>
      </c>
      <c r="V1912" s="3">
        <v>11.01459375</v>
      </c>
      <c r="W1912" s="3">
        <v>13.0446797</v>
      </c>
      <c r="X1912" s="3">
        <v>14.598440333333333</v>
      </c>
      <c r="Y1912" s="3">
        <v>16.732521375000001</v>
      </c>
      <c r="Z1912" s="3">
        <v>18.0736724</v>
      </c>
      <c r="AA1912" s="3">
        <v>20.8086837</v>
      </c>
    </row>
    <row r="1913" spans="1:27" x14ac:dyDescent="0.2">
      <c r="A1913" s="19" t="s">
        <v>25</v>
      </c>
      <c r="B1913">
        <v>5206</v>
      </c>
      <c r="C1913" s="2" t="s">
        <v>1903</v>
      </c>
      <c r="D1913" s="3">
        <v>0.32</v>
      </c>
      <c r="E1913" s="3">
        <v>0.26666666666666666</v>
      </c>
      <c r="F1913" s="3">
        <v>0.22857142857142859</v>
      </c>
      <c r="G1913" s="3">
        <v>0.2</v>
      </c>
      <c r="H1913" s="3">
        <v>0.16</v>
      </c>
      <c r="I1913" s="3">
        <v>0.13333333333333333</v>
      </c>
      <c r="J1913" s="3">
        <v>0.1142857142857143</v>
      </c>
      <c r="K1913" s="3">
        <v>0.1</v>
      </c>
      <c r="L1913" s="3">
        <v>8.8888888888888892E-2</v>
      </c>
      <c r="M1913" s="3">
        <v>0.08</v>
      </c>
      <c r="N1913" s="3">
        <v>0.91039000000000003</v>
      </c>
      <c r="O1913" s="3">
        <v>1.1975828571428573</v>
      </c>
      <c r="P1913" s="3">
        <v>1.6852800000000001</v>
      </c>
      <c r="Q1913" s="3">
        <v>2.5887577777777779</v>
      </c>
      <c r="R1913" s="3">
        <v>3.5797096000000002</v>
      </c>
      <c r="S1913" s="3">
        <v>5.9774758400000003</v>
      </c>
      <c r="T1913" s="3">
        <v>8.2555594666666661</v>
      </c>
      <c r="U1913" s="3">
        <v>10.016395657142857</v>
      </c>
      <c r="V1913" s="3">
        <v>11.328725</v>
      </c>
      <c r="W1913" s="3">
        <v>13.416927680000001</v>
      </c>
      <c r="X1913" s="3">
        <v>15.015157466666668</v>
      </c>
      <c r="Y1913" s="3">
        <v>17.210307800000002</v>
      </c>
      <c r="Z1913" s="3">
        <v>18.58983456</v>
      </c>
      <c r="AA1913" s="3">
        <v>21.403103280000003</v>
      </c>
    </row>
    <row r="1914" spans="1:27" x14ac:dyDescent="0.2">
      <c r="A1914" s="19" t="s">
        <v>25</v>
      </c>
      <c r="B1914">
        <v>5207</v>
      </c>
      <c r="C1914" s="2" t="s">
        <v>1904</v>
      </c>
      <c r="D1914" s="3">
        <v>0.32</v>
      </c>
      <c r="E1914" s="3">
        <v>0.26666666666666666</v>
      </c>
      <c r="F1914" s="3">
        <v>0.22857142857142859</v>
      </c>
      <c r="G1914" s="3">
        <v>0.2</v>
      </c>
      <c r="H1914" s="3">
        <v>0.16</v>
      </c>
      <c r="I1914" s="3">
        <v>0.13333333333333333</v>
      </c>
      <c r="J1914" s="3">
        <v>0.1142857142857143</v>
      </c>
      <c r="K1914" s="3">
        <v>0.1</v>
      </c>
      <c r="L1914" s="3">
        <v>8.8888888888888892E-2</v>
      </c>
      <c r="M1914" s="3">
        <v>0.08</v>
      </c>
      <c r="N1914" s="3">
        <v>1.0041333333333335</v>
      </c>
      <c r="O1914" s="3">
        <v>1.3243</v>
      </c>
      <c r="P1914" s="3">
        <v>1.8669749999999998</v>
      </c>
      <c r="Q1914" s="3">
        <v>2.871461111111111</v>
      </c>
      <c r="R1914" s="3">
        <v>3.9730120000000002</v>
      </c>
      <c r="S1914" s="3">
        <v>6.6380847999999997</v>
      </c>
      <c r="T1914" s="3">
        <v>9.1698826666666662</v>
      </c>
      <c r="U1914" s="3">
        <v>11.126787428571429</v>
      </c>
      <c r="V1914" s="3">
        <v>12.58525</v>
      </c>
      <c r="W1914" s="3">
        <v>14.905919600000001</v>
      </c>
      <c r="X1914" s="3">
        <v>16.682026</v>
      </c>
      <c r="Y1914" s="3">
        <v>19.121453500000001</v>
      </c>
      <c r="Z1914" s="3">
        <v>20.654483199999998</v>
      </c>
      <c r="AA1914" s="3">
        <v>23.780781600000001</v>
      </c>
    </row>
    <row r="1915" spans="1:27" x14ac:dyDescent="0.2">
      <c r="A1915" s="19" t="s">
        <v>25</v>
      </c>
      <c r="B1915">
        <v>5260</v>
      </c>
      <c r="C1915" s="2" t="s">
        <v>1905</v>
      </c>
      <c r="D1915" s="3">
        <v>0.32</v>
      </c>
      <c r="E1915" s="3">
        <v>0.26666666666666666</v>
      </c>
      <c r="F1915" s="3">
        <v>0.22857142857142859</v>
      </c>
      <c r="G1915" s="3">
        <v>0.2</v>
      </c>
      <c r="H1915" s="3">
        <v>0.16</v>
      </c>
      <c r="I1915" s="3">
        <v>0.13333333333333333</v>
      </c>
      <c r="J1915" s="3">
        <v>0.1142857142857143</v>
      </c>
      <c r="K1915" s="3">
        <v>0.1</v>
      </c>
      <c r="L1915" s="3">
        <v>8.8888888888888892E-2</v>
      </c>
      <c r="M1915" s="3">
        <v>0.08</v>
      </c>
      <c r="N1915" s="3">
        <v>0.90101566666666677</v>
      </c>
      <c r="O1915" s="3">
        <v>1.1849111428571428</v>
      </c>
      <c r="P1915" s="3">
        <v>1.6671104999999999</v>
      </c>
      <c r="Q1915" s="3">
        <v>2.5604874444444445</v>
      </c>
      <c r="R1915" s="3">
        <v>3.5403793599999998</v>
      </c>
      <c r="S1915" s="3">
        <v>5.9114149440000006</v>
      </c>
      <c r="T1915" s="3">
        <v>8.1641271466666652</v>
      </c>
      <c r="U1915" s="3">
        <v>9.90535648</v>
      </c>
      <c r="V1915" s="3">
        <v>11.203072499999999</v>
      </c>
      <c r="W1915" s="3">
        <v>13.268028488000002</v>
      </c>
      <c r="X1915" s="3">
        <v>14.848470613333333</v>
      </c>
      <c r="Y1915" s="3">
        <v>17.019193230000003</v>
      </c>
      <c r="Z1915" s="3">
        <v>18.383369696000003</v>
      </c>
      <c r="AA1915" s="3">
        <v>21.165335448</v>
      </c>
    </row>
    <row r="1916" spans="1:27" x14ac:dyDescent="0.2">
      <c r="A1916" s="19" t="s">
        <v>25</v>
      </c>
      <c r="B1916">
        <v>5136</v>
      </c>
      <c r="C1916" s="2" t="s">
        <v>1906</v>
      </c>
      <c r="D1916" s="3">
        <v>0.32</v>
      </c>
      <c r="E1916" s="3">
        <v>0.26666666666666666</v>
      </c>
      <c r="F1916" s="3">
        <v>0.22857142857142859</v>
      </c>
      <c r="G1916" s="3">
        <v>0.2</v>
      </c>
      <c r="H1916" s="3">
        <v>0.16</v>
      </c>
      <c r="I1916" s="3">
        <v>0.13333333333333333</v>
      </c>
      <c r="J1916" s="3">
        <v>0.1142857142857143</v>
      </c>
      <c r="K1916" s="3">
        <v>0.1</v>
      </c>
      <c r="L1916" s="3">
        <v>8.8888888888888892E-2</v>
      </c>
      <c r="M1916" s="3">
        <v>0.08</v>
      </c>
      <c r="N1916" s="3">
        <v>1.0041333333333335</v>
      </c>
      <c r="O1916" s="3">
        <v>1.3243</v>
      </c>
      <c r="P1916" s="3">
        <v>1.8669749999999998</v>
      </c>
      <c r="Q1916" s="3">
        <v>2.871461111111111</v>
      </c>
      <c r="R1916" s="3">
        <v>3.9730120000000002</v>
      </c>
      <c r="S1916" s="3">
        <v>6.6380847999999997</v>
      </c>
      <c r="T1916" s="3">
        <v>9.1698826666666662</v>
      </c>
      <c r="U1916" s="3">
        <v>11.126787428571429</v>
      </c>
      <c r="V1916" s="3">
        <v>12.58525</v>
      </c>
      <c r="W1916" s="3">
        <v>14.905919600000001</v>
      </c>
      <c r="X1916" s="3">
        <v>16.682026</v>
      </c>
      <c r="Y1916" s="3">
        <v>19.121453500000001</v>
      </c>
      <c r="Z1916" s="3">
        <v>20.654483199999998</v>
      </c>
      <c r="AA1916" s="3">
        <v>23.780781600000001</v>
      </c>
    </row>
    <row r="1917" spans="1:27" x14ac:dyDescent="0.2">
      <c r="A1917" s="19" t="s">
        <v>25</v>
      </c>
      <c r="B1917">
        <v>5208</v>
      </c>
      <c r="C1917" s="2" t="s">
        <v>1907</v>
      </c>
      <c r="D1917" s="3">
        <v>0.32</v>
      </c>
      <c r="E1917" s="3">
        <v>0.26666666666666666</v>
      </c>
      <c r="F1917" s="3">
        <v>0.22857142857142859</v>
      </c>
      <c r="G1917" s="3">
        <v>0.2</v>
      </c>
      <c r="H1917" s="3">
        <v>0.16</v>
      </c>
      <c r="I1917" s="3">
        <v>0.13333333333333333</v>
      </c>
      <c r="J1917" s="3">
        <v>0.1142857142857143</v>
      </c>
      <c r="K1917" s="3">
        <v>0.1</v>
      </c>
      <c r="L1917" s="3">
        <v>8.8888888888888892E-2</v>
      </c>
      <c r="M1917" s="3">
        <v>0.08</v>
      </c>
      <c r="N1917" s="3">
        <v>0.91039000000000003</v>
      </c>
      <c r="O1917" s="3">
        <v>1.1975828571428573</v>
      </c>
      <c r="P1917" s="3">
        <v>1.6852800000000001</v>
      </c>
      <c r="Q1917" s="3">
        <v>2.5887577777777779</v>
      </c>
      <c r="R1917" s="3">
        <v>3.5797096000000002</v>
      </c>
      <c r="S1917" s="3">
        <v>5.9774758400000003</v>
      </c>
      <c r="T1917" s="3">
        <v>8.2555594666666661</v>
      </c>
      <c r="U1917" s="3">
        <v>10.016395657142857</v>
      </c>
      <c r="V1917" s="3">
        <v>11.328725</v>
      </c>
      <c r="W1917" s="3">
        <v>13.416927680000001</v>
      </c>
      <c r="X1917" s="3">
        <v>15.015157466666668</v>
      </c>
      <c r="Y1917" s="3">
        <v>17.210307800000002</v>
      </c>
      <c r="Z1917" s="3">
        <v>18.58983456</v>
      </c>
      <c r="AA1917" s="3">
        <v>21.403103280000003</v>
      </c>
    </row>
    <row r="1918" spans="1:27" x14ac:dyDescent="0.2">
      <c r="A1918" s="19" t="s">
        <v>25</v>
      </c>
      <c r="B1918">
        <v>5121</v>
      </c>
      <c r="C1918" s="2" t="s">
        <v>1908</v>
      </c>
      <c r="D1918" s="3">
        <v>0.32</v>
      </c>
      <c r="E1918" s="3">
        <v>0.26666666666666666</v>
      </c>
      <c r="F1918" s="3">
        <v>0.22857142857142859</v>
      </c>
      <c r="G1918" s="3">
        <v>0.2</v>
      </c>
      <c r="H1918" s="3">
        <v>0.16</v>
      </c>
      <c r="I1918" s="3">
        <v>0.13333333333333333</v>
      </c>
      <c r="J1918" s="3">
        <v>0.1142857142857143</v>
      </c>
      <c r="K1918" s="3">
        <v>0.1</v>
      </c>
      <c r="L1918" s="3">
        <v>8.8888888888888892E-2</v>
      </c>
      <c r="M1918" s="3">
        <v>0.08</v>
      </c>
      <c r="N1918" s="3">
        <v>0.93382583333333313</v>
      </c>
      <c r="O1918" s="3">
        <v>1.2292621428571429</v>
      </c>
      <c r="P1918" s="3">
        <v>1.73070375</v>
      </c>
      <c r="Q1918" s="3">
        <v>2.659433611111111</v>
      </c>
      <c r="R1918" s="3">
        <v>3.6780352000000001</v>
      </c>
      <c r="S1918" s="3">
        <v>6.1426280800000015</v>
      </c>
      <c r="T1918" s="3">
        <v>8.4841402666666657</v>
      </c>
      <c r="U1918" s="3">
        <v>10.2939936</v>
      </c>
      <c r="V1918" s="3">
        <v>11.642856250000001</v>
      </c>
      <c r="W1918" s="3">
        <v>13.789175660000003</v>
      </c>
      <c r="X1918" s="3">
        <v>15.4318746</v>
      </c>
      <c r="Y1918" s="3">
        <v>17.688094225</v>
      </c>
      <c r="Z1918" s="3">
        <v>19.10599672</v>
      </c>
      <c r="AA1918" s="3">
        <v>21.99752286</v>
      </c>
    </row>
    <row r="1919" spans="1:27" x14ac:dyDescent="0.2">
      <c r="A1919" s="19" t="s">
        <v>25</v>
      </c>
      <c r="B1919">
        <v>5075</v>
      </c>
      <c r="C1919" s="2" t="s">
        <v>1909</v>
      </c>
      <c r="D1919" s="3">
        <v>0.32</v>
      </c>
      <c r="E1919" s="3">
        <v>0.26666666666666666</v>
      </c>
      <c r="F1919" s="3">
        <v>0.22857142857142859</v>
      </c>
      <c r="G1919" s="3">
        <v>0.2</v>
      </c>
      <c r="H1919" s="3">
        <v>0.16</v>
      </c>
      <c r="I1919" s="3">
        <v>0.13333333333333333</v>
      </c>
      <c r="J1919" s="3">
        <v>0.1142857142857143</v>
      </c>
      <c r="K1919" s="3">
        <v>0.1</v>
      </c>
      <c r="L1919" s="3">
        <v>8.8888888888888892E-2</v>
      </c>
      <c r="M1919" s="3">
        <v>0.08</v>
      </c>
      <c r="N1919" s="3">
        <v>1.0041333333333335</v>
      </c>
      <c r="O1919" s="3">
        <v>1.3243</v>
      </c>
      <c r="P1919" s="3">
        <v>1.8669749999999998</v>
      </c>
      <c r="Q1919" s="3">
        <v>2.871461111111111</v>
      </c>
      <c r="R1919" s="3">
        <v>3.9730120000000002</v>
      </c>
      <c r="S1919" s="3">
        <v>6.6380847999999997</v>
      </c>
      <c r="T1919" s="3">
        <v>9.1698826666666662</v>
      </c>
      <c r="U1919" s="3">
        <v>11.126787428571429</v>
      </c>
      <c r="V1919" s="3">
        <v>12.58525</v>
      </c>
      <c r="W1919" s="3">
        <v>14.905919600000001</v>
      </c>
      <c r="X1919" s="3">
        <v>16.682026</v>
      </c>
      <c r="Y1919" s="3">
        <v>19.121453500000001</v>
      </c>
      <c r="Z1919" s="3">
        <v>20.654483199999998</v>
      </c>
      <c r="AA1919" s="3">
        <v>23.780781600000001</v>
      </c>
    </row>
    <row r="1920" spans="1:27" x14ac:dyDescent="0.2">
      <c r="A1920" s="19" t="s">
        <v>25</v>
      </c>
      <c r="B1920">
        <v>5286</v>
      </c>
      <c r="C1920" s="2" t="s">
        <v>1910</v>
      </c>
      <c r="D1920" s="3">
        <v>0.32</v>
      </c>
      <c r="E1920" s="3">
        <v>0.26666666666666666</v>
      </c>
      <c r="F1920" s="3">
        <v>0.22857142857142859</v>
      </c>
      <c r="G1920" s="3">
        <v>0.2</v>
      </c>
      <c r="H1920" s="3">
        <v>0.16</v>
      </c>
      <c r="I1920" s="3">
        <v>0.13333333333333333</v>
      </c>
      <c r="J1920" s="3">
        <v>0.1142857142857143</v>
      </c>
      <c r="K1920" s="3">
        <v>0.1</v>
      </c>
      <c r="L1920" s="3">
        <v>8.8888888888888892E-2</v>
      </c>
      <c r="M1920" s="3">
        <v>0.08</v>
      </c>
      <c r="N1920" s="3">
        <v>1.0041333333333335</v>
      </c>
      <c r="O1920" s="3">
        <v>1.3243</v>
      </c>
      <c r="P1920" s="3">
        <v>1.8669749999999998</v>
      </c>
      <c r="Q1920" s="3">
        <v>2.871461111111111</v>
      </c>
      <c r="R1920" s="3">
        <v>3.9730120000000002</v>
      </c>
      <c r="S1920" s="3">
        <v>6.6380847999999997</v>
      </c>
      <c r="T1920" s="3">
        <v>9.1698826666666662</v>
      </c>
      <c r="U1920" s="3">
        <v>11.126787428571429</v>
      </c>
      <c r="V1920" s="3">
        <v>12.58525</v>
      </c>
      <c r="W1920" s="3">
        <v>14.905919600000001</v>
      </c>
      <c r="X1920" s="3">
        <v>16.682026</v>
      </c>
      <c r="Y1920" s="3">
        <v>19.121453500000001</v>
      </c>
      <c r="Z1920" s="3">
        <v>20.654483199999998</v>
      </c>
      <c r="AA1920" s="3">
        <v>23.780781600000001</v>
      </c>
    </row>
    <row r="1921" spans="1:27" x14ac:dyDescent="0.2">
      <c r="A1921" s="19" t="s">
        <v>25</v>
      </c>
      <c r="B1921">
        <v>5210</v>
      </c>
      <c r="C1921" s="2" t="s">
        <v>1911</v>
      </c>
      <c r="D1921" s="3">
        <v>0.32</v>
      </c>
      <c r="E1921" s="3">
        <v>0.26666666666666666</v>
      </c>
      <c r="F1921" s="3">
        <v>0.22857142857142859</v>
      </c>
      <c r="G1921" s="3">
        <v>0.2</v>
      </c>
      <c r="H1921" s="3">
        <v>0.16</v>
      </c>
      <c r="I1921" s="3">
        <v>0.13333333333333333</v>
      </c>
      <c r="J1921" s="3">
        <v>0.1142857142857143</v>
      </c>
      <c r="K1921" s="3">
        <v>0.1</v>
      </c>
      <c r="L1921" s="3">
        <v>8.8888888888888892E-2</v>
      </c>
      <c r="M1921" s="3">
        <v>0.08</v>
      </c>
      <c r="N1921" s="3">
        <v>0.81664666666666674</v>
      </c>
      <c r="O1921" s="3">
        <v>1.0708657142857143</v>
      </c>
      <c r="P1921" s="3">
        <v>1.5035849999999999</v>
      </c>
      <c r="Q1921" s="3">
        <v>2.3060544444444444</v>
      </c>
      <c r="R1921" s="3">
        <v>3.1864072000000001</v>
      </c>
      <c r="S1921" s="3">
        <v>5.3168668800000001</v>
      </c>
      <c r="T1921" s="3">
        <v>7.341236266666666</v>
      </c>
      <c r="U1921" s="3">
        <v>8.9060038857142843</v>
      </c>
      <c r="V1921" s="3">
        <v>10.0722</v>
      </c>
      <c r="W1921" s="3">
        <v>11.927935760000002</v>
      </c>
      <c r="X1921" s="3">
        <v>13.348288933333336</v>
      </c>
      <c r="Y1921" s="3">
        <v>15.299162100000002</v>
      </c>
      <c r="Z1921" s="3">
        <v>16.525185920000002</v>
      </c>
      <c r="AA1921" s="3">
        <v>19.025424959999999</v>
      </c>
    </row>
    <row r="1922" spans="1:27" x14ac:dyDescent="0.2">
      <c r="A1922" s="19" t="s">
        <v>25</v>
      </c>
      <c r="B1922">
        <v>5076</v>
      </c>
      <c r="C1922" s="2" t="s">
        <v>1912</v>
      </c>
      <c r="D1922" s="3">
        <v>0.32</v>
      </c>
      <c r="E1922" s="3">
        <v>0.26666666666666666</v>
      </c>
      <c r="F1922" s="3">
        <v>0.22857142857142859</v>
      </c>
      <c r="G1922" s="3">
        <v>0.2</v>
      </c>
      <c r="H1922" s="3">
        <v>0.16</v>
      </c>
      <c r="I1922" s="3">
        <v>0.13333333333333333</v>
      </c>
      <c r="J1922" s="3">
        <v>0.1142857142857143</v>
      </c>
      <c r="K1922" s="3">
        <v>0.1</v>
      </c>
      <c r="L1922" s="3">
        <v>8.8888888888888892E-2</v>
      </c>
      <c r="M1922" s="3">
        <v>0.08</v>
      </c>
      <c r="N1922" s="3">
        <v>1.0041333333333335</v>
      </c>
      <c r="O1922" s="3">
        <v>1.3243</v>
      </c>
      <c r="P1922" s="3">
        <v>1.8669749999999998</v>
      </c>
      <c r="Q1922" s="3">
        <v>2.871461111111111</v>
      </c>
      <c r="R1922" s="3">
        <v>3.9730120000000002</v>
      </c>
      <c r="S1922" s="3">
        <v>6.6380847999999997</v>
      </c>
      <c r="T1922" s="3">
        <v>9.1698826666666662</v>
      </c>
      <c r="U1922" s="3">
        <v>11.126787428571429</v>
      </c>
      <c r="V1922" s="3">
        <v>12.58525</v>
      </c>
      <c r="W1922" s="3">
        <v>14.905919600000001</v>
      </c>
      <c r="X1922" s="3">
        <v>16.682026</v>
      </c>
      <c r="Y1922" s="3">
        <v>19.121453500000001</v>
      </c>
      <c r="Z1922" s="3">
        <v>20.654483199999998</v>
      </c>
      <c r="AA1922" s="3">
        <v>23.780781600000001</v>
      </c>
    </row>
    <row r="1923" spans="1:27" x14ac:dyDescent="0.2">
      <c r="A1923" s="19" t="s">
        <v>25</v>
      </c>
      <c r="B1923">
        <v>5014</v>
      </c>
      <c r="C1923" s="2" t="s">
        <v>1913</v>
      </c>
      <c r="D1923" s="3">
        <v>0.32</v>
      </c>
      <c r="E1923" s="3">
        <v>0.26666666666666666</v>
      </c>
      <c r="F1923" s="3">
        <v>0.22857142857142859</v>
      </c>
      <c r="G1923" s="3">
        <v>0.2</v>
      </c>
      <c r="H1923" s="3">
        <v>0.16</v>
      </c>
      <c r="I1923" s="3">
        <v>0.13333333333333333</v>
      </c>
      <c r="J1923" s="3">
        <v>0.1142857142857143</v>
      </c>
      <c r="K1923" s="3">
        <v>0.1</v>
      </c>
      <c r="L1923" s="3">
        <v>8.8888888888888892E-2</v>
      </c>
      <c r="M1923" s="3">
        <v>0.08</v>
      </c>
      <c r="N1923" s="3">
        <v>0.95257449999999999</v>
      </c>
      <c r="O1923" s="3">
        <v>1.2546055714285713</v>
      </c>
      <c r="P1923" s="3">
        <v>1.7670427499999999</v>
      </c>
      <c r="Q1923" s="3">
        <v>2.7159742777777782</v>
      </c>
      <c r="R1923" s="3">
        <v>3.7566956800000004</v>
      </c>
      <c r="S1923" s="3">
        <v>6.2747498720000001</v>
      </c>
      <c r="T1923" s="3">
        <v>8.6670049066666657</v>
      </c>
      <c r="U1923" s="3">
        <v>10.516071954285714</v>
      </c>
      <c r="V1923" s="3">
        <v>11.894161250000002</v>
      </c>
      <c r="W1923" s="3">
        <v>14.086974044000003</v>
      </c>
      <c r="X1923" s="3">
        <v>15.765248306666665</v>
      </c>
      <c r="Y1923" s="3">
        <v>18.070323365000004</v>
      </c>
      <c r="Z1923" s="3">
        <v>19.518926448000002</v>
      </c>
      <c r="AA1923" s="3">
        <v>22.473058523999999</v>
      </c>
    </row>
    <row r="1924" spans="1:27" x14ac:dyDescent="0.2">
      <c r="A1924" s="19" t="s">
        <v>25</v>
      </c>
      <c r="B1924">
        <v>5123</v>
      </c>
      <c r="C1924" s="2" t="s">
        <v>1914</v>
      </c>
      <c r="D1924" s="3">
        <v>0.32</v>
      </c>
      <c r="E1924" s="3">
        <v>0.26666666666666666</v>
      </c>
      <c r="F1924" s="3">
        <v>0.22857142857142859</v>
      </c>
      <c r="G1924" s="3">
        <v>0.2</v>
      </c>
      <c r="H1924" s="3">
        <v>0.16</v>
      </c>
      <c r="I1924" s="3">
        <v>0.13333333333333333</v>
      </c>
      <c r="J1924" s="3">
        <v>0.1142857142857143</v>
      </c>
      <c r="K1924" s="3">
        <v>0.1</v>
      </c>
      <c r="L1924" s="3">
        <v>8.8888888888888892E-2</v>
      </c>
      <c r="M1924" s="3">
        <v>0.08</v>
      </c>
      <c r="N1924" s="3">
        <v>0.95726166666666657</v>
      </c>
      <c r="O1924" s="3">
        <v>1.2609414285714284</v>
      </c>
      <c r="P1924" s="3">
        <v>1.7761275000000001</v>
      </c>
      <c r="Q1924" s="3">
        <v>2.7301094444444445</v>
      </c>
      <c r="R1924" s="3">
        <v>3.7763608000000004</v>
      </c>
      <c r="S1924" s="3">
        <v>6.3077803200000009</v>
      </c>
      <c r="T1924" s="3">
        <v>8.712721066666667</v>
      </c>
      <c r="U1924" s="3">
        <v>10.571591542857142</v>
      </c>
      <c r="V1924" s="3">
        <v>11.956987499999999</v>
      </c>
      <c r="W1924" s="3">
        <v>14.161423639999999</v>
      </c>
      <c r="X1924" s="3">
        <v>15.848591733333334</v>
      </c>
      <c r="Y1924" s="3">
        <v>18.165880649999998</v>
      </c>
      <c r="Z1924" s="3">
        <v>19.622158879999997</v>
      </c>
      <c r="AA1924" s="3">
        <v>22.59194244</v>
      </c>
    </row>
    <row r="1925" spans="1:27" x14ac:dyDescent="0.2">
      <c r="A1925" s="19" t="s">
        <v>25</v>
      </c>
      <c r="B1925">
        <v>5077</v>
      </c>
      <c r="C1925" s="2" t="s">
        <v>1915</v>
      </c>
      <c r="D1925" s="3">
        <v>0.32</v>
      </c>
      <c r="E1925" s="3">
        <v>0.26666666666666666</v>
      </c>
      <c r="F1925" s="3">
        <v>0.22857142857142859</v>
      </c>
      <c r="G1925" s="3">
        <v>0.2</v>
      </c>
      <c r="H1925" s="3">
        <v>0.16</v>
      </c>
      <c r="I1925" s="3">
        <v>0.13333333333333333</v>
      </c>
      <c r="J1925" s="3">
        <v>0.1142857142857143</v>
      </c>
      <c r="K1925" s="3">
        <v>0.1</v>
      </c>
      <c r="L1925" s="3">
        <v>8.8888888888888892E-2</v>
      </c>
      <c r="M1925" s="3">
        <v>0.08</v>
      </c>
      <c r="N1925" s="3">
        <v>1.0041333333333335</v>
      </c>
      <c r="O1925" s="3">
        <v>1.3243</v>
      </c>
      <c r="P1925" s="3">
        <v>1.8669749999999998</v>
      </c>
      <c r="Q1925" s="3">
        <v>2.871461111111111</v>
      </c>
      <c r="R1925" s="3">
        <v>3.9730120000000002</v>
      </c>
      <c r="S1925" s="3">
        <v>6.6380847999999997</v>
      </c>
      <c r="T1925" s="3">
        <v>9.1698826666666662</v>
      </c>
      <c r="U1925" s="3">
        <v>11.126787428571429</v>
      </c>
      <c r="V1925" s="3">
        <v>12.58525</v>
      </c>
      <c r="W1925" s="3">
        <v>14.905919600000001</v>
      </c>
      <c r="X1925" s="3">
        <v>16.682026</v>
      </c>
      <c r="Y1925" s="3">
        <v>19.121453500000001</v>
      </c>
      <c r="Z1925" s="3">
        <v>20.654483199999998</v>
      </c>
      <c r="AA1925" s="3">
        <v>23.780781600000001</v>
      </c>
    </row>
    <row r="1926" spans="1:27" x14ac:dyDescent="0.2">
      <c r="A1926" s="19" t="s">
        <v>25</v>
      </c>
      <c r="B1926">
        <v>5212</v>
      </c>
      <c r="C1926" s="2" t="s">
        <v>1916</v>
      </c>
      <c r="D1926" s="3">
        <v>0.32</v>
      </c>
      <c r="E1926" s="3">
        <v>0.26666666666666666</v>
      </c>
      <c r="F1926" s="3">
        <v>0.22857142857142859</v>
      </c>
      <c r="G1926" s="3">
        <v>0.2</v>
      </c>
      <c r="H1926" s="3">
        <v>0.16</v>
      </c>
      <c r="I1926" s="3">
        <v>0.13333333333333333</v>
      </c>
      <c r="J1926" s="3">
        <v>0.1142857142857143</v>
      </c>
      <c r="K1926" s="3">
        <v>0.1</v>
      </c>
      <c r="L1926" s="3">
        <v>8.8888888888888892E-2</v>
      </c>
      <c r="M1926" s="3">
        <v>0.08</v>
      </c>
      <c r="N1926" s="3">
        <v>0.91039000000000003</v>
      </c>
      <c r="O1926" s="3">
        <v>1.1975828571428573</v>
      </c>
      <c r="P1926" s="3">
        <v>1.6852800000000001</v>
      </c>
      <c r="Q1926" s="3">
        <v>2.5887577777777779</v>
      </c>
      <c r="R1926" s="3">
        <v>3.5797096000000002</v>
      </c>
      <c r="S1926" s="3">
        <v>5.9774758400000003</v>
      </c>
      <c r="T1926" s="3">
        <v>8.2555594666666661</v>
      </c>
      <c r="U1926" s="3">
        <v>10.016395657142857</v>
      </c>
      <c r="V1926" s="3">
        <v>11.328725</v>
      </c>
      <c r="W1926" s="3">
        <v>13.416927680000001</v>
      </c>
      <c r="X1926" s="3">
        <v>15.015157466666668</v>
      </c>
      <c r="Y1926" s="3">
        <v>17.210307800000002</v>
      </c>
      <c r="Z1926" s="3">
        <v>18.58983456</v>
      </c>
      <c r="AA1926" s="3">
        <v>21.403103280000003</v>
      </c>
    </row>
    <row r="1927" spans="1:27" x14ac:dyDescent="0.2">
      <c r="A1927" s="19" t="s">
        <v>25</v>
      </c>
      <c r="B1927">
        <v>5213</v>
      </c>
      <c r="C1927" s="2" t="s">
        <v>1917</v>
      </c>
      <c r="D1927" s="3">
        <v>0.32</v>
      </c>
      <c r="E1927" s="3">
        <v>0.26666666666666666</v>
      </c>
      <c r="F1927" s="3">
        <v>0.22857142857142859</v>
      </c>
      <c r="G1927" s="3">
        <v>0.2</v>
      </c>
      <c r="H1927" s="3">
        <v>0.16</v>
      </c>
      <c r="I1927" s="3">
        <v>0.13333333333333333</v>
      </c>
      <c r="J1927" s="3">
        <v>0.1142857142857143</v>
      </c>
      <c r="K1927" s="3">
        <v>0.1</v>
      </c>
      <c r="L1927" s="3">
        <v>8.8888888888888892E-2</v>
      </c>
      <c r="M1927" s="3">
        <v>0.08</v>
      </c>
      <c r="N1927" s="3">
        <v>0.95726166666666657</v>
      </c>
      <c r="O1927" s="3">
        <v>1.2609414285714284</v>
      </c>
      <c r="P1927" s="3">
        <v>1.7761275000000001</v>
      </c>
      <c r="Q1927" s="3">
        <v>2.7301094444444445</v>
      </c>
      <c r="R1927" s="3">
        <v>3.7763608000000004</v>
      </c>
      <c r="S1927" s="3">
        <v>6.3077803200000009</v>
      </c>
      <c r="T1927" s="3">
        <v>8.712721066666667</v>
      </c>
      <c r="U1927" s="3">
        <v>10.571591542857142</v>
      </c>
      <c r="V1927" s="3">
        <v>11.956987499999999</v>
      </c>
      <c r="W1927" s="3">
        <v>14.161423639999999</v>
      </c>
      <c r="X1927" s="3">
        <v>15.848591733333334</v>
      </c>
      <c r="Y1927" s="3">
        <v>18.165880649999998</v>
      </c>
      <c r="Z1927" s="3">
        <v>19.622158879999997</v>
      </c>
      <c r="AA1927" s="3">
        <v>22.59194244</v>
      </c>
    </row>
    <row r="1928" spans="1:27" x14ac:dyDescent="0.2">
      <c r="A1928" s="19" t="s">
        <v>25</v>
      </c>
      <c r="B1928">
        <v>5214</v>
      </c>
      <c r="C1928" s="2" t="s">
        <v>1918</v>
      </c>
      <c r="D1928" s="3">
        <v>0.32</v>
      </c>
      <c r="E1928" s="3">
        <v>0.26666666666666666</v>
      </c>
      <c r="F1928" s="3">
        <v>0.22857142857142859</v>
      </c>
      <c r="G1928" s="3">
        <v>0.2</v>
      </c>
      <c r="H1928" s="3">
        <v>0.16</v>
      </c>
      <c r="I1928" s="3">
        <v>0.13333333333333333</v>
      </c>
      <c r="J1928" s="3">
        <v>0.1142857142857143</v>
      </c>
      <c r="K1928" s="3">
        <v>0.1</v>
      </c>
      <c r="L1928" s="3">
        <v>8.8888888888888892E-2</v>
      </c>
      <c r="M1928" s="3">
        <v>0.08</v>
      </c>
      <c r="N1928" s="3">
        <v>0.81664666666666674</v>
      </c>
      <c r="O1928" s="3">
        <v>1.0708657142857143</v>
      </c>
      <c r="P1928" s="3">
        <v>1.5035849999999999</v>
      </c>
      <c r="Q1928" s="3">
        <v>2.3060544444444444</v>
      </c>
      <c r="R1928" s="3">
        <v>3.1864072000000001</v>
      </c>
      <c r="S1928" s="3">
        <v>5.3168668800000001</v>
      </c>
      <c r="T1928" s="3">
        <v>7.341236266666666</v>
      </c>
      <c r="U1928" s="3">
        <v>8.9060038857142843</v>
      </c>
      <c r="V1928" s="3">
        <v>10.0722</v>
      </c>
      <c r="W1928" s="3">
        <v>11.927935760000002</v>
      </c>
      <c r="X1928" s="3">
        <v>13.348288933333336</v>
      </c>
      <c r="Y1928" s="3">
        <v>15.299162100000002</v>
      </c>
      <c r="Z1928" s="3">
        <v>16.525185920000002</v>
      </c>
      <c r="AA1928" s="3">
        <v>19.025424959999999</v>
      </c>
    </row>
    <row r="1929" spans="1:27" x14ac:dyDescent="0.2">
      <c r="A1929" s="19" t="s">
        <v>25</v>
      </c>
      <c r="B1929">
        <v>5078</v>
      </c>
      <c r="C1929" s="2" t="s">
        <v>1919</v>
      </c>
      <c r="D1929" s="3">
        <v>0.32</v>
      </c>
      <c r="E1929" s="3">
        <v>0.26666666666666666</v>
      </c>
      <c r="F1929" s="3">
        <v>0.22857142857142859</v>
      </c>
      <c r="G1929" s="3">
        <v>0.2</v>
      </c>
      <c r="H1929" s="3">
        <v>0.16</v>
      </c>
      <c r="I1929" s="3">
        <v>0.13333333333333333</v>
      </c>
      <c r="J1929" s="3">
        <v>0.1142857142857143</v>
      </c>
      <c r="K1929" s="3">
        <v>0.1</v>
      </c>
      <c r="L1929" s="3">
        <v>8.8888888888888892E-2</v>
      </c>
      <c r="M1929" s="3">
        <v>0.08</v>
      </c>
      <c r="N1929" s="3">
        <v>0.95726166666666657</v>
      </c>
      <c r="O1929" s="3">
        <v>1.2609414285714284</v>
      </c>
      <c r="P1929" s="3">
        <v>1.7761275000000001</v>
      </c>
      <c r="Q1929" s="3">
        <v>2.7301094444444445</v>
      </c>
      <c r="R1929" s="3">
        <v>3.7763608000000004</v>
      </c>
      <c r="S1929" s="3">
        <v>6.3077803200000009</v>
      </c>
      <c r="T1929" s="3">
        <v>8.712721066666667</v>
      </c>
      <c r="U1929" s="3">
        <v>10.571591542857142</v>
      </c>
      <c r="V1929" s="3">
        <v>11.956987499999999</v>
      </c>
      <c r="W1929" s="3">
        <v>14.161423639999999</v>
      </c>
      <c r="X1929" s="3">
        <v>15.848591733333334</v>
      </c>
      <c r="Y1929" s="3">
        <v>18.165880649999998</v>
      </c>
      <c r="Z1929" s="3">
        <v>19.622158879999997</v>
      </c>
      <c r="AA1929" s="3">
        <v>22.59194244</v>
      </c>
    </row>
    <row r="1930" spans="1:27" x14ac:dyDescent="0.2">
      <c r="A1930" s="19" t="s">
        <v>25</v>
      </c>
      <c r="B1930">
        <v>5015</v>
      </c>
      <c r="C1930" s="2" t="s">
        <v>1920</v>
      </c>
      <c r="D1930" s="3">
        <v>0.32</v>
      </c>
      <c r="E1930" s="3">
        <v>0.26666666666666666</v>
      </c>
      <c r="F1930" s="3">
        <v>0.22857142857142859</v>
      </c>
      <c r="G1930" s="3">
        <v>0.2</v>
      </c>
      <c r="H1930" s="3">
        <v>0.16</v>
      </c>
      <c r="I1930" s="3">
        <v>0.13333333333333333</v>
      </c>
      <c r="J1930" s="3">
        <v>0.1142857142857143</v>
      </c>
      <c r="K1930" s="3">
        <v>0.1</v>
      </c>
      <c r="L1930" s="3">
        <v>8.8888888888888892E-2</v>
      </c>
      <c r="M1930" s="3">
        <v>0.08</v>
      </c>
      <c r="N1930" s="3">
        <v>1.0041333333333335</v>
      </c>
      <c r="O1930" s="3">
        <v>1.3243</v>
      </c>
      <c r="P1930" s="3">
        <v>1.8669749999999998</v>
      </c>
      <c r="Q1930" s="3">
        <v>2.871461111111111</v>
      </c>
      <c r="R1930" s="3">
        <v>3.9730120000000002</v>
      </c>
      <c r="S1930" s="3">
        <v>6.6380847999999997</v>
      </c>
      <c r="T1930" s="3">
        <v>9.1698826666666662</v>
      </c>
      <c r="U1930" s="3">
        <v>11.126787428571429</v>
      </c>
      <c r="V1930" s="3">
        <v>12.58525</v>
      </c>
      <c r="W1930" s="3">
        <v>14.905919600000001</v>
      </c>
      <c r="X1930" s="3">
        <v>16.682026</v>
      </c>
      <c r="Y1930" s="3">
        <v>19.121453500000001</v>
      </c>
      <c r="Z1930" s="3">
        <v>20.654483199999998</v>
      </c>
      <c r="AA1930" s="3">
        <v>23.780781600000001</v>
      </c>
    </row>
    <row r="1931" spans="1:27" x14ac:dyDescent="0.2">
      <c r="A1931" s="19" t="s">
        <v>25</v>
      </c>
      <c r="B1931">
        <v>5216</v>
      </c>
      <c r="C1931" s="2" t="s">
        <v>1921</v>
      </c>
      <c r="D1931" s="3">
        <v>0.32</v>
      </c>
      <c r="E1931" s="3">
        <v>0.26666666666666666</v>
      </c>
      <c r="F1931" s="3">
        <v>0.22857142857142859</v>
      </c>
      <c r="G1931" s="3">
        <v>0.2</v>
      </c>
      <c r="H1931" s="3">
        <v>0.16</v>
      </c>
      <c r="I1931" s="3">
        <v>0.13333333333333333</v>
      </c>
      <c r="J1931" s="3">
        <v>0.1142857142857143</v>
      </c>
      <c r="K1931" s="3">
        <v>0.1</v>
      </c>
      <c r="L1931" s="3">
        <v>8.8888888888888892E-2</v>
      </c>
      <c r="M1931" s="3">
        <v>0.08</v>
      </c>
      <c r="N1931" s="3">
        <v>0.98069750000000011</v>
      </c>
      <c r="O1931" s="3">
        <v>1.2926207142857142</v>
      </c>
      <c r="P1931" s="3">
        <v>1.82155125</v>
      </c>
      <c r="Q1931" s="3">
        <v>2.800785277777778</v>
      </c>
      <c r="R1931" s="3">
        <v>3.8746863999999999</v>
      </c>
      <c r="S1931" s="3">
        <v>6.4729325600000003</v>
      </c>
      <c r="T1931" s="3">
        <v>8.9413018666666666</v>
      </c>
      <c r="U1931" s="3">
        <v>10.849189485714286</v>
      </c>
      <c r="V1931" s="3">
        <v>12.271118749999999</v>
      </c>
      <c r="W1931" s="3">
        <v>14.533671620000002</v>
      </c>
      <c r="X1931" s="3">
        <v>16.265308866666668</v>
      </c>
      <c r="Y1931" s="3">
        <v>18.643667075</v>
      </c>
      <c r="Z1931" s="3">
        <v>20.138321039999997</v>
      </c>
      <c r="AA1931" s="3">
        <v>23.186362020000001</v>
      </c>
    </row>
    <row r="1932" spans="1:27" x14ac:dyDescent="0.2">
      <c r="A1932" s="19" t="s">
        <v>25</v>
      </c>
      <c r="B1932">
        <v>5079</v>
      </c>
      <c r="C1932" s="2" t="s">
        <v>1922</v>
      </c>
      <c r="D1932" s="3">
        <v>0.32</v>
      </c>
      <c r="E1932" s="3">
        <v>0.26666666666666666</v>
      </c>
      <c r="F1932" s="3">
        <v>0.22857142857142859</v>
      </c>
      <c r="G1932" s="3">
        <v>0.2</v>
      </c>
      <c r="H1932" s="3">
        <v>0.16</v>
      </c>
      <c r="I1932" s="3">
        <v>0.13333333333333333</v>
      </c>
      <c r="J1932" s="3">
        <v>0.1142857142857143</v>
      </c>
      <c r="K1932" s="3">
        <v>0.1</v>
      </c>
      <c r="L1932" s="3">
        <v>8.8888888888888892E-2</v>
      </c>
      <c r="M1932" s="3">
        <v>0.08</v>
      </c>
      <c r="N1932" s="3">
        <v>1.0041333333333335</v>
      </c>
      <c r="O1932" s="3">
        <v>1.3243</v>
      </c>
      <c r="P1932" s="3">
        <v>1.8669749999999998</v>
      </c>
      <c r="Q1932" s="3">
        <v>2.871461111111111</v>
      </c>
      <c r="R1932" s="3">
        <v>3.9730120000000002</v>
      </c>
      <c r="S1932" s="3">
        <v>6.6380847999999997</v>
      </c>
      <c r="T1932" s="3">
        <v>9.1698826666666662</v>
      </c>
      <c r="U1932" s="3">
        <v>11.126787428571429</v>
      </c>
      <c r="V1932" s="3">
        <v>12.58525</v>
      </c>
      <c r="W1932" s="3">
        <v>14.905919600000001</v>
      </c>
      <c r="X1932" s="3">
        <v>16.682026</v>
      </c>
      <c r="Y1932" s="3">
        <v>19.121453500000001</v>
      </c>
      <c r="Z1932" s="3">
        <v>20.654483199999998</v>
      </c>
      <c r="AA1932" s="3">
        <v>23.780781600000001</v>
      </c>
    </row>
    <row r="1933" spans="1:27" x14ac:dyDescent="0.2">
      <c r="A1933" s="19" t="s">
        <v>25</v>
      </c>
      <c r="B1933">
        <v>5263</v>
      </c>
      <c r="C1933" s="2" t="s">
        <v>1923</v>
      </c>
      <c r="D1933" s="3">
        <v>0.32</v>
      </c>
      <c r="E1933" s="3">
        <v>0.26666666666666666</v>
      </c>
      <c r="F1933" s="3">
        <v>0.22857142857142859</v>
      </c>
      <c r="G1933" s="3">
        <v>0.2</v>
      </c>
      <c r="H1933" s="3">
        <v>0.16</v>
      </c>
      <c r="I1933" s="3">
        <v>0.13333333333333333</v>
      </c>
      <c r="J1933" s="3">
        <v>0.1142857142857143</v>
      </c>
      <c r="K1933" s="3">
        <v>0.1</v>
      </c>
      <c r="L1933" s="3">
        <v>8.8888888888888892E-2</v>
      </c>
      <c r="M1933" s="3">
        <v>0.08</v>
      </c>
      <c r="N1933" s="3">
        <v>0.93382583333333313</v>
      </c>
      <c r="O1933" s="3">
        <v>1.2292621428571429</v>
      </c>
      <c r="P1933" s="3">
        <v>1.73070375</v>
      </c>
      <c r="Q1933" s="3">
        <v>2.659433611111111</v>
      </c>
      <c r="R1933" s="3">
        <v>3.6780352000000001</v>
      </c>
      <c r="S1933" s="3">
        <v>6.1426280800000015</v>
      </c>
      <c r="T1933" s="3">
        <v>8.4841402666666657</v>
      </c>
      <c r="U1933" s="3">
        <v>10.2939936</v>
      </c>
      <c r="V1933" s="3">
        <v>11.642856250000001</v>
      </c>
      <c r="W1933" s="3">
        <v>13.789175660000003</v>
      </c>
      <c r="X1933" s="3">
        <v>15.4318746</v>
      </c>
      <c r="Y1933" s="3">
        <v>17.688094225</v>
      </c>
      <c r="Z1933" s="3">
        <v>19.10599672</v>
      </c>
      <c r="AA1933" s="3">
        <v>21.99752286</v>
      </c>
    </row>
    <row r="1934" spans="1:27" x14ac:dyDescent="0.2">
      <c r="A1934" s="19" t="s">
        <v>25</v>
      </c>
      <c r="B1934">
        <v>5217</v>
      </c>
      <c r="C1934" s="2" t="s">
        <v>1924</v>
      </c>
      <c r="D1934" s="3">
        <v>0.32</v>
      </c>
      <c r="E1934" s="3">
        <v>0.26666666666666666</v>
      </c>
      <c r="F1934" s="3">
        <v>0.22857142857142859</v>
      </c>
      <c r="G1934" s="3">
        <v>0.2</v>
      </c>
      <c r="H1934" s="3">
        <v>0.16</v>
      </c>
      <c r="I1934" s="3">
        <v>0.13333333333333333</v>
      </c>
      <c r="J1934" s="3">
        <v>0.1142857142857143</v>
      </c>
      <c r="K1934" s="3">
        <v>0.1</v>
      </c>
      <c r="L1934" s="3">
        <v>8.8888888888888892E-2</v>
      </c>
      <c r="M1934" s="3">
        <v>0.08</v>
      </c>
      <c r="N1934" s="3">
        <v>0.98069750000000011</v>
      </c>
      <c r="O1934" s="3">
        <v>1.2926207142857142</v>
      </c>
      <c r="P1934" s="3">
        <v>1.82155125</v>
      </c>
      <c r="Q1934" s="3">
        <v>2.800785277777778</v>
      </c>
      <c r="R1934" s="3">
        <v>3.8746863999999999</v>
      </c>
      <c r="S1934" s="3">
        <v>6.4729325600000003</v>
      </c>
      <c r="T1934" s="3">
        <v>8.9413018666666666</v>
      </c>
      <c r="U1934" s="3">
        <v>10.849189485714286</v>
      </c>
      <c r="V1934" s="3">
        <v>12.271118749999999</v>
      </c>
      <c r="W1934" s="3">
        <v>14.533671620000002</v>
      </c>
      <c r="X1934" s="3">
        <v>16.265308866666668</v>
      </c>
      <c r="Y1934" s="3">
        <v>18.643667075</v>
      </c>
      <c r="Z1934" s="3">
        <v>20.138321039999997</v>
      </c>
      <c r="AA1934" s="3">
        <v>23.186362020000001</v>
      </c>
    </row>
    <row r="1935" spans="1:27" x14ac:dyDescent="0.2">
      <c r="A1935" s="19" t="s">
        <v>25</v>
      </c>
      <c r="B1935">
        <v>5125</v>
      </c>
      <c r="C1935" s="2" t="s">
        <v>1925</v>
      </c>
      <c r="D1935" s="3">
        <v>0.32</v>
      </c>
      <c r="E1935" s="3">
        <v>0.26666666666666666</v>
      </c>
      <c r="F1935" s="3">
        <v>0.22857142857142859</v>
      </c>
      <c r="G1935" s="3">
        <v>0.2</v>
      </c>
      <c r="H1935" s="3">
        <v>0.16</v>
      </c>
      <c r="I1935" s="3">
        <v>0.13333333333333333</v>
      </c>
      <c r="J1935" s="3">
        <v>0.1142857142857143</v>
      </c>
      <c r="K1935" s="3">
        <v>0.1</v>
      </c>
      <c r="L1935" s="3">
        <v>8.8888888888888892E-2</v>
      </c>
      <c r="M1935" s="3">
        <v>0.08</v>
      </c>
      <c r="N1935" s="3">
        <v>0.8869541666666666</v>
      </c>
      <c r="O1935" s="3">
        <v>1.1659035714285715</v>
      </c>
      <c r="P1935" s="3">
        <v>1.6398562500000002</v>
      </c>
      <c r="Q1935" s="3">
        <v>2.5180819444444449</v>
      </c>
      <c r="R1935" s="3">
        <v>3.4813839999999998</v>
      </c>
      <c r="S1935" s="3">
        <v>5.8123236</v>
      </c>
      <c r="T1935" s="3">
        <v>8.0269786666666683</v>
      </c>
      <c r="U1935" s="3">
        <v>9.7387977142857149</v>
      </c>
      <c r="V1935" s="3">
        <v>11.01459375</v>
      </c>
      <c r="W1935" s="3">
        <v>13.0446797</v>
      </c>
      <c r="X1935" s="3">
        <v>14.598440333333333</v>
      </c>
      <c r="Y1935" s="3">
        <v>16.732521375000001</v>
      </c>
      <c r="Z1935" s="3">
        <v>18.0736724</v>
      </c>
      <c r="AA1935" s="3">
        <v>20.8086837</v>
      </c>
    </row>
    <row r="1936" spans="1:27" x14ac:dyDescent="0.2">
      <c r="A1936" s="19" t="s">
        <v>25</v>
      </c>
      <c r="B1936">
        <v>5219</v>
      </c>
      <c r="C1936" s="2" t="s">
        <v>1926</v>
      </c>
      <c r="D1936" s="3">
        <v>0.32</v>
      </c>
      <c r="E1936" s="3">
        <v>0.26666666666666666</v>
      </c>
      <c r="F1936" s="3">
        <v>0.22857142857142859</v>
      </c>
      <c r="G1936" s="3">
        <v>0.2</v>
      </c>
      <c r="H1936" s="3">
        <v>0.16</v>
      </c>
      <c r="I1936" s="3">
        <v>0.13333333333333333</v>
      </c>
      <c r="J1936" s="3">
        <v>0.1142857142857143</v>
      </c>
      <c r="K1936" s="3">
        <v>0.1</v>
      </c>
      <c r="L1936" s="3">
        <v>8.8888888888888892E-2</v>
      </c>
      <c r="M1936" s="3">
        <v>0.08</v>
      </c>
      <c r="N1936" s="3">
        <v>0.91039000000000003</v>
      </c>
      <c r="O1936" s="3">
        <v>1.1975828571428573</v>
      </c>
      <c r="P1936" s="3">
        <v>1.6852800000000001</v>
      </c>
      <c r="Q1936" s="3">
        <v>2.5887577777777779</v>
      </c>
      <c r="R1936" s="3">
        <v>3.5797096000000002</v>
      </c>
      <c r="S1936" s="3">
        <v>5.9774758400000003</v>
      </c>
      <c r="T1936" s="3">
        <v>8.2555594666666661</v>
      </c>
      <c r="U1936" s="3">
        <v>10.016395657142857</v>
      </c>
      <c r="V1936" s="3">
        <v>11.328725</v>
      </c>
      <c r="W1936" s="3">
        <v>13.416927680000001</v>
      </c>
      <c r="X1936" s="3">
        <v>15.015157466666668</v>
      </c>
      <c r="Y1936" s="3">
        <v>17.210307800000002</v>
      </c>
      <c r="Z1936" s="3">
        <v>18.58983456</v>
      </c>
      <c r="AA1936" s="3">
        <v>21.403103280000003</v>
      </c>
    </row>
    <row r="1937" spans="1:27" x14ac:dyDescent="0.2">
      <c r="A1937" s="19" t="s">
        <v>25</v>
      </c>
      <c r="B1937">
        <v>5127</v>
      </c>
      <c r="C1937" s="2" t="s">
        <v>1927</v>
      </c>
      <c r="D1937" s="3">
        <v>0.32</v>
      </c>
      <c r="E1937" s="3">
        <v>0.26666666666666666</v>
      </c>
      <c r="F1937" s="3">
        <v>0.22857142857142859</v>
      </c>
      <c r="G1937" s="3">
        <v>0.2</v>
      </c>
      <c r="H1937" s="3">
        <v>0.16</v>
      </c>
      <c r="I1937" s="3">
        <v>0.13333333333333333</v>
      </c>
      <c r="J1937" s="3">
        <v>0.1142857142857143</v>
      </c>
      <c r="K1937" s="3">
        <v>0.1</v>
      </c>
      <c r="L1937" s="3">
        <v>8.8888888888888892E-2</v>
      </c>
      <c r="M1937" s="3">
        <v>0.08</v>
      </c>
      <c r="N1937" s="3">
        <v>0.8869541666666666</v>
      </c>
      <c r="O1937" s="3">
        <v>1.1659035714285715</v>
      </c>
      <c r="P1937" s="3">
        <v>1.6398562500000002</v>
      </c>
      <c r="Q1937" s="3">
        <v>2.5180819444444449</v>
      </c>
      <c r="R1937" s="3">
        <v>3.4813839999999998</v>
      </c>
      <c r="S1937" s="3">
        <v>5.8123236</v>
      </c>
      <c r="T1937" s="3">
        <v>8.0269786666666683</v>
      </c>
      <c r="U1937" s="3">
        <v>9.7387977142857149</v>
      </c>
      <c r="V1937" s="3">
        <v>11.01459375</v>
      </c>
      <c r="W1937" s="3">
        <v>13.0446797</v>
      </c>
      <c r="X1937" s="3">
        <v>14.598440333333333</v>
      </c>
      <c r="Y1937" s="3">
        <v>16.732521375000001</v>
      </c>
      <c r="Z1937" s="3">
        <v>18.0736724</v>
      </c>
      <c r="AA1937" s="3">
        <v>20.8086837</v>
      </c>
    </row>
    <row r="1938" spans="1:27" x14ac:dyDescent="0.2">
      <c r="A1938" s="19" t="s">
        <v>25</v>
      </c>
      <c r="B1938">
        <v>5128</v>
      </c>
      <c r="C1938" s="2" t="s">
        <v>1928</v>
      </c>
      <c r="D1938" s="3">
        <v>0.32</v>
      </c>
      <c r="E1938" s="3">
        <v>0.26666666666666666</v>
      </c>
      <c r="F1938" s="3">
        <v>0.22857142857142859</v>
      </c>
      <c r="G1938" s="3">
        <v>0.2</v>
      </c>
      <c r="H1938" s="3">
        <v>0.16</v>
      </c>
      <c r="I1938" s="3">
        <v>0.13333333333333333</v>
      </c>
      <c r="J1938" s="3">
        <v>0.1142857142857143</v>
      </c>
      <c r="K1938" s="3">
        <v>0.1</v>
      </c>
      <c r="L1938" s="3">
        <v>8.8888888888888892E-2</v>
      </c>
      <c r="M1938" s="3">
        <v>0.08</v>
      </c>
      <c r="N1938" s="3">
        <v>0.98069750000000011</v>
      </c>
      <c r="O1938" s="3">
        <v>1.2926207142857142</v>
      </c>
      <c r="P1938" s="3">
        <v>1.82155125</v>
      </c>
      <c r="Q1938" s="3">
        <v>2.800785277777778</v>
      </c>
      <c r="R1938" s="3">
        <v>3.8746863999999999</v>
      </c>
      <c r="S1938" s="3">
        <v>6.4729325600000003</v>
      </c>
      <c r="T1938" s="3">
        <v>8.9413018666666666</v>
      </c>
      <c r="U1938" s="3">
        <v>10.849189485714286</v>
      </c>
      <c r="V1938" s="3">
        <v>12.271118749999999</v>
      </c>
      <c r="W1938" s="3">
        <v>14.533671620000002</v>
      </c>
      <c r="X1938" s="3">
        <v>16.265308866666668</v>
      </c>
      <c r="Y1938" s="3">
        <v>18.643667075</v>
      </c>
      <c r="Z1938" s="3">
        <v>20.138321039999997</v>
      </c>
      <c r="AA1938" s="3">
        <v>23.186362020000001</v>
      </c>
    </row>
    <row r="1939" spans="1:27" x14ac:dyDescent="0.2">
      <c r="A1939" s="19" t="s">
        <v>25</v>
      </c>
      <c r="B1939">
        <v>5017</v>
      </c>
      <c r="C1939" s="2" t="s">
        <v>1929</v>
      </c>
      <c r="D1939" s="3">
        <v>0.32</v>
      </c>
      <c r="E1939" s="3">
        <v>0.26666666666666666</v>
      </c>
      <c r="F1939" s="3">
        <v>0.22857142857142859</v>
      </c>
      <c r="G1939" s="3">
        <v>0.2</v>
      </c>
      <c r="H1939" s="3">
        <v>0.16</v>
      </c>
      <c r="I1939" s="3">
        <v>0.13333333333333333</v>
      </c>
      <c r="J1939" s="3">
        <v>0.1142857142857143</v>
      </c>
      <c r="K1939" s="3">
        <v>0.1</v>
      </c>
      <c r="L1939" s="3">
        <v>8.8888888888888892E-2</v>
      </c>
      <c r="M1939" s="3">
        <v>0.08</v>
      </c>
      <c r="N1939" s="3">
        <v>0.91039000000000003</v>
      </c>
      <c r="O1939" s="3">
        <v>1.1975828571428573</v>
      </c>
      <c r="P1939" s="3">
        <v>1.6852800000000001</v>
      </c>
      <c r="Q1939" s="3">
        <v>2.5887577777777779</v>
      </c>
      <c r="R1939" s="3">
        <v>3.5797096000000002</v>
      </c>
      <c r="S1939" s="3">
        <v>5.9774758400000003</v>
      </c>
      <c r="T1939" s="3">
        <v>8.2555594666666661</v>
      </c>
      <c r="U1939" s="3">
        <v>10.016395657142857</v>
      </c>
      <c r="V1939" s="3">
        <v>11.328725</v>
      </c>
      <c r="W1939" s="3">
        <v>13.416927680000001</v>
      </c>
      <c r="X1939" s="3">
        <v>15.015157466666668</v>
      </c>
      <c r="Y1939" s="3">
        <v>17.210307800000002</v>
      </c>
      <c r="Z1939" s="3">
        <v>18.58983456</v>
      </c>
      <c r="AA1939" s="3">
        <v>21.403103280000003</v>
      </c>
    </row>
    <row r="1940" spans="1:27" x14ac:dyDescent="0.2">
      <c r="A1940" s="19" t="s">
        <v>25</v>
      </c>
      <c r="B1940">
        <v>5018</v>
      </c>
      <c r="C1940" s="2" t="s">
        <v>1930</v>
      </c>
      <c r="D1940" s="3">
        <v>0.32</v>
      </c>
      <c r="E1940" s="3">
        <v>0.26666666666666666</v>
      </c>
      <c r="F1940" s="3">
        <v>0.22857142857142859</v>
      </c>
      <c r="G1940" s="3">
        <v>0.2</v>
      </c>
      <c r="H1940" s="3">
        <v>0.16</v>
      </c>
      <c r="I1940" s="3">
        <v>0.13333333333333333</v>
      </c>
      <c r="J1940" s="3">
        <v>0.1142857142857143</v>
      </c>
      <c r="K1940" s="3">
        <v>0.1</v>
      </c>
      <c r="L1940" s="3">
        <v>8.8888888888888892E-2</v>
      </c>
      <c r="M1940" s="3">
        <v>0.08</v>
      </c>
      <c r="N1940" s="3">
        <v>0.98069750000000011</v>
      </c>
      <c r="O1940" s="3">
        <v>1.2926207142857142</v>
      </c>
      <c r="P1940" s="3">
        <v>1.82155125</v>
      </c>
      <c r="Q1940" s="3">
        <v>2.800785277777778</v>
      </c>
      <c r="R1940" s="3">
        <v>3.8746863999999999</v>
      </c>
      <c r="S1940" s="3">
        <v>6.4729325600000003</v>
      </c>
      <c r="T1940" s="3">
        <v>8.9413018666666666</v>
      </c>
      <c r="U1940" s="3">
        <v>10.849189485714286</v>
      </c>
      <c r="V1940" s="3">
        <v>12.271118749999999</v>
      </c>
      <c r="W1940" s="3">
        <v>14.533671620000002</v>
      </c>
      <c r="X1940" s="3">
        <v>16.265308866666668</v>
      </c>
      <c r="Y1940" s="3">
        <v>18.643667075</v>
      </c>
      <c r="Z1940" s="3">
        <v>20.138321039999997</v>
      </c>
      <c r="AA1940" s="3">
        <v>23.186362020000001</v>
      </c>
    </row>
    <row r="1941" spans="1:27" x14ac:dyDescent="0.2">
      <c r="A1941" s="19" t="s">
        <v>25</v>
      </c>
      <c r="B1941">
        <v>5221</v>
      </c>
      <c r="C1941" s="2" t="s">
        <v>1931</v>
      </c>
      <c r="D1941" s="3">
        <v>0.32</v>
      </c>
      <c r="E1941" s="3">
        <v>0.26666666666666666</v>
      </c>
      <c r="F1941" s="3">
        <v>0.22857142857142859</v>
      </c>
      <c r="G1941" s="3">
        <v>0.2</v>
      </c>
      <c r="H1941" s="3">
        <v>0.16</v>
      </c>
      <c r="I1941" s="3">
        <v>0.13333333333333333</v>
      </c>
      <c r="J1941" s="3">
        <v>0.1142857142857143</v>
      </c>
      <c r="K1941" s="3">
        <v>0.1</v>
      </c>
      <c r="L1941" s="3">
        <v>8.8888888888888892E-2</v>
      </c>
      <c r="M1941" s="3">
        <v>0.08</v>
      </c>
      <c r="N1941" s="3">
        <v>0.87523624999999994</v>
      </c>
      <c r="O1941" s="3">
        <v>1.1500639285714285</v>
      </c>
      <c r="P1941" s="3">
        <v>1.6171443750000001</v>
      </c>
      <c r="Q1941" s="3">
        <v>2.4827440277777777</v>
      </c>
      <c r="R1941" s="3">
        <v>3.4322211999999999</v>
      </c>
      <c r="S1941" s="3">
        <v>5.7297474800000003</v>
      </c>
      <c r="T1941" s="3">
        <v>7.9126882666666658</v>
      </c>
      <c r="U1941" s="3">
        <v>9.5999987428571441</v>
      </c>
      <c r="V1941" s="3">
        <v>10.857528125</v>
      </c>
      <c r="W1941" s="3">
        <v>12.858555709999999</v>
      </c>
      <c r="X1941" s="3">
        <v>14.390081766666665</v>
      </c>
      <c r="Y1941" s="3">
        <v>16.493628162500002</v>
      </c>
      <c r="Z1941" s="3">
        <v>17.815591320000003</v>
      </c>
      <c r="AA1941" s="3">
        <v>20.511473909999999</v>
      </c>
    </row>
    <row r="1942" spans="1:27" x14ac:dyDescent="0.2">
      <c r="A1942" s="19" t="s">
        <v>25</v>
      </c>
      <c r="B1942">
        <v>5019</v>
      </c>
      <c r="C1942" s="2" t="s">
        <v>1932</v>
      </c>
      <c r="D1942" s="3">
        <v>0.32</v>
      </c>
      <c r="E1942" s="3">
        <v>0.26666666666666666</v>
      </c>
      <c r="F1942" s="3">
        <v>0.22857142857142859</v>
      </c>
      <c r="G1942" s="3">
        <v>0.2</v>
      </c>
      <c r="H1942" s="3">
        <v>0.16</v>
      </c>
      <c r="I1942" s="3">
        <v>0.13333333333333333</v>
      </c>
      <c r="J1942" s="3">
        <v>0.1142857142857143</v>
      </c>
      <c r="K1942" s="3">
        <v>0.1</v>
      </c>
      <c r="L1942" s="3">
        <v>8.8888888888888892E-2</v>
      </c>
      <c r="M1942" s="3">
        <v>0.08</v>
      </c>
      <c r="N1942" s="3">
        <v>0.95726166666666657</v>
      </c>
      <c r="O1942" s="3">
        <v>1.2609414285714284</v>
      </c>
      <c r="P1942" s="3">
        <v>1.7761275000000001</v>
      </c>
      <c r="Q1942" s="3">
        <v>2.7301094444444445</v>
      </c>
      <c r="R1942" s="3">
        <v>3.7763608000000004</v>
      </c>
      <c r="S1942" s="3">
        <v>6.3077803200000009</v>
      </c>
      <c r="T1942" s="3">
        <v>8.712721066666667</v>
      </c>
      <c r="U1942" s="3">
        <v>10.571591542857142</v>
      </c>
      <c r="V1942" s="3">
        <v>11.956987499999999</v>
      </c>
      <c r="W1942" s="3">
        <v>14.161423639999999</v>
      </c>
      <c r="X1942" s="3">
        <v>15.848591733333334</v>
      </c>
      <c r="Y1942" s="3">
        <v>18.165880649999998</v>
      </c>
      <c r="Z1942" s="3">
        <v>19.622158879999997</v>
      </c>
      <c r="AA1942" s="3">
        <v>22.59194244</v>
      </c>
    </row>
    <row r="1943" spans="1:27" x14ac:dyDescent="0.2">
      <c r="A1943" s="19" t="s">
        <v>25</v>
      </c>
      <c r="B1943">
        <v>5046</v>
      </c>
      <c r="C1943" s="2" t="s">
        <v>1933</v>
      </c>
      <c r="D1943" s="3">
        <v>0.32</v>
      </c>
      <c r="E1943" s="3">
        <v>0.26666666666666666</v>
      </c>
      <c r="F1943" s="3">
        <v>0.22857142857142859</v>
      </c>
      <c r="G1943" s="3">
        <v>0.2</v>
      </c>
      <c r="H1943" s="3">
        <v>0.16</v>
      </c>
      <c r="I1943" s="3">
        <v>0.13333333333333333</v>
      </c>
      <c r="J1943" s="3">
        <v>0.1142857142857143</v>
      </c>
      <c r="K1943" s="3">
        <v>0.1</v>
      </c>
      <c r="L1943" s="3">
        <v>8.8888888888888892E-2</v>
      </c>
      <c r="M1943" s="3">
        <v>0.08</v>
      </c>
      <c r="N1943" s="3">
        <v>1.0041333333333335</v>
      </c>
      <c r="O1943" s="3">
        <v>1.3243</v>
      </c>
      <c r="P1943" s="3">
        <v>1.8669749999999998</v>
      </c>
      <c r="Q1943" s="3">
        <v>2.871461111111111</v>
      </c>
      <c r="R1943" s="3">
        <v>3.9730120000000002</v>
      </c>
      <c r="S1943" s="3">
        <v>6.6380847999999997</v>
      </c>
      <c r="T1943" s="3">
        <v>9.1698826666666662</v>
      </c>
      <c r="U1943" s="3">
        <v>11.126787428571429</v>
      </c>
      <c r="V1943" s="3">
        <v>12.58525</v>
      </c>
      <c r="W1943" s="3">
        <v>14.905919600000001</v>
      </c>
      <c r="X1943" s="3">
        <v>16.682026</v>
      </c>
      <c r="Y1943" s="3">
        <v>19.121453500000001</v>
      </c>
      <c r="Z1943" s="3">
        <v>20.654483199999998</v>
      </c>
      <c r="AA1943" s="3">
        <v>23.780781600000001</v>
      </c>
    </row>
    <row r="1944" spans="1:27" x14ac:dyDescent="0.2">
      <c r="A1944" s="19" t="s">
        <v>25</v>
      </c>
      <c r="B1944">
        <v>5222</v>
      </c>
      <c r="C1944" s="2" t="s">
        <v>1934</v>
      </c>
      <c r="D1944" s="3">
        <v>0.32</v>
      </c>
      <c r="E1944" s="3">
        <v>0.26666666666666666</v>
      </c>
      <c r="F1944" s="3">
        <v>0.22857142857142859</v>
      </c>
      <c r="G1944" s="3">
        <v>0.2</v>
      </c>
      <c r="H1944" s="3">
        <v>0.16</v>
      </c>
      <c r="I1944" s="3">
        <v>0.13333333333333333</v>
      </c>
      <c r="J1944" s="3">
        <v>0.1142857142857143</v>
      </c>
      <c r="K1944" s="3">
        <v>0.1</v>
      </c>
      <c r="L1944" s="3">
        <v>8.8888888888888892E-2</v>
      </c>
      <c r="M1944" s="3">
        <v>0.08</v>
      </c>
      <c r="N1944" s="3">
        <v>0.95726166666666657</v>
      </c>
      <c r="O1944" s="3">
        <v>1.2609414285714284</v>
      </c>
      <c r="P1944" s="3">
        <v>1.7761275000000001</v>
      </c>
      <c r="Q1944" s="3">
        <v>2.7301094444444445</v>
      </c>
      <c r="R1944" s="3">
        <v>3.7763608000000004</v>
      </c>
      <c r="S1944" s="3">
        <v>6.3077803200000009</v>
      </c>
      <c r="T1944" s="3">
        <v>8.712721066666667</v>
      </c>
      <c r="U1944" s="3">
        <v>10.571591542857142</v>
      </c>
      <c r="V1944" s="3">
        <v>11.956987499999999</v>
      </c>
      <c r="W1944" s="3">
        <v>14.161423639999999</v>
      </c>
      <c r="X1944" s="3">
        <v>15.848591733333334</v>
      </c>
      <c r="Y1944" s="3">
        <v>18.165880649999998</v>
      </c>
      <c r="Z1944" s="3">
        <v>19.622158879999997</v>
      </c>
      <c r="AA1944" s="3">
        <v>22.59194244</v>
      </c>
    </row>
    <row r="1945" spans="1:27" x14ac:dyDescent="0.2">
      <c r="A1945" s="19" t="s">
        <v>25</v>
      </c>
      <c r="B1945">
        <v>5223</v>
      </c>
      <c r="C1945" s="2" t="s">
        <v>1935</v>
      </c>
      <c r="D1945" s="3">
        <v>0.32</v>
      </c>
      <c r="E1945" s="3">
        <v>0.26666666666666666</v>
      </c>
      <c r="F1945" s="3">
        <v>0.22857142857142859</v>
      </c>
      <c r="G1945" s="3">
        <v>0.2</v>
      </c>
      <c r="H1945" s="3">
        <v>0.16</v>
      </c>
      <c r="I1945" s="3">
        <v>0.13333333333333333</v>
      </c>
      <c r="J1945" s="3">
        <v>0.1142857142857143</v>
      </c>
      <c r="K1945" s="3">
        <v>0.1</v>
      </c>
      <c r="L1945" s="3">
        <v>8.8888888888888892E-2</v>
      </c>
      <c r="M1945" s="3">
        <v>0.08</v>
      </c>
      <c r="N1945" s="3">
        <v>1.0041333333333335</v>
      </c>
      <c r="O1945" s="3">
        <v>1.3243</v>
      </c>
      <c r="P1945" s="3">
        <v>1.8669749999999998</v>
      </c>
      <c r="Q1945" s="3">
        <v>2.871461111111111</v>
      </c>
      <c r="R1945" s="3">
        <v>3.9730120000000002</v>
      </c>
      <c r="S1945" s="3">
        <v>6.6380847999999997</v>
      </c>
      <c r="T1945" s="3">
        <v>9.1698826666666662</v>
      </c>
      <c r="U1945" s="3">
        <v>11.126787428571429</v>
      </c>
      <c r="V1945" s="3">
        <v>12.58525</v>
      </c>
      <c r="W1945" s="3">
        <v>14.905919600000001</v>
      </c>
      <c r="X1945" s="3">
        <v>16.682026</v>
      </c>
      <c r="Y1945" s="3">
        <v>19.121453500000001</v>
      </c>
      <c r="Z1945" s="3">
        <v>20.654483199999998</v>
      </c>
      <c r="AA1945" s="3">
        <v>23.780781600000001</v>
      </c>
    </row>
    <row r="1946" spans="1:27" x14ac:dyDescent="0.2">
      <c r="A1946" s="19" t="s">
        <v>25</v>
      </c>
      <c r="B1946">
        <v>5081</v>
      </c>
      <c r="C1946" s="2" t="s">
        <v>1936</v>
      </c>
      <c r="D1946" s="3">
        <v>0.32</v>
      </c>
      <c r="E1946" s="3">
        <v>0.26666666666666666</v>
      </c>
      <c r="F1946" s="3">
        <v>0.22857142857142859</v>
      </c>
      <c r="G1946" s="3">
        <v>0.2</v>
      </c>
      <c r="H1946" s="3">
        <v>0.16</v>
      </c>
      <c r="I1946" s="3">
        <v>0.13333333333333333</v>
      </c>
      <c r="J1946" s="3">
        <v>0.1142857142857143</v>
      </c>
      <c r="K1946" s="3">
        <v>0.1</v>
      </c>
      <c r="L1946" s="3">
        <v>8.8888888888888892E-2</v>
      </c>
      <c r="M1946" s="3">
        <v>0.08</v>
      </c>
      <c r="N1946" s="3">
        <v>1.0041333333333335</v>
      </c>
      <c r="O1946" s="3">
        <v>1.3243</v>
      </c>
      <c r="P1946" s="3">
        <v>1.8669749999999998</v>
      </c>
      <c r="Q1946" s="3">
        <v>2.871461111111111</v>
      </c>
      <c r="R1946" s="3">
        <v>3.9730120000000002</v>
      </c>
      <c r="S1946" s="3">
        <v>6.6380847999999997</v>
      </c>
      <c r="T1946" s="3">
        <v>9.1698826666666662</v>
      </c>
      <c r="U1946" s="3">
        <v>11.126787428571429</v>
      </c>
      <c r="V1946" s="3">
        <v>12.58525</v>
      </c>
      <c r="W1946" s="3">
        <v>14.905919600000001</v>
      </c>
      <c r="X1946" s="3">
        <v>16.682026</v>
      </c>
      <c r="Y1946" s="3">
        <v>19.121453500000001</v>
      </c>
      <c r="Z1946" s="3">
        <v>20.654483199999998</v>
      </c>
      <c r="AA1946" s="3">
        <v>23.780781600000001</v>
      </c>
    </row>
    <row r="1947" spans="1:27" x14ac:dyDescent="0.2">
      <c r="A1947" s="19" t="s">
        <v>25</v>
      </c>
      <c r="B1947">
        <v>5129</v>
      </c>
      <c r="C1947" s="2" t="s">
        <v>1937</v>
      </c>
      <c r="D1947" s="3">
        <v>0.32</v>
      </c>
      <c r="E1947" s="3">
        <v>0.26666666666666666</v>
      </c>
      <c r="F1947" s="3">
        <v>0.22857142857142859</v>
      </c>
      <c r="G1947" s="3">
        <v>0.2</v>
      </c>
      <c r="H1947" s="3">
        <v>0.16</v>
      </c>
      <c r="I1947" s="3">
        <v>0.13333333333333333</v>
      </c>
      <c r="J1947" s="3">
        <v>0.1142857142857143</v>
      </c>
      <c r="K1947" s="3">
        <v>0.1</v>
      </c>
      <c r="L1947" s="3">
        <v>8.8888888888888892E-2</v>
      </c>
      <c r="M1947" s="3">
        <v>0.08</v>
      </c>
      <c r="N1947" s="3">
        <v>1.0041333333333335</v>
      </c>
      <c r="O1947" s="3">
        <v>1.3243</v>
      </c>
      <c r="P1947" s="3">
        <v>1.8669749999999998</v>
      </c>
      <c r="Q1947" s="3">
        <v>2.871461111111111</v>
      </c>
      <c r="R1947" s="3">
        <v>3.9730120000000002</v>
      </c>
      <c r="S1947" s="3">
        <v>6.6380847999999997</v>
      </c>
      <c r="T1947" s="3">
        <v>9.1698826666666662</v>
      </c>
      <c r="U1947" s="3">
        <v>11.126787428571429</v>
      </c>
      <c r="V1947" s="3">
        <v>12.58525</v>
      </c>
      <c r="W1947" s="3">
        <v>14.905919600000001</v>
      </c>
      <c r="X1947" s="3">
        <v>16.682026</v>
      </c>
      <c r="Y1947" s="3">
        <v>19.121453500000001</v>
      </c>
      <c r="Z1947" s="3">
        <v>20.654483199999998</v>
      </c>
      <c r="AA1947" s="3">
        <v>23.780781600000001</v>
      </c>
    </row>
    <row r="1948" spans="1:27" x14ac:dyDescent="0.2">
      <c r="A1948" s="19" t="s">
        <v>25</v>
      </c>
      <c r="B1948">
        <v>5224</v>
      </c>
      <c r="C1948" s="2" t="s">
        <v>1938</v>
      </c>
      <c r="D1948" s="3">
        <v>0.32</v>
      </c>
      <c r="E1948" s="3">
        <v>0.26666666666666666</v>
      </c>
      <c r="F1948" s="3">
        <v>0.22857142857142859</v>
      </c>
      <c r="G1948" s="3">
        <v>0.2</v>
      </c>
      <c r="H1948" s="3">
        <v>0.16</v>
      </c>
      <c r="I1948" s="3">
        <v>0.13333333333333333</v>
      </c>
      <c r="J1948" s="3">
        <v>0.1142857142857143</v>
      </c>
      <c r="K1948" s="3">
        <v>0.1</v>
      </c>
      <c r="L1948" s="3">
        <v>8.8888888888888892E-2</v>
      </c>
      <c r="M1948" s="3">
        <v>0.08</v>
      </c>
      <c r="N1948" s="3">
        <v>0.94554375000000024</v>
      </c>
      <c r="O1948" s="3">
        <v>1.2451017857142856</v>
      </c>
      <c r="P1948" s="3">
        <v>1.7534156250000001</v>
      </c>
      <c r="Q1948" s="3">
        <v>2.6947715277777777</v>
      </c>
      <c r="R1948" s="3">
        <v>3.7271980000000005</v>
      </c>
      <c r="S1948" s="3">
        <v>6.2252042000000003</v>
      </c>
      <c r="T1948" s="3">
        <v>8.5984306666666672</v>
      </c>
      <c r="U1948" s="3">
        <v>10.432792571428573</v>
      </c>
      <c r="V1948" s="3">
        <v>11.799921874999999</v>
      </c>
      <c r="W1948" s="3">
        <v>13.97529965</v>
      </c>
      <c r="X1948" s="3">
        <v>15.640233166666667</v>
      </c>
      <c r="Y1948" s="3">
        <v>17.926987437499999</v>
      </c>
      <c r="Z1948" s="3">
        <v>19.364077799999997</v>
      </c>
      <c r="AA1948" s="3">
        <v>22.29473265</v>
      </c>
    </row>
    <row r="1949" spans="1:27" x14ac:dyDescent="0.2">
      <c r="A1949" s="19" t="s">
        <v>25</v>
      </c>
      <c r="B1949">
        <v>5225</v>
      </c>
      <c r="C1949" s="2" t="s">
        <v>1939</v>
      </c>
      <c r="D1949" s="3">
        <v>0.32</v>
      </c>
      <c r="E1949" s="3">
        <v>0.26666666666666666</v>
      </c>
      <c r="F1949" s="3">
        <v>0.22857142857142859</v>
      </c>
      <c r="G1949" s="3">
        <v>0.2</v>
      </c>
      <c r="H1949" s="3">
        <v>0.16</v>
      </c>
      <c r="I1949" s="3">
        <v>0.13333333333333333</v>
      </c>
      <c r="J1949" s="3">
        <v>0.1142857142857143</v>
      </c>
      <c r="K1949" s="3">
        <v>0.1</v>
      </c>
      <c r="L1949" s="3">
        <v>8.8888888888888892E-2</v>
      </c>
      <c r="M1949" s="3">
        <v>0.08</v>
      </c>
      <c r="N1949" s="3">
        <v>0.80492874999999997</v>
      </c>
      <c r="O1949" s="3">
        <v>1.0550260714285715</v>
      </c>
      <c r="P1949" s="3">
        <v>1.480873125</v>
      </c>
      <c r="Q1949" s="3">
        <v>2.2707165277777777</v>
      </c>
      <c r="R1949" s="3">
        <v>3.1372444000000002</v>
      </c>
      <c r="S1949" s="3">
        <v>5.2342907600000013</v>
      </c>
      <c r="T1949" s="3">
        <v>7.2269458666666662</v>
      </c>
      <c r="U1949" s="3">
        <v>8.7672049142857151</v>
      </c>
      <c r="V1949" s="3">
        <v>9.9151343749999992</v>
      </c>
      <c r="W1949" s="3">
        <v>11.74181177</v>
      </c>
      <c r="X1949" s="3">
        <v>13.139930366666666</v>
      </c>
      <c r="Y1949" s="3">
        <v>15.060268887499999</v>
      </c>
      <c r="Z1949" s="3">
        <v>16.267104839999998</v>
      </c>
      <c r="AA1949" s="3">
        <v>18.728215169999999</v>
      </c>
    </row>
    <row r="1950" spans="1:27" x14ac:dyDescent="0.2">
      <c r="A1950" s="19" t="s">
        <v>25</v>
      </c>
      <c r="B1950">
        <v>5266</v>
      </c>
      <c r="C1950" s="2" t="s">
        <v>1940</v>
      </c>
      <c r="D1950" s="3">
        <v>0.32</v>
      </c>
      <c r="E1950" s="3">
        <v>0.26666666666666666</v>
      </c>
      <c r="F1950" s="3">
        <v>0.22857142857142859</v>
      </c>
      <c r="G1950" s="3">
        <v>0.2</v>
      </c>
      <c r="H1950" s="3">
        <v>0.16</v>
      </c>
      <c r="I1950" s="3">
        <v>0.13333333333333333</v>
      </c>
      <c r="J1950" s="3">
        <v>0.1142857142857143</v>
      </c>
      <c r="K1950" s="3">
        <v>0.1</v>
      </c>
      <c r="L1950" s="3">
        <v>8.8888888888888892E-2</v>
      </c>
      <c r="M1950" s="3">
        <v>0.08</v>
      </c>
      <c r="N1950" s="3">
        <v>0.86351833333333328</v>
      </c>
      <c r="O1950" s="3">
        <v>1.1342242857142857</v>
      </c>
      <c r="P1950" s="3">
        <v>1.5944325000000001</v>
      </c>
      <c r="Q1950" s="3">
        <v>2.4474061111111114</v>
      </c>
      <c r="R1950" s="3">
        <v>3.3830583999999995</v>
      </c>
      <c r="S1950" s="3">
        <v>5.6471713599999998</v>
      </c>
      <c r="T1950" s="3">
        <v>7.798397866666666</v>
      </c>
      <c r="U1950" s="3">
        <v>9.4611997714285714</v>
      </c>
      <c r="V1950" s="3">
        <v>10.700462499999999</v>
      </c>
      <c r="W1950" s="3">
        <v>12.672431719999999</v>
      </c>
      <c r="X1950" s="3">
        <v>14.181723200000002</v>
      </c>
      <c r="Y1950" s="3">
        <v>16.254734950000003</v>
      </c>
      <c r="Z1950" s="3">
        <v>17.557510239999996</v>
      </c>
      <c r="AA1950" s="3">
        <v>20.214264119999999</v>
      </c>
    </row>
    <row r="1951" spans="1:27" x14ac:dyDescent="0.2">
      <c r="A1951" s="19" t="s">
        <v>25</v>
      </c>
      <c r="B1951">
        <v>5130</v>
      </c>
      <c r="C1951" s="2" t="s">
        <v>1941</v>
      </c>
      <c r="D1951" s="3">
        <v>0.32</v>
      </c>
      <c r="E1951" s="3">
        <v>0.26666666666666666</v>
      </c>
      <c r="F1951" s="3">
        <v>0.22857142857142859</v>
      </c>
      <c r="G1951" s="3">
        <v>0.2</v>
      </c>
      <c r="H1951" s="3">
        <v>0.16</v>
      </c>
      <c r="I1951" s="3">
        <v>0.13333333333333333</v>
      </c>
      <c r="J1951" s="3">
        <v>0.1142857142857143</v>
      </c>
      <c r="K1951" s="3">
        <v>0.1</v>
      </c>
      <c r="L1951" s="3">
        <v>8.8888888888888892E-2</v>
      </c>
      <c r="M1951" s="3">
        <v>0.08</v>
      </c>
      <c r="N1951" s="3">
        <v>0.8869541666666666</v>
      </c>
      <c r="O1951" s="3">
        <v>1.1659035714285715</v>
      </c>
      <c r="P1951" s="3">
        <v>1.6398562500000002</v>
      </c>
      <c r="Q1951" s="3">
        <v>2.5180819444444449</v>
      </c>
      <c r="R1951" s="3">
        <v>3.4813839999999998</v>
      </c>
      <c r="S1951" s="3">
        <v>5.8123236</v>
      </c>
      <c r="T1951" s="3">
        <v>8.0269786666666683</v>
      </c>
      <c r="U1951" s="3">
        <v>9.7387977142857149</v>
      </c>
      <c r="V1951" s="3">
        <v>11.01459375</v>
      </c>
      <c r="W1951" s="3">
        <v>13.0446797</v>
      </c>
      <c r="X1951" s="3">
        <v>14.598440333333333</v>
      </c>
      <c r="Y1951" s="3">
        <v>16.732521375000001</v>
      </c>
      <c r="Z1951" s="3">
        <v>18.0736724</v>
      </c>
      <c r="AA1951" s="3">
        <v>20.8086837</v>
      </c>
    </row>
    <row r="1952" spans="1:27" x14ac:dyDescent="0.2">
      <c r="A1952" s="19" t="s">
        <v>25</v>
      </c>
      <c r="B1952">
        <v>5131</v>
      </c>
      <c r="C1952" s="2" t="s">
        <v>1942</v>
      </c>
      <c r="D1952" s="3">
        <v>0.32</v>
      </c>
      <c r="E1952" s="3">
        <v>0.26666666666666666</v>
      </c>
      <c r="F1952" s="3">
        <v>0.22857142857142859</v>
      </c>
      <c r="G1952" s="3">
        <v>0.2</v>
      </c>
      <c r="H1952" s="3">
        <v>0.16</v>
      </c>
      <c r="I1952" s="3">
        <v>0.13333333333333333</v>
      </c>
      <c r="J1952" s="3">
        <v>0.1142857142857143</v>
      </c>
      <c r="K1952" s="3">
        <v>0.1</v>
      </c>
      <c r="L1952" s="3">
        <v>8.8888888888888892E-2</v>
      </c>
      <c r="M1952" s="3">
        <v>0.08</v>
      </c>
      <c r="N1952" s="3">
        <v>0.95726166666666657</v>
      </c>
      <c r="O1952" s="3">
        <v>1.2609414285714284</v>
      </c>
      <c r="P1952" s="3">
        <v>1.7761275000000001</v>
      </c>
      <c r="Q1952" s="3">
        <v>2.7301094444444445</v>
      </c>
      <c r="R1952" s="3">
        <v>3.7763608000000004</v>
      </c>
      <c r="S1952" s="3">
        <v>6.3077803200000009</v>
      </c>
      <c r="T1952" s="3">
        <v>8.712721066666667</v>
      </c>
      <c r="U1952" s="3">
        <v>10.571591542857142</v>
      </c>
      <c r="V1952" s="3">
        <v>11.956987499999999</v>
      </c>
      <c r="W1952" s="3">
        <v>14.161423639999999</v>
      </c>
      <c r="X1952" s="3">
        <v>15.848591733333334</v>
      </c>
      <c r="Y1952" s="3">
        <v>18.165880649999998</v>
      </c>
      <c r="Z1952" s="3">
        <v>19.622158879999997</v>
      </c>
      <c r="AA1952" s="3">
        <v>22.59194244</v>
      </c>
    </row>
    <row r="1953" spans="1:27" x14ac:dyDescent="0.2">
      <c r="A1953" s="19" t="s">
        <v>25</v>
      </c>
      <c r="B1953">
        <v>5227</v>
      </c>
      <c r="C1953" s="2" t="s">
        <v>1943</v>
      </c>
      <c r="D1953" s="3">
        <v>0.32</v>
      </c>
      <c r="E1953" s="3">
        <v>0.26666666666666666</v>
      </c>
      <c r="F1953" s="3">
        <v>0.22857142857142859</v>
      </c>
      <c r="G1953" s="3">
        <v>0.2</v>
      </c>
      <c r="H1953" s="3">
        <v>0.16</v>
      </c>
      <c r="I1953" s="3">
        <v>0.13333333333333333</v>
      </c>
      <c r="J1953" s="3">
        <v>0.1142857142857143</v>
      </c>
      <c r="K1953" s="3">
        <v>0.1</v>
      </c>
      <c r="L1953" s="3">
        <v>8.8888888888888892E-2</v>
      </c>
      <c r="M1953" s="3">
        <v>0.08</v>
      </c>
      <c r="N1953" s="3">
        <v>0.95726166666666657</v>
      </c>
      <c r="O1953" s="3">
        <v>1.2609414285714284</v>
      </c>
      <c r="P1953" s="3">
        <v>1.7761275000000001</v>
      </c>
      <c r="Q1953" s="3">
        <v>2.7301094444444445</v>
      </c>
      <c r="R1953" s="3">
        <v>3.7763608000000004</v>
      </c>
      <c r="S1953" s="3">
        <v>6.3077803200000009</v>
      </c>
      <c r="T1953" s="3">
        <v>8.712721066666667</v>
      </c>
      <c r="U1953" s="3">
        <v>10.571591542857142</v>
      </c>
      <c r="V1953" s="3">
        <v>11.956987499999999</v>
      </c>
      <c r="W1953" s="3">
        <v>14.161423639999999</v>
      </c>
      <c r="X1953" s="3">
        <v>15.848591733333334</v>
      </c>
      <c r="Y1953" s="3">
        <v>18.165880649999998</v>
      </c>
      <c r="Z1953" s="3">
        <v>19.622158879999997</v>
      </c>
      <c r="AA1953" s="3">
        <v>22.59194244</v>
      </c>
    </row>
    <row r="1954" spans="1:27" ht="15" customHeight="1" x14ac:dyDescent="0.2">
      <c r="A1954" s="19" t="s">
        <v>25</v>
      </c>
      <c r="B1954">
        <v>5268</v>
      </c>
      <c r="C1954" s="2" t="s">
        <v>1944</v>
      </c>
      <c r="D1954" s="3">
        <v>0.32</v>
      </c>
      <c r="E1954" s="3">
        <v>0.26666666666666666</v>
      </c>
      <c r="F1954" s="3">
        <v>0.22857142857142859</v>
      </c>
      <c r="G1954" s="3">
        <v>0.2</v>
      </c>
      <c r="H1954" s="3">
        <v>0.16</v>
      </c>
      <c r="I1954" s="3">
        <v>0.13333333333333333</v>
      </c>
      <c r="J1954" s="3">
        <v>0.1142857142857143</v>
      </c>
      <c r="K1954" s="3">
        <v>0.1</v>
      </c>
      <c r="L1954" s="3">
        <v>8.8888888888888892E-2</v>
      </c>
      <c r="M1954" s="3">
        <v>0.08</v>
      </c>
      <c r="N1954" s="3">
        <v>0.98069750000000011</v>
      </c>
      <c r="O1954" s="3">
        <v>1.2926207142857142</v>
      </c>
      <c r="P1954" s="3">
        <v>1.82155125</v>
      </c>
      <c r="Q1954" s="3">
        <v>2.800785277777778</v>
      </c>
      <c r="R1954" s="3">
        <v>3.8746863999999999</v>
      </c>
      <c r="S1954" s="3">
        <v>6.4729325600000003</v>
      </c>
      <c r="T1954" s="3">
        <v>8.9413018666666666</v>
      </c>
      <c r="U1954" s="3">
        <v>10.849189485714286</v>
      </c>
      <c r="V1954" s="3">
        <v>12.271118749999999</v>
      </c>
      <c r="W1954" s="3">
        <v>14.533671620000002</v>
      </c>
      <c r="X1954" s="3">
        <v>16.265308866666668</v>
      </c>
      <c r="Y1954" s="3">
        <v>18.643667075</v>
      </c>
      <c r="Z1954" s="3">
        <v>20.138321039999997</v>
      </c>
      <c r="AA1954" s="3">
        <v>23.186362020000001</v>
      </c>
    </row>
    <row r="1955" spans="1:27" x14ac:dyDescent="0.2">
      <c r="A1955" s="19" t="s">
        <v>25</v>
      </c>
      <c r="B1955">
        <v>5229</v>
      </c>
      <c r="C1955" s="2" t="s">
        <v>1945</v>
      </c>
      <c r="D1955" s="3">
        <v>0.32</v>
      </c>
      <c r="E1955" s="3">
        <v>0.26666666666666666</v>
      </c>
      <c r="F1955" s="3">
        <v>0.22857142857142859</v>
      </c>
      <c r="G1955" s="3">
        <v>0.2</v>
      </c>
      <c r="H1955" s="3">
        <v>0.16</v>
      </c>
      <c r="I1955" s="3">
        <v>0.13333333333333333</v>
      </c>
      <c r="J1955" s="3">
        <v>0.1142857142857143</v>
      </c>
      <c r="K1955" s="3">
        <v>0.1</v>
      </c>
      <c r="L1955" s="3">
        <v>8.8888888888888892E-2</v>
      </c>
      <c r="M1955" s="3">
        <v>0.08</v>
      </c>
      <c r="N1955" s="3">
        <v>1.0041333333333335</v>
      </c>
      <c r="O1955" s="3">
        <v>1.3243</v>
      </c>
      <c r="P1955" s="3">
        <v>1.8669749999999998</v>
      </c>
      <c r="Q1955" s="3">
        <v>2.871461111111111</v>
      </c>
      <c r="R1955" s="3">
        <v>3.9730120000000002</v>
      </c>
      <c r="S1955" s="3">
        <v>6.6380847999999997</v>
      </c>
      <c r="T1955" s="3">
        <v>9.1698826666666662</v>
      </c>
      <c r="U1955" s="3">
        <v>11.126787428571429</v>
      </c>
      <c r="V1955" s="3">
        <v>12.58525</v>
      </c>
      <c r="W1955" s="3">
        <v>14.905919600000001</v>
      </c>
      <c r="X1955" s="3">
        <v>16.682026</v>
      </c>
      <c r="Y1955" s="3">
        <v>19.121453500000001</v>
      </c>
      <c r="Z1955" s="3">
        <v>20.654483199999998</v>
      </c>
      <c r="AA1955" s="3">
        <v>23.780781600000001</v>
      </c>
    </row>
    <row r="1956" spans="1:27" s="19" customFormat="1" x14ac:dyDescent="0.2">
      <c r="A1956" s="19" t="s">
        <v>25</v>
      </c>
      <c r="B1956" s="19">
        <v>5132</v>
      </c>
      <c r="C1956" s="32" t="s">
        <v>1946</v>
      </c>
      <c r="D1956" s="27">
        <v>0.32</v>
      </c>
      <c r="E1956" s="27">
        <v>0.26666666666666666</v>
      </c>
      <c r="F1956" s="27">
        <v>0.22857142857142859</v>
      </c>
      <c r="G1956" s="27">
        <v>0.2</v>
      </c>
      <c r="H1956" s="27">
        <v>0.16</v>
      </c>
      <c r="I1956" s="27">
        <v>0.13333333333333333</v>
      </c>
      <c r="J1956" s="27">
        <v>0.1142857142857143</v>
      </c>
      <c r="K1956" s="27">
        <v>0.1</v>
      </c>
      <c r="L1956" s="27">
        <v>8.8888888888888892E-2</v>
      </c>
      <c r="M1956" s="27">
        <v>0.08</v>
      </c>
      <c r="N1956" s="27">
        <v>0.95726166666666657</v>
      </c>
      <c r="O1956" s="27">
        <v>1.2609414285714284</v>
      </c>
      <c r="P1956" s="27">
        <v>1.7761275000000001</v>
      </c>
      <c r="Q1956" s="27">
        <v>2.7301094444444445</v>
      </c>
      <c r="R1956" s="27">
        <v>3.7763608000000004</v>
      </c>
      <c r="S1956" s="27">
        <v>6.3077803200000009</v>
      </c>
      <c r="T1956" s="27">
        <v>8.712721066666667</v>
      </c>
      <c r="U1956" s="27">
        <v>10.571591542857142</v>
      </c>
      <c r="V1956" s="27">
        <v>11.956987499999999</v>
      </c>
      <c r="W1956" s="27">
        <v>14.161423639999999</v>
      </c>
      <c r="X1956" s="27">
        <v>15.848591733333334</v>
      </c>
      <c r="Y1956" s="27">
        <v>18.165880649999998</v>
      </c>
      <c r="Z1956" s="27">
        <v>19.622158879999997</v>
      </c>
      <c r="AA1956" s="27">
        <v>22.59194244</v>
      </c>
    </row>
    <row r="1957" spans="1:27" s="19" customFormat="1" x14ac:dyDescent="0.2">
      <c r="A1957" s="19" t="s">
        <v>25</v>
      </c>
      <c r="B1957" s="19">
        <v>5230</v>
      </c>
      <c r="C1957" s="32" t="s">
        <v>1947</v>
      </c>
      <c r="D1957" s="27">
        <v>0.32</v>
      </c>
      <c r="E1957" s="27">
        <v>0.26666666666666666</v>
      </c>
      <c r="F1957" s="27">
        <v>0.22857142857142859</v>
      </c>
      <c r="G1957" s="27">
        <v>0.2</v>
      </c>
      <c r="H1957" s="27">
        <v>0.16</v>
      </c>
      <c r="I1957" s="27">
        <v>0.13333333333333333</v>
      </c>
      <c r="J1957" s="27">
        <v>0.1142857142857143</v>
      </c>
      <c r="K1957" s="27">
        <v>0.1</v>
      </c>
      <c r="L1957" s="27">
        <v>8.8888888888888892E-2</v>
      </c>
      <c r="M1957" s="27">
        <v>0.08</v>
      </c>
      <c r="N1957" s="27">
        <v>0.84008250000000007</v>
      </c>
      <c r="O1957" s="27">
        <v>1.1025450000000001</v>
      </c>
      <c r="P1957" s="27">
        <v>1.54900875</v>
      </c>
      <c r="Q1957" s="27">
        <v>2.3767302777777779</v>
      </c>
      <c r="R1957" s="27">
        <v>3.2847328</v>
      </c>
      <c r="S1957" s="27">
        <v>5.4820191200000004</v>
      </c>
      <c r="T1957" s="27">
        <v>7.5698170666666664</v>
      </c>
      <c r="U1957" s="27">
        <v>9.1836018285714296</v>
      </c>
      <c r="V1957" s="27">
        <v>10.38633125</v>
      </c>
      <c r="W1957" s="27">
        <v>12.300183740000001</v>
      </c>
      <c r="X1957" s="27">
        <v>13.765006066666666</v>
      </c>
      <c r="Y1957" s="27">
        <v>15.776948525000002</v>
      </c>
      <c r="Z1957" s="27">
        <v>17.041348079999999</v>
      </c>
      <c r="AA1957" s="27">
        <v>19.619844540000003</v>
      </c>
    </row>
    <row r="1958" spans="1:27" s="19" customFormat="1" x14ac:dyDescent="0.2">
      <c r="A1958" s="19" t="s">
        <v>25</v>
      </c>
      <c r="B1958" s="19">
        <v>5133</v>
      </c>
      <c r="C1958" s="32" t="s">
        <v>1948</v>
      </c>
      <c r="D1958" s="27">
        <v>0.32</v>
      </c>
      <c r="E1958" s="27">
        <v>0.26666666666666666</v>
      </c>
      <c r="F1958" s="27">
        <v>0.22857142857142859</v>
      </c>
      <c r="G1958" s="27">
        <v>0.2</v>
      </c>
      <c r="H1958" s="27">
        <v>0.16</v>
      </c>
      <c r="I1958" s="27">
        <v>0.13333333333333333</v>
      </c>
      <c r="J1958" s="27">
        <v>0.1142857142857143</v>
      </c>
      <c r="K1958" s="27">
        <v>0.1</v>
      </c>
      <c r="L1958" s="27">
        <v>8.8888888888888892E-2</v>
      </c>
      <c r="M1958" s="27">
        <v>0.08</v>
      </c>
      <c r="N1958" s="27">
        <v>1.0041333333333335</v>
      </c>
      <c r="O1958" s="27">
        <v>1.3243</v>
      </c>
      <c r="P1958" s="27">
        <v>1.8669749999999998</v>
      </c>
      <c r="Q1958" s="27">
        <v>2.871461111111111</v>
      </c>
      <c r="R1958" s="27">
        <v>3.9730120000000002</v>
      </c>
      <c r="S1958" s="27">
        <v>6.6380847999999997</v>
      </c>
      <c r="T1958" s="27">
        <v>9.1698826666666662</v>
      </c>
      <c r="U1958" s="27">
        <v>11.126787428571429</v>
      </c>
      <c r="V1958" s="27">
        <v>12.58525</v>
      </c>
      <c r="W1958" s="27">
        <v>14.905919600000001</v>
      </c>
      <c r="X1958" s="27">
        <v>16.682026</v>
      </c>
      <c r="Y1958" s="27">
        <v>19.121453500000001</v>
      </c>
      <c r="Z1958" s="27">
        <v>20.654483199999998</v>
      </c>
      <c r="AA1958" s="27">
        <v>23.780781600000001</v>
      </c>
    </row>
    <row r="1959" spans="1:27" s="19" customFormat="1" x14ac:dyDescent="0.2">
      <c r="A1959" s="19" t="s">
        <v>25</v>
      </c>
      <c r="B1959" s="19">
        <v>5231</v>
      </c>
      <c r="C1959" s="32" t="s">
        <v>1949</v>
      </c>
      <c r="D1959" s="27">
        <v>0.32</v>
      </c>
      <c r="E1959" s="27">
        <v>0.26666666666666666</v>
      </c>
      <c r="F1959" s="27">
        <v>0.22857142857142859</v>
      </c>
      <c r="G1959" s="27">
        <v>0.2</v>
      </c>
      <c r="H1959" s="27">
        <v>0.16</v>
      </c>
      <c r="I1959" s="27">
        <v>0.13333333333333333</v>
      </c>
      <c r="J1959" s="27">
        <v>0.1142857142857143</v>
      </c>
      <c r="K1959" s="27">
        <v>0.1</v>
      </c>
      <c r="L1959" s="27">
        <v>8.8888888888888892E-2</v>
      </c>
      <c r="M1959" s="27">
        <v>0.08</v>
      </c>
      <c r="N1959" s="27">
        <v>0.84008250000000007</v>
      </c>
      <c r="O1959" s="27">
        <v>1.1025450000000001</v>
      </c>
      <c r="P1959" s="27">
        <v>1.54900875</v>
      </c>
      <c r="Q1959" s="27">
        <v>2.3767302777777779</v>
      </c>
      <c r="R1959" s="27">
        <v>3.2847328</v>
      </c>
      <c r="S1959" s="27">
        <v>5.4820191200000004</v>
      </c>
      <c r="T1959" s="27">
        <v>7.5698170666666664</v>
      </c>
      <c r="U1959" s="27">
        <v>9.1836018285714296</v>
      </c>
      <c r="V1959" s="27">
        <v>10.38633125</v>
      </c>
      <c r="W1959" s="27">
        <v>12.300183740000001</v>
      </c>
      <c r="X1959" s="27">
        <v>13.765006066666666</v>
      </c>
      <c r="Y1959" s="27">
        <v>15.776948525000002</v>
      </c>
      <c r="Z1959" s="27">
        <v>17.041348079999999</v>
      </c>
      <c r="AA1959" s="27">
        <v>19.619844540000003</v>
      </c>
    </row>
    <row r="1960" spans="1:27" s="19" customFormat="1" x14ac:dyDescent="0.2">
      <c r="A1960" s="19" t="s">
        <v>25</v>
      </c>
      <c r="B1960" s="19">
        <v>5233</v>
      </c>
      <c r="C1960" s="32" t="s">
        <v>1950</v>
      </c>
      <c r="D1960" s="27">
        <v>0.32</v>
      </c>
      <c r="E1960" s="27">
        <v>0.26666666666666666</v>
      </c>
      <c r="F1960" s="27">
        <v>0.22857142857142859</v>
      </c>
      <c r="G1960" s="27">
        <v>0.2</v>
      </c>
      <c r="H1960" s="27">
        <v>0.16</v>
      </c>
      <c r="I1960" s="27">
        <v>0.13333333333333333</v>
      </c>
      <c r="J1960" s="27">
        <v>0.1142857142857143</v>
      </c>
      <c r="K1960" s="27">
        <v>0.1</v>
      </c>
      <c r="L1960" s="27">
        <v>8.8888888888888892E-2</v>
      </c>
      <c r="M1960" s="27">
        <v>0.08</v>
      </c>
      <c r="N1960" s="27">
        <v>0.86351833333333328</v>
      </c>
      <c r="O1960" s="27">
        <v>1.1342242857142857</v>
      </c>
      <c r="P1960" s="27">
        <v>1.5944325000000001</v>
      </c>
      <c r="Q1960" s="27">
        <v>2.4474061111111114</v>
      </c>
      <c r="R1960" s="27">
        <v>3.3830583999999995</v>
      </c>
      <c r="S1960" s="27">
        <v>5.6471713599999998</v>
      </c>
      <c r="T1960" s="27">
        <v>7.798397866666666</v>
      </c>
      <c r="U1960" s="27">
        <v>9.4611997714285714</v>
      </c>
      <c r="V1960" s="27">
        <v>10.700462499999999</v>
      </c>
      <c r="W1960" s="27">
        <v>12.672431719999999</v>
      </c>
      <c r="X1960" s="27">
        <v>14.181723200000002</v>
      </c>
      <c r="Y1960" s="27">
        <v>16.254734950000003</v>
      </c>
      <c r="Z1960" s="27">
        <v>17.557510239999996</v>
      </c>
      <c r="AA1960" s="27">
        <v>20.214264119999999</v>
      </c>
    </row>
    <row r="1961" spans="1:27" s="19" customFormat="1" x14ac:dyDescent="0.2">
      <c r="A1961" s="19" t="s">
        <v>25</v>
      </c>
      <c r="B1961" s="19">
        <v>5134</v>
      </c>
      <c r="C1961" s="32" t="s">
        <v>1951</v>
      </c>
      <c r="D1961" s="27">
        <v>0.32</v>
      </c>
      <c r="E1961" s="27">
        <v>0.26666666666666666</v>
      </c>
      <c r="F1961" s="27">
        <v>0.22857142857142859</v>
      </c>
      <c r="G1961" s="27">
        <v>0.2</v>
      </c>
      <c r="H1961" s="27">
        <v>0.16</v>
      </c>
      <c r="I1961" s="27">
        <v>0.13333333333333333</v>
      </c>
      <c r="J1961" s="27">
        <v>0.1142857142857143</v>
      </c>
      <c r="K1961" s="27">
        <v>0.1</v>
      </c>
      <c r="L1961" s="27">
        <v>8.8888888888888892E-2</v>
      </c>
      <c r="M1961" s="27">
        <v>0.08</v>
      </c>
      <c r="N1961" s="27">
        <v>0.93382583333333313</v>
      </c>
      <c r="O1961" s="27">
        <v>1.2292621428571429</v>
      </c>
      <c r="P1961" s="27">
        <v>1.73070375</v>
      </c>
      <c r="Q1961" s="27">
        <v>2.659433611111111</v>
      </c>
      <c r="R1961" s="27">
        <v>3.6780352000000001</v>
      </c>
      <c r="S1961" s="27">
        <v>6.1426280800000015</v>
      </c>
      <c r="T1961" s="27">
        <v>8.4841402666666657</v>
      </c>
      <c r="U1961" s="27">
        <v>10.2939936</v>
      </c>
      <c r="V1961" s="27">
        <v>11.642856250000001</v>
      </c>
      <c r="W1961" s="27">
        <v>13.789175660000003</v>
      </c>
      <c r="X1961" s="27">
        <v>15.4318746</v>
      </c>
      <c r="Y1961" s="27">
        <v>17.688094225</v>
      </c>
      <c r="Z1961" s="27">
        <v>19.10599672</v>
      </c>
      <c r="AA1961" s="27">
        <v>21.99752286</v>
      </c>
    </row>
    <row r="1962" spans="1:27" s="19" customFormat="1" x14ac:dyDescent="0.2">
      <c r="A1962" s="19" t="s">
        <v>25</v>
      </c>
      <c r="B1962" s="19">
        <v>5135</v>
      </c>
      <c r="C1962" s="32" t="s">
        <v>1952</v>
      </c>
      <c r="D1962" s="27">
        <v>0.32</v>
      </c>
      <c r="E1962" s="27">
        <v>0.26666666666666666</v>
      </c>
      <c r="F1962" s="27">
        <v>0.22857142857142859</v>
      </c>
      <c r="G1962" s="27">
        <v>0.2</v>
      </c>
      <c r="H1962" s="27">
        <v>0.16</v>
      </c>
      <c r="I1962" s="27">
        <v>0.13333333333333333</v>
      </c>
      <c r="J1962" s="27">
        <v>0.1142857142857143</v>
      </c>
      <c r="K1962" s="27">
        <v>0.1</v>
      </c>
      <c r="L1962" s="27">
        <v>8.8888888888888892E-2</v>
      </c>
      <c r="M1962" s="27">
        <v>0.08</v>
      </c>
      <c r="N1962" s="27">
        <v>1.0041333333333335</v>
      </c>
      <c r="O1962" s="27">
        <v>1.3243</v>
      </c>
      <c r="P1962" s="27">
        <v>1.8669749999999998</v>
      </c>
      <c r="Q1962" s="27">
        <v>2.871461111111111</v>
      </c>
      <c r="R1962" s="27">
        <v>3.9730120000000002</v>
      </c>
      <c r="S1962" s="27">
        <v>6.6380847999999997</v>
      </c>
      <c r="T1962" s="27">
        <v>9.1698826666666662</v>
      </c>
      <c r="U1962" s="27">
        <v>11.126787428571429</v>
      </c>
      <c r="V1962" s="27">
        <v>12.58525</v>
      </c>
      <c r="W1962" s="27">
        <v>14.905919600000001</v>
      </c>
      <c r="X1962" s="27">
        <v>16.682026</v>
      </c>
      <c r="Y1962" s="27">
        <v>19.121453500000001</v>
      </c>
      <c r="Z1962" s="27">
        <v>20.654483199999998</v>
      </c>
      <c r="AA1962" s="27">
        <v>23.780781600000001</v>
      </c>
    </row>
    <row r="1963" spans="1:27" s="19" customFormat="1" x14ac:dyDescent="0.2"/>
    <row r="1964" spans="1:27" s="4" customFormat="1" x14ac:dyDescent="0.2"/>
    <row r="1965" spans="1:27" x14ac:dyDescent="0.2">
      <c r="A1965" s="19" t="s">
        <v>26</v>
      </c>
      <c r="B1965">
        <v>5586</v>
      </c>
      <c r="C1965" t="s">
        <v>1953</v>
      </c>
      <c r="D1965" s="26">
        <v>0</v>
      </c>
      <c r="E1965" s="26">
        <v>0</v>
      </c>
      <c r="F1965" s="26">
        <v>0</v>
      </c>
      <c r="G1965" s="26">
        <v>0</v>
      </c>
      <c r="H1965" s="26">
        <v>0</v>
      </c>
      <c r="I1965" s="26">
        <v>0</v>
      </c>
      <c r="J1965" s="26">
        <v>0</v>
      </c>
      <c r="K1965" s="26">
        <v>0</v>
      </c>
      <c r="L1965" s="26">
        <v>0</v>
      </c>
      <c r="M1965" s="26">
        <v>4.2209999999999998E-2</v>
      </c>
      <c r="N1965" s="26">
        <v>1.1381066666666666</v>
      </c>
      <c r="O1965" s="26">
        <v>2.9121549999999998</v>
      </c>
      <c r="P1965" s="26">
        <v>5.0700365624999995</v>
      </c>
      <c r="Q1965" s="26">
        <v>7.1039169444444425</v>
      </c>
      <c r="R1965" s="26">
        <v>9.1751642499999981</v>
      </c>
      <c r="S1965" s="26">
        <v>10.935391599999997</v>
      </c>
      <c r="T1965" s="26">
        <v>11.934877500000001</v>
      </c>
      <c r="U1965" s="26">
        <v>13.030495</v>
      </c>
      <c r="V1965" s="26">
        <v>14.045025749999999</v>
      </c>
      <c r="W1965" s="26">
        <v>15.619857399999995</v>
      </c>
      <c r="X1965" s="26">
        <v>17.423076416666667</v>
      </c>
      <c r="Y1965" s="26">
        <v>20.360462499999997</v>
      </c>
      <c r="Z1965" s="26">
        <v>22.357487949999999</v>
      </c>
      <c r="AA1965" s="26">
        <v>26.513999999999999</v>
      </c>
    </row>
    <row r="1966" spans="1:27" x14ac:dyDescent="0.2">
      <c r="A1966" s="19" t="s">
        <v>26</v>
      </c>
      <c r="B1966">
        <v>5621</v>
      </c>
      <c r="C1966" t="s">
        <v>1954</v>
      </c>
      <c r="D1966" s="26">
        <v>0</v>
      </c>
      <c r="E1966" s="26">
        <v>0</v>
      </c>
      <c r="F1966" s="26">
        <v>0</v>
      </c>
      <c r="G1966" s="26">
        <v>0</v>
      </c>
      <c r="H1966" s="26">
        <v>0</v>
      </c>
      <c r="I1966" s="26">
        <v>0</v>
      </c>
      <c r="J1966" s="26">
        <v>0</v>
      </c>
      <c r="K1966" s="26">
        <v>0</v>
      </c>
      <c r="L1966" s="26">
        <v>0</v>
      </c>
      <c r="M1966" s="26">
        <v>3.9509999999999997E-2</v>
      </c>
      <c r="N1966" s="26">
        <v>1.0653066666666666</v>
      </c>
      <c r="O1966" s="26">
        <v>2.7258764285714285</v>
      </c>
      <c r="P1966" s="26">
        <v>4.7457271875</v>
      </c>
      <c r="Q1966" s="26">
        <v>6.6495086111111101</v>
      </c>
      <c r="R1966" s="26">
        <v>8.588266749999999</v>
      </c>
      <c r="S1966" s="26">
        <v>10.235899599999998</v>
      </c>
      <c r="T1966" s="26">
        <v>11.171452499999999</v>
      </c>
      <c r="U1966" s="26">
        <v>12.196987857142856</v>
      </c>
      <c r="V1966" s="26">
        <v>13.146623249999998</v>
      </c>
      <c r="W1966" s="26">
        <v>14.620719399999999</v>
      </c>
      <c r="X1966" s="26">
        <v>16.308593916666666</v>
      </c>
      <c r="Y1966" s="26">
        <v>19.058087499999999</v>
      </c>
      <c r="Z1966" s="26">
        <v>20.927371450000003</v>
      </c>
      <c r="AA1966" s="26">
        <v>25.917616150000001</v>
      </c>
    </row>
    <row r="1967" spans="1:27" x14ac:dyDescent="0.2">
      <c r="A1967" s="19" t="s">
        <v>26</v>
      </c>
      <c r="B1967">
        <v>5742</v>
      </c>
      <c r="C1967" t="s">
        <v>1955</v>
      </c>
      <c r="D1967" s="26">
        <v>0</v>
      </c>
      <c r="E1967" s="26">
        <v>0</v>
      </c>
      <c r="F1967" s="26">
        <v>0</v>
      </c>
      <c r="G1967" s="26">
        <v>0</v>
      </c>
      <c r="H1967" s="26">
        <v>0</v>
      </c>
      <c r="I1967" s="26">
        <v>0</v>
      </c>
      <c r="J1967" s="26">
        <v>0</v>
      </c>
      <c r="K1967" s="26">
        <v>0</v>
      </c>
      <c r="L1967" s="26">
        <v>0</v>
      </c>
      <c r="M1967" s="26">
        <v>4.1669999999999999E-2</v>
      </c>
      <c r="N1967" s="26">
        <v>1.1235466666666665</v>
      </c>
      <c r="O1967" s="26">
        <v>2.8748992857142861</v>
      </c>
      <c r="P1967" s="26">
        <v>5.0051746875000003</v>
      </c>
      <c r="Q1967" s="26">
        <v>7.0130352777777762</v>
      </c>
      <c r="R1967" s="26">
        <v>9.0577847499999997</v>
      </c>
      <c r="S1967" s="26">
        <v>10.795493199999999</v>
      </c>
      <c r="T1967" s="26">
        <v>11.782192499999999</v>
      </c>
      <c r="U1967" s="26">
        <v>12.86379357142857</v>
      </c>
      <c r="V1967" s="26">
        <v>13.865345249999999</v>
      </c>
      <c r="W1967" s="26">
        <v>15.420029799999998</v>
      </c>
      <c r="X1967" s="26">
        <v>17.20017991666667</v>
      </c>
      <c r="Y1967" s="26">
        <v>20.099987500000001</v>
      </c>
      <c r="Z1967" s="26">
        <v>22.071464649999999</v>
      </c>
      <c r="AA1967" s="26">
        <v>26.513999999999999</v>
      </c>
    </row>
    <row r="1968" spans="1:27" x14ac:dyDescent="0.2">
      <c r="A1968" s="19" t="s">
        <v>26</v>
      </c>
      <c r="B1968">
        <v>5401</v>
      </c>
      <c r="C1968" t="s">
        <v>1956</v>
      </c>
      <c r="D1968" s="26">
        <v>0.08</v>
      </c>
      <c r="E1968" s="26">
        <v>6.6666666666666666E-2</v>
      </c>
      <c r="F1968" s="26">
        <v>5.7142857142857148E-2</v>
      </c>
      <c r="G1968" s="26">
        <v>0.05</v>
      </c>
      <c r="H1968" s="26">
        <v>0.04</v>
      </c>
      <c r="I1968" s="26">
        <v>3.3333333333333333E-2</v>
      </c>
      <c r="J1968" s="26">
        <v>2.8571428571428574E-2</v>
      </c>
      <c r="K1968" s="26">
        <v>2.5000000000000001E-2</v>
      </c>
      <c r="L1968" s="26">
        <v>2.2222222222222223E-2</v>
      </c>
      <c r="M1968" s="26">
        <v>5.987E-2</v>
      </c>
      <c r="N1968" s="26">
        <v>1.09168</v>
      </c>
      <c r="O1968" s="26">
        <v>2.764999285714286</v>
      </c>
      <c r="P1968" s="26">
        <v>4.8014684374999996</v>
      </c>
      <c r="Q1968" s="26">
        <v>6.7212074999999993</v>
      </c>
      <c r="R1968" s="26">
        <v>8.6765197499999989</v>
      </c>
      <c r="S1968" s="26">
        <v>10.337165199999998</v>
      </c>
      <c r="T1968" s="26">
        <v>11.279909166666666</v>
      </c>
      <c r="U1968" s="26">
        <v>12.313836428571429</v>
      </c>
      <c r="V1968" s="26">
        <v>13.271410249999995</v>
      </c>
      <c r="W1968" s="26">
        <v>14.757937799999999</v>
      </c>
      <c r="X1968" s="26">
        <v>16.460524916666667</v>
      </c>
      <c r="Y1968" s="26">
        <v>19.234237499999999</v>
      </c>
      <c r="Z1968" s="26">
        <v>21.120053649999999</v>
      </c>
      <c r="AA1968" s="26">
        <v>26.154767549999995</v>
      </c>
    </row>
    <row r="1969" spans="1:27" x14ac:dyDescent="0.2">
      <c r="A1969" s="19" t="s">
        <v>26</v>
      </c>
      <c r="B1969">
        <v>5851</v>
      </c>
      <c r="C1969" t="s">
        <v>1957</v>
      </c>
      <c r="D1969" s="26">
        <v>0</v>
      </c>
      <c r="E1969" s="26">
        <v>0</v>
      </c>
      <c r="F1969" s="26">
        <v>0</v>
      </c>
      <c r="G1969" s="26">
        <v>0</v>
      </c>
      <c r="H1969" s="26">
        <v>0</v>
      </c>
      <c r="I1969" s="26">
        <v>0</v>
      </c>
      <c r="J1969" s="26">
        <v>0</v>
      </c>
      <c r="K1969" s="26">
        <v>0</v>
      </c>
      <c r="L1969" s="26">
        <v>0</v>
      </c>
      <c r="M1969" s="26">
        <v>3.8969999999999998E-2</v>
      </c>
      <c r="N1969" s="26">
        <v>1.0507466666666667</v>
      </c>
      <c r="O1969" s="26">
        <v>2.6886207142857144</v>
      </c>
      <c r="P1969" s="26">
        <v>4.6808653124999999</v>
      </c>
      <c r="Q1969" s="26">
        <v>6.5586269444444438</v>
      </c>
      <c r="R1969" s="26">
        <v>8.4708872500000005</v>
      </c>
      <c r="S1969" s="26">
        <v>10.096001199999998</v>
      </c>
      <c r="T1969" s="26">
        <v>11.018767499999999</v>
      </c>
      <c r="U1969" s="26">
        <v>12.030286428571429</v>
      </c>
      <c r="V1969" s="26">
        <v>12.966942749999999</v>
      </c>
      <c r="W1969" s="26">
        <v>14.4208918</v>
      </c>
      <c r="X1969" s="26">
        <v>16.085697416666665</v>
      </c>
      <c r="Y1969" s="26">
        <v>18.7976125</v>
      </c>
      <c r="Z1969" s="26">
        <v>20.641348150000002</v>
      </c>
      <c r="AA1969" s="26">
        <v>25.563389050000001</v>
      </c>
    </row>
    <row r="1970" spans="1:27" x14ac:dyDescent="0.2">
      <c r="A1970" s="19" t="s">
        <v>26</v>
      </c>
      <c r="B1970">
        <v>5421</v>
      </c>
      <c r="C1970" t="s">
        <v>1958</v>
      </c>
      <c r="D1970" s="26">
        <v>0</v>
      </c>
      <c r="E1970" s="26">
        <v>0</v>
      </c>
      <c r="F1970" s="26">
        <v>0</v>
      </c>
      <c r="G1970" s="26">
        <v>0</v>
      </c>
      <c r="H1970" s="26">
        <v>0</v>
      </c>
      <c r="I1970" s="26">
        <v>0</v>
      </c>
      <c r="J1970" s="26">
        <v>0</v>
      </c>
      <c r="K1970" s="26">
        <v>0</v>
      </c>
      <c r="L1970" s="26">
        <v>0</v>
      </c>
      <c r="M1970" s="26">
        <v>4.0769999999999994E-2</v>
      </c>
      <c r="N1970" s="26">
        <v>1.0992799999999998</v>
      </c>
      <c r="O1970" s="26">
        <v>2.8128064285714283</v>
      </c>
      <c r="P1970" s="26">
        <v>4.897071562499999</v>
      </c>
      <c r="Q1970" s="26">
        <v>6.8615658333333318</v>
      </c>
      <c r="R1970" s="26">
        <v>8.8621522499999976</v>
      </c>
      <c r="S1970" s="26">
        <v>10.562329199999997</v>
      </c>
      <c r="T1970" s="26">
        <v>11.527717499999998</v>
      </c>
      <c r="U1970" s="26">
        <v>12.585957857142855</v>
      </c>
      <c r="V1970" s="26">
        <v>13.565877749999997</v>
      </c>
      <c r="W1970" s="26">
        <v>15.086983799999995</v>
      </c>
      <c r="X1970" s="26">
        <v>16.828685749999998</v>
      </c>
      <c r="Y1970" s="26">
        <v>19.665862499999996</v>
      </c>
      <c r="Z1970" s="26">
        <v>21.594759149999998</v>
      </c>
      <c r="AA1970" s="26">
        <v>26.513999999999999</v>
      </c>
    </row>
    <row r="1971" spans="1:27" x14ac:dyDescent="0.2">
      <c r="A1971" s="19" t="s">
        <v>26</v>
      </c>
      <c r="B1971">
        <v>5701</v>
      </c>
      <c r="C1971" t="s">
        <v>1959</v>
      </c>
      <c r="D1971" s="26">
        <v>0</v>
      </c>
      <c r="E1971" s="26">
        <v>0</v>
      </c>
      <c r="F1971" s="26">
        <v>0</v>
      </c>
      <c r="G1971" s="26">
        <v>0</v>
      </c>
      <c r="H1971" s="26">
        <v>0</v>
      </c>
      <c r="I1971" s="26">
        <v>0</v>
      </c>
      <c r="J1971" s="26">
        <v>0</v>
      </c>
      <c r="K1971" s="26">
        <v>0</v>
      </c>
      <c r="L1971" s="26">
        <v>0</v>
      </c>
      <c r="M1971" s="26">
        <v>3.8609999999999998E-2</v>
      </c>
      <c r="N1971" s="26">
        <v>1.04104</v>
      </c>
      <c r="O1971" s="26">
        <v>2.663783571428572</v>
      </c>
      <c r="P1971" s="26">
        <v>4.6376240625000005</v>
      </c>
      <c r="Q1971" s="26">
        <v>6.4980391666666666</v>
      </c>
      <c r="R1971" s="26">
        <v>8.3926342499999986</v>
      </c>
      <c r="S1971" s="26">
        <v>10.002735599999998</v>
      </c>
      <c r="T1971" s="26">
        <v>10.9169775</v>
      </c>
      <c r="U1971" s="26">
        <v>11.919152142857143</v>
      </c>
      <c r="V1971" s="26">
        <v>12.847155749999997</v>
      </c>
      <c r="W1971" s="26">
        <v>14.287673400000001</v>
      </c>
      <c r="X1971" s="26">
        <v>15.93709975</v>
      </c>
      <c r="Y1971" s="26">
        <v>18.623962500000001</v>
      </c>
      <c r="Z1971" s="26">
        <v>20.450665950000001</v>
      </c>
      <c r="AA1971" s="26">
        <v>25.327237650000001</v>
      </c>
    </row>
    <row r="1972" spans="1:27" x14ac:dyDescent="0.2">
      <c r="A1972" s="19" t="s">
        <v>26</v>
      </c>
      <c r="B1972">
        <v>5743</v>
      </c>
      <c r="C1972" t="s">
        <v>1960</v>
      </c>
      <c r="D1972" s="26">
        <v>0.08</v>
      </c>
      <c r="E1972" s="26">
        <v>6.6666666666666666E-2</v>
      </c>
      <c r="F1972" s="26">
        <v>5.7142857142857148E-2</v>
      </c>
      <c r="G1972" s="26">
        <v>0.05</v>
      </c>
      <c r="H1972" s="26">
        <v>0.04</v>
      </c>
      <c r="I1972" s="26">
        <v>3.3333333333333333E-2</v>
      </c>
      <c r="J1972" s="26">
        <v>2.8571428571428574E-2</v>
      </c>
      <c r="K1972" s="26">
        <v>2.5000000000000001E-2</v>
      </c>
      <c r="L1972" s="26">
        <v>2.2222222222222223E-2</v>
      </c>
      <c r="M1972" s="26">
        <v>6.1130000000000004E-2</v>
      </c>
      <c r="N1972" s="26">
        <v>1.1256533333333334</v>
      </c>
      <c r="O1972" s="26">
        <v>2.8519292857142862</v>
      </c>
      <c r="P1972" s="26">
        <v>4.9528128125000004</v>
      </c>
      <c r="Q1972" s="26">
        <v>6.9332647222222228</v>
      </c>
      <c r="R1972" s="26">
        <v>8.9504052499999993</v>
      </c>
      <c r="S1972" s="26">
        <v>10.6635948</v>
      </c>
      <c r="T1972" s="26">
        <v>11.636174166666665</v>
      </c>
      <c r="U1972" s="26">
        <v>12.702806428571428</v>
      </c>
      <c r="V1972" s="26">
        <v>13.69066475</v>
      </c>
      <c r="W1972" s="26">
        <v>15.224202200000001</v>
      </c>
      <c r="X1972" s="26">
        <v>16.980616750000003</v>
      </c>
      <c r="Y1972" s="26">
        <v>19.842012499999999</v>
      </c>
      <c r="Z1972" s="26">
        <v>21.787441350000002</v>
      </c>
      <c r="AA1972" s="26">
        <v>26.513999999999999</v>
      </c>
    </row>
    <row r="1973" spans="1:27" x14ac:dyDescent="0.2">
      <c r="A1973" s="19" t="s">
        <v>26</v>
      </c>
      <c r="B1973">
        <v>5702</v>
      </c>
      <c r="C1973" t="s">
        <v>1961</v>
      </c>
      <c r="D1973" s="26">
        <v>0</v>
      </c>
      <c r="E1973" s="26">
        <v>0</v>
      </c>
      <c r="F1973" s="26">
        <v>0</v>
      </c>
      <c r="G1973" s="26">
        <v>0</v>
      </c>
      <c r="H1973" s="26">
        <v>0</v>
      </c>
      <c r="I1973" s="26">
        <v>0</v>
      </c>
      <c r="J1973" s="26">
        <v>0</v>
      </c>
      <c r="K1973" s="26">
        <v>0</v>
      </c>
      <c r="L1973" s="26">
        <v>0</v>
      </c>
      <c r="M1973" s="26">
        <v>3.9509999999999997E-2</v>
      </c>
      <c r="N1973" s="26">
        <v>1.0653066666666666</v>
      </c>
      <c r="O1973" s="26">
        <v>2.7258764285714285</v>
      </c>
      <c r="P1973" s="26">
        <v>4.7457271875</v>
      </c>
      <c r="Q1973" s="26">
        <v>6.6495086111111101</v>
      </c>
      <c r="R1973" s="26">
        <v>8.588266749999999</v>
      </c>
      <c r="S1973" s="26">
        <v>10.235899599999998</v>
      </c>
      <c r="T1973" s="26">
        <v>11.171452499999999</v>
      </c>
      <c r="U1973" s="26">
        <v>12.196987857142856</v>
      </c>
      <c r="V1973" s="26">
        <v>13.146623249999998</v>
      </c>
      <c r="W1973" s="26">
        <v>14.620719399999999</v>
      </c>
      <c r="X1973" s="26">
        <v>16.308593916666666</v>
      </c>
      <c r="Y1973" s="26">
        <v>19.058087499999999</v>
      </c>
      <c r="Z1973" s="26">
        <v>20.927371450000003</v>
      </c>
      <c r="AA1973" s="26">
        <v>25.917616150000001</v>
      </c>
    </row>
    <row r="1974" spans="1:27" x14ac:dyDescent="0.2">
      <c r="A1974" s="19" t="s">
        <v>26</v>
      </c>
      <c r="B1974">
        <v>5511</v>
      </c>
      <c r="C1974" t="s">
        <v>1962</v>
      </c>
      <c r="D1974" s="26">
        <v>0</v>
      </c>
      <c r="E1974" s="26">
        <v>0</v>
      </c>
      <c r="F1974" s="26">
        <v>0</v>
      </c>
      <c r="G1974" s="26">
        <v>0</v>
      </c>
      <c r="H1974" s="26">
        <v>0</v>
      </c>
      <c r="I1974" s="26">
        <v>0</v>
      </c>
      <c r="J1974" s="26">
        <v>0</v>
      </c>
      <c r="K1974" s="26">
        <v>0</v>
      </c>
      <c r="L1974" s="26">
        <v>0</v>
      </c>
      <c r="M1974" s="26">
        <v>3.9869999999999996E-2</v>
      </c>
      <c r="N1974" s="26">
        <v>1.0750133333333332</v>
      </c>
      <c r="O1974" s="26">
        <v>2.7507135714285718</v>
      </c>
      <c r="P1974" s="26">
        <v>4.7889684375000003</v>
      </c>
      <c r="Q1974" s="26">
        <v>6.7100963888888883</v>
      </c>
      <c r="R1974" s="26">
        <v>8.6665197499999991</v>
      </c>
      <c r="S1974" s="26">
        <v>10.329165199999998</v>
      </c>
      <c r="T1974" s="26">
        <v>11.2732425</v>
      </c>
      <c r="U1974" s="26">
        <v>12.308122142857142</v>
      </c>
      <c r="V1974" s="26">
        <v>13.266410249999996</v>
      </c>
      <c r="W1974" s="26">
        <v>14.753937799999999</v>
      </c>
      <c r="X1974" s="26">
        <v>16.457191583333334</v>
      </c>
      <c r="Y1974" s="26">
        <v>19.231737499999998</v>
      </c>
      <c r="Z1974" s="26">
        <v>21.11805365</v>
      </c>
      <c r="AA1974" s="26">
        <v>26.153767549999994</v>
      </c>
    </row>
    <row r="1975" spans="1:27" x14ac:dyDescent="0.2">
      <c r="A1975" s="19" t="s">
        <v>26</v>
      </c>
      <c r="B1975">
        <v>5422</v>
      </c>
      <c r="C1975" t="s">
        <v>1963</v>
      </c>
      <c r="D1975" s="26">
        <v>0</v>
      </c>
      <c r="E1975" s="26">
        <v>0</v>
      </c>
      <c r="F1975" s="26">
        <v>0</v>
      </c>
      <c r="G1975" s="26">
        <v>0</v>
      </c>
      <c r="H1975" s="26">
        <v>0</v>
      </c>
      <c r="I1975" s="26">
        <v>0</v>
      </c>
      <c r="J1975" s="26">
        <v>0</v>
      </c>
      <c r="K1975" s="26">
        <v>0</v>
      </c>
      <c r="L1975" s="26">
        <v>0</v>
      </c>
      <c r="M1975" s="26">
        <v>4.0229999999999995E-2</v>
      </c>
      <c r="N1975" s="26">
        <v>1.0847199999999999</v>
      </c>
      <c r="O1975" s="26">
        <v>2.7755507142857145</v>
      </c>
      <c r="P1975" s="26">
        <v>4.8322096874999998</v>
      </c>
      <c r="Q1975" s="26">
        <v>6.7706841666666655</v>
      </c>
      <c r="R1975" s="26">
        <v>8.7447727499999992</v>
      </c>
      <c r="S1975" s="26">
        <v>10.422430799999999</v>
      </c>
      <c r="T1975" s="26">
        <v>11.375032499999998</v>
      </c>
      <c r="U1975" s="26">
        <v>12.419256428571428</v>
      </c>
      <c r="V1975" s="26">
        <v>13.386197249999999</v>
      </c>
      <c r="W1975" s="26">
        <v>14.887156199999998</v>
      </c>
      <c r="X1975" s="26">
        <v>16.605789250000001</v>
      </c>
      <c r="Y1975" s="26">
        <v>19.4053875</v>
      </c>
      <c r="Z1975" s="26">
        <v>21.308735849999998</v>
      </c>
      <c r="AA1975" s="26">
        <v>26.389918949999995</v>
      </c>
    </row>
    <row r="1976" spans="1:27" x14ac:dyDescent="0.2">
      <c r="A1976" s="19" t="s">
        <v>26</v>
      </c>
      <c r="B1976">
        <v>5451</v>
      </c>
      <c r="C1976" t="s">
        <v>1964</v>
      </c>
      <c r="D1976" s="26">
        <v>0</v>
      </c>
      <c r="E1976" s="26">
        <v>0</v>
      </c>
      <c r="F1976" s="26">
        <v>0</v>
      </c>
      <c r="G1976" s="26">
        <v>0</v>
      </c>
      <c r="H1976" s="26">
        <v>0</v>
      </c>
      <c r="I1976" s="26">
        <v>0</v>
      </c>
      <c r="J1976" s="26">
        <v>0</v>
      </c>
      <c r="K1976" s="26">
        <v>0</v>
      </c>
      <c r="L1976" s="26">
        <v>0</v>
      </c>
      <c r="M1976" s="26">
        <v>3.9869999999999996E-2</v>
      </c>
      <c r="N1976" s="26">
        <v>1.0750133333333332</v>
      </c>
      <c r="O1976" s="26">
        <v>2.7507135714285718</v>
      </c>
      <c r="P1976" s="26">
        <v>4.7889684375000003</v>
      </c>
      <c r="Q1976" s="26">
        <v>6.7100963888888883</v>
      </c>
      <c r="R1976" s="26">
        <v>8.6665197499999991</v>
      </c>
      <c r="S1976" s="26">
        <v>10.329165199999998</v>
      </c>
      <c r="T1976" s="26">
        <v>11.2732425</v>
      </c>
      <c r="U1976" s="26">
        <v>12.308122142857142</v>
      </c>
      <c r="V1976" s="26">
        <v>13.266410249999996</v>
      </c>
      <c r="W1976" s="26">
        <v>14.753937799999999</v>
      </c>
      <c r="X1976" s="26">
        <v>16.457191583333334</v>
      </c>
      <c r="Y1976" s="26">
        <v>19.231737499999998</v>
      </c>
      <c r="Z1976" s="26">
        <v>21.11805365</v>
      </c>
      <c r="AA1976" s="26">
        <v>26.153767549999994</v>
      </c>
    </row>
    <row r="1977" spans="1:27" x14ac:dyDescent="0.2">
      <c r="A1977" s="19" t="s">
        <v>26</v>
      </c>
      <c r="B1977">
        <v>5744</v>
      </c>
      <c r="C1977" t="s">
        <v>1965</v>
      </c>
      <c r="D1977" s="26">
        <v>0.08</v>
      </c>
      <c r="E1977" s="26">
        <v>6.6666666666666666E-2</v>
      </c>
      <c r="F1977" s="26">
        <v>5.7142857142857148E-2</v>
      </c>
      <c r="G1977" s="26">
        <v>0.05</v>
      </c>
      <c r="H1977" s="26">
        <v>0.04</v>
      </c>
      <c r="I1977" s="26">
        <v>3.3333333333333333E-2</v>
      </c>
      <c r="J1977" s="26">
        <v>2.8571428571428574E-2</v>
      </c>
      <c r="K1977" s="26">
        <v>2.5000000000000001E-2</v>
      </c>
      <c r="L1977" s="26">
        <v>2.2222222222222223E-2</v>
      </c>
      <c r="M1977" s="26">
        <v>5.987E-2</v>
      </c>
      <c r="N1977" s="26">
        <v>1.09168</v>
      </c>
      <c r="O1977" s="26">
        <v>2.764999285714286</v>
      </c>
      <c r="P1977" s="26">
        <v>4.8014684374999996</v>
      </c>
      <c r="Q1977" s="26">
        <v>6.7212074999999993</v>
      </c>
      <c r="R1977" s="26">
        <v>8.6765197499999989</v>
      </c>
      <c r="S1977" s="26">
        <v>10.337165199999998</v>
      </c>
      <c r="T1977" s="26">
        <v>11.279909166666666</v>
      </c>
      <c r="U1977" s="26">
        <v>12.313836428571429</v>
      </c>
      <c r="V1977" s="26">
        <v>13.271410249999995</v>
      </c>
      <c r="W1977" s="26">
        <v>14.757937799999999</v>
      </c>
      <c r="X1977" s="26">
        <v>16.460524916666667</v>
      </c>
      <c r="Y1977" s="26">
        <v>19.234237499999999</v>
      </c>
      <c r="Z1977" s="26">
        <v>21.120053649999999</v>
      </c>
      <c r="AA1977" s="26">
        <v>26.154767549999995</v>
      </c>
    </row>
    <row r="1978" spans="1:27" x14ac:dyDescent="0.2">
      <c r="A1978" s="19" t="s">
        <v>26</v>
      </c>
      <c r="B1978">
        <v>5423</v>
      </c>
      <c r="C1978" t="s">
        <v>1966</v>
      </c>
      <c r="D1978" s="26">
        <v>0.08</v>
      </c>
      <c r="E1978" s="26">
        <v>6.6666666666666666E-2</v>
      </c>
      <c r="F1978" s="26">
        <v>5.7142857142857148E-2</v>
      </c>
      <c r="G1978" s="26">
        <v>0.05</v>
      </c>
      <c r="H1978" s="26">
        <v>0.04</v>
      </c>
      <c r="I1978" s="26">
        <v>3.3333333333333333E-2</v>
      </c>
      <c r="J1978" s="26">
        <v>2.8571428571428574E-2</v>
      </c>
      <c r="K1978" s="26">
        <v>2.5000000000000001E-2</v>
      </c>
      <c r="L1978" s="26">
        <v>2.2222222222222223E-2</v>
      </c>
      <c r="M1978" s="26">
        <v>6.0409999999999998E-2</v>
      </c>
      <c r="N1978" s="26">
        <v>1.1062400000000001</v>
      </c>
      <c r="O1978" s="26">
        <v>2.8022550000000002</v>
      </c>
      <c r="P1978" s="26">
        <v>4.8663303125000006</v>
      </c>
      <c r="Q1978" s="26">
        <v>6.8120891666666665</v>
      </c>
      <c r="R1978" s="26">
        <v>8.7938992500000008</v>
      </c>
      <c r="S1978" s="26">
        <v>10.477063599999999</v>
      </c>
      <c r="T1978" s="26">
        <v>11.432594166666666</v>
      </c>
      <c r="U1978" s="26">
        <v>12.480537857142856</v>
      </c>
      <c r="V1978" s="26">
        <v>13.451090750000001</v>
      </c>
      <c r="W1978" s="26">
        <v>14.9577654</v>
      </c>
      <c r="X1978" s="26">
        <v>16.683421416666668</v>
      </c>
      <c r="Y1978" s="26">
        <v>19.494712500000002</v>
      </c>
      <c r="Z1978" s="26">
        <v>21.406076950000003</v>
      </c>
      <c r="AA1978" s="26">
        <v>26.508994650000002</v>
      </c>
    </row>
    <row r="1979" spans="1:27" x14ac:dyDescent="0.2">
      <c r="A1979" s="19" t="s">
        <v>26</v>
      </c>
      <c r="B1979">
        <v>5703</v>
      </c>
      <c r="C1979" t="s">
        <v>1967</v>
      </c>
      <c r="D1979" s="26">
        <v>0</v>
      </c>
      <c r="E1979" s="26">
        <v>0</v>
      </c>
      <c r="F1979" s="26">
        <v>0</v>
      </c>
      <c r="G1979" s="26">
        <v>0</v>
      </c>
      <c r="H1979" s="26">
        <v>0</v>
      </c>
      <c r="I1979" s="26">
        <v>0</v>
      </c>
      <c r="J1979" s="26">
        <v>0</v>
      </c>
      <c r="K1979" s="26">
        <v>0</v>
      </c>
      <c r="L1979" s="26">
        <v>0</v>
      </c>
      <c r="M1979" s="26">
        <v>4.0284E-2</v>
      </c>
      <c r="N1979" s="26">
        <v>1.086176</v>
      </c>
      <c r="O1979" s="26">
        <v>2.7792762857142859</v>
      </c>
      <c r="P1979" s="26">
        <v>4.838695875</v>
      </c>
      <c r="Q1979" s="26">
        <v>6.779772333333332</v>
      </c>
      <c r="R1979" s="26">
        <v>8.7565106999999998</v>
      </c>
      <c r="S1979" s="26">
        <v>10.43642064</v>
      </c>
      <c r="T1979" s="26">
        <v>11.390300999999999</v>
      </c>
      <c r="U1979" s="26">
        <v>12.435926571428572</v>
      </c>
      <c r="V1979" s="26">
        <v>13.404165299999999</v>
      </c>
      <c r="W1979" s="26">
        <v>14.907138959999999</v>
      </c>
      <c r="X1979" s="26">
        <v>16.628078900000002</v>
      </c>
      <c r="Y1979" s="26">
        <v>19.431435000000004</v>
      </c>
      <c r="Z1979" s="26">
        <v>21.33733818</v>
      </c>
      <c r="AA1979" s="26">
        <v>26.425341660000001</v>
      </c>
    </row>
    <row r="1980" spans="1:27" x14ac:dyDescent="0.2">
      <c r="A1980" s="19" t="s">
        <v>26</v>
      </c>
      <c r="B1980">
        <v>5745</v>
      </c>
      <c r="C1980" t="s">
        <v>1968</v>
      </c>
      <c r="D1980" s="26">
        <v>0</v>
      </c>
      <c r="E1980" s="26">
        <v>0</v>
      </c>
      <c r="F1980" s="26">
        <v>0</v>
      </c>
      <c r="G1980" s="26">
        <v>0</v>
      </c>
      <c r="H1980" s="26">
        <v>0</v>
      </c>
      <c r="I1980" s="26">
        <v>0</v>
      </c>
      <c r="J1980" s="26">
        <v>0</v>
      </c>
      <c r="K1980" s="26">
        <v>0</v>
      </c>
      <c r="L1980" s="26">
        <v>0</v>
      </c>
      <c r="M1980" s="26">
        <v>4.1309999999999999E-2</v>
      </c>
      <c r="N1980" s="26">
        <v>1.1138399999999999</v>
      </c>
      <c r="O1980" s="26">
        <v>2.8500621428571429</v>
      </c>
      <c r="P1980" s="26">
        <v>4.9619334374999999</v>
      </c>
      <c r="Q1980" s="26">
        <v>6.952447499999999</v>
      </c>
      <c r="R1980" s="26">
        <v>8.9795317499999978</v>
      </c>
      <c r="S1980" s="26">
        <v>10.702227599999999</v>
      </c>
      <c r="T1980" s="26">
        <v>11.6804025</v>
      </c>
      <c r="U1980" s="26">
        <v>12.752659285714286</v>
      </c>
      <c r="V1980" s="26">
        <v>13.745558249999998</v>
      </c>
      <c r="W1980" s="26">
        <v>15.286811399999999</v>
      </c>
      <c r="X1980" s="26">
        <v>17.051582249999999</v>
      </c>
      <c r="Y1980" s="26">
        <v>19.926337499999995</v>
      </c>
      <c r="Z1980" s="26">
        <v>21.880782450000002</v>
      </c>
      <c r="AA1980" s="26">
        <v>26.513999999999999</v>
      </c>
    </row>
    <row r="1981" spans="1:27" x14ac:dyDescent="0.2">
      <c r="A1981" s="19" t="s">
        <v>26</v>
      </c>
      <c r="B1981">
        <v>5746</v>
      </c>
      <c r="C1981" t="s">
        <v>1969</v>
      </c>
      <c r="D1981" s="26">
        <v>0</v>
      </c>
      <c r="E1981" s="26">
        <v>0</v>
      </c>
      <c r="F1981" s="26">
        <v>0</v>
      </c>
      <c r="G1981" s="26">
        <v>0</v>
      </c>
      <c r="H1981" s="26">
        <v>0</v>
      </c>
      <c r="I1981" s="26">
        <v>0</v>
      </c>
      <c r="J1981" s="26">
        <v>0</v>
      </c>
      <c r="K1981" s="26">
        <v>0</v>
      </c>
      <c r="L1981" s="26">
        <v>0</v>
      </c>
      <c r="M1981" s="26">
        <v>4.113E-2</v>
      </c>
      <c r="N1981" s="26">
        <v>1.1089866666666668</v>
      </c>
      <c r="O1981" s="26">
        <v>2.8376435714285719</v>
      </c>
      <c r="P1981" s="26">
        <v>4.9403128125000011</v>
      </c>
      <c r="Q1981" s="26">
        <v>6.9221536111111108</v>
      </c>
      <c r="R1981" s="26">
        <v>8.9404052499999995</v>
      </c>
      <c r="S1981" s="26">
        <v>10.655594799999998</v>
      </c>
      <c r="T1981" s="26">
        <v>11.629507499999999</v>
      </c>
      <c r="U1981" s="26">
        <v>12.697092142857144</v>
      </c>
      <c r="V1981" s="26">
        <v>13.685664750000001</v>
      </c>
      <c r="W1981" s="26">
        <v>15.220202199999999</v>
      </c>
      <c r="X1981" s="26">
        <v>16.977283416666666</v>
      </c>
      <c r="Y1981" s="26">
        <v>19.839512500000001</v>
      </c>
      <c r="Z1981" s="26">
        <v>21.785441349999999</v>
      </c>
      <c r="AA1981" s="26">
        <v>26.513999999999999</v>
      </c>
    </row>
    <row r="1982" spans="1:27" x14ac:dyDescent="0.2">
      <c r="A1982" s="19" t="s">
        <v>26</v>
      </c>
      <c r="B1982">
        <v>5704</v>
      </c>
      <c r="C1982" t="s">
        <v>1970</v>
      </c>
      <c r="D1982" s="26">
        <v>0</v>
      </c>
      <c r="E1982" s="26">
        <v>0</v>
      </c>
      <c r="F1982" s="26">
        <v>0</v>
      </c>
      <c r="G1982" s="26">
        <v>0</v>
      </c>
      <c r="H1982" s="26">
        <v>0</v>
      </c>
      <c r="I1982" s="26">
        <v>0</v>
      </c>
      <c r="J1982" s="26">
        <v>0</v>
      </c>
      <c r="K1982" s="26">
        <v>0</v>
      </c>
      <c r="L1982" s="26">
        <v>0</v>
      </c>
      <c r="M1982" s="26">
        <v>4.0410000000000001E-2</v>
      </c>
      <c r="N1982" s="26">
        <v>1.0895733333333335</v>
      </c>
      <c r="O1982" s="26">
        <v>2.7879692857142859</v>
      </c>
      <c r="P1982" s="26">
        <v>4.8538303125000004</v>
      </c>
      <c r="Q1982" s="26">
        <v>6.8009780555555555</v>
      </c>
      <c r="R1982" s="26">
        <v>8.783899250000001</v>
      </c>
      <c r="S1982" s="26">
        <v>10.4690636</v>
      </c>
      <c r="T1982" s="26">
        <v>11.4259275</v>
      </c>
      <c r="U1982" s="26">
        <v>12.474823571428571</v>
      </c>
      <c r="V1982" s="26">
        <v>13.44609075</v>
      </c>
      <c r="W1982" s="26">
        <v>14.953765400000002</v>
      </c>
      <c r="X1982" s="26">
        <v>16.680088083333334</v>
      </c>
      <c r="Y1982" s="26">
        <v>19.492212500000001</v>
      </c>
      <c r="Z1982" s="26">
        <v>21.404076950000004</v>
      </c>
      <c r="AA1982" s="26">
        <v>26.507994650000001</v>
      </c>
    </row>
    <row r="1983" spans="1:27" x14ac:dyDescent="0.2">
      <c r="A1983" s="19" t="s">
        <v>26</v>
      </c>
      <c r="B1983">
        <v>5452</v>
      </c>
      <c r="C1983" t="s">
        <v>1971</v>
      </c>
      <c r="D1983" s="26">
        <v>0</v>
      </c>
      <c r="E1983" s="26">
        <v>0</v>
      </c>
      <c r="F1983" s="26">
        <v>0</v>
      </c>
      <c r="G1983" s="26">
        <v>0</v>
      </c>
      <c r="H1983" s="26">
        <v>0</v>
      </c>
      <c r="I1983" s="26">
        <v>0</v>
      </c>
      <c r="J1983" s="26">
        <v>0</v>
      </c>
      <c r="K1983" s="26">
        <v>0</v>
      </c>
      <c r="L1983" s="26">
        <v>0</v>
      </c>
      <c r="M1983" s="26">
        <v>3.8969999999999998E-2</v>
      </c>
      <c r="N1983" s="26">
        <v>1.0507466666666667</v>
      </c>
      <c r="O1983" s="26">
        <v>2.6886207142857144</v>
      </c>
      <c r="P1983" s="26">
        <v>4.6808653124999999</v>
      </c>
      <c r="Q1983" s="26">
        <v>6.5586269444444438</v>
      </c>
      <c r="R1983" s="26">
        <v>8.4708872500000005</v>
      </c>
      <c r="S1983" s="26">
        <v>10.096001199999998</v>
      </c>
      <c r="T1983" s="26">
        <v>11.018767499999999</v>
      </c>
      <c r="U1983" s="26">
        <v>12.030286428571429</v>
      </c>
      <c r="V1983" s="26">
        <v>12.966942749999999</v>
      </c>
      <c r="W1983" s="26">
        <v>14.4208918</v>
      </c>
      <c r="X1983" s="26">
        <v>16.085697416666665</v>
      </c>
      <c r="Y1983" s="26">
        <v>18.7976125</v>
      </c>
      <c r="Z1983" s="26">
        <v>20.641348150000002</v>
      </c>
      <c r="AA1983" s="26">
        <v>25.563389050000001</v>
      </c>
    </row>
    <row r="1984" spans="1:27" x14ac:dyDescent="0.2">
      <c r="A1984" s="19" t="s">
        <v>26</v>
      </c>
      <c r="B1984">
        <v>5581</v>
      </c>
      <c r="C1984" t="s">
        <v>1972</v>
      </c>
      <c r="D1984" s="26">
        <v>0</v>
      </c>
      <c r="E1984" s="26">
        <v>0</v>
      </c>
      <c r="F1984" s="26">
        <v>0</v>
      </c>
      <c r="G1984" s="26">
        <v>0</v>
      </c>
      <c r="H1984" s="26">
        <v>0</v>
      </c>
      <c r="I1984" s="26">
        <v>0</v>
      </c>
      <c r="J1984" s="26">
        <v>0</v>
      </c>
      <c r="K1984" s="26">
        <v>0</v>
      </c>
      <c r="L1984" s="26">
        <v>0</v>
      </c>
      <c r="M1984" s="26">
        <v>4.0769999999999994E-2</v>
      </c>
      <c r="N1984" s="26">
        <v>1.0992799999999998</v>
      </c>
      <c r="O1984" s="26">
        <v>2.8128064285714283</v>
      </c>
      <c r="P1984" s="26">
        <v>4.897071562499999</v>
      </c>
      <c r="Q1984" s="26">
        <v>6.8615658333333318</v>
      </c>
      <c r="R1984" s="26">
        <v>8.8621522499999976</v>
      </c>
      <c r="S1984" s="26">
        <v>10.562329199999997</v>
      </c>
      <c r="T1984" s="26">
        <v>11.527717499999998</v>
      </c>
      <c r="U1984" s="26">
        <v>12.585957857142855</v>
      </c>
      <c r="V1984" s="26">
        <v>13.565877749999997</v>
      </c>
      <c r="W1984" s="26">
        <v>15.086983799999995</v>
      </c>
      <c r="X1984" s="26">
        <v>16.828685749999998</v>
      </c>
      <c r="Y1984" s="26">
        <v>19.665862499999996</v>
      </c>
      <c r="Z1984" s="26">
        <v>21.594759149999998</v>
      </c>
      <c r="AA1984" s="26">
        <v>26.513999999999999</v>
      </c>
    </row>
    <row r="1985" spans="1:27" x14ac:dyDescent="0.2">
      <c r="A1985" s="19" t="s">
        <v>26</v>
      </c>
      <c r="B1985">
        <v>5902</v>
      </c>
      <c r="C1985" t="s">
        <v>1973</v>
      </c>
      <c r="D1985" s="26">
        <v>0</v>
      </c>
      <c r="E1985" s="26">
        <v>0</v>
      </c>
      <c r="F1985" s="26">
        <v>0</v>
      </c>
      <c r="G1985" s="26">
        <v>0</v>
      </c>
      <c r="H1985" s="26">
        <v>0</v>
      </c>
      <c r="I1985" s="26">
        <v>0</v>
      </c>
      <c r="J1985" s="26">
        <v>0</v>
      </c>
      <c r="K1985" s="26">
        <v>0</v>
      </c>
      <c r="L1985" s="26">
        <v>0</v>
      </c>
      <c r="M1985" s="26">
        <v>4.1669999999999999E-2</v>
      </c>
      <c r="N1985" s="26">
        <v>1.1235466666666665</v>
      </c>
      <c r="O1985" s="26">
        <v>2.8748992857142861</v>
      </c>
      <c r="P1985" s="26">
        <v>5.0051746875000003</v>
      </c>
      <c r="Q1985" s="26">
        <v>7.0130352777777762</v>
      </c>
      <c r="R1985" s="26">
        <v>9.0577847499999997</v>
      </c>
      <c r="S1985" s="26">
        <v>10.795493199999999</v>
      </c>
      <c r="T1985" s="26">
        <v>11.782192499999999</v>
      </c>
      <c r="U1985" s="26">
        <v>12.86379357142857</v>
      </c>
      <c r="V1985" s="26">
        <v>13.865345249999999</v>
      </c>
      <c r="W1985" s="26">
        <v>15.420029799999998</v>
      </c>
      <c r="X1985" s="26">
        <v>17.20017991666667</v>
      </c>
      <c r="Y1985" s="26">
        <v>20.099987500000001</v>
      </c>
      <c r="Z1985" s="26">
        <v>22.071464649999999</v>
      </c>
      <c r="AA1985" s="26">
        <v>26.513999999999999</v>
      </c>
    </row>
    <row r="1986" spans="1:27" x14ac:dyDescent="0.2">
      <c r="A1986" s="19" t="s">
        <v>26</v>
      </c>
      <c r="B1986">
        <v>5512</v>
      </c>
      <c r="C1986" t="s">
        <v>1974</v>
      </c>
      <c r="D1986" s="26">
        <v>0</v>
      </c>
      <c r="E1986" s="26">
        <v>0</v>
      </c>
      <c r="F1986" s="26">
        <v>0</v>
      </c>
      <c r="G1986" s="26">
        <v>0</v>
      </c>
      <c r="H1986" s="26">
        <v>0</v>
      </c>
      <c r="I1986" s="26">
        <v>0</v>
      </c>
      <c r="J1986" s="26">
        <v>0</v>
      </c>
      <c r="K1986" s="26">
        <v>0</v>
      </c>
      <c r="L1986" s="26">
        <v>0</v>
      </c>
      <c r="M1986" s="26">
        <v>4.2569999999999997E-2</v>
      </c>
      <c r="N1986" s="26">
        <v>1.1478133333333331</v>
      </c>
      <c r="O1986" s="26">
        <v>2.9369921428571431</v>
      </c>
      <c r="P1986" s="26">
        <v>5.1132778124999998</v>
      </c>
      <c r="Q1986" s="26">
        <v>7.1645047222222216</v>
      </c>
      <c r="R1986" s="26">
        <v>9.2534172499999983</v>
      </c>
      <c r="S1986" s="26">
        <v>11.028657199999998</v>
      </c>
      <c r="T1986" s="26">
        <v>12.036667499999998</v>
      </c>
      <c r="U1986" s="26">
        <v>13.141629285714284</v>
      </c>
      <c r="V1986" s="26">
        <v>14.164812749999998</v>
      </c>
      <c r="W1986" s="26">
        <v>15.753075799999996</v>
      </c>
      <c r="X1986" s="26">
        <v>17.571674083333335</v>
      </c>
      <c r="Y1986" s="26">
        <v>20.534112499999999</v>
      </c>
      <c r="Z1986" s="26">
        <v>22.548170150000001</v>
      </c>
      <c r="AA1986" s="26">
        <v>26.513999999999999</v>
      </c>
    </row>
    <row r="1987" spans="1:27" x14ac:dyDescent="0.2">
      <c r="A1987" s="19" t="s">
        <v>26</v>
      </c>
      <c r="B1987">
        <v>5424</v>
      </c>
      <c r="C1987" t="s">
        <v>1975</v>
      </c>
      <c r="D1987" s="26">
        <v>0</v>
      </c>
      <c r="E1987" s="26">
        <v>0</v>
      </c>
      <c r="F1987" s="26">
        <v>0</v>
      </c>
      <c r="G1987" s="26">
        <v>0</v>
      </c>
      <c r="H1987" s="26">
        <v>0</v>
      </c>
      <c r="I1987" s="26">
        <v>0</v>
      </c>
      <c r="J1987" s="26">
        <v>0</v>
      </c>
      <c r="K1987" s="26">
        <v>0</v>
      </c>
      <c r="L1987" s="26">
        <v>0</v>
      </c>
      <c r="M1987" s="26">
        <v>4.1850000000000005E-2</v>
      </c>
      <c r="N1987" s="26">
        <v>1.1284000000000001</v>
      </c>
      <c r="O1987" s="26">
        <v>2.8873178571428579</v>
      </c>
      <c r="P1987" s="26">
        <v>5.0267953125000009</v>
      </c>
      <c r="Q1987" s="26">
        <v>7.0433291666666662</v>
      </c>
      <c r="R1987" s="26">
        <v>9.0969112499999998</v>
      </c>
      <c r="S1987" s="26">
        <v>10.842125999999999</v>
      </c>
      <c r="T1987" s="26">
        <v>11.833087500000001</v>
      </c>
      <c r="U1987" s="26">
        <v>12.919360714285716</v>
      </c>
      <c r="V1987" s="26">
        <v>13.925238749999998</v>
      </c>
      <c r="W1987" s="26">
        <v>15.486639000000002</v>
      </c>
      <c r="X1987" s="26">
        <v>17.274478750000004</v>
      </c>
      <c r="Y1987" s="26">
        <v>20.186812500000002</v>
      </c>
      <c r="Z1987" s="26">
        <v>22.166805750000002</v>
      </c>
      <c r="AA1987" s="26">
        <v>26.513999999999999</v>
      </c>
    </row>
    <row r="1988" spans="1:27" x14ac:dyDescent="0.2">
      <c r="A1988" s="19" t="s">
        <v>26</v>
      </c>
      <c r="B1988">
        <v>5471</v>
      </c>
      <c r="C1988" t="s">
        <v>1976</v>
      </c>
      <c r="D1988" s="26">
        <v>0</v>
      </c>
      <c r="E1988" s="26">
        <v>0</v>
      </c>
      <c r="F1988" s="26">
        <v>0</v>
      </c>
      <c r="G1988" s="26">
        <v>0</v>
      </c>
      <c r="H1988" s="26">
        <v>0</v>
      </c>
      <c r="I1988" s="26">
        <v>0</v>
      </c>
      <c r="J1988" s="26">
        <v>0</v>
      </c>
      <c r="K1988" s="26">
        <v>0</v>
      </c>
      <c r="L1988" s="26">
        <v>0</v>
      </c>
      <c r="M1988" s="26">
        <v>4.0589999999999994E-2</v>
      </c>
      <c r="N1988" s="26">
        <v>1.0944266666666667</v>
      </c>
      <c r="O1988" s="26">
        <v>2.8003878571428573</v>
      </c>
      <c r="P1988" s="26">
        <v>4.8754509375000001</v>
      </c>
      <c r="Q1988" s="26">
        <v>6.8312719444444436</v>
      </c>
      <c r="R1988" s="26">
        <v>8.8230257499999993</v>
      </c>
      <c r="S1988" s="26">
        <v>10.515696399999998</v>
      </c>
      <c r="T1988" s="26">
        <v>11.476822500000001</v>
      </c>
      <c r="U1988" s="26">
        <v>12.530390714285714</v>
      </c>
      <c r="V1988" s="26">
        <v>13.505984249999997</v>
      </c>
      <c r="W1988" s="26">
        <v>15.020374599999997</v>
      </c>
      <c r="X1988" s="26">
        <v>16.754386916666668</v>
      </c>
      <c r="Y1988" s="26">
        <v>19.579037499999998</v>
      </c>
      <c r="Z1988" s="26">
        <v>21.499418050000003</v>
      </c>
      <c r="AA1988" s="26">
        <v>26.513999999999999</v>
      </c>
    </row>
    <row r="1989" spans="1:27" x14ac:dyDescent="0.2">
      <c r="A1989" s="19" t="s">
        <v>26</v>
      </c>
      <c r="B1989">
        <v>5402</v>
      </c>
      <c r="C1989" t="s">
        <v>1977</v>
      </c>
      <c r="D1989" s="26">
        <v>0</v>
      </c>
      <c r="E1989" s="26">
        <v>0</v>
      </c>
      <c r="F1989" s="26">
        <v>0</v>
      </c>
      <c r="G1989" s="26">
        <v>0</v>
      </c>
      <c r="H1989" s="26">
        <v>0</v>
      </c>
      <c r="I1989" s="26">
        <v>0</v>
      </c>
      <c r="J1989" s="26">
        <v>0</v>
      </c>
      <c r="K1989" s="26">
        <v>0</v>
      </c>
      <c r="L1989" s="26">
        <v>0</v>
      </c>
      <c r="M1989" s="26">
        <v>4.0769999999999994E-2</v>
      </c>
      <c r="N1989" s="26">
        <v>1.0992799999999998</v>
      </c>
      <c r="O1989" s="26">
        <v>2.8128064285714283</v>
      </c>
      <c r="P1989" s="26">
        <v>4.897071562499999</v>
      </c>
      <c r="Q1989" s="26">
        <v>6.8615658333333318</v>
      </c>
      <c r="R1989" s="26">
        <v>8.8621522499999976</v>
      </c>
      <c r="S1989" s="26">
        <v>10.562329199999997</v>
      </c>
      <c r="T1989" s="26">
        <v>11.527717499999998</v>
      </c>
      <c r="U1989" s="26">
        <v>12.585957857142855</v>
      </c>
      <c r="V1989" s="26">
        <v>13.565877749999997</v>
      </c>
      <c r="W1989" s="26">
        <v>15.086983799999995</v>
      </c>
      <c r="X1989" s="26">
        <v>16.828685749999998</v>
      </c>
      <c r="Y1989" s="26">
        <v>19.665862499999996</v>
      </c>
      <c r="Z1989" s="26">
        <v>21.594759149999998</v>
      </c>
      <c r="AA1989" s="26">
        <v>26.513999999999999</v>
      </c>
    </row>
    <row r="1990" spans="1:27" x14ac:dyDescent="0.2">
      <c r="A1990" s="19" t="s">
        <v>26</v>
      </c>
      <c r="B1990">
        <v>5425</v>
      </c>
      <c r="C1990" t="s">
        <v>1978</v>
      </c>
      <c r="D1990" s="26">
        <v>0</v>
      </c>
      <c r="E1990" s="26">
        <v>0</v>
      </c>
      <c r="F1990" s="26">
        <v>0</v>
      </c>
      <c r="G1990" s="26">
        <v>0</v>
      </c>
      <c r="H1990" s="26">
        <v>0</v>
      </c>
      <c r="I1990" s="26">
        <v>0</v>
      </c>
      <c r="J1990" s="26">
        <v>0</v>
      </c>
      <c r="K1990" s="26">
        <v>0</v>
      </c>
      <c r="L1990" s="26">
        <v>0</v>
      </c>
      <c r="M1990" s="26">
        <v>4.0229999999999995E-2</v>
      </c>
      <c r="N1990" s="26">
        <v>1.0847199999999999</v>
      </c>
      <c r="O1990" s="26">
        <v>2.7755507142857145</v>
      </c>
      <c r="P1990" s="26">
        <v>4.8322096874999998</v>
      </c>
      <c r="Q1990" s="26">
        <v>6.7706841666666655</v>
      </c>
      <c r="R1990" s="26">
        <v>8.7447727499999992</v>
      </c>
      <c r="S1990" s="26">
        <v>10.422430799999999</v>
      </c>
      <c r="T1990" s="26">
        <v>11.375032499999998</v>
      </c>
      <c r="U1990" s="26">
        <v>12.419256428571428</v>
      </c>
      <c r="V1990" s="26">
        <v>13.386197249999999</v>
      </c>
      <c r="W1990" s="26">
        <v>14.887156199999998</v>
      </c>
      <c r="X1990" s="26">
        <v>16.605789250000001</v>
      </c>
      <c r="Y1990" s="26">
        <v>19.4053875</v>
      </c>
      <c r="Z1990" s="26">
        <v>21.308735849999998</v>
      </c>
      <c r="AA1990" s="26">
        <v>26.389918949999995</v>
      </c>
    </row>
    <row r="1991" spans="1:27" x14ac:dyDescent="0.2">
      <c r="A1991" s="19" t="s">
        <v>26</v>
      </c>
      <c r="B1991">
        <v>5903</v>
      </c>
      <c r="C1991" t="s">
        <v>1979</v>
      </c>
      <c r="D1991" s="26">
        <v>0.08</v>
      </c>
      <c r="E1991" s="26">
        <v>6.6666666666666666E-2</v>
      </c>
      <c r="F1991" s="26">
        <v>5.7142857142857148E-2</v>
      </c>
      <c r="G1991" s="26">
        <v>0.05</v>
      </c>
      <c r="H1991" s="26">
        <v>0.04</v>
      </c>
      <c r="I1991" s="26">
        <v>3.3333333333333333E-2</v>
      </c>
      <c r="J1991" s="26">
        <v>2.8571428571428574E-2</v>
      </c>
      <c r="K1991" s="26">
        <v>2.5000000000000001E-2</v>
      </c>
      <c r="L1991" s="26">
        <v>2.2222222222222223E-2</v>
      </c>
      <c r="M1991" s="26">
        <v>6.094999999999999E-2</v>
      </c>
      <c r="N1991" s="26">
        <v>1.1208</v>
      </c>
      <c r="O1991" s="26">
        <v>2.8395107142857143</v>
      </c>
      <c r="P1991" s="26">
        <v>4.9311921875000007</v>
      </c>
      <c r="Q1991" s="26">
        <v>6.9029708333333328</v>
      </c>
      <c r="R1991" s="26">
        <v>8.9112787499999992</v>
      </c>
      <c r="S1991" s="26">
        <v>10.616961999999997</v>
      </c>
      <c r="T1991" s="26">
        <v>11.585279166666668</v>
      </c>
      <c r="U1991" s="26">
        <v>12.647239285714287</v>
      </c>
      <c r="V1991" s="26">
        <v>13.630771249999999</v>
      </c>
      <c r="W1991" s="26">
        <v>15.157593</v>
      </c>
      <c r="X1991" s="26">
        <v>16.906317916666666</v>
      </c>
      <c r="Y1991" s="26">
        <v>19.755187499999998</v>
      </c>
      <c r="Z1991" s="26">
        <v>21.692100250000003</v>
      </c>
      <c r="AA1991" s="26">
        <v>26.513999999999999</v>
      </c>
    </row>
    <row r="1992" spans="1:27" x14ac:dyDescent="0.2">
      <c r="A1992" s="19" t="s">
        <v>26</v>
      </c>
      <c r="B1992">
        <v>5513</v>
      </c>
      <c r="C1992" t="s">
        <v>1980</v>
      </c>
      <c r="D1992" s="26">
        <v>0</v>
      </c>
      <c r="E1992" s="26">
        <v>0</v>
      </c>
      <c r="F1992" s="26">
        <v>0</v>
      </c>
      <c r="G1992" s="26">
        <v>0</v>
      </c>
      <c r="H1992" s="26">
        <v>0</v>
      </c>
      <c r="I1992" s="26">
        <v>0</v>
      </c>
      <c r="J1992" s="26">
        <v>0</v>
      </c>
      <c r="K1992" s="26">
        <v>0</v>
      </c>
      <c r="L1992" s="26">
        <v>0</v>
      </c>
      <c r="M1992" s="26">
        <v>3.9869999999999996E-2</v>
      </c>
      <c r="N1992" s="26">
        <v>1.0750133333333332</v>
      </c>
      <c r="O1992" s="26">
        <v>2.7507135714285718</v>
      </c>
      <c r="P1992" s="26">
        <v>4.7889684375000003</v>
      </c>
      <c r="Q1992" s="26">
        <v>6.7100963888888883</v>
      </c>
      <c r="R1992" s="26">
        <v>8.6665197499999991</v>
      </c>
      <c r="S1992" s="26">
        <v>10.329165199999998</v>
      </c>
      <c r="T1992" s="26">
        <v>11.2732425</v>
      </c>
      <c r="U1992" s="26">
        <v>12.308122142857142</v>
      </c>
      <c r="V1992" s="26">
        <v>13.266410249999996</v>
      </c>
      <c r="W1992" s="26">
        <v>14.753937799999999</v>
      </c>
      <c r="X1992" s="26">
        <v>16.457191583333334</v>
      </c>
      <c r="Y1992" s="26">
        <v>19.231737499999998</v>
      </c>
      <c r="Z1992" s="26">
        <v>21.11805365</v>
      </c>
      <c r="AA1992" s="26">
        <v>26.153767549999994</v>
      </c>
    </row>
    <row r="1993" spans="1:27" x14ac:dyDescent="0.2">
      <c r="A1993" s="19" t="s">
        <v>26</v>
      </c>
      <c r="B1993">
        <v>5881</v>
      </c>
      <c r="C1993" t="s">
        <v>1981</v>
      </c>
      <c r="D1993" s="26">
        <v>0</v>
      </c>
      <c r="E1993" s="26">
        <v>0</v>
      </c>
      <c r="F1993" s="26">
        <v>0</v>
      </c>
      <c r="G1993" s="26">
        <v>0</v>
      </c>
      <c r="H1993" s="26">
        <v>0</v>
      </c>
      <c r="I1993" s="26">
        <v>0</v>
      </c>
      <c r="J1993" s="26">
        <v>0</v>
      </c>
      <c r="K1993" s="26">
        <v>0</v>
      </c>
      <c r="L1993" s="26">
        <v>0</v>
      </c>
      <c r="M1993" s="26">
        <v>4.0229999999999995E-2</v>
      </c>
      <c r="N1993" s="26">
        <v>1.0847199999999999</v>
      </c>
      <c r="O1993" s="26">
        <v>2.7755507142857145</v>
      </c>
      <c r="P1993" s="26">
        <v>4.8322096874999998</v>
      </c>
      <c r="Q1993" s="26">
        <v>6.7706841666666655</v>
      </c>
      <c r="R1993" s="26">
        <v>8.7447727499999992</v>
      </c>
      <c r="S1993" s="26">
        <v>10.422430799999999</v>
      </c>
      <c r="T1993" s="26">
        <v>11.375032499999998</v>
      </c>
      <c r="U1993" s="26">
        <v>12.419256428571428</v>
      </c>
      <c r="V1993" s="26">
        <v>13.386197249999999</v>
      </c>
      <c r="W1993" s="26">
        <v>14.887156199999998</v>
      </c>
      <c r="X1993" s="26">
        <v>16.605789250000001</v>
      </c>
      <c r="Y1993" s="26">
        <v>19.4053875</v>
      </c>
      <c r="Z1993" s="26">
        <v>21.308735849999998</v>
      </c>
      <c r="AA1993" s="26">
        <v>26.389918949999995</v>
      </c>
    </row>
    <row r="1994" spans="1:27" x14ac:dyDescent="0.2">
      <c r="A1994" s="19" t="s">
        <v>26</v>
      </c>
      <c r="B1994">
        <v>5747</v>
      </c>
      <c r="C1994" t="s">
        <v>1982</v>
      </c>
      <c r="D1994" s="26">
        <v>0</v>
      </c>
      <c r="E1994" s="26">
        <v>0</v>
      </c>
      <c r="F1994" s="26">
        <v>0</v>
      </c>
      <c r="G1994" s="26">
        <v>0</v>
      </c>
      <c r="H1994" s="26">
        <v>0</v>
      </c>
      <c r="I1994" s="26">
        <v>0</v>
      </c>
      <c r="J1994" s="26">
        <v>0</v>
      </c>
      <c r="K1994" s="26">
        <v>0</v>
      </c>
      <c r="L1994" s="26">
        <v>0</v>
      </c>
      <c r="M1994" s="26">
        <v>4.0769999999999994E-2</v>
      </c>
      <c r="N1994" s="26">
        <v>1.0992799999999998</v>
      </c>
      <c r="O1994" s="26">
        <v>2.8128064285714283</v>
      </c>
      <c r="P1994" s="26">
        <v>4.897071562499999</v>
      </c>
      <c r="Q1994" s="26">
        <v>6.8615658333333318</v>
      </c>
      <c r="R1994" s="26">
        <v>8.8621522499999976</v>
      </c>
      <c r="S1994" s="26">
        <v>10.562329199999997</v>
      </c>
      <c r="T1994" s="26">
        <v>11.527717499999998</v>
      </c>
      <c r="U1994" s="26">
        <v>12.585957857142855</v>
      </c>
      <c r="V1994" s="26">
        <v>13.565877749999997</v>
      </c>
      <c r="W1994" s="26">
        <v>15.086983799999995</v>
      </c>
      <c r="X1994" s="26">
        <v>16.828685749999998</v>
      </c>
      <c r="Y1994" s="26">
        <v>19.665862499999996</v>
      </c>
      <c r="Z1994" s="26">
        <v>21.594759149999998</v>
      </c>
      <c r="AA1994" s="26">
        <v>26.513999999999999</v>
      </c>
    </row>
    <row r="1995" spans="1:27" x14ac:dyDescent="0.2">
      <c r="A1995" s="19" t="s">
        <v>26</v>
      </c>
      <c r="B1995">
        <v>5705</v>
      </c>
      <c r="C1995" t="s">
        <v>1983</v>
      </c>
      <c r="D1995" s="26">
        <v>0</v>
      </c>
      <c r="E1995" s="26">
        <v>0</v>
      </c>
      <c r="F1995" s="26">
        <v>0</v>
      </c>
      <c r="G1995" s="26">
        <v>0</v>
      </c>
      <c r="H1995" s="26">
        <v>0</v>
      </c>
      <c r="I1995" s="26">
        <v>0</v>
      </c>
      <c r="J1995" s="26">
        <v>0</v>
      </c>
      <c r="K1995" s="26">
        <v>0</v>
      </c>
      <c r="L1995" s="26">
        <v>0</v>
      </c>
      <c r="M1995" s="26">
        <v>3.8069999999999993E-2</v>
      </c>
      <c r="N1995" s="26">
        <v>1.0264799999999998</v>
      </c>
      <c r="O1995" s="26">
        <v>2.626527857142857</v>
      </c>
      <c r="P1995" s="26">
        <v>4.5727621874999995</v>
      </c>
      <c r="Q1995" s="26">
        <v>6.4071574999999994</v>
      </c>
      <c r="R1995" s="26">
        <v>8.2752547499999984</v>
      </c>
      <c r="S1995" s="26">
        <v>9.8628371999999978</v>
      </c>
      <c r="T1995" s="26">
        <v>10.764292499999998</v>
      </c>
      <c r="U1995" s="26">
        <v>11.752450714285711</v>
      </c>
      <c r="V1995" s="26">
        <v>12.667475249999999</v>
      </c>
      <c r="W1995" s="26">
        <v>14.087845799999998</v>
      </c>
      <c r="X1995" s="26">
        <v>15.714203249999997</v>
      </c>
      <c r="Y1995" s="26">
        <v>18.363487500000002</v>
      </c>
      <c r="Z1995" s="26">
        <v>20.164642650000001</v>
      </c>
      <c r="AA1995" s="26">
        <v>24.973010549999998</v>
      </c>
    </row>
    <row r="1996" spans="1:27" x14ac:dyDescent="0.2">
      <c r="A1996" s="19" t="s">
        <v>26</v>
      </c>
      <c r="B1996">
        <v>5551</v>
      </c>
      <c r="C1996" t="s">
        <v>1984</v>
      </c>
      <c r="D1996" s="26">
        <v>0</v>
      </c>
      <c r="E1996" s="26">
        <v>0</v>
      </c>
      <c r="F1996" s="26">
        <v>0</v>
      </c>
      <c r="G1996" s="26">
        <v>0</v>
      </c>
      <c r="H1996" s="26">
        <v>0</v>
      </c>
      <c r="I1996" s="26">
        <v>0</v>
      </c>
      <c r="J1996" s="26">
        <v>0</v>
      </c>
      <c r="K1996" s="26">
        <v>0</v>
      </c>
      <c r="L1996" s="26">
        <v>0</v>
      </c>
      <c r="M1996" s="26">
        <v>3.8969999999999998E-2</v>
      </c>
      <c r="N1996" s="26">
        <v>1.0507466666666667</v>
      </c>
      <c r="O1996" s="26">
        <v>2.6886207142857144</v>
      </c>
      <c r="P1996" s="26">
        <v>4.6808653124999999</v>
      </c>
      <c r="Q1996" s="26">
        <v>6.5586269444444438</v>
      </c>
      <c r="R1996" s="26">
        <v>8.4708872500000005</v>
      </c>
      <c r="S1996" s="26">
        <v>10.096001199999998</v>
      </c>
      <c r="T1996" s="26">
        <v>11.018767499999999</v>
      </c>
      <c r="U1996" s="26">
        <v>12.030286428571429</v>
      </c>
      <c r="V1996" s="26">
        <v>12.966942749999999</v>
      </c>
      <c r="W1996" s="26">
        <v>14.4208918</v>
      </c>
      <c r="X1996" s="26">
        <v>16.085697416666665</v>
      </c>
      <c r="Y1996" s="26">
        <v>18.7976125</v>
      </c>
      <c r="Z1996" s="26">
        <v>20.641348150000002</v>
      </c>
      <c r="AA1996" s="26">
        <v>25.563389050000001</v>
      </c>
    </row>
    <row r="1997" spans="1:27" x14ac:dyDescent="0.2">
      <c r="A1997" s="19" t="s">
        <v>26</v>
      </c>
      <c r="B1997">
        <v>5706</v>
      </c>
      <c r="C1997" t="s">
        <v>1985</v>
      </c>
      <c r="D1997" s="26">
        <v>0</v>
      </c>
      <c r="E1997" s="26">
        <v>0</v>
      </c>
      <c r="F1997" s="26">
        <v>0</v>
      </c>
      <c r="G1997" s="26">
        <v>0</v>
      </c>
      <c r="H1997" s="26">
        <v>0</v>
      </c>
      <c r="I1997" s="26">
        <v>0</v>
      </c>
      <c r="J1997" s="26">
        <v>0</v>
      </c>
      <c r="K1997" s="26">
        <v>0</v>
      </c>
      <c r="L1997" s="26">
        <v>0</v>
      </c>
      <c r="M1997" s="26">
        <v>3.8789999999999998E-2</v>
      </c>
      <c r="N1997" s="26">
        <v>1.0458933333333331</v>
      </c>
      <c r="O1997" s="26">
        <v>2.676202142857143</v>
      </c>
      <c r="P1997" s="26">
        <v>4.6592446875000002</v>
      </c>
      <c r="Q1997" s="26">
        <v>6.5283330555555548</v>
      </c>
      <c r="R1997" s="26">
        <v>8.4317607499999969</v>
      </c>
      <c r="S1997" s="26">
        <v>10.049368399999999</v>
      </c>
      <c r="T1997" s="26">
        <v>10.9678725</v>
      </c>
      <c r="U1997" s="26">
        <v>11.974719285714285</v>
      </c>
      <c r="V1997" s="26">
        <v>12.90704925</v>
      </c>
      <c r="W1997" s="26">
        <v>14.354282599999998</v>
      </c>
      <c r="X1997" s="26">
        <v>16.011398583333332</v>
      </c>
      <c r="Y1997" s="26">
        <v>18.710787499999999</v>
      </c>
      <c r="Z1997" s="26">
        <v>20.54600705</v>
      </c>
      <c r="AA1997" s="26">
        <v>25.445313349999999</v>
      </c>
    </row>
    <row r="1998" spans="1:27" x14ac:dyDescent="0.2">
      <c r="A1998" s="19" t="s">
        <v>26</v>
      </c>
      <c r="B1998">
        <v>5514</v>
      </c>
      <c r="C1998" t="s">
        <v>1986</v>
      </c>
      <c r="D1998" s="26">
        <v>0</v>
      </c>
      <c r="E1998" s="26">
        <v>0</v>
      </c>
      <c r="F1998" s="26">
        <v>0</v>
      </c>
      <c r="G1998" s="26">
        <v>0</v>
      </c>
      <c r="H1998" s="26">
        <v>0</v>
      </c>
      <c r="I1998" s="26">
        <v>0</v>
      </c>
      <c r="J1998" s="26">
        <v>0</v>
      </c>
      <c r="K1998" s="26">
        <v>0</v>
      </c>
      <c r="L1998" s="26">
        <v>0</v>
      </c>
      <c r="M1998" s="26">
        <v>4.0410000000000001E-2</v>
      </c>
      <c r="N1998" s="26">
        <v>1.0895733333333335</v>
      </c>
      <c r="O1998" s="26">
        <v>2.7879692857142859</v>
      </c>
      <c r="P1998" s="26">
        <v>4.8538303125000004</v>
      </c>
      <c r="Q1998" s="26">
        <v>6.8009780555555555</v>
      </c>
      <c r="R1998" s="26">
        <v>8.783899250000001</v>
      </c>
      <c r="S1998" s="26">
        <v>10.4690636</v>
      </c>
      <c r="T1998" s="26">
        <v>11.4259275</v>
      </c>
      <c r="U1998" s="26">
        <v>12.474823571428571</v>
      </c>
      <c r="V1998" s="26">
        <v>13.44609075</v>
      </c>
      <c r="W1998" s="26">
        <v>14.953765400000002</v>
      </c>
      <c r="X1998" s="26">
        <v>16.680088083333334</v>
      </c>
      <c r="Y1998" s="26">
        <v>19.492212500000001</v>
      </c>
      <c r="Z1998" s="26">
        <v>21.404076950000004</v>
      </c>
      <c r="AA1998" s="26">
        <v>26.507994650000001</v>
      </c>
    </row>
    <row r="1999" spans="1:27" x14ac:dyDescent="0.2">
      <c r="A1999" s="19" t="s">
        <v>26</v>
      </c>
      <c r="B1999">
        <v>5426</v>
      </c>
      <c r="C1999" t="s">
        <v>1987</v>
      </c>
      <c r="D1999" s="26">
        <v>0</v>
      </c>
      <c r="E1999" s="26">
        <v>0</v>
      </c>
      <c r="F1999" s="26">
        <v>0</v>
      </c>
      <c r="G1999" s="26">
        <v>0</v>
      </c>
      <c r="H1999" s="26">
        <v>0</v>
      </c>
      <c r="I1999" s="26">
        <v>0</v>
      </c>
      <c r="J1999" s="26">
        <v>0</v>
      </c>
      <c r="K1999" s="26">
        <v>0</v>
      </c>
      <c r="L1999" s="26">
        <v>0</v>
      </c>
      <c r="M1999" s="26">
        <v>3.6269999999999997E-2</v>
      </c>
      <c r="N1999" s="26">
        <v>0.97794666666666652</v>
      </c>
      <c r="O1999" s="26">
        <v>2.5023421428571426</v>
      </c>
      <c r="P1999" s="26">
        <v>4.3565559374999996</v>
      </c>
      <c r="Q1999" s="26">
        <v>6.1042186111111096</v>
      </c>
      <c r="R1999" s="26">
        <v>7.8839897499999978</v>
      </c>
      <c r="S1999" s="26">
        <v>9.396509199999997</v>
      </c>
      <c r="T1999" s="26">
        <v>10.255342499999999</v>
      </c>
      <c r="U1999" s="26">
        <v>11.196779285714284</v>
      </c>
      <c r="V1999" s="26">
        <v>12.068540249999996</v>
      </c>
      <c r="W1999" s="26">
        <v>13.421753799999998</v>
      </c>
      <c r="X1999" s="26">
        <v>14.971214916666664</v>
      </c>
      <c r="Y1999" s="26">
        <v>17.495237499999998</v>
      </c>
      <c r="Z1999" s="26">
        <v>19.211231649999998</v>
      </c>
      <c r="AA1999" s="26">
        <v>23.792253549999998</v>
      </c>
    </row>
    <row r="2000" spans="1:27" x14ac:dyDescent="0.2">
      <c r="A2000" s="19" t="s">
        <v>26</v>
      </c>
      <c r="B2000">
        <v>5661</v>
      </c>
      <c r="C2000" t="s">
        <v>1988</v>
      </c>
      <c r="D2000" s="26">
        <v>0.08</v>
      </c>
      <c r="E2000" s="26">
        <v>6.6666666666666666E-2</v>
      </c>
      <c r="F2000" s="26">
        <v>5.7142857142857148E-2</v>
      </c>
      <c r="G2000" s="26">
        <v>0.05</v>
      </c>
      <c r="H2000" s="26">
        <v>0.04</v>
      </c>
      <c r="I2000" s="26">
        <v>3.3333333333333333E-2</v>
      </c>
      <c r="J2000" s="26">
        <v>2.8571428571428574E-2</v>
      </c>
      <c r="K2000" s="26">
        <v>2.5000000000000001E-2</v>
      </c>
      <c r="L2000" s="26">
        <v>2.2222222222222223E-2</v>
      </c>
      <c r="M2000" s="26">
        <v>6.2570000000000001E-2</v>
      </c>
      <c r="N2000" s="26">
        <v>1.16448</v>
      </c>
      <c r="O2000" s="26">
        <v>2.9512778571428573</v>
      </c>
      <c r="P2000" s="26">
        <v>5.1257778125000009</v>
      </c>
      <c r="Q2000" s="26">
        <v>7.1756158333333318</v>
      </c>
      <c r="R2000" s="26">
        <v>9.263417249999998</v>
      </c>
      <c r="S2000" s="26">
        <v>11.036657199999999</v>
      </c>
      <c r="T2000" s="26">
        <v>12.043334166666666</v>
      </c>
      <c r="U2000" s="26">
        <v>13.147343571428568</v>
      </c>
      <c r="V2000" s="26">
        <v>14.169812749999997</v>
      </c>
      <c r="W2000" s="26">
        <v>15.757075799999997</v>
      </c>
      <c r="X2000" s="26">
        <v>17.575007416666665</v>
      </c>
      <c r="Y2000" s="26">
        <v>20.536612499999997</v>
      </c>
      <c r="Z2000" s="26">
        <v>22.55017015</v>
      </c>
      <c r="AA2000" s="26">
        <v>26.513999999999999</v>
      </c>
    </row>
    <row r="2001" spans="1:27" x14ac:dyDescent="0.2">
      <c r="A2001" s="19" t="s">
        <v>26</v>
      </c>
      <c r="B2001">
        <v>5472</v>
      </c>
      <c r="C2001" t="s">
        <v>1989</v>
      </c>
      <c r="D2001" s="26">
        <v>0</v>
      </c>
      <c r="E2001" s="26">
        <v>0</v>
      </c>
      <c r="F2001" s="26">
        <v>0</v>
      </c>
      <c r="G2001" s="26">
        <v>0</v>
      </c>
      <c r="H2001" s="26">
        <v>0</v>
      </c>
      <c r="I2001" s="26">
        <v>0</v>
      </c>
      <c r="J2001" s="26">
        <v>0</v>
      </c>
      <c r="K2001" s="26">
        <v>0</v>
      </c>
      <c r="L2001" s="26">
        <v>0</v>
      </c>
      <c r="M2001" s="26">
        <v>4.1309999999999999E-2</v>
      </c>
      <c r="N2001" s="26">
        <v>1.1138399999999999</v>
      </c>
      <c r="O2001" s="26">
        <v>2.8500621428571429</v>
      </c>
      <c r="P2001" s="26">
        <v>4.9619334374999999</v>
      </c>
      <c r="Q2001" s="26">
        <v>6.952447499999999</v>
      </c>
      <c r="R2001" s="26">
        <v>8.9795317499999978</v>
      </c>
      <c r="S2001" s="26">
        <v>10.702227599999999</v>
      </c>
      <c r="T2001" s="26">
        <v>11.6804025</v>
      </c>
      <c r="U2001" s="26">
        <v>12.752659285714286</v>
      </c>
      <c r="V2001" s="26">
        <v>13.745558249999998</v>
      </c>
      <c r="W2001" s="26">
        <v>15.286811399999999</v>
      </c>
      <c r="X2001" s="26">
        <v>17.051582249999999</v>
      </c>
      <c r="Y2001" s="26">
        <v>19.926337499999995</v>
      </c>
      <c r="Z2001" s="26">
        <v>21.880782450000002</v>
      </c>
      <c r="AA2001" s="26">
        <v>26.513999999999999</v>
      </c>
    </row>
    <row r="2002" spans="1:27" x14ac:dyDescent="0.2">
      <c r="A2002" s="19" t="s">
        <v>26</v>
      </c>
      <c r="B2002">
        <v>5473</v>
      </c>
      <c r="C2002" t="s">
        <v>1990</v>
      </c>
      <c r="D2002" s="26">
        <v>0</v>
      </c>
      <c r="E2002" s="26">
        <v>0</v>
      </c>
      <c r="F2002" s="26">
        <v>0</v>
      </c>
      <c r="G2002" s="26">
        <v>0</v>
      </c>
      <c r="H2002" s="26">
        <v>0</v>
      </c>
      <c r="I2002" s="26">
        <v>0</v>
      </c>
      <c r="J2002" s="26">
        <v>0</v>
      </c>
      <c r="K2002" s="26">
        <v>0</v>
      </c>
      <c r="L2002" s="26">
        <v>0</v>
      </c>
      <c r="M2002" s="26">
        <v>4.0769999999999994E-2</v>
      </c>
      <c r="N2002" s="26">
        <v>1.0992799999999998</v>
      </c>
      <c r="O2002" s="26">
        <v>2.8128064285714283</v>
      </c>
      <c r="P2002" s="26">
        <v>4.897071562499999</v>
      </c>
      <c r="Q2002" s="26">
        <v>6.8615658333333318</v>
      </c>
      <c r="R2002" s="26">
        <v>8.8621522499999976</v>
      </c>
      <c r="S2002" s="26">
        <v>10.562329199999997</v>
      </c>
      <c r="T2002" s="26">
        <v>11.527717499999998</v>
      </c>
      <c r="U2002" s="26">
        <v>12.585957857142855</v>
      </c>
      <c r="V2002" s="26">
        <v>13.565877749999997</v>
      </c>
      <c r="W2002" s="26">
        <v>15.086983799999995</v>
      </c>
      <c r="X2002" s="26">
        <v>16.828685749999998</v>
      </c>
      <c r="Y2002" s="26">
        <v>19.665862499999996</v>
      </c>
      <c r="Z2002" s="26">
        <v>21.594759149999998</v>
      </c>
      <c r="AA2002" s="26">
        <v>26.513999999999999</v>
      </c>
    </row>
    <row r="2003" spans="1:27" x14ac:dyDescent="0.2">
      <c r="A2003" s="19" t="s">
        <v>26</v>
      </c>
      <c r="B2003">
        <v>5622</v>
      </c>
      <c r="C2003" t="s">
        <v>1991</v>
      </c>
      <c r="D2003" s="26">
        <v>0</v>
      </c>
      <c r="E2003" s="26">
        <v>0</v>
      </c>
      <c r="F2003" s="26">
        <v>0</v>
      </c>
      <c r="G2003" s="26">
        <v>0</v>
      </c>
      <c r="H2003" s="26">
        <v>0</v>
      </c>
      <c r="I2003" s="26">
        <v>0</v>
      </c>
      <c r="J2003" s="26">
        <v>0</v>
      </c>
      <c r="K2003" s="26">
        <v>0</v>
      </c>
      <c r="L2003" s="26">
        <v>0</v>
      </c>
      <c r="M2003" s="26">
        <v>3.9869999999999996E-2</v>
      </c>
      <c r="N2003" s="26">
        <v>1.0750133333333332</v>
      </c>
      <c r="O2003" s="26">
        <v>2.7507135714285718</v>
      </c>
      <c r="P2003" s="26">
        <v>4.7889684375000003</v>
      </c>
      <c r="Q2003" s="26">
        <v>6.7100963888888883</v>
      </c>
      <c r="R2003" s="26">
        <v>8.6665197499999991</v>
      </c>
      <c r="S2003" s="26">
        <v>10.329165199999998</v>
      </c>
      <c r="T2003" s="26">
        <v>11.2732425</v>
      </c>
      <c r="U2003" s="26">
        <v>12.308122142857142</v>
      </c>
      <c r="V2003" s="26">
        <v>13.266410249999996</v>
      </c>
      <c r="W2003" s="26">
        <v>14.753937799999999</v>
      </c>
      <c r="X2003" s="26">
        <v>16.457191583333334</v>
      </c>
      <c r="Y2003" s="26">
        <v>19.231737499999998</v>
      </c>
      <c r="Z2003" s="26">
        <v>21.11805365</v>
      </c>
      <c r="AA2003" s="26">
        <v>26.153767549999994</v>
      </c>
    </row>
    <row r="2004" spans="1:27" x14ac:dyDescent="0.2">
      <c r="A2004" s="19" t="s">
        <v>26</v>
      </c>
      <c r="B2004">
        <v>5662</v>
      </c>
      <c r="C2004" t="s">
        <v>1992</v>
      </c>
      <c r="D2004" s="26">
        <v>0</v>
      </c>
      <c r="E2004" s="26">
        <v>0</v>
      </c>
      <c r="F2004" s="26">
        <v>0</v>
      </c>
      <c r="G2004" s="26">
        <v>0</v>
      </c>
      <c r="H2004" s="26">
        <v>0</v>
      </c>
      <c r="I2004" s="26">
        <v>0</v>
      </c>
      <c r="J2004" s="26">
        <v>0</v>
      </c>
      <c r="K2004" s="26">
        <v>0</v>
      </c>
      <c r="L2004" s="26">
        <v>0</v>
      </c>
      <c r="M2004" s="26">
        <v>4.2030000000000005E-2</v>
      </c>
      <c r="N2004" s="26">
        <v>1.1332533333333334</v>
      </c>
      <c r="O2004" s="26">
        <v>2.8997364285714289</v>
      </c>
      <c r="P2004" s="26">
        <v>5.0484159375000006</v>
      </c>
      <c r="Q2004" s="26">
        <v>7.0736230555555544</v>
      </c>
      <c r="R2004" s="26">
        <v>9.1360377499999998</v>
      </c>
      <c r="S2004" s="26">
        <v>10.8887588</v>
      </c>
      <c r="T2004" s="26">
        <v>11.883982500000002</v>
      </c>
      <c r="U2004" s="26">
        <v>12.974927857142857</v>
      </c>
      <c r="V2004" s="26">
        <v>13.985132249999999</v>
      </c>
      <c r="W2004" s="26">
        <v>15.553248200000001</v>
      </c>
      <c r="X2004" s="26">
        <v>17.348777583333334</v>
      </c>
      <c r="Y2004" s="26">
        <v>20.2736375</v>
      </c>
      <c r="Z2004" s="26">
        <v>22.262146850000004</v>
      </c>
      <c r="AA2004" s="26">
        <v>26.513999999999999</v>
      </c>
    </row>
    <row r="2005" spans="1:27" x14ac:dyDescent="0.2">
      <c r="A2005" s="19" t="s">
        <v>26</v>
      </c>
      <c r="B2005">
        <v>5515</v>
      </c>
      <c r="C2005" t="s">
        <v>1993</v>
      </c>
      <c r="D2005" s="26">
        <v>0</v>
      </c>
      <c r="E2005" s="26">
        <v>0</v>
      </c>
      <c r="F2005" s="26">
        <v>0</v>
      </c>
      <c r="G2005" s="26">
        <v>0</v>
      </c>
      <c r="H2005" s="26">
        <v>0</v>
      </c>
      <c r="I2005" s="26">
        <v>0</v>
      </c>
      <c r="J2005" s="26">
        <v>0</v>
      </c>
      <c r="K2005" s="26">
        <v>0</v>
      </c>
      <c r="L2005" s="26">
        <v>0</v>
      </c>
      <c r="M2005" s="26">
        <v>4.0229999999999995E-2</v>
      </c>
      <c r="N2005" s="26">
        <v>1.0847199999999999</v>
      </c>
      <c r="O2005" s="26">
        <v>2.7755507142857145</v>
      </c>
      <c r="P2005" s="26">
        <v>4.8322096874999998</v>
      </c>
      <c r="Q2005" s="26">
        <v>6.7706841666666655</v>
      </c>
      <c r="R2005" s="26">
        <v>8.7447727499999992</v>
      </c>
      <c r="S2005" s="26">
        <v>10.422430799999999</v>
      </c>
      <c r="T2005" s="26">
        <v>11.375032499999998</v>
      </c>
      <c r="U2005" s="26">
        <v>12.419256428571428</v>
      </c>
      <c r="V2005" s="26">
        <v>13.386197249999999</v>
      </c>
      <c r="W2005" s="26">
        <v>14.887156199999998</v>
      </c>
      <c r="X2005" s="26">
        <v>16.605789250000001</v>
      </c>
      <c r="Y2005" s="26">
        <v>19.4053875</v>
      </c>
      <c r="Z2005" s="26">
        <v>21.308735849999998</v>
      </c>
      <c r="AA2005" s="26">
        <v>26.389918949999995</v>
      </c>
    </row>
    <row r="2006" spans="1:27" x14ac:dyDescent="0.2">
      <c r="A2006" s="19" t="s">
        <v>26</v>
      </c>
      <c r="B2006">
        <v>5748</v>
      </c>
      <c r="C2006" t="s">
        <v>1994</v>
      </c>
      <c r="D2006" s="26">
        <v>0.08</v>
      </c>
      <c r="E2006" s="26">
        <v>6.6666666666666666E-2</v>
      </c>
      <c r="F2006" s="26">
        <v>5.7142857142857148E-2</v>
      </c>
      <c r="G2006" s="26">
        <v>0.05</v>
      </c>
      <c r="H2006" s="26">
        <v>0.04</v>
      </c>
      <c r="I2006" s="26">
        <v>3.3333333333333333E-2</v>
      </c>
      <c r="J2006" s="26">
        <v>2.8571428571428574E-2</v>
      </c>
      <c r="K2006" s="26">
        <v>2.5000000000000001E-2</v>
      </c>
      <c r="L2006" s="26">
        <v>2.2222222222222223E-2</v>
      </c>
      <c r="M2006" s="26">
        <v>5.987E-2</v>
      </c>
      <c r="N2006" s="26">
        <v>1.09168</v>
      </c>
      <c r="O2006" s="26">
        <v>2.764999285714286</v>
      </c>
      <c r="P2006" s="26">
        <v>4.8014684374999996</v>
      </c>
      <c r="Q2006" s="26">
        <v>6.7212074999999993</v>
      </c>
      <c r="R2006" s="26">
        <v>8.6765197499999989</v>
      </c>
      <c r="S2006" s="26">
        <v>10.337165199999998</v>
      </c>
      <c r="T2006" s="26">
        <v>11.279909166666666</v>
      </c>
      <c r="U2006" s="26">
        <v>12.313836428571429</v>
      </c>
      <c r="V2006" s="26">
        <v>13.271410249999995</v>
      </c>
      <c r="W2006" s="26">
        <v>14.757937799999999</v>
      </c>
      <c r="X2006" s="26">
        <v>16.460524916666667</v>
      </c>
      <c r="Y2006" s="26">
        <v>19.234237499999999</v>
      </c>
      <c r="Z2006" s="26">
        <v>21.120053649999999</v>
      </c>
      <c r="AA2006" s="26">
        <v>26.154767549999995</v>
      </c>
    </row>
    <row r="2007" spans="1:27" x14ac:dyDescent="0.2">
      <c r="A2007" s="19" t="s">
        <v>26</v>
      </c>
      <c r="B2007">
        <v>5623</v>
      </c>
      <c r="C2007" t="s">
        <v>1995</v>
      </c>
      <c r="D2007" s="26">
        <v>0</v>
      </c>
      <c r="E2007" s="26">
        <v>0</v>
      </c>
      <c r="F2007" s="26">
        <v>0</v>
      </c>
      <c r="G2007" s="26">
        <v>0</v>
      </c>
      <c r="H2007" s="26">
        <v>0</v>
      </c>
      <c r="I2007" s="26">
        <v>0</v>
      </c>
      <c r="J2007" s="26">
        <v>0</v>
      </c>
      <c r="K2007" s="26">
        <v>0</v>
      </c>
      <c r="L2007" s="26">
        <v>0</v>
      </c>
      <c r="M2007" s="26">
        <v>2.9789999999999997E-2</v>
      </c>
      <c r="N2007" s="26">
        <v>0.80322666666666664</v>
      </c>
      <c r="O2007" s="26">
        <v>2.0552735714285713</v>
      </c>
      <c r="P2007" s="26">
        <v>3.5782134374999996</v>
      </c>
      <c r="Q2007" s="26">
        <v>5.0136386111111104</v>
      </c>
      <c r="R2007" s="26">
        <v>6.4754357499999982</v>
      </c>
      <c r="S2007" s="26">
        <v>7.7177283999999986</v>
      </c>
      <c r="T2007" s="26">
        <v>8.4231224999999998</v>
      </c>
      <c r="U2007" s="26">
        <v>9.1963621428571418</v>
      </c>
      <c r="V2007" s="26">
        <v>9.9123742499999974</v>
      </c>
      <c r="W2007" s="26">
        <v>11.023822599999997</v>
      </c>
      <c r="X2007" s="26">
        <v>12.296456916666665</v>
      </c>
      <c r="Y2007" s="26">
        <v>14.369537499999998</v>
      </c>
      <c r="Z2007" s="26">
        <v>15.778952049999997</v>
      </c>
      <c r="AA2007" s="26">
        <v>19.541528349999997</v>
      </c>
    </row>
    <row r="2008" spans="1:27" x14ac:dyDescent="0.2">
      <c r="A2008" s="19" t="s">
        <v>26</v>
      </c>
      <c r="B2008">
        <v>5552</v>
      </c>
      <c r="C2008" t="s">
        <v>1996</v>
      </c>
      <c r="D2008" s="26">
        <v>0.08</v>
      </c>
      <c r="E2008" s="26">
        <v>6.6666666666666666E-2</v>
      </c>
      <c r="F2008" s="26">
        <v>5.7142857142857148E-2</v>
      </c>
      <c r="G2008" s="26">
        <v>0.05</v>
      </c>
      <c r="H2008" s="26">
        <v>0.04</v>
      </c>
      <c r="I2008" s="26">
        <v>3.3333333333333333E-2</v>
      </c>
      <c r="J2008" s="26">
        <v>2.8571428571428574E-2</v>
      </c>
      <c r="K2008" s="26">
        <v>2.5000000000000001E-2</v>
      </c>
      <c r="L2008" s="26">
        <v>2.2222222222222223E-2</v>
      </c>
      <c r="M2008" s="26">
        <v>6.0589999999999991E-2</v>
      </c>
      <c r="N2008" s="26">
        <v>1.1110933333333333</v>
      </c>
      <c r="O2008" s="26">
        <v>2.8146735714285716</v>
      </c>
      <c r="P2008" s="26">
        <v>4.8879509374999994</v>
      </c>
      <c r="Q2008" s="26">
        <v>6.8423830555555547</v>
      </c>
      <c r="R2008" s="26">
        <v>8.8330257499999991</v>
      </c>
      <c r="S2008" s="26">
        <v>10.523696399999997</v>
      </c>
      <c r="T2008" s="26">
        <v>11.483489166666667</v>
      </c>
      <c r="U2008" s="26">
        <v>12.536105000000001</v>
      </c>
      <c r="V2008" s="26">
        <v>13.510984249999996</v>
      </c>
      <c r="W2008" s="26">
        <v>15.024374599999998</v>
      </c>
      <c r="X2008" s="26">
        <v>16.757720250000002</v>
      </c>
      <c r="Y2008" s="26">
        <v>19.5815375</v>
      </c>
      <c r="Z2008" s="26">
        <v>21.501418050000002</v>
      </c>
      <c r="AA2008" s="26">
        <v>26.513999999999999</v>
      </c>
    </row>
    <row r="2009" spans="1:27" x14ac:dyDescent="0.2">
      <c r="A2009" s="19" t="s">
        <v>26</v>
      </c>
      <c r="B2009">
        <v>5852</v>
      </c>
      <c r="C2009" t="s">
        <v>1997</v>
      </c>
      <c r="D2009" s="26">
        <v>0</v>
      </c>
      <c r="E2009" s="26">
        <v>0</v>
      </c>
      <c r="F2009" s="26">
        <v>0</v>
      </c>
      <c r="G2009" s="26">
        <v>0</v>
      </c>
      <c r="H2009" s="26">
        <v>0</v>
      </c>
      <c r="I2009" s="26">
        <v>0</v>
      </c>
      <c r="J2009" s="26">
        <v>0</v>
      </c>
      <c r="K2009" s="26">
        <v>0</v>
      </c>
      <c r="L2009" s="26">
        <v>0</v>
      </c>
      <c r="M2009" s="26">
        <v>3.7170000000000002E-2</v>
      </c>
      <c r="N2009" s="26">
        <v>1.0022133333333332</v>
      </c>
      <c r="O2009" s="26">
        <v>2.5644350000000005</v>
      </c>
      <c r="P2009" s="26">
        <v>4.4646590625</v>
      </c>
      <c r="Q2009" s="26">
        <v>6.2556880555555558</v>
      </c>
      <c r="R2009" s="26">
        <v>8.0796222499999999</v>
      </c>
      <c r="S2009" s="26">
        <v>9.6296731999999992</v>
      </c>
      <c r="T2009" s="26">
        <v>10.5098175</v>
      </c>
      <c r="U2009" s="26">
        <v>11.474615</v>
      </c>
      <c r="V2009" s="26">
        <v>12.368007749999999</v>
      </c>
      <c r="W2009" s="26">
        <v>13.754799800000001</v>
      </c>
      <c r="X2009" s="26">
        <v>15.342709083333336</v>
      </c>
      <c r="Y2009" s="26">
        <v>17.9293625</v>
      </c>
      <c r="Z2009" s="26">
        <v>19.68793715</v>
      </c>
      <c r="AA2009" s="26">
        <v>24.382632050000002</v>
      </c>
    </row>
    <row r="2010" spans="1:27" x14ac:dyDescent="0.2">
      <c r="A2010" s="19" t="s">
        <v>26</v>
      </c>
      <c r="B2010">
        <v>5853</v>
      </c>
      <c r="C2010" t="s">
        <v>1998</v>
      </c>
      <c r="D2010" s="26">
        <v>0</v>
      </c>
      <c r="E2010" s="26">
        <v>0</v>
      </c>
      <c r="F2010" s="26">
        <v>0</v>
      </c>
      <c r="G2010" s="26">
        <v>0</v>
      </c>
      <c r="H2010" s="26">
        <v>0</v>
      </c>
      <c r="I2010" s="26">
        <v>0</v>
      </c>
      <c r="J2010" s="26">
        <v>0</v>
      </c>
      <c r="K2010" s="26">
        <v>0</v>
      </c>
      <c r="L2010" s="26">
        <v>0</v>
      </c>
      <c r="M2010" s="26">
        <v>4.0769999999999994E-2</v>
      </c>
      <c r="N2010" s="26">
        <v>1.0992799999999998</v>
      </c>
      <c r="O2010" s="26">
        <v>2.8128064285714283</v>
      </c>
      <c r="P2010" s="26">
        <v>4.897071562499999</v>
      </c>
      <c r="Q2010" s="26">
        <v>6.8615658333333318</v>
      </c>
      <c r="R2010" s="26">
        <v>8.8621522499999976</v>
      </c>
      <c r="S2010" s="26">
        <v>10.562329199999997</v>
      </c>
      <c r="T2010" s="26">
        <v>11.527717499999998</v>
      </c>
      <c r="U2010" s="26">
        <v>12.585957857142855</v>
      </c>
      <c r="V2010" s="26">
        <v>13.565877749999997</v>
      </c>
      <c r="W2010" s="26">
        <v>15.086983799999995</v>
      </c>
      <c r="X2010" s="26">
        <v>16.828685749999998</v>
      </c>
      <c r="Y2010" s="26">
        <v>19.665862499999996</v>
      </c>
      <c r="Z2010" s="26">
        <v>21.594759149999998</v>
      </c>
      <c r="AA2010" s="26">
        <v>26.513999999999999</v>
      </c>
    </row>
    <row r="2011" spans="1:27" x14ac:dyDescent="0.2">
      <c r="A2011" s="19" t="s">
        <v>26</v>
      </c>
      <c r="B2011">
        <v>5854</v>
      </c>
      <c r="C2011" t="s">
        <v>1999</v>
      </c>
      <c r="D2011" s="26">
        <v>0</v>
      </c>
      <c r="E2011" s="26">
        <v>0</v>
      </c>
      <c r="F2011" s="26">
        <v>0</v>
      </c>
      <c r="G2011" s="26">
        <v>0</v>
      </c>
      <c r="H2011" s="26">
        <v>0</v>
      </c>
      <c r="I2011" s="26">
        <v>0</v>
      </c>
      <c r="J2011" s="26">
        <v>0</v>
      </c>
      <c r="K2011" s="26">
        <v>0</v>
      </c>
      <c r="L2011" s="26">
        <v>0</v>
      </c>
      <c r="M2011" s="26">
        <v>4.1669999999999999E-2</v>
      </c>
      <c r="N2011" s="26">
        <v>1.1235466666666665</v>
      </c>
      <c r="O2011" s="26">
        <v>2.8748992857142861</v>
      </c>
      <c r="P2011" s="26">
        <v>5.0051746875000003</v>
      </c>
      <c r="Q2011" s="26">
        <v>7.0130352777777762</v>
      </c>
      <c r="R2011" s="26">
        <v>9.0577847499999997</v>
      </c>
      <c r="S2011" s="26">
        <v>10.795493199999999</v>
      </c>
      <c r="T2011" s="26">
        <v>11.782192499999999</v>
      </c>
      <c r="U2011" s="26">
        <v>12.86379357142857</v>
      </c>
      <c r="V2011" s="26">
        <v>13.865345249999999</v>
      </c>
      <c r="W2011" s="26">
        <v>15.420029799999998</v>
      </c>
      <c r="X2011" s="26">
        <v>17.20017991666667</v>
      </c>
      <c r="Y2011" s="26">
        <v>20.099987500000001</v>
      </c>
      <c r="Z2011" s="26">
        <v>22.071464649999999</v>
      </c>
      <c r="AA2011" s="26">
        <v>26.513999999999999</v>
      </c>
    </row>
    <row r="2012" spans="1:27" x14ac:dyDescent="0.2">
      <c r="A2012" s="19" t="s">
        <v>26</v>
      </c>
      <c r="B2012">
        <v>5624</v>
      </c>
      <c r="C2012" t="s">
        <v>2000</v>
      </c>
      <c r="D2012" s="26">
        <v>0</v>
      </c>
      <c r="E2012" s="26">
        <v>0</v>
      </c>
      <c r="F2012" s="26">
        <v>0</v>
      </c>
      <c r="G2012" s="26">
        <v>0</v>
      </c>
      <c r="H2012" s="26">
        <v>0</v>
      </c>
      <c r="I2012" s="26">
        <v>0</v>
      </c>
      <c r="J2012" s="26">
        <v>0</v>
      </c>
      <c r="K2012" s="26">
        <v>0</v>
      </c>
      <c r="L2012" s="26">
        <v>0</v>
      </c>
      <c r="M2012" s="26">
        <v>3.9329999999999997E-2</v>
      </c>
      <c r="N2012" s="26">
        <v>1.0604533333333332</v>
      </c>
      <c r="O2012" s="26">
        <v>2.7134578571428576</v>
      </c>
      <c r="P2012" s="26">
        <v>4.7241065625000003</v>
      </c>
      <c r="Q2012" s="26">
        <v>6.619214722222222</v>
      </c>
      <c r="R2012" s="26">
        <v>8.5491402499999971</v>
      </c>
      <c r="S2012" s="26">
        <v>10.189266799999999</v>
      </c>
      <c r="T2012" s="26">
        <v>11.1205575</v>
      </c>
      <c r="U2012" s="26">
        <v>12.141420714285715</v>
      </c>
      <c r="V2012" s="26">
        <v>13.086729749999998</v>
      </c>
      <c r="W2012" s="26">
        <v>14.554110199999998</v>
      </c>
      <c r="X2012" s="26">
        <v>16.234295083333336</v>
      </c>
      <c r="Y2012" s="26">
        <v>18.971262499999998</v>
      </c>
      <c r="Z2012" s="26">
        <v>20.83203035</v>
      </c>
      <c r="AA2012" s="26">
        <v>25.799540450000002</v>
      </c>
    </row>
    <row r="2013" spans="1:27" x14ac:dyDescent="0.2">
      <c r="A2013" s="19" t="s">
        <v>26</v>
      </c>
      <c r="B2013">
        <v>5781</v>
      </c>
      <c r="C2013" t="s">
        <v>2001</v>
      </c>
      <c r="D2013" s="26">
        <v>0</v>
      </c>
      <c r="E2013" s="26">
        <v>0</v>
      </c>
      <c r="F2013" s="26">
        <v>0</v>
      </c>
      <c r="G2013" s="26">
        <v>0</v>
      </c>
      <c r="H2013" s="26">
        <v>0</v>
      </c>
      <c r="I2013" s="26">
        <v>0</v>
      </c>
      <c r="J2013" s="26">
        <v>0</v>
      </c>
      <c r="K2013" s="26">
        <v>0</v>
      </c>
      <c r="L2013" s="26">
        <v>0</v>
      </c>
      <c r="M2013" s="26">
        <v>4.0410000000000001E-2</v>
      </c>
      <c r="N2013" s="26">
        <v>1.0895733333333335</v>
      </c>
      <c r="O2013" s="26">
        <v>2.7879692857142859</v>
      </c>
      <c r="P2013" s="26">
        <v>4.8538303125000004</v>
      </c>
      <c r="Q2013" s="26">
        <v>6.8009780555555555</v>
      </c>
      <c r="R2013" s="26">
        <v>8.783899250000001</v>
      </c>
      <c r="S2013" s="26">
        <v>10.4690636</v>
      </c>
      <c r="T2013" s="26">
        <v>11.4259275</v>
      </c>
      <c r="U2013" s="26">
        <v>12.474823571428571</v>
      </c>
      <c r="V2013" s="26">
        <v>13.44609075</v>
      </c>
      <c r="W2013" s="26">
        <v>14.953765400000002</v>
      </c>
      <c r="X2013" s="26">
        <v>16.680088083333334</v>
      </c>
      <c r="Y2013" s="26">
        <v>19.492212500000001</v>
      </c>
      <c r="Z2013" s="26">
        <v>21.404076950000004</v>
      </c>
      <c r="AA2013" s="26">
        <v>26.507994650000001</v>
      </c>
    </row>
    <row r="2014" spans="1:27" x14ac:dyDescent="0.2">
      <c r="A2014" s="19" t="s">
        <v>26</v>
      </c>
      <c r="B2014">
        <v>5625</v>
      </c>
      <c r="C2014" t="s">
        <v>2002</v>
      </c>
      <c r="D2014" s="26">
        <v>0</v>
      </c>
      <c r="E2014" s="26">
        <v>0</v>
      </c>
      <c r="F2014" s="26">
        <v>0</v>
      </c>
      <c r="G2014" s="26">
        <v>0</v>
      </c>
      <c r="H2014" s="26">
        <v>0</v>
      </c>
      <c r="I2014" s="26">
        <v>0</v>
      </c>
      <c r="J2014" s="26">
        <v>0</v>
      </c>
      <c r="K2014" s="26">
        <v>0</v>
      </c>
      <c r="L2014" s="26">
        <v>0</v>
      </c>
      <c r="M2014" s="26">
        <v>4.0410000000000001E-2</v>
      </c>
      <c r="N2014" s="26">
        <v>1.0895733333333335</v>
      </c>
      <c r="O2014" s="26">
        <v>2.7879692857142859</v>
      </c>
      <c r="P2014" s="26">
        <v>4.8538303125000004</v>
      </c>
      <c r="Q2014" s="26">
        <v>6.8009780555555555</v>
      </c>
      <c r="R2014" s="26">
        <v>8.783899250000001</v>
      </c>
      <c r="S2014" s="26">
        <v>10.4690636</v>
      </c>
      <c r="T2014" s="26">
        <v>11.4259275</v>
      </c>
      <c r="U2014" s="26">
        <v>12.474823571428571</v>
      </c>
      <c r="V2014" s="26">
        <v>13.44609075</v>
      </c>
      <c r="W2014" s="26">
        <v>14.953765400000002</v>
      </c>
      <c r="X2014" s="26">
        <v>16.680088083333334</v>
      </c>
      <c r="Y2014" s="26">
        <v>19.492212500000001</v>
      </c>
      <c r="Z2014" s="26">
        <v>21.404076950000004</v>
      </c>
      <c r="AA2014" s="26">
        <v>26.507994650000001</v>
      </c>
    </row>
    <row r="2015" spans="1:27" x14ac:dyDescent="0.2">
      <c r="A2015" s="19" t="s">
        <v>26</v>
      </c>
      <c r="B2015">
        <v>5663</v>
      </c>
      <c r="C2015" t="s">
        <v>2003</v>
      </c>
      <c r="D2015" s="26">
        <v>0.08</v>
      </c>
      <c r="E2015" s="26">
        <v>6.6666666666666666E-2</v>
      </c>
      <c r="F2015" s="26">
        <v>5.7142857142857148E-2</v>
      </c>
      <c r="G2015" s="26">
        <v>0.05</v>
      </c>
      <c r="H2015" s="26">
        <v>0.04</v>
      </c>
      <c r="I2015" s="26">
        <v>3.3333333333333333E-2</v>
      </c>
      <c r="J2015" s="26">
        <v>2.8571428571428574E-2</v>
      </c>
      <c r="K2015" s="26">
        <v>2.5000000000000001E-2</v>
      </c>
      <c r="L2015" s="26">
        <v>2.2222222222222223E-2</v>
      </c>
      <c r="M2015" s="26">
        <v>6.2390000000000001E-2</v>
      </c>
      <c r="N2015" s="26">
        <v>1.1596266666666666</v>
      </c>
      <c r="O2015" s="26">
        <v>2.9388592857142859</v>
      </c>
      <c r="P2015" s="26">
        <v>5.1041571874999994</v>
      </c>
      <c r="Q2015" s="26">
        <v>7.1453219444444436</v>
      </c>
      <c r="R2015" s="26">
        <v>9.224290749999998</v>
      </c>
      <c r="S2015" s="26">
        <v>10.990024399999999</v>
      </c>
      <c r="T2015" s="26">
        <v>11.992439166666665</v>
      </c>
      <c r="U2015" s="26">
        <v>13.091776428571428</v>
      </c>
      <c r="V2015" s="26">
        <v>14.109919249999999</v>
      </c>
      <c r="W2015" s="26">
        <v>15.690466600000001</v>
      </c>
      <c r="X2015" s="26">
        <v>17.500708583333335</v>
      </c>
      <c r="Y2015" s="26">
        <v>20.449787499999999</v>
      </c>
      <c r="Z2015" s="26">
        <v>22.454829050000001</v>
      </c>
      <c r="AA2015" s="26">
        <v>26.513999999999999</v>
      </c>
    </row>
    <row r="2016" spans="1:27" x14ac:dyDescent="0.2">
      <c r="A2016" s="19" t="s">
        <v>26</v>
      </c>
      <c r="B2016">
        <v>5782</v>
      </c>
      <c r="C2016" t="s">
        <v>2004</v>
      </c>
      <c r="D2016" s="26">
        <v>0</v>
      </c>
      <c r="E2016" s="26">
        <v>0</v>
      </c>
      <c r="F2016" s="26">
        <v>0</v>
      </c>
      <c r="G2016" s="26">
        <v>0</v>
      </c>
      <c r="H2016" s="26">
        <v>0</v>
      </c>
      <c r="I2016" s="26">
        <v>0</v>
      </c>
      <c r="J2016" s="26">
        <v>0</v>
      </c>
      <c r="K2016" s="26">
        <v>0</v>
      </c>
      <c r="L2016" s="26">
        <v>0</v>
      </c>
      <c r="M2016" s="26">
        <v>4.0589999999999994E-2</v>
      </c>
      <c r="N2016" s="26">
        <v>1.0944266666666667</v>
      </c>
      <c r="O2016" s="26">
        <v>2.8003878571428573</v>
      </c>
      <c r="P2016" s="26">
        <v>4.8754509375000001</v>
      </c>
      <c r="Q2016" s="26">
        <v>6.8312719444444436</v>
      </c>
      <c r="R2016" s="26">
        <v>8.8230257499999993</v>
      </c>
      <c r="S2016" s="26">
        <v>10.515696399999998</v>
      </c>
      <c r="T2016" s="26">
        <v>11.476822500000001</v>
      </c>
      <c r="U2016" s="26">
        <v>12.530390714285714</v>
      </c>
      <c r="V2016" s="26">
        <v>13.505984249999997</v>
      </c>
      <c r="W2016" s="26">
        <v>15.020374599999997</v>
      </c>
      <c r="X2016" s="26">
        <v>16.754386916666668</v>
      </c>
      <c r="Y2016" s="26">
        <v>19.579037499999998</v>
      </c>
      <c r="Z2016" s="26">
        <v>21.499418050000003</v>
      </c>
      <c r="AA2016" s="26">
        <v>26.513999999999999</v>
      </c>
    </row>
    <row r="2017" spans="1:27" x14ac:dyDescent="0.2">
      <c r="A2017" s="19" t="s">
        <v>26</v>
      </c>
      <c r="B2017">
        <v>5811</v>
      </c>
      <c r="C2017" t="s">
        <v>2005</v>
      </c>
      <c r="D2017" s="26">
        <v>0.08</v>
      </c>
      <c r="E2017" s="26">
        <v>6.6666666666666666E-2</v>
      </c>
      <c r="F2017" s="26">
        <v>5.7142857142857148E-2</v>
      </c>
      <c r="G2017" s="26">
        <v>0.05</v>
      </c>
      <c r="H2017" s="26">
        <v>0.04</v>
      </c>
      <c r="I2017" s="26">
        <v>3.3333333333333333E-2</v>
      </c>
      <c r="J2017" s="26">
        <v>2.8571428571428574E-2</v>
      </c>
      <c r="K2017" s="26">
        <v>2.5000000000000001E-2</v>
      </c>
      <c r="L2017" s="26">
        <v>2.2222222222222223E-2</v>
      </c>
      <c r="M2017" s="26">
        <v>6.1669999999999996E-2</v>
      </c>
      <c r="N2017" s="26">
        <v>1.1402133333333331</v>
      </c>
      <c r="O2017" s="26">
        <v>2.8891850000000003</v>
      </c>
      <c r="P2017" s="26">
        <v>5.0176746875000005</v>
      </c>
      <c r="Q2017" s="26">
        <v>7.0241463888888882</v>
      </c>
      <c r="R2017" s="26">
        <v>9.0677847499999995</v>
      </c>
      <c r="S2017" s="26">
        <v>10.803493199999998</v>
      </c>
      <c r="T2017" s="26">
        <v>11.788859166666667</v>
      </c>
      <c r="U2017" s="26">
        <v>12.869507857142857</v>
      </c>
      <c r="V2017" s="26">
        <v>13.87034525</v>
      </c>
      <c r="W2017" s="26">
        <v>15.424029799999998</v>
      </c>
      <c r="X2017" s="26">
        <v>17.20351325</v>
      </c>
      <c r="Y2017" s="26">
        <v>20.102487499999999</v>
      </c>
      <c r="Z2017" s="26">
        <v>22.073464649999998</v>
      </c>
      <c r="AA2017" s="26">
        <v>26.513999999999999</v>
      </c>
    </row>
    <row r="2018" spans="1:27" x14ac:dyDescent="0.2">
      <c r="A2018" s="19" t="s">
        <v>26</v>
      </c>
      <c r="B2018">
        <v>5453</v>
      </c>
      <c r="C2018" t="s">
        <v>2006</v>
      </c>
      <c r="D2018" s="26">
        <v>0</v>
      </c>
      <c r="E2018" s="26">
        <v>0</v>
      </c>
      <c r="F2018" s="26">
        <v>0</v>
      </c>
      <c r="G2018" s="26">
        <v>0</v>
      </c>
      <c r="H2018" s="26">
        <v>0</v>
      </c>
      <c r="I2018" s="26">
        <v>0</v>
      </c>
      <c r="J2018" s="26">
        <v>0</v>
      </c>
      <c r="K2018" s="26">
        <v>0</v>
      </c>
      <c r="L2018" s="26">
        <v>0</v>
      </c>
      <c r="M2018" s="26">
        <v>4.1669999999999999E-2</v>
      </c>
      <c r="N2018" s="26">
        <v>1.1235466666666665</v>
      </c>
      <c r="O2018" s="26">
        <v>2.8748992857142861</v>
      </c>
      <c r="P2018" s="26">
        <v>5.0051746875000003</v>
      </c>
      <c r="Q2018" s="26">
        <v>7.0130352777777762</v>
      </c>
      <c r="R2018" s="26">
        <v>9.0577847499999997</v>
      </c>
      <c r="S2018" s="26">
        <v>10.795493199999999</v>
      </c>
      <c r="T2018" s="26">
        <v>11.782192499999999</v>
      </c>
      <c r="U2018" s="26">
        <v>12.86379357142857</v>
      </c>
      <c r="V2018" s="26">
        <v>13.865345249999999</v>
      </c>
      <c r="W2018" s="26">
        <v>15.420029799999998</v>
      </c>
      <c r="X2018" s="26">
        <v>17.20017991666667</v>
      </c>
      <c r="Y2018" s="26">
        <v>20.099987500000001</v>
      </c>
      <c r="Z2018" s="26">
        <v>22.071464649999999</v>
      </c>
      <c r="AA2018" s="26">
        <v>26.513999999999999</v>
      </c>
    </row>
    <row r="2019" spans="1:27" x14ac:dyDescent="0.2">
      <c r="A2019" s="19" t="s">
        <v>26</v>
      </c>
      <c r="B2019">
        <v>5904</v>
      </c>
      <c r="C2019" t="s">
        <v>2007</v>
      </c>
      <c r="D2019" s="26">
        <v>0</v>
      </c>
      <c r="E2019" s="26">
        <v>0</v>
      </c>
      <c r="F2019" s="26">
        <v>0</v>
      </c>
      <c r="G2019" s="26">
        <v>0</v>
      </c>
      <c r="H2019" s="26">
        <v>0</v>
      </c>
      <c r="I2019" s="26">
        <v>0</v>
      </c>
      <c r="J2019" s="26">
        <v>0</v>
      </c>
      <c r="K2019" s="26">
        <v>0</v>
      </c>
      <c r="L2019" s="26">
        <v>0</v>
      </c>
      <c r="M2019" s="26">
        <v>3.9869999999999996E-2</v>
      </c>
      <c r="N2019" s="26">
        <v>1.0750133333333332</v>
      </c>
      <c r="O2019" s="26">
        <v>2.7507135714285718</v>
      </c>
      <c r="P2019" s="26">
        <v>4.7889684375000003</v>
      </c>
      <c r="Q2019" s="26">
        <v>6.7100963888888883</v>
      </c>
      <c r="R2019" s="26">
        <v>8.6665197499999991</v>
      </c>
      <c r="S2019" s="26">
        <v>10.329165199999998</v>
      </c>
      <c r="T2019" s="26">
        <v>11.2732425</v>
      </c>
      <c r="U2019" s="26">
        <v>12.308122142857142</v>
      </c>
      <c r="V2019" s="26">
        <v>13.266410249999996</v>
      </c>
      <c r="W2019" s="26">
        <v>14.753937799999999</v>
      </c>
      <c r="X2019" s="26">
        <v>16.457191583333334</v>
      </c>
      <c r="Y2019" s="26">
        <v>19.231737499999998</v>
      </c>
      <c r="Z2019" s="26">
        <v>21.11805365</v>
      </c>
      <c r="AA2019" s="26">
        <v>26.153767549999994</v>
      </c>
    </row>
    <row r="2020" spans="1:27" x14ac:dyDescent="0.2">
      <c r="A2020" s="19" t="s">
        <v>26</v>
      </c>
      <c r="B2020">
        <v>5553</v>
      </c>
      <c r="C2020" t="s">
        <v>2008</v>
      </c>
      <c r="D2020" s="26">
        <v>0</v>
      </c>
      <c r="E2020" s="26">
        <v>0</v>
      </c>
      <c r="F2020" s="26">
        <v>0</v>
      </c>
      <c r="G2020" s="26">
        <v>0</v>
      </c>
      <c r="H2020" s="26">
        <v>0</v>
      </c>
      <c r="I2020" s="26">
        <v>0</v>
      </c>
      <c r="J2020" s="26">
        <v>0</v>
      </c>
      <c r="K2020" s="26">
        <v>0</v>
      </c>
      <c r="L2020" s="26">
        <v>0</v>
      </c>
      <c r="M2020" s="26">
        <v>3.9329999999999997E-2</v>
      </c>
      <c r="N2020" s="26">
        <v>1.0604533333333332</v>
      </c>
      <c r="O2020" s="26">
        <v>2.7134578571428576</v>
      </c>
      <c r="P2020" s="26">
        <v>4.7241065625000003</v>
      </c>
      <c r="Q2020" s="26">
        <v>6.619214722222222</v>
      </c>
      <c r="R2020" s="26">
        <v>8.5491402499999971</v>
      </c>
      <c r="S2020" s="26">
        <v>10.189266799999999</v>
      </c>
      <c r="T2020" s="26">
        <v>11.1205575</v>
      </c>
      <c r="U2020" s="26">
        <v>12.141420714285715</v>
      </c>
      <c r="V2020" s="26">
        <v>13.086729749999998</v>
      </c>
      <c r="W2020" s="26">
        <v>14.554110199999998</v>
      </c>
      <c r="X2020" s="26">
        <v>16.234295083333336</v>
      </c>
      <c r="Y2020" s="26">
        <v>18.971262499999998</v>
      </c>
      <c r="Z2020" s="26">
        <v>20.83203035</v>
      </c>
      <c r="AA2020" s="26">
        <v>25.799540450000002</v>
      </c>
    </row>
    <row r="2021" spans="1:27" x14ac:dyDescent="0.2">
      <c r="A2021" s="19" t="s">
        <v>26</v>
      </c>
      <c r="B2021">
        <v>5812</v>
      </c>
      <c r="C2021" t="s">
        <v>2009</v>
      </c>
      <c r="D2021" s="26">
        <v>0</v>
      </c>
      <c r="E2021" s="26">
        <v>0</v>
      </c>
      <c r="F2021" s="26">
        <v>0</v>
      </c>
      <c r="G2021" s="26">
        <v>0</v>
      </c>
      <c r="H2021" s="26">
        <v>0</v>
      </c>
      <c r="I2021" s="26">
        <v>0</v>
      </c>
      <c r="J2021" s="26">
        <v>0</v>
      </c>
      <c r="K2021" s="26">
        <v>0</v>
      </c>
      <c r="L2021" s="26">
        <v>0</v>
      </c>
      <c r="M2021" s="26">
        <v>4.1669999999999999E-2</v>
      </c>
      <c r="N2021" s="26">
        <v>1.1235466666666665</v>
      </c>
      <c r="O2021" s="26">
        <v>2.8748992857142861</v>
      </c>
      <c r="P2021" s="26">
        <v>5.0051746875000003</v>
      </c>
      <c r="Q2021" s="26">
        <v>7.0130352777777762</v>
      </c>
      <c r="R2021" s="26">
        <v>9.0577847499999997</v>
      </c>
      <c r="S2021" s="26">
        <v>10.795493199999999</v>
      </c>
      <c r="T2021" s="26">
        <v>11.782192499999999</v>
      </c>
      <c r="U2021" s="26">
        <v>12.86379357142857</v>
      </c>
      <c r="V2021" s="26">
        <v>13.865345249999999</v>
      </c>
      <c r="W2021" s="26">
        <v>15.420029799999998</v>
      </c>
      <c r="X2021" s="26">
        <v>17.20017991666667</v>
      </c>
      <c r="Y2021" s="26">
        <v>20.099987500000001</v>
      </c>
      <c r="Z2021" s="26">
        <v>22.071464649999999</v>
      </c>
      <c r="AA2021" s="26">
        <v>26.513999999999999</v>
      </c>
    </row>
    <row r="2022" spans="1:27" x14ac:dyDescent="0.2">
      <c r="A2022" s="19" t="s">
        <v>26</v>
      </c>
      <c r="B2022">
        <v>5905</v>
      </c>
      <c r="C2022" t="s">
        <v>2010</v>
      </c>
      <c r="D2022" s="26">
        <v>0.08</v>
      </c>
      <c r="E2022" s="26">
        <v>6.6666666666666666E-2</v>
      </c>
      <c r="F2022" s="26">
        <v>5.7142857142857148E-2</v>
      </c>
      <c r="G2022" s="26">
        <v>0.05</v>
      </c>
      <c r="H2022" s="26">
        <v>0.04</v>
      </c>
      <c r="I2022" s="26">
        <v>3.3333333333333333E-2</v>
      </c>
      <c r="J2022" s="26">
        <v>2.8571428571428574E-2</v>
      </c>
      <c r="K2022" s="26">
        <v>2.5000000000000001E-2</v>
      </c>
      <c r="L2022" s="26">
        <v>2.2222222222222223E-2</v>
      </c>
      <c r="M2022" s="26">
        <v>6.2299999999999994E-2</v>
      </c>
      <c r="N2022" s="26">
        <v>1.1571999999999998</v>
      </c>
      <c r="O2022" s="26">
        <v>2.9326499999999993</v>
      </c>
      <c r="P2022" s="26">
        <v>5.0933468749999999</v>
      </c>
      <c r="Q2022" s="26">
        <v>7.1301749999999986</v>
      </c>
      <c r="R2022" s="26">
        <v>9.2047274999999971</v>
      </c>
      <c r="S2022" s="26">
        <v>10.966707999999997</v>
      </c>
      <c r="T2022" s="26">
        <v>11.966991666666663</v>
      </c>
      <c r="U2022" s="26">
        <v>13.063992857142855</v>
      </c>
      <c r="V2022" s="26">
        <v>14.079972499999997</v>
      </c>
      <c r="W2022" s="26">
        <v>15.657161999999996</v>
      </c>
      <c r="X2022" s="26">
        <v>17.463559166666666</v>
      </c>
      <c r="Y2022" s="26">
        <v>20.406374999999997</v>
      </c>
      <c r="Z2022" s="26">
        <v>22.407158499999998</v>
      </c>
      <c r="AA2022" s="26">
        <v>26.513999999999999</v>
      </c>
    </row>
    <row r="2023" spans="1:27" x14ac:dyDescent="0.2">
      <c r="A2023" s="19" t="s">
        <v>26</v>
      </c>
      <c r="B2023">
        <v>5906</v>
      </c>
      <c r="C2023" t="s">
        <v>2011</v>
      </c>
      <c r="D2023" s="26">
        <v>0.08</v>
      </c>
      <c r="E2023" s="26">
        <v>6.6666666666666666E-2</v>
      </c>
      <c r="F2023" s="26">
        <v>5.7142857142857148E-2</v>
      </c>
      <c r="G2023" s="26">
        <v>0.05</v>
      </c>
      <c r="H2023" s="26">
        <v>0.04</v>
      </c>
      <c r="I2023" s="26">
        <v>3.3333333333333333E-2</v>
      </c>
      <c r="J2023" s="26">
        <v>2.8571428571428574E-2</v>
      </c>
      <c r="K2023" s="26">
        <v>2.5000000000000001E-2</v>
      </c>
      <c r="L2023" s="26">
        <v>2.2222222222222223E-2</v>
      </c>
      <c r="M2023" s="26">
        <v>6.1669999999999996E-2</v>
      </c>
      <c r="N2023" s="26">
        <v>1.1402133333333331</v>
      </c>
      <c r="O2023" s="26">
        <v>2.8891850000000003</v>
      </c>
      <c r="P2023" s="26">
        <v>5.0176746875000005</v>
      </c>
      <c r="Q2023" s="26">
        <v>7.0241463888888882</v>
      </c>
      <c r="R2023" s="26">
        <v>9.0677847499999995</v>
      </c>
      <c r="S2023" s="26">
        <v>10.803493199999998</v>
      </c>
      <c r="T2023" s="26">
        <v>11.788859166666667</v>
      </c>
      <c r="U2023" s="26">
        <v>12.869507857142857</v>
      </c>
      <c r="V2023" s="26">
        <v>13.87034525</v>
      </c>
      <c r="W2023" s="26">
        <v>15.424029799999998</v>
      </c>
      <c r="X2023" s="26">
        <v>17.20351325</v>
      </c>
      <c r="Y2023" s="26">
        <v>20.102487499999999</v>
      </c>
      <c r="Z2023" s="26">
        <v>22.073464649999998</v>
      </c>
      <c r="AA2023" s="26">
        <v>26.513999999999999</v>
      </c>
    </row>
    <row r="2024" spans="1:27" x14ac:dyDescent="0.2">
      <c r="A2024" s="19" t="s">
        <v>26</v>
      </c>
      <c r="B2024">
        <v>5664</v>
      </c>
      <c r="C2024" t="s">
        <v>2012</v>
      </c>
      <c r="D2024" s="26">
        <v>0</v>
      </c>
      <c r="E2024" s="26">
        <v>0</v>
      </c>
      <c r="F2024" s="26">
        <v>0</v>
      </c>
      <c r="G2024" s="26">
        <v>0</v>
      </c>
      <c r="H2024" s="26">
        <v>0</v>
      </c>
      <c r="I2024" s="26">
        <v>0</v>
      </c>
      <c r="J2024" s="26">
        <v>0</v>
      </c>
      <c r="K2024" s="26">
        <v>0</v>
      </c>
      <c r="L2024" s="26">
        <v>0</v>
      </c>
      <c r="M2024" s="26">
        <v>4.2569999999999997E-2</v>
      </c>
      <c r="N2024" s="26">
        <v>1.1478133333333331</v>
      </c>
      <c r="O2024" s="26">
        <v>2.9369921428571431</v>
      </c>
      <c r="P2024" s="26">
        <v>5.1132778124999998</v>
      </c>
      <c r="Q2024" s="26">
        <v>7.1645047222222216</v>
      </c>
      <c r="R2024" s="26">
        <v>9.2534172499999983</v>
      </c>
      <c r="S2024" s="26">
        <v>11.028657199999998</v>
      </c>
      <c r="T2024" s="26">
        <v>12.036667499999998</v>
      </c>
      <c r="U2024" s="26">
        <v>13.141629285714284</v>
      </c>
      <c r="V2024" s="26">
        <v>14.164812749999998</v>
      </c>
      <c r="W2024" s="26">
        <v>15.753075799999996</v>
      </c>
      <c r="X2024" s="26">
        <v>17.571674083333335</v>
      </c>
      <c r="Y2024" s="26">
        <v>20.534112499999999</v>
      </c>
      <c r="Z2024" s="26">
        <v>22.548170150000001</v>
      </c>
      <c r="AA2024" s="26">
        <v>26.513999999999999</v>
      </c>
    </row>
    <row r="2025" spans="1:27" x14ac:dyDescent="0.2">
      <c r="A2025" s="19" t="s">
        <v>26</v>
      </c>
      <c r="B2025">
        <v>5882</v>
      </c>
      <c r="C2025" t="s">
        <v>2013</v>
      </c>
      <c r="D2025" s="26">
        <v>0</v>
      </c>
      <c r="E2025" s="26">
        <v>0</v>
      </c>
      <c r="F2025" s="26">
        <v>0</v>
      </c>
      <c r="G2025" s="26">
        <v>0</v>
      </c>
      <c r="H2025" s="26">
        <v>0</v>
      </c>
      <c r="I2025" s="26">
        <v>0</v>
      </c>
      <c r="J2025" s="26">
        <v>0</v>
      </c>
      <c r="K2025" s="26">
        <v>0</v>
      </c>
      <c r="L2025" s="26">
        <v>0</v>
      </c>
      <c r="M2025" s="26">
        <v>3.9869999999999996E-2</v>
      </c>
      <c r="N2025" s="26">
        <v>1.0750133333333332</v>
      </c>
      <c r="O2025" s="26">
        <v>2.7507135714285718</v>
      </c>
      <c r="P2025" s="26">
        <v>4.7889684375000003</v>
      </c>
      <c r="Q2025" s="26">
        <v>6.7100963888888883</v>
      </c>
      <c r="R2025" s="26">
        <v>8.6665197499999991</v>
      </c>
      <c r="S2025" s="26">
        <v>10.329165199999998</v>
      </c>
      <c r="T2025" s="26">
        <v>11.2732425</v>
      </c>
      <c r="U2025" s="26">
        <v>12.308122142857142</v>
      </c>
      <c r="V2025" s="26">
        <v>13.266410249999996</v>
      </c>
      <c r="W2025" s="26">
        <v>14.753937799999999</v>
      </c>
      <c r="X2025" s="26">
        <v>16.457191583333334</v>
      </c>
      <c r="Y2025" s="26">
        <v>19.231737499999998</v>
      </c>
      <c r="Z2025" s="26">
        <v>21.11805365</v>
      </c>
      <c r="AA2025" s="26">
        <v>26.153767549999994</v>
      </c>
    </row>
    <row r="2026" spans="1:27" x14ac:dyDescent="0.2">
      <c r="A2026" s="19" t="s">
        <v>26</v>
      </c>
      <c r="B2026">
        <v>5841</v>
      </c>
      <c r="C2026" t="s">
        <v>2014</v>
      </c>
      <c r="D2026" s="26">
        <v>0</v>
      </c>
      <c r="E2026" s="26">
        <v>0</v>
      </c>
      <c r="F2026" s="26">
        <v>0</v>
      </c>
      <c r="G2026" s="26">
        <v>0</v>
      </c>
      <c r="H2026" s="26">
        <v>0</v>
      </c>
      <c r="I2026" s="26">
        <v>0</v>
      </c>
      <c r="J2026" s="26">
        <v>0</v>
      </c>
      <c r="K2026" s="26">
        <v>0</v>
      </c>
      <c r="L2026" s="26">
        <v>0</v>
      </c>
      <c r="M2026" s="26">
        <v>4.2569999999999997E-2</v>
      </c>
      <c r="N2026" s="26">
        <v>1.1478133333333331</v>
      </c>
      <c r="O2026" s="26">
        <v>2.9369921428571431</v>
      </c>
      <c r="P2026" s="26">
        <v>5.1132778124999998</v>
      </c>
      <c r="Q2026" s="26">
        <v>7.1645047222222216</v>
      </c>
      <c r="R2026" s="26">
        <v>9.2534172499999983</v>
      </c>
      <c r="S2026" s="26">
        <v>11.028657199999998</v>
      </c>
      <c r="T2026" s="26">
        <v>12.036667499999998</v>
      </c>
      <c r="U2026" s="26">
        <v>13.141629285714284</v>
      </c>
      <c r="V2026" s="26">
        <v>14.164812749999998</v>
      </c>
      <c r="W2026" s="26">
        <v>15.753075799999996</v>
      </c>
      <c r="X2026" s="26">
        <v>17.571674083333335</v>
      </c>
      <c r="Y2026" s="26">
        <v>20.534112499999999</v>
      </c>
      <c r="Z2026" s="26">
        <v>22.548170150000001</v>
      </c>
      <c r="AA2026" s="26">
        <v>26.513999999999999</v>
      </c>
    </row>
    <row r="2027" spans="1:27" x14ac:dyDescent="0.2">
      <c r="A2027" s="19" t="s">
        <v>26</v>
      </c>
      <c r="B2027">
        <v>5783</v>
      </c>
      <c r="C2027" t="s">
        <v>2015</v>
      </c>
      <c r="D2027" s="26">
        <v>0</v>
      </c>
      <c r="E2027" s="26">
        <v>0</v>
      </c>
      <c r="F2027" s="26">
        <v>0</v>
      </c>
      <c r="G2027" s="26">
        <v>0</v>
      </c>
      <c r="H2027" s="26">
        <v>0</v>
      </c>
      <c r="I2027" s="26">
        <v>0</v>
      </c>
      <c r="J2027" s="26">
        <v>0</v>
      </c>
      <c r="K2027" s="26">
        <v>0</v>
      </c>
      <c r="L2027" s="26">
        <v>0</v>
      </c>
      <c r="M2027" s="26">
        <v>4.1309999999999999E-2</v>
      </c>
      <c r="N2027" s="26">
        <v>1.1138399999999999</v>
      </c>
      <c r="O2027" s="26">
        <v>2.8500621428571429</v>
      </c>
      <c r="P2027" s="26">
        <v>4.9619334374999999</v>
      </c>
      <c r="Q2027" s="26">
        <v>6.952447499999999</v>
      </c>
      <c r="R2027" s="26">
        <v>8.9795317499999978</v>
      </c>
      <c r="S2027" s="26">
        <v>10.702227599999999</v>
      </c>
      <c r="T2027" s="26">
        <v>11.6804025</v>
      </c>
      <c r="U2027" s="26">
        <v>12.752659285714286</v>
      </c>
      <c r="V2027" s="26">
        <v>13.745558249999998</v>
      </c>
      <c r="W2027" s="26">
        <v>15.286811399999999</v>
      </c>
      <c r="X2027" s="26">
        <v>17.051582249999999</v>
      </c>
      <c r="Y2027" s="26">
        <v>19.926337499999995</v>
      </c>
      <c r="Z2027" s="26">
        <v>21.880782450000002</v>
      </c>
      <c r="AA2027" s="26">
        <v>26.513999999999999</v>
      </c>
    </row>
    <row r="2028" spans="1:27" x14ac:dyDescent="0.2">
      <c r="A2028" s="19" t="s">
        <v>26</v>
      </c>
      <c r="B2028">
        <v>5707</v>
      </c>
      <c r="C2028" t="s">
        <v>2016</v>
      </c>
      <c r="D2028" s="26">
        <v>0</v>
      </c>
      <c r="E2028" s="26">
        <v>0</v>
      </c>
      <c r="F2028" s="26">
        <v>0</v>
      </c>
      <c r="G2028" s="26">
        <v>0</v>
      </c>
      <c r="H2028" s="26">
        <v>0</v>
      </c>
      <c r="I2028" s="26">
        <v>0</v>
      </c>
      <c r="J2028" s="26">
        <v>0</v>
      </c>
      <c r="K2028" s="26">
        <v>0</v>
      </c>
      <c r="L2028" s="26">
        <v>0</v>
      </c>
      <c r="M2028" s="26">
        <v>3.9239999999999997E-2</v>
      </c>
      <c r="N2028" s="26">
        <v>1.0580266666666667</v>
      </c>
      <c r="O2028" s="26">
        <v>2.707248571428571</v>
      </c>
      <c r="P2028" s="26">
        <v>4.7132962499999991</v>
      </c>
      <c r="Q2028" s="26">
        <v>6.6040677777777761</v>
      </c>
      <c r="R2028" s="26">
        <v>8.529576999999998</v>
      </c>
      <c r="S2028" s="26">
        <v>10.165950399999996</v>
      </c>
      <c r="T2028" s="26">
        <v>11.095109999999998</v>
      </c>
      <c r="U2028" s="26">
        <v>12.113637142857142</v>
      </c>
      <c r="V2028" s="26">
        <v>13.056782999999998</v>
      </c>
      <c r="W2028" s="26">
        <v>14.520805599999997</v>
      </c>
      <c r="X2028" s="26">
        <v>16.197145666666664</v>
      </c>
      <c r="Y2028" s="26">
        <v>18.927849999999999</v>
      </c>
      <c r="Z2028" s="26">
        <v>20.784359800000001</v>
      </c>
      <c r="AA2028" s="26">
        <v>25.740502599999999</v>
      </c>
    </row>
    <row r="2029" spans="1:27" x14ac:dyDescent="0.2">
      <c r="A2029" s="19" t="s">
        <v>26</v>
      </c>
      <c r="B2029">
        <v>5708</v>
      </c>
      <c r="C2029" t="s">
        <v>2017</v>
      </c>
      <c r="D2029" s="26">
        <v>0</v>
      </c>
      <c r="E2029" s="26">
        <v>0</v>
      </c>
      <c r="F2029" s="26">
        <v>0</v>
      </c>
      <c r="G2029" s="26">
        <v>0</v>
      </c>
      <c r="H2029" s="26">
        <v>0</v>
      </c>
      <c r="I2029" s="26">
        <v>0</v>
      </c>
      <c r="J2029" s="26">
        <v>0</v>
      </c>
      <c r="K2029" s="26">
        <v>0</v>
      </c>
      <c r="L2029" s="26">
        <v>0</v>
      </c>
      <c r="M2029" s="26">
        <v>3.8969999999999998E-2</v>
      </c>
      <c r="N2029" s="26">
        <v>1.0507466666666667</v>
      </c>
      <c r="O2029" s="26">
        <v>2.6886207142857144</v>
      </c>
      <c r="P2029" s="26">
        <v>4.6808653124999999</v>
      </c>
      <c r="Q2029" s="26">
        <v>6.5586269444444438</v>
      </c>
      <c r="R2029" s="26">
        <v>8.4708872500000005</v>
      </c>
      <c r="S2029" s="26">
        <v>10.096001199999998</v>
      </c>
      <c r="T2029" s="26">
        <v>11.018767499999999</v>
      </c>
      <c r="U2029" s="26">
        <v>12.030286428571429</v>
      </c>
      <c r="V2029" s="26">
        <v>12.966942749999999</v>
      </c>
      <c r="W2029" s="26">
        <v>14.4208918</v>
      </c>
      <c r="X2029" s="26">
        <v>16.085697416666665</v>
      </c>
      <c r="Y2029" s="26">
        <v>18.7976125</v>
      </c>
      <c r="Z2029" s="26">
        <v>20.641348150000002</v>
      </c>
      <c r="AA2029" s="26">
        <v>25.563389050000001</v>
      </c>
    </row>
    <row r="2030" spans="1:27" x14ac:dyDescent="0.2">
      <c r="A2030" s="19" t="s">
        <v>26</v>
      </c>
      <c r="B2030">
        <v>5907</v>
      </c>
      <c r="C2030" t="s">
        <v>2018</v>
      </c>
      <c r="D2030" s="26">
        <v>0.08</v>
      </c>
      <c r="E2030" s="26">
        <v>6.6666666666666666E-2</v>
      </c>
      <c r="F2030" s="26">
        <v>5.7142857142857148E-2</v>
      </c>
      <c r="G2030" s="26">
        <v>0.05</v>
      </c>
      <c r="H2030" s="26">
        <v>0.04</v>
      </c>
      <c r="I2030" s="26">
        <v>3.3333333333333333E-2</v>
      </c>
      <c r="J2030" s="26">
        <v>2.8571428571428574E-2</v>
      </c>
      <c r="K2030" s="26">
        <v>2.5000000000000001E-2</v>
      </c>
      <c r="L2030" s="26">
        <v>2.2222222222222223E-2</v>
      </c>
      <c r="M2030" s="26">
        <v>6.2390000000000001E-2</v>
      </c>
      <c r="N2030" s="26">
        <v>1.1596266666666666</v>
      </c>
      <c r="O2030" s="26">
        <v>2.9388592857142859</v>
      </c>
      <c r="P2030" s="26">
        <v>5.1041571874999994</v>
      </c>
      <c r="Q2030" s="26">
        <v>7.1453219444444436</v>
      </c>
      <c r="R2030" s="26">
        <v>9.224290749999998</v>
      </c>
      <c r="S2030" s="26">
        <v>10.990024399999999</v>
      </c>
      <c r="T2030" s="26">
        <v>11.992439166666665</v>
      </c>
      <c r="U2030" s="26">
        <v>13.091776428571428</v>
      </c>
      <c r="V2030" s="26">
        <v>14.109919249999999</v>
      </c>
      <c r="W2030" s="26">
        <v>15.690466600000001</v>
      </c>
      <c r="X2030" s="26">
        <v>17.500708583333335</v>
      </c>
      <c r="Y2030" s="26">
        <v>20.449787499999999</v>
      </c>
      <c r="Z2030" s="26">
        <v>22.454829050000001</v>
      </c>
      <c r="AA2030" s="26">
        <v>26.513999999999999</v>
      </c>
    </row>
    <row r="2031" spans="1:27" x14ac:dyDescent="0.2">
      <c r="A2031" s="19" t="s">
        <v>26</v>
      </c>
      <c r="B2031">
        <v>5475</v>
      </c>
      <c r="C2031" t="s">
        <v>2019</v>
      </c>
      <c r="D2031" s="26">
        <v>0</v>
      </c>
      <c r="E2031" s="26">
        <v>0</v>
      </c>
      <c r="F2031" s="26">
        <v>0</v>
      </c>
      <c r="G2031" s="26">
        <v>0</v>
      </c>
      <c r="H2031" s="26">
        <v>0</v>
      </c>
      <c r="I2031" s="26">
        <v>0</v>
      </c>
      <c r="J2031" s="26">
        <v>0</v>
      </c>
      <c r="K2031" s="26">
        <v>0</v>
      </c>
      <c r="L2031" s="26">
        <v>0</v>
      </c>
      <c r="M2031" s="26">
        <v>4.2569999999999997E-2</v>
      </c>
      <c r="N2031" s="26">
        <v>1.1478133333333331</v>
      </c>
      <c r="O2031" s="26">
        <v>2.9369921428571431</v>
      </c>
      <c r="P2031" s="26">
        <v>5.1132778124999998</v>
      </c>
      <c r="Q2031" s="26">
        <v>7.1645047222222216</v>
      </c>
      <c r="R2031" s="26">
        <v>9.2534172499999983</v>
      </c>
      <c r="S2031" s="26">
        <v>11.028657199999998</v>
      </c>
      <c r="T2031" s="26">
        <v>12.036667499999998</v>
      </c>
      <c r="U2031" s="26">
        <v>13.141629285714284</v>
      </c>
      <c r="V2031" s="26">
        <v>14.164812749999998</v>
      </c>
      <c r="W2031" s="26">
        <v>15.753075799999996</v>
      </c>
      <c r="X2031" s="26">
        <v>17.571674083333335</v>
      </c>
      <c r="Y2031" s="26">
        <v>20.534112499999999</v>
      </c>
      <c r="Z2031" s="26">
        <v>22.548170150000001</v>
      </c>
      <c r="AA2031" s="26">
        <v>26.513999999999999</v>
      </c>
    </row>
    <row r="2032" spans="1:27" x14ac:dyDescent="0.2">
      <c r="A2032" s="19" t="s">
        <v>26</v>
      </c>
      <c r="B2032">
        <v>5627</v>
      </c>
      <c r="C2032" t="s">
        <v>2020</v>
      </c>
      <c r="D2032" s="26">
        <v>0</v>
      </c>
      <c r="E2032" s="26">
        <v>0</v>
      </c>
      <c r="F2032" s="26">
        <v>0</v>
      </c>
      <c r="G2032" s="26">
        <v>0</v>
      </c>
      <c r="H2032" s="26">
        <v>0</v>
      </c>
      <c r="I2032" s="26">
        <v>0</v>
      </c>
      <c r="J2032" s="26">
        <v>0</v>
      </c>
      <c r="K2032" s="26">
        <v>0</v>
      </c>
      <c r="L2032" s="26">
        <v>0</v>
      </c>
      <c r="M2032" s="26">
        <v>4.2209999999999998E-2</v>
      </c>
      <c r="N2032" s="26">
        <v>1.1381066666666666</v>
      </c>
      <c r="O2032" s="26">
        <v>2.9121549999999998</v>
      </c>
      <c r="P2032" s="26">
        <v>5.0700365624999995</v>
      </c>
      <c r="Q2032" s="26">
        <v>7.1039169444444425</v>
      </c>
      <c r="R2032" s="26">
        <v>9.1751642499999981</v>
      </c>
      <c r="S2032" s="26">
        <v>10.935391599999997</v>
      </c>
      <c r="T2032" s="26">
        <v>11.934877500000001</v>
      </c>
      <c r="U2032" s="26">
        <v>13.030495</v>
      </c>
      <c r="V2032" s="26">
        <v>14.045025749999999</v>
      </c>
      <c r="W2032" s="26">
        <v>15.619857399999995</v>
      </c>
      <c r="X2032" s="26">
        <v>17.423076416666667</v>
      </c>
      <c r="Y2032" s="26">
        <v>20.360462499999997</v>
      </c>
      <c r="Z2032" s="26">
        <v>22.357487949999999</v>
      </c>
      <c r="AA2032" s="26">
        <v>26.513999999999999</v>
      </c>
    </row>
    <row r="2033" spans="1:27" x14ac:dyDescent="0.2">
      <c r="A2033" s="19" t="s">
        <v>26</v>
      </c>
      <c r="B2033">
        <v>5665</v>
      </c>
      <c r="C2033" t="s">
        <v>2021</v>
      </c>
      <c r="D2033" s="26">
        <v>0.08</v>
      </c>
      <c r="E2033" s="26">
        <v>6.6666666666666666E-2</v>
      </c>
      <c r="F2033" s="26">
        <v>5.7142857142857148E-2</v>
      </c>
      <c r="G2033" s="26">
        <v>0.05</v>
      </c>
      <c r="H2033" s="26">
        <v>0.04</v>
      </c>
      <c r="I2033" s="26">
        <v>3.3333333333333333E-2</v>
      </c>
      <c r="J2033" s="26">
        <v>2.8571428571428574E-2</v>
      </c>
      <c r="K2033" s="26">
        <v>2.5000000000000001E-2</v>
      </c>
      <c r="L2033" s="26">
        <v>2.2222222222222223E-2</v>
      </c>
      <c r="M2033" s="26">
        <v>6.1309999999999996E-2</v>
      </c>
      <c r="N2033" s="26">
        <v>1.1305066666666668</v>
      </c>
      <c r="O2033" s="26">
        <v>2.8643478571428571</v>
      </c>
      <c r="P2033" s="26">
        <v>4.9744334375000001</v>
      </c>
      <c r="Q2033" s="26">
        <v>6.963558611111111</v>
      </c>
      <c r="R2033" s="26">
        <v>8.9895317499999994</v>
      </c>
      <c r="S2033" s="26">
        <v>10.710227599999998</v>
      </c>
      <c r="T2033" s="26">
        <v>11.687069166666666</v>
      </c>
      <c r="U2033" s="26">
        <v>12.758373571428569</v>
      </c>
      <c r="V2033" s="26">
        <v>13.750558249999997</v>
      </c>
      <c r="W2033" s="26">
        <v>15.290811400000001</v>
      </c>
      <c r="X2033" s="26">
        <v>17.054915583333333</v>
      </c>
      <c r="Y2033" s="26">
        <v>19.9288375</v>
      </c>
      <c r="Z2033" s="26">
        <v>21.882782450000001</v>
      </c>
      <c r="AA2033" s="26">
        <v>26.513999999999999</v>
      </c>
    </row>
    <row r="2034" spans="1:27" x14ac:dyDescent="0.2">
      <c r="A2034" s="19" t="s">
        <v>26</v>
      </c>
      <c r="B2034">
        <v>5749</v>
      </c>
      <c r="C2034" t="s">
        <v>2022</v>
      </c>
      <c r="D2034" s="26">
        <v>0.08</v>
      </c>
      <c r="E2034" s="26">
        <v>6.6666666666666666E-2</v>
      </c>
      <c r="F2034" s="26">
        <v>5.7142857142857148E-2</v>
      </c>
      <c r="G2034" s="26">
        <v>0.05</v>
      </c>
      <c r="H2034" s="26">
        <v>0.04</v>
      </c>
      <c r="I2034" s="26">
        <v>3.3333333333333333E-2</v>
      </c>
      <c r="J2034" s="26">
        <v>2.8571428571428574E-2</v>
      </c>
      <c r="K2034" s="26">
        <v>2.5000000000000001E-2</v>
      </c>
      <c r="L2034" s="26">
        <v>2.2222222222222223E-2</v>
      </c>
      <c r="M2034" s="26">
        <v>6.094999999999999E-2</v>
      </c>
      <c r="N2034" s="26">
        <v>1.1208</v>
      </c>
      <c r="O2034" s="26">
        <v>2.8395107142857143</v>
      </c>
      <c r="P2034" s="26">
        <v>4.9311921875000007</v>
      </c>
      <c r="Q2034" s="26">
        <v>6.9029708333333328</v>
      </c>
      <c r="R2034" s="26">
        <v>8.9112787499999992</v>
      </c>
      <c r="S2034" s="26">
        <v>10.616961999999997</v>
      </c>
      <c r="T2034" s="26">
        <v>11.585279166666668</v>
      </c>
      <c r="U2034" s="26">
        <v>12.647239285714287</v>
      </c>
      <c r="V2034" s="26">
        <v>13.630771249999999</v>
      </c>
      <c r="W2034" s="26">
        <v>15.157593</v>
      </c>
      <c r="X2034" s="26">
        <v>16.906317916666666</v>
      </c>
      <c r="Y2034" s="26">
        <v>19.755187499999998</v>
      </c>
      <c r="Z2034" s="26">
        <v>21.692100250000003</v>
      </c>
      <c r="AA2034" s="26">
        <v>26.513999999999999</v>
      </c>
    </row>
    <row r="2035" spans="1:27" x14ac:dyDescent="0.2">
      <c r="A2035" s="19" t="s">
        <v>26</v>
      </c>
      <c r="B2035">
        <v>5908</v>
      </c>
      <c r="C2035" t="s">
        <v>2023</v>
      </c>
      <c r="D2035" s="26">
        <v>0.08</v>
      </c>
      <c r="E2035" s="26">
        <v>6.6666666666666666E-2</v>
      </c>
      <c r="F2035" s="26">
        <v>5.7142857142857148E-2</v>
      </c>
      <c r="G2035" s="26">
        <v>0.05</v>
      </c>
      <c r="H2035" s="26">
        <v>0.04</v>
      </c>
      <c r="I2035" s="26">
        <v>3.3333333333333333E-2</v>
      </c>
      <c r="J2035" s="26">
        <v>2.8571428571428574E-2</v>
      </c>
      <c r="K2035" s="26">
        <v>2.5000000000000001E-2</v>
      </c>
      <c r="L2035" s="26">
        <v>2.2222222222222223E-2</v>
      </c>
      <c r="M2035" s="26">
        <v>6.2570000000000001E-2</v>
      </c>
      <c r="N2035" s="26">
        <v>1.16448</v>
      </c>
      <c r="O2035" s="26">
        <v>2.9512778571428573</v>
      </c>
      <c r="P2035" s="26">
        <v>5.1257778125000009</v>
      </c>
      <c r="Q2035" s="26">
        <v>7.1756158333333318</v>
      </c>
      <c r="R2035" s="26">
        <v>9.263417249999998</v>
      </c>
      <c r="S2035" s="26">
        <v>11.036657199999999</v>
      </c>
      <c r="T2035" s="26">
        <v>12.043334166666666</v>
      </c>
      <c r="U2035" s="26">
        <v>13.147343571428568</v>
      </c>
      <c r="V2035" s="26">
        <v>14.169812749999997</v>
      </c>
      <c r="W2035" s="26">
        <v>15.757075799999997</v>
      </c>
      <c r="X2035" s="26">
        <v>17.575007416666665</v>
      </c>
      <c r="Y2035" s="26">
        <v>20.536612499999997</v>
      </c>
      <c r="Z2035" s="26">
        <v>22.55017015</v>
      </c>
      <c r="AA2035" s="26">
        <v>26.513999999999999</v>
      </c>
    </row>
    <row r="2036" spans="1:27" x14ac:dyDescent="0.2">
      <c r="A2036" s="19" t="s">
        <v>26</v>
      </c>
      <c r="B2036">
        <v>5666</v>
      </c>
      <c r="C2036" t="s">
        <v>2024</v>
      </c>
      <c r="D2036" s="26">
        <v>0</v>
      </c>
      <c r="E2036" s="26">
        <v>0</v>
      </c>
      <c r="F2036" s="26">
        <v>0</v>
      </c>
      <c r="G2036" s="26">
        <v>0</v>
      </c>
      <c r="H2036" s="26">
        <v>0</v>
      </c>
      <c r="I2036" s="26">
        <v>0</v>
      </c>
      <c r="J2036" s="26">
        <v>0</v>
      </c>
      <c r="K2036" s="26">
        <v>0</v>
      </c>
      <c r="L2036" s="26">
        <v>0</v>
      </c>
      <c r="M2036" s="26">
        <v>4.2030000000000005E-2</v>
      </c>
      <c r="N2036" s="26">
        <v>1.1332533333333334</v>
      </c>
      <c r="O2036" s="26">
        <v>2.8997364285714289</v>
      </c>
      <c r="P2036" s="26">
        <v>5.0484159375000006</v>
      </c>
      <c r="Q2036" s="26">
        <v>7.0736230555555544</v>
      </c>
      <c r="R2036" s="26">
        <v>9.1360377499999998</v>
      </c>
      <c r="S2036" s="26">
        <v>10.8887588</v>
      </c>
      <c r="T2036" s="26">
        <v>11.883982500000002</v>
      </c>
      <c r="U2036" s="26">
        <v>12.974927857142857</v>
      </c>
      <c r="V2036" s="26">
        <v>13.985132249999999</v>
      </c>
      <c r="W2036" s="26">
        <v>15.553248200000001</v>
      </c>
      <c r="X2036" s="26">
        <v>17.348777583333334</v>
      </c>
      <c r="Y2036" s="26">
        <v>20.2736375</v>
      </c>
      <c r="Z2036" s="26">
        <v>22.262146850000004</v>
      </c>
      <c r="AA2036" s="26">
        <v>26.513999999999999</v>
      </c>
    </row>
    <row r="2037" spans="1:27" x14ac:dyDescent="0.2">
      <c r="A2037" s="19" t="s">
        <v>26</v>
      </c>
      <c r="B2037">
        <v>5784</v>
      </c>
      <c r="C2037" t="s">
        <v>2025</v>
      </c>
      <c r="D2037" s="26">
        <v>0</v>
      </c>
      <c r="E2037" s="26">
        <v>0</v>
      </c>
      <c r="F2037" s="26">
        <v>0</v>
      </c>
      <c r="G2037" s="26">
        <v>0</v>
      </c>
      <c r="H2037" s="26">
        <v>0</v>
      </c>
      <c r="I2037" s="26">
        <v>0</v>
      </c>
      <c r="J2037" s="26">
        <v>0</v>
      </c>
      <c r="K2037" s="26">
        <v>0</v>
      </c>
      <c r="L2037" s="26">
        <v>0</v>
      </c>
      <c r="M2037" s="26">
        <v>4.0589999999999994E-2</v>
      </c>
      <c r="N2037" s="26">
        <v>1.0944266666666667</v>
      </c>
      <c r="O2037" s="26">
        <v>2.8003878571428573</v>
      </c>
      <c r="P2037" s="26">
        <v>4.8754509375000001</v>
      </c>
      <c r="Q2037" s="26">
        <v>6.8312719444444436</v>
      </c>
      <c r="R2037" s="26">
        <v>8.8230257499999993</v>
      </c>
      <c r="S2037" s="26">
        <v>10.515696399999998</v>
      </c>
      <c r="T2037" s="26">
        <v>11.476822500000001</v>
      </c>
      <c r="U2037" s="26">
        <v>12.530390714285714</v>
      </c>
      <c r="V2037" s="26">
        <v>13.505984249999997</v>
      </c>
      <c r="W2037" s="26">
        <v>15.020374599999997</v>
      </c>
      <c r="X2037" s="26">
        <v>16.754386916666668</v>
      </c>
      <c r="Y2037" s="26">
        <v>19.579037499999998</v>
      </c>
      <c r="Z2037" s="26">
        <v>21.499418050000003</v>
      </c>
      <c r="AA2037" s="26">
        <v>26.513999999999999</v>
      </c>
    </row>
    <row r="2038" spans="1:27" x14ac:dyDescent="0.2">
      <c r="A2038" s="19" t="s">
        <v>26</v>
      </c>
      <c r="B2038">
        <v>5909</v>
      </c>
      <c r="C2038" t="s">
        <v>2026</v>
      </c>
      <c r="D2038" s="26">
        <v>0</v>
      </c>
      <c r="E2038" s="26">
        <v>0</v>
      </c>
      <c r="F2038" s="26">
        <v>0</v>
      </c>
      <c r="G2038" s="26">
        <v>0</v>
      </c>
      <c r="H2038" s="26">
        <v>0</v>
      </c>
      <c r="I2038" s="26">
        <v>0</v>
      </c>
      <c r="J2038" s="26">
        <v>0</v>
      </c>
      <c r="K2038" s="26">
        <v>0</v>
      </c>
      <c r="L2038" s="26">
        <v>0</v>
      </c>
      <c r="M2038" s="26">
        <v>3.9869999999999996E-2</v>
      </c>
      <c r="N2038" s="26">
        <v>1.0750133333333332</v>
      </c>
      <c r="O2038" s="26">
        <v>2.7507135714285718</v>
      </c>
      <c r="P2038" s="26">
        <v>4.7889684375000003</v>
      </c>
      <c r="Q2038" s="26">
        <v>6.7100963888888883</v>
      </c>
      <c r="R2038" s="26">
        <v>8.6665197499999991</v>
      </c>
      <c r="S2038" s="26">
        <v>10.329165199999998</v>
      </c>
      <c r="T2038" s="26">
        <v>11.2732425</v>
      </c>
      <c r="U2038" s="26">
        <v>12.308122142857142</v>
      </c>
      <c r="V2038" s="26">
        <v>13.266410249999996</v>
      </c>
      <c r="W2038" s="26">
        <v>14.753937799999999</v>
      </c>
      <c r="X2038" s="26">
        <v>16.457191583333334</v>
      </c>
      <c r="Y2038" s="26">
        <v>19.231737499999998</v>
      </c>
      <c r="Z2038" s="26">
        <v>21.11805365</v>
      </c>
      <c r="AA2038" s="26">
        <v>26.153767549999994</v>
      </c>
    </row>
    <row r="2039" spans="1:27" x14ac:dyDescent="0.2">
      <c r="A2039" s="19" t="s">
        <v>26</v>
      </c>
      <c r="B2039">
        <v>5582</v>
      </c>
      <c r="C2039" t="s">
        <v>2027</v>
      </c>
      <c r="D2039" s="26">
        <v>0</v>
      </c>
      <c r="E2039" s="26">
        <v>0</v>
      </c>
      <c r="F2039" s="26">
        <v>0</v>
      </c>
      <c r="G2039" s="26">
        <v>0</v>
      </c>
      <c r="H2039" s="26">
        <v>0</v>
      </c>
      <c r="I2039" s="26">
        <v>0</v>
      </c>
      <c r="J2039" s="26">
        <v>0</v>
      </c>
      <c r="K2039" s="26">
        <v>0</v>
      </c>
      <c r="L2039" s="26">
        <v>0</v>
      </c>
      <c r="M2039" s="26">
        <v>4.1399999999999999E-2</v>
      </c>
      <c r="N2039" s="26">
        <v>1.1162666666666665</v>
      </c>
      <c r="O2039" s="26">
        <v>2.856271428571429</v>
      </c>
      <c r="P2039" s="26">
        <v>4.9727437500000002</v>
      </c>
      <c r="Q2039" s="26">
        <v>6.9675944444444431</v>
      </c>
      <c r="R2039" s="26">
        <v>8.9990950000000005</v>
      </c>
      <c r="S2039" s="26">
        <v>10.725543999999999</v>
      </c>
      <c r="T2039" s="26">
        <v>11.705849999999998</v>
      </c>
      <c r="U2039" s="26">
        <v>12.780442857142857</v>
      </c>
      <c r="V2039" s="26">
        <v>13.775504999999995</v>
      </c>
      <c r="W2039" s="26">
        <v>15.320115999999997</v>
      </c>
      <c r="X2039" s="26">
        <v>17.088731666666668</v>
      </c>
      <c r="Y2039" s="26">
        <v>19.969750000000001</v>
      </c>
      <c r="Z2039" s="26">
        <v>21.928453000000001</v>
      </c>
      <c r="AA2039" s="26">
        <v>26.513999999999999</v>
      </c>
    </row>
    <row r="2040" spans="1:27" x14ac:dyDescent="0.2">
      <c r="A2040" s="19" t="s">
        <v>26</v>
      </c>
      <c r="B2040">
        <v>5709</v>
      </c>
      <c r="C2040" t="s">
        <v>2028</v>
      </c>
      <c r="D2040" s="26">
        <v>0</v>
      </c>
      <c r="E2040" s="26">
        <v>0</v>
      </c>
      <c r="F2040" s="26">
        <v>0</v>
      </c>
      <c r="G2040" s="26">
        <v>0</v>
      </c>
      <c r="H2040" s="26">
        <v>0</v>
      </c>
      <c r="I2040" s="26">
        <v>0</v>
      </c>
      <c r="J2040" s="26">
        <v>0</v>
      </c>
      <c r="K2040" s="26">
        <v>0</v>
      </c>
      <c r="L2040" s="26">
        <v>0</v>
      </c>
      <c r="M2040" s="26">
        <v>3.6269999999999997E-2</v>
      </c>
      <c r="N2040" s="26">
        <v>0.97794666666666652</v>
      </c>
      <c r="O2040" s="26">
        <v>2.5023421428571426</v>
      </c>
      <c r="P2040" s="26">
        <v>4.3565559374999996</v>
      </c>
      <c r="Q2040" s="26">
        <v>6.1042186111111096</v>
      </c>
      <c r="R2040" s="26">
        <v>7.8839897499999978</v>
      </c>
      <c r="S2040" s="26">
        <v>9.396509199999997</v>
      </c>
      <c r="T2040" s="26">
        <v>10.255342499999999</v>
      </c>
      <c r="U2040" s="26">
        <v>11.196779285714284</v>
      </c>
      <c r="V2040" s="26">
        <v>12.068540249999996</v>
      </c>
      <c r="W2040" s="26">
        <v>13.421753799999998</v>
      </c>
      <c r="X2040" s="26">
        <v>14.971214916666664</v>
      </c>
      <c r="Y2040" s="26">
        <v>17.495237499999998</v>
      </c>
      <c r="Z2040" s="26">
        <v>19.211231649999998</v>
      </c>
      <c r="AA2040" s="26">
        <v>23.792253549999998</v>
      </c>
    </row>
    <row r="2041" spans="1:27" x14ac:dyDescent="0.2">
      <c r="A2041" s="19" t="s">
        <v>26</v>
      </c>
      <c r="B2041">
        <v>5403</v>
      </c>
      <c r="C2041" t="s">
        <v>2029</v>
      </c>
      <c r="D2041" s="26">
        <v>0</v>
      </c>
      <c r="E2041" s="26">
        <v>0</v>
      </c>
      <c r="F2041" s="26">
        <v>0</v>
      </c>
      <c r="G2041" s="26">
        <v>0</v>
      </c>
      <c r="H2041" s="26">
        <v>0</v>
      </c>
      <c r="I2041" s="26">
        <v>0</v>
      </c>
      <c r="J2041" s="26">
        <v>0</v>
      </c>
      <c r="K2041" s="26">
        <v>0</v>
      </c>
      <c r="L2041" s="26">
        <v>0</v>
      </c>
      <c r="M2041" s="26">
        <v>4.1669999999999999E-2</v>
      </c>
      <c r="N2041" s="26">
        <v>1.1235466666666665</v>
      </c>
      <c r="O2041" s="26">
        <v>2.8748992857142861</v>
      </c>
      <c r="P2041" s="26">
        <v>5.0051746875000003</v>
      </c>
      <c r="Q2041" s="26">
        <v>7.0130352777777762</v>
      </c>
      <c r="R2041" s="26">
        <v>9.0577847499999997</v>
      </c>
      <c r="S2041" s="26">
        <v>10.795493199999999</v>
      </c>
      <c r="T2041" s="26">
        <v>11.782192499999999</v>
      </c>
      <c r="U2041" s="26">
        <v>12.86379357142857</v>
      </c>
      <c r="V2041" s="26">
        <v>13.865345249999999</v>
      </c>
      <c r="W2041" s="26">
        <v>15.420029799999998</v>
      </c>
      <c r="X2041" s="26">
        <v>17.20017991666667</v>
      </c>
      <c r="Y2041" s="26">
        <v>20.099987500000001</v>
      </c>
      <c r="Z2041" s="26">
        <v>22.071464649999999</v>
      </c>
      <c r="AA2041" s="26">
        <v>26.513999999999999</v>
      </c>
    </row>
    <row r="2042" spans="1:27" x14ac:dyDescent="0.2">
      <c r="A2042" s="19" t="s">
        <v>26</v>
      </c>
      <c r="B2042">
        <v>5476</v>
      </c>
      <c r="C2042" t="s">
        <v>2030</v>
      </c>
      <c r="D2042" s="26">
        <v>0</v>
      </c>
      <c r="E2042" s="26">
        <v>0</v>
      </c>
      <c r="F2042" s="26">
        <v>0</v>
      </c>
      <c r="G2042" s="26">
        <v>0</v>
      </c>
      <c r="H2042" s="26">
        <v>0</v>
      </c>
      <c r="I2042" s="26">
        <v>0</v>
      </c>
      <c r="J2042" s="26">
        <v>0</v>
      </c>
      <c r="K2042" s="26">
        <v>0</v>
      </c>
      <c r="L2042" s="26">
        <v>0</v>
      </c>
      <c r="M2042" s="26">
        <v>4.1669999999999999E-2</v>
      </c>
      <c r="N2042" s="26">
        <v>1.1235466666666665</v>
      </c>
      <c r="O2042" s="26">
        <v>2.8748992857142861</v>
      </c>
      <c r="P2042" s="26">
        <v>5.0051746875000003</v>
      </c>
      <c r="Q2042" s="26">
        <v>7.0130352777777762</v>
      </c>
      <c r="R2042" s="26">
        <v>9.0577847499999997</v>
      </c>
      <c r="S2042" s="26">
        <v>10.795493199999999</v>
      </c>
      <c r="T2042" s="26">
        <v>11.782192499999999</v>
      </c>
      <c r="U2042" s="26">
        <v>12.86379357142857</v>
      </c>
      <c r="V2042" s="26">
        <v>13.865345249999999</v>
      </c>
      <c r="W2042" s="26">
        <v>15.420029799999998</v>
      </c>
      <c r="X2042" s="26">
        <v>17.20017991666667</v>
      </c>
      <c r="Y2042" s="26">
        <v>20.099987500000001</v>
      </c>
      <c r="Z2042" s="26">
        <v>22.071464649999999</v>
      </c>
      <c r="AA2042" s="26">
        <v>26.513999999999999</v>
      </c>
    </row>
    <row r="2043" spans="1:27" x14ac:dyDescent="0.2">
      <c r="A2043" s="19" t="s">
        <v>26</v>
      </c>
      <c r="B2043">
        <v>5813</v>
      </c>
      <c r="C2043" t="s">
        <v>2031</v>
      </c>
      <c r="D2043" s="26">
        <v>0.08</v>
      </c>
      <c r="E2043" s="26">
        <v>6.6666666666666666E-2</v>
      </c>
      <c r="F2043" s="26">
        <v>5.7142857142857148E-2</v>
      </c>
      <c r="G2043" s="26">
        <v>0.05</v>
      </c>
      <c r="H2043" s="26">
        <v>0.04</v>
      </c>
      <c r="I2043" s="26">
        <v>3.3333333333333333E-2</v>
      </c>
      <c r="J2043" s="26">
        <v>2.8571428571428574E-2</v>
      </c>
      <c r="K2043" s="26">
        <v>2.5000000000000001E-2</v>
      </c>
      <c r="L2043" s="26">
        <v>2.2222222222222223E-2</v>
      </c>
      <c r="M2043" s="26">
        <v>5.951E-2</v>
      </c>
      <c r="N2043" s="26">
        <v>1.0819733333333332</v>
      </c>
      <c r="O2043" s="26">
        <v>2.7401621428571428</v>
      </c>
      <c r="P2043" s="26">
        <v>4.7582271875000002</v>
      </c>
      <c r="Q2043" s="26">
        <v>6.6606197222222203</v>
      </c>
      <c r="R2043" s="26">
        <v>8.5982667499999987</v>
      </c>
      <c r="S2043" s="26">
        <v>10.243899599999999</v>
      </c>
      <c r="T2043" s="26">
        <v>11.178119166666665</v>
      </c>
      <c r="U2043" s="26">
        <v>12.202702142857142</v>
      </c>
      <c r="V2043" s="26">
        <v>13.15162325</v>
      </c>
      <c r="W2043" s="26">
        <v>14.6247194</v>
      </c>
      <c r="X2043" s="26">
        <v>16.31192725</v>
      </c>
      <c r="Y2043" s="26">
        <v>19.060587499999997</v>
      </c>
      <c r="Z2043" s="26">
        <v>20.929371450000001</v>
      </c>
      <c r="AA2043" s="26">
        <v>25.918616150000002</v>
      </c>
    </row>
    <row r="2044" spans="1:27" x14ac:dyDescent="0.2">
      <c r="A2044" s="19" t="s">
        <v>26</v>
      </c>
      <c r="B2044">
        <v>5601</v>
      </c>
      <c r="C2044" t="s">
        <v>2032</v>
      </c>
      <c r="D2044" s="26">
        <v>0</v>
      </c>
      <c r="E2044" s="26">
        <v>0</v>
      </c>
      <c r="F2044" s="26">
        <v>0</v>
      </c>
      <c r="G2044" s="26">
        <v>0</v>
      </c>
      <c r="H2044" s="26">
        <v>0</v>
      </c>
      <c r="I2044" s="26">
        <v>0</v>
      </c>
      <c r="J2044" s="26">
        <v>0</v>
      </c>
      <c r="K2044" s="26">
        <v>0</v>
      </c>
      <c r="L2044" s="26">
        <v>0</v>
      </c>
      <c r="M2044" s="26">
        <v>3.8969999999999998E-2</v>
      </c>
      <c r="N2044" s="26">
        <v>1.0507466666666667</v>
      </c>
      <c r="O2044" s="26">
        <v>2.6886207142857144</v>
      </c>
      <c r="P2044" s="26">
        <v>4.6808653124999999</v>
      </c>
      <c r="Q2044" s="26">
        <v>6.5586269444444438</v>
      </c>
      <c r="R2044" s="26">
        <v>8.4708872500000005</v>
      </c>
      <c r="S2044" s="26">
        <v>10.096001199999998</v>
      </c>
      <c r="T2044" s="26">
        <v>11.018767499999999</v>
      </c>
      <c r="U2044" s="26">
        <v>12.030286428571429</v>
      </c>
      <c r="V2044" s="26">
        <v>12.966942749999999</v>
      </c>
      <c r="W2044" s="26">
        <v>14.4208918</v>
      </c>
      <c r="X2044" s="26">
        <v>16.085697416666665</v>
      </c>
      <c r="Y2044" s="26">
        <v>18.7976125</v>
      </c>
      <c r="Z2044" s="26">
        <v>20.641348150000002</v>
      </c>
      <c r="AA2044" s="26">
        <v>25.563389050000001</v>
      </c>
    </row>
    <row r="2045" spans="1:27" x14ac:dyDescent="0.2">
      <c r="A2045" s="19" t="s">
        <v>26</v>
      </c>
      <c r="B2045">
        <v>5628</v>
      </c>
      <c r="C2045" t="s">
        <v>2033</v>
      </c>
      <c r="D2045" s="26">
        <v>0</v>
      </c>
      <c r="E2045" s="26">
        <v>0</v>
      </c>
      <c r="F2045" s="26">
        <v>0</v>
      </c>
      <c r="G2045" s="26">
        <v>0</v>
      </c>
      <c r="H2045" s="26">
        <v>0</v>
      </c>
      <c r="I2045" s="26">
        <v>0</v>
      </c>
      <c r="J2045" s="26">
        <v>0</v>
      </c>
      <c r="K2045" s="26">
        <v>0</v>
      </c>
      <c r="L2045" s="26">
        <v>0</v>
      </c>
      <c r="M2045" s="26">
        <v>3.9149999999999997E-2</v>
      </c>
      <c r="N2045" s="26">
        <v>1.0555999999999999</v>
      </c>
      <c r="O2045" s="26">
        <v>2.7010392857142858</v>
      </c>
      <c r="P2045" s="26">
        <v>4.7024859374999997</v>
      </c>
      <c r="Q2045" s="26">
        <v>6.588920833333332</v>
      </c>
      <c r="R2045" s="26">
        <v>8.510013749999997</v>
      </c>
      <c r="S2045" s="26">
        <v>10.142633999999997</v>
      </c>
      <c r="T2045" s="26">
        <v>11.069662499999998</v>
      </c>
      <c r="U2045" s="26">
        <v>12.08585357142857</v>
      </c>
      <c r="V2045" s="26">
        <v>13.026836249999999</v>
      </c>
      <c r="W2045" s="26">
        <v>14.487500999999996</v>
      </c>
      <c r="X2045" s="26">
        <v>16.159996249999999</v>
      </c>
      <c r="Y2045" s="26">
        <v>18.884437500000001</v>
      </c>
      <c r="Z2045" s="26">
        <v>20.736689249999998</v>
      </c>
      <c r="AA2045" s="26">
        <v>25.681464749999993</v>
      </c>
    </row>
    <row r="2046" spans="1:27" x14ac:dyDescent="0.2">
      <c r="A2046" s="19" t="s">
        <v>26</v>
      </c>
      <c r="B2046">
        <v>5629</v>
      </c>
      <c r="C2046" t="s">
        <v>2034</v>
      </c>
      <c r="D2046" s="26">
        <v>0</v>
      </c>
      <c r="E2046" s="26">
        <v>0</v>
      </c>
      <c r="F2046" s="26">
        <v>0</v>
      </c>
      <c r="G2046" s="26">
        <v>0</v>
      </c>
      <c r="H2046" s="26">
        <v>0</v>
      </c>
      <c r="I2046" s="26">
        <v>0</v>
      </c>
      <c r="J2046" s="26">
        <v>0</v>
      </c>
      <c r="K2046" s="26">
        <v>0</v>
      </c>
      <c r="L2046" s="26">
        <v>0</v>
      </c>
      <c r="M2046" s="26">
        <v>4.2569999999999997E-2</v>
      </c>
      <c r="N2046" s="26">
        <v>1.1478133333333331</v>
      </c>
      <c r="O2046" s="26">
        <v>2.9369921428571431</v>
      </c>
      <c r="P2046" s="26">
        <v>5.1132778124999998</v>
      </c>
      <c r="Q2046" s="26">
        <v>7.1645047222222216</v>
      </c>
      <c r="R2046" s="26">
        <v>9.2534172499999983</v>
      </c>
      <c r="S2046" s="26">
        <v>11.028657199999998</v>
      </c>
      <c r="T2046" s="26">
        <v>12.036667499999998</v>
      </c>
      <c r="U2046" s="26">
        <v>13.141629285714284</v>
      </c>
      <c r="V2046" s="26">
        <v>14.164812749999998</v>
      </c>
      <c r="W2046" s="26">
        <v>15.753075799999996</v>
      </c>
      <c r="X2046" s="26">
        <v>17.571674083333335</v>
      </c>
      <c r="Y2046" s="26">
        <v>20.534112499999999</v>
      </c>
      <c r="Z2046" s="26">
        <v>22.548170150000001</v>
      </c>
      <c r="AA2046" s="26">
        <v>26.513999999999999</v>
      </c>
    </row>
    <row r="2047" spans="1:27" x14ac:dyDescent="0.2">
      <c r="A2047" s="19" t="s">
        <v>26</v>
      </c>
      <c r="B2047">
        <v>5710</v>
      </c>
      <c r="C2047" t="s">
        <v>2035</v>
      </c>
      <c r="D2047" s="26">
        <v>0</v>
      </c>
      <c r="E2047" s="26">
        <v>0</v>
      </c>
      <c r="F2047" s="26">
        <v>0</v>
      </c>
      <c r="G2047" s="26">
        <v>0</v>
      </c>
      <c r="H2047" s="26">
        <v>0</v>
      </c>
      <c r="I2047" s="26">
        <v>0</v>
      </c>
      <c r="J2047" s="26">
        <v>0</v>
      </c>
      <c r="K2047" s="26">
        <v>0</v>
      </c>
      <c r="L2047" s="26">
        <v>0</v>
      </c>
      <c r="M2047" s="26">
        <v>3.4290000000000001E-2</v>
      </c>
      <c r="N2047" s="26">
        <v>0.92455999999999983</v>
      </c>
      <c r="O2047" s="26">
        <v>2.3657378571428569</v>
      </c>
      <c r="P2047" s="26">
        <v>4.1187290624999999</v>
      </c>
      <c r="Q2047" s="26">
        <v>5.7709858333333326</v>
      </c>
      <c r="R2047" s="26">
        <v>7.4535982499999989</v>
      </c>
      <c r="S2047" s="26">
        <v>8.8835483999999987</v>
      </c>
      <c r="T2047" s="26">
        <v>9.6954974999999983</v>
      </c>
      <c r="U2047" s="26">
        <v>10.585540714285713</v>
      </c>
      <c r="V2047" s="26">
        <v>11.409711749999998</v>
      </c>
      <c r="W2047" s="26">
        <v>12.689052599999998</v>
      </c>
      <c r="X2047" s="26">
        <v>14.153927750000001</v>
      </c>
      <c r="Y2047" s="26">
        <v>16.540162500000001</v>
      </c>
      <c r="Z2047" s="26">
        <v>18.16247955</v>
      </c>
      <c r="AA2047" s="26">
        <v>22.49342085</v>
      </c>
    </row>
    <row r="2048" spans="1:27" x14ac:dyDescent="0.2">
      <c r="A2048" s="19" t="s">
        <v>26</v>
      </c>
      <c r="B2048">
        <v>5630</v>
      </c>
      <c r="C2048" t="s">
        <v>2036</v>
      </c>
      <c r="D2048" s="26">
        <v>0</v>
      </c>
      <c r="E2048" s="26">
        <v>0</v>
      </c>
      <c r="F2048" s="26">
        <v>0</v>
      </c>
      <c r="G2048" s="26">
        <v>0</v>
      </c>
      <c r="H2048" s="26">
        <v>0</v>
      </c>
      <c r="I2048" s="26">
        <v>0</v>
      </c>
      <c r="J2048" s="26">
        <v>0</v>
      </c>
      <c r="K2048" s="26">
        <v>0</v>
      </c>
      <c r="L2048" s="26">
        <v>0</v>
      </c>
      <c r="M2048" s="26">
        <v>4.1309999999999999E-2</v>
      </c>
      <c r="N2048" s="26">
        <v>1.1138399999999999</v>
      </c>
      <c r="O2048" s="26">
        <v>2.8500621428571429</v>
      </c>
      <c r="P2048" s="26">
        <v>4.9619334374999999</v>
      </c>
      <c r="Q2048" s="26">
        <v>6.952447499999999</v>
      </c>
      <c r="R2048" s="26">
        <v>8.9795317499999978</v>
      </c>
      <c r="S2048" s="26">
        <v>10.702227599999999</v>
      </c>
      <c r="T2048" s="26">
        <v>11.6804025</v>
      </c>
      <c r="U2048" s="26">
        <v>12.752659285714286</v>
      </c>
      <c r="V2048" s="26">
        <v>13.745558249999998</v>
      </c>
      <c r="W2048" s="26">
        <v>15.286811399999999</v>
      </c>
      <c r="X2048" s="26">
        <v>17.051582249999999</v>
      </c>
      <c r="Y2048" s="26">
        <v>19.926337499999995</v>
      </c>
      <c r="Z2048" s="26">
        <v>21.880782450000002</v>
      </c>
      <c r="AA2048" s="26">
        <v>26.513999999999999</v>
      </c>
    </row>
    <row r="2049" spans="1:27" x14ac:dyDescent="0.2">
      <c r="A2049" s="19" t="s">
        <v>26</v>
      </c>
      <c r="B2049">
        <v>5814</v>
      </c>
      <c r="C2049" t="s">
        <v>2037</v>
      </c>
      <c r="D2049" s="26">
        <v>0</v>
      </c>
      <c r="E2049" s="26">
        <v>0</v>
      </c>
      <c r="F2049" s="26">
        <v>0</v>
      </c>
      <c r="G2049" s="26">
        <v>0</v>
      </c>
      <c r="H2049" s="26">
        <v>0</v>
      </c>
      <c r="I2049" s="26">
        <v>0</v>
      </c>
      <c r="J2049" s="26">
        <v>0</v>
      </c>
      <c r="K2049" s="26">
        <v>0</v>
      </c>
      <c r="L2049" s="26">
        <v>0</v>
      </c>
      <c r="M2049" s="26">
        <v>4.2030000000000005E-2</v>
      </c>
      <c r="N2049" s="26">
        <v>1.1332533333333334</v>
      </c>
      <c r="O2049" s="26">
        <v>2.8997364285714289</v>
      </c>
      <c r="P2049" s="26">
        <v>5.0484159375000006</v>
      </c>
      <c r="Q2049" s="26">
        <v>7.0736230555555544</v>
      </c>
      <c r="R2049" s="26">
        <v>9.1360377499999998</v>
      </c>
      <c r="S2049" s="26">
        <v>10.8887588</v>
      </c>
      <c r="T2049" s="26">
        <v>11.883982500000002</v>
      </c>
      <c r="U2049" s="26">
        <v>12.974927857142857</v>
      </c>
      <c r="V2049" s="26">
        <v>13.985132249999999</v>
      </c>
      <c r="W2049" s="26">
        <v>15.553248200000001</v>
      </c>
      <c r="X2049" s="26">
        <v>17.348777583333334</v>
      </c>
      <c r="Y2049" s="26">
        <v>20.2736375</v>
      </c>
      <c r="Z2049" s="26">
        <v>22.262146850000004</v>
      </c>
      <c r="AA2049" s="26">
        <v>26.513999999999999</v>
      </c>
    </row>
    <row r="2050" spans="1:27" x14ac:dyDescent="0.2">
      <c r="A2050" s="19" t="s">
        <v>26</v>
      </c>
      <c r="B2050">
        <v>5815</v>
      </c>
      <c r="C2050" t="s">
        <v>2038</v>
      </c>
      <c r="D2050" s="26">
        <v>0</v>
      </c>
      <c r="E2050" s="26">
        <v>0</v>
      </c>
      <c r="F2050" s="26">
        <v>0</v>
      </c>
      <c r="G2050" s="26">
        <v>0</v>
      </c>
      <c r="H2050" s="26">
        <v>0</v>
      </c>
      <c r="I2050" s="26">
        <v>0</v>
      </c>
      <c r="J2050" s="26">
        <v>0</v>
      </c>
      <c r="K2050" s="26">
        <v>0</v>
      </c>
      <c r="L2050" s="26">
        <v>0</v>
      </c>
      <c r="M2050" s="26">
        <v>4.2569999999999997E-2</v>
      </c>
      <c r="N2050" s="26">
        <v>1.1478133333333331</v>
      </c>
      <c r="O2050" s="26">
        <v>2.9369921428571431</v>
      </c>
      <c r="P2050" s="26">
        <v>5.1132778124999998</v>
      </c>
      <c r="Q2050" s="26">
        <v>7.1645047222222216</v>
      </c>
      <c r="R2050" s="26">
        <v>9.2534172499999983</v>
      </c>
      <c r="S2050" s="26">
        <v>11.028657199999998</v>
      </c>
      <c r="T2050" s="26">
        <v>12.036667499999998</v>
      </c>
      <c r="U2050" s="26">
        <v>13.141629285714284</v>
      </c>
      <c r="V2050" s="26">
        <v>14.164812749999998</v>
      </c>
      <c r="W2050" s="26">
        <v>15.753075799999996</v>
      </c>
      <c r="X2050" s="26">
        <v>17.571674083333335</v>
      </c>
      <c r="Y2050" s="26">
        <v>20.534112499999999</v>
      </c>
      <c r="Z2050" s="26">
        <v>22.548170150000001</v>
      </c>
      <c r="AA2050" s="26">
        <v>26.513999999999999</v>
      </c>
    </row>
    <row r="2051" spans="1:27" x14ac:dyDescent="0.2">
      <c r="A2051" s="19" t="s">
        <v>26</v>
      </c>
      <c r="B2051">
        <v>5711</v>
      </c>
      <c r="C2051" t="s">
        <v>2039</v>
      </c>
      <c r="D2051" s="26">
        <v>0</v>
      </c>
      <c r="E2051" s="26">
        <v>0</v>
      </c>
      <c r="F2051" s="26">
        <v>0</v>
      </c>
      <c r="G2051" s="26">
        <v>0</v>
      </c>
      <c r="H2051" s="26">
        <v>0</v>
      </c>
      <c r="I2051" s="26">
        <v>0</v>
      </c>
      <c r="J2051" s="26">
        <v>0</v>
      </c>
      <c r="K2051" s="26">
        <v>0</v>
      </c>
      <c r="L2051" s="26">
        <v>0</v>
      </c>
      <c r="M2051" s="26">
        <v>3.9329999999999997E-2</v>
      </c>
      <c r="N2051" s="26">
        <v>1.0604533333333332</v>
      </c>
      <c r="O2051" s="26">
        <v>2.7134578571428576</v>
      </c>
      <c r="P2051" s="26">
        <v>4.7241065625000003</v>
      </c>
      <c r="Q2051" s="26">
        <v>6.619214722222222</v>
      </c>
      <c r="R2051" s="26">
        <v>8.5491402499999971</v>
      </c>
      <c r="S2051" s="26">
        <v>10.189266799999999</v>
      </c>
      <c r="T2051" s="26">
        <v>11.1205575</v>
      </c>
      <c r="U2051" s="26">
        <v>12.141420714285715</v>
      </c>
      <c r="V2051" s="26">
        <v>13.086729749999998</v>
      </c>
      <c r="W2051" s="26">
        <v>14.554110199999998</v>
      </c>
      <c r="X2051" s="26">
        <v>16.234295083333336</v>
      </c>
      <c r="Y2051" s="26">
        <v>18.971262499999998</v>
      </c>
      <c r="Z2051" s="26">
        <v>20.83203035</v>
      </c>
      <c r="AA2051" s="26">
        <v>25.799540450000002</v>
      </c>
    </row>
    <row r="2052" spans="1:27" x14ac:dyDescent="0.2">
      <c r="A2052" s="19" t="s">
        <v>26</v>
      </c>
      <c r="B2052">
        <v>5554</v>
      </c>
      <c r="C2052" t="s">
        <v>2040</v>
      </c>
      <c r="D2052" s="26">
        <v>0.08</v>
      </c>
      <c r="E2052" s="26">
        <v>6.6666666666666666E-2</v>
      </c>
      <c r="F2052" s="26">
        <v>5.7142857142857148E-2</v>
      </c>
      <c r="G2052" s="26">
        <v>0.05</v>
      </c>
      <c r="H2052" s="26">
        <v>0.04</v>
      </c>
      <c r="I2052" s="26">
        <v>3.3333333333333333E-2</v>
      </c>
      <c r="J2052" s="26">
        <v>2.8571428571428574E-2</v>
      </c>
      <c r="K2052" s="26">
        <v>2.5000000000000001E-2</v>
      </c>
      <c r="L2052" s="26">
        <v>2.2222222222222223E-2</v>
      </c>
      <c r="M2052" s="26">
        <v>6.0769999999999998E-2</v>
      </c>
      <c r="N2052" s="26">
        <v>1.1159466666666664</v>
      </c>
      <c r="O2052" s="26">
        <v>2.8270921428571425</v>
      </c>
      <c r="P2052" s="26">
        <v>4.9095715624999992</v>
      </c>
      <c r="Q2052" s="26">
        <v>6.8726769444444429</v>
      </c>
      <c r="R2052" s="26">
        <v>8.8721522499999974</v>
      </c>
      <c r="S2052" s="26">
        <v>10.570329199999998</v>
      </c>
      <c r="T2052" s="26">
        <v>11.534384166666666</v>
      </c>
      <c r="U2052" s="26">
        <v>12.59167214285714</v>
      </c>
      <c r="V2052" s="26">
        <v>13.570877749999996</v>
      </c>
      <c r="W2052" s="26">
        <v>15.090983799999997</v>
      </c>
      <c r="X2052" s="26">
        <v>16.832019083333332</v>
      </c>
      <c r="Y2052" s="26">
        <v>19.668362499999994</v>
      </c>
      <c r="Z2052" s="26">
        <v>21.596759149999997</v>
      </c>
      <c r="AA2052" s="26">
        <v>26.513999999999999</v>
      </c>
    </row>
    <row r="2053" spans="1:27" x14ac:dyDescent="0.2">
      <c r="A2053" s="19" t="s">
        <v>26</v>
      </c>
      <c r="B2053">
        <v>5455</v>
      </c>
      <c r="C2053" t="s">
        <v>2041</v>
      </c>
      <c r="D2053" s="26">
        <v>0.08</v>
      </c>
      <c r="E2053" s="26">
        <v>6.6666666666666666E-2</v>
      </c>
      <c r="F2053" s="26">
        <v>5.7142857142857148E-2</v>
      </c>
      <c r="G2053" s="26">
        <v>0.05</v>
      </c>
      <c r="H2053" s="26">
        <v>0.04</v>
      </c>
      <c r="I2053" s="26">
        <v>3.3333333333333333E-2</v>
      </c>
      <c r="J2053" s="26">
        <v>2.8571428571428574E-2</v>
      </c>
      <c r="K2053" s="26">
        <v>2.5000000000000001E-2</v>
      </c>
      <c r="L2053" s="26">
        <v>2.2222222222222223E-2</v>
      </c>
      <c r="M2053" s="26">
        <v>6.0769999999999998E-2</v>
      </c>
      <c r="N2053" s="26">
        <v>1.1159466666666664</v>
      </c>
      <c r="O2053" s="26">
        <v>2.8270921428571425</v>
      </c>
      <c r="P2053" s="26">
        <v>4.9095715624999992</v>
      </c>
      <c r="Q2053" s="26">
        <v>6.8726769444444429</v>
      </c>
      <c r="R2053" s="26">
        <v>8.8721522499999974</v>
      </c>
      <c r="S2053" s="26">
        <v>10.570329199999998</v>
      </c>
      <c r="T2053" s="26">
        <v>11.534384166666666</v>
      </c>
      <c r="U2053" s="26">
        <v>12.59167214285714</v>
      </c>
      <c r="V2053" s="26">
        <v>13.570877749999996</v>
      </c>
      <c r="W2053" s="26">
        <v>15.090983799999997</v>
      </c>
      <c r="X2053" s="26">
        <v>16.832019083333332</v>
      </c>
      <c r="Y2053" s="26">
        <v>19.668362499999994</v>
      </c>
      <c r="Z2053" s="26">
        <v>21.596759149999997</v>
      </c>
      <c r="AA2053" s="26">
        <v>26.513999999999999</v>
      </c>
    </row>
    <row r="2054" spans="1:27" x14ac:dyDescent="0.2">
      <c r="A2054" s="19" t="s">
        <v>26</v>
      </c>
      <c r="B2054">
        <v>5712</v>
      </c>
      <c r="C2054" t="s">
        <v>2042</v>
      </c>
      <c r="D2054" s="26">
        <v>0</v>
      </c>
      <c r="E2054" s="26">
        <v>0</v>
      </c>
      <c r="F2054" s="26">
        <v>0</v>
      </c>
      <c r="G2054" s="26">
        <v>0</v>
      </c>
      <c r="H2054" s="26">
        <v>0</v>
      </c>
      <c r="I2054" s="26">
        <v>0</v>
      </c>
      <c r="J2054" s="26">
        <v>0</v>
      </c>
      <c r="K2054" s="26">
        <v>0</v>
      </c>
      <c r="L2054" s="26">
        <v>0</v>
      </c>
      <c r="M2054" s="26">
        <v>3.8609999999999998E-2</v>
      </c>
      <c r="N2054" s="26">
        <v>1.04104</v>
      </c>
      <c r="O2054" s="26">
        <v>2.663783571428572</v>
      </c>
      <c r="P2054" s="26">
        <v>4.6376240625000005</v>
      </c>
      <c r="Q2054" s="26">
        <v>6.4980391666666666</v>
      </c>
      <c r="R2054" s="26">
        <v>8.3926342499999986</v>
      </c>
      <c r="S2054" s="26">
        <v>10.002735599999998</v>
      </c>
      <c r="T2054" s="26">
        <v>10.9169775</v>
      </c>
      <c r="U2054" s="26">
        <v>11.919152142857143</v>
      </c>
      <c r="V2054" s="26">
        <v>12.847155749999997</v>
      </c>
      <c r="W2054" s="26">
        <v>14.287673400000001</v>
      </c>
      <c r="X2054" s="26">
        <v>15.93709975</v>
      </c>
      <c r="Y2054" s="26">
        <v>18.623962500000001</v>
      </c>
      <c r="Z2054" s="26">
        <v>20.450665950000001</v>
      </c>
      <c r="AA2054" s="26">
        <v>25.327237650000001</v>
      </c>
    </row>
    <row r="2055" spans="1:27" x14ac:dyDescent="0.2">
      <c r="A2055" s="19" t="s">
        <v>26</v>
      </c>
      <c r="B2055">
        <v>5404</v>
      </c>
      <c r="C2055" t="s">
        <v>2043</v>
      </c>
      <c r="D2055" s="26">
        <v>0</v>
      </c>
      <c r="E2055" s="26">
        <v>0</v>
      </c>
      <c r="F2055" s="26">
        <v>0</v>
      </c>
      <c r="G2055" s="26">
        <v>0</v>
      </c>
      <c r="H2055" s="26">
        <v>0</v>
      </c>
      <c r="I2055" s="26">
        <v>0</v>
      </c>
      <c r="J2055" s="26">
        <v>0</v>
      </c>
      <c r="K2055" s="26">
        <v>0</v>
      </c>
      <c r="L2055" s="26">
        <v>0</v>
      </c>
      <c r="M2055" s="26">
        <v>3.9420000000000004E-2</v>
      </c>
      <c r="N2055" s="26">
        <v>1.0628799999999998</v>
      </c>
      <c r="O2055" s="26">
        <v>2.7196671428571428</v>
      </c>
      <c r="P2055" s="26">
        <v>4.7349168750000006</v>
      </c>
      <c r="Q2055" s="26">
        <v>6.634361666666666</v>
      </c>
      <c r="R2055" s="26">
        <v>8.5687034999999998</v>
      </c>
      <c r="S2055" s="26">
        <v>10.212583199999999</v>
      </c>
      <c r="T2055" s="26">
        <v>11.146005000000001</v>
      </c>
      <c r="U2055" s="26">
        <v>12.169204285714285</v>
      </c>
      <c r="V2055" s="26">
        <v>13.116676499999999</v>
      </c>
      <c r="W2055" s="26">
        <v>14.587414799999998</v>
      </c>
      <c r="X2055" s="26">
        <v>16.271444500000001</v>
      </c>
      <c r="Y2055" s="26">
        <v>19.014675</v>
      </c>
      <c r="Z2055" s="26">
        <v>20.879700900000003</v>
      </c>
      <c r="AA2055" s="26">
        <v>25.858578300000001</v>
      </c>
    </row>
    <row r="2056" spans="1:27" x14ac:dyDescent="0.2">
      <c r="A2056" s="19" t="s">
        <v>26</v>
      </c>
      <c r="B2056">
        <v>5785</v>
      </c>
      <c r="C2056" t="s">
        <v>2044</v>
      </c>
      <c r="D2056" s="26">
        <v>0</v>
      </c>
      <c r="E2056" s="26">
        <v>0</v>
      </c>
      <c r="F2056" s="26">
        <v>0</v>
      </c>
      <c r="G2056" s="26">
        <v>0</v>
      </c>
      <c r="H2056" s="26">
        <v>0</v>
      </c>
      <c r="I2056" s="26">
        <v>0</v>
      </c>
      <c r="J2056" s="26">
        <v>0</v>
      </c>
      <c r="K2056" s="26">
        <v>0</v>
      </c>
      <c r="L2056" s="26">
        <v>0</v>
      </c>
      <c r="M2056" s="26">
        <v>4.2209999999999998E-2</v>
      </c>
      <c r="N2056" s="26">
        <v>1.1381066666666666</v>
      </c>
      <c r="O2056" s="26">
        <v>2.9121549999999998</v>
      </c>
      <c r="P2056" s="26">
        <v>5.0700365624999995</v>
      </c>
      <c r="Q2056" s="26">
        <v>7.1039169444444425</v>
      </c>
      <c r="R2056" s="26">
        <v>9.1751642499999981</v>
      </c>
      <c r="S2056" s="26">
        <v>10.935391599999997</v>
      </c>
      <c r="T2056" s="26">
        <v>11.934877500000001</v>
      </c>
      <c r="U2056" s="26">
        <v>13.030495</v>
      </c>
      <c r="V2056" s="26">
        <v>14.045025749999999</v>
      </c>
      <c r="W2056" s="26">
        <v>15.619857399999995</v>
      </c>
      <c r="X2056" s="26">
        <v>17.423076416666667</v>
      </c>
      <c r="Y2056" s="26">
        <v>20.360462499999997</v>
      </c>
      <c r="Z2056" s="26">
        <v>22.357487949999999</v>
      </c>
      <c r="AA2056" s="26">
        <v>26.513999999999999</v>
      </c>
    </row>
    <row r="2057" spans="1:27" x14ac:dyDescent="0.2">
      <c r="A2057" s="19" t="s">
        <v>26</v>
      </c>
      <c r="B2057">
        <v>5555</v>
      </c>
      <c r="C2057" t="s">
        <v>2045</v>
      </c>
      <c r="D2057" s="26">
        <v>0</v>
      </c>
      <c r="E2057" s="26">
        <v>0</v>
      </c>
      <c r="F2057" s="26">
        <v>0</v>
      </c>
      <c r="G2057" s="26">
        <v>0</v>
      </c>
      <c r="H2057" s="26">
        <v>0</v>
      </c>
      <c r="I2057" s="26">
        <v>0</v>
      </c>
      <c r="J2057" s="26">
        <v>0</v>
      </c>
      <c r="K2057" s="26">
        <v>0</v>
      </c>
      <c r="L2057" s="26">
        <v>0</v>
      </c>
      <c r="M2057" s="26">
        <v>4.2030000000000005E-2</v>
      </c>
      <c r="N2057" s="26">
        <v>1.1332533333333334</v>
      </c>
      <c r="O2057" s="26">
        <v>2.8997364285714289</v>
      </c>
      <c r="P2057" s="26">
        <v>5.0484159375000006</v>
      </c>
      <c r="Q2057" s="26">
        <v>7.0736230555555544</v>
      </c>
      <c r="R2057" s="26">
        <v>9.1360377499999998</v>
      </c>
      <c r="S2057" s="26">
        <v>10.8887588</v>
      </c>
      <c r="T2057" s="26">
        <v>11.883982500000002</v>
      </c>
      <c r="U2057" s="26">
        <v>12.974927857142857</v>
      </c>
      <c r="V2057" s="26">
        <v>13.985132249999999</v>
      </c>
      <c r="W2057" s="26">
        <v>15.553248200000001</v>
      </c>
      <c r="X2057" s="26">
        <v>17.348777583333334</v>
      </c>
      <c r="Y2057" s="26">
        <v>20.2736375</v>
      </c>
      <c r="Z2057" s="26">
        <v>22.262146850000004</v>
      </c>
      <c r="AA2057" s="26">
        <v>26.513999999999999</v>
      </c>
    </row>
    <row r="2058" spans="1:27" x14ac:dyDescent="0.2">
      <c r="A2058" s="19" t="s">
        <v>26</v>
      </c>
      <c r="B2058">
        <v>5816</v>
      </c>
      <c r="C2058" t="s">
        <v>2046</v>
      </c>
      <c r="D2058" s="26">
        <v>0</v>
      </c>
      <c r="E2058" s="26">
        <v>0</v>
      </c>
      <c r="F2058" s="26">
        <v>0</v>
      </c>
      <c r="G2058" s="26">
        <v>0</v>
      </c>
      <c r="H2058" s="26">
        <v>0</v>
      </c>
      <c r="I2058" s="26">
        <v>0</v>
      </c>
      <c r="J2058" s="26">
        <v>0</v>
      </c>
      <c r="K2058" s="26">
        <v>0</v>
      </c>
      <c r="L2058" s="26">
        <v>0</v>
      </c>
      <c r="M2058" s="26">
        <v>4.095E-2</v>
      </c>
      <c r="N2058" s="26">
        <v>1.1041333333333332</v>
      </c>
      <c r="O2058" s="26">
        <v>2.8252250000000001</v>
      </c>
      <c r="P2058" s="26">
        <v>4.9186921875000005</v>
      </c>
      <c r="Q2058" s="26">
        <v>6.8918597222222209</v>
      </c>
      <c r="R2058" s="26">
        <v>8.9012787499999995</v>
      </c>
      <c r="S2058" s="26">
        <v>10.608961999999998</v>
      </c>
      <c r="T2058" s="26">
        <v>11.5786125</v>
      </c>
      <c r="U2058" s="26">
        <v>12.641525000000001</v>
      </c>
      <c r="V2058" s="26">
        <v>13.62577125</v>
      </c>
      <c r="W2058" s="26">
        <v>15.153592999999999</v>
      </c>
      <c r="X2058" s="26">
        <v>16.902984583333332</v>
      </c>
      <c r="Y2058" s="26">
        <v>19.7526875</v>
      </c>
      <c r="Z2058" s="26">
        <v>21.69010025</v>
      </c>
      <c r="AA2058" s="26">
        <v>26.513999999999999</v>
      </c>
    </row>
    <row r="2059" spans="1:27" x14ac:dyDescent="0.2">
      <c r="A2059" s="19" t="s">
        <v>26</v>
      </c>
      <c r="B2059">
        <v>5751</v>
      </c>
      <c r="C2059" t="s">
        <v>2047</v>
      </c>
      <c r="D2059" s="26">
        <v>0</v>
      </c>
      <c r="E2059" s="26">
        <v>0</v>
      </c>
      <c r="F2059" s="26">
        <v>0</v>
      </c>
      <c r="G2059" s="26">
        <v>0</v>
      </c>
      <c r="H2059" s="26">
        <v>0</v>
      </c>
      <c r="I2059" s="26">
        <v>0</v>
      </c>
      <c r="J2059" s="26">
        <v>0</v>
      </c>
      <c r="K2059" s="26">
        <v>0</v>
      </c>
      <c r="L2059" s="26">
        <v>0</v>
      </c>
      <c r="M2059" s="26">
        <v>4.1669999999999999E-2</v>
      </c>
      <c r="N2059" s="26">
        <v>1.1235466666666665</v>
      </c>
      <c r="O2059" s="26">
        <v>2.8748992857142861</v>
      </c>
      <c r="P2059" s="26">
        <v>5.0051746875000003</v>
      </c>
      <c r="Q2059" s="26">
        <v>7.0130352777777762</v>
      </c>
      <c r="R2059" s="26">
        <v>9.0577847499999997</v>
      </c>
      <c r="S2059" s="26">
        <v>10.795493199999999</v>
      </c>
      <c r="T2059" s="26">
        <v>11.782192499999999</v>
      </c>
      <c r="U2059" s="26">
        <v>12.86379357142857</v>
      </c>
      <c r="V2059" s="26">
        <v>13.865345249999999</v>
      </c>
      <c r="W2059" s="26">
        <v>15.420029799999998</v>
      </c>
      <c r="X2059" s="26">
        <v>17.20017991666667</v>
      </c>
      <c r="Y2059" s="26">
        <v>20.099987500000001</v>
      </c>
      <c r="Z2059" s="26">
        <v>22.071464649999999</v>
      </c>
      <c r="AA2059" s="26">
        <v>26.513999999999999</v>
      </c>
    </row>
    <row r="2060" spans="1:27" x14ac:dyDescent="0.2">
      <c r="A2060" s="19" t="s">
        <v>26</v>
      </c>
      <c r="B2060">
        <v>5667</v>
      </c>
      <c r="C2060" t="s">
        <v>2048</v>
      </c>
      <c r="D2060" s="26">
        <v>0</v>
      </c>
      <c r="E2060" s="26">
        <v>0</v>
      </c>
      <c r="F2060" s="26">
        <v>0</v>
      </c>
      <c r="G2060" s="26">
        <v>0</v>
      </c>
      <c r="H2060" s="26">
        <v>0</v>
      </c>
      <c r="I2060" s="26">
        <v>0</v>
      </c>
      <c r="J2060" s="26">
        <v>0</v>
      </c>
      <c r="K2060" s="26">
        <v>0</v>
      </c>
      <c r="L2060" s="26">
        <v>0</v>
      </c>
      <c r="M2060" s="26">
        <v>4.0769999999999994E-2</v>
      </c>
      <c r="N2060" s="26">
        <v>1.0992799999999998</v>
      </c>
      <c r="O2060" s="26">
        <v>2.8128064285714283</v>
      </c>
      <c r="P2060" s="26">
        <v>4.897071562499999</v>
      </c>
      <c r="Q2060" s="26">
        <v>6.8615658333333318</v>
      </c>
      <c r="R2060" s="26">
        <v>8.8621522499999976</v>
      </c>
      <c r="S2060" s="26">
        <v>10.562329199999997</v>
      </c>
      <c r="T2060" s="26">
        <v>11.527717499999998</v>
      </c>
      <c r="U2060" s="26">
        <v>12.585957857142855</v>
      </c>
      <c r="V2060" s="26">
        <v>13.565877749999997</v>
      </c>
      <c r="W2060" s="26">
        <v>15.086983799999995</v>
      </c>
      <c r="X2060" s="26">
        <v>16.828685749999998</v>
      </c>
      <c r="Y2060" s="26">
        <v>19.665862499999996</v>
      </c>
      <c r="Z2060" s="26">
        <v>21.594759149999998</v>
      </c>
      <c r="AA2060" s="26">
        <v>26.513999999999999</v>
      </c>
    </row>
    <row r="2061" spans="1:27" x14ac:dyDescent="0.2">
      <c r="A2061" s="19" t="s">
        <v>26</v>
      </c>
      <c r="B2061">
        <v>5883</v>
      </c>
      <c r="C2061" t="s">
        <v>2049</v>
      </c>
      <c r="D2061" s="26">
        <v>0</v>
      </c>
      <c r="E2061" s="26">
        <v>0</v>
      </c>
      <c r="F2061" s="26">
        <v>0</v>
      </c>
      <c r="G2061" s="26">
        <v>0</v>
      </c>
      <c r="H2061" s="26">
        <v>0</v>
      </c>
      <c r="I2061" s="26">
        <v>0</v>
      </c>
      <c r="J2061" s="26">
        <v>0</v>
      </c>
      <c r="K2061" s="26">
        <v>0</v>
      </c>
      <c r="L2061" s="26">
        <v>0</v>
      </c>
      <c r="M2061" s="26">
        <v>3.8969999999999998E-2</v>
      </c>
      <c r="N2061" s="26">
        <v>1.0507466666666667</v>
      </c>
      <c r="O2061" s="26">
        <v>2.6886207142857144</v>
      </c>
      <c r="P2061" s="26">
        <v>4.6808653124999999</v>
      </c>
      <c r="Q2061" s="26">
        <v>6.5586269444444438</v>
      </c>
      <c r="R2061" s="26">
        <v>8.4708872500000005</v>
      </c>
      <c r="S2061" s="26">
        <v>10.096001199999998</v>
      </c>
      <c r="T2061" s="26">
        <v>11.018767499999999</v>
      </c>
      <c r="U2061" s="26">
        <v>12.030286428571429</v>
      </c>
      <c r="V2061" s="26">
        <v>12.966942749999999</v>
      </c>
      <c r="W2061" s="26">
        <v>14.4208918</v>
      </c>
      <c r="X2061" s="26">
        <v>16.085697416666665</v>
      </c>
      <c r="Y2061" s="26">
        <v>18.7976125</v>
      </c>
      <c r="Z2061" s="26">
        <v>20.641348150000002</v>
      </c>
      <c r="AA2061" s="26">
        <v>25.563389050000001</v>
      </c>
    </row>
    <row r="2062" spans="1:27" x14ac:dyDescent="0.2">
      <c r="A2062" s="19" t="s">
        <v>26</v>
      </c>
      <c r="B2062">
        <v>5884</v>
      </c>
      <c r="C2062" t="s">
        <v>2050</v>
      </c>
      <c r="D2062" s="26">
        <v>0</v>
      </c>
      <c r="E2062" s="26">
        <v>0</v>
      </c>
      <c r="F2062" s="26">
        <v>0</v>
      </c>
      <c r="G2062" s="26">
        <v>0</v>
      </c>
      <c r="H2062" s="26">
        <v>0</v>
      </c>
      <c r="I2062" s="26">
        <v>0</v>
      </c>
      <c r="J2062" s="26">
        <v>0</v>
      </c>
      <c r="K2062" s="26">
        <v>0</v>
      </c>
      <c r="L2062" s="26">
        <v>0</v>
      </c>
      <c r="M2062" s="26">
        <v>3.9509999999999997E-2</v>
      </c>
      <c r="N2062" s="26">
        <v>1.0653066666666666</v>
      </c>
      <c r="O2062" s="26">
        <v>2.7258764285714285</v>
      </c>
      <c r="P2062" s="26">
        <v>4.7457271875</v>
      </c>
      <c r="Q2062" s="26">
        <v>6.6495086111111101</v>
      </c>
      <c r="R2062" s="26">
        <v>8.588266749999999</v>
      </c>
      <c r="S2062" s="26">
        <v>10.235899599999998</v>
      </c>
      <c r="T2062" s="26">
        <v>11.171452499999999</v>
      </c>
      <c r="U2062" s="26">
        <v>12.196987857142856</v>
      </c>
      <c r="V2062" s="26">
        <v>13.146623249999998</v>
      </c>
      <c r="W2062" s="26">
        <v>14.620719399999999</v>
      </c>
      <c r="X2062" s="26">
        <v>16.308593916666666</v>
      </c>
      <c r="Y2062" s="26">
        <v>19.058087499999999</v>
      </c>
      <c r="Z2062" s="26">
        <v>20.927371450000003</v>
      </c>
      <c r="AA2062" s="26">
        <v>25.917616150000001</v>
      </c>
    </row>
    <row r="2063" spans="1:27" x14ac:dyDescent="0.2">
      <c r="A2063" s="19" t="s">
        <v>26</v>
      </c>
      <c r="B2063">
        <v>5477</v>
      </c>
      <c r="C2063" t="s">
        <v>2051</v>
      </c>
      <c r="D2063" s="26">
        <v>0</v>
      </c>
      <c r="E2063" s="26">
        <v>0</v>
      </c>
      <c r="F2063" s="26">
        <v>0</v>
      </c>
      <c r="G2063" s="26">
        <v>0</v>
      </c>
      <c r="H2063" s="26">
        <v>0</v>
      </c>
      <c r="I2063" s="26">
        <v>0</v>
      </c>
      <c r="J2063" s="26">
        <v>0</v>
      </c>
      <c r="K2063" s="26">
        <v>0</v>
      </c>
      <c r="L2063" s="26">
        <v>0</v>
      </c>
      <c r="M2063" s="26">
        <v>4.0103999999999994E-2</v>
      </c>
      <c r="N2063" s="26">
        <v>1.0813226666666664</v>
      </c>
      <c r="O2063" s="26">
        <v>2.766857714285714</v>
      </c>
      <c r="P2063" s="26">
        <v>4.8170752499999994</v>
      </c>
      <c r="Q2063" s="26">
        <v>6.7494784444444438</v>
      </c>
      <c r="R2063" s="26">
        <v>8.7173841999999979</v>
      </c>
      <c r="S2063" s="26">
        <v>10.389787839999997</v>
      </c>
      <c r="T2063" s="26">
        <v>11.339405999999999</v>
      </c>
      <c r="U2063" s="26">
        <v>12.380359428571428</v>
      </c>
      <c r="V2063" s="26">
        <v>13.344271799999996</v>
      </c>
      <c r="W2063" s="26">
        <v>14.840529759999999</v>
      </c>
      <c r="X2063" s="26">
        <v>16.553780066666665</v>
      </c>
      <c r="Y2063" s="26">
        <v>19.344609999999999</v>
      </c>
      <c r="Z2063" s="26">
        <v>21.241997079999997</v>
      </c>
      <c r="AA2063" s="26">
        <v>26.307265959999999</v>
      </c>
    </row>
    <row r="2064" spans="1:27" x14ac:dyDescent="0.2">
      <c r="A2064" s="19" t="s">
        <v>26</v>
      </c>
      <c r="B2064">
        <v>5478</v>
      </c>
      <c r="C2064" t="s">
        <v>2052</v>
      </c>
      <c r="D2064" s="26">
        <v>0</v>
      </c>
      <c r="E2064" s="26">
        <v>0</v>
      </c>
      <c r="F2064" s="26">
        <v>0</v>
      </c>
      <c r="G2064" s="26">
        <v>0</v>
      </c>
      <c r="H2064" s="26">
        <v>0</v>
      </c>
      <c r="I2064" s="26">
        <v>0</v>
      </c>
      <c r="J2064" s="26">
        <v>0</v>
      </c>
      <c r="K2064" s="26">
        <v>0</v>
      </c>
      <c r="L2064" s="26">
        <v>0</v>
      </c>
      <c r="M2064" s="26">
        <v>4.0769999999999994E-2</v>
      </c>
      <c r="N2064" s="26">
        <v>1.0992799999999998</v>
      </c>
      <c r="O2064" s="26">
        <v>2.8128064285714283</v>
      </c>
      <c r="P2064" s="26">
        <v>4.897071562499999</v>
      </c>
      <c r="Q2064" s="26">
        <v>6.8615658333333318</v>
      </c>
      <c r="R2064" s="26">
        <v>8.8621522499999976</v>
      </c>
      <c r="S2064" s="26">
        <v>10.562329199999997</v>
      </c>
      <c r="T2064" s="26">
        <v>11.527717499999998</v>
      </c>
      <c r="U2064" s="26">
        <v>12.585957857142855</v>
      </c>
      <c r="V2064" s="26">
        <v>13.565877749999997</v>
      </c>
      <c r="W2064" s="26">
        <v>15.086983799999995</v>
      </c>
      <c r="X2064" s="26">
        <v>16.828685749999998</v>
      </c>
      <c r="Y2064" s="26">
        <v>19.665862499999996</v>
      </c>
      <c r="Z2064" s="26">
        <v>21.594759149999998</v>
      </c>
      <c r="AA2064" s="26">
        <v>26.513999999999999</v>
      </c>
    </row>
    <row r="2065" spans="1:27" x14ac:dyDescent="0.2">
      <c r="A2065" s="19" t="s">
        <v>26</v>
      </c>
      <c r="B2065">
        <v>5713</v>
      </c>
      <c r="C2065" t="s">
        <v>2053</v>
      </c>
      <c r="D2065" s="26">
        <v>0</v>
      </c>
      <c r="E2065" s="26">
        <v>0</v>
      </c>
      <c r="F2065" s="26">
        <v>0</v>
      </c>
      <c r="G2065" s="26">
        <v>0</v>
      </c>
      <c r="H2065" s="26">
        <v>0</v>
      </c>
      <c r="I2065" s="26">
        <v>0</v>
      </c>
      <c r="J2065" s="26">
        <v>0</v>
      </c>
      <c r="K2065" s="26">
        <v>0</v>
      </c>
      <c r="L2065" s="26">
        <v>0</v>
      </c>
      <c r="M2065" s="26">
        <v>3.7709999999999994E-2</v>
      </c>
      <c r="N2065" s="26">
        <v>1.0167733333333331</v>
      </c>
      <c r="O2065" s="26">
        <v>2.6016907142857142</v>
      </c>
      <c r="P2065" s="26">
        <v>4.5295209375000001</v>
      </c>
      <c r="Q2065" s="26">
        <v>6.3465697222222204</v>
      </c>
      <c r="R2065" s="26">
        <v>8.1970017499999983</v>
      </c>
      <c r="S2065" s="26">
        <v>9.769571599999999</v>
      </c>
      <c r="T2065" s="26">
        <v>10.662502499999999</v>
      </c>
      <c r="U2065" s="26">
        <v>11.641316428571429</v>
      </c>
      <c r="V2065" s="26">
        <v>12.547688249999997</v>
      </c>
      <c r="W2065" s="26">
        <v>13.954627399999996</v>
      </c>
      <c r="X2065" s="26">
        <v>15.565605583333333</v>
      </c>
      <c r="Y2065" s="26">
        <v>18.189837499999996</v>
      </c>
      <c r="Z2065" s="26">
        <v>19.973960449999996</v>
      </c>
      <c r="AA2065" s="26">
        <v>24.736859149999997</v>
      </c>
    </row>
    <row r="2066" spans="1:27" x14ac:dyDescent="0.2">
      <c r="A2066" s="19" t="s">
        <v>26</v>
      </c>
      <c r="B2066">
        <v>5714</v>
      </c>
      <c r="C2066" t="s">
        <v>2054</v>
      </c>
      <c r="D2066" s="26">
        <v>0</v>
      </c>
      <c r="E2066" s="26">
        <v>0</v>
      </c>
      <c r="F2066" s="26">
        <v>0</v>
      </c>
      <c r="G2066" s="26">
        <v>0</v>
      </c>
      <c r="H2066" s="26">
        <v>0</v>
      </c>
      <c r="I2066" s="26">
        <v>0</v>
      </c>
      <c r="J2066" s="26">
        <v>0</v>
      </c>
      <c r="K2066" s="26">
        <v>0</v>
      </c>
      <c r="L2066" s="26">
        <v>0</v>
      </c>
      <c r="M2066" s="26">
        <v>3.9869999999999996E-2</v>
      </c>
      <c r="N2066" s="26">
        <v>1.0750133333333332</v>
      </c>
      <c r="O2066" s="26">
        <v>2.7507135714285718</v>
      </c>
      <c r="P2066" s="26">
        <v>4.7889684375000003</v>
      </c>
      <c r="Q2066" s="26">
        <v>6.7100963888888883</v>
      </c>
      <c r="R2066" s="26">
        <v>8.6665197499999991</v>
      </c>
      <c r="S2066" s="26">
        <v>10.329165199999998</v>
      </c>
      <c r="T2066" s="26">
        <v>11.2732425</v>
      </c>
      <c r="U2066" s="26">
        <v>12.308122142857142</v>
      </c>
      <c r="V2066" s="26">
        <v>13.266410249999996</v>
      </c>
      <c r="W2066" s="26">
        <v>14.753937799999999</v>
      </c>
      <c r="X2066" s="26">
        <v>16.457191583333334</v>
      </c>
      <c r="Y2066" s="26">
        <v>19.231737499999998</v>
      </c>
      <c r="Z2066" s="26">
        <v>21.11805365</v>
      </c>
      <c r="AA2066" s="26">
        <v>26.153767549999994</v>
      </c>
    </row>
    <row r="2067" spans="1:27" x14ac:dyDescent="0.2">
      <c r="A2067" s="19" t="s">
        <v>26</v>
      </c>
      <c r="B2067">
        <v>5668</v>
      </c>
      <c r="C2067" t="s">
        <v>2055</v>
      </c>
      <c r="D2067" s="26">
        <v>0</v>
      </c>
      <c r="E2067" s="26">
        <v>0</v>
      </c>
      <c r="F2067" s="26">
        <v>0</v>
      </c>
      <c r="G2067" s="26">
        <v>0</v>
      </c>
      <c r="H2067" s="26">
        <v>0</v>
      </c>
      <c r="I2067" s="26">
        <v>0</v>
      </c>
      <c r="J2067" s="26">
        <v>0</v>
      </c>
      <c r="K2067" s="26">
        <v>0</v>
      </c>
      <c r="L2067" s="26">
        <v>0</v>
      </c>
      <c r="M2067" s="26">
        <v>4.2569999999999997E-2</v>
      </c>
      <c r="N2067" s="26">
        <v>1.1478133333333331</v>
      </c>
      <c r="O2067" s="26">
        <v>2.9369921428571431</v>
      </c>
      <c r="P2067" s="26">
        <v>5.1132778124999998</v>
      </c>
      <c r="Q2067" s="26">
        <v>7.1645047222222216</v>
      </c>
      <c r="R2067" s="26">
        <v>9.2534172499999983</v>
      </c>
      <c r="S2067" s="26">
        <v>11.028657199999998</v>
      </c>
      <c r="T2067" s="26">
        <v>12.036667499999998</v>
      </c>
      <c r="U2067" s="26">
        <v>13.141629285714284</v>
      </c>
      <c r="V2067" s="26">
        <v>14.164812749999998</v>
      </c>
      <c r="W2067" s="26">
        <v>15.753075799999996</v>
      </c>
      <c r="X2067" s="26">
        <v>17.571674083333335</v>
      </c>
      <c r="Y2067" s="26">
        <v>20.534112499999999</v>
      </c>
      <c r="Z2067" s="26">
        <v>22.548170150000001</v>
      </c>
      <c r="AA2067" s="26">
        <v>26.513999999999999</v>
      </c>
    </row>
    <row r="2068" spans="1:27" x14ac:dyDescent="0.2">
      <c r="A2068" s="19" t="s">
        <v>26</v>
      </c>
      <c r="B2068">
        <v>5583</v>
      </c>
      <c r="C2068" t="s">
        <v>2056</v>
      </c>
      <c r="D2068" s="26">
        <v>0</v>
      </c>
      <c r="E2068" s="26">
        <v>0</v>
      </c>
      <c r="F2068" s="26">
        <v>0</v>
      </c>
      <c r="G2068" s="26">
        <v>0</v>
      </c>
      <c r="H2068" s="26">
        <v>0</v>
      </c>
      <c r="I2068" s="26">
        <v>0</v>
      </c>
      <c r="J2068" s="26">
        <v>0</v>
      </c>
      <c r="K2068" s="26">
        <v>0</v>
      </c>
      <c r="L2068" s="26">
        <v>0</v>
      </c>
      <c r="M2068" s="26">
        <v>3.9869999999999996E-2</v>
      </c>
      <c r="N2068" s="26">
        <v>1.0750133333333332</v>
      </c>
      <c r="O2068" s="26">
        <v>2.7507135714285718</v>
      </c>
      <c r="P2068" s="26">
        <v>4.7889684375000003</v>
      </c>
      <c r="Q2068" s="26">
        <v>6.7100963888888883</v>
      </c>
      <c r="R2068" s="26">
        <v>8.6665197499999991</v>
      </c>
      <c r="S2068" s="26">
        <v>10.329165199999998</v>
      </c>
      <c r="T2068" s="26">
        <v>11.2732425</v>
      </c>
      <c r="U2068" s="26">
        <v>12.308122142857142</v>
      </c>
      <c r="V2068" s="26">
        <v>13.266410249999996</v>
      </c>
      <c r="W2068" s="26">
        <v>14.753937799999999</v>
      </c>
      <c r="X2068" s="26">
        <v>16.457191583333334</v>
      </c>
      <c r="Y2068" s="26">
        <v>19.231737499999998</v>
      </c>
      <c r="Z2068" s="26">
        <v>21.11805365</v>
      </c>
      <c r="AA2068" s="26">
        <v>26.153767549999994</v>
      </c>
    </row>
    <row r="2069" spans="1:27" x14ac:dyDescent="0.2">
      <c r="A2069" s="19" t="s">
        <v>26</v>
      </c>
      <c r="B2069">
        <v>5910</v>
      </c>
      <c r="C2069" t="s">
        <v>2057</v>
      </c>
      <c r="D2069" s="26">
        <v>0.08</v>
      </c>
      <c r="E2069" s="26">
        <v>6.6666666666666666E-2</v>
      </c>
      <c r="F2069" s="26">
        <v>5.7142857142857148E-2</v>
      </c>
      <c r="G2069" s="26">
        <v>0.05</v>
      </c>
      <c r="H2069" s="26">
        <v>0.04</v>
      </c>
      <c r="I2069" s="26">
        <v>3.3333333333333333E-2</v>
      </c>
      <c r="J2069" s="26">
        <v>2.8571428571428574E-2</v>
      </c>
      <c r="K2069" s="26">
        <v>2.5000000000000001E-2</v>
      </c>
      <c r="L2069" s="26">
        <v>2.2222222222222223E-2</v>
      </c>
      <c r="M2069" s="26">
        <v>6.2570000000000001E-2</v>
      </c>
      <c r="N2069" s="26">
        <v>1.16448</v>
      </c>
      <c r="O2069" s="26">
        <v>2.9512778571428573</v>
      </c>
      <c r="P2069" s="26">
        <v>5.1257778125000009</v>
      </c>
      <c r="Q2069" s="26">
        <v>7.1756158333333318</v>
      </c>
      <c r="R2069" s="26">
        <v>9.263417249999998</v>
      </c>
      <c r="S2069" s="26">
        <v>11.036657199999999</v>
      </c>
      <c r="T2069" s="26">
        <v>12.043334166666666</v>
      </c>
      <c r="U2069" s="26">
        <v>13.147343571428568</v>
      </c>
      <c r="V2069" s="26">
        <v>14.169812749999997</v>
      </c>
      <c r="W2069" s="26">
        <v>15.757075799999997</v>
      </c>
      <c r="X2069" s="26">
        <v>17.575007416666665</v>
      </c>
      <c r="Y2069" s="26">
        <v>20.536612499999997</v>
      </c>
      <c r="Z2069" s="26">
        <v>22.55017015</v>
      </c>
      <c r="AA2069" s="26">
        <v>26.513999999999999</v>
      </c>
    </row>
    <row r="2070" spans="1:27" x14ac:dyDescent="0.2">
      <c r="A2070" s="19" t="s">
        <v>26</v>
      </c>
      <c r="B2070">
        <v>5752</v>
      </c>
      <c r="C2070" t="s">
        <v>2058</v>
      </c>
      <c r="D2070" s="26">
        <v>0</v>
      </c>
      <c r="E2070" s="26">
        <v>0</v>
      </c>
      <c r="F2070" s="26">
        <v>0</v>
      </c>
      <c r="G2070" s="26">
        <v>0</v>
      </c>
      <c r="H2070" s="26">
        <v>0</v>
      </c>
      <c r="I2070" s="26">
        <v>0</v>
      </c>
      <c r="J2070" s="26">
        <v>0</v>
      </c>
      <c r="K2070" s="26">
        <v>0</v>
      </c>
      <c r="L2070" s="26">
        <v>0</v>
      </c>
      <c r="M2070" s="26">
        <v>4.1309999999999999E-2</v>
      </c>
      <c r="N2070" s="26">
        <v>1.1138399999999999</v>
      </c>
      <c r="O2070" s="26">
        <v>2.8500621428571429</v>
      </c>
      <c r="P2070" s="26">
        <v>4.9619334374999999</v>
      </c>
      <c r="Q2070" s="26">
        <v>6.952447499999999</v>
      </c>
      <c r="R2070" s="26">
        <v>8.9795317499999978</v>
      </c>
      <c r="S2070" s="26">
        <v>10.702227599999999</v>
      </c>
      <c r="T2070" s="26">
        <v>11.6804025</v>
      </c>
      <c r="U2070" s="26">
        <v>12.752659285714286</v>
      </c>
      <c r="V2070" s="26">
        <v>13.745558249999998</v>
      </c>
      <c r="W2070" s="26">
        <v>15.286811399999999</v>
      </c>
      <c r="X2070" s="26">
        <v>17.051582249999999</v>
      </c>
      <c r="Y2070" s="26">
        <v>19.926337499999995</v>
      </c>
      <c r="Z2070" s="26">
        <v>21.880782450000002</v>
      </c>
      <c r="AA2070" s="26">
        <v>26.513999999999999</v>
      </c>
    </row>
    <row r="2071" spans="1:27" x14ac:dyDescent="0.2">
      <c r="A2071" s="19" t="s">
        <v>26</v>
      </c>
      <c r="B2071">
        <v>5479</v>
      </c>
      <c r="C2071" t="s">
        <v>2059</v>
      </c>
      <c r="D2071" s="26">
        <v>0</v>
      </c>
      <c r="E2071" s="26">
        <v>0</v>
      </c>
      <c r="F2071" s="26">
        <v>0</v>
      </c>
      <c r="G2071" s="26">
        <v>0</v>
      </c>
      <c r="H2071" s="26">
        <v>0</v>
      </c>
      <c r="I2071" s="26">
        <v>0</v>
      </c>
      <c r="J2071" s="26">
        <v>0</v>
      </c>
      <c r="K2071" s="26">
        <v>0</v>
      </c>
      <c r="L2071" s="26">
        <v>0</v>
      </c>
      <c r="M2071" s="26">
        <v>4.2030000000000005E-2</v>
      </c>
      <c r="N2071" s="26">
        <v>1.1332533333333334</v>
      </c>
      <c r="O2071" s="26">
        <v>2.8997364285714289</v>
      </c>
      <c r="P2071" s="26">
        <v>5.0484159375000006</v>
      </c>
      <c r="Q2071" s="26">
        <v>7.0736230555555544</v>
      </c>
      <c r="R2071" s="26">
        <v>9.1360377499999998</v>
      </c>
      <c r="S2071" s="26">
        <v>10.8887588</v>
      </c>
      <c r="T2071" s="26">
        <v>11.883982500000002</v>
      </c>
      <c r="U2071" s="26">
        <v>12.974927857142857</v>
      </c>
      <c r="V2071" s="26">
        <v>13.985132249999999</v>
      </c>
      <c r="W2071" s="26">
        <v>15.553248200000001</v>
      </c>
      <c r="X2071" s="26">
        <v>17.348777583333334</v>
      </c>
      <c r="Y2071" s="26">
        <v>20.2736375</v>
      </c>
      <c r="Z2071" s="26">
        <v>22.262146850000004</v>
      </c>
      <c r="AA2071" s="26">
        <v>26.513999999999999</v>
      </c>
    </row>
    <row r="2072" spans="1:27" x14ac:dyDescent="0.2">
      <c r="A2072" s="19" t="s">
        <v>26</v>
      </c>
      <c r="B2072">
        <v>5911</v>
      </c>
      <c r="C2072" t="s">
        <v>2060</v>
      </c>
      <c r="D2072" s="26">
        <v>0.08</v>
      </c>
      <c r="E2072" s="26">
        <v>6.6666666666666666E-2</v>
      </c>
      <c r="F2072" s="26">
        <v>5.7142857142857148E-2</v>
      </c>
      <c r="G2072" s="26">
        <v>0.05</v>
      </c>
      <c r="H2072" s="26">
        <v>0.04</v>
      </c>
      <c r="I2072" s="26">
        <v>3.3333333333333333E-2</v>
      </c>
      <c r="J2072" s="26">
        <v>2.8571428571428574E-2</v>
      </c>
      <c r="K2072" s="26">
        <v>2.5000000000000001E-2</v>
      </c>
      <c r="L2072" s="26">
        <v>2.2222222222222223E-2</v>
      </c>
      <c r="M2072" s="26">
        <v>6.2570000000000001E-2</v>
      </c>
      <c r="N2072" s="26">
        <v>1.16448</v>
      </c>
      <c r="O2072" s="26">
        <v>2.9512778571428573</v>
      </c>
      <c r="P2072" s="26">
        <v>5.1257778125000009</v>
      </c>
      <c r="Q2072" s="26">
        <v>7.1756158333333318</v>
      </c>
      <c r="R2072" s="26">
        <v>9.263417249999998</v>
      </c>
      <c r="S2072" s="26">
        <v>11.036657199999999</v>
      </c>
      <c r="T2072" s="26">
        <v>12.043334166666666</v>
      </c>
      <c r="U2072" s="26">
        <v>13.147343571428568</v>
      </c>
      <c r="V2072" s="26">
        <v>14.169812749999997</v>
      </c>
      <c r="W2072" s="26">
        <v>15.757075799999997</v>
      </c>
      <c r="X2072" s="26">
        <v>17.575007416666665</v>
      </c>
      <c r="Y2072" s="26">
        <v>20.536612499999997</v>
      </c>
      <c r="Z2072" s="26">
        <v>22.55017015</v>
      </c>
      <c r="AA2072" s="26">
        <v>26.513999999999999</v>
      </c>
    </row>
    <row r="2073" spans="1:27" x14ac:dyDescent="0.2">
      <c r="A2073" s="19" t="s">
        <v>26</v>
      </c>
      <c r="B2073">
        <v>5456</v>
      </c>
      <c r="C2073" t="s">
        <v>2061</v>
      </c>
      <c r="D2073" s="26">
        <v>0</v>
      </c>
      <c r="E2073" s="26">
        <v>0</v>
      </c>
      <c r="F2073" s="26">
        <v>0</v>
      </c>
      <c r="G2073" s="26">
        <v>0</v>
      </c>
      <c r="H2073" s="26">
        <v>0</v>
      </c>
      <c r="I2073" s="26">
        <v>0</v>
      </c>
      <c r="J2073" s="26">
        <v>0</v>
      </c>
      <c r="K2073" s="26">
        <v>0</v>
      </c>
      <c r="L2073" s="26">
        <v>0</v>
      </c>
      <c r="M2073" s="26">
        <v>3.7170000000000002E-2</v>
      </c>
      <c r="N2073" s="26">
        <v>1.0022133333333332</v>
      </c>
      <c r="O2073" s="26">
        <v>2.5644350000000005</v>
      </c>
      <c r="P2073" s="26">
        <v>4.4646590625</v>
      </c>
      <c r="Q2073" s="26">
        <v>6.2556880555555558</v>
      </c>
      <c r="R2073" s="26">
        <v>8.0796222499999999</v>
      </c>
      <c r="S2073" s="26">
        <v>9.6296731999999992</v>
      </c>
      <c r="T2073" s="26">
        <v>10.5098175</v>
      </c>
      <c r="U2073" s="26">
        <v>11.474615</v>
      </c>
      <c r="V2073" s="26">
        <v>12.368007749999999</v>
      </c>
      <c r="W2073" s="26">
        <v>13.754799800000001</v>
      </c>
      <c r="X2073" s="26">
        <v>15.342709083333336</v>
      </c>
      <c r="Y2073" s="26">
        <v>17.9293625</v>
      </c>
      <c r="Z2073" s="26">
        <v>19.68793715</v>
      </c>
      <c r="AA2073" s="26">
        <v>24.382632050000002</v>
      </c>
    </row>
    <row r="2074" spans="1:27" x14ac:dyDescent="0.2">
      <c r="A2074" s="19" t="s">
        <v>26</v>
      </c>
      <c r="B2074">
        <v>5516</v>
      </c>
      <c r="C2074" t="s">
        <v>2062</v>
      </c>
      <c r="D2074" s="26">
        <v>0</v>
      </c>
      <c r="E2074" s="26">
        <v>0</v>
      </c>
      <c r="F2074" s="26">
        <v>0</v>
      </c>
      <c r="G2074" s="26">
        <v>0</v>
      </c>
      <c r="H2074" s="26">
        <v>0</v>
      </c>
      <c r="I2074" s="26">
        <v>0</v>
      </c>
      <c r="J2074" s="26">
        <v>0</v>
      </c>
      <c r="K2074" s="26">
        <v>0</v>
      </c>
      <c r="L2074" s="26">
        <v>0</v>
      </c>
      <c r="M2074" s="26">
        <v>3.9869999999999996E-2</v>
      </c>
      <c r="N2074" s="26">
        <v>1.0750133333333332</v>
      </c>
      <c r="O2074" s="26">
        <v>2.7507135714285718</v>
      </c>
      <c r="P2074" s="26">
        <v>4.7889684375000003</v>
      </c>
      <c r="Q2074" s="26">
        <v>6.7100963888888883</v>
      </c>
      <c r="R2074" s="26">
        <v>8.6665197499999991</v>
      </c>
      <c r="S2074" s="26">
        <v>10.329165199999998</v>
      </c>
      <c r="T2074" s="26">
        <v>11.2732425</v>
      </c>
      <c r="U2074" s="26">
        <v>12.308122142857142</v>
      </c>
      <c r="V2074" s="26">
        <v>13.266410249999996</v>
      </c>
      <c r="W2074" s="26">
        <v>14.753937799999999</v>
      </c>
      <c r="X2074" s="26">
        <v>16.457191583333334</v>
      </c>
      <c r="Y2074" s="26">
        <v>19.231737499999998</v>
      </c>
      <c r="Z2074" s="26">
        <v>21.11805365</v>
      </c>
      <c r="AA2074" s="26">
        <v>26.153767549999994</v>
      </c>
    </row>
    <row r="2075" spans="1:27" x14ac:dyDescent="0.2">
      <c r="A2075" s="19" t="s">
        <v>26</v>
      </c>
      <c r="B2075">
        <v>5602</v>
      </c>
      <c r="C2075" t="s">
        <v>2063</v>
      </c>
      <c r="D2075" s="26">
        <v>0</v>
      </c>
      <c r="E2075" s="26">
        <v>0</v>
      </c>
      <c r="F2075" s="26">
        <v>0</v>
      </c>
      <c r="G2075" s="26">
        <v>0</v>
      </c>
      <c r="H2075" s="26">
        <v>0</v>
      </c>
      <c r="I2075" s="26">
        <v>0</v>
      </c>
      <c r="J2075" s="26">
        <v>0</v>
      </c>
      <c r="K2075" s="26">
        <v>0</v>
      </c>
      <c r="L2075" s="26">
        <v>0</v>
      </c>
      <c r="M2075" s="26">
        <v>3.9797999999999993E-2</v>
      </c>
      <c r="N2075" s="26">
        <v>1.0730719999999998</v>
      </c>
      <c r="O2075" s="26">
        <v>2.745746142857143</v>
      </c>
      <c r="P2075" s="26">
        <v>4.7803201875000001</v>
      </c>
      <c r="Q2075" s="26">
        <v>6.6979788333333321</v>
      </c>
      <c r="R2075" s="26">
        <v>8.6508691499999983</v>
      </c>
      <c r="S2075" s="26">
        <v>10.310512079999999</v>
      </c>
      <c r="T2075" s="26">
        <v>11.2528845</v>
      </c>
      <c r="U2075" s="26">
        <v>12.285895285714284</v>
      </c>
      <c r="V2075" s="26">
        <v>13.242452849999998</v>
      </c>
      <c r="W2075" s="26">
        <v>14.727294119999998</v>
      </c>
      <c r="X2075" s="26">
        <v>16.427472049999999</v>
      </c>
      <c r="Y2075" s="26">
        <v>19.197007499999998</v>
      </c>
      <c r="Z2075" s="26">
        <v>21.079917209999998</v>
      </c>
      <c r="AA2075" s="26">
        <v>26.106537269999997</v>
      </c>
    </row>
    <row r="2076" spans="1:27" x14ac:dyDescent="0.2">
      <c r="A2076" s="19" t="s">
        <v>26</v>
      </c>
      <c r="B2076">
        <v>5669</v>
      </c>
      <c r="C2076" t="s">
        <v>2064</v>
      </c>
      <c r="D2076" s="26">
        <v>0</v>
      </c>
      <c r="E2076" s="26">
        <v>0</v>
      </c>
      <c r="F2076" s="26">
        <v>0</v>
      </c>
      <c r="G2076" s="26">
        <v>0</v>
      </c>
      <c r="H2076" s="26">
        <v>0</v>
      </c>
      <c r="I2076" s="26">
        <v>0</v>
      </c>
      <c r="J2076" s="26">
        <v>0</v>
      </c>
      <c r="K2076" s="26">
        <v>0</v>
      </c>
      <c r="L2076" s="26">
        <v>0</v>
      </c>
      <c r="M2076" s="26">
        <v>4.095E-2</v>
      </c>
      <c r="N2076" s="26">
        <v>1.1041333333333332</v>
      </c>
      <c r="O2076" s="26">
        <v>2.8252250000000001</v>
      </c>
      <c r="P2076" s="26">
        <v>4.9186921875000005</v>
      </c>
      <c r="Q2076" s="26">
        <v>6.8918597222222209</v>
      </c>
      <c r="R2076" s="26">
        <v>8.9012787499999995</v>
      </c>
      <c r="S2076" s="26">
        <v>10.608961999999998</v>
      </c>
      <c r="T2076" s="26">
        <v>11.5786125</v>
      </c>
      <c r="U2076" s="26">
        <v>12.641525000000001</v>
      </c>
      <c r="V2076" s="26">
        <v>13.62577125</v>
      </c>
      <c r="W2076" s="26">
        <v>15.153592999999999</v>
      </c>
      <c r="X2076" s="26">
        <v>16.902984583333332</v>
      </c>
      <c r="Y2076" s="26">
        <v>19.7526875</v>
      </c>
      <c r="Z2076" s="26">
        <v>21.69010025</v>
      </c>
      <c r="AA2076" s="26">
        <v>26.513999999999999</v>
      </c>
    </row>
    <row r="2077" spans="1:27" x14ac:dyDescent="0.2">
      <c r="A2077" s="19" t="s">
        <v>26</v>
      </c>
      <c r="B2077">
        <v>5480</v>
      </c>
      <c r="C2077" t="s">
        <v>2065</v>
      </c>
      <c r="D2077" s="26">
        <v>0</v>
      </c>
      <c r="E2077" s="26">
        <v>0</v>
      </c>
      <c r="F2077" s="26">
        <v>0</v>
      </c>
      <c r="G2077" s="26">
        <v>0</v>
      </c>
      <c r="H2077" s="26">
        <v>0</v>
      </c>
      <c r="I2077" s="26">
        <v>0</v>
      </c>
      <c r="J2077" s="26">
        <v>0</v>
      </c>
      <c r="K2077" s="26">
        <v>0</v>
      </c>
      <c r="L2077" s="26">
        <v>0</v>
      </c>
      <c r="M2077" s="26">
        <v>4.0769999999999994E-2</v>
      </c>
      <c r="N2077" s="26">
        <v>1.0992799999999998</v>
      </c>
      <c r="O2077" s="26">
        <v>2.8128064285714283</v>
      </c>
      <c r="P2077" s="26">
        <v>4.897071562499999</v>
      </c>
      <c r="Q2077" s="26">
        <v>6.8615658333333318</v>
      </c>
      <c r="R2077" s="26">
        <v>8.8621522499999976</v>
      </c>
      <c r="S2077" s="26">
        <v>10.562329199999997</v>
      </c>
      <c r="T2077" s="26">
        <v>11.527717499999998</v>
      </c>
      <c r="U2077" s="26">
        <v>12.585957857142855</v>
      </c>
      <c r="V2077" s="26">
        <v>13.565877749999997</v>
      </c>
      <c r="W2077" s="26">
        <v>15.086983799999995</v>
      </c>
      <c r="X2077" s="26">
        <v>16.828685749999998</v>
      </c>
      <c r="Y2077" s="26">
        <v>19.665862499999996</v>
      </c>
      <c r="Z2077" s="26">
        <v>21.594759149999998</v>
      </c>
      <c r="AA2077" s="26">
        <v>26.513999999999999</v>
      </c>
    </row>
    <row r="2078" spans="1:27" x14ac:dyDescent="0.2">
      <c r="A2078" s="19" t="s">
        <v>26</v>
      </c>
      <c r="B2078">
        <v>5912</v>
      </c>
      <c r="C2078" t="s">
        <v>2066</v>
      </c>
      <c r="D2078" s="26">
        <v>0.08</v>
      </c>
      <c r="E2078" s="26">
        <v>6.6666666666666666E-2</v>
      </c>
      <c r="F2078" s="26">
        <v>5.7142857142857148E-2</v>
      </c>
      <c r="G2078" s="26">
        <v>0.05</v>
      </c>
      <c r="H2078" s="26">
        <v>0.04</v>
      </c>
      <c r="I2078" s="26">
        <v>3.3333333333333333E-2</v>
      </c>
      <c r="J2078" s="26">
        <v>2.8571428571428574E-2</v>
      </c>
      <c r="K2078" s="26">
        <v>2.5000000000000001E-2</v>
      </c>
      <c r="L2078" s="26">
        <v>2.2222222222222223E-2</v>
      </c>
      <c r="M2078" s="26">
        <v>6.2570000000000001E-2</v>
      </c>
      <c r="N2078" s="26">
        <v>1.16448</v>
      </c>
      <c r="O2078" s="26">
        <v>2.9512778571428573</v>
      </c>
      <c r="P2078" s="26">
        <v>5.1257778125000009</v>
      </c>
      <c r="Q2078" s="26">
        <v>7.1756158333333318</v>
      </c>
      <c r="R2078" s="26">
        <v>9.263417249999998</v>
      </c>
      <c r="S2078" s="26">
        <v>11.036657199999999</v>
      </c>
      <c r="T2078" s="26">
        <v>12.043334166666666</v>
      </c>
      <c r="U2078" s="26">
        <v>13.147343571428568</v>
      </c>
      <c r="V2078" s="26">
        <v>14.169812749999997</v>
      </c>
      <c r="W2078" s="26">
        <v>15.757075799999997</v>
      </c>
      <c r="X2078" s="26">
        <v>17.575007416666665</v>
      </c>
      <c r="Y2078" s="26">
        <v>20.536612499999997</v>
      </c>
      <c r="Z2078" s="26">
        <v>22.55017015</v>
      </c>
      <c r="AA2078" s="26">
        <v>26.513999999999999</v>
      </c>
    </row>
    <row r="2079" spans="1:27" x14ac:dyDescent="0.2">
      <c r="A2079" s="19" t="s">
        <v>26</v>
      </c>
      <c r="B2079">
        <v>5631</v>
      </c>
      <c r="C2079" t="s">
        <v>2067</v>
      </c>
      <c r="D2079" s="26">
        <v>0</v>
      </c>
      <c r="E2079" s="26">
        <v>0</v>
      </c>
      <c r="F2079" s="26">
        <v>0</v>
      </c>
      <c r="G2079" s="26">
        <v>0</v>
      </c>
      <c r="H2079" s="26">
        <v>0</v>
      </c>
      <c r="I2079" s="26">
        <v>0</v>
      </c>
      <c r="J2079" s="26">
        <v>0</v>
      </c>
      <c r="K2079" s="26">
        <v>0</v>
      </c>
      <c r="L2079" s="26">
        <v>0</v>
      </c>
      <c r="M2079" s="26">
        <v>4.1669999999999999E-2</v>
      </c>
      <c r="N2079" s="26">
        <v>1.1235466666666665</v>
      </c>
      <c r="O2079" s="26">
        <v>2.8748992857142861</v>
      </c>
      <c r="P2079" s="26">
        <v>5.0051746875000003</v>
      </c>
      <c r="Q2079" s="26">
        <v>7.0130352777777762</v>
      </c>
      <c r="R2079" s="26">
        <v>9.0577847499999997</v>
      </c>
      <c r="S2079" s="26">
        <v>10.795493199999999</v>
      </c>
      <c r="T2079" s="26">
        <v>11.782192499999999</v>
      </c>
      <c r="U2079" s="26">
        <v>12.86379357142857</v>
      </c>
      <c r="V2079" s="26">
        <v>13.865345249999999</v>
      </c>
      <c r="W2079" s="26">
        <v>15.420029799999998</v>
      </c>
      <c r="X2079" s="26">
        <v>17.20017991666667</v>
      </c>
      <c r="Y2079" s="26">
        <v>20.099987500000001</v>
      </c>
      <c r="Z2079" s="26">
        <v>22.071464649999999</v>
      </c>
      <c r="AA2079" s="26">
        <v>26.513999999999999</v>
      </c>
    </row>
    <row r="2080" spans="1:27" x14ac:dyDescent="0.2">
      <c r="A2080" s="19" t="s">
        <v>26</v>
      </c>
      <c r="B2080">
        <v>5670</v>
      </c>
      <c r="C2080" t="s">
        <v>2068</v>
      </c>
      <c r="D2080" s="26">
        <v>0</v>
      </c>
      <c r="E2080" s="26">
        <v>0</v>
      </c>
      <c r="F2080" s="26">
        <v>0</v>
      </c>
      <c r="G2080" s="26">
        <v>0</v>
      </c>
      <c r="H2080" s="26">
        <v>0</v>
      </c>
      <c r="I2080" s="26">
        <v>0</v>
      </c>
      <c r="J2080" s="26">
        <v>0</v>
      </c>
      <c r="K2080" s="26">
        <v>0</v>
      </c>
      <c r="L2080" s="26">
        <v>0</v>
      </c>
      <c r="M2080" s="26">
        <v>4.1669999999999999E-2</v>
      </c>
      <c r="N2080" s="26">
        <v>1.1235466666666665</v>
      </c>
      <c r="O2080" s="26">
        <v>2.8748992857142861</v>
      </c>
      <c r="P2080" s="26">
        <v>5.0051746875000003</v>
      </c>
      <c r="Q2080" s="26">
        <v>7.0130352777777762</v>
      </c>
      <c r="R2080" s="26">
        <v>9.0577847499999997</v>
      </c>
      <c r="S2080" s="26">
        <v>10.795493199999999</v>
      </c>
      <c r="T2080" s="26">
        <v>11.782192499999999</v>
      </c>
      <c r="U2080" s="26">
        <v>12.86379357142857</v>
      </c>
      <c r="V2080" s="26">
        <v>13.865345249999999</v>
      </c>
      <c r="W2080" s="26">
        <v>15.420029799999998</v>
      </c>
      <c r="X2080" s="26">
        <v>17.20017991666667</v>
      </c>
      <c r="Y2080" s="26">
        <v>20.099987500000001</v>
      </c>
      <c r="Z2080" s="26">
        <v>22.071464649999999</v>
      </c>
      <c r="AA2080" s="26">
        <v>26.513999999999999</v>
      </c>
    </row>
    <row r="2081" spans="1:27" x14ac:dyDescent="0.2">
      <c r="A2081" s="19" t="s">
        <v>26</v>
      </c>
      <c r="B2081">
        <v>5632</v>
      </c>
      <c r="C2081" t="s">
        <v>2069</v>
      </c>
      <c r="D2081" s="26">
        <v>0</v>
      </c>
      <c r="E2081" s="26">
        <v>0</v>
      </c>
      <c r="F2081" s="26">
        <v>0</v>
      </c>
      <c r="G2081" s="26">
        <v>0</v>
      </c>
      <c r="H2081" s="26">
        <v>0</v>
      </c>
      <c r="I2081" s="26">
        <v>0</v>
      </c>
      <c r="J2081" s="26">
        <v>0</v>
      </c>
      <c r="K2081" s="26">
        <v>0</v>
      </c>
      <c r="L2081" s="26">
        <v>0</v>
      </c>
      <c r="M2081" s="26">
        <v>3.9149999999999997E-2</v>
      </c>
      <c r="N2081" s="26">
        <v>1.0555999999999999</v>
      </c>
      <c r="O2081" s="26">
        <v>2.7010392857142858</v>
      </c>
      <c r="P2081" s="26">
        <v>4.7024859374999997</v>
      </c>
      <c r="Q2081" s="26">
        <v>6.588920833333332</v>
      </c>
      <c r="R2081" s="26">
        <v>8.510013749999997</v>
      </c>
      <c r="S2081" s="26">
        <v>10.142633999999997</v>
      </c>
      <c r="T2081" s="26">
        <v>11.069662499999998</v>
      </c>
      <c r="U2081" s="26">
        <v>12.08585357142857</v>
      </c>
      <c r="V2081" s="26">
        <v>13.026836249999999</v>
      </c>
      <c r="W2081" s="26">
        <v>14.487500999999996</v>
      </c>
      <c r="X2081" s="26">
        <v>16.159996249999999</v>
      </c>
      <c r="Y2081" s="26">
        <v>18.884437500000001</v>
      </c>
      <c r="Z2081" s="26">
        <v>20.736689249999998</v>
      </c>
      <c r="AA2081" s="26">
        <v>25.681464749999993</v>
      </c>
    </row>
    <row r="2082" spans="1:27" x14ac:dyDescent="0.2">
      <c r="A2082" s="19" t="s">
        <v>26</v>
      </c>
      <c r="B2082">
        <v>5481</v>
      </c>
      <c r="C2082" t="s">
        <v>2070</v>
      </c>
      <c r="D2082" s="26">
        <v>0</v>
      </c>
      <c r="E2082" s="26">
        <v>0</v>
      </c>
      <c r="F2082" s="26">
        <v>0</v>
      </c>
      <c r="G2082" s="26">
        <v>0</v>
      </c>
      <c r="H2082" s="26">
        <v>0</v>
      </c>
      <c r="I2082" s="26">
        <v>0</v>
      </c>
      <c r="J2082" s="26">
        <v>0</v>
      </c>
      <c r="K2082" s="26">
        <v>0</v>
      </c>
      <c r="L2082" s="26">
        <v>0</v>
      </c>
      <c r="M2082" s="26">
        <v>3.8969999999999998E-2</v>
      </c>
      <c r="N2082" s="26">
        <v>1.0507466666666667</v>
      </c>
      <c r="O2082" s="26">
        <v>2.6886207142857144</v>
      </c>
      <c r="P2082" s="26">
        <v>4.6808653124999999</v>
      </c>
      <c r="Q2082" s="26">
        <v>6.5586269444444438</v>
      </c>
      <c r="R2082" s="26">
        <v>8.4708872500000005</v>
      </c>
      <c r="S2082" s="26">
        <v>10.096001199999998</v>
      </c>
      <c r="T2082" s="26">
        <v>11.018767499999999</v>
      </c>
      <c r="U2082" s="26">
        <v>12.030286428571429</v>
      </c>
      <c r="V2082" s="26">
        <v>12.966942749999999</v>
      </c>
      <c r="W2082" s="26">
        <v>14.4208918</v>
      </c>
      <c r="X2082" s="26">
        <v>16.085697416666665</v>
      </c>
      <c r="Y2082" s="26">
        <v>18.7976125</v>
      </c>
      <c r="Z2082" s="26">
        <v>20.641348150000002</v>
      </c>
      <c r="AA2082" s="26">
        <v>25.563389050000001</v>
      </c>
    </row>
    <row r="2083" spans="1:27" x14ac:dyDescent="0.2">
      <c r="A2083" s="19" t="s">
        <v>26</v>
      </c>
      <c r="B2083">
        <v>5517</v>
      </c>
      <c r="C2083" t="s">
        <v>2071</v>
      </c>
      <c r="D2083" s="26">
        <v>0</v>
      </c>
      <c r="E2083" s="26">
        <v>0</v>
      </c>
      <c r="F2083" s="26">
        <v>0</v>
      </c>
      <c r="G2083" s="26">
        <v>0</v>
      </c>
      <c r="H2083" s="26">
        <v>0</v>
      </c>
      <c r="I2083" s="26">
        <v>0</v>
      </c>
      <c r="J2083" s="26">
        <v>0</v>
      </c>
      <c r="K2083" s="26">
        <v>0</v>
      </c>
      <c r="L2083" s="26">
        <v>0</v>
      </c>
      <c r="M2083" s="26">
        <v>4.2209999999999998E-2</v>
      </c>
      <c r="N2083" s="26">
        <v>1.1381066666666666</v>
      </c>
      <c r="O2083" s="26">
        <v>2.9121549999999998</v>
      </c>
      <c r="P2083" s="26">
        <v>5.0700365624999995</v>
      </c>
      <c r="Q2083" s="26">
        <v>7.1039169444444425</v>
      </c>
      <c r="R2083" s="26">
        <v>9.1751642499999981</v>
      </c>
      <c r="S2083" s="26">
        <v>10.935391599999997</v>
      </c>
      <c r="T2083" s="26">
        <v>11.934877500000001</v>
      </c>
      <c r="U2083" s="26">
        <v>13.030495</v>
      </c>
      <c r="V2083" s="26">
        <v>14.045025749999999</v>
      </c>
      <c r="W2083" s="26">
        <v>15.619857399999995</v>
      </c>
      <c r="X2083" s="26">
        <v>17.423076416666667</v>
      </c>
      <c r="Y2083" s="26">
        <v>20.360462499999997</v>
      </c>
      <c r="Z2083" s="26">
        <v>22.357487949999999</v>
      </c>
      <c r="AA2083" s="26">
        <v>26.513999999999999</v>
      </c>
    </row>
    <row r="2084" spans="1:27" x14ac:dyDescent="0.2">
      <c r="A2084" s="19" t="s">
        <v>26</v>
      </c>
      <c r="B2084">
        <v>5671</v>
      </c>
      <c r="C2084" t="s">
        <v>2072</v>
      </c>
      <c r="D2084" s="26">
        <v>0.08</v>
      </c>
      <c r="E2084" s="26">
        <v>6.6666666666666666E-2</v>
      </c>
      <c r="F2084" s="26">
        <v>5.7142857142857148E-2</v>
      </c>
      <c r="G2084" s="26">
        <v>0.05</v>
      </c>
      <c r="H2084" s="26">
        <v>0.04</v>
      </c>
      <c r="I2084" s="26">
        <v>3.3333333333333333E-2</v>
      </c>
      <c r="J2084" s="26">
        <v>2.8571428571428574E-2</v>
      </c>
      <c r="K2084" s="26">
        <v>2.5000000000000001E-2</v>
      </c>
      <c r="L2084" s="26">
        <v>2.2222222222222223E-2</v>
      </c>
      <c r="M2084" s="26">
        <v>6.2390000000000001E-2</v>
      </c>
      <c r="N2084" s="26">
        <v>1.1596266666666666</v>
      </c>
      <c r="O2084" s="26">
        <v>2.9388592857142859</v>
      </c>
      <c r="P2084" s="26">
        <v>5.1041571874999994</v>
      </c>
      <c r="Q2084" s="26">
        <v>7.1453219444444436</v>
      </c>
      <c r="R2084" s="26">
        <v>9.224290749999998</v>
      </c>
      <c r="S2084" s="26">
        <v>10.990024399999999</v>
      </c>
      <c r="T2084" s="26">
        <v>11.992439166666665</v>
      </c>
      <c r="U2084" s="26">
        <v>13.091776428571428</v>
      </c>
      <c r="V2084" s="26">
        <v>14.109919249999999</v>
      </c>
      <c r="W2084" s="26">
        <v>15.690466600000001</v>
      </c>
      <c r="X2084" s="26">
        <v>17.500708583333335</v>
      </c>
      <c r="Y2084" s="26">
        <v>20.449787499999999</v>
      </c>
      <c r="Z2084" s="26">
        <v>22.454829050000001</v>
      </c>
      <c r="AA2084" s="26">
        <v>26.513999999999999</v>
      </c>
    </row>
    <row r="2085" spans="1:27" x14ac:dyDescent="0.2">
      <c r="A2085" s="19" t="s">
        <v>26</v>
      </c>
      <c r="B2085">
        <v>5913</v>
      </c>
      <c r="C2085" t="s">
        <v>2073</v>
      </c>
      <c r="D2085" s="26">
        <v>0</v>
      </c>
      <c r="E2085" s="26">
        <v>0</v>
      </c>
      <c r="F2085" s="26">
        <v>0</v>
      </c>
      <c r="G2085" s="26">
        <v>0</v>
      </c>
      <c r="H2085" s="26">
        <v>0</v>
      </c>
      <c r="I2085" s="26">
        <v>0</v>
      </c>
      <c r="J2085" s="26">
        <v>0</v>
      </c>
      <c r="K2085" s="26">
        <v>0</v>
      </c>
      <c r="L2085" s="26">
        <v>0</v>
      </c>
      <c r="M2085" s="26">
        <v>4.113E-2</v>
      </c>
      <c r="N2085" s="26">
        <v>1.1089866666666668</v>
      </c>
      <c r="O2085" s="26">
        <v>2.8376435714285719</v>
      </c>
      <c r="P2085" s="26">
        <v>4.9403128125000011</v>
      </c>
      <c r="Q2085" s="26">
        <v>6.9221536111111108</v>
      </c>
      <c r="R2085" s="26">
        <v>8.9404052499999995</v>
      </c>
      <c r="S2085" s="26">
        <v>10.655594799999998</v>
      </c>
      <c r="T2085" s="26">
        <v>11.629507499999999</v>
      </c>
      <c r="U2085" s="26">
        <v>12.697092142857144</v>
      </c>
      <c r="V2085" s="26">
        <v>13.685664750000001</v>
      </c>
      <c r="W2085" s="26">
        <v>15.220202199999999</v>
      </c>
      <c r="X2085" s="26">
        <v>16.977283416666666</v>
      </c>
      <c r="Y2085" s="26">
        <v>19.839512500000001</v>
      </c>
      <c r="Z2085" s="26">
        <v>21.785441349999999</v>
      </c>
      <c r="AA2085" s="26">
        <v>26.513999999999999</v>
      </c>
    </row>
    <row r="2086" spans="1:27" x14ac:dyDescent="0.2">
      <c r="A2086" s="19" t="s">
        <v>26</v>
      </c>
      <c r="B2086">
        <v>5715</v>
      </c>
      <c r="C2086" t="s">
        <v>2074</v>
      </c>
      <c r="D2086" s="26">
        <v>0</v>
      </c>
      <c r="E2086" s="26">
        <v>0</v>
      </c>
      <c r="F2086" s="26">
        <v>0</v>
      </c>
      <c r="G2086" s="26">
        <v>0</v>
      </c>
      <c r="H2086" s="26">
        <v>0</v>
      </c>
      <c r="I2086" s="26">
        <v>0</v>
      </c>
      <c r="J2086" s="26">
        <v>0</v>
      </c>
      <c r="K2086" s="26">
        <v>0</v>
      </c>
      <c r="L2086" s="26">
        <v>0</v>
      </c>
      <c r="M2086" s="26">
        <v>3.9869999999999996E-2</v>
      </c>
      <c r="N2086" s="26">
        <v>1.0750133333333332</v>
      </c>
      <c r="O2086" s="26">
        <v>2.7507135714285718</v>
      </c>
      <c r="P2086" s="26">
        <v>4.7889684375000003</v>
      </c>
      <c r="Q2086" s="26">
        <v>6.7100963888888883</v>
      </c>
      <c r="R2086" s="26">
        <v>8.6665197499999991</v>
      </c>
      <c r="S2086" s="26">
        <v>10.329165199999998</v>
      </c>
      <c r="T2086" s="26">
        <v>11.2732425</v>
      </c>
      <c r="U2086" s="26">
        <v>12.308122142857142</v>
      </c>
      <c r="V2086" s="26">
        <v>13.266410249999996</v>
      </c>
      <c r="W2086" s="26">
        <v>14.753937799999999</v>
      </c>
      <c r="X2086" s="26">
        <v>16.457191583333334</v>
      </c>
      <c r="Y2086" s="26">
        <v>19.231737499999998</v>
      </c>
      <c r="Z2086" s="26">
        <v>21.11805365</v>
      </c>
      <c r="AA2086" s="26">
        <v>26.153767549999994</v>
      </c>
    </row>
    <row r="2087" spans="1:27" x14ac:dyDescent="0.2">
      <c r="A2087" s="19" t="s">
        <v>26</v>
      </c>
      <c r="B2087">
        <v>5855</v>
      </c>
      <c r="C2087" t="s">
        <v>2075</v>
      </c>
      <c r="D2087" s="26">
        <v>0</v>
      </c>
      <c r="E2087" s="26">
        <v>0</v>
      </c>
      <c r="F2087" s="26">
        <v>0</v>
      </c>
      <c r="G2087" s="26">
        <v>0</v>
      </c>
      <c r="H2087" s="26">
        <v>0</v>
      </c>
      <c r="I2087" s="26">
        <v>0</v>
      </c>
      <c r="J2087" s="26">
        <v>0</v>
      </c>
      <c r="K2087" s="26">
        <v>0</v>
      </c>
      <c r="L2087" s="26">
        <v>0</v>
      </c>
      <c r="M2087" s="26">
        <v>3.6269999999999997E-2</v>
      </c>
      <c r="N2087" s="26">
        <v>0.97794666666666652</v>
      </c>
      <c r="O2087" s="26">
        <v>2.5023421428571426</v>
      </c>
      <c r="P2087" s="26">
        <v>4.3565559374999996</v>
      </c>
      <c r="Q2087" s="26">
        <v>6.1042186111111096</v>
      </c>
      <c r="R2087" s="26">
        <v>7.8839897499999978</v>
      </c>
      <c r="S2087" s="26">
        <v>9.396509199999997</v>
      </c>
      <c r="T2087" s="26">
        <v>10.255342499999999</v>
      </c>
      <c r="U2087" s="26">
        <v>11.196779285714284</v>
      </c>
      <c r="V2087" s="26">
        <v>12.068540249999996</v>
      </c>
      <c r="W2087" s="26">
        <v>13.421753799999998</v>
      </c>
      <c r="X2087" s="26">
        <v>14.971214916666664</v>
      </c>
      <c r="Y2087" s="26">
        <v>17.495237499999998</v>
      </c>
      <c r="Z2087" s="26">
        <v>19.211231649999998</v>
      </c>
      <c r="AA2087" s="26">
        <v>23.792253549999998</v>
      </c>
    </row>
    <row r="2088" spans="1:27" x14ac:dyDescent="0.2">
      <c r="A2088" s="19" t="s">
        <v>26</v>
      </c>
      <c r="B2088">
        <v>5518</v>
      </c>
      <c r="C2088" t="s">
        <v>2076</v>
      </c>
      <c r="D2088" s="26">
        <v>0</v>
      </c>
      <c r="E2088" s="26">
        <v>0</v>
      </c>
      <c r="F2088" s="26">
        <v>0</v>
      </c>
      <c r="G2088" s="26">
        <v>0</v>
      </c>
      <c r="H2088" s="26">
        <v>0</v>
      </c>
      <c r="I2088" s="26">
        <v>0</v>
      </c>
      <c r="J2088" s="26">
        <v>0</v>
      </c>
      <c r="K2088" s="26">
        <v>0</v>
      </c>
      <c r="L2088" s="26">
        <v>0</v>
      </c>
      <c r="M2088" s="26">
        <v>4.0589999999999994E-2</v>
      </c>
      <c r="N2088" s="26">
        <v>1.0944266666666667</v>
      </c>
      <c r="O2088" s="26">
        <v>2.8003878571428573</v>
      </c>
      <c r="P2088" s="26">
        <v>4.8754509375000001</v>
      </c>
      <c r="Q2088" s="26">
        <v>6.8312719444444436</v>
      </c>
      <c r="R2088" s="26">
        <v>8.8230257499999993</v>
      </c>
      <c r="S2088" s="26">
        <v>10.515696399999998</v>
      </c>
      <c r="T2088" s="26">
        <v>11.476822500000001</v>
      </c>
      <c r="U2088" s="26">
        <v>12.530390714285714</v>
      </c>
      <c r="V2088" s="26">
        <v>13.505984249999997</v>
      </c>
      <c r="W2088" s="26">
        <v>15.020374599999997</v>
      </c>
      <c r="X2088" s="26">
        <v>16.754386916666668</v>
      </c>
      <c r="Y2088" s="26">
        <v>19.579037499999998</v>
      </c>
      <c r="Z2088" s="26">
        <v>21.499418050000003</v>
      </c>
      <c r="AA2088" s="26">
        <v>26.513999999999999</v>
      </c>
    </row>
    <row r="2089" spans="1:27" x14ac:dyDescent="0.2">
      <c r="A2089" s="19" t="s">
        <v>26</v>
      </c>
      <c r="B2089">
        <v>5633</v>
      </c>
      <c r="C2089" t="s">
        <v>2077</v>
      </c>
      <c r="D2089" s="26">
        <v>0</v>
      </c>
      <c r="E2089" s="26">
        <v>0</v>
      </c>
      <c r="F2089" s="26">
        <v>0</v>
      </c>
      <c r="G2089" s="26">
        <v>0</v>
      </c>
      <c r="H2089" s="26">
        <v>0</v>
      </c>
      <c r="I2089" s="26">
        <v>0</v>
      </c>
      <c r="J2089" s="26">
        <v>0</v>
      </c>
      <c r="K2089" s="26">
        <v>0</v>
      </c>
      <c r="L2089" s="26">
        <v>0</v>
      </c>
      <c r="M2089" s="26">
        <v>3.9149999999999997E-2</v>
      </c>
      <c r="N2089" s="26">
        <v>1.0555999999999999</v>
      </c>
      <c r="O2089" s="26">
        <v>2.7010392857142858</v>
      </c>
      <c r="P2089" s="26">
        <v>4.7024859374999997</v>
      </c>
      <c r="Q2089" s="26">
        <v>6.588920833333332</v>
      </c>
      <c r="R2089" s="26">
        <v>8.510013749999997</v>
      </c>
      <c r="S2089" s="26">
        <v>10.142633999999997</v>
      </c>
      <c r="T2089" s="26">
        <v>11.069662499999998</v>
      </c>
      <c r="U2089" s="26">
        <v>12.08585357142857</v>
      </c>
      <c r="V2089" s="26">
        <v>13.026836249999999</v>
      </c>
      <c r="W2089" s="26">
        <v>14.487500999999996</v>
      </c>
      <c r="X2089" s="26">
        <v>16.159996249999999</v>
      </c>
      <c r="Y2089" s="26">
        <v>18.884437500000001</v>
      </c>
      <c r="Z2089" s="26">
        <v>20.736689249999998</v>
      </c>
      <c r="AA2089" s="26">
        <v>25.681464749999993</v>
      </c>
    </row>
    <row r="2090" spans="1:27" x14ac:dyDescent="0.2">
      <c r="A2090" s="19" t="s">
        <v>26</v>
      </c>
      <c r="B2090">
        <v>5634</v>
      </c>
      <c r="C2090" t="s">
        <v>2078</v>
      </c>
      <c r="D2090" s="26">
        <v>0</v>
      </c>
      <c r="E2090" s="26">
        <v>0</v>
      </c>
      <c r="F2090" s="26">
        <v>0</v>
      </c>
      <c r="G2090" s="26">
        <v>0</v>
      </c>
      <c r="H2090" s="26">
        <v>0</v>
      </c>
      <c r="I2090" s="26">
        <v>0</v>
      </c>
      <c r="J2090" s="26">
        <v>0</v>
      </c>
      <c r="K2090" s="26">
        <v>0</v>
      </c>
      <c r="L2090" s="26">
        <v>0</v>
      </c>
      <c r="M2090" s="26">
        <v>3.9869999999999996E-2</v>
      </c>
      <c r="N2090" s="26">
        <v>1.0750133333333332</v>
      </c>
      <c r="O2090" s="26">
        <v>2.7507135714285718</v>
      </c>
      <c r="P2090" s="26">
        <v>4.7889684375000003</v>
      </c>
      <c r="Q2090" s="26">
        <v>6.7100963888888883</v>
      </c>
      <c r="R2090" s="26">
        <v>8.6665197499999991</v>
      </c>
      <c r="S2090" s="26">
        <v>10.329165199999998</v>
      </c>
      <c r="T2090" s="26">
        <v>11.2732425</v>
      </c>
      <c r="U2090" s="26">
        <v>12.308122142857142</v>
      </c>
      <c r="V2090" s="26">
        <v>13.266410249999996</v>
      </c>
      <c r="W2090" s="26">
        <v>14.753937799999999</v>
      </c>
      <c r="X2090" s="26">
        <v>16.457191583333334</v>
      </c>
      <c r="Y2090" s="26">
        <v>19.231737499999998</v>
      </c>
      <c r="Z2090" s="26">
        <v>21.11805365</v>
      </c>
      <c r="AA2090" s="26">
        <v>26.153767549999994</v>
      </c>
    </row>
    <row r="2091" spans="1:27" x14ac:dyDescent="0.2">
      <c r="A2091" s="19" t="s">
        <v>26</v>
      </c>
      <c r="B2091">
        <v>5519</v>
      </c>
      <c r="C2091" t="s">
        <v>2079</v>
      </c>
      <c r="D2091" s="26">
        <v>0.08</v>
      </c>
      <c r="E2091" s="26">
        <v>6.6666666666666666E-2</v>
      </c>
      <c r="F2091" s="26">
        <v>5.7142857142857148E-2</v>
      </c>
      <c r="G2091" s="26">
        <v>0.05</v>
      </c>
      <c r="H2091" s="26">
        <v>0.04</v>
      </c>
      <c r="I2091" s="26">
        <v>3.3333333333333333E-2</v>
      </c>
      <c r="J2091" s="26">
        <v>2.8571428571428574E-2</v>
      </c>
      <c r="K2091" s="26">
        <v>2.5000000000000001E-2</v>
      </c>
      <c r="L2091" s="26">
        <v>2.2222222222222223E-2</v>
      </c>
      <c r="M2091" s="26">
        <v>6.1309999999999996E-2</v>
      </c>
      <c r="N2091" s="26">
        <v>1.1305066666666668</v>
      </c>
      <c r="O2091" s="26">
        <v>2.8643478571428571</v>
      </c>
      <c r="P2091" s="26">
        <v>4.9744334375000001</v>
      </c>
      <c r="Q2091" s="26">
        <v>6.963558611111111</v>
      </c>
      <c r="R2091" s="26">
        <v>8.9895317499999994</v>
      </c>
      <c r="S2091" s="26">
        <v>10.710227599999998</v>
      </c>
      <c r="T2091" s="26">
        <v>11.687069166666666</v>
      </c>
      <c r="U2091" s="26">
        <v>12.758373571428569</v>
      </c>
      <c r="V2091" s="26">
        <v>13.750558249999997</v>
      </c>
      <c r="W2091" s="26">
        <v>15.290811400000001</v>
      </c>
      <c r="X2091" s="26">
        <v>17.054915583333333</v>
      </c>
      <c r="Y2091" s="26">
        <v>19.9288375</v>
      </c>
      <c r="Z2091" s="26">
        <v>21.882782450000001</v>
      </c>
      <c r="AA2091" s="26">
        <v>26.513999999999999</v>
      </c>
    </row>
    <row r="2092" spans="1:27" x14ac:dyDescent="0.2">
      <c r="A2092" s="19" t="s">
        <v>26</v>
      </c>
      <c r="B2092">
        <v>5482</v>
      </c>
      <c r="C2092" t="s">
        <v>2080</v>
      </c>
      <c r="D2092" s="26">
        <v>0</v>
      </c>
      <c r="E2092" s="26">
        <v>0</v>
      </c>
      <c r="F2092" s="26">
        <v>0</v>
      </c>
      <c r="G2092" s="26">
        <v>0</v>
      </c>
      <c r="H2092" s="26">
        <v>0</v>
      </c>
      <c r="I2092" s="26">
        <v>0</v>
      </c>
      <c r="J2092" s="26">
        <v>0</v>
      </c>
      <c r="K2092" s="26">
        <v>0</v>
      </c>
      <c r="L2092" s="26">
        <v>0</v>
      </c>
      <c r="M2092" s="26">
        <v>3.6269999999999997E-2</v>
      </c>
      <c r="N2092" s="26">
        <v>0.97794666666666652</v>
      </c>
      <c r="O2092" s="26">
        <v>2.5023421428571426</v>
      </c>
      <c r="P2092" s="26">
        <v>4.3565559374999996</v>
      </c>
      <c r="Q2092" s="26">
        <v>6.1042186111111096</v>
      </c>
      <c r="R2092" s="26">
        <v>7.8839897499999978</v>
      </c>
      <c r="S2092" s="26">
        <v>9.396509199999997</v>
      </c>
      <c r="T2092" s="26">
        <v>10.255342499999999</v>
      </c>
      <c r="U2092" s="26">
        <v>11.196779285714284</v>
      </c>
      <c r="V2092" s="26">
        <v>12.068540249999996</v>
      </c>
      <c r="W2092" s="26">
        <v>13.421753799999998</v>
      </c>
      <c r="X2092" s="26">
        <v>14.971214916666664</v>
      </c>
      <c r="Y2092" s="26">
        <v>17.495237499999998</v>
      </c>
      <c r="Z2092" s="26">
        <v>19.211231649999998</v>
      </c>
      <c r="AA2092" s="26">
        <v>23.792253549999998</v>
      </c>
    </row>
    <row r="2093" spans="1:27" x14ac:dyDescent="0.2">
      <c r="A2093" s="19" t="s">
        <v>26</v>
      </c>
      <c r="B2093">
        <v>5787</v>
      </c>
      <c r="C2093" t="s">
        <v>2081</v>
      </c>
      <c r="D2093" s="26">
        <v>0</v>
      </c>
      <c r="E2093" s="26">
        <v>0</v>
      </c>
      <c r="F2093" s="26">
        <v>0</v>
      </c>
      <c r="G2093" s="26">
        <v>0</v>
      </c>
      <c r="H2093" s="26">
        <v>0</v>
      </c>
      <c r="I2093" s="26">
        <v>0</v>
      </c>
      <c r="J2093" s="26">
        <v>0</v>
      </c>
      <c r="K2093" s="26">
        <v>0</v>
      </c>
      <c r="L2093" s="26">
        <v>0</v>
      </c>
      <c r="M2093" s="26">
        <v>4.1669999999999999E-2</v>
      </c>
      <c r="N2093" s="26">
        <v>1.1235466666666665</v>
      </c>
      <c r="O2093" s="26">
        <v>2.8748992857142861</v>
      </c>
      <c r="P2093" s="26">
        <v>5.0051746875000003</v>
      </c>
      <c r="Q2093" s="26">
        <v>7.0130352777777762</v>
      </c>
      <c r="R2093" s="26">
        <v>9.0577847499999997</v>
      </c>
      <c r="S2093" s="26">
        <v>10.795493199999999</v>
      </c>
      <c r="T2093" s="26">
        <v>11.782192499999999</v>
      </c>
      <c r="U2093" s="26">
        <v>12.86379357142857</v>
      </c>
      <c r="V2093" s="26">
        <v>13.865345249999999</v>
      </c>
      <c r="W2093" s="26">
        <v>15.420029799999998</v>
      </c>
      <c r="X2093" s="26">
        <v>17.20017991666667</v>
      </c>
      <c r="Y2093" s="26">
        <v>20.099987500000001</v>
      </c>
      <c r="Z2093" s="26">
        <v>22.071464649999999</v>
      </c>
      <c r="AA2093" s="26">
        <v>26.513999999999999</v>
      </c>
    </row>
    <row r="2094" spans="1:27" x14ac:dyDescent="0.2">
      <c r="A2094" s="19" t="s">
        <v>26</v>
      </c>
      <c r="B2094">
        <v>5635</v>
      </c>
      <c r="C2094" t="s">
        <v>2082</v>
      </c>
      <c r="D2094" s="26">
        <v>0</v>
      </c>
      <c r="E2094" s="26">
        <v>0</v>
      </c>
      <c r="F2094" s="26">
        <v>0</v>
      </c>
      <c r="G2094" s="26">
        <v>0</v>
      </c>
      <c r="H2094" s="26">
        <v>0</v>
      </c>
      <c r="I2094" s="26">
        <v>0</v>
      </c>
      <c r="J2094" s="26">
        <v>0</v>
      </c>
      <c r="K2094" s="26">
        <v>0</v>
      </c>
      <c r="L2094" s="26">
        <v>0</v>
      </c>
      <c r="M2094" s="26">
        <v>3.9149999999999997E-2</v>
      </c>
      <c r="N2094" s="26">
        <v>1.0555999999999999</v>
      </c>
      <c r="O2094" s="26">
        <v>2.7010392857142858</v>
      </c>
      <c r="P2094" s="26">
        <v>4.7024859374999997</v>
      </c>
      <c r="Q2094" s="26">
        <v>6.588920833333332</v>
      </c>
      <c r="R2094" s="26">
        <v>8.510013749999997</v>
      </c>
      <c r="S2094" s="26">
        <v>10.142633999999997</v>
      </c>
      <c r="T2094" s="26">
        <v>11.069662499999998</v>
      </c>
      <c r="U2094" s="26">
        <v>12.08585357142857</v>
      </c>
      <c r="V2094" s="26">
        <v>13.026836249999999</v>
      </c>
      <c r="W2094" s="26">
        <v>14.487500999999996</v>
      </c>
      <c r="X2094" s="26">
        <v>16.159996249999999</v>
      </c>
      <c r="Y2094" s="26">
        <v>18.884437500000001</v>
      </c>
      <c r="Z2094" s="26">
        <v>20.736689249999998</v>
      </c>
      <c r="AA2094" s="26">
        <v>25.681464749999993</v>
      </c>
    </row>
    <row r="2095" spans="1:27" x14ac:dyDescent="0.2">
      <c r="A2095" s="19" t="s">
        <v>26</v>
      </c>
      <c r="B2095">
        <v>5584</v>
      </c>
      <c r="C2095" t="s">
        <v>2083</v>
      </c>
      <c r="D2095" s="26">
        <v>0</v>
      </c>
      <c r="E2095" s="26">
        <v>0</v>
      </c>
      <c r="F2095" s="26">
        <v>0</v>
      </c>
      <c r="G2095" s="26">
        <v>0</v>
      </c>
      <c r="H2095" s="26">
        <v>0</v>
      </c>
      <c r="I2095" s="26">
        <v>0</v>
      </c>
      <c r="J2095" s="26">
        <v>0</v>
      </c>
      <c r="K2095" s="26">
        <v>0</v>
      </c>
      <c r="L2095" s="26">
        <v>0</v>
      </c>
      <c r="M2095" s="26">
        <v>3.9869999999999996E-2</v>
      </c>
      <c r="N2095" s="26">
        <v>1.0750133333333332</v>
      </c>
      <c r="O2095" s="26">
        <v>2.7507135714285718</v>
      </c>
      <c r="P2095" s="26">
        <v>4.7889684375000003</v>
      </c>
      <c r="Q2095" s="26">
        <v>6.7100963888888883</v>
      </c>
      <c r="R2095" s="26">
        <v>8.6665197499999991</v>
      </c>
      <c r="S2095" s="26">
        <v>10.329165199999998</v>
      </c>
      <c r="T2095" s="26">
        <v>11.2732425</v>
      </c>
      <c r="U2095" s="26">
        <v>12.308122142857142</v>
      </c>
      <c r="V2095" s="26">
        <v>13.266410249999996</v>
      </c>
      <c r="W2095" s="26">
        <v>14.753937799999999</v>
      </c>
      <c r="X2095" s="26">
        <v>16.457191583333334</v>
      </c>
      <c r="Y2095" s="26">
        <v>19.231737499999998</v>
      </c>
      <c r="Z2095" s="26">
        <v>21.11805365</v>
      </c>
      <c r="AA2095" s="26">
        <v>26.153767549999994</v>
      </c>
    </row>
    <row r="2096" spans="1:27" x14ac:dyDescent="0.2">
      <c r="A2096" s="19" t="s">
        <v>26</v>
      </c>
      <c r="B2096">
        <v>5914</v>
      </c>
      <c r="C2096" t="s">
        <v>2084</v>
      </c>
      <c r="D2096" s="26">
        <v>0.08</v>
      </c>
      <c r="E2096" s="26">
        <v>6.6666666666666666E-2</v>
      </c>
      <c r="F2096" s="26">
        <v>5.7142857142857148E-2</v>
      </c>
      <c r="G2096" s="26">
        <v>0.05</v>
      </c>
      <c r="H2096" s="26">
        <v>0.04</v>
      </c>
      <c r="I2096" s="26">
        <v>3.3333333333333333E-2</v>
      </c>
      <c r="J2096" s="26">
        <v>2.8571428571428574E-2</v>
      </c>
      <c r="K2096" s="26">
        <v>2.5000000000000001E-2</v>
      </c>
      <c r="L2096" s="26">
        <v>2.2222222222222223E-2</v>
      </c>
      <c r="M2096" s="26">
        <v>6.0769999999999998E-2</v>
      </c>
      <c r="N2096" s="26">
        <v>1.1159466666666664</v>
      </c>
      <c r="O2096" s="26">
        <v>2.8270921428571425</v>
      </c>
      <c r="P2096" s="26">
        <v>4.9095715624999992</v>
      </c>
      <c r="Q2096" s="26">
        <v>6.8726769444444429</v>
      </c>
      <c r="R2096" s="26">
        <v>8.8721522499999974</v>
      </c>
      <c r="S2096" s="26">
        <v>10.570329199999998</v>
      </c>
      <c r="T2096" s="26">
        <v>11.534384166666666</v>
      </c>
      <c r="U2096" s="26">
        <v>12.59167214285714</v>
      </c>
      <c r="V2096" s="26">
        <v>13.570877749999996</v>
      </c>
      <c r="W2096" s="26">
        <v>15.090983799999997</v>
      </c>
      <c r="X2096" s="26">
        <v>16.832019083333332</v>
      </c>
      <c r="Y2096" s="26">
        <v>19.668362499999994</v>
      </c>
      <c r="Z2096" s="26">
        <v>21.596759149999997</v>
      </c>
      <c r="AA2096" s="26">
        <v>26.513999999999999</v>
      </c>
    </row>
    <row r="2097" spans="1:27" x14ac:dyDescent="0.2">
      <c r="A2097" s="19" t="s">
        <v>26</v>
      </c>
      <c r="B2097">
        <v>5603</v>
      </c>
      <c r="C2097" t="s">
        <v>2085</v>
      </c>
      <c r="D2097" s="26">
        <v>0</v>
      </c>
      <c r="E2097" s="26">
        <v>0</v>
      </c>
      <c r="F2097" s="26">
        <v>0</v>
      </c>
      <c r="G2097" s="26">
        <v>0</v>
      </c>
      <c r="H2097" s="26">
        <v>0</v>
      </c>
      <c r="I2097" s="26">
        <v>0</v>
      </c>
      <c r="J2097" s="26">
        <v>0</v>
      </c>
      <c r="K2097" s="26">
        <v>0</v>
      </c>
      <c r="L2097" s="26">
        <v>0</v>
      </c>
      <c r="M2097" s="26">
        <v>4.1579999999999999E-2</v>
      </c>
      <c r="N2097" s="26">
        <v>1.1211200000000001</v>
      </c>
      <c r="O2097" s="26">
        <v>2.8686900000000004</v>
      </c>
      <c r="P2097" s="26">
        <v>4.994364375</v>
      </c>
      <c r="Q2097" s="26">
        <v>6.9978883333333322</v>
      </c>
      <c r="R2097" s="26">
        <v>9.0382215000000006</v>
      </c>
      <c r="S2097" s="26">
        <v>10.7721768</v>
      </c>
      <c r="T2097" s="26">
        <v>11.756745</v>
      </c>
      <c r="U2097" s="26">
        <v>12.83601</v>
      </c>
      <c r="V2097" s="26">
        <v>13.835398499999998</v>
      </c>
      <c r="W2097" s="26">
        <v>15.386725200000001</v>
      </c>
      <c r="X2097" s="26">
        <v>17.163030500000001</v>
      </c>
      <c r="Y2097" s="26">
        <v>20.056575000000002</v>
      </c>
      <c r="Z2097" s="26">
        <v>22.023794100000003</v>
      </c>
      <c r="AA2097" s="26">
        <v>26.513999999999999</v>
      </c>
    </row>
    <row r="2098" spans="1:27" x14ac:dyDescent="0.2">
      <c r="A2098" s="19" t="s">
        <v>26</v>
      </c>
      <c r="B2098">
        <v>5788</v>
      </c>
      <c r="C2098" t="s">
        <v>2086</v>
      </c>
      <c r="D2098" s="26">
        <v>0.08</v>
      </c>
      <c r="E2098" s="26">
        <v>6.6666666666666666E-2</v>
      </c>
      <c r="F2098" s="26">
        <v>5.7142857142857148E-2</v>
      </c>
      <c r="G2098" s="26">
        <v>0.05</v>
      </c>
      <c r="H2098" s="26">
        <v>0.04</v>
      </c>
      <c r="I2098" s="26">
        <v>3.3333333333333333E-2</v>
      </c>
      <c r="J2098" s="26">
        <v>2.8571428571428574E-2</v>
      </c>
      <c r="K2098" s="26">
        <v>2.5000000000000001E-2</v>
      </c>
      <c r="L2098" s="26">
        <v>2.2222222222222223E-2</v>
      </c>
      <c r="M2098" s="26">
        <v>6.0589999999999991E-2</v>
      </c>
      <c r="N2098" s="26">
        <v>1.1110933333333333</v>
      </c>
      <c r="O2098" s="26">
        <v>2.8146735714285716</v>
      </c>
      <c r="P2098" s="26">
        <v>4.8879509374999994</v>
      </c>
      <c r="Q2098" s="26">
        <v>6.8423830555555547</v>
      </c>
      <c r="R2098" s="26">
        <v>8.8330257499999991</v>
      </c>
      <c r="S2098" s="26">
        <v>10.523696399999997</v>
      </c>
      <c r="T2098" s="26">
        <v>11.483489166666667</v>
      </c>
      <c r="U2098" s="26">
        <v>12.536105000000001</v>
      </c>
      <c r="V2098" s="26">
        <v>13.510984249999996</v>
      </c>
      <c r="W2098" s="26">
        <v>15.024374599999998</v>
      </c>
      <c r="X2098" s="26">
        <v>16.757720250000002</v>
      </c>
      <c r="Y2098" s="26">
        <v>19.5815375</v>
      </c>
      <c r="Z2098" s="26">
        <v>21.501418050000002</v>
      </c>
      <c r="AA2098" s="26">
        <v>26.513999999999999</v>
      </c>
    </row>
    <row r="2099" spans="1:27" x14ac:dyDescent="0.2">
      <c r="A2099" s="19" t="s">
        <v>26</v>
      </c>
      <c r="B2099">
        <v>5856</v>
      </c>
      <c r="C2099" t="s">
        <v>2087</v>
      </c>
      <c r="D2099" s="26">
        <v>0</v>
      </c>
      <c r="E2099" s="26">
        <v>0</v>
      </c>
      <c r="F2099" s="26">
        <v>0</v>
      </c>
      <c r="G2099" s="26">
        <v>0</v>
      </c>
      <c r="H2099" s="26">
        <v>0</v>
      </c>
      <c r="I2099" s="26">
        <v>0</v>
      </c>
      <c r="J2099" s="26">
        <v>0</v>
      </c>
      <c r="K2099" s="26">
        <v>0</v>
      </c>
      <c r="L2099" s="26">
        <v>0</v>
      </c>
      <c r="M2099" s="26">
        <v>4.0229999999999995E-2</v>
      </c>
      <c r="N2099" s="26">
        <v>1.0847199999999999</v>
      </c>
      <c r="O2099" s="26">
        <v>2.7755507142857145</v>
      </c>
      <c r="P2099" s="26">
        <v>4.8322096874999998</v>
      </c>
      <c r="Q2099" s="26">
        <v>6.7706841666666655</v>
      </c>
      <c r="R2099" s="26">
        <v>8.7447727499999992</v>
      </c>
      <c r="S2099" s="26">
        <v>10.422430799999999</v>
      </c>
      <c r="T2099" s="26">
        <v>11.375032499999998</v>
      </c>
      <c r="U2099" s="26">
        <v>12.419256428571428</v>
      </c>
      <c r="V2099" s="26">
        <v>13.386197249999999</v>
      </c>
      <c r="W2099" s="26">
        <v>14.887156199999998</v>
      </c>
      <c r="X2099" s="26">
        <v>16.605789250000001</v>
      </c>
      <c r="Y2099" s="26">
        <v>19.4053875</v>
      </c>
      <c r="Z2099" s="26">
        <v>21.308735849999998</v>
      </c>
      <c r="AA2099" s="26">
        <v>26.389918949999995</v>
      </c>
    </row>
    <row r="2100" spans="1:27" x14ac:dyDescent="0.2">
      <c r="A2100" s="19" t="s">
        <v>26</v>
      </c>
      <c r="B2100">
        <v>5520</v>
      </c>
      <c r="C2100" t="s">
        <v>2088</v>
      </c>
      <c r="D2100" s="26">
        <v>0</v>
      </c>
      <c r="E2100" s="26">
        <v>0</v>
      </c>
      <c r="F2100" s="26">
        <v>0</v>
      </c>
      <c r="G2100" s="26">
        <v>0</v>
      </c>
      <c r="H2100" s="26">
        <v>0</v>
      </c>
      <c r="I2100" s="26">
        <v>0</v>
      </c>
      <c r="J2100" s="26">
        <v>0</v>
      </c>
      <c r="K2100" s="26">
        <v>0</v>
      </c>
      <c r="L2100" s="26">
        <v>0</v>
      </c>
      <c r="M2100" s="26">
        <v>4.0769999999999994E-2</v>
      </c>
      <c r="N2100" s="26">
        <v>1.0992799999999998</v>
      </c>
      <c r="O2100" s="26">
        <v>2.8128064285714283</v>
      </c>
      <c r="P2100" s="26">
        <v>4.897071562499999</v>
      </c>
      <c r="Q2100" s="26">
        <v>6.8615658333333318</v>
      </c>
      <c r="R2100" s="26">
        <v>8.8621522499999976</v>
      </c>
      <c r="S2100" s="26">
        <v>10.562329199999997</v>
      </c>
      <c r="T2100" s="26">
        <v>11.527717499999998</v>
      </c>
      <c r="U2100" s="26">
        <v>12.585957857142855</v>
      </c>
      <c r="V2100" s="26">
        <v>13.565877749999997</v>
      </c>
      <c r="W2100" s="26">
        <v>15.086983799999995</v>
      </c>
      <c r="X2100" s="26">
        <v>16.828685749999998</v>
      </c>
      <c r="Y2100" s="26">
        <v>19.665862499999996</v>
      </c>
      <c r="Z2100" s="26">
        <v>21.594759149999998</v>
      </c>
      <c r="AA2100" s="26">
        <v>26.513999999999999</v>
      </c>
    </row>
    <row r="2101" spans="1:27" x14ac:dyDescent="0.2">
      <c r="A2101" s="19" t="s">
        <v>26</v>
      </c>
      <c r="B2101">
        <v>5915</v>
      </c>
      <c r="C2101" t="s">
        <v>2089</v>
      </c>
      <c r="D2101" s="26">
        <v>0</v>
      </c>
      <c r="E2101" s="26">
        <v>0</v>
      </c>
      <c r="F2101" s="26">
        <v>0</v>
      </c>
      <c r="G2101" s="26">
        <v>0</v>
      </c>
      <c r="H2101" s="26">
        <v>0</v>
      </c>
      <c r="I2101" s="26">
        <v>0</v>
      </c>
      <c r="J2101" s="26">
        <v>0</v>
      </c>
      <c r="K2101" s="26">
        <v>0</v>
      </c>
      <c r="L2101" s="26">
        <v>0</v>
      </c>
      <c r="M2101" s="26">
        <v>4.095E-2</v>
      </c>
      <c r="N2101" s="26">
        <v>1.1041333333333332</v>
      </c>
      <c r="O2101" s="26">
        <v>2.8252250000000001</v>
      </c>
      <c r="P2101" s="26">
        <v>4.9186921875000005</v>
      </c>
      <c r="Q2101" s="26">
        <v>6.8918597222222209</v>
      </c>
      <c r="R2101" s="26">
        <v>8.9012787499999995</v>
      </c>
      <c r="S2101" s="26">
        <v>10.608961999999998</v>
      </c>
      <c r="T2101" s="26">
        <v>11.5786125</v>
      </c>
      <c r="U2101" s="26">
        <v>12.641525000000001</v>
      </c>
      <c r="V2101" s="26">
        <v>13.62577125</v>
      </c>
      <c r="W2101" s="26">
        <v>15.153592999999999</v>
      </c>
      <c r="X2101" s="26">
        <v>16.902984583333332</v>
      </c>
      <c r="Y2101" s="26">
        <v>19.7526875</v>
      </c>
      <c r="Z2101" s="26">
        <v>21.69010025</v>
      </c>
      <c r="AA2101" s="26">
        <v>26.513999999999999</v>
      </c>
    </row>
    <row r="2102" spans="1:27" x14ac:dyDescent="0.2">
      <c r="A2102" s="19" t="s">
        <v>26</v>
      </c>
      <c r="B2102">
        <v>5916</v>
      </c>
      <c r="C2102" t="s">
        <v>2090</v>
      </c>
      <c r="D2102" s="26">
        <v>0</v>
      </c>
      <c r="E2102" s="26">
        <v>0</v>
      </c>
      <c r="F2102" s="26">
        <v>0</v>
      </c>
      <c r="G2102" s="26">
        <v>0</v>
      </c>
      <c r="H2102" s="26">
        <v>0</v>
      </c>
      <c r="I2102" s="26">
        <v>0</v>
      </c>
      <c r="J2102" s="26">
        <v>0</v>
      </c>
      <c r="K2102" s="26">
        <v>0</v>
      </c>
      <c r="L2102" s="26">
        <v>0</v>
      </c>
      <c r="M2102" s="26">
        <v>4.0769999999999994E-2</v>
      </c>
      <c r="N2102" s="26">
        <v>1.0992799999999998</v>
      </c>
      <c r="O2102" s="26">
        <v>2.8128064285714283</v>
      </c>
      <c r="P2102" s="26">
        <v>4.897071562499999</v>
      </c>
      <c r="Q2102" s="26">
        <v>6.8615658333333318</v>
      </c>
      <c r="R2102" s="26">
        <v>8.8621522499999976</v>
      </c>
      <c r="S2102" s="26">
        <v>10.562329199999997</v>
      </c>
      <c r="T2102" s="26">
        <v>11.527717499999998</v>
      </c>
      <c r="U2102" s="26">
        <v>12.585957857142855</v>
      </c>
      <c r="V2102" s="26">
        <v>13.565877749999997</v>
      </c>
      <c r="W2102" s="26">
        <v>15.086983799999995</v>
      </c>
      <c r="X2102" s="26">
        <v>16.828685749999998</v>
      </c>
      <c r="Y2102" s="26">
        <v>19.665862499999996</v>
      </c>
      <c r="Z2102" s="26">
        <v>21.594759149999998</v>
      </c>
      <c r="AA2102" s="26">
        <v>26.513999999999999</v>
      </c>
    </row>
    <row r="2103" spans="1:27" x14ac:dyDescent="0.2">
      <c r="A2103" s="19" t="s">
        <v>26</v>
      </c>
      <c r="B2103">
        <v>5521</v>
      </c>
      <c r="C2103" t="s">
        <v>2091</v>
      </c>
      <c r="D2103" s="26">
        <v>0</v>
      </c>
      <c r="E2103" s="26">
        <v>0</v>
      </c>
      <c r="F2103" s="26">
        <v>0</v>
      </c>
      <c r="G2103" s="26">
        <v>0</v>
      </c>
      <c r="H2103" s="26">
        <v>0</v>
      </c>
      <c r="I2103" s="26">
        <v>0</v>
      </c>
      <c r="J2103" s="26">
        <v>0</v>
      </c>
      <c r="K2103" s="26">
        <v>0</v>
      </c>
      <c r="L2103" s="26">
        <v>0</v>
      </c>
      <c r="M2103" s="26">
        <v>4.113E-2</v>
      </c>
      <c r="N2103" s="26">
        <v>1.1089866666666668</v>
      </c>
      <c r="O2103" s="26">
        <v>2.8376435714285719</v>
      </c>
      <c r="P2103" s="26">
        <v>4.9403128125000011</v>
      </c>
      <c r="Q2103" s="26">
        <v>6.9221536111111108</v>
      </c>
      <c r="R2103" s="26">
        <v>8.9404052499999995</v>
      </c>
      <c r="S2103" s="26">
        <v>10.655594799999998</v>
      </c>
      <c r="T2103" s="26">
        <v>11.629507499999999</v>
      </c>
      <c r="U2103" s="26">
        <v>12.697092142857144</v>
      </c>
      <c r="V2103" s="26">
        <v>13.685664750000001</v>
      </c>
      <c r="W2103" s="26">
        <v>15.220202199999999</v>
      </c>
      <c r="X2103" s="26">
        <v>16.977283416666666</v>
      </c>
      <c r="Y2103" s="26">
        <v>19.839512500000001</v>
      </c>
      <c r="Z2103" s="26">
        <v>21.785441349999999</v>
      </c>
      <c r="AA2103" s="26">
        <v>26.513999999999999</v>
      </c>
    </row>
    <row r="2104" spans="1:27" x14ac:dyDescent="0.2">
      <c r="A2104" s="19" t="s">
        <v>26</v>
      </c>
      <c r="B2104">
        <v>5636</v>
      </c>
      <c r="C2104" t="s">
        <v>2092</v>
      </c>
      <c r="D2104" s="26">
        <v>0</v>
      </c>
      <c r="E2104" s="26">
        <v>0</v>
      </c>
      <c r="F2104" s="26">
        <v>0</v>
      </c>
      <c r="G2104" s="26">
        <v>0</v>
      </c>
      <c r="H2104" s="26">
        <v>0</v>
      </c>
      <c r="I2104" s="26">
        <v>0</v>
      </c>
      <c r="J2104" s="26">
        <v>0</v>
      </c>
      <c r="K2104" s="26">
        <v>0</v>
      </c>
      <c r="L2104" s="26">
        <v>0</v>
      </c>
      <c r="M2104" s="26">
        <v>3.8969999999999998E-2</v>
      </c>
      <c r="N2104" s="26">
        <v>1.0507466666666667</v>
      </c>
      <c r="O2104" s="26">
        <v>2.6886207142857144</v>
      </c>
      <c r="P2104" s="26">
        <v>4.6808653124999999</v>
      </c>
      <c r="Q2104" s="26">
        <v>6.5586269444444438</v>
      </c>
      <c r="R2104" s="26">
        <v>8.4708872500000005</v>
      </c>
      <c r="S2104" s="26">
        <v>10.096001199999998</v>
      </c>
      <c r="T2104" s="26">
        <v>11.018767499999999</v>
      </c>
      <c r="U2104" s="26">
        <v>12.030286428571429</v>
      </c>
      <c r="V2104" s="26">
        <v>12.966942749999999</v>
      </c>
      <c r="W2104" s="26">
        <v>14.4208918</v>
      </c>
      <c r="X2104" s="26">
        <v>16.085697416666665</v>
      </c>
      <c r="Y2104" s="26">
        <v>18.7976125</v>
      </c>
      <c r="Z2104" s="26">
        <v>20.641348150000002</v>
      </c>
      <c r="AA2104" s="26">
        <v>25.563389050000001</v>
      </c>
    </row>
    <row r="2105" spans="1:27" x14ac:dyDescent="0.2">
      <c r="A2105" s="19" t="s">
        <v>26</v>
      </c>
      <c r="B2105">
        <v>5716</v>
      </c>
      <c r="C2105" t="s">
        <v>2093</v>
      </c>
      <c r="D2105" s="26">
        <v>0</v>
      </c>
      <c r="E2105" s="26">
        <v>0</v>
      </c>
      <c r="F2105" s="26">
        <v>0</v>
      </c>
      <c r="G2105" s="26">
        <v>0</v>
      </c>
      <c r="H2105" s="26">
        <v>0</v>
      </c>
      <c r="I2105" s="26">
        <v>0</v>
      </c>
      <c r="J2105" s="26">
        <v>0</v>
      </c>
      <c r="K2105" s="26">
        <v>0</v>
      </c>
      <c r="L2105" s="26">
        <v>0</v>
      </c>
      <c r="M2105" s="26">
        <v>3.8969999999999998E-2</v>
      </c>
      <c r="N2105" s="26">
        <v>1.0507466666666667</v>
      </c>
      <c r="O2105" s="26">
        <v>2.6886207142857144</v>
      </c>
      <c r="P2105" s="26">
        <v>4.6808653124999999</v>
      </c>
      <c r="Q2105" s="26">
        <v>6.5586269444444438</v>
      </c>
      <c r="R2105" s="26">
        <v>8.4708872500000005</v>
      </c>
      <c r="S2105" s="26">
        <v>10.096001199999998</v>
      </c>
      <c r="T2105" s="26">
        <v>11.018767499999999</v>
      </c>
      <c r="U2105" s="26">
        <v>12.030286428571429</v>
      </c>
      <c r="V2105" s="26">
        <v>12.966942749999999</v>
      </c>
      <c r="W2105" s="26">
        <v>14.4208918</v>
      </c>
      <c r="X2105" s="26">
        <v>16.085697416666665</v>
      </c>
      <c r="Y2105" s="26">
        <v>18.7976125</v>
      </c>
      <c r="Z2105" s="26">
        <v>20.641348150000002</v>
      </c>
      <c r="AA2105" s="26">
        <v>25.563389050000001</v>
      </c>
    </row>
    <row r="2106" spans="1:27" x14ac:dyDescent="0.2">
      <c r="A2106" s="19" t="s">
        <v>26</v>
      </c>
      <c r="B2106">
        <v>5458</v>
      </c>
      <c r="C2106" t="s">
        <v>2094</v>
      </c>
      <c r="D2106" s="26">
        <v>0</v>
      </c>
      <c r="E2106" s="26">
        <v>0</v>
      </c>
      <c r="F2106" s="26">
        <v>0</v>
      </c>
      <c r="G2106" s="26">
        <v>0</v>
      </c>
      <c r="H2106" s="26">
        <v>0</v>
      </c>
      <c r="I2106" s="26">
        <v>0</v>
      </c>
      <c r="J2106" s="26">
        <v>0</v>
      </c>
      <c r="K2106" s="26">
        <v>0</v>
      </c>
      <c r="L2106" s="26">
        <v>0</v>
      </c>
      <c r="M2106" s="26">
        <v>3.8969999999999998E-2</v>
      </c>
      <c r="N2106" s="26">
        <v>1.0507466666666667</v>
      </c>
      <c r="O2106" s="26">
        <v>2.6886207142857144</v>
      </c>
      <c r="P2106" s="26">
        <v>4.6808653124999999</v>
      </c>
      <c r="Q2106" s="26">
        <v>6.5586269444444438</v>
      </c>
      <c r="R2106" s="26">
        <v>8.4708872500000005</v>
      </c>
      <c r="S2106" s="26">
        <v>10.096001199999998</v>
      </c>
      <c r="T2106" s="26">
        <v>11.018767499999999</v>
      </c>
      <c r="U2106" s="26">
        <v>12.030286428571429</v>
      </c>
      <c r="V2106" s="26">
        <v>12.966942749999999</v>
      </c>
      <c r="W2106" s="26">
        <v>14.4208918</v>
      </c>
      <c r="X2106" s="26">
        <v>16.085697416666665</v>
      </c>
      <c r="Y2106" s="26">
        <v>18.7976125</v>
      </c>
      <c r="Z2106" s="26">
        <v>20.641348150000002</v>
      </c>
      <c r="AA2106" s="26">
        <v>25.563389050000001</v>
      </c>
    </row>
    <row r="2107" spans="1:27" x14ac:dyDescent="0.2">
      <c r="A2107" s="19" t="s">
        <v>26</v>
      </c>
      <c r="B2107">
        <v>5427</v>
      </c>
      <c r="C2107" t="s">
        <v>2095</v>
      </c>
      <c r="D2107" s="26">
        <v>0</v>
      </c>
      <c r="E2107" s="26">
        <v>0</v>
      </c>
      <c r="F2107" s="26">
        <v>0</v>
      </c>
      <c r="G2107" s="26">
        <v>0</v>
      </c>
      <c r="H2107" s="26">
        <v>0</v>
      </c>
      <c r="I2107" s="26">
        <v>0</v>
      </c>
      <c r="J2107" s="26">
        <v>0</v>
      </c>
      <c r="K2107" s="26">
        <v>0</v>
      </c>
      <c r="L2107" s="26">
        <v>0</v>
      </c>
      <c r="M2107" s="26">
        <v>3.9509999999999997E-2</v>
      </c>
      <c r="N2107" s="26">
        <v>1.0653066666666666</v>
      </c>
      <c r="O2107" s="26">
        <v>2.7258764285714285</v>
      </c>
      <c r="P2107" s="26">
        <v>4.7457271875</v>
      </c>
      <c r="Q2107" s="26">
        <v>6.6495086111111101</v>
      </c>
      <c r="R2107" s="26">
        <v>8.588266749999999</v>
      </c>
      <c r="S2107" s="26">
        <v>10.235899599999998</v>
      </c>
      <c r="T2107" s="26">
        <v>11.171452499999999</v>
      </c>
      <c r="U2107" s="26">
        <v>12.196987857142856</v>
      </c>
      <c r="V2107" s="26">
        <v>13.146623249999998</v>
      </c>
      <c r="W2107" s="26">
        <v>14.620719399999999</v>
      </c>
      <c r="X2107" s="26">
        <v>16.308593916666666</v>
      </c>
      <c r="Y2107" s="26">
        <v>19.058087499999999</v>
      </c>
      <c r="Z2107" s="26">
        <v>20.927371450000003</v>
      </c>
      <c r="AA2107" s="26">
        <v>25.917616150000001</v>
      </c>
    </row>
    <row r="2108" spans="1:27" x14ac:dyDescent="0.2">
      <c r="A2108" s="19" t="s">
        <v>26</v>
      </c>
      <c r="B2108">
        <v>5789</v>
      </c>
      <c r="C2108" t="s">
        <v>2096</v>
      </c>
      <c r="D2108" s="26">
        <v>0</v>
      </c>
      <c r="E2108" s="26">
        <v>0</v>
      </c>
      <c r="F2108" s="26">
        <v>0</v>
      </c>
      <c r="G2108" s="26">
        <v>0</v>
      </c>
      <c r="H2108" s="26">
        <v>0</v>
      </c>
      <c r="I2108" s="26">
        <v>0</v>
      </c>
      <c r="J2108" s="26">
        <v>0</v>
      </c>
      <c r="K2108" s="26">
        <v>0</v>
      </c>
      <c r="L2108" s="26">
        <v>0</v>
      </c>
      <c r="M2108" s="26">
        <v>4.1669999999999999E-2</v>
      </c>
      <c r="N2108" s="26">
        <v>1.1235466666666665</v>
      </c>
      <c r="O2108" s="26">
        <v>2.8748992857142861</v>
      </c>
      <c r="P2108" s="26">
        <v>5.0051746875000003</v>
      </c>
      <c r="Q2108" s="26">
        <v>7.0130352777777762</v>
      </c>
      <c r="R2108" s="26">
        <v>9.0577847499999997</v>
      </c>
      <c r="S2108" s="26">
        <v>10.795493199999999</v>
      </c>
      <c r="T2108" s="26">
        <v>11.782192499999999</v>
      </c>
      <c r="U2108" s="26">
        <v>12.86379357142857</v>
      </c>
      <c r="V2108" s="26">
        <v>13.865345249999999</v>
      </c>
      <c r="W2108" s="26">
        <v>15.420029799999998</v>
      </c>
      <c r="X2108" s="26">
        <v>17.20017991666667</v>
      </c>
      <c r="Y2108" s="26">
        <v>20.099987500000001</v>
      </c>
      <c r="Z2108" s="26">
        <v>22.071464649999999</v>
      </c>
      <c r="AA2108" s="26">
        <v>26.513999999999999</v>
      </c>
    </row>
    <row r="2109" spans="1:27" x14ac:dyDescent="0.2">
      <c r="A2109" s="19" t="s">
        <v>26</v>
      </c>
      <c r="B2109">
        <v>5483</v>
      </c>
      <c r="C2109" t="s">
        <v>2097</v>
      </c>
      <c r="D2109" s="26">
        <v>0</v>
      </c>
      <c r="E2109" s="26">
        <v>0</v>
      </c>
      <c r="F2109" s="26">
        <v>0</v>
      </c>
      <c r="G2109" s="26">
        <v>0</v>
      </c>
      <c r="H2109" s="26">
        <v>0</v>
      </c>
      <c r="I2109" s="26">
        <v>0</v>
      </c>
      <c r="J2109" s="26">
        <v>0</v>
      </c>
      <c r="K2109" s="26">
        <v>0</v>
      </c>
      <c r="L2109" s="26">
        <v>0</v>
      </c>
      <c r="M2109" s="26">
        <v>4.1669999999999999E-2</v>
      </c>
      <c r="N2109" s="26">
        <v>1.1235466666666665</v>
      </c>
      <c r="O2109" s="26">
        <v>2.8748992857142861</v>
      </c>
      <c r="P2109" s="26">
        <v>5.0051746875000003</v>
      </c>
      <c r="Q2109" s="26">
        <v>7.0130352777777762</v>
      </c>
      <c r="R2109" s="26">
        <v>9.0577847499999997</v>
      </c>
      <c r="S2109" s="26">
        <v>10.795493199999999</v>
      </c>
      <c r="T2109" s="26">
        <v>11.782192499999999</v>
      </c>
      <c r="U2109" s="26">
        <v>12.86379357142857</v>
      </c>
      <c r="V2109" s="26">
        <v>13.865345249999999</v>
      </c>
      <c r="W2109" s="26">
        <v>15.420029799999998</v>
      </c>
      <c r="X2109" s="26">
        <v>17.20017991666667</v>
      </c>
      <c r="Y2109" s="26">
        <v>20.099987500000001</v>
      </c>
      <c r="Z2109" s="26">
        <v>22.071464649999999</v>
      </c>
      <c r="AA2109" s="26">
        <v>26.513999999999999</v>
      </c>
    </row>
    <row r="2110" spans="1:27" x14ac:dyDescent="0.2">
      <c r="A2110" s="19" t="s">
        <v>26</v>
      </c>
      <c r="B2110">
        <v>5522</v>
      </c>
      <c r="C2110" t="s">
        <v>2098</v>
      </c>
      <c r="D2110" s="26">
        <v>0</v>
      </c>
      <c r="E2110" s="26">
        <v>0</v>
      </c>
      <c r="F2110" s="26">
        <v>0</v>
      </c>
      <c r="G2110" s="26">
        <v>0</v>
      </c>
      <c r="H2110" s="26">
        <v>0</v>
      </c>
      <c r="I2110" s="26">
        <v>0</v>
      </c>
      <c r="J2110" s="26">
        <v>0</v>
      </c>
      <c r="K2110" s="26">
        <v>0</v>
      </c>
      <c r="L2110" s="26">
        <v>0</v>
      </c>
      <c r="M2110" s="26">
        <v>4.2030000000000005E-2</v>
      </c>
      <c r="N2110" s="26">
        <v>1.1332533333333334</v>
      </c>
      <c r="O2110" s="26">
        <v>2.8997364285714289</v>
      </c>
      <c r="P2110" s="26">
        <v>5.0484159375000006</v>
      </c>
      <c r="Q2110" s="26">
        <v>7.0736230555555544</v>
      </c>
      <c r="R2110" s="26">
        <v>9.1360377499999998</v>
      </c>
      <c r="S2110" s="26">
        <v>10.8887588</v>
      </c>
      <c r="T2110" s="26">
        <v>11.883982500000002</v>
      </c>
      <c r="U2110" s="26">
        <v>12.974927857142857</v>
      </c>
      <c r="V2110" s="26">
        <v>13.985132249999999</v>
      </c>
      <c r="W2110" s="26">
        <v>15.553248200000001</v>
      </c>
      <c r="X2110" s="26">
        <v>17.348777583333334</v>
      </c>
      <c r="Y2110" s="26">
        <v>20.2736375</v>
      </c>
      <c r="Z2110" s="26">
        <v>22.262146850000004</v>
      </c>
      <c r="AA2110" s="26">
        <v>26.513999999999999</v>
      </c>
    </row>
    <row r="2111" spans="1:27" x14ac:dyDescent="0.2">
      <c r="A2111" s="19" t="s">
        <v>26</v>
      </c>
      <c r="B2111">
        <v>5556</v>
      </c>
      <c r="C2111" t="s">
        <v>2099</v>
      </c>
      <c r="D2111" s="26">
        <v>0.08</v>
      </c>
      <c r="E2111" s="26">
        <v>6.6666666666666666E-2</v>
      </c>
      <c r="F2111" s="26">
        <v>5.7142857142857148E-2</v>
      </c>
      <c r="G2111" s="26">
        <v>0.05</v>
      </c>
      <c r="H2111" s="26">
        <v>0.04</v>
      </c>
      <c r="I2111" s="26">
        <v>3.3333333333333333E-2</v>
      </c>
      <c r="J2111" s="26">
        <v>2.8571428571428574E-2</v>
      </c>
      <c r="K2111" s="26">
        <v>2.5000000000000001E-2</v>
      </c>
      <c r="L2111" s="26">
        <v>2.2222222222222223E-2</v>
      </c>
      <c r="M2111" s="26">
        <v>6.0409999999999998E-2</v>
      </c>
      <c r="N2111" s="26">
        <v>1.1062400000000001</v>
      </c>
      <c r="O2111" s="26">
        <v>2.8022550000000002</v>
      </c>
      <c r="P2111" s="26">
        <v>4.8663303125000006</v>
      </c>
      <c r="Q2111" s="26">
        <v>6.8120891666666665</v>
      </c>
      <c r="R2111" s="26">
        <v>8.7938992500000008</v>
      </c>
      <c r="S2111" s="26">
        <v>10.477063599999999</v>
      </c>
      <c r="T2111" s="26">
        <v>11.432594166666666</v>
      </c>
      <c r="U2111" s="26">
        <v>12.480537857142856</v>
      </c>
      <c r="V2111" s="26">
        <v>13.451090750000001</v>
      </c>
      <c r="W2111" s="26">
        <v>14.9577654</v>
      </c>
      <c r="X2111" s="26">
        <v>16.683421416666668</v>
      </c>
      <c r="Y2111" s="26">
        <v>19.494712500000002</v>
      </c>
      <c r="Z2111" s="26">
        <v>21.406076950000003</v>
      </c>
      <c r="AA2111" s="26">
        <v>26.508994650000002</v>
      </c>
    </row>
    <row r="2112" spans="1:27" x14ac:dyDescent="0.2">
      <c r="A2112" s="19" t="s">
        <v>26</v>
      </c>
      <c r="B2112">
        <v>5557</v>
      </c>
      <c r="C2112" t="s">
        <v>2100</v>
      </c>
      <c r="D2112" s="26">
        <v>0.08</v>
      </c>
      <c r="E2112" s="26">
        <v>6.6666666666666666E-2</v>
      </c>
      <c r="F2112" s="26">
        <v>5.7142857142857148E-2</v>
      </c>
      <c r="G2112" s="26">
        <v>0.05</v>
      </c>
      <c r="H2112" s="26">
        <v>0.04</v>
      </c>
      <c r="I2112" s="26">
        <v>3.3333333333333333E-2</v>
      </c>
      <c r="J2112" s="26">
        <v>2.8571428571428574E-2</v>
      </c>
      <c r="K2112" s="26">
        <v>2.5000000000000001E-2</v>
      </c>
      <c r="L2112" s="26">
        <v>2.2222222222222223E-2</v>
      </c>
      <c r="M2112" s="26">
        <v>6.1309999999999996E-2</v>
      </c>
      <c r="N2112" s="26">
        <v>1.1305066666666668</v>
      </c>
      <c r="O2112" s="26">
        <v>2.8643478571428571</v>
      </c>
      <c r="P2112" s="26">
        <v>4.9744334375000001</v>
      </c>
      <c r="Q2112" s="26">
        <v>6.963558611111111</v>
      </c>
      <c r="R2112" s="26">
        <v>8.9895317499999994</v>
      </c>
      <c r="S2112" s="26">
        <v>10.710227599999998</v>
      </c>
      <c r="T2112" s="26">
        <v>11.687069166666666</v>
      </c>
      <c r="U2112" s="26">
        <v>12.758373571428569</v>
      </c>
      <c r="V2112" s="26">
        <v>13.750558249999997</v>
      </c>
      <c r="W2112" s="26">
        <v>15.290811400000001</v>
      </c>
      <c r="X2112" s="26">
        <v>17.054915583333333</v>
      </c>
      <c r="Y2112" s="26">
        <v>19.9288375</v>
      </c>
      <c r="Z2112" s="26">
        <v>21.882782450000001</v>
      </c>
      <c r="AA2112" s="26">
        <v>26.513999999999999</v>
      </c>
    </row>
    <row r="2113" spans="1:27" x14ac:dyDescent="0.2">
      <c r="A2113" s="19" t="s">
        <v>26</v>
      </c>
      <c r="B2113">
        <v>5558</v>
      </c>
      <c r="C2113" t="s">
        <v>2101</v>
      </c>
      <c r="D2113" s="26">
        <v>6.4000000000000001E-2</v>
      </c>
      <c r="E2113" s="26">
        <v>5.3333333333333337E-2</v>
      </c>
      <c r="F2113" s="26">
        <v>4.5714285714285714E-2</v>
      </c>
      <c r="G2113" s="26">
        <v>0.04</v>
      </c>
      <c r="H2113" s="26">
        <v>3.2000000000000001E-2</v>
      </c>
      <c r="I2113" s="26">
        <v>2.6666666666666668E-2</v>
      </c>
      <c r="J2113" s="26">
        <v>2.2857142857142857E-2</v>
      </c>
      <c r="K2113" s="26">
        <v>0.02</v>
      </c>
      <c r="L2113" s="26">
        <v>1.7777777777777778E-2</v>
      </c>
      <c r="M2113" s="26">
        <v>5.8569999999999997E-2</v>
      </c>
      <c r="N2113" s="26">
        <v>1.1611466666666665</v>
      </c>
      <c r="O2113" s="26">
        <v>2.9484207142857142</v>
      </c>
      <c r="P2113" s="26">
        <v>5.1232778125000005</v>
      </c>
      <c r="Q2113" s="26">
        <v>7.1733936111111101</v>
      </c>
      <c r="R2113" s="26">
        <v>9.2614172499999974</v>
      </c>
      <c r="S2113" s="26">
        <v>11.035057199999997</v>
      </c>
      <c r="T2113" s="26">
        <v>12.042000833333331</v>
      </c>
      <c r="U2113" s="26">
        <v>13.14620071428571</v>
      </c>
      <c r="V2113" s="26">
        <v>14.168812749999999</v>
      </c>
      <c r="W2113" s="26">
        <v>15.756275799999997</v>
      </c>
      <c r="X2113" s="26">
        <v>17.574340750000001</v>
      </c>
      <c r="Y2113" s="26">
        <v>20.536112500000002</v>
      </c>
      <c r="Z2113" s="26">
        <v>22.549770150000001</v>
      </c>
      <c r="AA2113" s="26">
        <v>26.513999999999999</v>
      </c>
    </row>
    <row r="2114" spans="1:27" x14ac:dyDescent="0.2">
      <c r="A2114" s="19" t="s">
        <v>26</v>
      </c>
      <c r="B2114">
        <v>5604</v>
      </c>
      <c r="C2114" t="s">
        <v>2102</v>
      </c>
      <c r="D2114" s="26">
        <v>0</v>
      </c>
      <c r="E2114" s="26">
        <v>0</v>
      </c>
      <c r="F2114" s="26">
        <v>0</v>
      </c>
      <c r="G2114" s="26">
        <v>0</v>
      </c>
      <c r="H2114" s="26">
        <v>0</v>
      </c>
      <c r="I2114" s="26">
        <v>0</v>
      </c>
      <c r="J2114" s="26">
        <v>0</v>
      </c>
      <c r="K2114" s="26">
        <v>0</v>
      </c>
      <c r="L2114" s="26">
        <v>0</v>
      </c>
      <c r="M2114" s="26">
        <v>3.9509999999999997E-2</v>
      </c>
      <c r="N2114" s="26">
        <v>1.0653066666666666</v>
      </c>
      <c r="O2114" s="26">
        <v>2.7258764285714285</v>
      </c>
      <c r="P2114" s="26">
        <v>4.7457271875</v>
      </c>
      <c r="Q2114" s="26">
        <v>6.6495086111111101</v>
      </c>
      <c r="R2114" s="26">
        <v>8.588266749999999</v>
      </c>
      <c r="S2114" s="26">
        <v>10.235899599999998</v>
      </c>
      <c r="T2114" s="26">
        <v>11.171452499999999</v>
      </c>
      <c r="U2114" s="26">
        <v>12.196987857142856</v>
      </c>
      <c r="V2114" s="26">
        <v>13.146623249999998</v>
      </c>
      <c r="W2114" s="26">
        <v>14.620719399999999</v>
      </c>
      <c r="X2114" s="26">
        <v>16.308593916666666</v>
      </c>
      <c r="Y2114" s="26">
        <v>19.058087499999999</v>
      </c>
      <c r="Z2114" s="26">
        <v>20.927371450000003</v>
      </c>
      <c r="AA2114" s="26">
        <v>25.917616150000001</v>
      </c>
    </row>
    <row r="2115" spans="1:27" x14ac:dyDescent="0.2">
      <c r="A2115" s="19" t="s">
        <v>26</v>
      </c>
      <c r="B2115">
        <v>5672</v>
      </c>
      <c r="C2115" t="s">
        <v>2103</v>
      </c>
      <c r="D2115" s="26">
        <v>0</v>
      </c>
      <c r="E2115" s="26">
        <v>0</v>
      </c>
      <c r="F2115" s="26">
        <v>0</v>
      </c>
      <c r="G2115" s="26">
        <v>0</v>
      </c>
      <c r="H2115" s="26">
        <v>0</v>
      </c>
      <c r="I2115" s="26">
        <v>0</v>
      </c>
      <c r="J2115" s="26">
        <v>0</v>
      </c>
      <c r="K2115" s="26">
        <v>0</v>
      </c>
      <c r="L2115" s="26">
        <v>0</v>
      </c>
      <c r="M2115" s="26">
        <v>4.2030000000000005E-2</v>
      </c>
      <c r="N2115" s="26">
        <v>1.1332533333333334</v>
      </c>
      <c r="O2115" s="26">
        <v>2.8997364285714289</v>
      </c>
      <c r="P2115" s="26">
        <v>5.0484159375000006</v>
      </c>
      <c r="Q2115" s="26">
        <v>7.0736230555555544</v>
      </c>
      <c r="R2115" s="26">
        <v>9.1360377499999998</v>
      </c>
      <c r="S2115" s="26">
        <v>10.8887588</v>
      </c>
      <c r="T2115" s="26">
        <v>11.883982500000002</v>
      </c>
      <c r="U2115" s="26">
        <v>12.974927857142857</v>
      </c>
      <c r="V2115" s="26">
        <v>13.985132249999999</v>
      </c>
      <c r="W2115" s="26">
        <v>15.553248200000001</v>
      </c>
      <c r="X2115" s="26">
        <v>17.348777583333334</v>
      </c>
      <c r="Y2115" s="26">
        <v>20.2736375</v>
      </c>
      <c r="Z2115" s="26">
        <v>22.262146850000004</v>
      </c>
      <c r="AA2115" s="26">
        <v>26.513999999999999</v>
      </c>
    </row>
    <row r="2116" spans="1:27" x14ac:dyDescent="0.2">
      <c r="A2116" s="19" t="s">
        <v>26</v>
      </c>
      <c r="B2116">
        <v>5717</v>
      </c>
      <c r="C2116" t="s">
        <v>2104</v>
      </c>
      <c r="D2116" s="26">
        <v>0</v>
      </c>
      <c r="E2116" s="26">
        <v>0</v>
      </c>
      <c r="F2116" s="26">
        <v>0</v>
      </c>
      <c r="G2116" s="26">
        <v>0</v>
      </c>
      <c r="H2116" s="26">
        <v>0</v>
      </c>
      <c r="I2116" s="26">
        <v>0</v>
      </c>
      <c r="J2116" s="26">
        <v>0</v>
      </c>
      <c r="K2116" s="26">
        <v>0</v>
      </c>
      <c r="L2116" s="26">
        <v>0</v>
      </c>
      <c r="M2116" s="26">
        <v>3.9690000000000003E-2</v>
      </c>
      <c r="N2116" s="26">
        <v>1.07016</v>
      </c>
      <c r="O2116" s="26">
        <v>2.7382950000000004</v>
      </c>
      <c r="P2116" s="26">
        <v>4.7673478125000006</v>
      </c>
      <c r="Q2116" s="26">
        <v>6.6798025000000001</v>
      </c>
      <c r="R2116" s="26">
        <v>8.627393249999999</v>
      </c>
      <c r="S2116" s="26">
        <v>10.282532399999999</v>
      </c>
      <c r="T2116" s="26">
        <v>11.222347500000001</v>
      </c>
      <c r="U2116" s="26">
        <v>12.252555000000001</v>
      </c>
      <c r="V2116" s="26">
        <v>13.20651675</v>
      </c>
      <c r="W2116" s="26">
        <v>14.687328599999999</v>
      </c>
      <c r="X2116" s="26">
        <v>16.382892750000003</v>
      </c>
      <c r="Y2116" s="26">
        <v>19.144912500000004</v>
      </c>
      <c r="Z2116" s="26">
        <v>21.022712550000001</v>
      </c>
      <c r="AA2116" s="26">
        <v>26.035691849999999</v>
      </c>
    </row>
    <row r="2117" spans="1:27" x14ac:dyDescent="0.2">
      <c r="A2117" s="19" t="s">
        <v>26</v>
      </c>
      <c r="B2117">
        <v>5523</v>
      </c>
      <c r="C2117" t="s">
        <v>2105</v>
      </c>
      <c r="D2117" s="26">
        <v>0.08</v>
      </c>
      <c r="E2117" s="26">
        <v>6.6666666666666666E-2</v>
      </c>
      <c r="F2117" s="26">
        <v>5.7142857142857148E-2</v>
      </c>
      <c r="G2117" s="26">
        <v>0.05</v>
      </c>
      <c r="H2117" s="26">
        <v>0.04</v>
      </c>
      <c r="I2117" s="26">
        <v>3.3333333333333333E-2</v>
      </c>
      <c r="J2117" s="26">
        <v>2.8571428571428574E-2</v>
      </c>
      <c r="K2117" s="26">
        <v>2.5000000000000001E-2</v>
      </c>
      <c r="L2117" s="26">
        <v>2.2222222222222223E-2</v>
      </c>
      <c r="M2117" s="26">
        <v>6.0049999999999999E-2</v>
      </c>
      <c r="N2117" s="26">
        <v>1.0965333333333331</v>
      </c>
      <c r="O2117" s="26">
        <v>2.7774178571428569</v>
      </c>
      <c r="P2117" s="26">
        <v>4.8230890624999994</v>
      </c>
      <c r="Q2117" s="26">
        <v>6.7515013888888875</v>
      </c>
      <c r="R2117" s="26">
        <v>8.7156462499999972</v>
      </c>
      <c r="S2117" s="26">
        <v>10.383797999999997</v>
      </c>
      <c r="T2117" s="26">
        <v>11.330804166666663</v>
      </c>
      <c r="U2117" s="26">
        <v>12.369403571428569</v>
      </c>
      <c r="V2117" s="26">
        <v>13.331303749999998</v>
      </c>
      <c r="W2117" s="26">
        <v>14.824546999999995</v>
      </c>
      <c r="X2117" s="26">
        <v>16.534823750000001</v>
      </c>
      <c r="Y2117" s="26">
        <v>19.321062499999996</v>
      </c>
      <c r="Z2117" s="26">
        <v>21.215394749999998</v>
      </c>
      <c r="AA2117" s="26">
        <v>26.272843249999994</v>
      </c>
    </row>
    <row r="2118" spans="1:27" x14ac:dyDescent="0.2">
      <c r="A2118" s="19" t="s">
        <v>26</v>
      </c>
      <c r="B2118">
        <v>5718</v>
      </c>
      <c r="C2118" t="s">
        <v>2106</v>
      </c>
      <c r="D2118" s="26">
        <v>0</v>
      </c>
      <c r="E2118" s="26">
        <v>0</v>
      </c>
      <c r="F2118" s="26">
        <v>0</v>
      </c>
      <c r="G2118" s="26">
        <v>0</v>
      </c>
      <c r="H2118" s="26">
        <v>0</v>
      </c>
      <c r="I2118" s="26">
        <v>0</v>
      </c>
      <c r="J2118" s="26">
        <v>0</v>
      </c>
      <c r="K2118" s="26">
        <v>0</v>
      </c>
      <c r="L2118" s="26">
        <v>0</v>
      </c>
      <c r="M2118" s="26">
        <v>3.789E-2</v>
      </c>
      <c r="N2118" s="26">
        <v>1.0216266666666667</v>
      </c>
      <c r="O2118" s="26">
        <v>2.6141092857142856</v>
      </c>
      <c r="P2118" s="26">
        <v>4.5511415625000007</v>
      </c>
      <c r="Q2118" s="26">
        <v>6.3768636111111112</v>
      </c>
      <c r="R2118" s="26">
        <v>8.2361282500000002</v>
      </c>
      <c r="S2118" s="26">
        <v>9.8162043999999984</v>
      </c>
      <c r="T2118" s="26">
        <v>10.713397500000001</v>
      </c>
      <c r="U2118" s="26">
        <v>11.69688357142857</v>
      </c>
      <c r="V2118" s="26">
        <v>12.60758175</v>
      </c>
      <c r="W2118" s="26">
        <v>14.021236599999998</v>
      </c>
      <c r="X2118" s="26">
        <v>15.639904416666667</v>
      </c>
      <c r="Y2118" s="26">
        <v>18.2766625</v>
      </c>
      <c r="Z2118" s="26">
        <v>20.069301550000002</v>
      </c>
      <c r="AA2118" s="26">
        <v>24.854934849999999</v>
      </c>
    </row>
    <row r="2119" spans="1:27" x14ac:dyDescent="0.2">
      <c r="A2119" s="19" t="s">
        <v>26</v>
      </c>
      <c r="B2119">
        <v>5559</v>
      </c>
      <c r="C2119" t="s">
        <v>2107</v>
      </c>
      <c r="D2119" s="26">
        <v>0</v>
      </c>
      <c r="E2119" s="26">
        <v>0</v>
      </c>
      <c r="F2119" s="26">
        <v>0</v>
      </c>
      <c r="G2119" s="26">
        <v>0</v>
      </c>
      <c r="H2119" s="26">
        <v>0</v>
      </c>
      <c r="I2119" s="26">
        <v>0</v>
      </c>
      <c r="J2119" s="26">
        <v>0</v>
      </c>
      <c r="K2119" s="26">
        <v>0</v>
      </c>
      <c r="L2119" s="26">
        <v>0</v>
      </c>
      <c r="M2119" s="26">
        <v>3.8969999999999998E-2</v>
      </c>
      <c r="N2119" s="26">
        <v>1.0507466666666667</v>
      </c>
      <c r="O2119" s="26">
        <v>2.6886207142857144</v>
      </c>
      <c r="P2119" s="26">
        <v>4.6808653124999999</v>
      </c>
      <c r="Q2119" s="26">
        <v>6.5586269444444438</v>
      </c>
      <c r="R2119" s="26">
        <v>8.4708872500000005</v>
      </c>
      <c r="S2119" s="26">
        <v>10.096001199999998</v>
      </c>
      <c r="T2119" s="26">
        <v>11.018767499999999</v>
      </c>
      <c r="U2119" s="26">
        <v>12.030286428571429</v>
      </c>
      <c r="V2119" s="26">
        <v>12.966942749999999</v>
      </c>
      <c r="W2119" s="26">
        <v>14.4208918</v>
      </c>
      <c r="X2119" s="26">
        <v>16.085697416666665</v>
      </c>
      <c r="Y2119" s="26">
        <v>18.7976125</v>
      </c>
      <c r="Z2119" s="26">
        <v>20.641348150000002</v>
      </c>
      <c r="AA2119" s="26">
        <v>25.563389050000001</v>
      </c>
    </row>
    <row r="2120" spans="1:27" x14ac:dyDescent="0.2">
      <c r="A2120" s="19" t="s">
        <v>26</v>
      </c>
      <c r="B2120">
        <v>5857</v>
      </c>
      <c r="C2120" t="s">
        <v>2108</v>
      </c>
      <c r="D2120" s="26">
        <v>0</v>
      </c>
      <c r="E2120" s="26">
        <v>0</v>
      </c>
      <c r="F2120" s="26">
        <v>0</v>
      </c>
      <c r="G2120" s="26">
        <v>0</v>
      </c>
      <c r="H2120" s="26">
        <v>0</v>
      </c>
      <c r="I2120" s="26">
        <v>0</v>
      </c>
      <c r="J2120" s="26">
        <v>0</v>
      </c>
      <c r="K2120" s="26">
        <v>0</v>
      </c>
      <c r="L2120" s="26">
        <v>0</v>
      </c>
      <c r="M2120" s="26">
        <v>4.0769999999999994E-2</v>
      </c>
      <c r="N2120" s="26">
        <v>1.0992799999999998</v>
      </c>
      <c r="O2120" s="26">
        <v>2.8128064285714283</v>
      </c>
      <c r="P2120" s="26">
        <v>4.897071562499999</v>
      </c>
      <c r="Q2120" s="26">
        <v>6.8615658333333318</v>
      </c>
      <c r="R2120" s="26">
        <v>8.8621522499999976</v>
      </c>
      <c r="S2120" s="26">
        <v>10.562329199999997</v>
      </c>
      <c r="T2120" s="26">
        <v>11.527717499999998</v>
      </c>
      <c r="U2120" s="26">
        <v>12.585957857142855</v>
      </c>
      <c r="V2120" s="26">
        <v>13.565877749999997</v>
      </c>
      <c r="W2120" s="26">
        <v>15.086983799999995</v>
      </c>
      <c r="X2120" s="26">
        <v>16.828685749999998</v>
      </c>
      <c r="Y2120" s="26">
        <v>19.665862499999996</v>
      </c>
      <c r="Z2120" s="26">
        <v>21.594759149999998</v>
      </c>
      <c r="AA2120" s="26">
        <v>26.513999999999999</v>
      </c>
    </row>
    <row r="2121" spans="1:27" x14ac:dyDescent="0.2">
      <c r="A2121" s="19" t="s">
        <v>26</v>
      </c>
      <c r="B2121">
        <v>5428</v>
      </c>
      <c r="C2121" t="s">
        <v>2109</v>
      </c>
      <c r="D2121" s="26">
        <v>0</v>
      </c>
      <c r="E2121" s="26">
        <v>0</v>
      </c>
      <c r="F2121" s="26">
        <v>0</v>
      </c>
      <c r="G2121" s="26">
        <v>0</v>
      </c>
      <c r="H2121" s="26">
        <v>0</v>
      </c>
      <c r="I2121" s="26">
        <v>0</v>
      </c>
      <c r="J2121" s="26">
        <v>0</v>
      </c>
      <c r="K2121" s="26">
        <v>0</v>
      </c>
      <c r="L2121" s="26">
        <v>0</v>
      </c>
      <c r="M2121" s="26">
        <v>4.0140000000000002E-2</v>
      </c>
      <c r="N2121" s="26">
        <v>1.0822933333333333</v>
      </c>
      <c r="O2121" s="26">
        <v>2.7693414285714288</v>
      </c>
      <c r="P2121" s="26">
        <v>4.8213993750000004</v>
      </c>
      <c r="Q2121" s="26">
        <v>6.7555372222222214</v>
      </c>
      <c r="R2121" s="26">
        <v>8.7252094999999983</v>
      </c>
      <c r="S2121" s="26">
        <v>10.399114399999998</v>
      </c>
      <c r="T2121" s="26">
        <v>11.349584999999999</v>
      </c>
      <c r="U2121" s="26">
        <v>12.391472857142857</v>
      </c>
      <c r="V2121" s="26">
        <v>13.356250499999996</v>
      </c>
      <c r="W2121" s="26">
        <v>14.8538516</v>
      </c>
      <c r="X2121" s="26">
        <v>16.568639833333336</v>
      </c>
      <c r="Y2121" s="26">
        <v>19.361974999999997</v>
      </c>
      <c r="Z2121" s="26">
        <v>21.261065300000002</v>
      </c>
      <c r="AA2121" s="26">
        <v>26.330881099999999</v>
      </c>
    </row>
    <row r="2122" spans="1:27" x14ac:dyDescent="0.2">
      <c r="A2122" s="19" t="s">
        <v>26</v>
      </c>
      <c r="B2122">
        <v>5719</v>
      </c>
      <c r="C2122" t="s">
        <v>2110</v>
      </c>
      <c r="D2122" s="26">
        <v>0</v>
      </c>
      <c r="E2122" s="26">
        <v>0</v>
      </c>
      <c r="F2122" s="26">
        <v>0</v>
      </c>
      <c r="G2122" s="26">
        <v>0</v>
      </c>
      <c r="H2122" s="26">
        <v>0</v>
      </c>
      <c r="I2122" s="26">
        <v>0</v>
      </c>
      <c r="J2122" s="26">
        <v>0</v>
      </c>
      <c r="K2122" s="26">
        <v>0</v>
      </c>
      <c r="L2122" s="26">
        <v>0</v>
      </c>
      <c r="M2122" s="26">
        <v>3.7170000000000002E-2</v>
      </c>
      <c r="N2122" s="26">
        <v>1.0022133333333332</v>
      </c>
      <c r="O2122" s="26">
        <v>2.5644350000000005</v>
      </c>
      <c r="P2122" s="26">
        <v>4.4646590625</v>
      </c>
      <c r="Q2122" s="26">
        <v>6.2556880555555558</v>
      </c>
      <c r="R2122" s="26">
        <v>8.0796222499999999</v>
      </c>
      <c r="S2122" s="26">
        <v>9.6296731999999992</v>
      </c>
      <c r="T2122" s="26">
        <v>10.5098175</v>
      </c>
      <c r="U2122" s="26">
        <v>11.474615</v>
      </c>
      <c r="V2122" s="26">
        <v>12.368007749999999</v>
      </c>
      <c r="W2122" s="26">
        <v>13.754799800000001</v>
      </c>
      <c r="X2122" s="26">
        <v>15.342709083333336</v>
      </c>
      <c r="Y2122" s="26">
        <v>17.9293625</v>
      </c>
      <c r="Z2122" s="26">
        <v>19.68793715</v>
      </c>
      <c r="AA2122" s="26">
        <v>24.382632050000002</v>
      </c>
    </row>
    <row r="2123" spans="1:27" x14ac:dyDescent="0.2">
      <c r="A2123" s="19" t="s">
        <v>26</v>
      </c>
      <c r="B2123">
        <v>5720</v>
      </c>
      <c r="C2123" t="s">
        <v>2111</v>
      </c>
      <c r="D2123" s="26">
        <v>0</v>
      </c>
      <c r="E2123" s="26">
        <v>0</v>
      </c>
      <c r="F2123" s="26">
        <v>0</v>
      </c>
      <c r="G2123" s="26">
        <v>0</v>
      </c>
      <c r="H2123" s="26">
        <v>0</v>
      </c>
      <c r="I2123" s="26">
        <v>0</v>
      </c>
      <c r="J2123" s="26">
        <v>0</v>
      </c>
      <c r="K2123" s="26">
        <v>0</v>
      </c>
      <c r="L2123" s="26">
        <v>0</v>
      </c>
      <c r="M2123" s="26">
        <v>3.9869999999999996E-2</v>
      </c>
      <c r="N2123" s="26">
        <v>1.0750133333333332</v>
      </c>
      <c r="O2123" s="26">
        <v>2.7507135714285718</v>
      </c>
      <c r="P2123" s="26">
        <v>4.7889684375000003</v>
      </c>
      <c r="Q2123" s="26">
        <v>6.7100963888888883</v>
      </c>
      <c r="R2123" s="26">
        <v>8.6665197499999991</v>
      </c>
      <c r="S2123" s="26">
        <v>10.329165199999998</v>
      </c>
      <c r="T2123" s="26">
        <v>11.2732425</v>
      </c>
      <c r="U2123" s="26">
        <v>12.308122142857142</v>
      </c>
      <c r="V2123" s="26">
        <v>13.266410249999996</v>
      </c>
      <c r="W2123" s="26">
        <v>14.753937799999999</v>
      </c>
      <c r="X2123" s="26">
        <v>16.457191583333334</v>
      </c>
      <c r="Y2123" s="26">
        <v>19.231737499999998</v>
      </c>
      <c r="Z2123" s="26">
        <v>21.11805365</v>
      </c>
      <c r="AA2123" s="26">
        <v>26.153767549999994</v>
      </c>
    </row>
    <row r="2124" spans="1:27" x14ac:dyDescent="0.2">
      <c r="A2124" s="19" t="s">
        <v>26</v>
      </c>
      <c r="B2124">
        <v>5721</v>
      </c>
      <c r="C2124" t="s">
        <v>2112</v>
      </c>
      <c r="D2124" s="26">
        <v>0</v>
      </c>
      <c r="E2124" s="26">
        <v>0</v>
      </c>
      <c r="F2124" s="26">
        <v>0</v>
      </c>
      <c r="G2124" s="26">
        <v>0</v>
      </c>
      <c r="H2124" s="26">
        <v>0</v>
      </c>
      <c r="I2124" s="26">
        <v>0</v>
      </c>
      <c r="J2124" s="26">
        <v>0</v>
      </c>
      <c r="K2124" s="26">
        <v>0</v>
      </c>
      <c r="L2124" s="26">
        <v>0</v>
      </c>
      <c r="M2124" s="26">
        <v>3.9239999999999997E-2</v>
      </c>
      <c r="N2124" s="26">
        <v>1.0580266666666667</v>
      </c>
      <c r="O2124" s="26">
        <v>2.707248571428571</v>
      </c>
      <c r="P2124" s="26">
        <v>4.7132962499999991</v>
      </c>
      <c r="Q2124" s="26">
        <v>6.6040677777777761</v>
      </c>
      <c r="R2124" s="26">
        <v>8.529576999999998</v>
      </c>
      <c r="S2124" s="26">
        <v>10.165950399999996</v>
      </c>
      <c r="T2124" s="26">
        <v>11.095109999999998</v>
      </c>
      <c r="U2124" s="26">
        <v>12.113637142857142</v>
      </c>
      <c r="V2124" s="26">
        <v>13.056782999999998</v>
      </c>
      <c r="W2124" s="26">
        <v>14.520805599999997</v>
      </c>
      <c r="X2124" s="26">
        <v>16.197145666666664</v>
      </c>
      <c r="Y2124" s="26">
        <v>18.927849999999999</v>
      </c>
      <c r="Z2124" s="26">
        <v>20.784359800000001</v>
      </c>
      <c r="AA2124" s="26">
        <v>25.740502599999999</v>
      </c>
    </row>
    <row r="2125" spans="1:27" x14ac:dyDescent="0.2">
      <c r="A2125" s="19" t="s">
        <v>26</v>
      </c>
      <c r="B2125">
        <v>5484</v>
      </c>
      <c r="C2125" t="s">
        <v>2113</v>
      </c>
      <c r="D2125" s="26">
        <v>0</v>
      </c>
      <c r="E2125" s="26">
        <v>0</v>
      </c>
      <c r="F2125" s="26">
        <v>0</v>
      </c>
      <c r="G2125" s="26">
        <v>0</v>
      </c>
      <c r="H2125" s="26">
        <v>0</v>
      </c>
      <c r="I2125" s="26">
        <v>0</v>
      </c>
      <c r="J2125" s="26">
        <v>0</v>
      </c>
      <c r="K2125" s="26">
        <v>0</v>
      </c>
      <c r="L2125" s="26">
        <v>0</v>
      </c>
      <c r="M2125" s="26">
        <v>4.1669999999999999E-2</v>
      </c>
      <c r="N2125" s="26">
        <v>1.1235466666666665</v>
      </c>
      <c r="O2125" s="26">
        <v>2.8748992857142861</v>
      </c>
      <c r="P2125" s="26">
        <v>5.0051746875000003</v>
      </c>
      <c r="Q2125" s="26">
        <v>7.0130352777777762</v>
      </c>
      <c r="R2125" s="26">
        <v>9.0577847499999997</v>
      </c>
      <c r="S2125" s="26">
        <v>10.795493199999999</v>
      </c>
      <c r="T2125" s="26">
        <v>11.782192499999999</v>
      </c>
      <c r="U2125" s="26">
        <v>12.86379357142857</v>
      </c>
      <c r="V2125" s="26">
        <v>13.865345249999999</v>
      </c>
      <c r="W2125" s="26">
        <v>15.420029799999998</v>
      </c>
      <c r="X2125" s="26">
        <v>17.20017991666667</v>
      </c>
      <c r="Y2125" s="26">
        <v>20.099987500000001</v>
      </c>
      <c r="Z2125" s="26">
        <v>22.071464649999999</v>
      </c>
      <c r="AA2125" s="26">
        <v>26.513999999999999</v>
      </c>
    </row>
    <row r="2126" spans="1:27" x14ac:dyDescent="0.2">
      <c r="A2126" s="19" t="s">
        <v>26</v>
      </c>
      <c r="B2126">
        <v>5524</v>
      </c>
      <c r="C2126" t="s">
        <v>2114</v>
      </c>
      <c r="D2126" s="26">
        <v>0</v>
      </c>
      <c r="E2126" s="26">
        <v>0</v>
      </c>
      <c r="F2126" s="26">
        <v>0</v>
      </c>
      <c r="G2126" s="26">
        <v>0</v>
      </c>
      <c r="H2126" s="26">
        <v>0</v>
      </c>
      <c r="I2126" s="26">
        <v>0</v>
      </c>
      <c r="J2126" s="26">
        <v>0</v>
      </c>
      <c r="K2126" s="26">
        <v>0</v>
      </c>
      <c r="L2126" s="26">
        <v>0</v>
      </c>
      <c r="M2126" s="26">
        <v>4.0769999999999994E-2</v>
      </c>
      <c r="N2126" s="26">
        <v>1.0992799999999998</v>
      </c>
      <c r="O2126" s="26">
        <v>2.8128064285714283</v>
      </c>
      <c r="P2126" s="26">
        <v>4.897071562499999</v>
      </c>
      <c r="Q2126" s="26">
        <v>6.8615658333333318</v>
      </c>
      <c r="R2126" s="26">
        <v>8.8621522499999976</v>
      </c>
      <c r="S2126" s="26">
        <v>10.562329199999997</v>
      </c>
      <c r="T2126" s="26">
        <v>11.527717499999998</v>
      </c>
      <c r="U2126" s="26">
        <v>12.585957857142855</v>
      </c>
      <c r="V2126" s="26">
        <v>13.565877749999997</v>
      </c>
      <c r="W2126" s="26">
        <v>15.086983799999995</v>
      </c>
      <c r="X2126" s="26">
        <v>16.828685749999998</v>
      </c>
      <c r="Y2126" s="26">
        <v>19.665862499999996</v>
      </c>
      <c r="Z2126" s="26">
        <v>21.594759149999998</v>
      </c>
      <c r="AA2126" s="26">
        <v>26.513999999999999</v>
      </c>
    </row>
    <row r="2127" spans="1:27" x14ac:dyDescent="0.2">
      <c r="A2127" s="19" t="s">
        <v>26</v>
      </c>
      <c r="B2127">
        <v>5525</v>
      </c>
      <c r="C2127" t="s">
        <v>2115</v>
      </c>
      <c r="D2127" s="26">
        <v>4.8000000000000001E-2</v>
      </c>
      <c r="E2127" s="26">
        <v>0.04</v>
      </c>
      <c r="F2127" s="26">
        <v>3.4285714285714287E-2</v>
      </c>
      <c r="G2127" s="26">
        <v>0.03</v>
      </c>
      <c r="H2127" s="26">
        <v>2.4E-2</v>
      </c>
      <c r="I2127" s="26">
        <v>0.02</v>
      </c>
      <c r="J2127" s="26">
        <v>1.7142857142857144E-2</v>
      </c>
      <c r="K2127" s="26">
        <v>1.4999999999999999E-2</v>
      </c>
      <c r="L2127" s="26">
        <v>1.3333333333333334E-2</v>
      </c>
      <c r="M2127" s="26">
        <v>5.2409999999999998E-2</v>
      </c>
      <c r="N2127" s="26">
        <v>1.0995733333333333</v>
      </c>
      <c r="O2127" s="26">
        <v>2.7965407142857148</v>
      </c>
      <c r="P2127" s="26">
        <v>4.8613303125000007</v>
      </c>
      <c r="Q2127" s="26">
        <v>6.8076447222222223</v>
      </c>
      <c r="R2127" s="26">
        <v>8.7898992500000013</v>
      </c>
      <c r="S2127" s="26">
        <v>10.4738636</v>
      </c>
      <c r="T2127" s="26">
        <v>11.4299275</v>
      </c>
      <c r="U2127" s="26">
        <v>12.478252142857142</v>
      </c>
      <c r="V2127" s="26">
        <v>13.44909075</v>
      </c>
      <c r="W2127" s="26">
        <v>14.956165400000001</v>
      </c>
      <c r="X2127" s="26">
        <v>16.682088083333333</v>
      </c>
      <c r="Y2127" s="26">
        <v>19.493712500000001</v>
      </c>
      <c r="Z2127" s="26">
        <v>21.405276950000001</v>
      </c>
      <c r="AA2127" s="26">
        <v>26.508594649999999</v>
      </c>
    </row>
    <row r="2128" spans="1:27" x14ac:dyDescent="0.2">
      <c r="A2128" s="19" t="s">
        <v>26</v>
      </c>
      <c r="B2128">
        <v>5485</v>
      </c>
      <c r="C2128" t="s">
        <v>2116</v>
      </c>
      <c r="D2128" s="26">
        <v>0</v>
      </c>
      <c r="E2128" s="26">
        <v>0</v>
      </c>
      <c r="F2128" s="26">
        <v>0</v>
      </c>
      <c r="G2128" s="26">
        <v>0</v>
      </c>
      <c r="H2128" s="26">
        <v>0</v>
      </c>
      <c r="I2128" s="26">
        <v>0</v>
      </c>
      <c r="J2128" s="26">
        <v>0</v>
      </c>
      <c r="K2128" s="26">
        <v>0</v>
      </c>
      <c r="L2128" s="26">
        <v>0</v>
      </c>
      <c r="M2128" s="26">
        <v>4.0589999999999994E-2</v>
      </c>
      <c r="N2128" s="26">
        <v>1.0944266666666667</v>
      </c>
      <c r="O2128" s="26">
        <v>2.8003878571428573</v>
      </c>
      <c r="P2128" s="26">
        <v>4.8754509375000001</v>
      </c>
      <c r="Q2128" s="26">
        <v>6.8312719444444436</v>
      </c>
      <c r="R2128" s="26">
        <v>8.8230257499999993</v>
      </c>
      <c r="S2128" s="26">
        <v>10.515696399999998</v>
      </c>
      <c r="T2128" s="26">
        <v>11.476822500000001</v>
      </c>
      <c r="U2128" s="26">
        <v>12.530390714285714</v>
      </c>
      <c r="V2128" s="26">
        <v>13.505984249999997</v>
      </c>
      <c r="W2128" s="26">
        <v>15.020374599999997</v>
      </c>
      <c r="X2128" s="26">
        <v>16.754386916666668</v>
      </c>
      <c r="Y2128" s="26">
        <v>19.579037499999998</v>
      </c>
      <c r="Z2128" s="26">
        <v>21.499418050000003</v>
      </c>
      <c r="AA2128" s="26">
        <v>26.513999999999999</v>
      </c>
    </row>
    <row r="2129" spans="1:27" x14ac:dyDescent="0.2">
      <c r="A2129" s="19" t="s">
        <v>26</v>
      </c>
      <c r="B2129">
        <v>5817</v>
      </c>
      <c r="C2129" t="s">
        <v>2117</v>
      </c>
      <c r="D2129" s="26">
        <v>0.08</v>
      </c>
      <c r="E2129" s="26">
        <v>6.6666666666666666E-2</v>
      </c>
      <c r="F2129" s="26">
        <v>5.7142857142857148E-2</v>
      </c>
      <c r="G2129" s="26">
        <v>0.05</v>
      </c>
      <c r="H2129" s="26">
        <v>0.04</v>
      </c>
      <c r="I2129" s="26">
        <v>3.3333333333333333E-2</v>
      </c>
      <c r="J2129" s="26">
        <v>2.8571428571428574E-2</v>
      </c>
      <c r="K2129" s="26">
        <v>2.5000000000000001E-2</v>
      </c>
      <c r="L2129" s="26">
        <v>2.2222222222222223E-2</v>
      </c>
      <c r="M2129" s="26">
        <v>6.1580000000000003E-2</v>
      </c>
      <c r="N2129" s="26">
        <v>1.1377866666666667</v>
      </c>
      <c r="O2129" s="26">
        <v>2.8829757142857146</v>
      </c>
      <c r="P2129" s="26">
        <v>5.0068643750000001</v>
      </c>
      <c r="Q2129" s="26">
        <v>7.0089994444444441</v>
      </c>
      <c r="R2129" s="26">
        <v>9.0482214999999986</v>
      </c>
      <c r="S2129" s="26">
        <v>10.7801768</v>
      </c>
      <c r="T2129" s="26">
        <v>11.763411666666666</v>
      </c>
      <c r="U2129" s="26">
        <v>12.841724285714287</v>
      </c>
      <c r="V2129" s="26">
        <v>13.840398500000001</v>
      </c>
      <c r="W2129" s="26">
        <v>15.390725199999999</v>
      </c>
      <c r="X2129" s="26">
        <v>17.166363833333335</v>
      </c>
      <c r="Y2129" s="26">
        <v>20.059075</v>
      </c>
      <c r="Z2129" s="26">
        <v>22.025794100000002</v>
      </c>
      <c r="AA2129" s="26">
        <v>26.513999999999999</v>
      </c>
    </row>
    <row r="2130" spans="1:27" x14ac:dyDescent="0.2">
      <c r="A2130" s="19" t="s">
        <v>26</v>
      </c>
      <c r="B2130">
        <v>5560</v>
      </c>
      <c r="C2130" t="s">
        <v>2118</v>
      </c>
      <c r="D2130" s="26">
        <v>0</v>
      </c>
      <c r="E2130" s="26">
        <v>0</v>
      </c>
      <c r="F2130" s="26">
        <v>0</v>
      </c>
      <c r="G2130" s="26">
        <v>0</v>
      </c>
      <c r="H2130" s="26">
        <v>0</v>
      </c>
      <c r="I2130" s="26">
        <v>0</v>
      </c>
      <c r="J2130" s="26">
        <v>0</v>
      </c>
      <c r="K2130" s="26">
        <v>0</v>
      </c>
      <c r="L2130" s="26">
        <v>0</v>
      </c>
      <c r="M2130" s="26">
        <v>3.9869999999999996E-2</v>
      </c>
      <c r="N2130" s="26">
        <v>1.0750133333333332</v>
      </c>
      <c r="O2130" s="26">
        <v>2.7507135714285718</v>
      </c>
      <c r="P2130" s="26">
        <v>4.7889684375000003</v>
      </c>
      <c r="Q2130" s="26">
        <v>6.7100963888888883</v>
      </c>
      <c r="R2130" s="26">
        <v>8.6665197499999991</v>
      </c>
      <c r="S2130" s="26">
        <v>10.329165199999998</v>
      </c>
      <c r="T2130" s="26">
        <v>11.2732425</v>
      </c>
      <c r="U2130" s="26">
        <v>12.308122142857142</v>
      </c>
      <c r="V2130" s="26">
        <v>13.266410249999996</v>
      </c>
      <c r="W2130" s="26">
        <v>14.753937799999999</v>
      </c>
      <c r="X2130" s="26">
        <v>16.457191583333334</v>
      </c>
      <c r="Y2130" s="26">
        <v>19.231737499999998</v>
      </c>
      <c r="Z2130" s="26">
        <v>21.11805365</v>
      </c>
      <c r="AA2130" s="26">
        <v>26.153767549999994</v>
      </c>
    </row>
    <row r="2131" spans="1:27" x14ac:dyDescent="0.2">
      <c r="A2131" s="19" t="s">
        <v>26</v>
      </c>
      <c r="B2131">
        <v>5561</v>
      </c>
      <c r="C2131" t="s">
        <v>2119</v>
      </c>
      <c r="D2131" s="26">
        <v>0</v>
      </c>
      <c r="E2131" s="26">
        <v>0</v>
      </c>
      <c r="F2131" s="26">
        <v>0</v>
      </c>
      <c r="G2131" s="26">
        <v>0</v>
      </c>
      <c r="H2131" s="26">
        <v>0</v>
      </c>
      <c r="I2131" s="26">
        <v>0</v>
      </c>
      <c r="J2131" s="26">
        <v>0</v>
      </c>
      <c r="K2131" s="26">
        <v>0</v>
      </c>
      <c r="L2131" s="26">
        <v>0</v>
      </c>
      <c r="M2131" s="26">
        <v>4.0769999999999994E-2</v>
      </c>
      <c r="N2131" s="26">
        <v>1.0992799999999998</v>
      </c>
      <c r="O2131" s="26">
        <v>2.8128064285714283</v>
      </c>
      <c r="P2131" s="26">
        <v>4.897071562499999</v>
      </c>
      <c r="Q2131" s="26">
        <v>6.8615658333333318</v>
      </c>
      <c r="R2131" s="26">
        <v>8.8621522499999976</v>
      </c>
      <c r="S2131" s="26">
        <v>10.562329199999997</v>
      </c>
      <c r="T2131" s="26">
        <v>11.527717499999998</v>
      </c>
      <c r="U2131" s="26">
        <v>12.585957857142855</v>
      </c>
      <c r="V2131" s="26">
        <v>13.565877749999997</v>
      </c>
      <c r="W2131" s="26">
        <v>15.086983799999995</v>
      </c>
      <c r="X2131" s="26">
        <v>16.828685749999998</v>
      </c>
      <c r="Y2131" s="26">
        <v>19.665862499999996</v>
      </c>
      <c r="Z2131" s="26">
        <v>21.594759149999998</v>
      </c>
      <c r="AA2131" s="26">
        <v>26.513999999999999</v>
      </c>
    </row>
    <row r="2132" spans="1:27" x14ac:dyDescent="0.2">
      <c r="A2132" s="19" t="s">
        <v>26</v>
      </c>
      <c r="B2132">
        <v>5605</v>
      </c>
      <c r="C2132" t="s">
        <v>2120</v>
      </c>
      <c r="D2132" s="26">
        <v>0</v>
      </c>
      <c r="E2132" s="26">
        <v>0</v>
      </c>
      <c r="F2132" s="26">
        <v>0</v>
      </c>
      <c r="G2132" s="26">
        <v>0</v>
      </c>
      <c r="H2132" s="26">
        <v>0</v>
      </c>
      <c r="I2132" s="26">
        <v>0</v>
      </c>
      <c r="J2132" s="26">
        <v>0</v>
      </c>
      <c r="K2132" s="26">
        <v>0</v>
      </c>
      <c r="L2132" s="26">
        <v>0</v>
      </c>
      <c r="M2132" s="26">
        <v>3.8969999999999998E-2</v>
      </c>
      <c r="N2132" s="26">
        <v>1.0507466666666667</v>
      </c>
      <c r="O2132" s="26">
        <v>2.6886207142857144</v>
      </c>
      <c r="P2132" s="26">
        <v>4.6808653124999999</v>
      </c>
      <c r="Q2132" s="26">
        <v>6.5586269444444438</v>
      </c>
      <c r="R2132" s="26">
        <v>8.4708872500000005</v>
      </c>
      <c r="S2132" s="26">
        <v>10.096001199999998</v>
      </c>
      <c r="T2132" s="26">
        <v>11.018767499999999</v>
      </c>
      <c r="U2132" s="26">
        <v>12.030286428571429</v>
      </c>
      <c r="V2132" s="26">
        <v>12.966942749999999</v>
      </c>
      <c r="W2132" s="26">
        <v>14.4208918</v>
      </c>
      <c r="X2132" s="26">
        <v>16.085697416666665</v>
      </c>
      <c r="Y2132" s="26">
        <v>18.7976125</v>
      </c>
      <c r="Z2132" s="26">
        <v>20.641348150000002</v>
      </c>
      <c r="AA2132" s="26">
        <v>25.563389050000001</v>
      </c>
    </row>
    <row r="2133" spans="1:27" x14ac:dyDescent="0.2">
      <c r="A2133" s="19" t="s">
        <v>26</v>
      </c>
      <c r="B2133">
        <v>5818</v>
      </c>
      <c r="C2133" t="s">
        <v>2121</v>
      </c>
      <c r="D2133" s="26">
        <v>0.08</v>
      </c>
      <c r="E2133" s="26">
        <v>6.6666666666666666E-2</v>
      </c>
      <c r="F2133" s="26">
        <v>5.7142857142857148E-2</v>
      </c>
      <c r="G2133" s="26">
        <v>0.05</v>
      </c>
      <c r="H2133" s="26">
        <v>0.04</v>
      </c>
      <c r="I2133" s="26">
        <v>3.3333333333333333E-2</v>
      </c>
      <c r="J2133" s="26">
        <v>2.8571428571428574E-2</v>
      </c>
      <c r="K2133" s="26">
        <v>2.5000000000000001E-2</v>
      </c>
      <c r="L2133" s="26">
        <v>2.2222222222222223E-2</v>
      </c>
      <c r="M2133" s="26">
        <v>6.2119999999999995E-2</v>
      </c>
      <c r="N2133" s="26">
        <v>1.1523466666666666</v>
      </c>
      <c r="O2133" s="26">
        <v>2.9202314285714284</v>
      </c>
      <c r="P2133" s="26">
        <v>5.0717262500000002</v>
      </c>
      <c r="Q2133" s="26">
        <v>7.0998811111111104</v>
      </c>
      <c r="R2133" s="26">
        <v>9.1656009999999988</v>
      </c>
      <c r="S2133" s="26">
        <v>10.920075199999998</v>
      </c>
      <c r="T2133" s="26">
        <v>11.916096666666668</v>
      </c>
      <c r="U2133" s="26">
        <v>13.008425714285712</v>
      </c>
      <c r="V2133" s="26">
        <v>14.020078999999999</v>
      </c>
      <c r="W2133" s="26">
        <v>15.590552799999999</v>
      </c>
      <c r="X2133" s="26">
        <v>17.389260333333333</v>
      </c>
      <c r="Y2133" s="26">
        <v>20.31955</v>
      </c>
      <c r="Z2133" s="26">
        <v>22.311817399999999</v>
      </c>
      <c r="AA2133" s="26">
        <v>26.513999999999999</v>
      </c>
    </row>
    <row r="2134" spans="1:27" x14ac:dyDescent="0.2">
      <c r="A2134" s="19" t="s">
        <v>26</v>
      </c>
      <c r="B2134">
        <v>5722</v>
      </c>
      <c r="C2134" t="s">
        <v>2122</v>
      </c>
      <c r="D2134" s="26">
        <v>0</v>
      </c>
      <c r="E2134" s="26">
        <v>0</v>
      </c>
      <c r="F2134" s="26">
        <v>0</v>
      </c>
      <c r="G2134" s="26">
        <v>0</v>
      </c>
      <c r="H2134" s="26">
        <v>0</v>
      </c>
      <c r="I2134" s="26">
        <v>0</v>
      </c>
      <c r="J2134" s="26">
        <v>0</v>
      </c>
      <c r="K2134" s="26">
        <v>0</v>
      </c>
      <c r="L2134" s="26">
        <v>0</v>
      </c>
      <c r="M2134" s="26">
        <v>3.8069999999999993E-2</v>
      </c>
      <c r="N2134" s="26">
        <v>1.0264799999999998</v>
      </c>
      <c r="O2134" s="26">
        <v>2.626527857142857</v>
      </c>
      <c r="P2134" s="26">
        <v>4.5727621874999995</v>
      </c>
      <c r="Q2134" s="26">
        <v>6.4071574999999994</v>
      </c>
      <c r="R2134" s="26">
        <v>8.2752547499999984</v>
      </c>
      <c r="S2134" s="26">
        <v>9.8628371999999978</v>
      </c>
      <c r="T2134" s="26">
        <v>10.764292499999998</v>
      </c>
      <c r="U2134" s="26">
        <v>11.752450714285711</v>
      </c>
      <c r="V2134" s="26">
        <v>12.667475249999999</v>
      </c>
      <c r="W2134" s="26">
        <v>14.087845799999998</v>
      </c>
      <c r="X2134" s="26">
        <v>15.714203249999997</v>
      </c>
      <c r="Y2134" s="26">
        <v>18.363487500000002</v>
      </c>
      <c r="Z2134" s="26">
        <v>20.164642650000001</v>
      </c>
      <c r="AA2134" s="26">
        <v>24.973010549999998</v>
      </c>
    </row>
    <row r="2135" spans="1:27" x14ac:dyDescent="0.2">
      <c r="A2135" s="19" t="s">
        <v>26</v>
      </c>
      <c r="B2135">
        <v>5918</v>
      </c>
      <c r="C2135" t="s">
        <v>2123</v>
      </c>
      <c r="D2135" s="26">
        <v>0.08</v>
      </c>
      <c r="E2135" s="26">
        <v>6.6666666666666666E-2</v>
      </c>
      <c r="F2135" s="26">
        <v>5.7142857142857148E-2</v>
      </c>
      <c r="G2135" s="26">
        <v>0.05</v>
      </c>
      <c r="H2135" s="26">
        <v>0.04</v>
      </c>
      <c r="I2135" s="26">
        <v>3.3333333333333333E-2</v>
      </c>
      <c r="J2135" s="26">
        <v>2.8571428571428574E-2</v>
      </c>
      <c r="K2135" s="26">
        <v>2.5000000000000001E-2</v>
      </c>
      <c r="L2135" s="26">
        <v>2.2222222222222223E-2</v>
      </c>
      <c r="M2135" s="26">
        <v>6.2209999999999988E-2</v>
      </c>
      <c r="N2135" s="26">
        <v>1.1547733333333332</v>
      </c>
      <c r="O2135" s="26">
        <v>2.9264407142857141</v>
      </c>
      <c r="P2135" s="26">
        <v>5.0825365624999996</v>
      </c>
      <c r="Q2135" s="26">
        <v>7.1150280555555545</v>
      </c>
      <c r="R2135" s="26">
        <v>9.1851642499999979</v>
      </c>
      <c r="S2135" s="26">
        <v>10.943391599999998</v>
      </c>
      <c r="T2135" s="26">
        <v>11.941544166666667</v>
      </c>
      <c r="U2135" s="26">
        <v>13.036209285714284</v>
      </c>
      <c r="V2135" s="26">
        <v>14.050025749999998</v>
      </c>
      <c r="W2135" s="26">
        <v>15.623857399999997</v>
      </c>
      <c r="X2135" s="26">
        <v>17.426409749999998</v>
      </c>
      <c r="Y2135" s="26">
        <v>20.362962499999998</v>
      </c>
      <c r="Z2135" s="26">
        <v>22.359487949999998</v>
      </c>
      <c r="AA2135" s="26">
        <v>26.513999999999999</v>
      </c>
    </row>
    <row r="2136" spans="1:27" x14ac:dyDescent="0.2">
      <c r="A2136" s="19" t="s">
        <v>26</v>
      </c>
      <c r="B2136">
        <v>5405</v>
      </c>
      <c r="C2136" t="s">
        <v>2124</v>
      </c>
      <c r="D2136" s="26">
        <v>0</v>
      </c>
      <c r="E2136" s="26">
        <v>0</v>
      </c>
      <c r="F2136" s="26">
        <v>0</v>
      </c>
      <c r="G2136" s="26">
        <v>0</v>
      </c>
      <c r="H2136" s="26">
        <v>0</v>
      </c>
      <c r="I2136" s="26">
        <v>0</v>
      </c>
      <c r="J2136" s="26">
        <v>0</v>
      </c>
      <c r="K2136" s="26">
        <v>0</v>
      </c>
      <c r="L2136" s="26">
        <v>0</v>
      </c>
      <c r="M2136" s="26">
        <v>4.0229999999999995E-2</v>
      </c>
      <c r="N2136" s="26">
        <v>1.0847199999999999</v>
      </c>
      <c r="O2136" s="26">
        <v>2.7755507142857145</v>
      </c>
      <c r="P2136" s="26">
        <v>4.8322096874999998</v>
      </c>
      <c r="Q2136" s="26">
        <v>6.7706841666666655</v>
      </c>
      <c r="R2136" s="26">
        <v>8.7447727499999992</v>
      </c>
      <c r="S2136" s="26">
        <v>10.422430799999999</v>
      </c>
      <c r="T2136" s="26">
        <v>11.375032499999998</v>
      </c>
      <c r="U2136" s="26">
        <v>12.419256428571428</v>
      </c>
      <c r="V2136" s="26">
        <v>13.386197249999999</v>
      </c>
      <c r="W2136" s="26">
        <v>14.887156199999998</v>
      </c>
      <c r="X2136" s="26">
        <v>16.605789250000001</v>
      </c>
      <c r="Y2136" s="26">
        <v>19.4053875</v>
      </c>
      <c r="Z2136" s="26">
        <v>21.308735849999998</v>
      </c>
      <c r="AA2136" s="26">
        <v>26.389918949999995</v>
      </c>
    </row>
    <row r="2137" spans="1:27" x14ac:dyDescent="0.2">
      <c r="A2137" s="19" t="s">
        <v>26</v>
      </c>
      <c r="B2137">
        <v>5819</v>
      </c>
      <c r="C2137" t="s">
        <v>2125</v>
      </c>
      <c r="D2137" s="26">
        <v>0.04</v>
      </c>
      <c r="E2137" s="26">
        <v>3.3333333333333333E-2</v>
      </c>
      <c r="F2137" s="26">
        <v>2.8571428571428574E-2</v>
      </c>
      <c r="G2137" s="26">
        <v>2.5000000000000001E-2</v>
      </c>
      <c r="H2137" s="26">
        <v>0.02</v>
      </c>
      <c r="I2137" s="26">
        <v>1.6666666666666666E-2</v>
      </c>
      <c r="J2137" s="26">
        <v>1.4285714285714287E-2</v>
      </c>
      <c r="K2137" s="26">
        <v>1.2500000000000001E-2</v>
      </c>
      <c r="L2137" s="26">
        <v>1.1111111111111112E-2</v>
      </c>
      <c r="M2137" s="26">
        <v>5.0769999999999996E-2</v>
      </c>
      <c r="N2137" s="26">
        <v>1.1076133333333331</v>
      </c>
      <c r="O2137" s="26">
        <v>2.8199492857142854</v>
      </c>
      <c r="P2137" s="26">
        <v>4.9033215624999995</v>
      </c>
      <c r="Q2137" s="26">
        <v>6.8671213888888873</v>
      </c>
      <c r="R2137" s="26">
        <v>8.8671522499999966</v>
      </c>
      <c r="S2137" s="26">
        <v>10.566329199999998</v>
      </c>
      <c r="T2137" s="26">
        <v>11.531050833333332</v>
      </c>
      <c r="U2137" s="26">
        <v>12.588814999999997</v>
      </c>
      <c r="V2137" s="26">
        <v>13.568377749999996</v>
      </c>
      <c r="W2137" s="26">
        <v>15.088983799999998</v>
      </c>
      <c r="X2137" s="26">
        <v>16.830352416666667</v>
      </c>
      <c r="Y2137" s="26">
        <v>19.667112499999995</v>
      </c>
      <c r="Z2137" s="26">
        <v>21.595759149999999</v>
      </c>
      <c r="AA2137" s="26">
        <v>26.513999999999999</v>
      </c>
    </row>
    <row r="2138" spans="1:27" x14ac:dyDescent="0.2">
      <c r="A2138" s="19" t="s">
        <v>26</v>
      </c>
      <c r="B2138">
        <v>5673</v>
      </c>
      <c r="C2138" t="s">
        <v>2126</v>
      </c>
      <c r="D2138" s="26">
        <v>0.08</v>
      </c>
      <c r="E2138" s="26">
        <v>6.6666666666666666E-2</v>
      </c>
      <c r="F2138" s="26">
        <v>5.7142857142857148E-2</v>
      </c>
      <c r="G2138" s="26">
        <v>0.05</v>
      </c>
      <c r="H2138" s="26">
        <v>0.04</v>
      </c>
      <c r="I2138" s="26">
        <v>3.3333333333333333E-2</v>
      </c>
      <c r="J2138" s="26">
        <v>2.8571428571428574E-2</v>
      </c>
      <c r="K2138" s="26">
        <v>2.5000000000000001E-2</v>
      </c>
      <c r="L2138" s="26">
        <v>2.2222222222222223E-2</v>
      </c>
      <c r="M2138" s="26">
        <v>6.0769999999999998E-2</v>
      </c>
      <c r="N2138" s="26">
        <v>1.1159466666666664</v>
      </c>
      <c r="O2138" s="26">
        <v>2.8270921428571425</v>
      </c>
      <c r="P2138" s="26">
        <v>4.9095715624999992</v>
      </c>
      <c r="Q2138" s="26">
        <v>6.8726769444444429</v>
      </c>
      <c r="R2138" s="26">
        <v>8.8721522499999974</v>
      </c>
      <c r="S2138" s="26">
        <v>10.570329199999998</v>
      </c>
      <c r="T2138" s="26">
        <v>11.534384166666666</v>
      </c>
      <c r="U2138" s="26">
        <v>12.59167214285714</v>
      </c>
      <c r="V2138" s="26">
        <v>13.570877749999996</v>
      </c>
      <c r="W2138" s="26">
        <v>15.090983799999997</v>
      </c>
      <c r="X2138" s="26">
        <v>16.832019083333332</v>
      </c>
      <c r="Y2138" s="26">
        <v>19.668362499999994</v>
      </c>
      <c r="Z2138" s="26">
        <v>21.596759149999997</v>
      </c>
      <c r="AA2138" s="26">
        <v>26.513999999999999</v>
      </c>
    </row>
    <row r="2139" spans="1:27" x14ac:dyDescent="0.2">
      <c r="A2139" s="19" t="s">
        <v>26</v>
      </c>
      <c r="B2139">
        <v>5885</v>
      </c>
      <c r="C2139" t="s">
        <v>2127</v>
      </c>
      <c r="D2139" s="26">
        <v>0</v>
      </c>
      <c r="E2139" s="26">
        <v>0</v>
      </c>
      <c r="F2139" s="26">
        <v>0</v>
      </c>
      <c r="G2139" s="26">
        <v>0</v>
      </c>
      <c r="H2139" s="26">
        <v>0</v>
      </c>
      <c r="I2139" s="26">
        <v>0</v>
      </c>
      <c r="J2139" s="26">
        <v>0</v>
      </c>
      <c r="K2139" s="26">
        <v>0</v>
      </c>
      <c r="L2139" s="26">
        <v>0</v>
      </c>
      <c r="M2139" s="26">
        <v>4.0049999999999995E-2</v>
      </c>
      <c r="N2139" s="26">
        <v>1.0798666666666665</v>
      </c>
      <c r="O2139" s="26">
        <v>2.7631321428571427</v>
      </c>
      <c r="P2139" s="26">
        <v>4.8105890624999992</v>
      </c>
      <c r="Q2139" s="26">
        <v>6.7403902777777764</v>
      </c>
      <c r="R2139" s="26">
        <v>8.7056462499999974</v>
      </c>
      <c r="S2139" s="26">
        <v>10.375797999999998</v>
      </c>
      <c r="T2139" s="26">
        <v>11.324137499999997</v>
      </c>
      <c r="U2139" s="26">
        <v>12.363689285714283</v>
      </c>
      <c r="V2139" s="26">
        <v>13.326303749999999</v>
      </c>
      <c r="W2139" s="26">
        <v>14.820546999999998</v>
      </c>
      <c r="X2139" s="26">
        <v>16.531490416666664</v>
      </c>
      <c r="Y2139" s="26">
        <v>19.318562499999999</v>
      </c>
      <c r="Z2139" s="26">
        <v>21.213394749999999</v>
      </c>
      <c r="AA2139" s="26">
        <v>26.271843249999993</v>
      </c>
    </row>
    <row r="2140" spans="1:27" x14ac:dyDescent="0.2">
      <c r="A2140" s="19" t="s">
        <v>26</v>
      </c>
      <c r="B2140">
        <v>5585</v>
      </c>
      <c r="C2140" t="s">
        <v>2128</v>
      </c>
      <c r="D2140" s="26">
        <v>0</v>
      </c>
      <c r="E2140" s="26">
        <v>0</v>
      </c>
      <c r="F2140" s="26">
        <v>0</v>
      </c>
      <c r="G2140" s="26">
        <v>0</v>
      </c>
      <c r="H2140" s="26">
        <v>0</v>
      </c>
      <c r="I2140" s="26">
        <v>0</v>
      </c>
      <c r="J2140" s="26">
        <v>0</v>
      </c>
      <c r="K2140" s="26">
        <v>0</v>
      </c>
      <c r="L2140" s="26">
        <v>0</v>
      </c>
      <c r="M2140" s="26">
        <v>3.9149999999999997E-2</v>
      </c>
      <c r="N2140" s="26">
        <v>1.0555999999999999</v>
      </c>
      <c r="O2140" s="26">
        <v>2.7010392857142858</v>
      </c>
      <c r="P2140" s="26">
        <v>4.7024859374999997</v>
      </c>
      <c r="Q2140" s="26">
        <v>6.588920833333332</v>
      </c>
      <c r="R2140" s="26">
        <v>8.510013749999997</v>
      </c>
      <c r="S2140" s="26">
        <v>10.142633999999997</v>
      </c>
      <c r="T2140" s="26">
        <v>11.069662499999998</v>
      </c>
      <c r="U2140" s="26">
        <v>12.08585357142857</v>
      </c>
      <c r="V2140" s="26">
        <v>13.026836249999999</v>
      </c>
      <c r="W2140" s="26">
        <v>14.487500999999996</v>
      </c>
      <c r="X2140" s="26">
        <v>16.159996249999999</v>
      </c>
      <c r="Y2140" s="26">
        <v>18.884437500000001</v>
      </c>
      <c r="Z2140" s="26">
        <v>20.736689249999998</v>
      </c>
      <c r="AA2140" s="26">
        <v>25.681464749999993</v>
      </c>
    </row>
    <row r="2141" spans="1:27" x14ac:dyDescent="0.2">
      <c r="A2141" s="19" t="s">
        <v>26</v>
      </c>
      <c r="B2141">
        <v>5754</v>
      </c>
      <c r="C2141" t="s">
        <v>2129</v>
      </c>
      <c r="D2141" s="26">
        <v>0</v>
      </c>
      <c r="E2141" s="26">
        <v>0</v>
      </c>
      <c r="F2141" s="26">
        <v>0</v>
      </c>
      <c r="G2141" s="26">
        <v>0</v>
      </c>
      <c r="H2141" s="26">
        <v>0</v>
      </c>
      <c r="I2141" s="26">
        <v>0</v>
      </c>
      <c r="J2141" s="26">
        <v>0</v>
      </c>
      <c r="K2141" s="26">
        <v>0</v>
      </c>
      <c r="L2141" s="26">
        <v>0</v>
      </c>
      <c r="M2141" s="26">
        <v>4.2209999999999998E-2</v>
      </c>
      <c r="N2141" s="26">
        <v>1.1381066666666666</v>
      </c>
      <c r="O2141" s="26">
        <v>2.9121549999999998</v>
      </c>
      <c r="P2141" s="26">
        <v>5.0700365624999995</v>
      </c>
      <c r="Q2141" s="26">
        <v>7.1039169444444425</v>
      </c>
      <c r="R2141" s="26">
        <v>9.1751642499999981</v>
      </c>
      <c r="S2141" s="26">
        <v>10.935391599999997</v>
      </c>
      <c r="T2141" s="26">
        <v>11.934877500000001</v>
      </c>
      <c r="U2141" s="26">
        <v>13.030495</v>
      </c>
      <c r="V2141" s="26">
        <v>14.045025749999999</v>
      </c>
      <c r="W2141" s="26">
        <v>15.619857399999995</v>
      </c>
      <c r="X2141" s="26">
        <v>17.423076416666667</v>
      </c>
      <c r="Y2141" s="26">
        <v>20.360462499999997</v>
      </c>
      <c r="Z2141" s="26">
        <v>22.357487949999999</v>
      </c>
      <c r="AA2141" s="26">
        <v>26.513999999999999</v>
      </c>
    </row>
    <row r="2142" spans="1:27" x14ac:dyDescent="0.2">
      <c r="A2142" s="19" t="s">
        <v>26</v>
      </c>
      <c r="B2142">
        <v>5474</v>
      </c>
      <c r="C2142" t="s">
        <v>2130</v>
      </c>
      <c r="D2142" s="26">
        <v>0</v>
      </c>
      <c r="E2142" s="26">
        <v>0</v>
      </c>
      <c r="F2142" s="26">
        <v>0</v>
      </c>
      <c r="G2142" s="26">
        <v>0</v>
      </c>
      <c r="H2142" s="26">
        <v>0</v>
      </c>
      <c r="I2142" s="26">
        <v>0</v>
      </c>
      <c r="J2142" s="26">
        <v>0</v>
      </c>
      <c r="K2142" s="26">
        <v>0</v>
      </c>
      <c r="L2142" s="26">
        <v>0</v>
      </c>
      <c r="M2142" s="26">
        <v>4.2209999999999998E-2</v>
      </c>
      <c r="N2142" s="26">
        <v>1.1381066666666666</v>
      </c>
      <c r="O2142" s="26">
        <v>2.9121549999999998</v>
      </c>
      <c r="P2142" s="26">
        <v>5.0700365624999995</v>
      </c>
      <c r="Q2142" s="26">
        <v>7.1039169444444425</v>
      </c>
      <c r="R2142" s="26">
        <v>9.1751642499999981</v>
      </c>
      <c r="S2142" s="26">
        <v>10.935391599999997</v>
      </c>
      <c r="T2142" s="26">
        <v>11.934877500000001</v>
      </c>
      <c r="U2142" s="26">
        <v>13.030495</v>
      </c>
      <c r="V2142" s="26">
        <v>14.045025749999999</v>
      </c>
      <c r="W2142" s="26">
        <v>15.619857399999995</v>
      </c>
      <c r="X2142" s="26">
        <v>17.423076416666667</v>
      </c>
      <c r="Y2142" s="26">
        <v>20.360462499999997</v>
      </c>
      <c r="Z2142" s="26">
        <v>22.357487949999999</v>
      </c>
      <c r="AA2142" s="26">
        <v>26.513999999999999</v>
      </c>
    </row>
    <row r="2143" spans="1:27" x14ac:dyDescent="0.2">
      <c r="A2143" s="19" t="s">
        <v>26</v>
      </c>
      <c r="B2143">
        <v>5758</v>
      </c>
      <c r="C2143" t="s">
        <v>2131</v>
      </c>
      <c r="D2143" s="26">
        <v>0.08</v>
      </c>
      <c r="E2143" s="26">
        <v>6.6666666666666666E-2</v>
      </c>
      <c r="F2143" s="26">
        <v>5.7142857142857148E-2</v>
      </c>
      <c r="G2143" s="26">
        <v>0.05</v>
      </c>
      <c r="H2143" s="26">
        <v>0.04</v>
      </c>
      <c r="I2143" s="26">
        <v>3.3333333333333333E-2</v>
      </c>
      <c r="J2143" s="26">
        <v>2.8571428571428574E-2</v>
      </c>
      <c r="K2143" s="26">
        <v>2.5000000000000001E-2</v>
      </c>
      <c r="L2143" s="26">
        <v>2.2222222222222223E-2</v>
      </c>
      <c r="M2143" s="26">
        <v>6.2570000000000001E-2</v>
      </c>
      <c r="N2143" s="26">
        <v>1.16448</v>
      </c>
      <c r="O2143" s="26">
        <v>2.9512778571428573</v>
      </c>
      <c r="P2143" s="26">
        <v>5.1257778125000009</v>
      </c>
      <c r="Q2143" s="26">
        <v>7.1756158333333318</v>
      </c>
      <c r="R2143" s="26">
        <v>9.263417249999998</v>
      </c>
      <c r="S2143" s="26">
        <v>11.036657199999999</v>
      </c>
      <c r="T2143" s="26">
        <v>12.043334166666666</v>
      </c>
      <c r="U2143" s="26">
        <v>13.147343571428568</v>
      </c>
      <c r="V2143" s="26">
        <v>14.169812749999997</v>
      </c>
      <c r="W2143" s="26">
        <v>15.757075799999997</v>
      </c>
      <c r="X2143" s="26">
        <v>17.575007416666665</v>
      </c>
      <c r="Y2143" s="26">
        <v>20.536612499999997</v>
      </c>
      <c r="Z2143" s="26">
        <v>22.55017015</v>
      </c>
      <c r="AA2143" s="26">
        <v>26.513999999999999</v>
      </c>
    </row>
    <row r="2144" spans="1:27" x14ac:dyDescent="0.2">
      <c r="A2144" s="19" t="s">
        <v>26</v>
      </c>
      <c r="B2144">
        <v>5726</v>
      </c>
      <c r="C2144" t="s">
        <v>2132</v>
      </c>
      <c r="D2144" s="26">
        <v>0</v>
      </c>
      <c r="E2144" s="26">
        <v>0</v>
      </c>
      <c r="F2144" s="26">
        <v>0</v>
      </c>
      <c r="G2144" s="26">
        <v>0</v>
      </c>
      <c r="H2144" s="26">
        <v>0</v>
      </c>
      <c r="I2144" s="26">
        <v>0</v>
      </c>
      <c r="J2144" s="26">
        <v>0</v>
      </c>
      <c r="K2144" s="26">
        <v>0</v>
      </c>
      <c r="L2144" s="26">
        <v>0</v>
      </c>
      <c r="M2144" s="26">
        <v>3.9869999999999996E-2</v>
      </c>
      <c r="N2144" s="26">
        <v>1.0750133333333332</v>
      </c>
      <c r="O2144" s="26">
        <v>2.7507135714285718</v>
      </c>
      <c r="P2144" s="26">
        <v>4.7889684375000003</v>
      </c>
      <c r="Q2144" s="26">
        <v>6.7100963888888883</v>
      </c>
      <c r="R2144" s="26">
        <v>8.6665197499999991</v>
      </c>
      <c r="S2144" s="26">
        <v>10.329165199999998</v>
      </c>
      <c r="T2144" s="26">
        <v>11.2732425</v>
      </c>
      <c r="U2144" s="26">
        <v>12.308122142857142</v>
      </c>
      <c r="V2144" s="26">
        <v>13.266410249999996</v>
      </c>
      <c r="W2144" s="26">
        <v>14.753937799999999</v>
      </c>
      <c r="X2144" s="26">
        <v>16.457191583333334</v>
      </c>
      <c r="Y2144" s="26">
        <v>19.231737499999998</v>
      </c>
      <c r="Z2144" s="26">
        <v>21.11805365</v>
      </c>
      <c r="AA2144" s="26">
        <v>26.153767549999994</v>
      </c>
    </row>
    <row r="2145" spans="1:27" x14ac:dyDescent="0.2">
      <c r="A2145" s="19" t="s">
        <v>26</v>
      </c>
      <c r="B2145">
        <v>5498</v>
      </c>
      <c r="C2145" t="s">
        <v>2133</v>
      </c>
      <c r="D2145" s="26">
        <v>0</v>
      </c>
      <c r="E2145" s="26">
        <v>0</v>
      </c>
      <c r="F2145" s="26">
        <v>0</v>
      </c>
      <c r="G2145" s="26">
        <v>0</v>
      </c>
      <c r="H2145" s="26">
        <v>0</v>
      </c>
      <c r="I2145" s="26">
        <v>0</v>
      </c>
      <c r="J2145" s="26">
        <v>0</v>
      </c>
      <c r="K2145" s="26">
        <v>0</v>
      </c>
      <c r="L2145" s="26">
        <v>0</v>
      </c>
      <c r="M2145" s="26">
        <v>4.0229999999999995E-2</v>
      </c>
      <c r="N2145" s="26">
        <v>1.0847199999999999</v>
      </c>
      <c r="O2145" s="26">
        <v>2.7755507142857145</v>
      </c>
      <c r="P2145" s="26">
        <v>4.8322096874999998</v>
      </c>
      <c r="Q2145" s="26">
        <v>6.7706841666666655</v>
      </c>
      <c r="R2145" s="26">
        <v>8.7447727499999992</v>
      </c>
      <c r="S2145" s="26">
        <v>10.422430799999999</v>
      </c>
      <c r="T2145" s="26">
        <v>11.375032499999998</v>
      </c>
      <c r="U2145" s="26">
        <v>12.419256428571428</v>
      </c>
      <c r="V2145" s="26">
        <v>13.386197249999999</v>
      </c>
      <c r="W2145" s="26">
        <v>14.887156199999998</v>
      </c>
      <c r="X2145" s="26">
        <v>16.605789250000001</v>
      </c>
      <c r="Y2145" s="26">
        <v>19.4053875</v>
      </c>
      <c r="Z2145" s="26">
        <v>21.308735849999998</v>
      </c>
      <c r="AA2145" s="26">
        <v>26.389918949999995</v>
      </c>
    </row>
    <row r="2146" spans="1:27" x14ac:dyDescent="0.2">
      <c r="A2146" s="19" t="s">
        <v>26</v>
      </c>
      <c r="B2146">
        <v>5889</v>
      </c>
      <c r="C2146" t="s">
        <v>2134</v>
      </c>
      <c r="D2146" s="26">
        <v>0</v>
      </c>
      <c r="E2146" s="26">
        <v>0</v>
      </c>
      <c r="F2146" s="26">
        <v>0</v>
      </c>
      <c r="G2146" s="26">
        <v>0</v>
      </c>
      <c r="H2146" s="26">
        <v>0</v>
      </c>
      <c r="I2146" s="26">
        <v>0</v>
      </c>
      <c r="J2146" s="26">
        <v>0</v>
      </c>
      <c r="K2146" s="26">
        <v>0</v>
      </c>
      <c r="L2146" s="26">
        <v>0</v>
      </c>
      <c r="M2146" s="26">
        <v>3.9869999999999996E-2</v>
      </c>
      <c r="N2146" s="26">
        <v>1.0750133333333332</v>
      </c>
      <c r="O2146" s="26">
        <v>2.7507135714285718</v>
      </c>
      <c r="P2146" s="26">
        <v>4.7889684375000003</v>
      </c>
      <c r="Q2146" s="26">
        <v>6.7100963888888883</v>
      </c>
      <c r="R2146" s="26">
        <v>8.6665197499999991</v>
      </c>
      <c r="S2146" s="26">
        <v>10.329165199999998</v>
      </c>
      <c r="T2146" s="26">
        <v>11.2732425</v>
      </c>
      <c r="U2146" s="26">
        <v>12.308122142857142</v>
      </c>
      <c r="V2146" s="26">
        <v>13.266410249999996</v>
      </c>
      <c r="W2146" s="26">
        <v>14.753937799999999</v>
      </c>
      <c r="X2146" s="26">
        <v>16.457191583333334</v>
      </c>
      <c r="Y2146" s="26">
        <v>19.231737499999998</v>
      </c>
      <c r="Z2146" s="26">
        <v>21.11805365</v>
      </c>
      <c r="AA2146" s="26">
        <v>26.153767549999994</v>
      </c>
    </row>
    <row r="2147" spans="1:27" x14ac:dyDescent="0.2">
      <c r="A2147" s="19" t="s">
        <v>26</v>
      </c>
      <c r="B2147">
        <v>5871</v>
      </c>
      <c r="C2147" t="s">
        <v>2135</v>
      </c>
      <c r="D2147" s="26">
        <v>0</v>
      </c>
      <c r="E2147" s="26">
        <v>0</v>
      </c>
      <c r="F2147" s="26">
        <v>0</v>
      </c>
      <c r="G2147" s="26">
        <v>0</v>
      </c>
      <c r="H2147" s="26">
        <v>0</v>
      </c>
      <c r="I2147" s="26">
        <v>0</v>
      </c>
      <c r="J2147" s="26">
        <v>0</v>
      </c>
      <c r="K2147" s="26">
        <v>0</v>
      </c>
      <c r="L2147" s="26">
        <v>0</v>
      </c>
      <c r="M2147" s="26">
        <v>4.095E-2</v>
      </c>
      <c r="N2147" s="26">
        <v>1.1041333333333332</v>
      </c>
      <c r="O2147" s="26">
        <v>2.8252250000000001</v>
      </c>
      <c r="P2147" s="26">
        <v>4.9186921875000005</v>
      </c>
      <c r="Q2147" s="26">
        <v>6.8918597222222209</v>
      </c>
      <c r="R2147" s="26">
        <v>8.9012787499999995</v>
      </c>
      <c r="S2147" s="26">
        <v>10.608961999999998</v>
      </c>
      <c r="T2147" s="26">
        <v>11.5786125</v>
      </c>
      <c r="U2147" s="26">
        <v>12.641525000000001</v>
      </c>
      <c r="V2147" s="26">
        <v>13.62577125</v>
      </c>
      <c r="W2147" s="26">
        <v>15.153592999999999</v>
      </c>
      <c r="X2147" s="26">
        <v>16.902984583333332</v>
      </c>
      <c r="Y2147" s="26">
        <v>19.7526875</v>
      </c>
      <c r="Z2147" s="26">
        <v>21.69010025</v>
      </c>
      <c r="AA2147" s="26">
        <v>26.513999999999999</v>
      </c>
    </row>
    <row r="2148" spans="1:27" x14ac:dyDescent="0.2">
      <c r="A2148" s="19" t="s">
        <v>26</v>
      </c>
      <c r="B2148">
        <v>5741</v>
      </c>
      <c r="C2148" t="s">
        <v>2136</v>
      </c>
      <c r="D2148" s="26">
        <v>0.08</v>
      </c>
      <c r="E2148" s="26">
        <v>6.6666666666666666E-2</v>
      </c>
      <c r="F2148" s="26">
        <v>5.7142857142857148E-2</v>
      </c>
      <c r="G2148" s="26">
        <v>0.05</v>
      </c>
      <c r="H2148" s="26">
        <v>0.04</v>
      </c>
      <c r="I2148" s="26">
        <v>3.3333333333333333E-2</v>
      </c>
      <c r="J2148" s="26">
        <v>2.8571428571428574E-2</v>
      </c>
      <c r="K2148" s="26">
        <v>2.5000000000000001E-2</v>
      </c>
      <c r="L2148" s="26">
        <v>2.2222222222222223E-2</v>
      </c>
      <c r="M2148" s="26">
        <v>6.2570000000000001E-2</v>
      </c>
      <c r="N2148" s="26">
        <v>1.16448</v>
      </c>
      <c r="O2148" s="26">
        <v>2.9512778571428573</v>
      </c>
      <c r="P2148" s="26">
        <v>5.1257778125000009</v>
      </c>
      <c r="Q2148" s="26">
        <v>7.1756158333333318</v>
      </c>
      <c r="R2148" s="26">
        <v>9.263417249999998</v>
      </c>
      <c r="S2148" s="26">
        <v>11.036657199999999</v>
      </c>
      <c r="T2148" s="26">
        <v>12.043334166666666</v>
      </c>
      <c r="U2148" s="26">
        <v>13.147343571428568</v>
      </c>
      <c r="V2148" s="26">
        <v>14.169812749999997</v>
      </c>
      <c r="W2148" s="26">
        <v>15.757075799999997</v>
      </c>
      <c r="X2148" s="26">
        <v>17.575007416666665</v>
      </c>
      <c r="Y2148" s="26">
        <v>20.536612499999997</v>
      </c>
      <c r="Z2148" s="26">
        <v>22.55017015</v>
      </c>
      <c r="AA2148" s="26">
        <v>26.513999999999999</v>
      </c>
    </row>
    <row r="2149" spans="1:27" x14ac:dyDescent="0.2">
      <c r="A2149" s="19" t="s">
        <v>26</v>
      </c>
      <c r="B2149">
        <v>5406</v>
      </c>
      <c r="C2149" t="s">
        <v>2137</v>
      </c>
      <c r="D2149" s="26">
        <v>0</v>
      </c>
      <c r="E2149" s="26">
        <v>0</v>
      </c>
      <c r="F2149" s="26">
        <v>0</v>
      </c>
      <c r="G2149" s="26">
        <v>0</v>
      </c>
      <c r="H2149" s="26">
        <v>0</v>
      </c>
      <c r="I2149" s="26">
        <v>0</v>
      </c>
      <c r="J2149" s="26">
        <v>0</v>
      </c>
      <c r="K2149" s="26">
        <v>0</v>
      </c>
      <c r="L2149" s="26">
        <v>0</v>
      </c>
      <c r="M2149" s="26">
        <v>4.0769999999999994E-2</v>
      </c>
      <c r="N2149" s="26">
        <v>1.0992799999999998</v>
      </c>
      <c r="O2149" s="26">
        <v>2.8128064285714283</v>
      </c>
      <c r="P2149" s="26">
        <v>4.897071562499999</v>
      </c>
      <c r="Q2149" s="26">
        <v>6.8615658333333318</v>
      </c>
      <c r="R2149" s="26">
        <v>8.8621522499999976</v>
      </c>
      <c r="S2149" s="26">
        <v>10.562329199999997</v>
      </c>
      <c r="T2149" s="26">
        <v>11.527717499999998</v>
      </c>
      <c r="U2149" s="26">
        <v>12.585957857142855</v>
      </c>
      <c r="V2149" s="26">
        <v>13.565877749999997</v>
      </c>
      <c r="W2149" s="26">
        <v>15.086983799999995</v>
      </c>
      <c r="X2149" s="26">
        <v>16.828685749999998</v>
      </c>
      <c r="Y2149" s="26">
        <v>19.665862499999996</v>
      </c>
      <c r="Z2149" s="26">
        <v>21.594759149999998</v>
      </c>
      <c r="AA2149" s="26">
        <v>26.513999999999999</v>
      </c>
    </row>
    <row r="2150" spans="1:27" x14ac:dyDescent="0.2">
      <c r="A2150" s="19" t="s">
        <v>26</v>
      </c>
      <c r="B2150">
        <v>5637</v>
      </c>
      <c r="C2150" t="s">
        <v>2138</v>
      </c>
      <c r="D2150" s="26">
        <v>0</v>
      </c>
      <c r="E2150" s="26">
        <v>0</v>
      </c>
      <c r="F2150" s="26">
        <v>0</v>
      </c>
      <c r="G2150" s="26">
        <v>0</v>
      </c>
      <c r="H2150" s="26">
        <v>0</v>
      </c>
      <c r="I2150" s="26">
        <v>0</v>
      </c>
      <c r="J2150" s="26">
        <v>0</v>
      </c>
      <c r="K2150" s="26">
        <v>0</v>
      </c>
      <c r="L2150" s="26">
        <v>0</v>
      </c>
      <c r="M2150" s="26">
        <v>4.1399999999999999E-2</v>
      </c>
      <c r="N2150" s="26">
        <v>1.1162666666666665</v>
      </c>
      <c r="O2150" s="26">
        <v>2.856271428571429</v>
      </c>
      <c r="P2150" s="26">
        <v>4.9727437500000002</v>
      </c>
      <c r="Q2150" s="26">
        <v>6.9675944444444431</v>
      </c>
      <c r="R2150" s="26">
        <v>8.9990950000000005</v>
      </c>
      <c r="S2150" s="26">
        <v>10.725543999999999</v>
      </c>
      <c r="T2150" s="26">
        <v>11.705849999999998</v>
      </c>
      <c r="U2150" s="26">
        <v>12.780442857142857</v>
      </c>
      <c r="V2150" s="26">
        <v>13.775504999999995</v>
      </c>
      <c r="W2150" s="26">
        <v>15.320115999999997</v>
      </c>
      <c r="X2150" s="26">
        <v>17.088731666666668</v>
      </c>
      <c r="Y2150" s="26">
        <v>19.969750000000001</v>
      </c>
      <c r="Z2150" s="26">
        <v>21.928453000000001</v>
      </c>
      <c r="AA2150" s="26">
        <v>26.513999999999999</v>
      </c>
    </row>
    <row r="2151" spans="1:27" x14ac:dyDescent="0.2">
      <c r="A2151" s="19" t="s">
        <v>26</v>
      </c>
      <c r="B2151">
        <v>5872</v>
      </c>
      <c r="C2151" t="s">
        <v>2139</v>
      </c>
      <c r="D2151" s="26">
        <v>0</v>
      </c>
      <c r="E2151" s="26">
        <v>0</v>
      </c>
      <c r="F2151" s="26">
        <v>0</v>
      </c>
      <c r="G2151" s="26">
        <v>0</v>
      </c>
      <c r="H2151" s="26">
        <v>0</v>
      </c>
      <c r="I2151" s="26">
        <v>0</v>
      </c>
      <c r="J2151" s="26">
        <v>0</v>
      </c>
      <c r="K2151" s="26">
        <v>0</v>
      </c>
      <c r="L2151" s="26">
        <v>0</v>
      </c>
      <c r="M2151" s="26">
        <v>3.9509999999999997E-2</v>
      </c>
      <c r="N2151" s="26">
        <v>1.0653066666666666</v>
      </c>
      <c r="O2151" s="26">
        <v>2.7258764285714285</v>
      </c>
      <c r="P2151" s="26">
        <v>4.7457271875</v>
      </c>
      <c r="Q2151" s="26">
        <v>6.6495086111111101</v>
      </c>
      <c r="R2151" s="26">
        <v>8.588266749999999</v>
      </c>
      <c r="S2151" s="26">
        <v>10.235899599999998</v>
      </c>
      <c r="T2151" s="26">
        <v>11.171452499999999</v>
      </c>
      <c r="U2151" s="26">
        <v>12.196987857142856</v>
      </c>
      <c r="V2151" s="26">
        <v>13.146623249999998</v>
      </c>
      <c r="W2151" s="26">
        <v>14.620719399999999</v>
      </c>
      <c r="X2151" s="26">
        <v>16.308593916666666</v>
      </c>
      <c r="Y2151" s="26">
        <v>19.058087499999999</v>
      </c>
      <c r="Z2151" s="26">
        <v>20.927371450000003</v>
      </c>
      <c r="AA2151" s="26">
        <v>25.917616150000001</v>
      </c>
    </row>
    <row r="2152" spans="1:27" x14ac:dyDescent="0.2">
      <c r="A2152" s="19" t="s">
        <v>26</v>
      </c>
      <c r="B2152">
        <v>5873</v>
      </c>
      <c r="C2152" t="s">
        <v>2140</v>
      </c>
      <c r="D2152" s="26">
        <v>0</v>
      </c>
      <c r="E2152" s="26">
        <v>0</v>
      </c>
      <c r="F2152" s="26">
        <v>0</v>
      </c>
      <c r="G2152" s="26">
        <v>0</v>
      </c>
      <c r="H2152" s="26">
        <v>0</v>
      </c>
      <c r="I2152" s="26">
        <v>0</v>
      </c>
      <c r="J2152" s="26">
        <v>0</v>
      </c>
      <c r="K2152" s="26">
        <v>0</v>
      </c>
      <c r="L2152" s="26">
        <v>0</v>
      </c>
      <c r="M2152" s="26">
        <v>3.9690000000000003E-2</v>
      </c>
      <c r="N2152" s="26">
        <v>1.07016</v>
      </c>
      <c r="O2152" s="26">
        <v>2.7382950000000004</v>
      </c>
      <c r="P2152" s="26">
        <v>4.7673478125000006</v>
      </c>
      <c r="Q2152" s="26">
        <v>6.6798025000000001</v>
      </c>
      <c r="R2152" s="26">
        <v>8.627393249999999</v>
      </c>
      <c r="S2152" s="26">
        <v>10.282532399999999</v>
      </c>
      <c r="T2152" s="26">
        <v>11.222347500000001</v>
      </c>
      <c r="U2152" s="26">
        <v>12.252555000000001</v>
      </c>
      <c r="V2152" s="26">
        <v>13.20651675</v>
      </c>
      <c r="W2152" s="26">
        <v>14.687328599999999</v>
      </c>
      <c r="X2152" s="26">
        <v>16.382892750000003</v>
      </c>
      <c r="Y2152" s="26">
        <v>19.144912500000004</v>
      </c>
      <c r="Z2152" s="26">
        <v>21.022712550000001</v>
      </c>
      <c r="AA2152" s="26">
        <v>26.035691849999999</v>
      </c>
    </row>
    <row r="2153" spans="1:27" x14ac:dyDescent="0.2">
      <c r="A2153" s="19" t="s">
        <v>26</v>
      </c>
      <c r="B2153">
        <v>5587</v>
      </c>
      <c r="C2153" t="s">
        <v>2141</v>
      </c>
      <c r="D2153" s="26">
        <v>0</v>
      </c>
      <c r="E2153" s="26">
        <v>0</v>
      </c>
      <c r="F2153" s="26">
        <v>0</v>
      </c>
      <c r="G2153" s="26">
        <v>0</v>
      </c>
      <c r="H2153" s="26">
        <v>0</v>
      </c>
      <c r="I2153" s="26">
        <v>0</v>
      </c>
      <c r="J2153" s="26">
        <v>0</v>
      </c>
      <c r="K2153" s="26">
        <v>0</v>
      </c>
      <c r="L2153" s="26">
        <v>0</v>
      </c>
      <c r="M2153" s="26">
        <v>3.9869999999999996E-2</v>
      </c>
      <c r="N2153" s="26">
        <v>1.0750133333333332</v>
      </c>
      <c r="O2153" s="26">
        <v>2.7507135714285718</v>
      </c>
      <c r="P2153" s="26">
        <v>4.7889684375000003</v>
      </c>
      <c r="Q2153" s="26">
        <v>6.7100963888888883</v>
      </c>
      <c r="R2153" s="26">
        <v>8.6665197499999991</v>
      </c>
      <c r="S2153" s="26">
        <v>10.329165199999998</v>
      </c>
      <c r="T2153" s="26">
        <v>11.2732425</v>
      </c>
      <c r="U2153" s="26">
        <v>12.308122142857142</v>
      </c>
      <c r="V2153" s="26">
        <v>13.266410249999996</v>
      </c>
      <c r="W2153" s="26">
        <v>14.753937799999999</v>
      </c>
      <c r="X2153" s="26">
        <v>16.457191583333334</v>
      </c>
      <c r="Y2153" s="26">
        <v>19.231737499999998</v>
      </c>
      <c r="Z2153" s="26">
        <v>21.11805365</v>
      </c>
      <c r="AA2153" s="26">
        <v>26.153767549999994</v>
      </c>
    </row>
    <row r="2154" spans="1:27" x14ac:dyDescent="0.2">
      <c r="A2154" s="19" t="s">
        <v>26</v>
      </c>
      <c r="B2154">
        <v>5731</v>
      </c>
      <c r="C2154" t="s">
        <v>2142</v>
      </c>
      <c r="D2154" s="26">
        <v>0</v>
      </c>
      <c r="E2154" s="26">
        <v>0</v>
      </c>
      <c r="F2154" s="26">
        <v>0</v>
      </c>
      <c r="G2154" s="26">
        <v>0</v>
      </c>
      <c r="H2154" s="26">
        <v>0</v>
      </c>
      <c r="I2154" s="26">
        <v>0</v>
      </c>
      <c r="J2154" s="26">
        <v>0</v>
      </c>
      <c r="K2154" s="26">
        <v>0</v>
      </c>
      <c r="L2154" s="26">
        <v>0</v>
      </c>
      <c r="M2154" s="26">
        <v>4.0589999999999994E-2</v>
      </c>
      <c r="N2154" s="26">
        <v>1.0944266666666667</v>
      </c>
      <c r="O2154" s="26">
        <v>2.8003878571428573</v>
      </c>
      <c r="P2154" s="26">
        <v>4.8754509375000001</v>
      </c>
      <c r="Q2154" s="26">
        <v>6.8312719444444436</v>
      </c>
      <c r="R2154" s="26">
        <v>8.8230257499999993</v>
      </c>
      <c r="S2154" s="26">
        <v>10.515696399999998</v>
      </c>
      <c r="T2154" s="26">
        <v>11.476822500000001</v>
      </c>
      <c r="U2154" s="26">
        <v>12.530390714285714</v>
      </c>
      <c r="V2154" s="26">
        <v>13.505984249999997</v>
      </c>
      <c r="W2154" s="26">
        <v>15.020374599999997</v>
      </c>
      <c r="X2154" s="26">
        <v>16.754386916666668</v>
      </c>
      <c r="Y2154" s="26">
        <v>19.579037499999998</v>
      </c>
      <c r="Z2154" s="26">
        <v>21.499418050000003</v>
      </c>
      <c r="AA2154" s="26">
        <v>26.513999999999999</v>
      </c>
    </row>
    <row r="2155" spans="1:27" x14ac:dyDescent="0.2">
      <c r="A2155" s="19" t="s">
        <v>26</v>
      </c>
      <c r="B2155">
        <v>5750</v>
      </c>
      <c r="C2155" t="s">
        <v>2143</v>
      </c>
      <c r="D2155" s="26">
        <v>0.08</v>
      </c>
      <c r="E2155" s="26">
        <v>6.6666666666666666E-2</v>
      </c>
      <c r="F2155" s="26">
        <v>5.7142857142857148E-2</v>
      </c>
      <c r="G2155" s="26">
        <v>0.05</v>
      </c>
      <c r="H2155" s="26">
        <v>0.04</v>
      </c>
      <c r="I2155" s="26">
        <v>3.3333333333333333E-2</v>
      </c>
      <c r="J2155" s="26">
        <v>2.8571428571428574E-2</v>
      </c>
      <c r="K2155" s="26">
        <v>2.5000000000000001E-2</v>
      </c>
      <c r="L2155" s="26">
        <v>2.2222222222222223E-2</v>
      </c>
      <c r="M2155" s="26">
        <v>6.2390000000000001E-2</v>
      </c>
      <c r="N2155" s="26">
        <v>1.1596266666666666</v>
      </c>
      <c r="O2155" s="26">
        <v>2.9388592857142859</v>
      </c>
      <c r="P2155" s="26">
        <v>5.1041571874999994</v>
      </c>
      <c r="Q2155" s="26">
        <v>7.1453219444444436</v>
      </c>
      <c r="R2155" s="26">
        <v>9.224290749999998</v>
      </c>
      <c r="S2155" s="26">
        <v>10.990024399999999</v>
      </c>
      <c r="T2155" s="26">
        <v>11.992439166666665</v>
      </c>
      <c r="U2155" s="26">
        <v>13.091776428571428</v>
      </c>
      <c r="V2155" s="26">
        <v>14.109919249999999</v>
      </c>
      <c r="W2155" s="26">
        <v>15.690466600000001</v>
      </c>
      <c r="X2155" s="26">
        <v>17.500708583333335</v>
      </c>
      <c r="Y2155" s="26">
        <v>20.449787499999999</v>
      </c>
      <c r="Z2155" s="26">
        <v>22.454829050000001</v>
      </c>
      <c r="AA2155" s="26">
        <v>26.513999999999999</v>
      </c>
    </row>
    <row r="2156" spans="1:27" x14ac:dyDescent="0.2">
      <c r="A2156" s="19" t="s">
        <v>26</v>
      </c>
      <c r="B2156">
        <v>5786</v>
      </c>
      <c r="C2156" t="s">
        <v>2144</v>
      </c>
      <c r="D2156" s="26">
        <v>0</v>
      </c>
      <c r="E2156" s="26">
        <v>0</v>
      </c>
      <c r="F2156" s="26">
        <v>0</v>
      </c>
      <c r="G2156" s="26">
        <v>0</v>
      </c>
      <c r="H2156" s="26">
        <v>0</v>
      </c>
      <c r="I2156" s="26">
        <v>0</v>
      </c>
      <c r="J2156" s="26">
        <v>0</v>
      </c>
      <c r="K2156" s="26">
        <v>0</v>
      </c>
      <c r="L2156" s="26">
        <v>0</v>
      </c>
      <c r="M2156" s="26">
        <v>4.113E-2</v>
      </c>
      <c r="N2156" s="26">
        <v>1.1089866666666668</v>
      </c>
      <c r="O2156" s="26">
        <v>2.8376435714285719</v>
      </c>
      <c r="P2156" s="26">
        <v>4.9403128125000011</v>
      </c>
      <c r="Q2156" s="26">
        <v>6.9221536111111108</v>
      </c>
      <c r="R2156" s="26">
        <v>8.9404052499999995</v>
      </c>
      <c r="S2156" s="26">
        <v>10.655594799999998</v>
      </c>
      <c r="T2156" s="26">
        <v>11.629507499999999</v>
      </c>
      <c r="U2156" s="26">
        <v>12.697092142857144</v>
      </c>
      <c r="V2156" s="26">
        <v>13.685664750000001</v>
      </c>
      <c r="W2156" s="26">
        <v>15.220202199999999</v>
      </c>
      <c r="X2156" s="26">
        <v>16.977283416666666</v>
      </c>
      <c r="Y2156" s="26">
        <v>19.839512500000001</v>
      </c>
      <c r="Z2156" s="26">
        <v>21.785441349999999</v>
      </c>
      <c r="AA2156" s="26">
        <v>26.513999999999999</v>
      </c>
    </row>
    <row r="2157" spans="1:27" x14ac:dyDescent="0.2">
      <c r="A2157" s="19" t="s">
        <v>26</v>
      </c>
      <c r="B2157">
        <v>5800</v>
      </c>
      <c r="C2157" t="s">
        <v>2145</v>
      </c>
      <c r="D2157" s="26">
        <v>0</v>
      </c>
      <c r="E2157" s="26">
        <v>0</v>
      </c>
      <c r="F2157" s="26">
        <v>0</v>
      </c>
      <c r="G2157" s="26">
        <v>0</v>
      </c>
      <c r="H2157" s="26">
        <v>0</v>
      </c>
      <c r="I2157" s="26">
        <v>0</v>
      </c>
      <c r="J2157" s="26">
        <v>0</v>
      </c>
      <c r="K2157" s="26">
        <v>0</v>
      </c>
      <c r="L2157" s="26">
        <v>0</v>
      </c>
      <c r="M2157" s="26">
        <v>4.0049999999999995E-2</v>
      </c>
      <c r="N2157" s="26">
        <v>1.0798666666666665</v>
      </c>
      <c r="O2157" s="26">
        <v>2.7631321428571427</v>
      </c>
      <c r="P2157" s="26">
        <v>4.8105890624999992</v>
      </c>
      <c r="Q2157" s="26">
        <v>6.7403902777777764</v>
      </c>
      <c r="R2157" s="26">
        <v>8.7056462499999974</v>
      </c>
      <c r="S2157" s="26">
        <v>10.375797999999998</v>
      </c>
      <c r="T2157" s="26">
        <v>11.324137499999997</v>
      </c>
      <c r="U2157" s="26">
        <v>12.363689285714283</v>
      </c>
      <c r="V2157" s="26">
        <v>13.326303749999999</v>
      </c>
      <c r="W2157" s="26">
        <v>14.820546999999998</v>
      </c>
      <c r="X2157" s="26">
        <v>16.531490416666664</v>
      </c>
      <c r="Y2157" s="26">
        <v>19.318562499999999</v>
      </c>
      <c r="Z2157" s="26">
        <v>21.213394749999999</v>
      </c>
      <c r="AA2157" s="26">
        <v>26.271843249999993</v>
      </c>
    </row>
    <row r="2158" spans="1:27" x14ac:dyDescent="0.2">
      <c r="A2158" s="19" t="s">
        <v>26</v>
      </c>
      <c r="B2158">
        <v>5801</v>
      </c>
      <c r="C2158" t="s">
        <v>2146</v>
      </c>
      <c r="D2158" s="26">
        <v>0</v>
      </c>
      <c r="E2158" s="26">
        <v>0</v>
      </c>
      <c r="F2158" s="26">
        <v>0</v>
      </c>
      <c r="G2158" s="26">
        <v>0</v>
      </c>
      <c r="H2158" s="26">
        <v>0</v>
      </c>
      <c r="I2158" s="26">
        <v>0</v>
      </c>
      <c r="J2158" s="26">
        <v>0</v>
      </c>
      <c r="K2158" s="26">
        <v>0</v>
      </c>
      <c r="L2158" s="26">
        <v>0</v>
      </c>
      <c r="M2158" s="26">
        <v>3.9149999999999997E-2</v>
      </c>
      <c r="N2158" s="26">
        <v>1.0555999999999999</v>
      </c>
      <c r="O2158" s="26">
        <v>2.7010392857142858</v>
      </c>
      <c r="P2158" s="26">
        <v>4.7024859374999997</v>
      </c>
      <c r="Q2158" s="26">
        <v>6.588920833333332</v>
      </c>
      <c r="R2158" s="26">
        <v>8.510013749999997</v>
      </c>
      <c r="S2158" s="26">
        <v>10.142633999999997</v>
      </c>
      <c r="T2158" s="26">
        <v>11.069662499999998</v>
      </c>
      <c r="U2158" s="26">
        <v>12.08585357142857</v>
      </c>
      <c r="V2158" s="26">
        <v>13.026836249999999</v>
      </c>
      <c r="W2158" s="26">
        <v>14.487500999999996</v>
      </c>
      <c r="X2158" s="26">
        <v>16.159996249999999</v>
      </c>
      <c r="Y2158" s="26">
        <v>18.884437500000001</v>
      </c>
      <c r="Z2158" s="26">
        <v>20.736689249999998</v>
      </c>
      <c r="AA2158" s="26">
        <v>25.681464749999993</v>
      </c>
    </row>
    <row r="2159" spans="1:27" x14ac:dyDescent="0.2">
      <c r="A2159" s="19" t="s">
        <v>26</v>
      </c>
      <c r="B2159">
        <v>5407</v>
      </c>
      <c r="C2159" t="s">
        <v>2147</v>
      </c>
      <c r="D2159" s="26">
        <v>0</v>
      </c>
      <c r="E2159" s="26">
        <v>0</v>
      </c>
      <c r="F2159" s="26">
        <v>0</v>
      </c>
      <c r="G2159" s="26">
        <v>0</v>
      </c>
      <c r="H2159" s="26">
        <v>0</v>
      </c>
      <c r="I2159" s="26">
        <v>0</v>
      </c>
      <c r="J2159" s="26">
        <v>0</v>
      </c>
      <c r="K2159" s="26">
        <v>0</v>
      </c>
      <c r="L2159" s="26">
        <v>0</v>
      </c>
      <c r="M2159" s="26">
        <v>4.2030000000000005E-2</v>
      </c>
      <c r="N2159" s="26">
        <v>1.1332533333333334</v>
      </c>
      <c r="O2159" s="26">
        <v>2.8997364285714289</v>
      </c>
      <c r="P2159" s="26">
        <v>5.0484159375000006</v>
      </c>
      <c r="Q2159" s="26">
        <v>7.0736230555555544</v>
      </c>
      <c r="R2159" s="26">
        <v>9.1360377499999998</v>
      </c>
      <c r="S2159" s="26">
        <v>10.8887588</v>
      </c>
      <c r="T2159" s="26">
        <v>11.883982500000002</v>
      </c>
      <c r="U2159" s="26">
        <v>12.974927857142857</v>
      </c>
      <c r="V2159" s="26">
        <v>13.985132249999999</v>
      </c>
      <c r="W2159" s="26">
        <v>15.553248200000001</v>
      </c>
      <c r="X2159" s="26">
        <v>17.348777583333334</v>
      </c>
      <c r="Y2159" s="26">
        <v>20.2736375</v>
      </c>
      <c r="Z2159" s="26">
        <v>22.262146850000004</v>
      </c>
      <c r="AA2159" s="26">
        <v>26.513999999999999</v>
      </c>
    </row>
    <row r="2160" spans="1:27" x14ac:dyDescent="0.2">
      <c r="A2160" s="19" t="s">
        <v>26</v>
      </c>
      <c r="B2160">
        <v>5755</v>
      </c>
      <c r="C2160" t="s">
        <v>2148</v>
      </c>
      <c r="D2160" s="26">
        <v>0.08</v>
      </c>
      <c r="E2160" s="26">
        <v>6.6666666666666666E-2</v>
      </c>
      <c r="F2160" s="26">
        <v>5.7142857142857148E-2</v>
      </c>
      <c r="G2160" s="26">
        <v>0.05</v>
      </c>
      <c r="H2160" s="26">
        <v>0.04</v>
      </c>
      <c r="I2160" s="26">
        <v>3.3333333333333333E-2</v>
      </c>
      <c r="J2160" s="26">
        <v>2.8571428571428574E-2</v>
      </c>
      <c r="K2160" s="26">
        <v>2.5000000000000001E-2</v>
      </c>
      <c r="L2160" s="26">
        <v>2.2222222222222223E-2</v>
      </c>
      <c r="M2160" s="26">
        <v>6.2570000000000001E-2</v>
      </c>
      <c r="N2160" s="26">
        <v>1.16448</v>
      </c>
      <c r="O2160" s="26">
        <v>2.9512778571428573</v>
      </c>
      <c r="P2160" s="26">
        <v>5.1257778125000009</v>
      </c>
      <c r="Q2160" s="26">
        <v>7.1756158333333318</v>
      </c>
      <c r="R2160" s="26">
        <v>9.263417249999998</v>
      </c>
      <c r="S2160" s="26">
        <v>11.036657199999999</v>
      </c>
      <c r="T2160" s="26">
        <v>12.043334166666666</v>
      </c>
      <c r="U2160" s="26">
        <v>13.147343571428568</v>
      </c>
      <c r="V2160" s="26">
        <v>14.169812749999997</v>
      </c>
      <c r="W2160" s="26">
        <v>15.757075799999997</v>
      </c>
      <c r="X2160" s="26">
        <v>17.575007416666665</v>
      </c>
      <c r="Y2160" s="26">
        <v>20.536612499999997</v>
      </c>
      <c r="Z2160" s="26">
        <v>22.55017015</v>
      </c>
      <c r="AA2160" s="26">
        <v>26.513999999999999</v>
      </c>
    </row>
    <row r="2161" spans="1:27" x14ac:dyDescent="0.2">
      <c r="A2161" s="19" t="s">
        <v>26</v>
      </c>
      <c r="B2161">
        <v>5486</v>
      </c>
      <c r="C2161" t="s">
        <v>2149</v>
      </c>
      <c r="D2161" s="26">
        <v>0</v>
      </c>
      <c r="E2161" s="26">
        <v>0</v>
      </c>
      <c r="F2161" s="26">
        <v>0</v>
      </c>
      <c r="G2161" s="26">
        <v>0</v>
      </c>
      <c r="H2161" s="26">
        <v>0</v>
      </c>
      <c r="I2161" s="26">
        <v>0</v>
      </c>
      <c r="J2161" s="26">
        <v>0</v>
      </c>
      <c r="K2161" s="26">
        <v>0</v>
      </c>
      <c r="L2161" s="26">
        <v>0</v>
      </c>
      <c r="M2161" s="26">
        <v>4.095E-2</v>
      </c>
      <c r="N2161" s="26">
        <v>1.1041333333333332</v>
      </c>
      <c r="O2161" s="26">
        <v>2.8252250000000001</v>
      </c>
      <c r="P2161" s="26">
        <v>4.9186921875000005</v>
      </c>
      <c r="Q2161" s="26">
        <v>6.8918597222222209</v>
      </c>
      <c r="R2161" s="26">
        <v>8.9012787499999995</v>
      </c>
      <c r="S2161" s="26">
        <v>10.608961999999998</v>
      </c>
      <c r="T2161" s="26">
        <v>11.5786125</v>
      </c>
      <c r="U2161" s="26">
        <v>12.641525000000001</v>
      </c>
      <c r="V2161" s="26">
        <v>13.62577125</v>
      </c>
      <c r="W2161" s="26">
        <v>15.153592999999999</v>
      </c>
      <c r="X2161" s="26">
        <v>16.902984583333332</v>
      </c>
      <c r="Y2161" s="26">
        <v>19.7526875</v>
      </c>
      <c r="Z2161" s="26">
        <v>21.69010025</v>
      </c>
      <c r="AA2161" s="26">
        <v>26.513999999999999</v>
      </c>
    </row>
    <row r="2162" spans="1:27" x14ac:dyDescent="0.2">
      <c r="A2162" s="19" t="s">
        <v>26</v>
      </c>
      <c r="B2162">
        <v>5638</v>
      </c>
      <c r="C2162" t="s">
        <v>2150</v>
      </c>
      <c r="D2162" s="26">
        <v>0</v>
      </c>
      <c r="E2162" s="26">
        <v>0</v>
      </c>
      <c r="F2162" s="26">
        <v>0</v>
      </c>
      <c r="G2162" s="26">
        <v>0</v>
      </c>
      <c r="H2162" s="26">
        <v>0</v>
      </c>
      <c r="I2162" s="26">
        <v>0</v>
      </c>
      <c r="J2162" s="26">
        <v>0</v>
      </c>
      <c r="K2162" s="26">
        <v>0</v>
      </c>
      <c r="L2162" s="26">
        <v>0</v>
      </c>
      <c r="M2162" s="26">
        <v>3.8069999999999993E-2</v>
      </c>
      <c r="N2162" s="26">
        <v>1.0264799999999998</v>
      </c>
      <c r="O2162" s="26">
        <v>2.626527857142857</v>
      </c>
      <c r="P2162" s="26">
        <v>4.5727621874999995</v>
      </c>
      <c r="Q2162" s="26">
        <v>6.4071574999999994</v>
      </c>
      <c r="R2162" s="26">
        <v>8.2752547499999984</v>
      </c>
      <c r="S2162" s="26">
        <v>9.8628371999999978</v>
      </c>
      <c r="T2162" s="26">
        <v>10.764292499999998</v>
      </c>
      <c r="U2162" s="26">
        <v>11.752450714285711</v>
      </c>
      <c r="V2162" s="26">
        <v>12.667475249999999</v>
      </c>
      <c r="W2162" s="26">
        <v>14.087845799999998</v>
      </c>
      <c r="X2162" s="26">
        <v>15.714203249999997</v>
      </c>
      <c r="Y2162" s="26">
        <v>18.363487500000002</v>
      </c>
      <c r="Z2162" s="26">
        <v>20.164642650000001</v>
      </c>
      <c r="AA2162" s="26">
        <v>24.973010549999998</v>
      </c>
    </row>
    <row r="2163" spans="1:27" x14ac:dyDescent="0.2">
      <c r="A2163" s="19" t="s">
        <v>26</v>
      </c>
      <c r="B2163">
        <v>5429</v>
      </c>
      <c r="C2163" t="s">
        <v>2151</v>
      </c>
      <c r="D2163" s="26">
        <v>0</v>
      </c>
      <c r="E2163" s="26">
        <v>0</v>
      </c>
      <c r="F2163" s="26">
        <v>0</v>
      </c>
      <c r="G2163" s="26">
        <v>0</v>
      </c>
      <c r="H2163" s="26">
        <v>0</v>
      </c>
      <c r="I2163" s="26">
        <v>0</v>
      </c>
      <c r="J2163" s="26">
        <v>0</v>
      </c>
      <c r="K2163" s="26">
        <v>0</v>
      </c>
      <c r="L2163" s="26">
        <v>0</v>
      </c>
      <c r="M2163" s="26">
        <v>4.2389999999999997E-2</v>
      </c>
      <c r="N2163" s="26">
        <v>1.14296</v>
      </c>
      <c r="O2163" s="26">
        <v>2.9245735714285717</v>
      </c>
      <c r="P2163" s="26">
        <v>5.0916571875000001</v>
      </c>
      <c r="Q2163" s="26">
        <v>7.1342108333333334</v>
      </c>
      <c r="R2163" s="26">
        <v>9.2142907499999982</v>
      </c>
      <c r="S2163" s="26">
        <v>10.9820244</v>
      </c>
      <c r="T2163" s="26">
        <v>11.985772499999998</v>
      </c>
      <c r="U2163" s="26">
        <v>13.086062142857143</v>
      </c>
      <c r="V2163" s="26">
        <v>14.10491925</v>
      </c>
      <c r="W2163" s="26">
        <v>15.686466599999999</v>
      </c>
      <c r="X2163" s="26">
        <v>17.497375250000001</v>
      </c>
      <c r="Y2163" s="26">
        <v>20.447287500000002</v>
      </c>
      <c r="Z2163" s="26">
        <v>22.452829050000002</v>
      </c>
      <c r="AA2163" s="26">
        <v>26.513999999999999</v>
      </c>
    </row>
    <row r="2164" spans="1:27" x14ac:dyDescent="0.2">
      <c r="A2164" s="19" t="s">
        <v>26</v>
      </c>
      <c r="B2164">
        <v>5674</v>
      </c>
      <c r="C2164" t="s">
        <v>2152</v>
      </c>
      <c r="D2164" s="26">
        <v>0</v>
      </c>
      <c r="E2164" s="26">
        <v>0</v>
      </c>
      <c r="F2164" s="26">
        <v>0</v>
      </c>
      <c r="G2164" s="26">
        <v>0</v>
      </c>
      <c r="H2164" s="26">
        <v>0</v>
      </c>
      <c r="I2164" s="26">
        <v>0</v>
      </c>
      <c r="J2164" s="26">
        <v>0</v>
      </c>
      <c r="K2164" s="26">
        <v>0</v>
      </c>
      <c r="L2164" s="26">
        <v>0</v>
      </c>
      <c r="M2164" s="26">
        <v>4.0769999999999994E-2</v>
      </c>
      <c r="N2164" s="26">
        <v>1.0992799999999998</v>
      </c>
      <c r="O2164" s="26">
        <v>2.8128064285714283</v>
      </c>
      <c r="P2164" s="26">
        <v>4.897071562499999</v>
      </c>
      <c r="Q2164" s="26">
        <v>6.8615658333333318</v>
      </c>
      <c r="R2164" s="26">
        <v>8.8621522499999976</v>
      </c>
      <c r="S2164" s="26">
        <v>10.562329199999997</v>
      </c>
      <c r="T2164" s="26">
        <v>11.527717499999998</v>
      </c>
      <c r="U2164" s="26">
        <v>12.585957857142855</v>
      </c>
      <c r="V2164" s="26">
        <v>13.565877749999997</v>
      </c>
      <c r="W2164" s="26">
        <v>15.086983799999995</v>
      </c>
      <c r="X2164" s="26">
        <v>16.828685749999998</v>
      </c>
      <c r="Y2164" s="26">
        <v>19.665862499999996</v>
      </c>
      <c r="Z2164" s="26">
        <v>21.594759149999998</v>
      </c>
      <c r="AA2164" s="26">
        <v>26.513999999999999</v>
      </c>
    </row>
    <row r="2165" spans="1:27" x14ac:dyDescent="0.2">
      <c r="A2165" s="19" t="s">
        <v>26</v>
      </c>
      <c r="B2165">
        <v>5675</v>
      </c>
      <c r="C2165" t="s">
        <v>2153</v>
      </c>
      <c r="D2165" s="26">
        <v>0</v>
      </c>
      <c r="E2165" s="26">
        <v>0</v>
      </c>
      <c r="F2165" s="26">
        <v>0</v>
      </c>
      <c r="G2165" s="26">
        <v>0</v>
      </c>
      <c r="H2165" s="26">
        <v>0</v>
      </c>
      <c r="I2165" s="26">
        <v>0</v>
      </c>
      <c r="J2165" s="26">
        <v>0</v>
      </c>
      <c r="K2165" s="26">
        <v>0</v>
      </c>
      <c r="L2165" s="26">
        <v>0</v>
      </c>
      <c r="M2165" s="26">
        <v>3.9869999999999996E-2</v>
      </c>
      <c r="N2165" s="26">
        <v>1.0750133333333332</v>
      </c>
      <c r="O2165" s="26">
        <v>2.7507135714285718</v>
      </c>
      <c r="P2165" s="26">
        <v>4.7889684375000003</v>
      </c>
      <c r="Q2165" s="26">
        <v>6.7100963888888883</v>
      </c>
      <c r="R2165" s="26">
        <v>8.6665197499999991</v>
      </c>
      <c r="S2165" s="26">
        <v>10.329165199999998</v>
      </c>
      <c r="T2165" s="26">
        <v>11.2732425</v>
      </c>
      <c r="U2165" s="26">
        <v>12.308122142857142</v>
      </c>
      <c r="V2165" s="26">
        <v>13.266410249999996</v>
      </c>
      <c r="W2165" s="26">
        <v>14.753937799999999</v>
      </c>
      <c r="X2165" s="26">
        <v>16.457191583333334</v>
      </c>
      <c r="Y2165" s="26">
        <v>19.231737499999998</v>
      </c>
      <c r="Z2165" s="26">
        <v>21.11805365</v>
      </c>
      <c r="AA2165" s="26">
        <v>26.153767549999994</v>
      </c>
    </row>
    <row r="2166" spans="1:27" x14ac:dyDescent="0.2">
      <c r="A2166" s="19" t="s">
        <v>26</v>
      </c>
      <c r="B2166">
        <v>5858</v>
      </c>
      <c r="C2166" t="s">
        <v>2154</v>
      </c>
      <c r="D2166" s="26">
        <v>0</v>
      </c>
      <c r="E2166" s="26">
        <v>0</v>
      </c>
      <c r="F2166" s="26">
        <v>0</v>
      </c>
      <c r="G2166" s="26">
        <v>0</v>
      </c>
      <c r="H2166" s="26">
        <v>0</v>
      </c>
      <c r="I2166" s="26">
        <v>0</v>
      </c>
      <c r="J2166" s="26">
        <v>0</v>
      </c>
      <c r="K2166" s="26">
        <v>0</v>
      </c>
      <c r="L2166" s="26">
        <v>0</v>
      </c>
      <c r="M2166" s="26">
        <v>3.8789999999999998E-2</v>
      </c>
      <c r="N2166" s="26">
        <v>1.0458933333333331</v>
      </c>
      <c r="O2166" s="26">
        <v>2.676202142857143</v>
      </c>
      <c r="P2166" s="26">
        <v>4.6592446875000002</v>
      </c>
      <c r="Q2166" s="26">
        <v>6.5283330555555548</v>
      </c>
      <c r="R2166" s="26">
        <v>8.4317607499999969</v>
      </c>
      <c r="S2166" s="26">
        <v>10.049368399999999</v>
      </c>
      <c r="T2166" s="26">
        <v>10.9678725</v>
      </c>
      <c r="U2166" s="26">
        <v>11.974719285714285</v>
      </c>
      <c r="V2166" s="26">
        <v>12.90704925</v>
      </c>
      <c r="W2166" s="26">
        <v>14.354282599999998</v>
      </c>
      <c r="X2166" s="26">
        <v>16.011398583333332</v>
      </c>
      <c r="Y2166" s="26">
        <v>18.710787499999999</v>
      </c>
      <c r="Z2166" s="26">
        <v>20.54600705</v>
      </c>
      <c r="AA2166" s="26">
        <v>25.445313349999999</v>
      </c>
    </row>
    <row r="2167" spans="1:27" x14ac:dyDescent="0.2">
      <c r="A2167" s="19" t="s">
        <v>26</v>
      </c>
      <c r="B2167">
        <v>5639</v>
      </c>
      <c r="C2167" t="s">
        <v>2155</v>
      </c>
      <c r="D2167" s="26">
        <v>0</v>
      </c>
      <c r="E2167" s="26">
        <v>0</v>
      </c>
      <c r="F2167" s="26">
        <v>0</v>
      </c>
      <c r="G2167" s="26">
        <v>0</v>
      </c>
      <c r="H2167" s="26">
        <v>0</v>
      </c>
      <c r="I2167" s="26">
        <v>0</v>
      </c>
      <c r="J2167" s="26">
        <v>0</v>
      </c>
      <c r="K2167" s="26">
        <v>0</v>
      </c>
      <c r="L2167" s="26">
        <v>0</v>
      </c>
      <c r="M2167" s="26">
        <v>3.8969999999999998E-2</v>
      </c>
      <c r="N2167" s="26">
        <v>1.0507466666666667</v>
      </c>
      <c r="O2167" s="26">
        <v>2.6886207142857144</v>
      </c>
      <c r="P2167" s="26">
        <v>4.6808653124999999</v>
      </c>
      <c r="Q2167" s="26">
        <v>6.5586269444444438</v>
      </c>
      <c r="R2167" s="26">
        <v>8.4708872500000005</v>
      </c>
      <c r="S2167" s="26">
        <v>10.096001199999998</v>
      </c>
      <c r="T2167" s="26">
        <v>11.018767499999999</v>
      </c>
      <c r="U2167" s="26">
        <v>12.030286428571429</v>
      </c>
      <c r="V2167" s="26">
        <v>12.966942749999999</v>
      </c>
      <c r="W2167" s="26">
        <v>14.4208918</v>
      </c>
      <c r="X2167" s="26">
        <v>16.085697416666665</v>
      </c>
      <c r="Y2167" s="26">
        <v>18.7976125</v>
      </c>
      <c r="Z2167" s="26">
        <v>20.641348150000002</v>
      </c>
      <c r="AA2167" s="26">
        <v>25.563389050000001</v>
      </c>
    </row>
    <row r="2168" spans="1:27" x14ac:dyDescent="0.2">
      <c r="A2168" s="19" t="s">
        <v>26</v>
      </c>
      <c r="B2168">
        <v>5487</v>
      </c>
      <c r="C2168" t="s">
        <v>2156</v>
      </c>
      <c r="D2168" s="26">
        <v>0</v>
      </c>
      <c r="E2168" s="26">
        <v>0</v>
      </c>
      <c r="F2168" s="26">
        <v>0</v>
      </c>
      <c r="G2168" s="26">
        <v>0</v>
      </c>
      <c r="H2168" s="26">
        <v>0</v>
      </c>
      <c r="I2168" s="26">
        <v>0</v>
      </c>
      <c r="J2168" s="26">
        <v>0</v>
      </c>
      <c r="K2168" s="26">
        <v>0</v>
      </c>
      <c r="L2168" s="26">
        <v>0</v>
      </c>
      <c r="M2168" s="26">
        <v>3.9690000000000003E-2</v>
      </c>
      <c r="N2168" s="26">
        <v>1.07016</v>
      </c>
      <c r="O2168" s="26">
        <v>2.7382950000000004</v>
      </c>
      <c r="P2168" s="26">
        <v>4.7673478125000006</v>
      </c>
      <c r="Q2168" s="26">
        <v>6.6798025000000001</v>
      </c>
      <c r="R2168" s="26">
        <v>8.627393249999999</v>
      </c>
      <c r="S2168" s="26">
        <v>10.282532399999999</v>
      </c>
      <c r="T2168" s="26">
        <v>11.222347500000001</v>
      </c>
      <c r="U2168" s="26">
        <v>12.252555000000001</v>
      </c>
      <c r="V2168" s="26">
        <v>13.20651675</v>
      </c>
      <c r="W2168" s="26">
        <v>14.687328599999999</v>
      </c>
      <c r="X2168" s="26">
        <v>16.382892750000003</v>
      </c>
      <c r="Y2168" s="26">
        <v>19.144912500000004</v>
      </c>
      <c r="Z2168" s="26">
        <v>21.022712550000001</v>
      </c>
      <c r="AA2168" s="26">
        <v>26.035691849999999</v>
      </c>
    </row>
    <row r="2169" spans="1:27" x14ac:dyDescent="0.2">
      <c r="A2169" s="19" t="s">
        <v>26</v>
      </c>
      <c r="B2169">
        <v>5640</v>
      </c>
      <c r="C2169" t="s">
        <v>2157</v>
      </c>
      <c r="D2169" s="26">
        <v>0</v>
      </c>
      <c r="E2169" s="26">
        <v>0</v>
      </c>
      <c r="F2169" s="26">
        <v>0</v>
      </c>
      <c r="G2169" s="26">
        <v>0</v>
      </c>
      <c r="H2169" s="26">
        <v>0</v>
      </c>
      <c r="I2169" s="26">
        <v>0</v>
      </c>
      <c r="J2169" s="26">
        <v>0</v>
      </c>
      <c r="K2169" s="26">
        <v>0</v>
      </c>
      <c r="L2169" s="26">
        <v>0</v>
      </c>
      <c r="M2169" s="26">
        <v>3.9869999999999996E-2</v>
      </c>
      <c r="N2169" s="26">
        <v>1.0750133333333332</v>
      </c>
      <c r="O2169" s="26">
        <v>2.7507135714285718</v>
      </c>
      <c r="P2169" s="26">
        <v>4.7889684375000003</v>
      </c>
      <c r="Q2169" s="26">
        <v>6.7100963888888883</v>
      </c>
      <c r="R2169" s="26">
        <v>8.6665197499999991</v>
      </c>
      <c r="S2169" s="26">
        <v>10.329165199999998</v>
      </c>
      <c r="T2169" s="26">
        <v>11.2732425</v>
      </c>
      <c r="U2169" s="26">
        <v>12.308122142857142</v>
      </c>
      <c r="V2169" s="26">
        <v>13.266410249999996</v>
      </c>
      <c r="W2169" s="26">
        <v>14.753937799999999</v>
      </c>
      <c r="X2169" s="26">
        <v>16.457191583333334</v>
      </c>
      <c r="Y2169" s="26">
        <v>19.231737499999998</v>
      </c>
      <c r="Z2169" s="26">
        <v>21.11805365</v>
      </c>
      <c r="AA2169" s="26">
        <v>26.153767549999994</v>
      </c>
    </row>
    <row r="2170" spans="1:27" x14ac:dyDescent="0.2">
      <c r="A2170" s="19" t="s">
        <v>26</v>
      </c>
      <c r="B2170">
        <v>5606</v>
      </c>
      <c r="C2170" t="s">
        <v>2158</v>
      </c>
      <c r="D2170" s="26">
        <v>0</v>
      </c>
      <c r="E2170" s="26">
        <v>0</v>
      </c>
      <c r="F2170" s="26">
        <v>0</v>
      </c>
      <c r="G2170" s="26">
        <v>0</v>
      </c>
      <c r="H2170" s="26">
        <v>0</v>
      </c>
      <c r="I2170" s="26">
        <v>0</v>
      </c>
      <c r="J2170" s="26">
        <v>0</v>
      </c>
      <c r="K2170" s="26">
        <v>0</v>
      </c>
      <c r="L2170" s="26">
        <v>0</v>
      </c>
      <c r="M2170" s="26">
        <v>3.8609999999999998E-2</v>
      </c>
      <c r="N2170" s="26">
        <v>1.04104</v>
      </c>
      <c r="O2170" s="26">
        <v>2.663783571428572</v>
      </c>
      <c r="P2170" s="26">
        <v>4.6376240625000005</v>
      </c>
      <c r="Q2170" s="26">
        <v>6.4980391666666666</v>
      </c>
      <c r="R2170" s="26">
        <v>8.3926342499999986</v>
      </c>
      <c r="S2170" s="26">
        <v>10.002735599999998</v>
      </c>
      <c r="T2170" s="26">
        <v>10.9169775</v>
      </c>
      <c r="U2170" s="26">
        <v>11.919152142857143</v>
      </c>
      <c r="V2170" s="26">
        <v>12.847155749999997</v>
      </c>
      <c r="W2170" s="26">
        <v>14.287673400000001</v>
      </c>
      <c r="X2170" s="26">
        <v>15.93709975</v>
      </c>
      <c r="Y2170" s="26">
        <v>18.623962500000001</v>
      </c>
      <c r="Z2170" s="26">
        <v>20.450665950000001</v>
      </c>
      <c r="AA2170" s="26">
        <v>25.327237650000001</v>
      </c>
    </row>
    <row r="2171" spans="1:27" x14ac:dyDescent="0.2">
      <c r="A2171" s="19" t="s">
        <v>26</v>
      </c>
      <c r="B2171">
        <v>5790</v>
      </c>
      <c r="C2171" t="s">
        <v>2159</v>
      </c>
      <c r="D2171" s="26">
        <v>0.08</v>
      </c>
      <c r="E2171" s="26">
        <v>6.6666666666666666E-2</v>
      </c>
      <c r="F2171" s="26">
        <v>5.7142857142857148E-2</v>
      </c>
      <c r="G2171" s="26">
        <v>0.05</v>
      </c>
      <c r="H2171" s="26">
        <v>0.04</v>
      </c>
      <c r="I2171" s="26">
        <v>3.3333333333333333E-2</v>
      </c>
      <c r="J2171" s="26">
        <v>2.8571428571428574E-2</v>
      </c>
      <c r="K2171" s="26">
        <v>2.5000000000000001E-2</v>
      </c>
      <c r="L2171" s="26">
        <v>2.2222222222222223E-2</v>
      </c>
      <c r="M2171" s="26">
        <v>6.2030000000000009E-2</v>
      </c>
      <c r="N2171" s="26">
        <v>1.1499199999999998</v>
      </c>
      <c r="O2171" s="26">
        <v>2.9140221428571431</v>
      </c>
      <c r="P2171" s="26">
        <v>5.0609159375000008</v>
      </c>
      <c r="Q2171" s="26">
        <v>7.0847341666666663</v>
      </c>
      <c r="R2171" s="26">
        <v>9.1460377499999996</v>
      </c>
      <c r="S2171" s="26">
        <v>10.896758799999999</v>
      </c>
      <c r="T2171" s="26">
        <v>11.890649166666666</v>
      </c>
      <c r="U2171" s="26">
        <v>12.980642142857143</v>
      </c>
      <c r="V2171" s="26">
        <v>13.990132249999998</v>
      </c>
      <c r="W2171" s="26">
        <v>15.557248199999998</v>
      </c>
      <c r="X2171" s="26">
        <v>17.352110916666668</v>
      </c>
      <c r="Y2171" s="26">
        <v>20.276137500000001</v>
      </c>
      <c r="Z2171" s="26">
        <v>22.264146850000003</v>
      </c>
      <c r="AA2171" s="26">
        <v>26.513999999999999</v>
      </c>
    </row>
    <row r="2172" spans="1:27" x14ac:dyDescent="0.2">
      <c r="A2172" s="19" t="s">
        <v>26</v>
      </c>
      <c r="B2172">
        <v>5430</v>
      </c>
      <c r="C2172" t="s">
        <v>2160</v>
      </c>
      <c r="D2172" s="26">
        <v>0</v>
      </c>
      <c r="E2172" s="26">
        <v>0</v>
      </c>
      <c r="F2172" s="26">
        <v>0</v>
      </c>
      <c r="G2172" s="26">
        <v>0</v>
      </c>
      <c r="H2172" s="26">
        <v>0</v>
      </c>
      <c r="I2172" s="26">
        <v>0</v>
      </c>
      <c r="J2172" s="26">
        <v>0</v>
      </c>
      <c r="K2172" s="26">
        <v>0</v>
      </c>
      <c r="L2172" s="26">
        <v>0</v>
      </c>
      <c r="M2172" s="26">
        <v>4.2569999999999997E-2</v>
      </c>
      <c r="N2172" s="26">
        <v>1.1478133333333331</v>
      </c>
      <c r="O2172" s="26">
        <v>2.9369921428571431</v>
      </c>
      <c r="P2172" s="26">
        <v>5.1132778124999998</v>
      </c>
      <c r="Q2172" s="26">
        <v>7.1645047222222216</v>
      </c>
      <c r="R2172" s="26">
        <v>9.2534172499999983</v>
      </c>
      <c r="S2172" s="26">
        <v>11.028657199999998</v>
      </c>
      <c r="T2172" s="26">
        <v>12.036667499999998</v>
      </c>
      <c r="U2172" s="26">
        <v>13.141629285714284</v>
      </c>
      <c r="V2172" s="26">
        <v>14.164812749999998</v>
      </c>
      <c r="W2172" s="26">
        <v>15.753075799999996</v>
      </c>
      <c r="X2172" s="26">
        <v>17.571674083333335</v>
      </c>
      <c r="Y2172" s="26">
        <v>20.534112499999999</v>
      </c>
      <c r="Z2172" s="26">
        <v>22.548170150000001</v>
      </c>
      <c r="AA2172" s="26">
        <v>26.513999999999999</v>
      </c>
    </row>
    <row r="2173" spans="1:27" x14ac:dyDescent="0.2">
      <c r="A2173" s="19" t="s">
        <v>26</v>
      </c>
      <c r="B2173">
        <v>5820</v>
      </c>
      <c r="C2173" t="s">
        <v>2161</v>
      </c>
      <c r="D2173" s="26">
        <v>0</v>
      </c>
      <c r="E2173" s="26">
        <v>0</v>
      </c>
      <c r="F2173" s="26">
        <v>0</v>
      </c>
      <c r="G2173" s="26">
        <v>0</v>
      </c>
      <c r="H2173" s="26">
        <v>0</v>
      </c>
      <c r="I2173" s="26">
        <v>0</v>
      </c>
      <c r="J2173" s="26">
        <v>0</v>
      </c>
      <c r="K2173" s="26">
        <v>0</v>
      </c>
      <c r="L2173" s="26">
        <v>0</v>
      </c>
      <c r="M2173" s="26">
        <v>4.2569999999999997E-2</v>
      </c>
      <c r="N2173" s="26">
        <v>1.1478133333333331</v>
      </c>
      <c r="O2173" s="26">
        <v>2.9369921428571431</v>
      </c>
      <c r="P2173" s="26">
        <v>5.1132778124999998</v>
      </c>
      <c r="Q2173" s="26">
        <v>7.1645047222222216</v>
      </c>
      <c r="R2173" s="26">
        <v>9.2534172499999983</v>
      </c>
      <c r="S2173" s="26">
        <v>11.028657199999998</v>
      </c>
      <c r="T2173" s="26">
        <v>12.036667499999998</v>
      </c>
      <c r="U2173" s="26">
        <v>13.141629285714284</v>
      </c>
      <c r="V2173" s="26">
        <v>14.164812749999998</v>
      </c>
      <c r="W2173" s="26">
        <v>15.753075799999996</v>
      </c>
      <c r="X2173" s="26">
        <v>17.571674083333335</v>
      </c>
      <c r="Y2173" s="26">
        <v>20.534112499999999</v>
      </c>
      <c r="Z2173" s="26">
        <v>22.548170150000001</v>
      </c>
      <c r="AA2173" s="26">
        <v>26.513999999999999</v>
      </c>
    </row>
    <row r="2174" spans="1:27" x14ac:dyDescent="0.2">
      <c r="A2174" s="19" t="s">
        <v>26</v>
      </c>
      <c r="B2174">
        <v>5676</v>
      </c>
      <c r="C2174" t="s">
        <v>2162</v>
      </c>
      <c r="D2174" s="26">
        <v>0.08</v>
      </c>
      <c r="E2174" s="26">
        <v>6.6666666666666666E-2</v>
      </c>
      <c r="F2174" s="26">
        <v>5.7142857142857148E-2</v>
      </c>
      <c r="G2174" s="26">
        <v>0.05</v>
      </c>
      <c r="H2174" s="26">
        <v>0.04</v>
      </c>
      <c r="I2174" s="26">
        <v>3.3333333333333333E-2</v>
      </c>
      <c r="J2174" s="26">
        <v>2.8571428571428574E-2</v>
      </c>
      <c r="K2174" s="26">
        <v>2.5000000000000001E-2</v>
      </c>
      <c r="L2174" s="26">
        <v>2.2222222222222223E-2</v>
      </c>
      <c r="M2174" s="26">
        <v>6.1130000000000004E-2</v>
      </c>
      <c r="N2174" s="26">
        <v>1.1256533333333334</v>
      </c>
      <c r="O2174" s="26">
        <v>2.8519292857142862</v>
      </c>
      <c r="P2174" s="26">
        <v>4.9528128125000004</v>
      </c>
      <c r="Q2174" s="26">
        <v>6.9332647222222228</v>
      </c>
      <c r="R2174" s="26">
        <v>8.9504052499999993</v>
      </c>
      <c r="S2174" s="26">
        <v>10.6635948</v>
      </c>
      <c r="T2174" s="26">
        <v>11.636174166666665</v>
      </c>
      <c r="U2174" s="26">
        <v>12.702806428571428</v>
      </c>
      <c r="V2174" s="26">
        <v>13.69066475</v>
      </c>
      <c r="W2174" s="26">
        <v>15.224202200000001</v>
      </c>
      <c r="X2174" s="26">
        <v>16.980616750000003</v>
      </c>
      <c r="Y2174" s="26">
        <v>19.842012499999999</v>
      </c>
      <c r="Z2174" s="26">
        <v>21.787441350000002</v>
      </c>
      <c r="AA2174" s="26">
        <v>26.513999999999999</v>
      </c>
    </row>
    <row r="2175" spans="1:27" x14ac:dyDescent="0.2">
      <c r="A2175" s="19" t="s">
        <v>26</v>
      </c>
      <c r="B2175">
        <v>5919</v>
      </c>
      <c r="C2175" t="s">
        <v>2163</v>
      </c>
      <c r="D2175" s="26">
        <v>0.08</v>
      </c>
      <c r="E2175" s="26">
        <v>6.6666666666666666E-2</v>
      </c>
      <c r="F2175" s="26">
        <v>5.7142857142857148E-2</v>
      </c>
      <c r="G2175" s="26">
        <v>0.05</v>
      </c>
      <c r="H2175" s="26">
        <v>0.04</v>
      </c>
      <c r="I2175" s="26">
        <v>3.3333333333333333E-2</v>
      </c>
      <c r="J2175" s="26">
        <v>2.8571428571428574E-2</v>
      </c>
      <c r="K2175" s="26">
        <v>2.5000000000000001E-2</v>
      </c>
      <c r="L2175" s="26">
        <v>2.2222222222222223E-2</v>
      </c>
      <c r="M2175" s="26">
        <v>6.1309999999999996E-2</v>
      </c>
      <c r="N2175" s="26">
        <v>1.1305066666666668</v>
      </c>
      <c r="O2175" s="26">
        <v>2.8643478571428571</v>
      </c>
      <c r="P2175" s="26">
        <v>4.9744334375000001</v>
      </c>
      <c r="Q2175" s="26">
        <v>6.963558611111111</v>
      </c>
      <c r="R2175" s="26">
        <v>8.9895317499999994</v>
      </c>
      <c r="S2175" s="26">
        <v>10.710227599999998</v>
      </c>
      <c r="T2175" s="26">
        <v>11.687069166666666</v>
      </c>
      <c r="U2175" s="26">
        <v>12.758373571428569</v>
      </c>
      <c r="V2175" s="26">
        <v>13.750558249999997</v>
      </c>
      <c r="W2175" s="26">
        <v>15.290811400000001</v>
      </c>
      <c r="X2175" s="26">
        <v>17.054915583333333</v>
      </c>
      <c r="Y2175" s="26">
        <v>19.9288375</v>
      </c>
      <c r="Z2175" s="26">
        <v>21.882782450000001</v>
      </c>
      <c r="AA2175" s="26">
        <v>26.513999999999999</v>
      </c>
    </row>
    <row r="2176" spans="1:27" x14ac:dyDescent="0.2">
      <c r="A2176" s="19" t="s">
        <v>26</v>
      </c>
      <c r="B2176">
        <v>5562</v>
      </c>
      <c r="C2176" t="s">
        <v>2164</v>
      </c>
      <c r="D2176" s="26">
        <v>0.08</v>
      </c>
      <c r="E2176" s="26">
        <v>6.6666666666666666E-2</v>
      </c>
      <c r="F2176" s="26">
        <v>5.7142857142857148E-2</v>
      </c>
      <c r="G2176" s="26">
        <v>0.05</v>
      </c>
      <c r="H2176" s="26">
        <v>0.04</v>
      </c>
      <c r="I2176" s="26">
        <v>3.3333333333333333E-2</v>
      </c>
      <c r="J2176" s="26">
        <v>2.8571428571428574E-2</v>
      </c>
      <c r="K2176" s="26">
        <v>2.5000000000000001E-2</v>
      </c>
      <c r="L2176" s="26">
        <v>2.2222222222222223E-2</v>
      </c>
      <c r="M2176" s="26">
        <v>5.987E-2</v>
      </c>
      <c r="N2176" s="26">
        <v>1.09168</v>
      </c>
      <c r="O2176" s="26">
        <v>2.764999285714286</v>
      </c>
      <c r="P2176" s="26">
        <v>4.8014684374999996</v>
      </c>
      <c r="Q2176" s="26">
        <v>6.7212074999999993</v>
      </c>
      <c r="R2176" s="26">
        <v>8.6765197499999989</v>
      </c>
      <c r="S2176" s="26">
        <v>10.337165199999998</v>
      </c>
      <c r="T2176" s="26">
        <v>11.279909166666666</v>
      </c>
      <c r="U2176" s="26">
        <v>12.313836428571429</v>
      </c>
      <c r="V2176" s="26">
        <v>13.271410249999995</v>
      </c>
      <c r="W2176" s="26">
        <v>14.757937799999999</v>
      </c>
      <c r="X2176" s="26">
        <v>16.460524916666667</v>
      </c>
      <c r="Y2176" s="26">
        <v>19.234237499999999</v>
      </c>
      <c r="Z2176" s="26">
        <v>21.120053649999999</v>
      </c>
      <c r="AA2176" s="26">
        <v>26.154767549999995</v>
      </c>
    </row>
    <row r="2177" spans="1:27" x14ac:dyDescent="0.2">
      <c r="A2177" s="19" t="s">
        <v>26</v>
      </c>
      <c r="B2177">
        <v>5488</v>
      </c>
      <c r="C2177" t="s">
        <v>2165</v>
      </c>
      <c r="D2177" s="26">
        <v>0</v>
      </c>
      <c r="E2177" s="26">
        <v>0</v>
      </c>
      <c r="F2177" s="26">
        <v>0</v>
      </c>
      <c r="G2177" s="26">
        <v>0</v>
      </c>
      <c r="H2177" s="26">
        <v>0</v>
      </c>
      <c r="I2177" s="26">
        <v>0</v>
      </c>
      <c r="J2177" s="26">
        <v>0</v>
      </c>
      <c r="K2177" s="26">
        <v>0</v>
      </c>
      <c r="L2177" s="26">
        <v>0</v>
      </c>
      <c r="M2177" s="26">
        <v>4.1309999999999999E-2</v>
      </c>
      <c r="N2177" s="26">
        <v>1.1138399999999999</v>
      </c>
      <c r="O2177" s="26">
        <v>2.8500621428571429</v>
      </c>
      <c r="P2177" s="26">
        <v>4.9619334374999999</v>
      </c>
      <c r="Q2177" s="26">
        <v>6.952447499999999</v>
      </c>
      <c r="R2177" s="26">
        <v>8.9795317499999978</v>
      </c>
      <c r="S2177" s="26">
        <v>10.702227599999999</v>
      </c>
      <c r="T2177" s="26">
        <v>11.6804025</v>
      </c>
      <c r="U2177" s="26">
        <v>12.752659285714286</v>
      </c>
      <c r="V2177" s="26">
        <v>13.745558249999998</v>
      </c>
      <c r="W2177" s="26">
        <v>15.286811399999999</v>
      </c>
      <c r="X2177" s="26">
        <v>17.051582249999999</v>
      </c>
      <c r="Y2177" s="26">
        <v>19.926337499999995</v>
      </c>
      <c r="Z2177" s="26">
        <v>21.880782450000002</v>
      </c>
      <c r="AA2177" s="26">
        <v>26.513999999999999</v>
      </c>
    </row>
    <row r="2178" spans="1:27" x14ac:dyDescent="0.2">
      <c r="A2178" s="19" t="s">
        <v>26</v>
      </c>
      <c r="B2178">
        <v>5489</v>
      </c>
      <c r="C2178" t="s">
        <v>2166</v>
      </c>
      <c r="D2178" s="26">
        <v>0</v>
      </c>
      <c r="E2178" s="26">
        <v>0</v>
      </c>
      <c r="F2178" s="26">
        <v>0</v>
      </c>
      <c r="G2178" s="26">
        <v>0</v>
      </c>
      <c r="H2178" s="26">
        <v>0</v>
      </c>
      <c r="I2178" s="26">
        <v>0</v>
      </c>
      <c r="J2178" s="26">
        <v>0</v>
      </c>
      <c r="K2178" s="26">
        <v>0</v>
      </c>
      <c r="L2178" s="26">
        <v>0</v>
      </c>
      <c r="M2178" s="26">
        <v>3.8969999999999998E-2</v>
      </c>
      <c r="N2178" s="26">
        <v>1.0507466666666667</v>
      </c>
      <c r="O2178" s="26">
        <v>2.6886207142857144</v>
      </c>
      <c r="P2178" s="26">
        <v>4.6808653124999999</v>
      </c>
      <c r="Q2178" s="26">
        <v>6.5586269444444438</v>
      </c>
      <c r="R2178" s="26">
        <v>8.4708872500000005</v>
      </c>
      <c r="S2178" s="26">
        <v>10.096001199999998</v>
      </c>
      <c r="T2178" s="26">
        <v>11.018767499999999</v>
      </c>
      <c r="U2178" s="26">
        <v>12.030286428571429</v>
      </c>
      <c r="V2178" s="26">
        <v>12.966942749999999</v>
      </c>
      <c r="W2178" s="26">
        <v>14.4208918</v>
      </c>
      <c r="X2178" s="26">
        <v>16.085697416666665</v>
      </c>
      <c r="Y2178" s="26">
        <v>18.7976125</v>
      </c>
      <c r="Z2178" s="26">
        <v>20.641348150000002</v>
      </c>
      <c r="AA2178" s="26">
        <v>25.563389050000001</v>
      </c>
    </row>
    <row r="2179" spans="1:27" x14ac:dyDescent="0.2">
      <c r="A2179" s="19" t="s">
        <v>26</v>
      </c>
      <c r="B2179">
        <v>5791</v>
      </c>
      <c r="C2179" t="s">
        <v>2167</v>
      </c>
      <c r="D2179" s="26">
        <v>0</v>
      </c>
      <c r="E2179" s="26">
        <v>0</v>
      </c>
      <c r="F2179" s="26">
        <v>0</v>
      </c>
      <c r="G2179" s="26">
        <v>0</v>
      </c>
      <c r="H2179" s="26">
        <v>0</v>
      </c>
      <c r="I2179" s="26">
        <v>0</v>
      </c>
      <c r="J2179" s="26">
        <v>0</v>
      </c>
      <c r="K2179" s="26">
        <v>0</v>
      </c>
      <c r="L2179" s="26">
        <v>0</v>
      </c>
      <c r="M2179" s="26">
        <v>4.1669999999999999E-2</v>
      </c>
      <c r="N2179" s="26">
        <v>1.1235466666666665</v>
      </c>
      <c r="O2179" s="26">
        <v>2.8748992857142861</v>
      </c>
      <c r="P2179" s="26">
        <v>5.0051746875000003</v>
      </c>
      <c r="Q2179" s="26">
        <v>7.0130352777777762</v>
      </c>
      <c r="R2179" s="26">
        <v>9.0577847499999997</v>
      </c>
      <c r="S2179" s="26">
        <v>10.795493199999999</v>
      </c>
      <c r="T2179" s="26">
        <v>11.782192499999999</v>
      </c>
      <c r="U2179" s="26">
        <v>12.86379357142857</v>
      </c>
      <c r="V2179" s="26">
        <v>13.865345249999999</v>
      </c>
      <c r="W2179" s="26">
        <v>15.420029799999998</v>
      </c>
      <c r="X2179" s="26">
        <v>17.20017991666667</v>
      </c>
      <c r="Y2179" s="26">
        <v>20.099987500000001</v>
      </c>
      <c r="Z2179" s="26">
        <v>22.071464649999999</v>
      </c>
      <c r="AA2179" s="26">
        <v>26.513999999999999</v>
      </c>
    </row>
    <row r="2180" spans="1:27" x14ac:dyDescent="0.2">
      <c r="A2180" s="19" t="s">
        <v>26</v>
      </c>
      <c r="B2180">
        <v>5723</v>
      </c>
      <c r="C2180" t="s">
        <v>2168</v>
      </c>
      <c r="D2180" s="26">
        <v>0</v>
      </c>
      <c r="E2180" s="26">
        <v>0</v>
      </c>
      <c r="F2180" s="26">
        <v>0</v>
      </c>
      <c r="G2180" s="26">
        <v>0</v>
      </c>
      <c r="H2180" s="26">
        <v>0</v>
      </c>
      <c r="I2180" s="26">
        <v>0</v>
      </c>
      <c r="J2180" s="26">
        <v>0</v>
      </c>
      <c r="K2180" s="26">
        <v>0</v>
      </c>
      <c r="L2180" s="26">
        <v>0</v>
      </c>
      <c r="M2180" s="26">
        <v>3.8969999999999998E-2</v>
      </c>
      <c r="N2180" s="26">
        <v>1.0507466666666667</v>
      </c>
      <c r="O2180" s="26">
        <v>2.6886207142857144</v>
      </c>
      <c r="P2180" s="26">
        <v>4.6808653124999999</v>
      </c>
      <c r="Q2180" s="26">
        <v>6.5586269444444438</v>
      </c>
      <c r="R2180" s="26">
        <v>8.4708872500000005</v>
      </c>
      <c r="S2180" s="26">
        <v>10.096001199999998</v>
      </c>
      <c r="T2180" s="26">
        <v>11.018767499999999</v>
      </c>
      <c r="U2180" s="26">
        <v>12.030286428571429</v>
      </c>
      <c r="V2180" s="26">
        <v>12.966942749999999</v>
      </c>
      <c r="W2180" s="26">
        <v>14.4208918</v>
      </c>
      <c r="X2180" s="26">
        <v>16.085697416666665</v>
      </c>
      <c r="Y2180" s="26">
        <v>18.7976125</v>
      </c>
      <c r="Z2180" s="26">
        <v>20.641348150000002</v>
      </c>
      <c r="AA2180" s="26">
        <v>25.563389050000001</v>
      </c>
    </row>
    <row r="2181" spans="1:27" x14ac:dyDescent="0.2">
      <c r="A2181" s="19" t="s">
        <v>26</v>
      </c>
      <c r="B2181">
        <v>5821</v>
      </c>
      <c r="C2181" t="s">
        <v>2169</v>
      </c>
      <c r="D2181" s="26">
        <v>0.08</v>
      </c>
      <c r="E2181" s="26">
        <v>6.6666666666666666E-2</v>
      </c>
      <c r="F2181" s="26">
        <v>5.7142857142857148E-2</v>
      </c>
      <c r="G2181" s="26">
        <v>0.05</v>
      </c>
      <c r="H2181" s="26">
        <v>0.04</v>
      </c>
      <c r="I2181" s="26">
        <v>3.3333333333333333E-2</v>
      </c>
      <c r="J2181" s="26">
        <v>2.8571428571428574E-2</v>
      </c>
      <c r="K2181" s="26">
        <v>2.5000000000000001E-2</v>
      </c>
      <c r="L2181" s="26">
        <v>2.2222222222222223E-2</v>
      </c>
      <c r="M2181" s="26">
        <v>6.094999999999999E-2</v>
      </c>
      <c r="N2181" s="26">
        <v>1.1208</v>
      </c>
      <c r="O2181" s="26">
        <v>2.8395107142857143</v>
      </c>
      <c r="P2181" s="26">
        <v>4.9311921875000007</v>
      </c>
      <c r="Q2181" s="26">
        <v>6.9029708333333328</v>
      </c>
      <c r="R2181" s="26">
        <v>8.9112787499999992</v>
      </c>
      <c r="S2181" s="26">
        <v>10.616961999999997</v>
      </c>
      <c r="T2181" s="26">
        <v>11.585279166666668</v>
      </c>
      <c r="U2181" s="26">
        <v>12.647239285714287</v>
      </c>
      <c r="V2181" s="26">
        <v>13.630771249999999</v>
      </c>
      <c r="W2181" s="26">
        <v>15.157593</v>
      </c>
      <c r="X2181" s="26">
        <v>16.906317916666666</v>
      </c>
      <c r="Y2181" s="26">
        <v>19.755187499999998</v>
      </c>
      <c r="Z2181" s="26">
        <v>21.692100250000003</v>
      </c>
      <c r="AA2181" s="26">
        <v>26.513999999999999</v>
      </c>
    </row>
    <row r="2182" spans="1:27" x14ac:dyDescent="0.2">
      <c r="A2182" s="19" t="s">
        <v>26</v>
      </c>
      <c r="B2182">
        <v>5490</v>
      </c>
      <c r="C2182" t="s">
        <v>2170</v>
      </c>
      <c r="D2182" s="26">
        <v>0</v>
      </c>
      <c r="E2182" s="26">
        <v>0</v>
      </c>
      <c r="F2182" s="26">
        <v>0</v>
      </c>
      <c r="G2182" s="26">
        <v>0</v>
      </c>
      <c r="H2182" s="26">
        <v>0</v>
      </c>
      <c r="I2182" s="26">
        <v>0</v>
      </c>
      <c r="J2182" s="26">
        <v>0</v>
      </c>
      <c r="K2182" s="26">
        <v>0</v>
      </c>
      <c r="L2182" s="26">
        <v>0</v>
      </c>
      <c r="M2182" s="26">
        <v>4.2569999999999997E-2</v>
      </c>
      <c r="N2182" s="26">
        <v>1.1478133333333331</v>
      </c>
      <c r="O2182" s="26">
        <v>2.9369921428571431</v>
      </c>
      <c r="P2182" s="26">
        <v>5.1132778124999998</v>
      </c>
      <c r="Q2182" s="26">
        <v>7.1645047222222216</v>
      </c>
      <c r="R2182" s="26">
        <v>9.2534172499999983</v>
      </c>
      <c r="S2182" s="26">
        <v>11.028657199999998</v>
      </c>
      <c r="T2182" s="26">
        <v>12.036667499999998</v>
      </c>
      <c r="U2182" s="26">
        <v>13.141629285714284</v>
      </c>
      <c r="V2182" s="26">
        <v>14.164812749999998</v>
      </c>
      <c r="W2182" s="26">
        <v>15.753075799999996</v>
      </c>
      <c r="X2182" s="26">
        <v>17.571674083333335</v>
      </c>
      <c r="Y2182" s="26">
        <v>20.534112499999999</v>
      </c>
      <c r="Z2182" s="26">
        <v>22.548170150000001</v>
      </c>
      <c r="AA2182" s="26">
        <v>26.513999999999999</v>
      </c>
    </row>
    <row r="2183" spans="1:27" x14ac:dyDescent="0.2">
      <c r="A2183" s="19" t="s">
        <v>26</v>
      </c>
      <c r="B2183">
        <v>5431</v>
      </c>
      <c r="C2183" t="s">
        <v>2171</v>
      </c>
      <c r="D2183" s="26">
        <v>0</v>
      </c>
      <c r="E2183" s="26">
        <v>0</v>
      </c>
      <c r="F2183" s="26">
        <v>0</v>
      </c>
      <c r="G2183" s="26">
        <v>0</v>
      </c>
      <c r="H2183" s="26">
        <v>0</v>
      </c>
      <c r="I2183" s="26">
        <v>0</v>
      </c>
      <c r="J2183" s="26">
        <v>0</v>
      </c>
      <c r="K2183" s="26">
        <v>0</v>
      </c>
      <c r="L2183" s="26">
        <v>0</v>
      </c>
      <c r="M2183" s="26">
        <v>4.1309999999999999E-2</v>
      </c>
      <c r="N2183" s="26">
        <v>1.1138399999999999</v>
      </c>
      <c r="O2183" s="26">
        <v>2.8500621428571429</v>
      </c>
      <c r="P2183" s="26">
        <v>4.9619334374999999</v>
      </c>
      <c r="Q2183" s="26">
        <v>6.952447499999999</v>
      </c>
      <c r="R2183" s="26">
        <v>8.9795317499999978</v>
      </c>
      <c r="S2183" s="26">
        <v>10.702227599999999</v>
      </c>
      <c r="T2183" s="26">
        <v>11.6804025</v>
      </c>
      <c r="U2183" s="26">
        <v>12.752659285714286</v>
      </c>
      <c r="V2183" s="26">
        <v>13.745558249999998</v>
      </c>
      <c r="W2183" s="26">
        <v>15.286811399999999</v>
      </c>
      <c r="X2183" s="26">
        <v>17.051582249999999</v>
      </c>
      <c r="Y2183" s="26">
        <v>19.926337499999995</v>
      </c>
      <c r="Z2183" s="26">
        <v>21.880782450000002</v>
      </c>
      <c r="AA2183" s="26">
        <v>26.513999999999999</v>
      </c>
    </row>
    <row r="2184" spans="1:27" x14ac:dyDescent="0.2">
      <c r="A2184" s="19" t="s">
        <v>26</v>
      </c>
      <c r="B2184">
        <v>5921</v>
      </c>
      <c r="C2184" t="s">
        <v>2172</v>
      </c>
      <c r="D2184" s="26">
        <v>0.08</v>
      </c>
      <c r="E2184" s="26">
        <v>6.6666666666666666E-2</v>
      </c>
      <c r="F2184" s="26">
        <v>5.7142857142857148E-2</v>
      </c>
      <c r="G2184" s="26">
        <v>0.05</v>
      </c>
      <c r="H2184" s="26">
        <v>0.04</v>
      </c>
      <c r="I2184" s="26">
        <v>3.3333333333333333E-2</v>
      </c>
      <c r="J2184" s="26">
        <v>2.8571428571428574E-2</v>
      </c>
      <c r="K2184" s="26">
        <v>2.5000000000000001E-2</v>
      </c>
      <c r="L2184" s="26">
        <v>2.2222222222222223E-2</v>
      </c>
      <c r="M2184" s="26">
        <v>6.2570000000000001E-2</v>
      </c>
      <c r="N2184" s="26">
        <v>1.16448</v>
      </c>
      <c r="O2184" s="26">
        <v>2.9512778571428573</v>
      </c>
      <c r="P2184" s="26">
        <v>5.1257778125000009</v>
      </c>
      <c r="Q2184" s="26">
        <v>7.1756158333333318</v>
      </c>
      <c r="R2184" s="26">
        <v>9.263417249999998</v>
      </c>
      <c r="S2184" s="26">
        <v>11.036657199999999</v>
      </c>
      <c r="T2184" s="26">
        <v>12.043334166666666</v>
      </c>
      <c r="U2184" s="26">
        <v>13.147343571428568</v>
      </c>
      <c r="V2184" s="26">
        <v>14.169812749999997</v>
      </c>
      <c r="W2184" s="26">
        <v>15.757075799999997</v>
      </c>
      <c r="X2184" s="26">
        <v>17.575007416666665</v>
      </c>
      <c r="Y2184" s="26">
        <v>20.536612499999997</v>
      </c>
      <c r="Z2184" s="26">
        <v>22.55017015</v>
      </c>
      <c r="AA2184" s="26">
        <v>26.513999999999999</v>
      </c>
    </row>
    <row r="2185" spans="1:27" x14ac:dyDescent="0.2">
      <c r="A2185" s="19" t="s">
        <v>26</v>
      </c>
      <c r="B2185">
        <v>5641</v>
      </c>
      <c r="C2185" t="s">
        <v>2173</v>
      </c>
      <c r="D2185" s="26">
        <v>0</v>
      </c>
      <c r="E2185" s="26">
        <v>0</v>
      </c>
      <c r="F2185" s="26">
        <v>0</v>
      </c>
      <c r="G2185" s="26">
        <v>0</v>
      </c>
      <c r="H2185" s="26">
        <v>0</v>
      </c>
      <c r="I2185" s="26">
        <v>0</v>
      </c>
      <c r="J2185" s="26">
        <v>0</v>
      </c>
      <c r="K2185" s="26">
        <v>0</v>
      </c>
      <c r="L2185" s="26">
        <v>0</v>
      </c>
      <c r="M2185" s="26">
        <v>3.8969999999999998E-2</v>
      </c>
      <c r="N2185" s="26">
        <v>1.0507466666666667</v>
      </c>
      <c r="O2185" s="26">
        <v>2.6886207142857144</v>
      </c>
      <c r="P2185" s="26">
        <v>4.6808653124999999</v>
      </c>
      <c r="Q2185" s="26">
        <v>6.5586269444444438</v>
      </c>
      <c r="R2185" s="26">
        <v>8.4708872500000005</v>
      </c>
      <c r="S2185" s="26">
        <v>10.096001199999998</v>
      </c>
      <c r="T2185" s="26">
        <v>11.018767499999999</v>
      </c>
      <c r="U2185" s="26">
        <v>12.030286428571429</v>
      </c>
      <c r="V2185" s="26">
        <v>12.966942749999999</v>
      </c>
      <c r="W2185" s="26">
        <v>14.4208918</v>
      </c>
      <c r="X2185" s="26">
        <v>16.085697416666665</v>
      </c>
      <c r="Y2185" s="26">
        <v>18.7976125</v>
      </c>
      <c r="Z2185" s="26">
        <v>20.641348150000002</v>
      </c>
      <c r="AA2185" s="26">
        <v>25.563389050000001</v>
      </c>
    </row>
    <row r="2186" spans="1:27" x14ac:dyDescent="0.2">
      <c r="A2186" s="19" t="s">
        <v>26</v>
      </c>
      <c r="B2186">
        <v>5922</v>
      </c>
      <c r="C2186" t="s">
        <v>2174</v>
      </c>
      <c r="D2186" s="26">
        <v>0</v>
      </c>
      <c r="E2186" s="26">
        <v>0</v>
      </c>
      <c r="F2186" s="26">
        <v>0</v>
      </c>
      <c r="G2186" s="26">
        <v>0</v>
      </c>
      <c r="H2186" s="26">
        <v>0</v>
      </c>
      <c r="I2186" s="26">
        <v>0</v>
      </c>
      <c r="J2186" s="26">
        <v>0</v>
      </c>
      <c r="K2186" s="26">
        <v>0</v>
      </c>
      <c r="L2186" s="26">
        <v>0</v>
      </c>
      <c r="M2186" s="26">
        <v>3.8969999999999998E-2</v>
      </c>
      <c r="N2186" s="26">
        <v>1.0507466666666667</v>
      </c>
      <c r="O2186" s="26">
        <v>2.6886207142857144</v>
      </c>
      <c r="P2186" s="26">
        <v>4.6808653124999999</v>
      </c>
      <c r="Q2186" s="26">
        <v>6.5586269444444438</v>
      </c>
      <c r="R2186" s="26">
        <v>8.4708872500000005</v>
      </c>
      <c r="S2186" s="26">
        <v>10.096001199999998</v>
      </c>
      <c r="T2186" s="26">
        <v>11.018767499999999</v>
      </c>
      <c r="U2186" s="26">
        <v>12.030286428571429</v>
      </c>
      <c r="V2186" s="26">
        <v>12.966942749999999</v>
      </c>
      <c r="W2186" s="26">
        <v>14.4208918</v>
      </c>
      <c r="X2186" s="26">
        <v>16.085697416666665</v>
      </c>
      <c r="Y2186" s="26">
        <v>18.7976125</v>
      </c>
      <c r="Z2186" s="26">
        <v>20.641348150000002</v>
      </c>
      <c r="AA2186" s="26">
        <v>25.563389050000001</v>
      </c>
    </row>
    <row r="2187" spans="1:27" x14ac:dyDescent="0.2">
      <c r="A2187" s="19" t="s">
        <v>26</v>
      </c>
      <c r="B2187">
        <v>5677</v>
      </c>
      <c r="C2187" t="s">
        <v>2175</v>
      </c>
      <c r="D2187" s="26">
        <v>0</v>
      </c>
      <c r="E2187" s="26">
        <v>0</v>
      </c>
      <c r="F2187" s="26">
        <v>0</v>
      </c>
      <c r="G2187" s="26">
        <v>0</v>
      </c>
      <c r="H2187" s="26">
        <v>0</v>
      </c>
      <c r="I2187" s="26">
        <v>0</v>
      </c>
      <c r="J2187" s="26">
        <v>0</v>
      </c>
      <c r="K2187" s="26">
        <v>0</v>
      </c>
      <c r="L2187" s="26">
        <v>0</v>
      </c>
      <c r="M2187" s="26">
        <v>4.2569999999999997E-2</v>
      </c>
      <c r="N2187" s="26">
        <v>1.1478133333333331</v>
      </c>
      <c r="O2187" s="26">
        <v>2.9369921428571431</v>
      </c>
      <c r="P2187" s="26">
        <v>5.1132778124999998</v>
      </c>
      <c r="Q2187" s="26">
        <v>7.1645047222222216</v>
      </c>
      <c r="R2187" s="26">
        <v>9.2534172499999983</v>
      </c>
      <c r="S2187" s="26">
        <v>11.028657199999998</v>
      </c>
      <c r="T2187" s="26">
        <v>12.036667499999998</v>
      </c>
      <c r="U2187" s="26">
        <v>13.141629285714284</v>
      </c>
      <c r="V2187" s="26">
        <v>14.164812749999998</v>
      </c>
      <c r="W2187" s="26">
        <v>15.753075799999996</v>
      </c>
      <c r="X2187" s="26">
        <v>17.571674083333335</v>
      </c>
      <c r="Y2187" s="26">
        <v>20.534112499999999</v>
      </c>
      <c r="Z2187" s="26">
        <v>22.548170150000001</v>
      </c>
      <c r="AA2187" s="26">
        <v>26.513999999999999</v>
      </c>
    </row>
    <row r="2188" spans="1:27" x14ac:dyDescent="0.2">
      <c r="A2188" s="19" t="s">
        <v>26</v>
      </c>
      <c r="B2188">
        <v>5756</v>
      </c>
      <c r="C2188" t="s">
        <v>2176</v>
      </c>
      <c r="D2188" s="26">
        <v>0</v>
      </c>
      <c r="E2188" s="26">
        <v>0</v>
      </c>
      <c r="F2188" s="26">
        <v>0</v>
      </c>
      <c r="G2188" s="26">
        <v>0</v>
      </c>
      <c r="H2188" s="26">
        <v>0</v>
      </c>
      <c r="I2188" s="26">
        <v>0</v>
      </c>
      <c r="J2188" s="26">
        <v>0</v>
      </c>
      <c r="K2188" s="26">
        <v>0</v>
      </c>
      <c r="L2188" s="26">
        <v>0</v>
      </c>
      <c r="M2188" s="26">
        <v>3.9869999999999996E-2</v>
      </c>
      <c r="N2188" s="26">
        <v>1.0750133333333332</v>
      </c>
      <c r="O2188" s="26">
        <v>2.7507135714285718</v>
      </c>
      <c r="P2188" s="26">
        <v>4.7889684375000003</v>
      </c>
      <c r="Q2188" s="26">
        <v>6.7100963888888883</v>
      </c>
      <c r="R2188" s="26">
        <v>8.6665197499999991</v>
      </c>
      <c r="S2188" s="26">
        <v>10.329165199999998</v>
      </c>
      <c r="T2188" s="26">
        <v>11.2732425</v>
      </c>
      <c r="U2188" s="26">
        <v>12.308122142857142</v>
      </c>
      <c r="V2188" s="26">
        <v>13.266410249999996</v>
      </c>
      <c r="W2188" s="26">
        <v>14.753937799999999</v>
      </c>
      <c r="X2188" s="26">
        <v>16.457191583333334</v>
      </c>
      <c r="Y2188" s="26">
        <v>19.231737499999998</v>
      </c>
      <c r="Z2188" s="26">
        <v>21.11805365</v>
      </c>
      <c r="AA2188" s="26">
        <v>26.153767549999994</v>
      </c>
    </row>
    <row r="2189" spans="1:27" x14ac:dyDescent="0.2">
      <c r="A2189" s="19" t="s">
        <v>26</v>
      </c>
      <c r="B2189">
        <v>5432</v>
      </c>
      <c r="C2189" t="s">
        <v>2177</v>
      </c>
      <c r="D2189" s="26">
        <v>0</v>
      </c>
      <c r="E2189" s="26">
        <v>0</v>
      </c>
      <c r="F2189" s="26">
        <v>0</v>
      </c>
      <c r="G2189" s="26">
        <v>0</v>
      </c>
      <c r="H2189" s="26">
        <v>0</v>
      </c>
      <c r="I2189" s="26">
        <v>0</v>
      </c>
      <c r="J2189" s="26">
        <v>0</v>
      </c>
      <c r="K2189" s="26">
        <v>0</v>
      </c>
      <c r="L2189" s="26">
        <v>0</v>
      </c>
      <c r="M2189" s="26">
        <v>4.113E-2</v>
      </c>
      <c r="N2189" s="26">
        <v>1.1089866666666668</v>
      </c>
      <c r="O2189" s="26">
        <v>2.8376435714285719</v>
      </c>
      <c r="P2189" s="26">
        <v>4.9403128125000011</v>
      </c>
      <c r="Q2189" s="26">
        <v>6.9221536111111108</v>
      </c>
      <c r="R2189" s="26">
        <v>8.9404052499999995</v>
      </c>
      <c r="S2189" s="26">
        <v>10.655594799999998</v>
      </c>
      <c r="T2189" s="26">
        <v>11.629507499999999</v>
      </c>
      <c r="U2189" s="26">
        <v>12.697092142857144</v>
      </c>
      <c r="V2189" s="26">
        <v>13.685664750000001</v>
      </c>
      <c r="W2189" s="26">
        <v>15.220202199999999</v>
      </c>
      <c r="X2189" s="26">
        <v>16.977283416666666</v>
      </c>
      <c r="Y2189" s="26">
        <v>19.839512500000001</v>
      </c>
      <c r="Z2189" s="26">
        <v>21.785441349999999</v>
      </c>
      <c r="AA2189" s="26">
        <v>26.513999999999999</v>
      </c>
    </row>
    <row r="2190" spans="1:27" x14ac:dyDescent="0.2">
      <c r="A2190" s="19" t="s">
        <v>26</v>
      </c>
      <c r="B2190">
        <v>5491</v>
      </c>
      <c r="C2190" t="s">
        <v>2178</v>
      </c>
      <c r="D2190" s="26">
        <v>0.08</v>
      </c>
      <c r="E2190" s="26">
        <v>6.6666666666666666E-2</v>
      </c>
      <c r="F2190" s="26">
        <v>5.7142857142857148E-2</v>
      </c>
      <c r="G2190" s="26">
        <v>0.05</v>
      </c>
      <c r="H2190" s="26">
        <v>0.04</v>
      </c>
      <c r="I2190" s="26">
        <v>3.3333333333333333E-2</v>
      </c>
      <c r="J2190" s="26">
        <v>2.8571428571428574E-2</v>
      </c>
      <c r="K2190" s="26">
        <v>2.5000000000000001E-2</v>
      </c>
      <c r="L2190" s="26">
        <v>2.2222222222222223E-2</v>
      </c>
      <c r="M2190" s="26">
        <v>6.1850000000000002E-2</v>
      </c>
      <c r="N2190" s="26">
        <v>1.1450666666666669</v>
      </c>
      <c r="O2190" s="26">
        <v>2.9016035714285722</v>
      </c>
      <c r="P2190" s="26">
        <v>5.0392953125000011</v>
      </c>
      <c r="Q2190" s="26">
        <v>7.0544402777777782</v>
      </c>
      <c r="R2190" s="26">
        <v>9.1069112499999996</v>
      </c>
      <c r="S2190" s="26">
        <v>10.850125999999999</v>
      </c>
      <c r="T2190" s="26">
        <v>11.839754166666667</v>
      </c>
      <c r="U2190" s="26">
        <v>12.925075000000003</v>
      </c>
      <c r="V2190" s="26">
        <v>13.930238750000001</v>
      </c>
      <c r="W2190" s="26">
        <v>15.490639</v>
      </c>
      <c r="X2190" s="26">
        <v>17.277812083333334</v>
      </c>
      <c r="Y2190" s="26">
        <v>20.1893125</v>
      </c>
      <c r="Z2190" s="26">
        <v>22.168805750000004</v>
      </c>
      <c r="AA2190" s="26">
        <v>26.513999999999999</v>
      </c>
    </row>
    <row r="2191" spans="1:27" x14ac:dyDescent="0.2">
      <c r="A2191" s="19" t="s">
        <v>26</v>
      </c>
      <c r="B2191">
        <v>5459</v>
      </c>
      <c r="C2191" t="s">
        <v>2179</v>
      </c>
      <c r="D2191" s="26">
        <v>0</v>
      </c>
      <c r="E2191" s="26">
        <v>0</v>
      </c>
      <c r="F2191" s="26">
        <v>0</v>
      </c>
      <c r="G2191" s="26">
        <v>0</v>
      </c>
      <c r="H2191" s="26">
        <v>0</v>
      </c>
      <c r="I2191" s="26">
        <v>0</v>
      </c>
      <c r="J2191" s="26">
        <v>0</v>
      </c>
      <c r="K2191" s="26">
        <v>0</v>
      </c>
      <c r="L2191" s="26">
        <v>0</v>
      </c>
      <c r="M2191" s="26">
        <v>3.9869999999999996E-2</v>
      </c>
      <c r="N2191" s="26">
        <v>1.0750133333333332</v>
      </c>
      <c r="O2191" s="26">
        <v>2.7507135714285718</v>
      </c>
      <c r="P2191" s="26">
        <v>4.7889684375000003</v>
      </c>
      <c r="Q2191" s="26">
        <v>6.7100963888888883</v>
      </c>
      <c r="R2191" s="26">
        <v>8.6665197499999991</v>
      </c>
      <c r="S2191" s="26">
        <v>10.329165199999998</v>
      </c>
      <c r="T2191" s="26">
        <v>11.2732425</v>
      </c>
      <c r="U2191" s="26">
        <v>12.308122142857142</v>
      </c>
      <c r="V2191" s="26">
        <v>13.266410249999996</v>
      </c>
      <c r="W2191" s="26">
        <v>14.753937799999999</v>
      </c>
      <c r="X2191" s="26">
        <v>16.457191583333334</v>
      </c>
      <c r="Y2191" s="26">
        <v>19.231737499999998</v>
      </c>
      <c r="Z2191" s="26">
        <v>21.11805365</v>
      </c>
      <c r="AA2191" s="26">
        <v>26.153767549999994</v>
      </c>
    </row>
    <row r="2192" spans="1:27" x14ac:dyDescent="0.2">
      <c r="A2192" s="19" t="s">
        <v>26</v>
      </c>
      <c r="B2192">
        <v>5792</v>
      </c>
      <c r="C2192" t="s">
        <v>2180</v>
      </c>
      <c r="D2192" s="26">
        <v>0</v>
      </c>
      <c r="E2192" s="26">
        <v>0</v>
      </c>
      <c r="F2192" s="26">
        <v>0</v>
      </c>
      <c r="G2192" s="26">
        <v>0</v>
      </c>
      <c r="H2192" s="26">
        <v>0</v>
      </c>
      <c r="I2192" s="26">
        <v>0</v>
      </c>
      <c r="J2192" s="26">
        <v>0</v>
      </c>
      <c r="K2192" s="26">
        <v>0</v>
      </c>
      <c r="L2192" s="26">
        <v>0</v>
      </c>
      <c r="M2192" s="26">
        <v>4.104E-2</v>
      </c>
      <c r="N2192" s="26">
        <v>1.1065599999999998</v>
      </c>
      <c r="O2192" s="26">
        <v>2.8314342857142858</v>
      </c>
      <c r="P2192" s="26">
        <v>4.9295024999999999</v>
      </c>
      <c r="Q2192" s="26">
        <v>6.907006666666665</v>
      </c>
      <c r="R2192" s="26">
        <v>8.9208419999999986</v>
      </c>
      <c r="S2192" s="26">
        <v>10.632278399999999</v>
      </c>
      <c r="T2192" s="26">
        <v>11.60406</v>
      </c>
      <c r="U2192" s="26">
        <v>12.669308571428569</v>
      </c>
      <c r="V2192" s="26">
        <v>13.655717999999997</v>
      </c>
      <c r="W2192" s="26">
        <v>15.186897599999996</v>
      </c>
      <c r="X2192" s="26">
        <v>16.940134</v>
      </c>
      <c r="Y2192" s="26">
        <v>19.796099999999999</v>
      </c>
      <c r="Z2192" s="26">
        <v>21.737770799999996</v>
      </c>
      <c r="AA2192" s="26">
        <v>26.513999999999999</v>
      </c>
    </row>
    <row r="2193" spans="1:27" x14ac:dyDescent="0.2">
      <c r="A2193" s="19" t="s">
        <v>26</v>
      </c>
      <c r="B2193">
        <v>5886</v>
      </c>
      <c r="C2193" t="s">
        <v>2181</v>
      </c>
      <c r="D2193" s="26">
        <v>0</v>
      </c>
      <c r="E2193" s="26">
        <v>0</v>
      </c>
      <c r="F2193" s="26">
        <v>0</v>
      </c>
      <c r="G2193" s="26">
        <v>0</v>
      </c>
      <c r="H2193" s="26">
        <v>0</v>
      </c>
      <c r="I2193" s="26">
        <v>0</v>
      </c>
      <c r="J2193" s="26">
        <v>0</v>
      </c>
      <c r="K2193" s="26">
        <v>0</v>
      </c>
      <c r="L2193" s="26">
        <v>0</v>
      </c>
      <c r="M2193" s="26">
        <v>3.9869999999999996E-2</v>
      </c>
      <c r="N2193" s="26">
        <v>1.0750133333333332</v>
      </c>
      <c r="O2193" s="26">
        <v>2.7507135714285718</v>
      </c>
      <c r="P2193" s="26">
        <v>4.7889684375000003</v>
      </c>
      <c r="Q2193" s="26">
        <v>6.7100963888888883</v>
      </c>
      <c r="R2193" s="26">
        <v>8.6665197499999991</v>
      </c>
      <c r="S2193" s="26">
        <v>10.329165199999998</v>
      </c>
      <c r="T2193" s="26">
        <v>11.2732425</v>
      </c>
      <c r="U2193" s="26">
        <v>12.308122142857142</v>
      </c>
      <c r="V2193" s="26">
        <v>13.266410249999996</v>
      </c>
      <c r="W2193" s="26">
        <v>14.753937799999999</v>
      </c>
      <c r="X2193" s="26">
        <v>16.457191583333334</v>
      </c>
      <c r="Y2193" s="26">
        <v>19.231737499999998</v>
      </c>
      <c r="Z2193" s="26">
        <v>21.11805365</v>
      </c>
      <c r="AA2193" s="26">
        <v>26.153767549999994</v>
      </c>
    </row>
    <row r="2194" spans="1:27" x14ac:dyDescent="0.2">
      <c r="A2194" s="19" t="s">
        <v>26</v>
      </c>
      <c r="B2194">
        <v>5492</v>
      </c>
      <c r="C2194" t="s">
        <v>2182</v>
      </c>
      <c r="D2194" s="26">
        <v>0</v>
      </c>
      <c r="E2194" s="26">
        <v>0</v>
      </c>
      <c r="F2194" s="26">
        <v>0</v>
      </c>
      <c r="G2194" s="26">
        <v>0</v>
      </c>
      <c r="H2194" s="26">
        <v>0</v>
      </c>
      <c r="I2194" s="26">
        <v>0</v>
      </c>
      <c r="J2194" s="26">
        <v>0</v>
      </c>
      <c r="K2194" s="26">
        <v>0</v>
      </c>
      <c r="L2194" s="26">
        <v>0</v>
      </c>
      <c r="M2194" s="26">
        <v>3.9509999999999997E-2</v>
      </c>
      <c r="N2194" s="26">
        <v>1.0653066666666666</v>
      </c>
      <c r="O2194" s="26">
        <v>2.7258764285714285</v>
      </c>
      <c r="P2194" s="26">
        <v>4.7457271875</v>
      </c>
      <c r="Q2194" s="26">
        <v>6.6495086111111101</v>
      </c>
      <c r="R2194" s="26">
        <v>8.588266749999999</v>
      </c>
      <c r="S2194" s="26">
        <v>10.235899599999998</v>
      </c>
      <c r="T2194" s="26">
        <v>11.171452499999999</v>
      </c>
      <c r="U2194" s="26">
        <v>12.196987857142856</v>
      </c>
      <c r="V2194" s="26">
        <v>13.146623249999998</v>
      </c>
      <c r="W2194" s="26">
        <v>14.620719399999999</v>
      </c>
      <c r="X2194" s="26">
        <v>16.308593916666666</v>
      </c>
      <c r="Y2194" s="26">
        <v>19.058087499999999</v>
      </c>
      <c r="Z2194" s="26">
        <v>20.927371450000003</v>
      </c>
      <c r="AA2194" s="26">
        <v>25.917616150000001</v>
      </c>
    </row>
    <row r="2195" spans="1:27" x14ac:dyDescent="0.2">
      <c r="A2195" s="19" t="s">
        <v>26</v>
      </c>
      <c r="B2195">
        <v>5859</v>
      </c>
      <c r="C2195" t="s">
        <v>2183</v>
      </c>
      <c r="D2195" s="26">
        <v>0</v>
      </c>
      <c r="E2195" s="26">
        <v>0</v>
      </c>
      <c r="F2195" s="26">
        <v>0</v>
      </c>
      <c r="G2195" s="26">
        <v>0</v>
      </c>
      <c r="H2195" s="26">
        <v>0</v>
      </c>
      <c r="I2195" s="26">
        <v>0</v>
      </c>
      <c r="J2195" s="26">
        <v>0</v>
      </c>
      <c r="K2195" s="26">
        <v>0</v>
      </c>
      <c r="L2195" s="26">
        <v>0</v>
      </c>
      <c r="M2195" s="26">
        <v>3.9329999999999997E-2</v>
      </c>
      <c r="N2195" s="26">
        <v>1.0604533333333332</v>
      </c>
      <c r="O2195" s="26">
        <v>2.7134578571428576</v>
      </c>
      <c r="P2195" s="26">
        <v>4.7241065625000003</v>
      </c>
      <c r="Q2195" s="26">
        <v>6.619214722222222</v>
      </c>
      <c r="R2195" s="26">
        <v>8.5491402499999971</v>
      </c>
      <c r="S2195" s="26">
        <v>10.189266799999999</v>
      </c>
      <c r="T2195" s="26">
        <v>11.1205575</v>
      </c>
      <c r="U2195" s="26">
        <v>12.141420714285715</v>
      </c>
      <c r="V2195" s="26">
        <v>13.086729749999998</v>
      </c>
      <c r="W2195" s="26">
        <v>14.554110199999998</v>
      </c>
      <c r="X2195" s="26">
        <v>16.234295083333336</v>
      </c>
      <c r="Y2195" s="26">
        <v>18.971262499999998</v>
      </c>
      <c r="Z2195" s="26">
        <v>20.83203035</v>
      </c>
      <c r="AA2195" s="26">
        <v>25.799540450000002</v>
      </c>
    </row>
    <row r="2196" spans="1:27" x14ac:dyDescent="0.2">
      <c r="A2196" s="19" t="s">
        <v>26</v>
      </c>
      <c r="B2196">
        <v>5642</v>
      </c>
      <c r="C2196" t="s">
        <v>2184</v>
      </c>
      <c r="D2196" s="26">
        <v>0</v>
      </c>
      <c r="E2196" s="26">
        <v>0</v>
      </c>
      <c r="F2196" s="26">
        <v>0</v>
      </c>
      <c r="G2196" s="26">
        <v>0</v>
      </c>
      <c r="H2196" s="26">
        <v>0</v>
      </c>
      <c r="I2196" s="26">
        <v>0</v>
      </c>
      <c r="J2196" s="26">
        <v>0</v>
      </c>
      <c r="K2196" s="26">
        <v>0</v>
      </c>
      <c r="L2196" s="26">
        <v>0</v>
      </c>
      <c r="M2196" s="26">
        <v>4.0319999999999995E-2</v>
      </c>
      <c r="N2196" s="26">
        <v>1.0871466666666665</v>
      </c>
      <c r="O2196" s="26">
        <v>2.7817599999999998</v>
      </c>
      <c r="P2196" s="26">
        <v>4.8430200000000001</v>
      </c>
      <c r="Q2196" s="26">
        <v>6.7858311111111096</v>
      </c>
      <c r="R2196" s="26">
        <v>8.7643359999999984</v>
      </c>
      <c r="S2196" s="26">
        <v>10.445747199999998</v>
      </c>
      <c r="T2196" s="26">
        <v>11.400479999999998</v>
      </c>
      <c r="U2196" s="26">
        <v>12.447039999999998</v>
      </c>
      <c r="V2196" s="26">
        <v>13.416143999999996</v>
      </c>
      <c r="W2196" s="26">
        <v>14.920460799999999</v>
      </c>
      <c r="X2196" s="26">
        <v>16.642938666666666</v>
      </c>
      <c r="Y2196" s="26">
        <v>19.448799999999999</v>
      </c>
      <c r="Z2196" s="26">
        <v>21.356406399999997</v>
      </c>
      <c r="AA2196" s="26">
        <v>26.448956799999994</v>
      </c>
    </row>
    <row r="2197" spans="1:27" x14ac:dyDescent="0.2">
      <c r="A2197" s="19" t="s">
        <v>26</v>
      </c>
      <c r="B2197">
        <v>5527</v>
      </c>
      <c r="C2197" t="s">
        <v>2185</v>
      </c>
      <c r="D2197" s="26">
        <v>0</v>
      </c>
      <c r="E2197" s="26">
        <v>0</v>
      </c>
      <c r="F2197" s="26">
        <v>0</v>
      </c>
      <c r="G2197" s="26">
        <v>0</v>
      </c>
      <c r="H2197" s="26">
        <v>0</v>
      </c>
      <c r="I2197" s="26">
        <v>0</v>
      </c>
      <c r="J2197" s="26">
        <v>0</v>
      </c>
      <c r="K2197" s="26">
        <v>0</v>
      </c>
      <c r="L2197" s="26">
        <v>0</v>
      </c>
      <c r="M2197" s="26">
        <v>4.0049999999999995E-2</v>
      </c>
      <c r="N2197" s="26">
        <v>1.0798666666666665</v>
      </c>
      <c r="O2197" s="26">
        <v>2.7631321428571427</v>
      </c>
      <c r="P2197" s="26">
        <v>4.8105890624999992</v>
      </c>
      <c r="Q2197" s="26">
        <v>6.7403902777777764</v>
      </c>
      <c r="R2197" s="26">
        <v>8.7056462499999974</v>
      </c>
      <c r="S2197" s="26">
        <v>10.375797999999998</v>
      </c>
      <c r="T2197" s="26">
        <v>11.324137499999997</v>
      </c>
      <c r="U2197" s="26">
        <v>12.363689285714283</v>
      </c>
      <c r="V2197" s="26">
        <v>13.326303749999999</v>
      </c>
      <c r="W2197" s="26">
        <v>14.820546999999998</v>
      </c>
      <c r="X2197" s="26">
        <v>16.531490416666664</v>
      </c>
      <c r="Y2197" s="26">
        <v>19.318562499999999</v>
      </c>
      <c r="Z2197" s="26">
        <v>21.213394749999999</v>
      </c>
      <c r="AA2197" s="26">
        <v>26.271843249999993</v>
      </c>
    </row>
    <row r="2198" spans="1:27" x14ac:dyDescent="0.2">
      <c r="A2198" s="19" t="s">
        <v>26</v>
      </c>
      <c r="B2198">
        <v>5678</v>
      </c>
      <c r="C2198" t="s">
        <v>2186</v>
      </c>
      <c r="D2198" s="26">
        <v>0.08</v>
      </c>
      <c r="E2198" s="26">
        <v>6.6666666666666666E-2</v>
      </c>
      <c r="F2198" s="26">
        <v>5.7142857142857148E-2</v>
      </c>
      <c r="G2198" s="26">
        <v>0.05</v>
      </c>
      <c r="H2198" s="26">
        <v>0.04</v>
      </c>
      <c r="I2198" s="26">
        <v>3.3333333333333333E-2</v>
      </c>
      <c r="J2198" s="26">
        <v>2.8571428571428574E-2</v>
      </c>
      <c r="K2198" s="26">
        <v>2.5000000000000001E-2</v>
      </c>
      <c r="L2198" s="26">
        <v>2.2222222222222223E-2</v>
      </c>
      <c r="M2198" s="26">
        <v>6.1130000000000004E-2</v>
      </c>
      <c r="N2198" s="26">
        <v>1.1256533333333334</v>
      </c>
      <c r="O2198" s="26">
        <v>2.8519292857142862</v>
      </c>
      <c r="P2198" s="26">
        <v>4.9528128125000004</v>
      </c>
      <c r="Q2198" s="26">
        <v>6.9332647222222228</v>
      </c>
      <c r="R2198" s="26">
        <v>8.9504052499999993</v>
      </c>
      <c r="S2198" s="26">
        <v>10.6635948</v>
      </c>
      <c r="T2198" s="26">
        <v>11.636174166666665</v>
      </c>
      <c r="U2198" s="26">
        <v>12.702806428571428</v>
      </c>
      <c r="V2198" s="26">
        <v>13.69066475</v>
      </c>
      <c r="W2198" s="26">
        <v>15.224202200000001</v>
      </c>
      <c r="X2198" s="26">
        <v>16.980616750000003</v>
      </c>
      <c r="Y2198" s="26">
        <v>19.842012499999999</v>
      </c>
      <c r="Z2198" s="26">
        <v>21.787441350000002</v>
      </c>
      <c r="AA2198" s="26">
        <v>26.513999999999999</v>
      </c>
    </row>
    <row r="2199" spans="1:27" x14ac:dyDescent="0.2">
      <c r="A2199" s="19" t="s">
        <v>26</v>
      </c>
      <c r="B2199">
        <v>5460</v>
      </c>
      <c r="C2199" t="s">
        <v>2187</v>
      </c>
      <c r="D2199" s="26">
        <v>0</v>
      </c>
      <c r="E2199" s="26">
        <v>0</v>
      </c>
      <c r="F2199" s="26">
        <v>0</v>
      </c>
      <c r="G2199" s="26">
        <v>0</v>
      </c>
      <c r="H2199" s="26">
        <v>0</v>
      </c>
      <c r="I2199" s="26">
        <v>0</v>
      </c>
      <c r="J2199" s="26">
        <v>0</v>
      </c>
      <c r="K2199" s="26">
        <v>0</v>
      </c>
      <c r="L2199" s="26">
        <v>0</v>
      </c>
      <c r="M2199" s="26">
        <v>3.9869999999999996E-2</v>
      </c>
      <c r="N2199" s="26">
        <v>1.0750133333333332</v>
      </c>
      <c r="O2199" s="26">
        <v>2.7507135714285718</v>
      </c>
      <c r="P2199" s="26">
        <v>4.7889684375000003</v>
      </c>
      <c r="Q2199" s="26">
        <v>6.7100963888888883</v>
      </c>
      <c r="R2199" s="26">
        <v>8.6665197499999991</v>
      </c>
      <c r="S2199" s="26">
        <v>10.329165199999998</v>
      </c>
      <c r="T2199" s="26">
        <v>11.2732425</v>
      </c>
      <c r="U2199" s="26">
        <v>12.308122142857142</v>
      </c>
      <c r="V2199" s="26">
        <v>13.266410249999996</v>
      </c>
      <c r="W2199" s="26">
        <v>14.753937799999999</v>
      </c>
      <c r="X2199" s="26">
        <v>16.457191583333334</v>
      </c>
      <c r="Y2199" s="26">
        <v>19.231737499999998</v>
      </c>
      <c r="Z2199" s="26">
        <v>21.11805365</v>
      </c>
      <c r="AA2199" s="26">
        <v>26.153767549999994</v>
      </c>
    </row>
    <row r="2200" spans="1:27" x14ac:dyDescent="0.2">
      <c r="A2200" s="19" t="s">
        <v>26</v>
      </c>
      <c r="B2200">
        <v>5563</v>
      </c>
      <c r="C2200" t="s">
        <v>2188</v>
      </c>
      <c r="D2200" s="26">
        <v>4.8000000000000001E-2</v>
      </c>
      <c r="E2200" s="26">
        <v>0.04</v>
      </c>
      <c r="F2200" s="26">
        <v>3.4285714285714287E-2</v>
      </c>
      <c r="G2200" s="26">
        <v>0.03</v>
      </c>
      <c r="H2200" s="26">
        <v>2.4E-2</v>
      </c>
      <c r="I2200" s="26">
        <v>0.02</v>
      </c>
      <c r="J2200" s="26">
        <v>1.7142857142857144E-2</v>
      </c>
      <c r="K2200" s="26">
        <v>1.4999999999999999E-2</v>
      </c>
      <c r="L2200" s="26">
        <v>1.3333333333333334E-2</v>
      </c>
      <c r="M2200" s="26">
        <v>5.4119999999999994E-2</v>
      </c>
      <c r="N2200" s="26">
        <v>1.1456799999999998</v>
      </c>
      <c r="O2200" s="26">
        <v>2.914517142857143</v>
      </c>
      <c r="P2200" s="26">
        <v>5.0667262499999994</v>
      </c>
      <c r="Q2200" s="26">
        <v>7.0954366666666662</v>
      </c>
      <c r="R2200" s="26">
        <v>9.1616009999999992</v>
      </c>
      <c r="S2200" s="26">
        <v>10.916875199999998</v>
      </c>
      <c r="T2200" s="26">
        <v>11.91343</v>
      </c>
      <c r="U2200" s="26">
        <v>13.006139999999998</v>
      </c>
      <c r="V2200" s="26">
        <v>14.018078999999997</v>
      </c>
      <c r="W2200" s="26">
        <v>15.588952799999999</v>
      </c>
      <c r="X2200" s="26">
        <v>17.387927000000001</v>
      </c>
      <c r="Y2200" s="26">
        <v>20.318549999999998</v>
      </c>
      <c r="Z2200" s="26">
        <v>22.311017400000001</v>
      </c>
      <c r="AA2200" s="26">
        <v>26.513999999999999</v>
      </c>
    </row>
    <row r="2201" spans="1:27" x14ac:dyDescent="0.2">
      <c r="A2201" s="19" t="s">
        <v>26</v>
      </c>
      <c r="B2201">
        <v>5528</v>
      </c>
      <c r="C2201" t="s">
        <v>2189</v>
      </c>
      <c r="D2201" s="26">
        <v>0</v>
      </c>
      <c r="E2201" s="26">
        <v>0</v>
      </c>
      <c r="F2201" s="26">
        <v>0</v>
      </c>
      <c r="G2201" s="26">
        <v>0</v>
      </c>
      <c r="H2201" s="26">
        <v>0</v>
      </c>
      <c r="I2201" s="26">
        <v>0</v>
      </c>
      <c r="J2201" s="26">
        <v>0</v>
      </c>
      <c r="K2201" s="26">
        <v>0</v>
      </c>
      <c r="L2201" s="26">
        <v>0</v>
      </c>
      <c r="M2201" s="26">
        <v>4.2569999999999997E-2</v>
      </c>
      <c r="N2201" s="26">
        <v>1.1478133333333331</v>
      </c>
      <c r="O2201" s="26">
        <v>2.9369921428571431</v>
      </c>
      <c r="P2201" s="26">
        <v>5.1132778124999998</v>
      </c>
      <c r="Q2201" s="26">
        <v>7.1645047222222216</v>
      </c>
      <c r="R2201" s="26">
        <v>9.2534172499999983</v>
      </c>
      <c r="S2201" s="26">
        <v>11.028657199999998</v>
      </c>
      <c r="T2201" s="26">
        <v>12.036667499999998</v>
      </c>
      <c r="U2201" s="26">
        <v>13.141629285714284</v>
      </c>
      <c r="V2201" s="26">
        <v>14.164812749999998</v>
      </c>
      <c r="W2201" s="26">
        <v>15.753075799999996</v>
      </c>
      <c r="X2201" s="26">
        <v>17.571674083333335</v>
      </c>
      <c r="Y2201" s="26">
        <v>20.534112499999999</v>
      </c>
      <c r="Z2201" s="26">
        <v>22.548170150000001</v>
      </c>
      <c r="AA2201" s="26">
        <v>26.513999999999999</v>
      </c>
    </row>
    <row r="2202" spans="1:27" x14ac:dyDescent="0.2">
      <c r="A2202" s="19" t="s">
        <v>26</v>
      </c>
      <c r="B2202">
        <v>5679</v>
      </c>
      <c r="C2202" t="s">
        <v>2190</v>
      </c>
      <c r="D2202" s="26">
        <v>0.08</v>
      </c>
      <c r="E2202" s="26">
        <v>6.6666666666666666E-2</v>
      </c>
      <c r="F2202" s="26">
        <v>5.7142857142857148E-2</v>
      </c>
      <c r="G2202" s="26">
        <v>0.05</v>
      </c>
      <c r="H2202" s="26">
        <v>0.04</v>
      </c>
      <c r="I2202" s="26">
        <v>3.3333333333333333E-2</v>
      </c>
      <c r="J2202" s="26">
        <v>2.8571428571428574E-2</v>
      </c>
      <c r="K2202" s="26">
        <v>2.5000000000000001E-2</v>
      </c>
      <c r="L2202" s="26">
        <v>2.2222222222222223E-2</v>
      </c>
      <c r="M2202" s="26">
        <v>6.2570000000000001E-2</v>
      </c>
      <c r="N2202" s="26">
        <v>1.16448</v>
      </c>
      <c r="O2202" s="26">
        <v>2.9512778571428573</v>
      </c>
      <c r="P2202" s="26">
        <v>5.1257778125000009</v>
      </c>
      <c r="Q2202" s="26">
        <v>7.1756158333333318</v>
      </c>
      <c r="R2202" s="26">
        <v>9.263417249999998</v>
      </c>
      <c r="S2202" s="26">
        <v>11.036657199999999</v>
      </c>
      <c r="T2202" s="26">
        <v>12.043334166666666</v>
      </c>
      <c r="U2202" s="26">
        <v>13.147343571428568</v>
      </c>
      <c r="V2202" s="26">
        <v>14.169812749999997</v>
      </c>
      <c r="W2202" s="26">
        <v>15.757075799999997</v>
      </c>
      <c r="X2202" s="26">
        <v>17.575007416666665</v>
      </c>
      <c r="Y2202" s="26">
        <v>20.536612499999997</v>
      </c>
      <c r="Z2202" s="26">
        <v>22.55017015</v>
      </c>
      <c r="AA2202" s="26">
        <v>26.513999999999999</v>
      </c>
    </row>
    <row r="2203" spans="1:27" x14ac:dyDescent="0.2">
      <c r="A2203" s="19" t="s">
        <v>26</v>
      </c>
      <c r="B2203">
        <v>5564</v>
      </c>
      <c r="C2203" t="s">
        <v>2191</v>
      </c>
      <c r="D2203" s="26">
        <v>0</v>
      </c>
      <c r="E2203" s="26">
        <v>0</v>
      </c>
      <c r="F2203" s="26">
        <v>0</v>
      </c>
      <c r="G2203" s="26">
        <v>0</v>
      </c>
      <c r="H2203" s="26">
        <v>0</v>
      </c>
      <c r="I2203" s="26">
        <v>0</v>
      </c>
      <c r="J2203" s="26">
        <v>0</v>
      </c>
      <c r="K2203" s="26">
        <v>0</v>
      </c>
      <c r="L2203" s="26">
        <v>0</v>
      </c>
      <c r="M2203" s="26">
        <v>4.1669999999999999E-2</v>
      </c>
      <c r="N2203" s="26">
        <v>1.1235466666666665</v>
      </c>
      <c r="O2203" s="26">
        <v>2.8748992857142861</v>
      </c>
      <c r="P2203" s="26">
        <v>5.0051746875000003</v>
      </c>
      <c r="Q2203" s="26">
        <v>7.0130352777777762</v>
      </c>
      <c r="R2203" s="26">
        <v>9.0577847499999997</v>
      </c>
      <c r="S2203" s="26">
        <v>10.795493199999999</v>
      </c>
      <c r="T2203" s="26">
        <v>11.782192499999999</v>
      </c>
      <c r="U2203" s="26">
        <v>12.86379357142857</v>
      </c>
      <c r="V2203" s="26">
        <v>13.865345249999999</v>
      </c>
      <c r="W2203" s="26">
        <v>15.420029799999998</v>
      </c>
      <c r="X2203" s="26">
        <v>17.20017991666667</v>
      </c>
      <c r="Y2203" s="26">
        <v>20.099987500000001</v>
      </c>
      <c r="Z2203" s="26">
        <v>22.071464649999999</v>
      </c>
      <c r="AA2203" s="26">
        <v>26.513999999999999</v>
      </c>
    </row>
    <row r="2204" spans="1:27" x14ac:dyDescent="0.2">
      <c r="A2204" s="19" t="s">
        <v>26</v>
      </c>
      <c r="B2204">
        <v>5408</v>
      </c>
      <c r="C2204" t="s">
        <v>2192</v>
      </c>
      <c r="D2204" s="26">
        <v>0</v>
      </c>
      <c r="E2204" s="26">
        <v>0</v>
      </c>
      <c r="F2204" s="26">
        <v>0</v>
      </c>
      <c r="G2204" s="26">
        <v>0</v>
      </c>
      <c r="H2204" s="26">
        <v>0</v>
      </c>
      <c r="I2204" s="26">
        <v>0</v>
      </c>
      <c r="J2204" s="26">
        <v>0</v>
      </c>
      <c r="K2204" s="26">
        <v>0</v>
      </c>
      <c r="L2204" s="26">
        <v>0</v>
      </c>
      <c r="M2204" s="26">
        <v>4.2119999999999998E-2</v>
      </c>
      <c r="N2204" s="26">
        <v>1.1356799999999998</v>
      </c>
      <c r="O2204" s="26">
        <v>2.9059457142857141</v>
      </c>
      <c r="P2204" s="26">
        <v>5.05922625</v>
      </c>
      <c r="Q2204" s="26">
        <v>7.0887699999999985</v>
      </c>
      <c r="R2204" s="26">
        <v>9.155600999999999</v>
      </c>
      <c r="S2204" s="26">
        <v>10.912075199999997</v>
      </c>
      <c r="T2204" s="26">
        <v>11.90943</v>
      </c>
      <c r="U2204" s="26">
        <v>13.002711428571429</v>
      </c>
      <c r="V2204" s="26">
        <v>14.015078999999997</v>
      </c>
      <c r="W2204" s="26">
        <v>15.5865528</v>
      </c>
      <c r="X2204" s="26">
        <v>17.385927000000002</v>
      </c>
      <c r="Y2204" s="26">
        <v>20.317050000000002</v>
      </c>
      <c r="Z2204" s="26">
        <v>22.3098174</v>
      </c>
      <c r="AA2204" s="26">
        <v>26.513999999999999</v>
      </c>
    </row>
    <row r="2205" spans="1:27" x14ac:dyDescent="0.2">
      <c r="A2205" s="19" t="s">
        <v>26</v>
      </c>
      <c r="B2205">
        <v>5724</v>
      </c>
      <c r="C2205" t="s">
        <v>2193</v>
      </c>
      <c r="D2205" s="26">
        <v>0</v>
      </c>
      <c r="E2205" s="26">
        <v>0</v>
      </c>
      <c r="F2205" s="26">
        <v>0</v>
      </c>
      <c r="G2205" s="26">
        <v>0</v>
      </c>
      <c r="H2205" s="26">
        <v>0</v>
      </c>
      <c r="I2205" s="26">
        <v>0</v>
      </c>
      <c r="J2205" s="26">
        <v>0</v>
      </c>
      <c r="K2205" s="26">
        <v>0</v>
      </c>
      <c r="L2205" s="26">
        <v>0</v>
      </c>
      <c r="M2205" s="26">
        <v>3.8969999999999998E-2</v>
      </c>
      <c r="N2205" s="26">
        <v>1.0507466666666667</v>
      </c>
      <c r="O2205" s="26">
        <v>2.6886207142857144</v>
      </c>
      <c r="P2205" s="26">
        <v>4.6808653124999999</v>
      </c>
      <c r="Q2205" s="26">
        <v>6.5586269444444438</v>
      </c>
      <c r="R2205" s="26">
        <v>8.4708872500000005</v>
      </c>
      <c r="S2205" s="26">
        <v>10.096001199999998</v>
      </c>
      <c r="T2205" s="26">
        <v>11.018767499999999</v>
      </c>
      <c r="U2205" s="26">
        <v>12.030286428571429</v>
      </c>
      <c r="V2205" s="26">
        <v>12.966942749999999</v>
      </c>
      <c r="W2205" s="26">
        <v>14.4208918</v>
      </c>
      <c r="X2205" s="26">
        <v>16.085697416666665</v>
      </c>
      <c r="Y2205" s="26">
        <v>18.7976125</v>
      </c>
      <c r="Z2205" s="26">
        <v>20.641348150000002</v>
      </c>
      <c r="AA2205" s="26">
        <v>25.563389050000001</v>
      </c>
    </row>
    <row r="2206" spans="1:27" x14ac:dyDescent="0.2">
      <c r="A2206" s="19" t="s">
        <v>26</v>
      </c>
      <c r="B2206">
        <v>5680</v>
      </c>
      <c r="C2206" t="s">
        <v>2194</v>
      </c>
      <c r="D2206" s="26">
        <v>0</v>
      </c>
      <c r="E2206" s="26">
        <v>0</v>
      </c>
      <c r="F2206" s="26">
        <v>0</v>
      </c>
      <c r="G2206" s="26">
        <v>0</v>
      </c>
      <c r="H2206" s="26">
        <v>0</v>
      </c>
      <c r="I2206" s="26">
        <v>0</v>
      </c>
      <c r="J2206" s="26">
        <v>0</v>
      </c>
      <c r="K2206" s="26">
        <v>0</v>
      </c>
      <c r="L2206" s="26">
        <v>0</v>
      </c>
      <c r="M2206" s="26">
        <v>4.2030000000000005E-2</v>
      </c>
      <c r="N2206" s="26">
        <v>1.1332533333333334</v>
      </c>
      <c r="O2206" s="26">
        <v>2.8997364285714289</v>
      </c>
      <c r="P2206" s="26">
        <v>5.0484159375000006</v>
      </c>
      <c r="Q2206" s="26">
        <v>7.0736230555555544</v>
      </c>
      <c r="R2206" s="26">
        <v>9.1360377499999998</v>
      </c>
      <c r="S2206" s="26">
        <v>10.8887588</v>
      </c>
      <c r="T2206" s="26">
        <v>11.883982500000002</v>
      </c>
      <c r="U2206" s="26">
        <v>12.974927857142857</v>
      </c>
      <c r="V2206" s="26">
        <v>13.985132249999999</v>
      </c>
      <c r="W2206" s="26">
        <v>15.553248200000001</v>
      </c>
      <c r="X2206" s="26">
        <v>17.348777583333334</v>
      </c>
      <c r="Y2206" s="26">
        <v>20.2736375</v>
      </c>
      <c r="Z2206" s="26">
        <v>22.262146850000004</v>
      </c>
      <c r="AA2206" s="26">
        <v>26.513999999999999</v>
      </c>
    </row>
    <row r="2207" spans="1:27" x14ac:dyDescent="0.2">
      <c r="A2207" s="19" t="s">
        <v>26</v>
      </c>
      <c r="B2207">
        <v>5461</v>
      </c>
      <c r="C2207" t="s">
        <v>2195</v>
      </c>
      <c r="D2207" s="26">
        <v>0</v>
      </c>
      <c r="E2207" s="26">
        <v>0</v>
      </c>
      <c r="F2207" s="26">
        <v>0</v>
      </c>
      <c r="G2207" s="26">
        <v>0</v>
      </c>
      <c r="H2207" s="26">
        <v>0</v>
      </c>
      <c r="I2207" s="26">
        <v>0</v>
      </c>
      <c r="J2207" s="26">
        <v>0</v>
      </c>
      <c r="K2207" s="26">
        <v>0</v>
      </c>
      <c r="L2207" s="26">
        <v>0</v>
      </c>
      <c r="M2207" s="26">
        <v>4.2569999999999997E-2</v>
      </c>
      <c r="N2207" s="26">
        <v>1.1478133333333331</v>
      </c>
      <c r="O2207" s="26">
        <v>2.9369921428571431</v>
      </c>
      <c r="P2207" s="26">
        <v>5.1132778124999998</v>
      </c>
      <c r="Q2207" s="26">
        <v>7.1645047222222216</v>
      </c>
      <c r="R2207" s="26">
        <v>9.2534172499999983</v>
      </c>
      <c r="S2207" s="26">
        <v>11.028657199999998</v>
      </c>
      <c r="T2207" s="26">
        <v>12.036667499999998</v>
      </c>
      <c r="U2207" s="26">
        <v>13.141629285714284</v>
      </c>
      <c r="V2207" s="26">
        <v>14.164812749999998</v>
      </c>
      <c r="W2207" s="26">
        <v>15.753075799999996</v>
      </c>
      <c r="X2207" s="26">
        <v>17.571674083333335</v>
      </c>
      <c r="Y2207" s="26">
        <v>20.534112499999999</v>
      </c>
      <c r="Z2207" s="26">
        <v>22.548170150000001</v>
      </c>
      <c r="AA2207" s="26">
        <v>26.513999999999999</v>
      </c>
    </row>
    <row r="2208" spans="1:27" x14ac:dyDescent="0.2">
      <c r="A2208" s="19" t="s">
        <v>26</v>
      </c>
      <c r="B2208">
        <v>5409</v>
      </c>
      <c r="C2208" t="s">
        <v>2196</v>
      </c>
      <c r="D2208" s="26">
        <v>0</v>
      </c>
      <c r="E2208" s="26">
        <v>0</v>
      </c>
      <c r="F2208" s="26">
        <v>0</v>
      </c>
      <c r="G2208" s="26">
        <v>0</v>
      </c>
      <c r="H2208" s="26">
        <v>0</v>
      </c>
      <c r="I2208" s="26">
        <v>0</v>
      </c>
      <c r="J2208" s="26">
        <v>0</v>
      </c>
      <c r="K2208" s="26">
        <v>0</v>
      </c>
      <c r="L2208" s="26">
        <v>0</v>
      </c>
      <c r="M2208" s="26">
        <v>4.0229999999999995E-2</v>
      </c>
      <c r="N2208" s="26">
        <v>1.0847199999999999</v>
      </c>
      <c r="O2208" s="26">
        <v>2.7755507142857145</v>
      </c>
      <c r="P2208" s="26">
        <v>4.8322096874999998</v>
      </c>
      <c r="Q2208" s="26">
        <v>6.7706841666666655</v>
      </c>
      <c r="R2208" s="26">
        <v>8.7447727499999992</v>
      </c>
      <c r="S2208" s="26">
        <v>10.422430799999999</v>
      </c>
      <c r="T2208" s="26">
        <v>11.375032499999998</v>
      </c>
      <c r="U2208" s="26">
        <v>12.419256428571428</v>
      </c>
      <c r="V2208" s="26">
        <v>13.386197249999999</v>
      </c>
      <c r="W2208" s="26">
        <v>14.887156199999998</v>
      </c>
      <c r="X2208" s="26">
        <v>16.605789250000001</v>
      </c>
      <c r="Y2208" s="26">
        <v>19.4053875</v>
      </c>
      <c r="Z2208" s="26">
        <v>21.308735849999998</v>
      </c>
      <c r="AA2208" s="26">
        <v>26.389918949999995</v>
      </c>
    </row>
    <row r="2209" spans="1:27" x14ac:dyDescent="0.2">
      <c r="A2209" s="19" t="s">
        <v>26</v>
      </c>
      <c r="B2209">
        <v>5565</v>
      </c>
      <c r="C2209" t="s">
        <v>2197</v>
      </c>
      <c r="D2209" s="26">
        <v>0</v>
      </c>
      <c r="E2209" s="26">
        <v>0</v>
      </c>
      <c r="F2209" s="26">
        <v>0</v>
      </c>
      <c r="G2209" s="26">
        <v>0</v>
      </c>
      <c r="H2209" s="26">
        <v>0</v>
      </c>
      <c r="I2209" s="26">
        <v>0</v>
      </c>
      <c r="J2209" s="26">
        <v>0</v>
      </c>
      <c r="K2209" s="26">
        <v>0</v>
      </c>
      <c r="L2209" s="26">
        <v>0</v>
      </c>
      <c r="M2209" s="26">
        <v>3.9690000000000003E-2</v>
      </c>
      <c r="N2209" s="26">
        <v>1.07016</v>
      </c>
      <c r="O2209" s="26">
        <v>2.7382950000000004</v>
      </c>
      <c r="P2209" s="26">
        <v>4.7673478125000006</v>
      </c>
      <c r="Q2209" s="26">
        <v>6.6798025000000001</v>
      </c>
      <c r="R2209" s="26">
        <v>8.627393249999999</v>
      </c>
      <c r="S2209" s="26">
        <v>10.282532399999999</v>
      </c>
      <c r="T2209" s="26">
        <v>11.222347500000001</v>
      </c>
      <c r="U2209" s="26">
        <v>12.252555000000001</v>
      </c>
      <c r="V2209" s="26">
        <v>13.20651675</v>
      </c>
      <c r="W2209" s="26">
        <v>14.687328599999999</v>
      </c>
      <c r="X2209" s="26">
        <v>16.382892750000003</v>
      </c>
      <c r="Y2209" s="26">
        <v>19.144912500000004</v>
      </c>
      <c r="Z2209" s="26">
        <v>21.022712550000001</v>
      </c>
      <c r="AA2209" s="26">
        <v>26.035691849999999</v>
      </c>
    </row>
    <row r="2210" spans="1:27" x14ac:dyDescent="0.2">
      <c r="A2210" s="19" t="s">
        <v>26</v>
      </c>
      <c r="B2210">
        <v>5923</v>
      </c>
      <c r="C2210" t="s">
        <v>2198</v>
      </c>
      <c r="D2210" s="26">
        <v>0</v>
      </c>
      <c r="E2210" s="26">
        <v>0</v>
      </c>
      <c r="F2210" s="26">
        <v>0</v>
      </c>
      <c r="G2210" s="26">
        <v>0</v>
      </c>
      <c r="H2210" s="26">
        <v>0</v>
      </c>
      <c r="I2210" s="26">
        <v>0</v>
      </c>
      <c r="J2210" s="26">
        <v>0</v>
      </c>
      <c r="K2210" s="26">
        <v>0</v>
      </c>
      <c r="L2210" s="26">
        <v>0</v>
      </c>
      <c r="M2210" s="26">
        <v>4.2569999999999997E-2</v>
      </c>
      <c r="N2210" s="26">
        <v>1.1478133333333331</v>
      </c>
      <c r="O2210" s="26">
        <v>2.9369921428571431</v>
      </c>
      <c r="P2210" s="26">
        <v>5.1132778124999998</v>
      </c>
      <c r="Q2210" s="26">
        <v>7.1645047222222216</v>
      </c>
      <c r="R2210" s="26">
        <v>9.2534172499999983</v>
      </c>
      <c r="S2210" s="26">
        <v>11.028657199999998</v>
      </c>
      <c r="T2210" s="26">
        <v>12.036667499999998</v>
      </c>
      <c r="U2210" s="26">
        <v>13.141629285714284</v>
      </c>
      <c r="V2210" s="26">
        <v>14.164812749999998</v>
      </c>
      <c r="W2210" s="26">
        <v>15.753075799999996</v>
      </c>
      <c r="X2210" s="26">
        <v>17.571674083333335</v>
      </c>
      <c r="Y2210" s="26">
        <v>20.534112499999999</v>
      </c>
      <c r="Z2210" s="26">
        <v>22.548170150000001</v>
      </c>
      <c r="AA2210" s="26">
        <v>26.513999999999999</v>
      </c>
    </row>
    <row r="2211" spans="1:27" x14ac:dyDescent="0.2">
      <c r="A2211" s="19" t="s">
        <v>26</v>
      </c>
      <c r="B2211">
        <v>5757</v>
      </c>
      <c r="C2211" t="s">
        <v>2199</v>
      </c>
      <c r="D2211" s="26">
        <v>0</v>
      </c>
      <c r="E2211" s="26">
        <v>0</v>
      </c>
      <c r="F2211" s="26">
        <v>0</v>
      </c>
      <c r="G2211" s="26">
        <v>0</v>
      </c>
      <c r="H2211" s="26">
        <v>0</v>
      </c>
      <c r="I2211" s="26">
        <v>0</v>
      </c>
      <c r="J2211" s="26">
        <v>0</v>
      </c>
      <c r="K2211" s="26">
        <v>0</v>
      </c>
      <c r="L2211" s="26">
        <v>0</v>
      </c>
      <c r="M2211" s="26">
        <v>4.0410000000000001E-2</v>
      </c>
      <c r="N2211" s="26">
        <v>1.0895733333333335</v>
      </c>
      <c r="O2211" s="26">
        <v>2.7879692857142859</v>
      </c>
      <c r="P2211" s="26">
        <v>4.8538303125000004</v>
      </c>
      <c r="Q2211" s="26">
        <v>6.8009780555555555</v>
      </c>
      <c r="R2211" s="26">
        <v>8.783899250000001</v>
      </c>
      <c r="S2211" s="26">
        <v>10.4690636</v>
      </c>
      <c r="T2211" s="26">
        <v>11.4259275</v>
      </c>
      <c r="U2211" s="26">
        <v>12.474823571428571</v>
      </c>
      <c r="V2211" s="26">
        <v>13.44609075</v>
      </c>
      <c r="W2211" s="26">
        <v>14.953765400000002</v>
      </c>
      <c r="X2211" s="26">
        <v>16.680088083333334</v>
      </c>
      <c r="Y2211" s="26">
        <v>19.492212500000001</v>
      </c>
      <c r="Z2211" s="26">
        <v>21.404076950000004</v>
      </c>
      <c r="AA2211" s="26">
        <v>26.507994650000001</v>
      </c>
    </row>
    <row r="2212" spans="1:27" x14ac:dyDescent="0.2">
      <c r="A2212" s="19" t="s">
        <v>26</v>
      </c>
      <c r="B2212">
        <v>5924</v>
      </c>
      <c r="C2212" t="s">
        <v>2200</v>
      </c>
      <c r="D2212" s="26">
        <v>0</v>
      </c>
      <c r="E2212" s="26">
        <v>0</v>
      </c>
      <c r="F2212" s="26">
        <v>0</v>
      </c>
      <c r="G2212" s="26">
        <v>0</v>
      </c>
      <c r="H2212" s="26">
        <v>0</v>
      </c>
      <c r="I2212" s="26">
        <v>0</v>
      </c>
      <c r="J2212" s="26">
        <v>0</v>
      </c>
      <c r="K2212" s="26">
        <v>0</v>
      </c>
      <c r="L2212" s="26">
        <v>0</v>
      </c>
      <c r="M2212" s="26">
        <v>4.1309999999999999E-2</v>
      </c>
      <c r="N2212" s="26">
        <v>1.1138399999999999</v>
      </c>
      <c r="O2212" s="26">
        <v>2.8500621428571429</v>
      </c>
      <c r="P2212" s="26">
        <v>4.9619334374999999</v>
      </c>
      <c r="Q2212" s="26">
        <v>6.952447499999999</v>
      </c>
      <c r="R2212" s="26">
        <v>8.9795317499999978</v>
      </c>
      <c r="S2212" s="26">
        <v>10.702227599999999</v>
      </c>
      <c r="T2212" s="26">
        <v>11.6804025</v>
      </c>
      <c r="U2212" s="26">
        <v>12.752659285714286</v>
      </c>
      <c r="V2212" s="26">
        <v>13.745558249999998</v>
      </c>
      <c r="W2212" s="26">
        <v>15.286811399999999</v>
      </c>
      <c r="X2212" s="26">
        <v>17.051582249999999</v>
      </c>
      <c r="Y2212" s="26">
        <v>19.926337499999995</v>
      </c>
      <c r="Z2212" s="26">
        <v>21.880782450000002</v>
      </c>
      <c r="AA2212" s="26">
        <v>26.513999999999999</v>
      </c>
    </row>
    <row r="2213" spans="1:27" x14ac:dyDescent="0.2">
      <c r="A2213" s="19" t="s">
        <v>26</v>
      </c>
      <c r="B2213">
        <v>5410</v>
      </c>
      <c r="C2213" t="s">
        <v>2201</v>
      </c>
      <c r="D2213" s="26">
        <v>0</v>
      </c>
      <c r="E2213" s="26">
        <v>0</v>
      </c>
      <c r="F2213" s="26">
        <v>0</v>
      </c>
      <c r="G2213" s="26">
        <v>0</v>
      </c>
      <c r="H2213" s="26">
        <v>0</v>
      </c>
      <c r="I2213" s="26">
        <v>0</v>
      </c>
      <c r="J2213" s="26">
        <v>0</v>
      </c>
      <c r="K2213" s="26">
        <v>0</v>
      </c>
      <c r="L2213" s="26">
        <v>0</v>
      </c>
      <c r="M2213" s="26">
        <v>4.2119999999999998E-2</v>
      </c>
      <c r="N2213" s="26">
        <v>1.1356799999999998</v>
      </c>
      <c r="O2213" s="26">
        <v>2.9059457142857141</v>
      </c>
      <c r="P2213" s="26">
        <v>5.05922625</v>
      </c>
      <c r="Q2213" s="26">
        <v>7.0887699999999985</v>
      </c>
      <c r="R2213" s="26">
        <v>9.155600999999999</v>
      </c>
      <c r="S2213" s="26">
        <v>10.912075199999997</v>
      </c>
      <c r="T2213" s="26">
        <v>11.90943</v>
      </c>
      <c r="U2213" s="26">
        <v>13.002711428571429</v>
      </c>
      <c r="V2213" s="26">
        <v>14.015078999999997</v>
      </c>
      <c r="W2213" s="26">
        <v>15.5865528</v>
      </c>
      <c r="X2213" s="26">
        <v>17.385927000000002</v>
      </c>
      <c r="Y2213" s="26">
        <v>20.317050000000002</v>
      </c>
      <c r="Z2213" s="26">
        <v>22.3098174</v>
      </c>
      <c r="AA2213" s="26">
        <v>26.513999999999999</v>
      </c>
    </row>
    <row r="2214" spans="1:27" x14ac:dyDescent="0.2">
      <c r="A2214" s="19" t="s">
        <v>26</v>
      </c>
      <c r="B2214">
        <v>5411</v>
      </c>
      <c r="C2214" t="s">
        <v>2202</v>
      </c>
      <c r="D2214" s="26">
        <v>0</v>
      </c>
      <c r="E2214" s="26">
        <v>0</v>
      </c>
      <c r="F2214" s="26">
        <v>0</v>
      </c>
      <c r="G2214" s="26">
        <v>0</v>
      </c>
      <c r="H2214" s="26">
        <v>0</v>
      </c>
      <c r="I2214" s="26">
        <v>0</v>
      </c>
      <c r="J2214" s="26">
        <v>0</v>
      </c>
      <c r="K2214" s="26">
        <v>0</v>
      </c>
      <c r="L2214" s="26">
        <v>0</v>
      </c>
      <c r="M2214" s="26">
        <v>3.9869999999999996E-2</v>
      </c>
      <c r="N2214" s="26">
        <v>1.0750133333333332</v>
      </c>
      <c r="O2214" s="26">
        <v>2.7507135714285718</v>
      </c>
      <c r="P2214" s="26">
        <v>4.7889684375000003</v>
      </c>
      <c r="Q2214" s="26">
        <v>6.7100963888888883</v>
      </c>
      <c r="R2214" s="26">
        <v>8.6665197499999991</v>
      </c>
      <c r="S2214" s="26">
        <v>10.329165199999998</v>
      </c>
      <c r="T2214" s="26">
        <v>11.2732425</v>
      </c>
      <c r="U2214" s="26">
        <v>12.308122142857142</v>
      </c>
      <c r="V2214" s="26">
        <v>13.266410249999996</v>
      </c>
      <c r="W2214" s="26">
        <v>14.753937799999999</v>
      </c>
      <c r="X2214" s="26">
        <v>16.457191583333334</v>
      </c>
      <c r="Y2214" s="26">
        <v>19.231737499999998</v>
      </c>
      <c r="Z2214" s="26">
        <v>21.11805365</v>
      </c>
      <c r="AA2214" s="26">
        <v>26.153767549999994</v>
      </c>
    </row>
    <row r="2215" spans="1:27" x14ac:dyDescent="0.2">
      <c r="A2215" s="19" t="s">
        <v>26</v>
      </c>
      <c r="B2215">
        <v>5493</v>
      </c>
      <c r="C2215" t="s">
        <v>2203</v>
      </c>
      <c r="D2215" s="26">
        <v>0</v>
      </c>
      <c r="E2215" s="26">
        <v>0</v>
      </c>
      <c r="F2215" s="26">
        <v>0</v>
      </c>
      <c r="G2215" s="26">
        <v>0</v>
      </c>
      <c r="H2215" s="26">
        <v>0</v>
      </c>
      <c r="I2215" s="26">
        <v>0</v>
      </c>
      <c r="J2215" s="26">
        <v>0</v>
      </c>
      <c r="K2215" s="26">
        <v>0</v>
      </c>
      <c r="L2215" s="26">
        <v>0</v>
      </c>
      <c r="M2215" s="26">
        <v>4.113E-2</v>
      </c>
      <c r="N2215" s="26">
        <v>1.1089866666666668</v>
      </c>
      <c r="O2215" s="26">
        <v>2.8376435714285719</v>
      </c>
      <c r="P2215" s="26">
        <v>4.9403128125000011</v>
      </c>
      <c r="Q2215" s="26">
        <v>6.9221536111111108</v>
      </c>
      <c r="R2215" s="26">
        <v>8.9404052499999995</v>
      </c>
      <c r="S2215" s="26">
        <v>10.655594799999998</v>
      </c>
      <c r="T2215" s="26">
        <v>11.629507499999999</v>
      </c>
      <c r="U2215" s="26">
        <v>12.697092142857144</v>
      </c>
      <c r="V2215" s="26">
        <v>13.685664750000001</v>
      </c>
      <c r="W2215" s="26">
        <v>15.220202199999999</v>
      </c>
      <c r="X2215" s="26">
        <v>16.977283416666666</v>
      </c>
      <c r="Y2215" s="26">
        <v>19.839512500000001</v>
      </c>
      <c r="Z2215" s="26">
        <v>21.785441349999999</v>
      </c>
      <c r="AA2215" s="26">
        <v>26.513999999999999</v>
      </c>
    </row>
    <row r="2216" spans="1:27" x14ac:dyDescent="0.2">
      <c r="A2216" s="19" t="s">
        <v>26</v>
      </c>
      <c r="B2216">
        <v>5793</v>
      </c>
      <c r="C2216" t="s">
        <v>2204</v>
      </c>
      <c r="D2216" s="26">
        <v>0</v>
      </c>
      <c r="E2216" s="26">
        <v>0</v>
      </c>
      <c r="F2216" s="26">
        <v>0</v>
      </c>
      <c r="G2216" s="26">
        <v>0</v>
      </c>
      <c r="H2216" s="26">
        <v>0</v>
      </c>
      <c r="I2216" s="26">
        <v>0</v>
      </c>
      <c r="J2216" s="26">
        <v>0</v>
      </c>
      <c r="K2216" s="26">
        <v>0</v>
      </c>
      <c r="L2216" s="26">
        <v>0</v>
      </c>
      <c r="M2216" s="26">
        <v>4.1669999999999999E-2</v>
      </c>
      <c r="N2216" s="26">
        <v>1.1235466666666665</v>
      </c>
      <c r="O2216" s="26">
        <v>2.8748992857142861</v>
      </c>
      <c r="P2216" s="26">
        <v>5.0051746875000003</v>
      </c>
      <c r="Q2216" s="26">
        <v>7.0130352777777762</v>
      </c>
      <c r="R2216" s="26">
        <v>9.0577847499999997</v>
      </c>
      <c r="S2216" s="26">
        <v>10.795493199999999</v>
      </c>
      <c r="T2216" s="26">
        <v>11.782192499999999</v>
      </c>
      <c r="U2216" s="26">
        <v>12.86379357142857</v>
      </c>
      <c r="V2216" s="26">
        <v>13.865345249999999</v>
      </c>
      <c r="W2216" s="26">
        <v>15.420029799999998</v>
      </c>
      <c r="X2216" s="26">
        <v>17.20017991666667</v>
      </c>
      <c r="Y2216" s="26">
        <v>20.099987500000001</v>
      </c>
      <c r="Z2216" s="26">
        <v>22.071464649999999</v>
      </c>
      <c r="AA2216" s="26">
        <v>26.513999999999999</v>
      </c>
    </row>
    <row r="2217" spans="1:27" x14ac:dyDescent="0.2">
      <c r="A2217" s="19" t="s">
        <v>26</v>
      </c>
      <c r="B2217">
        <v>5794</v>
      </c>
      <c r="C2217" t="s">
        <v>2205</v>
      </c>
      <c r="D2217" s="26">
        <v>0</v>
      </c>
      <c r="E2217" s="26">
        <v>0</v>
      </c>
      <c r="F2217" s="26">
        <v>0</v>
      </c>
      <c r="G2217" s="26">
        <v>0</v>
      </c>
      <c r="H2217" s="26">
        <v>0</v>
      </c>
      <c r="I2217" s="26">
        <v>0</v>
      </c>
      <c r="J2217" s="26">
        <v>0</v>
      </c>
      <c r="K2217" s="26">
        <v>0</v>
      </c>
      <c r="L2217" s="26">
        <v>0</v>
      </c>
      <c r="M2217" s="26">
        <v>4.0589999999999994E-2</v>
      </c>
      <c r="N2217" s="26">
        <v>1.0944266666666667</v>
      </c>
      <c r="O2217" s="26">
        <v>2.8003878571428573</v>
      </c>
      <c r="P2217" s="26">
        <v>4.8754509375000001</v>
      </c>
      <c r="Q2217" s="26">
        <v>6.8312719444444436</v>
      </c>
      <c r="R2217" s="26">
        <v>8.8230257499999993</v>
      </c>
      <c r="S2217" s="26">
        <v>10.515696399999998</v>
      </c>
      <c r="T2217" s="26">
        <v>11.476822500000001</v>
      </c>
      <c r="U2217" s="26">
        <v>12.530390714285714</v>
      </c>
      <c r="V2217" s="26">
        <v>13.505984249999997</v>
      </c>
      <c r="W2217" s="26">
        <v>15.020374599999997</v>
      </c>
      <c r="X2217" s="26">
        <v>16.754386916666668</v>
      </c>
      <c r="Y2217" s="26">
        <v>19.579037499999998</v>
      </c>
      <c r="Z2217" s="26">
        <v>21.499418050000003</v>
      </c>
      <c r="AA2217" s="26">
        <v>26.513999999999999</v>
      </c>
    </row>
    <row r="2218" spans="1:27" x14ac:dyDescent="0.2">
      <c r="A2218" s="19" t="s">
        <v>26</v>
      </c>
      <c r="B2218">
        <v>5925</v>
      </c>
      <c r="C2218" t="s">
        <v>2206</v>
      </c>
      <c r="D2218" s="26">
        <v>0.08</v>
      </c>
      <c r="E2218" s="26">
        <v>6.6666666666666666E-2</v>
      </c>
      <c r="F2218" s="26">
        <v>5.7142857142857148E-2</v>
      </c>
      <c r="G2218" s="26">
        <v>0.05</v>
      </c>
      <c r="H2218" s="26">
        <v>0.04</v>
      </c>
      <c r="I2218" s="26">
        <v>3.3333333333333333E-2</v>
      </c>
      <c r="J2218" s="26">
        <v>2.8571428571428574E-2</v>
      </c>
      <c r="K2218" s="26">
        <v>2.5000000000000001E-2</v>
      </c>
      <c r="L2218" s="26">
        <v>2.2222222222222223E-2</v>
      </c>
      <c r="M2218" s="26">
        <v>6.2570000000000001E-2</v>
      </c>
      <c r="N2218" s="26">
        <v>1.16448</v>
      </c>
      <c r="O2218" s="26">
        <v>2.9512778571428573</v>
      </c>
      <c r="P2218" s="26">
        <v>5.1257778125000009</v>
      </c>
      <c r="Q2218" s="26">
        <v>7.1756158333333318</v>
      </c>
      <c r="R2218" s="26">
        <v>9.263417249999998</v>
      </c>
      <c r="S2218" s="26">
        <v>11.036657199999999</v>
      </c>
      <c r="T2218" s="26">
        <v>12.043334166666666</v>
      </c>
      <c r="U2218" s="26">
        <v>13.147343571428568</v>
      </c>
      <c r="V2218" s="26">
        <v>14.169812749999997</v>
      </c>
      <c r="W2218" s="26">
        <v>15.757075799999997</v>
      </c>
      <c r="X2218" s="26">
        <v>17.575007416666665</v>
      </c>
      <c r="Y2218" s="26">
        <v>20.536612499999997</v>
      </c>
      <c r="Z2218" s="26">
        <v>22.55017015</v>
      </c>
      <c r="AA2218" s="26">
        <v>26.513999999999999</v>
      </c>
    </row>
    <row r="2219" spans="1:27" x14ac:dyDescent="0.2">
      <c r="A2219" s="19" t="s">
        <v>26</v>
      </c>
      <c r="B2219">
        <v>5529</v>
      </c>
      <c r="C2219" t="s">
        <v>2207</v>
      </c>
      <c r="D2219" s="26">
        <v>0</v>
      </c>
      <c r="E2219" s="26">
        <v>0</v>
      </c>
      <c r="F2219" s="26">
        <v>0</v>
      </c>
      <c r="G2219" s="26">
        <v>0</v>
      </c>
      <c r="H2219" s="26">
        <v>0</v>
      </c>
      <c r="I2219" s="26">
        <v>0</v>
      </c>
      <c r="J2219" s="26">
        <v>0</v>
      </c>
      <c r="K2219" s="26">
        <v>0</v>
      </c>
      <c r="L2219" s="26">
        <v>0</v>
      </c>
      <c r="M2219" s="26">
        <v>4.0769999999999994E-2</v>
      </c>
      <c r="N2219" s="26">
        <v>1.0992799999999998</v>
      </c>
      <c r="O2219" s="26">
        <v>2.8128064285714283</v>
      </c>
      <c r="P2219" s="26">
        <v>4.897071562499999</v>
      </c>
      <c r="Q2219" s="26">
        <v>6.8615658333333318</v>
      </c>
      <c r="R2219" s="26">
        <v>8.8621522499999976</v>
      </c>
      <c r="S2219" s="26">
        <v>10.562329199999997</v>
      </c>
      <c r="T2219" s="26">
        <v>11.527717499999998</v>
      </c>
      <c r="U2219" s="26">
        <v>12.585957857142855</v>
      </c>
      <c r="V2219" s="26">
        <v>13.565877749999997</v>
      </c>
      <c r="W2219" s="26">
        <v>15.086983799999995</v>
      </c>
      <c r="X2219" s="26">
        <v>16.828685749999998</v>
      </c>
      <c r="Y2219" s="26">
        <v>19.665862499999996</v>
      </c>
      <c r="Z2219" s="26">
        <v>21.594759149999998</v>
      </c>
      <c r="AA2219" s="26">
        <v>26.513999999999999</v>
      </c>
    </row>
    <row r="2220" spans="1:27" x14ac:dyDescent="0.2">
      <c r="A2220" s="19" t="s">
        <v>26</v>
      </c>
      <c r="B2220">
        <v>5681</v>
      </c>
      <c r="C2220" t="s">
        <v>2208</v>
      </c>
      <c r="D2220" s="26">
        <v>0</v>
      </c>
      <c r="E2220" s="26">
        <v>0</v>
      </c>
      <c r="F2220" s="26">
        <v>0</v>
      </c>
      <c r="G2220" s="26">
        <v>0</v>
      </c>
      <c r="H2220" s="26">
        <v>0</v>
      </c>
      <c r="I2220" s="26">
        <v>0</v>
      </c>
      <c r="J2220" s="26">
        <v>0</v>
      </c>
      <c r="K2220" s="26">
        <v>0</v>
      </c>
      <c r="L2220" s="26">
        <v>0</v>
      </c>
      <c r="M2220" s="26">
        <v>4.2569999999999997E-2</v>
      </c>
      <c r="N2220" s="26">
        <v>1.1478133333333331</v>
      </c>
      <c r="O2220" s="26">
        <v>2.9369921428571431</v>
      </c>
      <c r="P2220" s="26">
        <v>5.1132778124999998</v>
      </c>
      <c r="Q2220" s="26">
        <v>7.1645047222222216</v>
      </c>
      <c r="R2220" s="26">
        <v>9.2534172499999983</v>
      </c>
      <c r="S2220" s="26">
        <v>11.028657199999998</v>
      </c>
      <c r="T2220" s="26">
        <v>12.036667499999998</v>
      </c>
      <c r="U2220" s="26">
        <v>13.141629285714284</v>
      </c>
      <c r="V2220" s="26">
        <v>14.164812749999998</v>
      </c>
      <c r="W2220" s="26">
        <v>15.753075799999996</v>
      </c>
      <c r="X2220" s="26">
        <v>17.571674083333335</v>
      </c>
      <c r="Y2220" s="26">
        <v>20.534112499999999</v>
      </c>
      <c r="Z2220" s="26">
        <v>22.548170150000001</v>
      </c>
      <c r="AA2220" s="26">
        <v>26.513999999999999</v>
      </c>
    </row>
    <row r="2221" spans="1:27" x14ac:dyDescent="0.2">
      <c r="A2221" s="19" t="s">
        <v>26</v>
      </c>
      <c r="B2221">
        <v>5530</v>
      </c>
      <c r="C2221" t="s">
        <v>2209</v>
      </c>
      <c r="D2221" s="26">
        <v>0</v>
      </c>
      <c r="E2221" s="26">
        <v>0</v>
      </c>
      <c r="F2221" s="26">
        <v>0</v>
      </c>
      <c r="G2221" s="26">
        <v>0</v>
      </c>
      <c r="H2221" s="26">
        <v>0</v>
      </c>
      <c r="I2221" s="26">
        <v>0</v>
      </c>
      <c r="J2221" s="26">
        <v>0</v>
      </c>
      <c r="K2221" s="26">
        <v>0</v>
      </c>
      <c r="L2221" s="26">
        <v>0</v>
      </c>
      <c r="M2221" s="26">
        <v>4.2569999999999997E-2</v>
      </c>
      <c r="N2221" s="26">
        <v>1.1478133333333331</v>
      </c>
      <c r="O2221" s="26">
        <v>2.9369921428571431</v>
      </c>
      <c r="P2221" s="26">
        <v>5.1132778124999998</v>
      </c>
      <c r="Q2221" s="26">
        <v>7.1645047222222216</v>
      </c>
      <c r="R2221" s="26">
        <v>9.2534172499999983</v>
      </c>
      <c r="S2221" s="26">
        <v>11.028657199999998</v>
      </c>
      <c r="T2221" s="26">
        <v>12.036667499999998</v>
      </c>
      <c r="U2221" s="26">
        <v>13.141629285714284</v>
      </c>
      <c r="V2221" s="26">
        <v>14.164812749999998</v>
      </c>
      <c r="W2221" s="26">
        <v>15.753075799999996</v>
      </c>
      <c r="X2221" s="26">
        <v>17.571674083333335</v>
      </c>
      <c r="Y2221" s="26">
        <v>20.534112499999999</v>
      </c>
      <c r="Z2221" s="26">
        <v>22.548170150000001</v>
      </c>
      <c r="AA2221" s="26">
        <v>26.513999999999999</v>
      </c>
    </row>
    <row r="2222" spans="1:27" x14ac:dyDescent="0.2">
      <c r="A2222" s="19" t="s">
        <v>26</v>
      </c>
      <c r="B2222">
        <v>5795</v>
      </c>
      <c r="C2222" t="s">
        <v>2210</v>
      </c>
      <c r="D2222" s="26">
        <v>0</v>
      </c>
      <c r="E2222" s="26">
        <v>0</v>
      </c>
      <c r="F2222" s="26">
        <v>0</v>
      </c>
      <c r="G2222" s="26">
        <v>0</v>
      </c>
      <c r="H2222" s="26">
        <v>0</v>
      </c>
      <c r="I2222" s="26">
        <v>0</v>
      </c>
      <c r="J2222" s="26">
        <v>0</v>
      </c>
      <c r="K2222" s="26">
        <v>0</v>
      </c>
      <c r="L2222" s="26">
        <v>0</v>
      </c>
      <c r="M2222" s="26">
        <v>4.1669999999999999E-2</v>
      </c>
      <c r="N2222" s="26">
        <v>1.1235466666666665</v>
      </c>
      <c r="O2222" s="26">
        <v>2.8748992857142861</v>
      </c>
      <c r="P2222" s="26">
        <v>5.0051746875000003</v>
      </c>
      <c r="Q2222" s="26">
        <v>7.0130352777777762</v>
      </c>
      <c r="R2222" s="26">
        <v>9.0577847499999997</v>
      </c>
      <c r="S2222" s="26">
        <v>10.795493199999999</v>
      </c>
      <c r="T2222" s="26">
        <v>11.782192499999999</v>
      </c>
      <c r="U2222" s="26">
        <v>12.86379357142857</v>
      </c>
      <c r="V2222" s="26">
        <v>13.865345249999999</v>
      </c>
      <c r="W2222" s="26">
        <v>15.420029799999998</v>
      </c>
      <c r="X2222" s="26">
        <v>17.20017991666667</v>
      </c>
      <c r="Y2222" s="26">
        <v>20.099987500000001</v>
      </c>
      <c r="Z2222" s="26">
        <v>22.071464649999999</v>
      </c>
      <c r="AA2222" s="26">
        <v>26.513999999999999</v>
      </c>
    </row>
    <row r="2223" spans="1:27" x14ac:dyDescent="0.2">
      <c r="A2223" s="19" t="s">
        <v>26</v>
      </c>
      <c r="B2223">
        <v>5494</v>
      </c>
      <c r="C2223" t="s">
        <v>2211</v>
      </c>
      <c r="D2223" s="26">
        <v>0</v>
      </c>
      <c r="E2223" s="26">
        <v>0</v>
      </c>
      <c r="F2223" s="26">
        <v>0</v>
      </c>
      <c r="G2223" s="26">
        <v>0</v>
      </c>
      <c r="H2223" s="26">
        <v>0</v>
      </c>
      <c r="I2223" s="26">
        <v>0</v>
      </c>
      <c r="J2223" s="26">
        <v>0</v>
      </c>
      <c r="K2223" s="26">
        <v>0</v>
      </c>
      <c r="L2223" s="26">
        <v>0</v>
      </c>
      <c r="M2223" s="26">
        <v>4.1489999999999992E-2</v>
      </c>
      <c r="N2223" s="26">
        <v>1.1186933333333331</v>
      </c>
      <c r="O2223" s="26">
        <v>2.8624807142857143</v>
      </c>
      <c r="P2223" s="26">
        <v>4.9835540624999997</v>
      </c>
      <c r="Q2223" s="26">
        <v>6.9827413888888872</v>
      </c>
      <c r="R2223" s="26">
        <v>9.0186582499999979</v>
      </c>
      <c r="S2223" s="26">
        <v>10.748860399999998</v>
      </c>
      <c r="T2223" s="26">
        <v>11.731297499999998</v>
      </c>
      <c r="U2223" s="26">
        <v>12.808226428571428</v>
      </c>
      <c r="V2223" s="26">
        <v>13.805451749999998</v>
      </c>
      <c r="W2223" s="26">
        <v>15.353420599999998</v>
      </c>
      <c r="X2223" s="26">
        <v>17.125881083333329</v>
      </c>
      <c r="Y2223" s="26">
        <v>20.013162499999996</v>
      </c>
      <c r="Z2223" s="26">
        <v>21.976123549999997</v>
      </c>
      <c r="AA2223" s="26">
        <v>26.513999999999999</v>
      </c>
    </row>
    <row r="2224" spans="1:27" x14ac:dyDescent="0.2">
      <c r="A2224" s="19" t="s">
        <v>26</v>
      </c>
      <c r="B2224">
        <v>5588</v>
      </c>
      <c r="C2224" t="s">
        <v>2212</v>
      </c>
      <c r="D2224" s="26">
        <v>0</v>
      </c>
      <c r="E2224" s="26">
        <v>0</v>
      </c>
      <c r="F2224" s="26">
        <v>0</v>
      </c>
      <c r="G2224" s="26">
        <v>0</v>
      </c>
      <c r="H2224" s="26">
        <v>0</v>
      </c>
      <c r="I2224" s="26">
        <v>0</v>
      </c>
      <c r="J2224" s="26">
        <v>0</v>
      </c>
      <c r="K2224" s="26">
        <v>0</v>
      </c>
      <c r="L2224" s="26">
        <v>0</v>
      </c>
      <c r="M2224" s="26">
        <v>3.9329999999999997E-2</v>
      </c>
      <c r="N2224" s="26">
        <v>1.0604533333333332</v>
      </c>
      <c r="O2224" s="26">
        <v>2.7134578571428576</v>
      </c>
      <c r="P2224" s="26">
        <v>4.7241065625000003</v>
      </c>
      <c r="Q2224" s="26">
        <v>6.619214722222222</v>
      </c>
      <c r="R2224" s="26">
        <v>8.5491402499999971</v>
      </c>
      <c r="S2224" s="26">
        <v>10.189266799999999</v>
      </c>
      <c r="T2224" s="26">
        <v>11.1205575</v>
      </c>
      <c r="U2224" s="26">
        <v>12.141420714285715</v>
      </c>
      <c r="V2224" s="26">
        <v>13.086729749999998</v>
      </c>
      <c r="W2224" s="26">
        <v>14.554110199999998</v>
      </c>
      <c r="X2224" s="26">
        <v>16.234295083333336</v>
      </c>
      <c r="Y2224" s="26">
        <v>18.971262499999998</v>
      </c>
      <c r="Z2224" s="26">
        <v>20.83203035</v>
      </c>
      <c r="AA2224" s="26">
        <v>25.799540450000002</v>
      </c>
    </row>
    <row r="2225" spans="1:27" x14ac:dyDescent="0.2">
      <c r="A2225" s="19" t="s">
        <v>26</v>
      </c>
      <c r="B2225">
        <v>5822</v>
      </c>
      <c r="C2225" t="s">
        <v>2213</v>
      </c>
      <c r="D2225" s="26">
        <v>0</v>
      </c>
      <c r="E2225" s="26">
        <v>0</v>
      </c>
      <c r="F2225" s="26">
        <v>0</v>
      </c>
      <c r="G2225" s="26">
        <v>0</v>
      </c>
      <c r="H2225" s="26">
        <v>0</v>
      </c>
      <c r="I2225" s="26">
        <v>0</v>
      </c>
      <c r="J2225" s="26">
        <v>0</v>
      </c>
      <c r="K2225" s="26">
        <v>0</v>
      </c>
      <c r="L2225" s="26">
        <v>0</v>
      </c>
      <c r="M2225" s="26">
        <v>4.113E-2</v>
      </c>
      <c r="N2225" s="26">
        <v>1.1089866666666668</v>
      </c>
      <c r="O2225" s="26">
        <v>2.8376435714285719</v>
      </c>
      <c r="P2225" s="26">
        <v>4.9403128125000011</v>
      </c>
      <c r="Q2225" s="26">
        <v>6.9221536111111108</v>
      </c>
      <c r="R2225" s="26">
        <v>8.9404052499999995</v>
      </c>
      <c r="S2225" s="26">
        <v>10.655594799999998</v>
      </c>
      <c r="T2225" s="26">
        <v>11.629507499999999</v>
      </c>
      <c r="U2225" s="26">
        <v>12.697092142857144</v>
      </c>
      <c r="V2225" s="26">
        <v>13.685664750000001</v>
      </c>
      <c r="W2225" s="26">
        <v>15.220202199999999</v>
      </c>
      <c r="X2225" s="26">
        <v>16.977283416666666</v>
      </c>
      <c r="Y2225" s="26">
        <v>19.839512500000001</v>
      </c>
      <c r="Z2225" s="26">
        <v>21.785441349999999</v>
      </c>
      <c r="AA2225" s="26">
        <v>26.513999999999999</v>
      </c>
    </row>
    <row r="2226" spans="1:27" x14ac:dyDescent="0.2">
      <c r="A2226" s="19" t="s">
        <v>26</v>
      </c>
      <c r="B2226">
        <v>5796</v>
      </c>
      <c r="C2226" t="s">
        <v>2214</v>
      </c>
      <c r="D2226" s="26">
        <v>0</v>
      </c>
      <c r="E2226" s="26">
        <v>0</v>
      </c>
      <c r="F2226" s="26">
        <v>0</v>
      </c>
      <c r="G2226" s="26">
        <v>0</v>
      </c>
      <c r="H2226" s="26">
        <v>0</v>
      </c>
      <c r="I2226" s="26">
        <v>0</v>
      </c>
      <c r="J2226" s="26">
        <v>0</v>
      </c>
      <c r="K2226" s="26">
        <v>0</v>
      </c>
      <c r="L2226" s="26">
        <v>0</v>
      </c>
      <c r="M2226" s="26">
        <v>4.095E-2</v>
      </c>
      <c r="N2226" s="26">
        <v>1.1041333333333332</v>
      </c>
      <c r="O2226" s="26">
        <v>2.8252250000000001</v>
      </c>
      <c r="P2226" s="26">
        <v>4.9186921875000005</v>
      </c>
      <c r="Q2226" s="26">
        <v>6.8918597222222209</v>
      </c>
      <c r="R2226" s="26">
        <v>8.9012787499999995</v>
      </c>
      <c r="S2226" s="26">
        <v>10.608961999999998</v>
      </c>
      <c r="T2226" s="26">
        <v>11.5786125</v>
      </c>
      <c r="U2226" s="26">
        <v>12.641525000000001</v>
      </c>
      <c r="V2226" s="26">
        <v>13.62577125</v>
      </c>
      <c r="W2226" s="26">
        <v>15.153592999999999</v>
      </c>
      <c r="X2226" s="26">
        <v>16.902984583333332</v>
      </c>
      <c r="Y2226" s="26">
        <v>19.7526875</v>
      </c>
      <c r="Z2226" s="26">
        <v>21.69010025</v>
      </c>
      <c r="AA2226" s="26">
        <v>26.513999999999999</v>
      </c>
    </row>
    <row r="2227" spans="1:27" x14ac:dyDescent="0.2">
      <c r="A2227" s="19" t="s">
        <v>26</v>
      </c>
      <c r="B2227">
        <v>5495</v>
      </c>
      <c r="C2227" t="s">
        <v>2215</v>
      </c>
      <c r="D2227" s="26">
        <v>0</v>
      </c>
      <c r="E2227" s="26">
        <v>0</v>
      </c>
      <c r="F2227" s="26">
        <v>0</v>
      </c>
      <c r="G2227" s="26">
        <v>0</v>
      </c>
      <c r="H2227" s="26">
        <v>0</v>
      </c>
      <c r="I2227" s="26">
        <v>0</v>
      </c>
      <c r="J2227" s="26">
        <v>0</v>
      </c>
      <c r="K2227" s="26">
        <v>0</v>
      </c>
      <c r="L2227" s="26">
        <v>0</v>
      </c>
      <c r="M2227" s="26">
        <v>4.113E-2</v>
      </c>
      <c r="N2227" s="26">
        <v>1.1089866666666668</v>
      </c>
      <c r="O2227" s="26">
        <v>2.8376435714285719</v>
      </c>
      <c r="P2227" s="26">
        <v>4.9403128125000011</v>
      </c>
      <c r="Q2227" s="26">
        <v>6.9221536111111108</v>
      </c>
      <c r="R2227" s="26">
        <v>8.9404052499999995</v>
      </c>
      <c r="S2227" s="26">
        <v>10.655594799999998</v>
      </c>
      <c r="T2227" s="26">
        <v>11.629507499999999</v>
      </c>
      <c r="U2227" s="26">
        <v>12.697092142857144</v>
      </c>
      <c r="V2227" s="26">
        <v>13.685664750000001</v>
      </c>
      <c r="W2227" s="26">
        <v>15.220202199999999</v>
      </c>
      <c r="X2227" s="26">
        <v>16.977283416666666</v>
      </c>
      <c r="Y2227" s="26">
        <v>19.839512500000001</v>
      </c>
      <c r="Z2227" s="26">
        <v>21.785441349999999</v>
      </c>
      <c r="AA2227" s="26">
        <v>26.513999999999999</v>
      </c>
    </row>
    <row r="2228" spans="1:27" x14ac:dyDescent="0.2">
      <c r="A2228" s="19" t="s">
        <v>26</v>
      </c>
      <c r="B2228">
        <v>5496</v>
      </c>
      <c r="C2228" t="s">
        <v>2216</v>
      </c>
      <c r="D2228" s="26">
        <v>0</v>
      </c>
      <c r="E2228" s="26">
        <v>0</v>
      </c>
      <c r="F2228" s="26">
        <v>0</v>
      </c>
      <c r="G2228" s="26">
        <v>0</v>
      </c>
      <c r="H2228" s="26">
        <v>0</v>
      </c>
      <c r="I2228" s="26">
        <v>0</v>
      </c>
      <c r="J2228" s="26">
        <v>0</v>
      </c>
      <c r="K2228" s="26">
        <v>0</v>
      </c>
      <c r="L2228" s="26">
        <v>0</v>
      </c>
      <c r="M2228" s="26">
        <v>3.8969999999999998E-2</v>
      </c>
      <c r="N2228" s="26">
        <v>1.0507466666666667</v>
      </c>
      <c r="O2228" s="26">
        <v>2.6886207142857144</v>
      </c>
      <c r="P2228" s="26">
        <v>4.6808653124999999</v>
      </c>
      <c r="Q2228" s="26">
        <v>6.5586269444444438</v>
      </c>
      <c r="R2228" s="26">
        <v>8.4708872500000005</v>
      </c>
      <c r="S2228" s="26">
        <v>10.096001199999998</v>
      </c>
      <c r="T2228" s="26">
        <v>11.018767499999999</v>
      </c>
      <c r="U2228" s="26">
        <v>12.030286428571429</v>
      </c>
      <c r="V2228" s="26">
        <v>12.966942749999999</v>
      </c>
      <c r="W2228" s="26">
        <v>14.4208918</v>
      </c>
      <c r="X2228" s="26">
        <v>16.085697416666665</v>
      </c>
      <c r="Y2228" s="26">
        <v>18.7976125</v>
      </c>
      <c r="Z2228" s="26">
        <v>20.641348150000002</v>
      </c>
      <c r="AA2228" s="26">
        <v>25.563389050000001</v>
      </c>
    </row>
    <row r="2229" spans="1:27" x14ac:dyDescent="0.2">
      <c r="A2229" s="19" t="s">
        <v>26</v>
      </c>
      <c r="B2229">
        <v>5531</v>
      </c>
      <c r="C2229" t="s">
        <v>2217</v>
      </c>
      <c r="D2229" s="26">
        <v>0</v>
      </c>
      <c r="E2229" s="26">
        <v>0</v>
      </c>
      <c r="F2229" s="26">
        <v>0</v>
      </c>
      <c r="G2229" s="26">
        <v>0</v>
      </c>
      <c r="H2229" s="26">
        <v>0</v>
      </c>
      <c r="I2229" s="26">
        <v>0</v>
      </c>
      <c r="J2229" s="26">
        <v>0</v>
      </c>
      <c r="K2229" s="26">
        <v>0</v>
      </c>
      <c r="L2229" s="26">
        <v>0</v>
      </c>
      <c r="M2229" s="26">
        <v>4.2030000000000005E-2</v>
      </c>
      <c r="N2229" s="26">
        <v>1.1332533333333334</v>
      </c>
      <c r="O2229" s="26">
        <v>2.8997364285714289</v>
      </c>
      <c r="P2229" s="26">
        <v>5.0484159375000006</v>
      </c>
      <c r="Q2229" s="26">
        <v>7.0736230555555544</v>
      </c>
      <c r="R2229" s="26">
        <v>9.1360377499999998</v>
      </c>
      <c r="S2229" s="26">
        <v>10.8887588</v>
      </c>
      <c r="T2229" s="26">
        <v>11.883982500000002</v>
      </c>
      <c r="U2229" s="26">
        <v>12.974927857142857</v>
      </c>
      <c r="V2229" s="26">
        <v>13.985132249999999</v>
      </c>
      <c r="W2229" s="26">
        <v>15.553248200000001</v>
      </c>
      <c r="X2229" s="26">
        <v>17.348777583333334</v>
      </c>
      <c r="Y2229" s="26">
        <v>20.2736375</v>
      </c>
      <c r="Z2229" s="26">
        <v>22.262146850000004</v>
      </c>
      <c r="AA2229" s="26">
        <v>26.513999999999999</v>
      </c>
    </row>
    <row r="2230" spans="1:27" x14ac:dyDescent="0.2">
      <c r="A2230" s="19" t="s">
        <v>26</v>
      </c>
      <c r="B2230">
        <v>5860</v>
      </c>
      <c r="C2230" t="s">
        <v>2218</v>
      </c>
      <c r="D2230" s="26">
        <v>0</v>
      </c>
      <c r="E2230" s="26">
        <v>0</v>
      </c>
      <c r="F2230" s="26">
        <v>0</v>
      </c>
      <c r="G2230" s="26">
        <v>0</v>
      </c>
      <c r="H2230" s="26">
        <v>0</v>
      </c>
      <c r="I2230" s="26">
        <v>0</v>
      </c>
      <c r="J2230" s="26">
        <v>0</v>
      </c>
      <c r="K2230" s="26">
        <v>0</v>
      </c>
      <c r="L2230" s="26">
        <v>0</v>
      </c>
      <c r="M2230" s="26">
        <v>3.8429999999999992E-2</v>
      </c>
      <c r="N2230" s="26">
        <v>1.0361866666666666</v>
      </c>
      <c r="O2230" s="26">
        <v>2.6513650000000002</v>
      </c>
      <c r="P2230" s="26">
        <v>4.6160034374999999</v>
      </c>
      <c r="Q2230" s="26">
        <v>6.4677452777777757</v>
      </c>
      <c r="R2230" s="26">
        <v>8.3535077499999986</v>
      </c>
      <c r="S2230" s="26">
        <v>9.9561027999999983</v>
      </c>
      <c r="T2230" s="26">
        <v>10.866082499999999</v>
      </c>
      <c r="U2230" s="26">
        <v>11.863584999999999</v>
      </c>
      <c r="V2230" s="26">
        <v>12.787262249999998</v>
      </c>
      <c r="W2230" s="26">
        <v>14.221064200000001</v>
      </c>
      <c r="X2230" s="26">
        <v>15.862800916666666</v>
      </c>
      <c r="Y2230" s="26">
        <v>18.537137499999996</v>
      </c>
      <c r="Z2230" s="26">
        <v>20.355324849999999</v>
      </c>
      <c r="AA2230" s="26">
        <v>25.209161949999999</v>
      </c>
    </row>
    <row r="2231" spans="1:27" x14ac:dyDescent="0.2">
      <c r="A2231" s="19" t="s">
        <v>26</v>
      </c>
      <c r="B2231">
        <v>5682</v>
      </c>
      <c r="C2231" t="s">
        <v>2219</v>
      </c>
      <c r="D2231" s="26">
        <v>0.08</v>
      </c>
      <c r="E2231" s="26">
        <v>6.6666666666666666E-2</v>
      </c>
      <c r="F2231" s="26">
        <v>5.7142857142857148E-2</v>
      </c>
      <c r="G2231" s="26">
        <v>0.05</v>
      </c>
      <c r="H2231" s="26">
        <v>0.04</v>
      </c>
      <c r="I2231" s="26">
        <v>3.3333333333333333E-2</v>
      </c>
      <c r="J2231" s="26">
        <v>2.8571428571428574E-2</v>
      </c>
      <c r="K2231" s="26">
        <v>2.5000000000000001E-2</v>
      </c>
      <c r="L2231" s="26">
        <v>2.2222222222222223E-2</v>
      </c>
      <c r="M2231" s="26">
        <v>6.1669999999999996E-2</v>
      </c>
      <c r="N2231" s="26">
        <v>1.1402133333333331</v>
      </c>
      <c r="O2231" s="26">
        <v>2.8891850000000003</v>
      </c>
      <c r="P2231" s="26">
        <v>5.0176746875000005</v>
      </c>
      <c r="Q2231" s="26">
        <v>7.0241463888888882</v>
      </c>
      <c r="R2231" s="26">
        <v>9.0677847499999995</v>
      </c>
      <c r="S2231" s="26">
        <v>10.803493199999998</v>
      </c>
      <c r="T2231" s="26">
        <v>11.788859166666667</v>
      </c>
      <c r="U2231" s="26">
        <v>12.869507857142857</v>
      </c>
      <c r="V2231" s="26">
        <v>13.87034525</v>
      </c>
      <c r="W2231" s="26">
        <v>15.424029799999998</v>
      </c>
      <c r="X2231" s="26">
        <v>17.20351325</v>
      </c>
      <c r="Y2231" s="26">
        <v>20.102487499999999</v>
      </c>
      <c r="Z2231" s="26">
        <v>22.073464649999998</v>
      </c>
      <c r="AA2231" s="26">
        <v>26.513999999999999</v>
      </c>
    </row>
    <row r="2232" spans="1:27" x14ac:dyDescent="0.2">
      <c r="A2232" s="19" t="s">
        <v>26</v>
      </c>
      <c r="B2232">
        <v>5433</v>
      </c>
      <c r="C2232" t="s">
        <v>2220</v>
      </c>
      <c r="D2232" s="26">
        <v>0</v>
      </c>
      <c r="E2232" s="26">
        <v>0</v>
      </c>
      <c r="F2232" s="26">
        <v>0</v>
      </c>
      <c r="G2232" s="26">
        <v>0</v>
      </c>
      <c r="H2232" s="26">
        <v>0</v>
      </c>
      <c r="I2232" s="26">
        <v>0</v>
      </c>
      <c r="J2232" s="26">
        <v>0</v>
      </c>
      <c r="K2232" s="26">
        <v>0</v>
      </c>
      <c r="L2232" s="26">
        <v>0</v>
      </c>
      <c r="M2232" s="26">
        <v>3.8969999999999998E-2</v>
      </c>
      <c r="N2232" s="26">
        <v>1.0507466666666667</v>
      </c>
      <c r="O2232" s="26">
        <v>2.6886207142857144</v>
      </c>
      <c r="P2232" s="26">
        <v>4.6808653124999999</v>
      </c>
      <c r="Q2232" s="26">
        <v>6.5586269444444438</v>
      </c>
      <c r="R2232" s="26">
        <v>8.4708872500000005</v>
      </c>
      <c r="S2232" s="26">
        <v>10.096001199999998</v>
      </c>
      <c r="T2232" s="26">
        <v>11.018767499999999</v>
      </c>
      <c r="U2232" s="26">
        <v>12.030286428571429</v>
      </c>
      <c r="V2232" s="26">
        <v>12.966942749999999</v>
      </c>
      <c r="W2232" s="26">
        <v>14.4208918</v>
      </c>
      <c r="X2232" s="26">
        <v>16.085697416666665</v>
      </c>
      <c r="Y2232" s="26">
        <v>18.7976125</v>
      </c>
      <c r="Z2232" s="26">
        <v>20.641348150000002</v>
      </c>
      <c r="AA2232" s="26">
        <v>25.563389050000001</v>
      </c>
    </row>
    <row r="2233" spans="1:27" x14ac:dyDescent="0.2">
      <c r="A2233" s="19" t="s">
        <v>26</v>
      </c>
      <c r="B2233">
        <v>5532</v>
      </c>
      <c r="C2233" t="s">
        <v>2221</v>
      </c>
      <c r="D2233" s="26">
        <v>0</v>
      </c>
      <c r="E2233" s="26">
        <v>0</v>
      </c>
      <c r="F2233" s="26">
        <v>0</v>
      </c>
      <c r="G2233" s="26">
        <v>0</v>
      </c>
      <c r="H2233" s="26">
        <v>0</v>
      </c>
      <c r="I2233" s="26">
        <v>0</v>
      </c>
      <c r="J2233" s="26">
        <v>0</v>
      </c>
      <c r="K2233" s="26">
        <v>0</v>
      </c>
      <c r="L2233" s="26">
        <v>0</v>
      </c>
      <c r="M2233" s="26">
        <v>4.1309999999999999E-2</v>
      </c>
      <c r="N2233" s="26">
        <v>1.1138399999999999</v>
      </c>
      <c r="O2233" s="26">
        <v>2.8500621428571429</v>
      </c>
      <c r="P2233" s="26">
        <v>4.9619334374999999</v>
      </c>
      <c r="Q2233" s="26">
        <v>6.952447499999999</v>
      </c>
      <c r="R2233" s="26">
        <v>8.9795317499999978</v>
      </c>
      <c r="S2233" s="26">
        <v>10.702227599999999</v>
      </c>
      <c r="T2233" s="26">
        <v>11.6804025</v>
      </c>
      <c r="U2233" s="26">
        <v>12.752659285714286</v>
      </c>
      <c r="V2233" s="26">
        <v>13.745558249999998</v>
      </c>
      <c r="W2233" s="26">
        <v>15.286811399999999</v>
      </c>
      <c r="X2233" s="26">
        <v>17.051582249999999</v>
      </c>
      <c r="Y2233" s="26">
        <v>19.926337499999995</v>
      </c>
      <c r="Z2233" s="26">
        <v>21.880782450000002</v>
      </c>
      <c r="AA2233" s="26">
        <v>26.513999999999999</v>
      </c>
    </row>
    <row r="2234" spans="1:27" x14ac:dyDescent="0.2">
      <c r="A2234" s="19" t="s">
        <v>26</v>
      </c>
      <c r="B2234">
        <v>5533</v>
      </c>
      <c r="C2234" t="s">
        <v>2222</v>
      </c>
      <c r="D2234" s="26">
        <v>0</v>
      </c>
      <c r="E2234" s="26">
        <v>0</v>
      </c>
      <c r="F2234" s="26">
        <v>0</v>
      </c>
      <c r="G2234" s="26">
        <v>0</v>
      </c>
      <c r="H2234" s="26">
        <v>0</v>
      </c>
      <c r="I2234" s="26">
        <v>0</v>
      </c>
      <c r="J2234" s="26">
        <v>0</v>
      </c>
      <c r="K2234" s="26">
        <v>0</v>
      </c>
      <c r="L2234" s="26">
        <v>0</v>
      </c>
      <c r="M2234" s="26">
        <v>4.0769999999999994E-2</v>
      </c>
      <c r="N2234" s="26">
        <v>1.0992799999999998</v>
      </c>
      <c r="O2234" s="26">
        <v>2.8128064285714283</v>
      </c>
      <c r="P2234" s="26">
        <v>4.897071562499999</v>
      </c>
      <c r="Q2234" s="26">
        <v>6.8615658333333318</v>
      </c>
      <c r="R2234" s="26">
        <v>8.8621522499999976</v>
      </c>
      <c r="S2234" s="26">
        <v>10.562329199999997</v>
      </c>
      <c r="T2234" s="26">
        <v>11.527717499999998</v>
      </c>
      <c r="U2234" s="26">
        <v>12.585957857142855</v>
      </c>
      <c r="V2234" s="26">
        <v>13.565877749999997</v>
      </c>
      <c r="W2234" s="26">
        <v>15.086983799999995</v>
      </c>
      <c r="X2234" s="26">
        <v>16.828685749999998</v>
      </c>
      <c r="Y2234" s="26">
        <v>19.665862499999996</v>
      </c>
      <c r="Z2234" s="26">
        <v>21.594759149999998</v>
      </c>
      <c r="AA2234" s="26">
        <v>26.513999999999999</v>
      </c>
    </row>
    <row r="2235" spans="1:27" x14ac:dyDescent="0.2">
      <c r="A2235" s="19" t="s">
        <v>26</v>
      </c>
      <c r="B2235">
        <v>5497</v>
      </c>
      <c r="C2235" t="s">
        <v>2223</v>
      </c>
      <c r="D2235" s="26">
        <v>0</v>
      </c>
      <c r="E2235" s="26">
        <v>0</v>
      </c>
      <c r="F2235" s="26">
        <v>0</v>
      </c>
      <c r="G2235" s="26">
        <v>0</v>
      </c>
      <c r="H2235" s="26">
        <v>0</v>
      </c>
      <c r="I2235" s="26">
        <v>0</v>
      </c>
      <c r="J2235" s="26">
        <v>0</v>
      </c>
      <c r="K2235" s="26">
        <v>0</v>
      </c>
      <c r="L2235" s="26">
        <v>0</v>
      </c>
      <c r="M2235" s="26">
        <v>4.0229999999999995E-2</v>
      </c>
      <c r="N2235" s="26">
        <v>1.0847199999999999</v>
      </c>
      <c r="O2235" s="26">
        <v>2.7755507142857145</v>
      </c>
      <c r="P2235" s="26">
        <v>4.8322096874999998</v>
      </c>
      <c r="Q2235" s="26">
        <v>6.7706841666666655</v>
      </c>
      <c r="R2235" s="26">
        <v>8.7447727499999992</v>
      </c>
      <c r="S2235" s="26">
        <v>10.422430799999999</v>
      </c>
      <c r="T2235" s="26">
        <v>11.375032499999998</v>
      </c>
      <c r="U2235" s="26">
        <v>12.419256428571428</v>
      </c>
      <c r="V2235" s="26">
        <v>13.386197249999999</v>
      </c>
      <c r="W2235" s="26">
        <v>14.887156199999998</v>
      </c>
      <c r="X2235" s="26">
        <v>16.605789250000001</v>
      </c>
      <c r="Y2235" s="26">
        <v>19.4053875</v>
      </c>
      <c r="Z2235" s="26">
        <v>21.308735849999998</v>
      </c>
      <c r="AA2235" s="26">
        <v>26.389918949999995</v>
      </c>
    </row>
    <row r="2236" spans="1:27" x14ac:dyDescent="0.2">
      <c r="A2236" s="19" t="s">
        <v>26</v>
      </c>
      <c r="B2236">
        <v>5926</v>
      </c>
      <c r="C2236" t="s">
        <v>2224</v>
      </c>
      <c r="D2236" s="26">
        <v>0</v>
      </c>
      <c r="E2236" s="26">
        <v>0</v>
      </c>
      <c r="F2236" s="26">
        <v>0</v>
      </c>
      <c r="G2236" s="26">
        <v>0</v>
      </c>
      <c r="H2236" s="26">
        <v>0</v>
      </c>
      <c r="I2236" s="26">
        <v>0</v>
      </c>
      <c r="J2236" s="26">
        <v>0</v>
      </c>
      <c r="K2236" s="26">
        <v>0</v>
      </c>
      <c r="L2236" s="26">
        <v>0</v>
      </c>
      <c r="M2236" s="26">
        <v>4.0769999999999994E-2</v>
      </c>
      <c r="N2236" s="26">
        <v>1.0992799999999998</v>
      </c>
      <c r="O2236" s="26">
        <v>2.8128064285714283</v>
      </c>
      <c r="P2236" s="26">
        <v>4.897071562499999</v>
      </c>
      <c r="Q2236" s="26">
        <v>6.8615658333333318</v>
      </c>
      <c r="R2236" s="26">
        <v>8.8621522499999976</v>
      </c>
      <c r="S2236" s="26">
        <v>10.562329199999997</v>
      </c>
      <c r="T2236" s="26">
        <v>11.527717499999998</v>
      </c>
      <c r="U2236" s="26">
        <v>12.585957857142855</v>
      </c>
      <c r="V2236" s="26">
        <v>13.565877749999997</v>
      </c>
      <c r="W2236" s="26">
        <v>15.086983799999995</v>
      </c>
      <c r="X2236" s="26">
        <v>16.828685749999998</v>
      </c>
      <c r="Y2236" s="26">
        <v>19.665862499999996</v>
      </c>
      <c r="Z2236" s="26">
        <v>21.594759149999998</v>
      </c>
      <c r="AA2236" s="26">
        <v>26.513999999999999</v>
      </c>
    </row>
    <row r="2237" spans="1:27" x14ac:dyDescent="0.2">
      <c r="A2237" s="19" t="s">
        <v>26</v>
      </c>
      <c r="B2237">
        <v>5927</v>
      </c>
      <c r="C2237" t="s">
        <v>2225</v>
      </c>
      <c r="D2237" s="26">
        <v>0</v>
      </c>
      <c r="E2237" s="26">
        <v>0</v>
      </c>
      <c r="F2237" s="26">
        <v>0</v>
      </c>
      <c r="G2237" s="26">
        <v>0</v>
      </c>
      <c r="H2237" s="26">
        <v>0</v>
      </c>
      <c r="I2237" s="26">
        <v>0</v>
      </c>
      <c r="J2237" s="26">
        <v>0</v>
      </c>
      <c r="K2237" s="26">
        <v>0</v>
      </c>
      <c r="L2237" s="26">
        <v>0</v>
      </c>
      <c r="M2237" s="26">
        <v>4.113E-2</v>
      </c>
      <c r="N2237" s="26">
        <v>1.1089866666666668</v>
      </c>
      <c r="O2237" s="26">
        <v>2.8376435714285719</v>
      </c>
      <c r="P2237" s="26">
        <v>4.9403128125000011</v>
      </c>
      <c r="Q2237" s="26">
        <v>6.9221536111111108</v>
      </c>
      <c r="R2237" s="26">
        <v>8.9404052499999995</v>
      </c>
      <c r="S2237" s="26">
        <v>10.655594799999998</v>
      </c>
      <c r="T2237" s="26">
        <v>11.629507499999999</v>
      </c>
      <c r="U2237" s="26">
        <v>12.697092142857144</v>
      </c>
      <c r="V2237" s="26">
        <v>13.685664750000001</v>
      </c>
      <c r="W2237" s="26">
        <v>15.220202199999999</v>
      </c>
      <c r="X2237" s="26">
        <v>16.977283416666666</v>
      </c>
      <c r="Y2237" s="26">
        <v>19.839512500000001</v>
      </c>
      <c r="Z2237" s="26">
        <v>21.785441349999999</v>
      </c>
      <c r="AA2237" s="26">
        <v>26.513999999999999</v>
      </c>
    </row>
    <row r="2238" spans="1:27" x14ac:dyDescent="0.2">
      <c r="A2238" s="19" t="s">
        <v>26</v>
      </c>
      <c r="B2238">
        <v>5725</v>
      </c>
      <c r="C2238" t="s">
        <v>2226</v>
      </c>
      <c r="D2238" s="26">
        <v>0</v>
      </c>
      <c r="E2238" s="26">
        <v>0</v>
      </c>
      <c r="F2238" s="26">
        <v>0</v>
      </c>
      <c r="G2238" s="26">
        <v>0</v>
      </c>
      <c r="H2238" s="26">
        <v>0</v>
      </c>
      <c r="I2238" s="26">
        <v>0</v>
      </c>
      <c r="J2238" s="26">
        <v>0</v>
      </c>
      <c r="K2238" s="26">
        <v>0</v>
      </c>
      <c r="L2238" s="26">
        <v>0</v>
      </c>
      <c r="M2238" s="26">
        <v>3.8969999999999998E-2</v>
      </c>
      <c r="N2238" s="26">
        <v>1.0507466666666667</v>
      </c>
      <c r="O2238" s="26">
        <v>2.6886207142857144</v>
      </c>
      <c r="P2238" s="26">
        <v>4.6808653124999999</v>
      </c>
      <c r="Q2238" s="26">
        <v>6.5586269444444438</v>
      </c>
      <c r="R2238" s="26">
        <v>8.4708872500000005</v>
      </c>
      <c r="S2238" s="26">
        <v>10.096001199999998</v>
      </c>
      <c r="T2238" s="26">
        <v>11.018767499999999</v>
      </c>
      <c r="U2238" s="26">
        <v>12.030286428571429</v>
      </c>
      <c r="V2238" s="26">
        <v>12.966942749999999</v>
      </c>
      <c r="W2238" s="26">
        <v>14.4208918</v>
      </c>
      <c r="X2238" s="26">
        <v>16.085697416666665</v>
      </c>
      <c r="Y2238" s="26">
        <v>18.7976125</v>
      </c>
      <c r="Z2238" s="26">
        <v>20.641348150000002</v>
      </c>
      <c r="AA2238" s="26">
        <v>25.563389050000001</v>
      </c>
    </row>
    <row r="2239" spans="1:27" x14ac:dyDescent="0.2">
      <c r="A2239" s="19" t="s">
        <v>26</v>
      </c>
      <c r="B2239">
        <v>5759</v>
      </c>
      <c r="C2239" t="s">
        <v>2227</v>
      </c>
      <c r="D2239" s="26">
        <v>0</v>
      </c>
      <c r="E2239" s="26">
        <v>0</v>
      </c>
      <c r="F2239" s="26">
        <v>0</v>
      </c>
      <c r="G2239" s="26">
        <v>0</v>
      </c>
      <c r="H2239" s="26">
        <v>0</v>
      </c>
      <c r="I2239" s="26">
        <v>0</v>
      </c>
      <c r="J2239" s="26">
        <v>0</v>
      </c>
      <c r="K2239" s="26">
        <v>0</v>
      </c>
      <c r="L2239" s="26">
        <v>0</v>
      </c>
      <c r="M2239" s="26">
        <v>4.2569999999999997E-2</v>
      </c>
      <c r="N2239" s="26">
        <v>1.1478133333333331</v>
      </c>
      <c r="O2239" s="26">
        <v>2.9369921428571431</v>
      </c>
      <c r="P2239" s="26">
        <v>5.1132778124999998</v>
      </c>
      <c r="Q2239" s="26">
        <v>7.1645047222222216</v>
      </c>
      <c r="R2239" s="26">
        <v>9.2534172499999983</v>
      </c>
      <c r="S2239" s="26">
        <v>11.028657199999998</v>
      </c>
      <c r="T2239" s="26">
        <v>12.036667499999998</v>
      </c>
      <c r="U2239" s="26">
        <v>13.141629285714284</v>
      </c>
      <c r="V2239" s="26">
        <v>14.164812749999998</v>
      </c>
      <c r="W2239" s="26">
        <v>15.753075799999996</v>
      </c>
      <c r="X2239" s="26">
        <v>17.571674083333335</v>
      </c>
      <c r="Y2239" s="26">
        <v>20.534112499999999</v>
      </c>
      <c r="Z2239" s="26">
        <v>22.548170150000001</v>
      </c>
      <c r="AA2239" s="26">
        <v>26.513999999999999</v>
      </c>
    </row>
    <row r="2240" spans="1:27" x14ac:dyDescent="0.2">
      <c r="A2240" s="19" t="s">
        <v>26</v>
      </c>
      <c r="B2240">
        <v>5643</v>
      </c>
      <c r="C2240" t="s">
        <v>2228</v>
      </c>
      <c r="D2240" s="26">
        <v>0</v>
      </c>
      <c r="E2240" s="26">
        <v>0</v>
      </c>
      <c r="F2240" s="26">
        <v>0</v>
      </c>
      <c r="G2240" s="26">
        <v>0</v>
      </c>
      <c r="H2240" s="26">
        <v>0</v>
      </c>
      <c r="I2240" s="26">
        <v>0</v>
      </c>
      <c r="J2240" s="26">
        <v>0</v>
      </c>
      <c r="K2240" s="26">
        <v>0</v>
      </c>
      <c r="L2240" s="26">
        <v>0</v>
      </c>
      <c r="M2240" s="26">
        <v>3.9149999999999997E-2</v>
      </c>
      <c r="N2240" s="26">
        <v>1.0555999999999999</v>
      </c>
      <c r="O2240" s="26">
        <v>2.7010392857142858</v>
      </c>
      <c r="P2240" s="26">
        <v>4.7024859374999997</v>
      </c>
      <c r="Q2240" s="26">
        <v>6.588920833333332</v>
      </c>
      <c r="R2240" s="26">
        <v>8.510013749999997</v>
      </c>
      <c r="S2240" s="26">
        <v>10.142633999999997</v>
      </c>
      <c r="T2240" s="26">
        <v>11.069662499999998</v>
      </c>
      <c r="U2240" s="26">
        <v>12.08585357142857</v>
      </c>
      <c r="V2240" s="26">
        <v>13.026836249999999</v>
      </c>
      <c r="W2240" s="26">
        <v>14.487500999999996</v>
      </c>
      <c r="X2240" s="26">
        <v>16.159996249999999</v>
      </c>
      <c r="Y2240" s="26">
        <v>18.884437500000001</v>
      </c>
      <c r="Z2240" s="26">
        <v>20.736689249999998</v>
      </c>
      <c r="AA2240" s="26">
        <v>25.681464749999993</v>
      </c>
    </row>
    <row r="2241" spans="1:27" x14ac:dyDescent="0.2">
      <c r="A2241" s="19" t="s">
        <v>26</v>
      </c>
      <c r="B2241">
        <v>5683</v>
      </c>
      <c r="C2241" t="s">
        <v>2229</v>
      </c>
      <c r="D2241" s="26">
        <v>0</v>
      </c>
      <c r="E2241" s="26">
        <v>0</v>
      </c>
      <c r="F2241" s="26">
        <v>0</v>
      </c>
      <c r="G2241" s="26">
        <v>0</v>
      </c>
      <c r="H2241" s="26">
        <v>0</v>
      </c>
      <c r="I2241" s="26">
        <v>0</v>
      </c>
      <c r="J2241" s="26">
        <v>0</v>
      </c>
      <c r="K2241" s="26">
        <v>0</v>
      </c>
      <c r="L2241" s="26">
        <v>0</v>
      </c>
      <c r="M2241" s="26">
        <v>4.1309999999999999E-2</v>
      </c>
      <c r="N2241" s="26">
        <v>1.1138399999999999</v>
      </c>
      <c r="O2241" s="26">
        <v>2.8500621428571429</v>
      </c>
      <c r="P2241" s="26">
        <v>4.9619334374999999</v>
      </c>
      <c r="Q2241" s="26">
        <v>6.952447499999999</v>
      </c>
      <c r="R2241" s="26">
        <v>8.9795317499999978</v>
      </c>
      <c r="S2241" s="26">
        <v>10.702227599999999</v>
      </c>
      <c r="T2241" s="26">
        <v>11.6804025</v>
      </c>
      <c r="U2241" s="26">
        <v>12.752659285714286</v>
      </c>
      <c r="V2241" s="26">
        <v>13.745558249999998</v>
      </c>
      <c r="W2241" s="26">
        <v>15.286811399999999</v>
      </c>
      <c r="X2241" s="26">
        <v>17.051582249999999</v>
      </c>
      <c r="Y2241" s="26">
        <v>19.926337499999995</v>
      </c>
      <c r="Z2241" s="26">
        <v>21.880782450000002</v>
      </c>
      <c r="AA2241" s="26">
        <v>26.513999999999999</v>
      </c>
    </row>
    <row r="2242" spans="1:27" x14ac:dyDescent="0.2">
      <c r="A2242" s="19" t="s">
        <v>26</v>
      </c>
      <c r="B2242">
        <v>5589</v>
      </c>
      <c r="C2242" t="s">
        <v>2230</v>
      </c>
      <c r="D2242" s="26">
        <v>0</v>
      </c>
      <c r="E2242" s="26">
        <v>0</v>
      </c>
      <c r="F2242" s="26">
        <v>0</v>
      </c>
      <c r="G2242" s="26">
        <v>0</v>
      </c>
      <c r="H2242" s="26">
        <v>0</v>
      </c>
      <c r="I2242" s="26">
        <v>0</v>
      </c>
      <c r="J2242" s="26">
        <v>0</v>
      </c>
      <c r="K2242" s="26">
        <v>0</v>
      </c>
      <c r="L2242" s="26">
        <v>0</v>
      </c>
      <c r="M2242" s="26">
        <v>4.122E-2</v>
      </c>
      <c r="N2242" s="26">
        <v>1.1114133333333334</v>
      </c>
      <c r="O2242" s="26">
        <v>2.8438528571428572</v>
      </c>
      <c r="P2242" s="26">
        <v>4.9511231250000005</v>
      </c>
      <c r="Q2242" s="26">
        <v>6.9373005555555549</v>
      </c>
      <c r="R2242" s="26">
        <v>8.9599684999999987</v>
      </c>
      <c r="S2242" s="26">
        <v>10.6789112</v>
      </c>
      <c r="T2242" s="26">
        <v>11.654954999999999</v>
      </c>
      <c r="U2242" s="26">
        <v>12.724875714285716</v>
      </c>
      <c r="V2242" s="26">
        <v>13.7156115</v>
      </c>
      <c r="W2242" s="26">
        <v>15.2535068</v>
      </c>
      <c r="X2242" s="26">
        <v>17.014432833333334</v>
      </c>
      <c r="Y2242" s="26">
        <v>19.882925</v>
      </c>
      <c r="Z2242" s="26">
        <v>21.833111900000002</v>
      </c>
      <c r="AA2242" s="26">
        <v>26.513999999999999</v>
      </c>
    </row>
    <row r="2243" spans="1:27" x14ac:dyDescent="0.2">
      <c r="A2243" s="19" t="s">
        <v>26</v>
      </c>
      <c r="B2243">
        <v>5566</v>
      </c>
      <c r="C2243" t="s">
        <v>2231</v>
      </c>
      <c r="D2243" s="26">
        <v>0.08</v>
      </c>
      <c r="E2243" s="26">
        <v>6.6666666666666666E-2</v>
      </c>
      <c r="F2243" s="26">
        <v>5.7142857142857148E-2</v>
      </c>
      <c r="G2243" s="26">
        <v>0.05</v>
      </c>
      <c r="H2243" s="26">
        <v>0.04</v>
      </c>
      <c r="I2243" s="26">
        <v>3.3333333333333333E-2</v>
      </c>
      <c r="J2243" s="26">
        <v>2.8571428571428574E-2</v>
      </c>
      <c r="K2243" s="26">
        <v>2.5000000000000001E-2</v>
      </c>
      <c r="L2243" s="26">
        <v>2.2222222222222223E-2</v>
      </c>
      <c r="M2243" s="26">
        <v>6.2570000000000001E-2</v>
      </c>
      <c r="N2243" s="26">
        <v>1.16448</v>
      </c>
      <c r="O2243" s="26">
        <v>2.9512778571428573</v>
      </c>
      <c r="P2243" s="26">
        <v>5.1257778125000009</v>
      </c>
      <c r="Q2243" s="26">
        <v>7.1756158333333318</v>
      </c>
      <c r="R2243" s="26">
        <v>9.263417249999998</v>
      </c>
      <c r="S2243" s="26">
        <v>11.036657199999999</v>
      </c>
      <c r="T2243" s="26">
        <v>12.043334166666666</v>
      </c>
      <c r="U2243" s="26">
        <v>13.147343571428568</v>
      </c>
      <c r="V2243" s="26">
        <v>14.169812749999997</v>
      </c>
      <c r="W2243" s="26">
        <v>15.757075799999997</v>
      </c>
      <c r="X2243" s="26">
        <v>17.575007416666665</v>
      </c>
      <c r="Y2243" s="26">
        <v>20.536612499999997</v>
      </c>
      <c r="Z2243" s="26">
        <v>22.55017015</v>
      </c>
      <c r="AA2243" s="26">
        <v>26.513999999999999</v>
      </c>
    </row>
    <row r="2244" spans="1:27" x14ac:dyDescent="0.2">
      <c r="A2244" s="19" t="s">
        <v>26</v>
      </c>
      <c r="B2244">
        <v>5607</v>
      </c>
      <c r="C2244" t="s">
        <v>2232</v>
      </c>
      <c r="D2244" s="26">
        <v>0</v>
      </c>
      <c r="E2244" s="26">
        <v>0</v>
      </c>
      <c r="F2244" s="26">
        <v>0</v>
      </c>
      <c r="G2244" s="26">
        <v>0</v>
      </c>
      <c r="H2244" s="26">
        <v>0</v>
      </c>
      <c r="I2244" s="26">
        <v>0</v>
      </c>
      <c r="J2244" s="26">
        <v>0</v>
      </c>
      <c r="K2244" s="26">
        <v>0</v>
      </c>
      <c r="L2244" s="26">
        <v>0</v>
      </c>
      <c r="M2244" s="26">
        <v>3.9869999999999996E-2</v>
      </c>
      <c r="N2244" s="26">
        <v>1.0750133333333332</v>
      </c>
      <c r="O2244" s="26">
        <v>2.7507135714285718</v>
      </c>
      <c r="P2244" s="26">
        <v>4.7889684375000003</v>
      </c>
      <c r="Q2244" s="26">
        <v>6.7100963888888883</v>
      </c>
      <c r="R2244" s="26">
        <v>8.6665197499999991</v>
      </c>
      <c r="S2244" s="26">
        <v>10.329165199999998</v>
      </c>
      <c r="T2244" s="26">
        <v>11.2732425</v>
      </c>
      <c r="U2244" s="26">
        <v>12.308122142857142</v>
      </c>
      <c r="V2244" s="26">
        <v>13.266410249999996</v>
      </c>
      <c r="W2244" s="26">
        <v>14.753937799999999</v>
      </c>
      <c r="X2244" s="26">
        <v>16.457191583333334</v>
      </c>
      <c r="Y2244" s="26">
        <v>19.231737499999998</v>
      </c>
      <c r="Z2244" s="26">
        <v>21.11805365</v>
      </c>
      <c r="AA2244" s="26">
        <v>26.153767549999994</v>
      </c>
    </row>
    <row r="2245" spans="1:27" x14ac:dyDescent="0.2">
      <c r="A2245" s="19" t="s">
        <v>26</v>
      </c>
      <c r="B2245">
        <v>5590</v>
      </c>
      <c r="C2245" t="s">
        <v>2233</v>
      </c>
      <c r="D2245" s="26">
        <v>0</v>
      </c>
      <c r="E2245" s="26">
        <v>0</v>
      </c>
      <c r="F2245" s="26">
        <v>0</v>
      </c>
      <c r="G2245" s="26">
        <v>0</v>
      </c>
      <c r="H2245" s="26">
        <v>0</v>
      </c>
      <c r="I2245" s="26">
        <v>0</v>
      </c>
      <c r="J2245" s="26">
        <v>0</v>
      </c>
      <c r="K2245" s="26">
        <v>0</v>
      </c>
      <c r="L2245" s="26">
        <v>0</v>
      </c>
      <c r="M2245" s="26">
        <v>3.9690000000000003E-2</v>
      </c>
      <c r="N2245" s="26">
        <v>1.07016</v>
      </c>
      <c r="O2245" s="26">
        <v>2.7382950000000004</v>
      </c>
      <c r="P2245" s="26">
        <v>4.7673478125000006</v>
      </c>
      <c r="Q2245" s="26">
        <v>6.6798025000000001</v>
      </c>
      <c r="R2245" s="26">
        <v>8.627393249999999</v>
      </c>
      <c r="S2245" s="26">
        <v>10.282532399999999</v>
      </c>
      <c r="T2245" s="26">
        <v>11.222347500000001</v>
      </c>
      <c r="U2245" s="26">
        <v>12.252555000000001</v>
      </c>
      <c r="V2245" s="26">
        <v>13.20651675</v>
      </c>
      <c r="W2245" s="26">
        <v>14.687328599999999</v>
      </c>
      <c r="X2245" s="26">
        <v>16.382892750000003</v>
      </c>
      <c r="Y2245" s="26">
        <v>19.144912500000004</v>
      </c>
      <c r="Z2245" s="26">
        <v>21.022712550000001</v>
      </c>
      <c r="AA2245" s="26">
        <v>26.035691849999999</v>
      </c>
    </row>
    <row r="2246" spans="1:27" x14ac:dyDescent="0.2">
      <c r="A2246" s="19" t="s">
        <v>26</v>
      </c>
      <c r="B2246">
        <v>5760</v>
      </c>
      <c r="C2246" t="s">
        <v>2234</v>
      </c>
      <c r="D2246" s="26">
        <v>0.08</v>
      </c>
      <c r="E2246" s="26">
        <v>6.6666666666666666E-2</v>
      </c>
      <c r="F2246" s="26">
        <v>5.7142857142857148E-2</v>
      </c>
      <c r="G2246" s="26">
        <v>0.05</v>
      </c>
      <c r="H2246" s="26">
        <v>0.04</v>
      </c>
      <c r="I2246" s="26">
        <v>3.3333333333333333E-2</v>
      </c>
      <c r="J2246" s="26">
        <v>2.8571428571428574E-2</v>
      </c>
      <c r="K2246" s="26">
        <v>2.5000000000000001E-2</v>
      </c>
      <c r="L2246" s="26">
        <v>2.2222222222222223E-2</v>
      </c>
      <c r="M2246" s="26">
        <v>6.094999999999999E-2</v>
      </c>
      <c r="N2246" s="26">
        <v>1.1208</v>
      </c>
      <c r="O2246" s="26">
        <v>2.8395107142857143</v>
      </c>
      <c r="P2246" s="26">
        <v>4.9311921875000007</v>
      </c>
      <c r="Q2246" s="26">
        <v>6.9029708333333328</v>
      </c>
      <c r="R2246" s="26">
        <v>8.9112787499999992</v>
      </c>
      <c r="S2246" s="26">
        <v>10.616961999999997</v>
      </c>
      <c r="T2246" s="26">
        <v>11.585279166666668</v>
      </c>
      <c r="U2246" s="26">
        <v>12.647239285714287</v>
      </c>
      <c r="V2246" s="26">
        <v>13.630771249999999</v>
      </c>
      <c r="W2246" s="26">
        <v>15.157593</v>
      </c>
      <c r="X2246" s="26">
        <v>16.906317916666666</v>
      </c>
      <c r="Y2246" s="26">
        <v>19.755187499999998</v>
      </c>
      <c r="Z2246" s="26">
        <v>21.692100250000003</v>
      </c>
      <c r="AA2246" s="26">
        <v>26.513999999999999</v>
      </c>
    </row>
    <row r="2247" spans="1:27" x14ac:dyDescent="0.2">
      <c r="A2247" s="19" t="s">
        <v>26</v>
      </c>
      <c r="B2247">
        <v>5591</v>
      </c>
      <c r="C2247" t="s">
        <v>2235</v>
      </c>
      <c r="D2247" s="26">
        <v>0</v>
      </c>
      <c r="E2247" s="26">
        <v>0</v>
      </c>
      <c r="F2247" s="26">
        <v>0</v>
      </c>
      <c r="G2247" s="26">
        <v>0</v>
      </c>
      <c r="H2247" s="26">
        <v>0</v>
      </c>
      <c r="I2247" s="26">
        <v>0</v>
      </c>
      <c r="J2247" s="26">
        <v>0</v>
      </c>
      <c r="K2247" s="26">
        <v>0</v>
      </c>
      <c r="L2247" s="26">
        <v>0</v>
      </c>
      <c r="M2247" s="26">
        <v>4.1939999999999998E-2</v>
      </c>
      <c r="N2247" s="26">
        <v>1.1308266666666666</v>
      </c>
      <c r="O2247" s="26">
        <v>2.8935271428571432</v>
      </c>
      <c r="P2247" s="26">
        <v>5.0376056250000003</v>
      </c>
      <c r="Q2247" s="26">
        <v>7.0584761111111103</v>
      </c>
      <c r="R2247" s="26">
        <v>9.1164745000000007</v>
      </c>
      <c r="S2247" s="26">
        <v>10.865442399999999</v>
      </c>
      <c r="T2247" s="26">
        <v>11.858535</v>
      </c>
      <c r="U2247" s="26">
        <v>12.947144285714288</v>
      </c>
      <c r="V2247" s="26">
        <v>13.955185500000001</v>
      </c>
      <c r="W2247" s="26">
        <v>15.5199436</v>
      </c>
      <c r="X2247" s="26">
        <v>17.311628166666672</v>
      </c>
      <c r="Y2247" s="26">
        <v>20.230225000000001</v>
      </c>
      <c r="Z2247" s="26">
        <v>22.214476300000001</v>
      </c>
      <c r="AA2247" s="26">
        <v>26.513999999999999</v>
      </c>
    </row>
    <row r="2248" spans="1:27" x14ac:dyDescent="0.2">
      <c r="A2248" s="19" t="s">
        <v>26</v>
      </c>
      <c r="B2248">
        <v>5412</v>
      </c>
      <c r="C2248" t="s">
        <v>2236</v>
      </c>
      <c r="D2248" s="26">
        <v>0</v>
      </c>
      <c r="E2248" s="26">
        <v>0</v>
      </c>
      <c r="F2248" s="26">
        <v>0</v>
      </c>
      <c r="G2248" s="26">
        <v>0</v>
      </c>
      <c r="H2248" s="26">
        <v>0</v>
      </c>
      <c r="I2248" s="26">
        <v>0</v>
      </c>
      <c r="J2248" s="26">
        <v>0</v>
      </c>
      <c r="K2248" s="26">
        <v>0</v>
      </c>
      <c r="L2248" s="26">
        <v>0</v>
      </c>
      <c r="M2248" s="26">
        <v>3.9420000000000004E-2</v>
      </c>
      <c r="N2248" s="26">
        <v>1.0628799999999998</v>
      </c>
      <c r="O2248" s="26">
        <v>2.7196671428571428</v>
      </c>
      <c r="P2248" s="26">
        <v>4.7349168750000006</v>
      </c>
      <c r="Q2248" s="26">
        <v>6.634361666666666</v>
      </c>
      <c r="R2248" s="26">
        <v>8.5687034999999998</v>
      </c>
      <c r="S2248" s="26">
        <v>10.212583199999999</v>
      </c>
      <c r="T2248" s="26">
        <v>11.146005000000001</v>
      </c>
      <c r="U2248" s="26">
        <v>12.169204285714285</v>
      </c>
      <c r="V2248" s="26">
        <v>13.116676499999999</v>
      </c>
      <c r="W2248" s="26">
        <v>14.587414799999998</v>
      </c>
      <c r="X2248" s="26">
        <v>16.271444500000001</v>
      </c>
      <c r="Y2248" s="26">
        <v>19.014675</v>
      </c>
      <c r="Z2248" s="26">
        <v>20.879700900000003</v>
      </c>
      <c r="AA2248" s="26">
        <v>25.858578300000001</v>
      </c>
    </row>
    <row r="2249" spans="1:27" x14ac:dyDescent="0.2">
      <c r="A2249" s="19" t="s">
        <v>26</v>
      </c>
      <c r="B2249">
        <v>5644</v>
      </c>
      <c r="C2249" t="s">
        <v>2237</v>
      </c>
      <c r="D2249" s="26">
        <v>0</v>
      </c>
      <c r="E2249" s="26">
        <v>0</v>
      </c>
      <c r="F2249" s="26">
        <v>0</v>
      </c>
      <c r="G2249" s="26">
        <v>0</v>
      </c>
      <c r="H2249" s="26">
        <v>0</v>
      </c>
      <c r="I2249" s="26">
        <v>0</v>
      </c>
      <c r="J2249" s="26">
        <v>0</v>
      </c>
      <c r="K2249" s="26">
        <v>0</v>
      </c>
      <c r="L2249" s="26">
        <v>0</v>
      </c>
      <c r="M2249" s="26">
        <v>4.095E-2</v>
      </c>
      <c r="N2249" s="26">
        <v>1.1041333333333332</v>
      </c>
      <c r="O2249" s="26">
        <v>2.8252250000000001</v>
      </c>
      <c r="P2249" s="26">
        <v>4.9186921875000005</v>
      </c>
      <c r="Q2249" s="26">
        <v>6.8918597222222209</v>
      </c>
      <c r="R2249" s="26">
        <v>8.9012787499999995</v>
      </c>
      <c r="S2249" s="26">
        <v>10.608961999999998</v>
      </c>
      <c r="T2249" s="26">
        <v>11.5786125</v>
      </c>
      <c r="U2249" s="26">
        <v>12.641525000000001</v>
      </c>
      <c r="V2249" s="26">
        <v>13.62577125</v>
      </c>
      <c r="W2249" s="26">
        <v>15.153592999999999</v>
      </c>
      <c r="X2249" s="26">
        <v>16.902984583333332</v>
      </c>
      <c r="Y2249" s="26">
        <v>19.7526875</v>
      </c>
      <c r="Z2249" s="26">
        <v>21.69010025</v>
      </c>
      <c r="AA2249" s="26">
        <v>26.513999999999999</v>
      </c>
    </row>
    <row r="2250" spans="1:27" x14ac:dyDescent="0.2">
      <c r="A2250" s="19" t="s">
        <v>26</v>
      </c>
      <c r="B2250">
        <v>5608</v>
      </c>
      <c r="C2250" t="s">
        <v>2238</v>
      </c>
      <c r="D2250" s="26">
        <v>0</v>
      </c>
      <c r="E2250" s="26">
        <v>0</v>
      </c>
      <c r="F2250" s="26">
        <v>0</v>
      </c>
      <c r="G2250" s="26">
        <v>0</v>
      </c>
      <c r="H2250" s="26">
        <v>0</v>
      </c>
      <c r="I2250" s="26">
        <v>0</v>
      </c>
      <c r="J2250" s="26">
        <v>0</v>
      </c>
      <c r="K2250" s="26">
        <v>0</v>
      </c>
      <c r="L2250" s="26">
        <v>0</v>
      </c>
      <c r="M2250" s="26">
        <v>4.2030000000000005E-2</v>
      </c>
      <c r="N2250" s="26">
        <v>1.1332533333333334</v>
      </c>
      <c r="O2250" s="26">
        <v>2.8997364285714289</v>
      </c>
      <c r="P2250" s="26">
        <v>5.0484159375000006</v>
      </c>
      <c r="Q2250" s="26">
        <v>7.0736230555555544</v>
      </c>
      <c r="R2250" s="26">
        <v>9.1360377499999998</v>
      </c>
      <c r="S2250" s="26">
        <v>10.8887588</v>
      </c>
      <c r="T2250" s="26">
        <v>11.883982500000002</v>
      </c>
      <c r="U2250" s="26">
        <v>12.974927857142857</v>
      </c>
      <c r="V2250" s="26">
        <v>13.985132249999999</v>
      </c>
      <c r="W2250" s="26">
        <v>15.553248200000001</v>
      </c>
      <c r="X2250" s="26">
        <v>17.348777583333334</v>
      </c>
      <c r="Y2250" s="26">
        <v>20.2736375</v>
      </c>
      <c r="Z2250" s="26">
        <v>22.262146850000004</v>
      </c>
      <c r="AA2250" s="26">
        <v>26.513999999999999</v>
      </c>
    </row>
    <row r="2251" spans="1:27" x14ac:dyDescent="0.2">
      <c r="A2251" s="19" t="s">
        <v>26</v>
      </c>
      <c r="B2251">
        <v>5609</v>
      </c>
      <c r="C2251" t="s">
        <v>2239</v>
      </c>
      <c r="D2251" s="26">
        <v>0</v>
      </c>
      <c r="E2251" s="26">
        <v>0</v>
      </c>
      <c r="F2251" s="26">
        <v>0</v>
      </c>
      <c r="G2251" s="26">
        <v>0</v>
      </c>
      <c r="H2251" s="26">
        <v>0</v>
      </c>
      <c r="I2251" s="26">
        <v>0</v>
      </c>
      <c r="J2251" s="26">
        <v>0</v>
      </c>
      <c r="K2251" s="26">
        <v>0</v>
      </c>
      <c r="L2251" s="26">
        <v>0</v>
      </c>
      <c r="M2251" s="26">
        <v>3.9420000000000004E-2</v>
      </c>
      <c r="N2251" s="26">
        <v>1.0628799999999998</v>
      </c>
      <c r="O2251" s="26">
        <v>2.7196671428571428</v>
      </c>
      <c r="P2251" s="26">
        <v>4.7349168750000006</v>
      </c>
      <c r="Q2251" s="26">
        <v>6.634361666666666</v>
      </c>
      <c r="R2251" s="26">
        <v>8.5687034999999998</v>
      </c>
      <c r="S2251" s="26">
        <v>10.212583199999999</v>
      </c>
      <c r="T2251" s="26">
        <v>11.146005000000001</v>
      </c>
      <c r="U2251" s="26">
        <v>12.169204285714285</v>
      </c>
      <c r="V2251" s="26">
        <v>13.116676499999999</v>
      </c>
      <c r="W2251" s="26">
        <v>14.587414799999998</v>
      </c>
      <c r="X2251" s="26">
        <v>16.271444500000001</v>
      </c>
      <c r="Y2251" s="26">
        <v>19.014675</v>
      </c>
      <c r="Z2251" s="26">
        <v>20.879700900000003</v>
      </c>
      <c r="AA2251" s="26">
        <v>25.858578300000001</v>
      </c>
    </row>
    <row r="2252" spans="1:27" x14ac:dyDescent="0.2">
      <c r="A2252" s="19" t="s">
        <v>26</v>
      </c>
      <c r="B2252">
        <v>5413</v>
      </c>
      <c r="C2252" t="s">
        <v>2240</v>
      </c>
      <c r="D2252" s="26">
        <v>0</v>
      </c>
      <c r="E2252" s="26">
        <v>0</v>
      </c>
      <c r="F2252" s="26">
        <v>0</v>
      </c>
      <c r="G2252" s="26">
        <v>0</v>
      </c>
      <c r="H2252" s="26">
        <v>0</v>
      </c>
      <c r="I2252" s="26">
        <v>0</v>
      </c>
      <c r="J2252" s="26">
        <v>0</v>
      </c>
      <c r="K2252" s="26">
        <v>0</v>
      </c>
      <c r="L2252" s="26">
        <v>0</v>
      </c>
      <c r="M2252" s="26">
        <v>3.9509999999999997E-2</v>
      </c>
      <c r="N2252" s="26">
        <v>1.0653066666666666</v>
      </c>
      <c r="O2252" s="26">
        <v>2.7258764285714285</v>
      </c>
      <c r="P2252" s="26">
        <v>4.7457271875</v>
      </c>
      <c r="Q2252" s="26">
        <v>6.6495086111111101</v>
      </c>
      <c r="R2252" s="26">
        <v>8.588266749999999</v>
      </c>
      <c r="S2252" s="26">
        <v>10.235899599999998</v>
      </c>
      <c r="T2252" s="26">
        <v>11.171452499999999</v>
      </c>
      <c r="U2252" s="26">
        <v>12.196987857142856</v>
      </c>
      <c r="V2252" s="26">
        <v>13.146623249999998</v>
      </c>
      <c r="W2252" s="26">
        <v>14.620719399999999</v>
      </c>
      <c r="X2252" s="26">
        <v>16.308593916666666</v>
      </c>
      <c r="Y2252" s="26">
        <v>19.058087499999999</v>
      </c>
      <c r="Z2252" s="26">
        <v>20.927371450000003</v>
      </c>
      <c r="AA2252" s="26">
        <v>25.917616150000001</v>
      </c>
    </row>
    <row r="2253" spans="1:27" x14ac:dyDescent="0.2">
      <c r="A2253" s="19" t="s">
        <v>26</v>
      </c>
      <c r="B2253">
        <v>5861</v>
      </c>
      <c r="C2253" t="s">
        <v>2241</v>
      </c>
      <c r="D2253" s="26">
        <v>0</v>
      </c>
      <c r="E2253" s="26">
        <v>0</v>
      </c>
      <c r="F2253" s="26">
        <v>0</v>
      </c>
      <c r="G2253" s="26">
        <v>0</v>
      </c>
      <c r="H2253" s="26">
        <v>0</v>
      </c>
      <c r="I2253" s="26">
        <v>0</v>
      </c>
      <c r="J2253" s="26">
        <v>0</v>
      </c>
      <c r="K2253" s="26">
        <v>0</v>
      </c>
      <c r="L2253" s="26">
        <v>0</v>
      </c>
      <c r="M2253" s="26">
        <v>3.8699999999999998E-2</v>
      </c>
      <c r="N2253" s="26">
        <v>1.0434666666666665</v>
      </c>
      <c r="O2253" s="26">
        <v>2.6699928571428573</v>
      </c>
      <c r="P2253" s="26">
        <v>4.6484343749999999</v>
      </c>
      <c r="Q2253" s="26">
        <v>6.5131861111111107</v>
      </c>
      <c r="R2253" s="26">
        <v>8.4121974999999996</v>
      </c>
      <c r="S2253" s="26">
        <v>10.026052</v>
      </c>
      <c r="T2253" s="26">
        <v>10.942425</v>
      </c>
      <c r="U2253" s="26">
        <v>11.946935714285715</v>
      </c>
      <c r="V2253" s="26">
        <v>12.877102499999998</v>
      </c>
      <c r="W2253" s="26">
        <v>14.320978</v>
      </c>
      <c r="X2253" s="26">
        <v>15.974249166666665</v>
      </c>
      <c r="Y2253" s="26">
        <v>18.667375</v>
      </c>
      <c r="Z2253" s="26">
        <v>20.498336500000001</v>
      </c>
      <c r="AA2253" s="26">
        <v>25.3862755</v>
      </c>
    </row>
    <row r="2254" spans="1:27" x14ac:dyDescent="0.2">
      <c r="A2254" s="19" t="s">
        <v>26</v>
      </c>
      <c r="B2254">
        <v>5761</v>
      </c>
      <c r="C2254" t="s">
        <v>2242</v>
      </c>
      <c r="D2254" s="26">
        <v>0</v>
      </c>
      <c r="E2254" s="26">
        <v>0</v>
      </c>
      <c r="F2254" s="26">
        <v>0</v>
      </c>
      <c r="G2254" s="26">
        <v>0</v>
      </c>
      <c r="H2254" s="26">
        <v>0</v>
      </c>
      <c r="I2254" s="26">
        <v>0</v>
      </c>
      <c r="J2254" s="26">
        <v>0</v>
      </c>
      <c r="K2254" s="26">
        <v>0</v>
      </c>
      <c r="L2254" s="26">
        <v>0</v>
      </c>
      <c r="M2254" s="26">
        <v>4.1669999999999999E-2</v>
      </c>
      <c r="N2254" s="26">
        <v>1.1235466666666665</v>
      </c>
      <c r="O2254" s="26">
        <v>2.8748992857142861</v>
      </c>
      <c r="P2254" s="26">
        <v>5.0051746875000003</v>
      </c>
      <c r="Q2254" s="26">
        <v>7.0130352777777762</v>
      </c>
      <c r="R2254" s="26">
        <v>9.0577847499999997</v>
      </c>
      <c r="S2254" s="26">
        <v>10.795493199999999</v>
      </c>
      <c r="T2254" s="26">
        <v>11.782192499999999</v>
      </c>
      <c r="U2254" s="26">
        <v>12.86379357142857</v>
      </c>
      <c r="V2254" s="26">
        <v>13.865345249999999</v>
      </c>
      <c r="W2254" s="26">
        <v>15.420029799999998</v>
      </c>
      <c r="X2254" s="26">
        <v>17.20017991666667</v>
      </c>
      <c r="Y2254" s="26">
        <v>20.099987500000001</v>
      </c>
      <c r="Z2254" s="26">
        <v>22.071464649999999</v>
      </c>
      <c r="AA2254" s="26">
        <v>26.513999999999999</v>
      </c>
    </row>
    <row r="2255" spans="1:27" x14ac:dyDescent="0.2">
      <c r="A2255" s="19" t="s">
        <v>26</v>
      </c>
      <c r="B2255">
        <v>5567</v>
      </c>
      <c r="C2255" t="s">
        <v>2243</v>
      </c>
      <c r="D2255" s="26">
        <v>4.8000000000000001E-2</v>
      </c>
      <c r="E2255" s="26">
        <v>0.04</v>
      </c>
      <c r="F2255" s="26">
        <v>3.4285714285714287E-2</v>
      </c>
      <c r="G2255" s="26">
        <v>0.03</v>
      </c>
      <c r="H2255" s="26">
        <v>2.4E-2</v>
      </c>
      <c r="I2255" s="26">
        <v>0.02</v>
      </c>
      <c r="J2255" s="26">
        <v>1.7142857142857144E-2</v>
      </c>
      <c r="K2255" s="26">
        <v>1.4999999999999999E-2</v>
      </c>
      <c r="L2255" s="26">
        <v>1.3333333333333334E-2</v>
      </c>
      <c r="M2255" s="26">
        <v>5.457E-2</v>
      </c>
      <c r="N2255" s="26">
        <v>1.1578133333333331</v>
      </c>
      <c r="O2255" s="26">
        <v>2.9455635714285711</v>
      </c>
      <c r="P2255" s="26">
        <v>5.120777812500001</v>
      </c>
      <c r="Q2255" s="26">
        <v>7.1711713888888875</v>
      </c>
      <c r="R2255" s="26">
        <v>9.2594172499999985</v>
      </c>
      <c r="S2255" s="26">
        <v>11.033457199999999</v>
      </c>
      <c r="T2255" s="26">
        <v>12.040667499999998</v>
      </c>
      <c r="U2255" s="26">
        <v>13.145057857142856</v>
      </c>
      <c r="V2255" s="26">
        <v>14.167812749999998</v>
      </c>
      <c r="W2255" s="26">
        <v>15.755475799999996</v>
      </c>
      <c r="X2255" s="26">
        <v>17.573674083333334</v>
      </c>
      <c r="Y2255" s="26">
        <v>20.535612499999999</v>
      </c>
      <c r="Z2255" s="26">
        <v>22.549370150000001</v>
      </c>
      <c r="AA2255" s="26">
        <v>26.513999999999999</v>
      </c>
    </row>
    <row r="2256" spans="1:27" x14ac:dyDescent="0.2">
      <c r="A2256" s="19" t="s">
        <v>26</v>
      </c>
      <c r="B2256">
        <v>5592</v>
      </c>
      <c r="C2256" t="s">
        <v>2244</v>
      </c>
      <c r="D2256" s="26">
        <v>0</v>
      </c>
      <c r="E2256" s="26">
        <v>0</v>
      </c>
      <c r="F2256" s="26">
        <v>0</v>
      </c>
      <c r="G2256" s="26">
        <v>0</v>
      </c>
      <c r="H2256" s="26">
        <v>0</v>
      </c>
      <c r="I2256" s="26">
        <v>0</v>
      </c>
      <c r="J2256" s="26">
        <v>0</v>
      </c>
      <c r="K2256" s="26">
        <v>0</v>
      </c>
      <c r="L2256" s="26">
        <v>0</v>
      </c>
      <c r="M2256" s="26">
        <v>3.9690000000000003E-2</v>
      </c>
      <c r="N2256" s="26">
        <v>1.07016</v>
      </c>
      <c r="O2256" s="26">
        <v>2.7382950000000004</v>
      </c>
      <c r="P2256" s="26">
        <v>4.7673478125000006</v>
      </c>
      <c r="Q2256" s="26">
        <v>6.6798025000000001</v>
      </c>
      <c r="R2256" s="26">
        <v>8.627393249999999</v>
      </c>
      <c r="S2256" s="26">
        <v>10.282532399999999</v>
      </c>
      <c r="T2256" s="26">
        <v>11.222347500000001</v>
      </c>
      <c r="U2256" s="26">
        <v>12.252555000000001</v>
      </c>
      <c r="V2256" s="26">
        <v>13.20651675</v>
      </c>
      <c r="W2256" s="26">
        <v>14.687328599999999</v>
      </c>
      <c r="X2256" s="26">
        <v>16.382892750000003</v>
      </c>
      <c r="Y2256" s="26">
        <v>19.144912500000004</v>
      </c>
      <c r="Z2256" s="26">
        <v>21.022712550000001</v>
      </c>
      <c r="AA2256" s="26">
        <v>26.035691849999999</v>
      </c>
    </row>
    <row r="2257" spans="1:27" x14ac:dyDescent="0.2">
      <c r="A2257" s="19" t="s">
        <v>26</v>
      </c>
      <c r="B2257">
        <v>5645</v>
      </c>
      <c r="C2257" t="s">
        <v>2245</v>
      </c>
      <c r="D2257" s="26">
        <v>0</v>
      </c>
      <c r="E2257" s="26">
        <v>0</v>
      </c>
      <c r="F2257" s="26">
        <v>0</v>
      </c>
      <c r="G2257" s="26">
        <v>0</v>
      </c>
      <c r="H2257" s="26">
        <v>0</v>
      </c>
      <c r="I2257" s="26">
        <v>0</v>
      </c>
      <c r="J2257" s="26">
        <v>0</v>
      </c>
      <c r="K2257" s="26">
        <v>0</v>
      </c>
      <c r="L2257" s="26">
        <v>0</v>
      </c>
      <c r="M2257" s="26">
        <v>3.8069999999999993E-2</v>
      </c>
      <c r="N2257" s="26">
        <v>1.0264799999999998</v>
      </c>
      <c r="O2257" s="26">
        <v>2.626527857142857</v>
      </c>
      <c r="P2257" s="26">
        <v>4.5727621874999995</v>
      </c>
      <c r="Q2257" s="26">
        <v>6.4071574999999994</v>
      </c>
      <c r="R2257" s="26">
        <v>8.2752547499999984</v>
      </c>
      <c r="S2257" s="26">
        <v>9.8628371999999978</v>
      </c>
      <c r="T2257" s="26">
        <v>10.764292499999998</v>
      </c>
      <c r="U2257" s="26">
        <v>11.752450714285711</v>
      </c>
      <c r="V2257" s="26">
        <v>12.667475249999999</v>
      </c>
      <c r="W2257" s="26">
        <v>14.087845799999998</v>
      </c>
      <c r="X2257" s="26">
        <v>15.714203249999997</v>
      </c>
      <c r="Y2257" s="26">
        <v>18.363487500000002</v>
      </c>
      <c r="Z2257" s="26">
        <v>20.164642650000001</v>
      </c>
      <c r="AA2257" s="26">
        <v>24.973010549999998</v>
      </c>
    </row>
    <row r="2258" spans="1:27" x14ac:dyDescent="0.2">
      <c r="A2258" s="19" t="s">
        <v>26</v>
      </c>
      <c r="B2258">
        <v>5798</v>
      </c>
      <c r="C2258" t="s">
        <v>2246</v>
      </c>
      <c r="D2258" s="26">
        <v>0</v>
      </c>
      <c r="E2258" s="26">
        <v>0</v>
      </c>
      <c r="F2258" s="26">
        <v>0</v>
      </c>
      <c r="G2258" s="26">
        <v>0</v>
      </c>
      <c r="H2258" s="26">
        <v>0</v>
      </c>
      <c r="I2258" s="26">
        <v>0</v>
      </c>
      <c r="J2258" s="26">
        <v>0</v>
      </c>
      <c r="K2258" s="26">
        <v>0</v>
      </c>
      <c r="L2258" s="26">
        <v>0</v>
      </c>
      <c r="M2258" s="26">
        <v>4.1669999999999999E-2</v>
      </c>
      <c r="N2258" s="26">
        <v>1.1235466666666665</v>
      </c>
      <c r="O2258" s="26">
        <v>2.8748992857142861</v>
      </c>
      <c r="P2258" s="26">
        <v>5.0051746875000003</v>
      </c>
      <c r="Q2258" s="26">
        <v>7.0130352777777762</v>
      </c>
      <c r="R2258" s="26">
        <v>9.0577847499999997</v>
      </c>
      <c r="S2258" s="26">
        <v>10.795493199999999</v>
      </c>
      <c r="T2258" s="26">
        <v>11.782192499999999</v>
      </c>
      <c r="U2258" s="26">
        <v>12.86379357142857</v>
      </c>
      <c r="V2258" s="26">
        <v>13.865345249999999</v>
      </c>
      <c r="W2258" s="26">
        <v>15.420029799999998</v>
      </c>
      <c r="X2258" s="26">
        <v>17.20017991666667</v>
      </c>
      <c r="Y2258" s="26">
        <v>20.099987500000001</v>
      </c>
      <c r="Z2258" s="26">
        <v>22.071464649999999</v>
      </c>
      <c r="AA2258" s="26">
        <v>26.513999999999999</v>
      </c>
    </row>
    <row r="2259" spans="1:27" x14ac:dyDescent="0.2">
      <c r="A2259" s="19" t="s">
        <v>26</v>
      </c>
      <c r="B2259">
        <v>5684</v>
      </c>
      <c r="C2259" t="s">
        <v>2247</v>
      </c>
      <c r="D2259" s="26">
        <v>0</v>
      </c>
      <c r="E2259" s="26">
        <v>0</v>
      </c>
      <c r="F2259" s="26">
        <v>0</v>
      </c>
      <c r="G2259" s="26">
        <v>0</v>
      </c>
      <c r="H2259" s="26">
        <v>0</v>
      </c>
      <c r="I2259" s="26">
        <v>0</v>
      </c>
      <c r="J2259" s="26">
        <v>0</v>
      </c>
      <c r="K2259" s="26">
        <v>0</v>
      </c>
      <c r="L2259" s="26">
        <v>0</v>
      </c>
      <c r="M2259" s="26">
        <v>4.0589999999999994E-2</v>
      </c>
      <c r="N2259" s="26">
        <v>1.0944266666666667</v>
      </c>
      <c r="O2259" s="26">
        <v>2.8003878571428573</v>
      </c>
      <c r="P2259" s="26">
        <v>4.8754509375000001</v>
      </c>
      <c r="Q2259" s="26">
        <v>6.8312719444444436</v>
      </c>
      <c r="R2259" s="26">
        <v>8.8230257499999993</v>
      </c>
      <c r="S2259" s="26">
        <v>10.515696399999998</v>
      </c>
      <c r="T2259" s="26">
        <v>11.476822500000001</v>
      </c>
      <c r="U2259" s="26">
        <v>12.530390714285714</v>
      </c>
      <c r="V2259" s="26">
        <v>13.505984249999997</v>
      </c>
      <c r="W2259" s="26">
        <v>15.020374599999997</v>
      </c>
      <c r="X2259" s="26">
        <v>16.754386916666668</v>
      </c>
      <c r="Y2259" s="26">
        <v>19.579037499999998</v>
      </c>
      <c r="Z2259" s="26">
        <v>21.499418050000003</v>
      </c>
      <c r="AA2259" s="26">
        <v>26.513999999999999</v>
      </c>
    </row>
    <row r="2260" spans="1:27" x14ac:dyDescent="0.2">
      <c r="A2260" s="19" t="s">
        <v>26</v>
      </c>
      <c r="B2260">
        <v>5842</v>
      </c>
      <c r="C2260" t="s">
        <v>2248</v>
      </c>
      <c r="D2260" s="26">
        <v>0</v>
      </c>
      <c r="E2260" s="26">
        <v>0</v>
      </c>
      <c r="F2260" s="26">
        <v>0</v>
      </c>
      <c r="G2260" s="26">
        <v>0</v>
      </c>
      <c r="H2260" s="26">
        <v>0</v>
      </c>
      <c r="I2260" s="26">
        <v>0</v>
      </c>
      <c r="J2260" s="26">
        <v>0</v>
      </c>
      <c r="K2260" s="26">
        <v>0</v>
      </c>
      <c r="L2260" s="26">
        <v>0</v>
      </c>
      <c r="M2260" s="26">
        <v>4.2569999999999997E-2</v>
      </c>
      <c r="N2260" s="26">
        <v>1.1478133333333331</v>
      </c>
      <c r="O2260" s="26">
        <v>2.9369921428571431</v>
      </c>
      <c r="P2260" s="26">
        <v>5.1132778124999998</v>
      </c>
      <c r="Q2260" s="26">
        <v>7.1645047222222216</v>
      </c>
      <c r="R2260" s="26">
        <v>9.2534172499999983</v>
      </c>
      <c r="S2260" s="26">
        <v>11.028657199999998</v>
      </c>
      <c r="T2260" s="26">
        <v>12.036667499999998</v>
      </c>
      <c r="U2260" s="26">
        <v>13.141629285714284</v>
      </c>
      <c r="V2260" s="26">
        <v>14.164812749999998</v>
      </c>
      <c r="W2260" s="26">
        <v>15.753075799999996</v>
      </c>
      <c r="X2260" s="26">
        <v>17.571674083333335</v>
      </c>
      <c r="Y2260" s="26">
        <v>20.534112499999999</v>
      </c>
      <c r="Z2260" s="26">
        <v>22.548170150000001</v>
      </c>
      <c r="AA2260" s="26">
        <v>26.513999999999999</v>
      </c>
    </row>
    <row r="2261" spans="1:27" x14ac:dyDescent="0.2">
      <c r="A2261" s="19" t="s">
        <v>26</v>
      </c>
      <c r="B2261">
        <v>5843</v>
      </c>
      <c r="C2261" t="s">
        <v>2249</v>
      </c>
      <c r="D2261" s="26">
        <v>0</v>
      </c>
      <c r="E2261" s="26">
        <v>0</v>
      </c>
      <c r="F2261" s="26">
        <v>0</v>
      </c>
      <c r="G2261" s="26">
        <v>0</v>
      </c>
      <c r="H2261" s="26">
        <v>0</v>
      </c>
      <c r="I2261" s="26">
        <v>0</v>
      </c>
      <c r="J2261" s="26">
        <v>0</v>
      </c>
      <c r="K2261" s="26">
        <v>0</v>
      </c>
      <c r="L2261" s="26">
        <v>0</v>
      </c>
      <c r="M2261" s="26">
        <v>4.0049999999999995E-2</v>
      </c>
      <c r="N2261" s="26">
        <v>1.0798666666666665</v>
      </c>
      <c r="O2261" s="26">
        <v>2.7631321428571427</v>
      </c>
      <c r="P2261" s="26">
        <v>4.8105890624999992</v>
      </c>
      <c r="Q2261" s="26">
        <v>6.7403902777777764</v>
      </c>
      <c r="R2261" s="26">
        <v>8.7056462499999974</v>
      </c>
      <c r="S2261" s="26">
        <v>10.375797999999998</v>
      </c>
      <c r="T2261" s="26">
        <v>11.324137499999997</v>
      </c>
      <c r="U2261" s="26">
        <v>12.363689285714283</v>
      </c>
      <c r="V2261" s="26">
        <v>13.326303749999999</v>
      </c>
      <c r="W2261" s="26">
        <v>14.820546999999998</v>
      </c>
      <c r="X2261" s="26">
        <v>16.531490416666664</v>
      </c>
      <c r="Y2261" s="26">
        <v>19.318562499999999</v>
      </c>
      <c r="Z2261" s="26">
        <v>21.213394749999999</v>
      </c>
      <c r="AA2261" s="26">
        <v>26.271843249999993</v>
      </c>
    </row>
    <row r="2262" spans="1:27" x14ac:dyDescent="0.2">
      <c r="A2262" s="19" t="s">
        <v>26</v>
      </c>
      <c r="B2262">
        <v>5928</v>
      </c>
      <c r="C2262" t="s">
        <v>2250</v>
      </c>
      <c r="D2262" s="26">
        <v>0</v>
      </c>
      <c r="E2262" s="26">
        <v>0</v>
      </c>
      <c r="F2262" s="26">
        <v>0</v>
      </c>
      <c r="G2262" s="26">
        <v>0</v>
      </c>
      <c r="H2262" s="26">
        <v>0</v>
      </c>
      <c r="I2262" s="26">
        <v>0</v>
      </c>
      <c r="J2262" s="26">
        <v>0</v>
      </c>
      <c r="K2262" s="26">
        <v>0</v>
      </c>
      <c r="L2262" s="26">
        <v>0</v>
      </c>
      <c r="M2262" s="26">
        <v>4.2569999999999997E-2</v>
      </c>
      <c r="N2262" s="26">
        <v>1.1478133333333331</v>
      </c>
      <c r="O2262" s="26">
        <v>2.9369921428571431</v>
      </c>
      <c r="P2262" s="26">
        <v>5.1132778124999998</v>
      </c>
      <c r="Q2262" s="26">
        <v>7.1645047222222216</v>
      </c>
      <c r="R2262" s="26">
        <v>9.2534172499999983</v>
      </c>
      <c r="S2262" s="26">
        <v>11.028657199999998</v>
      </c>
      <c r="T2262" s="26">
        <v>12.036667499999998</v>
      </c>
      <c r="U2262" s="26">
        <v>13.141629285714284</v>
      </c>
      <c r="V2262" s="26">
        <v>14.164812749999998</v>
      </c>
      <c r="W2262" s="26">
        <v>15.753075799999996</v>
      </c>
      <c r="X2262" s="26">
        <v>17.571674083333335</v>
      </c>
      <c r="Y2262" s="26">
        <v>20.534112499999999</v>
      </c>
      <c r="Z2262" s="26">
        <v>22.548170150000001</v>
      </c>
      <c r="AA2262" s="26">
        <v>26.513999999999999</v>
      </c>
    </row>
    <row r="2263" spans="1:27" x14ac:dyDescent="0.2">
      <c r="A2263" s="19" t="s">
        <v>26</v>
      </c>
      <c r="B2263">
        <v>5534</v>
      </c>
      <c r="C2263" t="s">
        <v>2251</v>
      </c>
      <c r="D2263" s="26">
        <v>0</v>
      </c>
      <c r="E2263" s="26">
        <v>0</v>
      </c>
      <c r="F2263" s="26">
        <v>0</v>
      </c>
      <c r="G2263" s="26">
        <v>0</v>
      </c>
      <c r="H2263" s="26">
        <v>0</v>
      </c>
      <c r="I2263" s="26">
        <v>0</v>
      </c>
      <c r="J2263" s="26">
        <v>0</v>
      </c>
      <c r="K2263" s="26">
        <v>0</v>
      </c>
      <c r="L2263" s="26">
        <v>0</v>
      </c>
      <c r="M2263" s="26">
        <v>4.113E-2</v>
      </c>
      <c r="N2263" s="26">
        <v>1.1089866666666668</v>
      </c>
      <c r="O2263" s="26">
        <v>2.8376435714285719</v>
      </c>
      <c r="P2263" s="26">
        <v>4.9403128125000011</v>
      </c>
      <c r="Q2263" s="26">
        <v>6.9221536111111108</v>
      </c>
      <c r="R2263" s="26">
        <v>8.9404052499999995</v>
      </c>
      <c r="S2263" s="26">
        <v>10.655594799999998</v>
      </c>
      <c r="T2263" s="26">
        <v>11.629507499999999</v>
      </c>
      <c r="U2263" s="26">
        <v>12.697092142857144</v>
      </c>
      <c r="V2263" s="26">
        <v>13.685664750000001</v>
      </c>
      <c r="W2263" s="26">
        <v>15.220202199999999</v>
      </c>
      <c r="X2263" s="26">
        <v>16.977283416666666</v>
      </c>
      <c r="Y2263" s="26">
        <v>19.839512500000001</v>
      </c>
      <c r="Z2263" s="26">
        <v>21.785441349999999</v>
      </c>
      <c r="AA2263" s="26">
        <v>26.513999999999999</v>
      </c>
    </row>
    <row r="2264" spans="1:27" x14ac:dyDescent="0.2">
      <c r="A2264" s="19" t="s">
        <v>26</v>
      </c>
      <c r="B2264">
        <v>5535</v>
      </c>
      <c r="C2264" t="s">
        <v>2252</v>
      </c>
      <c r="D2264" s="26">
        <v>0</v>
      </c>
      <c r="E2264" s="26">
        <v>0</v>
      </c>
      <c r="F2264" s="26">
        <v>0</v>
      </c>
      <c r="G2264" s="26">
        <v>0</v>
      </c>
      <c r="H2264" s="26">
        <v>0</v>
      </c>
      <c r="I2264" s="26">
        <v>0</v>
      </c>
      <c r="J2264" s="26">
        <v>0</v>
      </c>
      <c r="K2264" s="26">
        <v>0</v>
      </c>
      <c r="L2264" s="26">
        <v>0</v>
      </c>
      <c r="M2264" s="26">
        <v>4.1669999999999999E-2</v>
      </c>
      <c r="N2264" s="26">
        <v>1.1235466666666665</v>
      </c>
      <c r="O2264" s="26">
        <v>2.8748992857142861</v>
      </c>
      <c r="P2264" s="26">
        <v>5.0051746875000003</v>
      </c>
      <c r="Q2264" s="26">
        <v>7.0130352777777762</v>
      </c>
      <c r="R2264" s="26">
        <v>9.0577847499999997</v>
      </c>
      <c r="S2264" s="26">
        <v>10.795493199999999</v>
      </c>
      <c r="T2264" s="26">
        <v>11.782192499999999</v>
      </c>
      <c r="U2264" s="26">
        <v>12.86379357142857</v>
      </c>
      <c r="V2264" s="26">
        <v>13.865345249999999</v>
      </c>
      <c r="W2264" s="26">
        <v>15.420029799999998</v>
      </c>
      <c r="X2264" s="26">
        <v>17.20017991666667</v>
      </c>
      <c r="Y2264" s="26">
        <v>20.099987500000001</v>
      </c>
      <c r="Z2264" s="26">
        <v>22.071464649999999</v>
      </c>
      <c r="AA2264" s="26">
        <v>26.513999999999999</v>
      </c>
    </row>
    <row r="2265" spans="1:27" x14ac:dyDescent="0.2">
      <c r="A2265" s="19" t="s">
        <v>26</v>
      </c>
      <c r="B2265">
        <v>5727</v>
      </c>
      <c r="C2265" t="s">
        <v>2253</v>
      </c>
      <c r="D2265" s="26">
        <v>0</v>
      </c>
      <c r="E2265" s="26">
        <v>0</v>
      </c>
      <c r="F2265" s="26">
        <v>0</v>
      </c>
      <c r="G2265" s="26">
        <v>0</v>
      </c>
      <c r="H2265" s="26">
        <v>0</v>
      </c>
      <c r="I2265" s="26">
        <v>0</v>
      </c>
      <c r="J2265" s="26">
        <v>0</v>
      </c>
      <c r="K2265" s="26">
        <v>0</v>
      </c>
      <c r="L2265" s="26">
        <v>0</v>
      </c>
      <c r="M2265" s="26">
        <v>3.8969999999999998E-2</v>
      </c>
      <c r="N2265" s="26">
        <v>1.0507466666666667</v>
      </c>
      <c r="O2265" s="26">
        <v>2.6886207142857144</v>
      </c>
      <c r="P2265" s="26">
        <v>4.6808653124999999</v>
      </c>
      <c r="Q2265" s="26">
        <v>6.5586269444444438</v>
      </c>
      <c r="R2265" s="26">
        <v>8.4708872500000005</v>
      </c>
      <c r="S2265" s="26">
        <v>10.096001199999998</v>
      </c>
      <c r="T2265" s="26">
        <v>11.018767499999999</v>
      </c>
      <c r="U2265" s="26">
        <v>12.030286428571429</v>
      </c>
      <c r="V2265" s="26">
        <v>12.966942749999999</v>
      </c>
      <c r="W2265" s="26">
        <v>14.4208918</v>
      </c>
      <c r="X2265" s="26">
        <v>16.085697416666665</v>
      </c>
      <c r="Y2265" s="26">
        <v>18.7976125</v>
      </c>
      <c r="Z2265" s="26">
        <v>20.641348150000002</v>
      </c>
      <c r="AA2265" s="26">
        <v>25.563389050000001</v>
      </c>
    </row>
    <row r="2266" spans="1:27" x14ac:dyDescent="0.2">
      <c r="A2266" s="19" t="s">
        <v>26</v>
      </c>
      <c r="B2266">
        <v>5685</v>
      </c>
      <c r="C2266" t="s">
        <v>2254</v>
      </c>
      <c r="D2266" s="26">
        <v>0</v>
      </c>
      <c r="E2266" s="26">
        <v>0</v>
      </c>
      <c r="F2266" s="26">
        <v>0</v>
      </c>
      <c r="G2266" s="26">
        <v>0</v>
      </c>
      <c r="H2266" s="26">
        <v>0</v>
      </c>
      <c r="I2266" s="26">
        <v>0</v>
      </c>
      <c r="J2266" s="26">
        <v>0</v>
      </c>
      <c r="K2266" s="26">
        <v>0</v>
      </c>
      <c r="L2266" s="26">
        <v>0</v>
      </c>
      <c r="M2266" s="26">
        <v>4.2569999999999997E-2</v>
      </c>
      <c r="N2266" s="26">
        <v>1.1478133333333331</v>
      </c>
      <c r="O2266" s="26">
        <v>2.9369921428571431</v>
      </c>
      <c r="P2266" s="26">
        <v>5.1132778124999998</v>
      </c>
      <c r="Q2266" s="26">
        <v>7.1645047222222216</v>
      </c>
      <c r="R2266" s="26">
        <v>9.2534172499999983</v>
      </c>
      <c r="S2266" s="26">
        <v>11.028657199999998</v>
      </c>
      <c r="T2266" s="26">
        <v>12.036667499999998</v>
      </c>
      <c r="U2266" s="26">
        <v>13.141629285714284</v>
      </c>
      <c r="V2266" s="26">
        <v>14.164812749999998</v>
      </c>
      <c r="W2266" s="26">
        <v>15.753075799999996</v>
      </c>
      <c r="X2266" s="26">
        <v>17.571674083333335</v>
      </c>
      <c r="Y2266" s="26">
        <v>20.534112499999999</v>
      </c>
      <c r="Z2266" s="26">
        <v>22.548170150000001</v>
      </c>
      <c r="AA2266" s="26">
        <v>26.513999999999999</v>
      </c>
    </row>
    <row r="2267" spans="1:27" x14ac:dyDescent="0.2">
      <c r="A2267" s="19" t="s">
        <v>26</v>
      </c>
      <c r="B2267">
        <v>5568</v>
      </c>
      <c r="C2267" t="s">
        <v>2255</v>
      </c>
      <c r="D2267" s="26">
        <v>0</v>
      </c>
      <c r="E2267" s="26">
        <v>0</v>
      </c>
      <c r="F2267" s="26">
        <v>0</v>
      </c>
      <c r="G2267" s="26">
        <v>0</v>
      </c>
      <c r="H2267" s="26">
        <v>0</v>
      </c>
      <c r="I2267" s="26">
        <v>0</v>
      </c>
      <c r="J2267" s="26">
        <v>0</v>
      </c>
      <c r="K2267" s="26">
        <v>0</v>
      </c>
      <c r="L2267" s="26">
        <v>0</v>
      </c>
      <c r="M2267" s="26">
        <v>4.0589999999999994E-2</v>
      </c>
      <c r="N2267" s="26">
        <v>1.0944266666666667</v>
      </c>
      <c r="O2267" s="26">
        <v>2.8003878571428573</v>
      </c>
      <c r="P2267" s="26">
        <v>4.8754509375000001</v>
      </c>
      <c r="Q2267" s="26">
        <v>6.8312719444444436</v>
      </c>
      <c r="R2267" s="26">
        <v>8.8230257499999993</v>
      </c>
      <c r="S2267" s="26">
        <v>10.515696399999998</v>
      </c>
      <c r="T2267" s="26">
        <v>11.476822500000001</v>
      </c>
      <c r="U2267" s="26">
        <v>12.530390714285714</v>
      </c>
      <c r="V2267" s="26">
        <v>13.505984249999997</v>
      </c>
      <c r="W2267" s="26">
        <v>15.020374599999997</v>
      </c>
      <c r="X2267" s="26">
        <v>16.754386916666668</v>
      </c>
      <c r="Y2267" s="26">
        <v>19.579037499999998</v>
      </c>
      <c r="Z2267" s="26">
        <v>21.499418050000003</v>
      </c>
      <c r="AA2267" s="26">
        <v>26.513999999999999</v>
      </c>
    </row>
    <row r="2268" spans="1:27" x14ac:dyDescent="0.2">
      <c r="A2268" s="19" t="s">
        <v>26</v>
      </c>
      <c r="B2268">
        <v>5434</v>
      </c>
      <c r="C2268" t="s">
        <v>2256</v>
      </c>
      <c r="D2268" s="26">
        <v>0</v>
      </c>
      <c r="E2268" s="26">
        <v>0</v>
      </c>
      <c r="F2268" s="26">
        <v>0</v>
      </c>
      <c r="G2268" s="26">
        <v>0</v>
      </c>
      <c r="H2268" s="26">
        <v>0</v>
      </c>
      <c r="I2268" s="26">
        <v>0</v>
      </c>
      <c r="J2268" s="26">
        <v>0</v>
      </c>
      <c r="K2268" s="26">
        <v>0</v>
      </c>
      <c r="L2268" s="26">
        <v>0</v>
      </c>
      <c r="M2268" s="26">
        <v>3.9869999999999996E-2</v>
      </c>
      <c r="N2268" s="26">
        <v>1.0750133333333332</v>
      </c>
      <c r="O2268" s="26">
        <v>2.7507135714285718</v>
      </c>
      <c r="P2268" s="26">
        <v>4.7889684375000003</v>
      </c>
      <c r="Q2268" s="26">
        <v>6.7100963888888883</v>
      </c>
      <c r="R2268" s="26">
        <v>8.6665197499999991</v>
      </c>
      <c r="S2268" s="26">
        <v>10.329165199999998</v>
      </c>
      <c r="T2268" s="26">
        <v>11.2732425</v>
      </c>
      <c r="U2268" s="26">
        <v>12.308122142857142</v>
      </c>
      <c r="V2268" s="26">
        <v>13.266410249999996</v>
      </c>
      <c r="W2268" s="26">
        <v>14.753937799999999</v>
      </c>
      <c r="X2268" s="26">
        <v>16.457191583333334</v>
      </c>
      <c r="Y2268" s="26">
        <v>19.231737499999998</v>
      </c>
      <c r="Z2268" s="26">
        <v>21.11805365</v>
      </c>
      <c r="AA2268" s="26">
        <v>26.153767549999994</v>
      </c>
    </row>
    <row r="2269" spans="1:27" x14ac:dyDescent="0.2">
      <c r="A2269" s="19" t="s">
        <v>26</v>
      </c>
      <c r="B2269">
        <v>5888</v>
      </c>
      <c r="C2269" t="s">
        <v>2257</v>
      </c>
      <c r="D2269" s="26">
        <v>0</v>
      </c>
      <c r="E2269" s="26">
        <v>0</v>
      </c>
      <c r="F2269" s="26">
        <v>0</v>
      </c>
      <c r="G2269" s="26">
        <v>0</v>
      </c>
      <c r="H2269" s="26">
        <v>0</v>
      </c>
      <c r="I2269" s="26">
        <v>0</v>
      </c>
      <c r="J2269" s="26">
        <v>0</v>
      </c>
      <c r="K2269" s="26">
        <v>0</v>
      </c>
      <c r="L2269" s="26">
        <v>0</v>
      </c>
      <c r="M2269" s="26">
        <v>4.0229999999999995E-2</v>
      </c>
      <c r="N2269" s="26">
        <v>1.0847199999999999</v>
      </c>
      <c r="O2269" s="26">
        <v>2.7755507142857145</v>
      </c>
      <c r="P2269" s="26">
        <v>4.8322096874999998</v>
      </c>
      <c r="Q2269" s="26">
        <v>6.7706841666666655</v>
      </c>
      <c r="R2269" s="26">
        <v>8.7447727499999992</v>
      </c>
      <c r="S2269" s="26">
        <v>10.422430799999999</v>
      </c>
      <c r="T2269" s="26">
        <v>11.375032499999998</v>
      </c>
      <c r="U2269" s="26">
        <v>12.419256428571428</v>
      </c>
      <c r="V2269" s="26">
        <v>13.386197249999999</v>
      </c>
      <c r="W2269" s="26">
        <v>14.887156199999998</v>
      </c>
      <c r="X2269" s="26">
        <v>16.605789250000001</v>
      </c>
      <c r="Y2269" s="26">
        <v>19.4053875</v>
      </c>
      <c r="Z2269" s="26">
        <v>21.308735849999998</v>
      </c>
      <c r="AA2269" s="26">
        <v>26.389918949999995</v>
      </c>
    </row>
    <row r="2270" spans="1:27" x14ac:dyDescent="0.2">
      <c r="A2270" s="19" t="s">
        <v>26</v>
      </c>
      <c r="B2270">
        <v>5435</v>
      </c>
      <c r="C2270" t="s">
        <v>2258</v>
      </c>
      <c r="D2270" s="26">
        <v>0</v>
      </c>
      <c r="E2270" s="26">
        <v>0</v>
      </c>
      <c r="F2270" s="26">
        <v>0</v>
      </c>
      <c r="G2270" s="26">
        <v>0</v>
      </c>
      <c r="H2270" s="26">
        <v>0</v>
      </c>
      <c r="I2270" s="26">
        <v>0</v>
      </c>
      <c r="J2270" s="26">
        <v>0</v>
      </c>
      <c r="K2270" s="26">
        <v>0</v>
      </c>
      <c r="L2270" s="26">
        <v>0</v>
      </c>
      <c r="M2270" s="26">
        <v>4.0589999999999994E-2</v>
      </c>
      <c r="N2270" s="26">
        <v>1.0944266666666667</v>
      </c>
      <c r="O2270" s="26">
        <v>2.8003878571428573</v>
      </c>
      <c r="P2270" s="26">
        <v>4.8754509375000001</v>
      </c>
      <c r="Q2270" s="26">
        <v>6.8312719444444436</v>
      </c>
      <c r="R2270" s="26">
        <v>8.8230257499999993</v>
      </c>
      <c r="S2270" s="26">
        <v>10.515696399999998</v>
      </c>
      <c r="T2270" s="26">
        <v>11.476822500000001</v>
      </c>
      <c r="U2270" s="26">
        <v>12.530390714285714</v>
      </c>
      <c r="V2270" s="26">
        <v>13.505984249999997</v>
      </c>
      <c r="W2270" s="26">
        <v>15.020374599999997</v>
      </c>
      <c r="X2270" s="26">
        <v>16.754386916666668</v>
      </c>
      <c r="Y2270" s="26">
        <v>19.579037499999998</v>
      </c>
      <c r="Z2270" s="26">
        <v>21.499418050000003</v>
      </c>
      <c r="AA2270" s="26">
        <v>26.513999999999999</v>
      </c>
    </row>
    <row r="2271" spans="1:27" x14ac:dyDescent="0.2">
      <c r="A2271" s="19" t="s">
        <v>26</v>
      </c>
      <c r="B2271">
        <v>5436</v>
      </c>
      <c r="C2271" t="s">
        <v>2259</v>
      </c>
      <c r="D2271" s="26">
        <v>0</v>
      </c>
      <c r="E2271" s="26">
        <v>0</v>
      </c>
      <c r="F2271" s="26">
        <v>0</v>
      </c>
      <c r="G2271" s="26">
        <v>0</v>
      </c>
      <c r="H2271" s="26">
        <v>0</v>
      </c>
      <c r="I2271" s="26">
        <v>0</v>
      </c>
      <c r="J2271" s="26">
        <v>0</v>
      </c>
      <c r="K2271" s="26">
        <v>0</v>
      </c>
      <c r="L2271" s="26">
        <v>0</v>
      </c>
      <c r="M2271" s="26">
        <v>4.2569999999999997E-2</v>
      </c>
      <c r="N2271" s="26">
        <v>1.1478133333333331</v>
      </c>
      <c r="O2271" s="26">
        <v>2.9369921428571431</v>
      </c>
      <c r="P2271" s="26">
        <v>5.1132778124999998</v>
      </c>
      <c r="Q2271" s="26">
        <v>7.1645047222222216</v>
      </c>
      <c r="R2271" s="26">
        <v>9.2534172499999983</v>
      </c>
      <c r="S2271" s="26">
        <v>11.028657199999998</v>
      </c>
      <c r="T2271" s="26">
        <v>12.036667499999998</v>
      </c>
      <c r="U2271" s="26">
        <v>13.141629285714284</v>
      </c>
      <c r="V2271" s="26">
        <v>14.164812749999998</v>
      </c>
      <c r="W2271" s="26">
        <v>15.753075799999996</v>
      </c>
      <c r="X2271" s="26">
        <v>17.571674083333335</v>
      </c>
      <c r="Y2271" s="26">
        <v>20.534112499999999</v>
      </c>
      <c r="Z2271" s="26">
        <v>22.548170150000001</v>
      </c>
      <c r="AA2271" s="26">
        <v>26.513999999999999</v>
      </c>
    </row>
    <row r="2272" spans="1:27" x14ac:dyDescent="0.2">
      <c r="A2272" s="19" t="s">
        <v>26</v>
      </c>
      <c r="B2272">
        <v>5646</v>
      </c>
      <c r="C2272" t="s">
        <v>2260</v>
      </c>
      <c r="D2272" s="26">
        <v>0</v>
      </c>
      <c r="E2272" s="26">
        <v>0</v>
      </c>
      <c r="F2272" s="26">
        <v>0</v>
      </c>
      <c r="G2272" s="26">
        <v>0</v>
      </c>
      <c r="H2272" s="26">
        <v>0</v>
      </c>
      <c r="I2272" s="26">
        <v>0</v>
      </c>
      <c r="J2272" s="26">
        <v>0</v>
      </c>
      <c r="K2272" s="26">
        <v>0</v>
      </c>
      <c r="L2272" s="26">
        <v>0</v>
      </c>
      <c r="M2272" s="26">
        <v>3.8429999999999992E-2</v>
      </c>
      <c r="N2272" s="26">
        <v>1.0361866666666666</v>
      </c>
      <c r="O2272" s="26">
        <v>2.6513650000000002</v>
      </c>
      <c r="P2272" s="26">
        <v>4.6160034374999999</v>
      </c>
      <c r="Q2272" s="26">
        <v>6.4677452777777757</v>
      </c>
      <c r="R2272" s="26">
        <v>8.3535077499999986</v>
      </c>
      <c r="S2272" s="26">
        <v>9.9561027999999983</v>
      </c>
      <c r="T2272" s="26">
        <v>10.866082499999999</v>
      </c>
      <c r="U2272" s="26">
        <v>11.863584999999999</v>
      </c>
      <c r="V2272" s="26">
        <v>12.787262249999998</v>
      </c>
      <c r="W2272" s="26">
        <v>14.221064200000001</v>
      </c>
      <c r="X2272" s="26">
        <v>15.862800916666666</v>
      </c>
      <c r="Y2272" s="26">
        <v>18.537137499999996</v>
      </c>
      <c r="Z2272" s="26">
        <v>20.355324849999999</v>
      </c>
      <c r="AA2272" s="26">
        <v>25.209161949999999</v>
      </c>
    </row>
    <row r="2273" spans="1:27" x14ac:dyDescent="0.2">
      <c r="A2273" s="19" t="s">
        <v>26</v>
      </c>
      <c r="B2273">
        <v>5610</v>
      </c>
      <c r="C2273" t="s">
        <v>2261</v>
      </c>
      <c r="D2273" s="26">
        <v>0</v>
      </c>
      <c r="E2273" s="26">
        <v>0</v>
      </c>
      <c r="F2273" s="26">
        <v>0</v>
      </c>
      <c r="G2273" s="26">
        <v>0</v>
      </c>
      <c r="H2273" s="26">
        <v>0</v>
      </c>
      <c r="I2273" s="26">
        <v>0</v>
      </c>
      <c r="J2273" s="26">
        <v>0</v>
      </c>
      <c r="K2273" s="26">
        <v>0</v>
      </c>
      <c r="L2273" s="26">
        <v>0</v>
      </c>
      <c r="M2273" s="26">
        <v>3.9869999999999996E-2</v>
      </c>
      <c r="N2273" s="26">
        <v>1.0750133333333332</v>
      </c>
      <c r="O2273" s="26">
        <v>2.7507135714285718</v>
      </c>
      <c r="P2273" s="26">
        <v>4.7889684375000003</v>
      </c>
      <c r="Q2273" s="26">
        <v>6.7100963888888883</v>
      </c>
      <c r="R2273" s="26">
        <v>8.6665197499999991</v>
      </c>
      <c r="S2273" s="26">
        <v>10.329165199999998</v>
      </c>
      <c r="T2273" s="26">
        <v>11.2732425</v>
      </c>
      <c r="U2273" s="26">
        <v>12.308122142857142</v>
      </c>
      <c r="V2273" s="26">
        <v>13.266410249999996</v>
      </c>
      <c r="W2273" s="26">
        <v>14.753937799999999</v>
      </c>
      <c r="X2273" s="26">
        <v>16.457191583333334</v>
      </c>
      <c r="Y2273" s="26">
        <v>19.231737499999998</v>
      </c>
      <c r="Z2273" s="26">
        <v>21.11805365</v>
      </c>
      <c r="AA2273" s="26">
        <v>26.153767549999994</v>
      </c>
    </row>
    <row r="2274" spans="1:27" x14ac:dyDescent="0.2">
      <c r="A2274" s="19" t="s">
        <v>26</v>
      </c>
      <c r="B2274">
        <v>5647</v>
      </c>
      <c r="C2274" t="s">
        <v>2262</v>
      </c>
      <c r="D2274" s="26">
        <v>0</v>
      </c>
      <c r="E2274" s="26">
        <v>0</v>
      </c>
      <c r="F2274" s="26">
        <v>0</v>
      </c>
      <c r="G2274" s="26">
        <v>0</v>
      </c>
      <c r="H2274" s="26">
        <v>0</v>
      </c>
      <c r="I2274" s="26">
        <v>0</v>
      </c>
      <c r="J2274" s="26">
        <v>0</v>
      </c>
      <c r="K2274" s="26">
        <v>0</v>
      </c>
      <c r="L2274" s="26">
        <v>0</v>
      </c>
      <c r="M2274" s="26">
        <v>3.8969999999999998E-2</v>
      </c>
      <c r="N2274" s="26">
        <v>1.0507466666666667</v>
      </c>
      <c r="O2274" s="26">
        <v>2.6886207142857144</v>
      </c>
      <c r="P2274" s="26">
        <v>4.6808653124999999</v>
      </c>
      <c r="Q2274" s="26">
        <v>6.5586269444444438</v>
      </c>
      <c r="R2274" s="26">
        <v>8.4708872500000005</v>
      </c>
      <c r="S2274" s="26">
        <v>10.096001199999998</v>
      </c>
      <c r="T2274" s="26">
        <v>11.018767499999999</v>
      </c>
      <c r="U2274" s="26">
        <v>12.030286428571429</v>
      </c>
      <c r="V2274" s="26">
        <v>12.966942749999999</v>
      </c>
      <c r="W2274" s="26">
        <v>14.4208918</v>
      </c>
      <c r="X2274" s="26">
        <v>16.085697416666665</v>
      </c>
      <c r="Y2274" s="26">
        <v>18.7976125</v>
      </c>
      <c r="Z2274" s="26">
        <v>20.641348150000002</v>
      </c>
      <c r="AA2274" s="26">
        <v>25.563389050000001</v>
      </c>
    </row>
    <row r="2275" spans="1:27" x14ac:dyDescent="0.2">
      <c r="A2275" s="19" t="s">
        <v>26</v>
      </c>
      <c r="B2275">
        <v>5648</v>
      </c>
      <c r="C2275" t="s">
        <v>2263</v>
      </c>
      <c r="D2275" s="26">
        <v>0</v>
      </c>
      <c r="E2275" s="26">
        <v>0</v>
      </c>
      <c r="F2275" s="26">
        <v>0</v>
      </c>
      <c r="G2275" s="26">
        <v>0</v>
      </c>
      <c r="H2275" s="26">
        <v>0</v>
      </c>
      <c r="I2275" s="26">
        <v>0</v>
      </c>
      <c r="J2275" s="26">
        <v>0</v>
      </c>
      <c r="K2275" s="26">
        <v>0</v>
      </c>
      <c r="L2275" s="26">
        <v>0</v>
      </c>
      <c r="M2275" s="26">
        <v>3.8069999999999993E-2</v>
      </c>
      <c r="N2275" s="26">
        <v>1.0264799999999998</v>
      </c>
      <c r="O2275" s="26">
        <v>2.626527857142857</v>
      </c>
      <c r="P2275" s="26">
        <v>4.5727621874999995</v>
      </c>
      <c r="Q2275" s="26">
        <v>6.4071574999999994</v>
      </c>
      <c r="R2275" s="26">
        <v>8.2752547499999984</v>
      </c>
      <c r="S2275" s="26">
        <v>9.8628371999999978</v>
      </c>
      <c r="T2275" s="26">
        <v>10.764292499999998</v>
      </c>
      <c r="U2275" s="26">
        <v>11.752450714285711</v>
      </c>
      <c r="V2275" s="26">
        <v>12.667475249999999</v>
      </c>
      <c r="W2275" s="26">
        <v>14.087845799999998</v>
      </c>
      <c r="X2275" s="26">
        <v>15.714203249999997</v>
      </c>
      <c r="Y2275" s="26">
        <v>18.363487500000002</v>
      </c>
      <c r="Z2275" s="26">
        <v>20.164642650000001</v>
      </c>
      <c r="AA2275" s="26">
        <v>24.973010549999998</v>
      </c>
    </row>
    <row r="2276" spans="1:27" x14ac:dyDescent="0.2">
      <c r="A2276" s="19" t="s">
        <v>26</v>
      </c>
      <c r="B2276">
        <v>5686</v>
      </c>
      <c r="C2276" t="s">
        <v>2264</v>
      </c>
      <c r="D2276" s="26">
        <v>0</v>
      </c>
      <c r="E2276" s="26">
        <v>0</v>
      </c>
      <c r="F2276" s="26">
        <v>0</v>
      </c>
      <c r="G2276" s="26">
        <v>0</v>
      </c>
      <c r="H2276" s="26">
        <v>0</v>
      </c>
      <c r="I2276" s="26">
        <v>0</v>
      </c>
      <c r="J2276" s="26">
        <v>0</v>
      </c>
      <c r="K2276" s="26">
        <v>0</v>
      </c>
      <c r="L2276" s="26">
        <v>0</v>
      </c>
      <c r="M2276" s="26">
        <v>4.2030000000000005E-2</v>
      </c>
      <c r="N2276" s="26">
        <v>1.1332533333333334</v>
      </c>
      <c r="O2276" s="26">
        <v>2.8997364285714289</v>
      </c>
      <c r="P2276" s="26">
        <v>5.0484159375000006</v>
      </c>
      <c r="Q2276" s="26">
        <v>7.0736230555555544</v>
      </c>
      <c r="R2276" s="26">
        <v>9.1360377499999998</v>
      </c>
      <c r="S2276" s="26">
        <v>10.8887588</v>
      </c>
      <c r="T2276" s="26">
        <v>11.883982500000002</v>
      </c>
      <c r="U2276" s="26">
        <v>12.974927857142857</v>
      </c>
      <c r="V2276" s="26">
        <v>13.985132249999999</v>
      </c>
      <c r="W2276" s="26">
        <v>15.553248200000001</v>
      </c>
      <c r="X2276" s="26">
        <v>17.348777583333334</v>
      </c>
      <c r="Y2276" s="26">
        <v>20.2736375</v>
      </c>
      <c r="Z2276" s="26">
        <v>22.262146850000004</v>
      </c>
      <c r="AA2276" s="26">
        <v>26.513999999999999</v>
      </c>
    </row>
    <row r="2277" spans="1:27" x14ac:dyDescent="0.2">
      <c r="A2277" s="19" t="s">
        <v>26</v>
      </c>
      <c r="B2277">
        <v>5824</v>
      </c>
      <c r="C2277" t="s">
        <v>2265</v>
      </c>
      <c r="D2277" s="26">
        <v>0</v>
      </c>
      <c r="E2277" s="26">
        <v>0</v>
      </c>
      <c r="F2277" s="26">
        <v>0</v>
      </c>
      <c r="G2277" s="26">
        <v>0</v>
      </c>
      <c r="H2277" s="26">
        <v>0</v>
      </c>
      <c r="I2277" s="26">
        <v>0</v>
      </c>
      <c r="J2277" s="26">
        <v>0</v>
      </c>
      <c r="K2277" s="26">
        <v>0</v>
      </c>
      <c r="L2277" s="26">
        <v>0</v>
      </c>
      <c r="M2277" s="26">
        <v>4.2569999999999997E-2</v>
      </c>
      <c r="N2277" s="26">
        <v>1.1478133333333331</v>
      </c>
      <c r="O2277" s="26">
        <v>2.9369921428571431</v>
      </c>
      <c r="P2277" s="26">
        <v>5.1132778124999998</v>
      </c>
      <c r="Q2277" s="26">
        <v>7.1645047222222216</v>
      </c>
      <c r="R2277" s="26">
        <v>9.2534172499999983</v>
      </c>
      <c r="S2277" s="26">
        <v>11.028657199999998</v>
      </c>
      <c r="T2277" s="26">
        <v>12.036667499999998</v>
      </c>
      <c r="U2277" s="26">
        <v>13.141629285714284</v>
      </c>
      <c r="V2277" s="26">
        <v>14.164812749999998</v>
      </c>
      <c r="W2277" s="26">
        <v>15.753075799999996</v>
      </c>
      <c r="X2277" s="26">
        <v>17.571674083333335</v>
      </c>
      <c r="Y2277" s="26">
        <v>20.534112499999999</v>
      </c>
      <c r="Z2277" s="26">
        <v>22.548170150000001</v>
      </c>
      <c r="AA2277" s="26">
        <v>26.513999999999999</v>
      </c>
    </row>
    <row r="2278" spans="1:27" x14ac:dyDescent="0.2">
      <c r="A2278" s="19" t="s">
        <v>26</v>
      </c>
      <c r="B2278">
        <v>5437</v>
      </c>
      <c r="C2278" t="s">
        <v>2266</v>
      </c>
      <c r="D2278" s="26">
        <v>0.08</v>
      </c>
      <c r="E2278" s="26">
        <v>6.6666666666666666E-2</v>
      </c>
      <c r="F2278" s="26">
        <v>5.7142857142857148E-2</v>
      </c>
      <c r="G2278" s="26">
        <v>0.05</v>
      </c>
      <c r="H2278" s="26">
        <v>0.04</v>
      </c>
      <c r="I2278" s="26">
        <v>3.3333333333333333E-2</v>
      </c>
      <c r="J2278" s="26">
        <v>2.8571428571428574E-2</v>
      </c>
      <c r="K2278" s="26">
        <v>2.5000000000000001E-2</v>
      </c>
      <c r="L2278" s="26">
        <v>2.2222222222222223E-2</v>
      </c>
      <c r="M2278" s="26">
        <v>6.0769999999999998E-2</v>
      </c>
      <c r="N2278" s="26">
        <v>1.1159466666666664</v>
      </c>
      <c r="O2278" s="26">
        <v>2.8270921428571425</v>
      </c>
      <c r="P2278" s="26">
        <v>4.9095715624999992</v>
      </c>
      <c r="Q2278" s="26">
        <v>6.8726769444444429</v>
      </c>
      <c r="R2278" s="26">
        <v>8.8721522499999974</v>
      </c>
      <c r="S2278" s="26">
        <v>10.570329199999998</v>
      </c>
      <c r="T2278" s="26">
        <v>11.534384166666666</v>
      </c>
      <c r="U2278" s="26">
        <v>12.59167214285714</v>
      </c>
      <c r="V2278" s="26">
        <v>13.570877749999996</v>
      </c>
      <c r="W2278" s="26">
        <v>15.090983799999997</v>
      </c>
      <c r="X2278" s="26">
        <v>16.832019083333332</v>
      </c>
      <c r="Y2278" s="26">
        <v>19.668362499999994</v>
      </c>
      <c r="Z2278" s="26">
        <v>21.596759149999997</v>
      </c>
      <c r="AA2278" s="26">
        <v>26.513999999999999</v>
      </c>
    </row>
    <row r="2279" spans="1:27" x14ac:dyDescent="0.2">
      <c r="A2279" s="19" t="s">
        <v>26</v>
      </c>
      <c r="B2279">
        <v>5611</v>
      </c>
      <c r="C2279" t="s">
        <v>2267</v>
      </c>
      <c r="D2279" s="26">
        <v>0</v>
      </c>
      <c r="E2279" s="26">
        <v>0</v>
      </c>
      <c r="F2279" s="26">
        <v>0</v>
      </c>
      <c r="G2279" s="26">
        <v>0</v>
      </c>
      <c r="H2279" s="26">
        <v>0</v>
      </c>
      <c r="I2279" s="26">
        <v>0</v>
      </c>
      <c r="J2279" s="26">
        <v>0</v>
      </c>
      <c r="K2279" s="26">
        <v>0</v>
      </c>
      <c r="L2279" s="26">
        <v>0</v>
      </c>
      <c r="M2279" s="26">
        <v>4.0229999999999995E-2</v>
      </c>
      <c r="N2279" s="26">
        <v>1.0847199999999999</v>
      </c>
      <c r="O2279" s="26">
        <v>2.7755507142857145</v>
      </c>
      <c r="P2279" s="26">
        <v>4.8322096874999998</v>
      </c>
      <c r="Q2279" s="26">
        <v>6.7706841666666655</v>
      </c>
      <c r="R2279" s="26">
        <v>8.7447727499999992</v>
      </c>
      <c r="S2279" s="26">
        <v>10.422430799999999</v>
      </c>
      <c r="T2279" s="26">
        <v>11.375032499999998</v>
      </c>
      <c r="U2279" s="26">
        <v>12.419256428571428</v>
      </c>
      <c r="V2279" s="26">
        <v>13.386197249999999</v>
      </c>
      <c r="W2279" s="26">
        <v>14.887156199999998</v>
      </c>
      <c r="X2279" s="26">
        <v>16.605789250000001</v>
      </c>
      <c r="Y2279" s="26">
        <v>19.4053875</v>
      </c>
      <c r="Z2279" s="26">
        <v>21.308735849999998</v>
      </c>
      <c r="AA2279" s="26">
        <v>26.389918949999995</v>
      </c>
    </row>
    <row r="2280" spans="1:27" x14ac:dyDescent="0.2">
      <c r="A2280" s="19" t="s">
        <v>26</v>
      </c>
      <c r="B2280">
        <v>5826</v>
      </c>
      <c r="C2280" t="s">
        <v>2268</v>
      </c>
      <c r="D2280" s="26">
        <v>0</v>
      </c>
      <c r="E2280" s="26">
        <v>0</v>
      </c>
      <c r="F2280" s="26">
        <v>0</v>
      </c>
      <c r="G2280" s="26">
        <v>0</v>
      </c>
      <c r="H2280" s="26">
        <v>0</v>
      </c>
      <c r="I2280" s="26">
        <v>0</v>
      </c>
      <c r="J2280" s="26">
        <v>0</v>
      </c>
      <c r="K2280" s="26">
        <v>0</v>
      </c>
      <c r="L2280" s="26">
        <v>0</v>
      </c>
      <c r="M2280" s="26">
        <v>4.2569999999999997E-2</v>
      </c>
      <c r="N2280" s="26">
        <v>1.1478133333333331</v>
      </c>
      <c r="O2280" s="26">
        <v>2.9369921428571431</v>
      </c>
      <c r="P2280" s="26">
        <v>5.1132778124999998</v>
      </c>
      <c r="Q2280" s="26">
        <v>7.1645047222222216</v>
      </c>
      <c r="R2280" s="26">
        <v>9.2534172499999983</v>
      </c>
      <c r="S2280" s="26">
        <v>11.028657199999998</v>
      </c>
      <c r="T2280" s="26">
        <v>12.036667499999998</v>
      </c>
      <c r="U2280" s="26">
        <v>13.141629285714284</v>
      </c>
      <c r="V2280" s="26">
        <v>14.164812749999998</v>
      </c>
      <c r="W2280" s="26">
        <v>15.753075799999996</v>
      </c>
      <c r="X2280" s="26">
        <v>17.571674083333335</v>
      </c>
      <c r="Y2280" s="26">
        <v>20.534112499999999</v>
      </c>
      <c r="Z2280" s="26">
        <v>22.548170150000001</v>
      </c>
      <c r="AA2280" s="26">
        <v>26.513999999999999</v>
      </c>
    </row>
    <row r="2281" spans="1:27" x14ac:dyDescent="0.2">
      <c r="A2281" s="19" t="s">
        <v>26</v>
      </c>
      <c r="B2281">
        <v>5499</v>
      </c>
      <c r="C2281" t="s">
        <v>2269</v>
      </c>
      <c r="D2281" s="26">
        <v>0</v>
      </c>
      <c r="E2281" s="26">
        <v>0</v>
      </c>
      <c r="F2281" s="26">
        <v>0</v>
      </c>
      <c r="G2281" s="26">
        <v>0</v>
      </c>
      <c r="H2281" s="26">
        <v>0</v>
      </c>
      <c r="I2281" s="26">
        <v>0</v>
      </c>
      <c r="J2281" s="26">
        <v>0</v>
      </c>
      <c r="K2281" s="26">
        <v>0</v>
      </c>
      <c r="L2281" s="26">
        <v>0</v>
      </c>
      <c r="M2281" s="26">
        <v>4.0319999999999995E-2</v>
      </c>
      <c r="N2281" s="26">
        <v>1.0871466666666665</v>
      </c>
      <c r="O2281" s="26">
        <v>2.7817599999999998</v>
      </c>
      <c r="P2281" s="26">
        <v>4.8430200000000001</v>
      </c>
      <c r="Q2281" s="26">
        <v>6.7858311111111096</v>
      </c>
      <c r="R2281" s="26">
        <v>8.7643359999999984</v>
      </c>
      <c r="S2281" s="26">
        <v>10.445747199999998</v>
      </c>
      <c r="T2281" s="26">
        <v>11.400479999999998</v>
      </c>
      <c r="U2281" s="26">
        <v>12.447039999999998</v>
      </c>
      <c r="V2281" s="26">
        <v>13.416143999999996</v>
      </c>
      <c r="W2281" s="26">
        <v>14.920460799999999</v>
      </c>
      <c r="X2281" s="26">
        <v>16.642938666666666</v>
      </c>
      <c r="Y2281" s="26">
        <v>19.448799999999999</v>
      </c>
      <c r="Z2281" s="26">
        <v>21.356406399999997</v>
      </c>
      <c r="AA2281" s="26">
        <v>26.448956799999994</v>
      </c>
    </row>
    <row r="2282" spans="1:27" x14ac:dyDescent="0.2">
      <c r="A2282" s="19" t="s">
        <v>26</v>
      </c>
      <c r="B2282">
        <v>5762</v>
      </c>
      <c r="C2282" t="s">
        <v>2270</v>
      </c>
      <c r="D2282" s="26">
        <v>0</v>
      </c>
      <c r="E2282" s="26">
        <v>0</v>
      </c>
      <c r="F2282" s="26">
        <v>0</v>
      </c>
      <c r="G2282" s="26">
        <v>0</v>
      </c>
      <c r="H2282" s="26">
        <v>0</v>
      </c>
      <c r="I2282" s="26">
        <v>0</v>
      </c>
      <c r="J2282" s="26">
        <v>0</v>
      </c>
      <c r="K2282" s="26">
        <v>0</v>
      </c>
      <c r="L2282" s="26">
        <v>0</v>
      </c>
      <c r="M2282" s="26">
        <v>4.2569999999999997E-2</v>
      </c>
      <c r="N2282" s="26">
        <v>1.1478133333333331</v>
      </c>
      <c r="O2282" s="26">
        <v>2.9369921428571431</v>
      </c>
      <c r="P2282" s="26">
        <v>5.1132778124999998</v>
      </c>
      <c r="Q2282" s="26">
        <v>7.1645047222222216</v>
      </c>
      <c r="R2282" s="26">
        <v>9.2534172499999983</v>
      </c>
      <c r="S2282" s="26">
        <v>11.028657199999998</v>
      </c>
      <c r="T2282" s="26">
        <v>12.036667499999998</v>
      </c>
      <c r="U2282" s="26">
        <v>13.141629285714284</v>
      </c>
      <c r="V2282" s="26">
        <v>14.164812749999998</v>
      </c>
      <c r="W2282" s="26">
        <v>15.753075799999996</v>
      </c>
      <c r="X2282" s="26">
        <v>17.571674083333335</v>
      </c>
      <c r="Y2282" s="26">
        <v>20.534112499999999</v>
      </c>
      <c r="Z2282" s="26">
        <v>22.548170150000001</v>
      </c>
      <c r="AA2282" s="26">
        <v>26.513999999999999</v>
      </c>
    </row>
    <row r="2283" spans="1:27" x14ac:dyDescent="0.2">
      <c r="A2283" s="19" t="s">
        <v>26</v>
      </c>
      <c r="B2283">
        <v>5799</v>
      </c>
      <c r="C2283" t="s">
        <v>2271</v>
      </c>
      <c r="D2283" s="26">
        <v>0</v>
      </c>
      <c r="E2283" s="26">
        <v>0</v>
      </c>
      <c r="F2283" s="26">
        <v>0</v>
      </c>
      <c r="G2283" s="26">
        <v>0</v>
      </c>
      <c r="H2283" s="26">
        <v>0</v>
      </c>
      <c r="I2283" s="26">
        <v>0</v>
      </c>
      <c r="J2283" s="26">
        <v>0</v>
      </c>
      <c r="K2283" s="26">
        <v>0</v>
      </c>
      <c r="L2283" s="26">
        <v>0</v>
      </c>
      <c r="M2283" s="26">
        <v>4.0769999999999994E-2</v>
      </c>
      <c r="N2283" s="26">
        <v>1.0992799999999998</v>
      </c>
      <c r="O2283" s="26">
        <v>2.8128064285714283</v>
      </c>
      <c r="P2283" s="26">
        <v>4.897071562499999</v>
      </c>
      <c r="Q2283" s="26">
        <v>6.8615658333333318</v>
      </c>
      <c r="R2283" s="26">
        <v>8.8621522499999976</v>
      </c>
      <c r="S2283" s="26">
        <v>10.562329199999997</v>
      </c>
      <c r="T2283" s="26">
        <v>11.527717499999998</v>
      </c>
      <c r="U2283" s="26">
        <v>12.585957857142855</v>
      </c>
      <c r="V2283" s="26">
        <v>13.565877749999997</v>
      </c>
      <c r="W2283" s="26">
        <v>15.086983799999995</v>
      </c>
      <c r="X2283" s="26">
        <v>16.828685749999998</v>
      </c>
      <c r="Y2283" s="26">
        <v>19.665862499999996</v>
      </c>
      <c r="Z2283" s="26">
        <v>21.594759149999998</v>
      </c>
      <c r="AA2283" s="26">
        <v>26.513999999999999</v>
      </c>
    </row>
    <row r="2284" spans="1:27" x14ac:dyDescent="0.2">
      <c r="A2284" s="19" t="s">
        <v>26</v>
      </c>
      <c r="B2284">
        <v>5500</v>
      </c>
      <c r="C2284" t="s">
        <v>2272</v>
      </c>
      <c r="D2284" s="26">
        <v>0</v>
      </c>
      <c r="E2284" s="26">
        <v>0</v>
      </c>
      <c r="F2284" s="26">
        <v>0</v>
      </c>
      <c r="G2284" s="26">
        <v>0</v>
      </c>
      <c r="H2284" s="26">
        <v>0</v>
      </c>
      <c r="I2284" s="26">
        <v>0</v>
      </c>
      <c r="J2284" s="26">
        <v>0</v>
      </c>
      <c r="K2284" s="26">
        <v>0</v>
      </c>
      <c r="L2284" s="26">
        <v>0</v>
      </c>
      <c r="M2284" s="26">
        <v>4.2030000000000005E-2</v>
      </c>
      <c r="N2284" s="26">
        <v>1.1332533333333334</v>
      </c>
      <c r="O2284" s="26">
        <v>2.8997364285714289</v>
      </c>
      <c r="P2284" s="26">
        <v>5.0484159375000006</v>
      </c>
      <c r="Q2284" s="26">
        <v>7.0736230555555544</v>
      </c>
      <c r="R2284" s="26">
        <v>9.1360377499999998</v>
      </c>
      <c r="S2284" s="26">
        <v>10.8887588</v>
      </c>
      <c r="T2284" s="26">
        <v>11.883982500000002</v>
      </c>
      <c r="U2284" s="26">
        <v>12.974927857142857</v>
      </c>
      <c r="V2284" s="26">
        <v>13.985132249999999</v>
      </c>
      <c r="W2284" s="26">
        <v>15.553248200000001</v>
      </c>
      <c r="X2284" s="26">
        <v>17.348777583333334</v>
      </c>
      <c r="Y2284" s="26">
        <v>20.2736375</v>
      </c>
      <c r="Z2284" s="26">
        <v>22.262146850000004</v>
      </c>
      <c r="AA2284" s="26">
        <v>26.513999999999999</v>
      </c>
    </row>
    <row r="2285" spans="1:27" x14ac:dyDescent="0.2">
      <c r="A2285" s="19" t="s">
        <v>26</v>
      </c>
      <c r="B2285">
        <v>5728</v>
      </c>
      <c r="C2285" t="s">
        <v>2273</v>
      </c>
      <c r="D2285" s="26">
        <v>0</v>
      </c>
      <c r="E2285" s="26">
        <v>0</v>
      </c>
      <c r="F2285" s="26">
        <v>0</v>
      </c>
      <c r="G2285" s="26">
        <v>0</v>
      </c>
      <c r="H2285" s="26">
        <v>0</v>
      </c>
      <c r="I2285" s="26">
        <v>0</v>
      </c>
      <c r="J2285" s="26">
        <v>0</v>
      </c>
      <c r="K2285" s="26">
        <v>0</v>
      </c>
      <c r="L2285" s="26">
        <v>0</v>
      </c>
      <c r="M2285" s="26">
        <v>3.8069999999999993E-2</v>
      </c>
      <c r="N2285" s="26">
        <v>1.0264799999999998</v>
      </c>
      <c r="O2285" s="26">
        <v>2.626527857142857</v>
      </c>
      <c r="P2285" s="26">
        <v>4.5727621874999995</v>
      </c>
      <c r="Q2285" s="26">
        <v>6.4071574999999994</v>
      </c>
      <c r="R2285" s="26">
        <v>8.2752547499999984</v>
      </c>
      <c r="S2285" s="26">
        <v>9.8628371999999978</v>
      </c>
      <c r="T2285" s="26">
        <v>10.764292499999998</v>
      </c>
      <c r="U2285" s="26">
        <v>11.752450714285711</v>
      </c>
      <c r="V2285" s="26">
        <v>12.667475249999999</v>
      </c>
      <c r="W2285" s="26">
        <v>14.087845799999998</v>
      </c>
      <c r="X2285" s="26">
        <v>15.714203249999997</v>
      </c>
      <c r="Y2285" s="26">
        <v>18.363487500000002</v>
      </c>
      <c r="Z2285" s="26">
        <v>20.164642650000001</v>
      </c>
      <c r="AA2285" s="26">
        <v>24.973010549999998</v>
      </c>
    </row>
    <row r="2286" spans="1:27" x14ac:dyDescent="0.2">
      <c r="A2286" s="19" t="s">
        <v>26</v>
      </c>
      <c r="B2286">
        <v>5687</v>
      </c>
      <c r="C2286" t="s">
        <v>2274</v>
      </c>
      <c r="D2286" s="26">
        <v>0</v>
      </c>
      <c r="E2286" s="26">
        <v>0</v>
      </c>
      <c r="F2286" s="26">
        <v>0</v>
      </c>
      <c r="G2286" s="26">
        <v>0</v>
      </c>
      <c r="H2286" s="26">
        <v>0</v>
      </c>
      <c r="I2286" s="26">
        <v>0</v>
      </c>
      <c r="J2286" s="26">
        <v>0</v>
      </c>
      <c r="K2286" s="26">
        <v>0</v>
      </c>
      <c r="L2286" s="26">
        <v>0</v>
      </c>
      <c r="M2286" s="26">
        <v>4.2569999999999997E-2</v>
      </c>
      <c r="N2286" s="26">
        <v>1.1478133333333331</v>
      </c>
      <c r="O2286" s="26">
        <v>2.9369921428571431</v>
      </c>
      <c r="P2286" s="26">
        <v>5.1132778124999998</v>
      </c>
      <c r="Q2286" s="26">
        <v>7.1645047222222216</v>
      </c>
      <c r="R2286" s="26">
        <v>9.2534172499999983</v>
      </c>
      <c r="S2286" s="26">
        <v>11.028657199999998</v>
      </c>
      <c r="T2286" s="26">
        <v>12.036667499999998</v>
      </c>
      <c r="U2286" s="26">
        <v>13.141629285714284</v>
      </c>
      <c r="V2286" s="26">
        <v>14.164812749999998</v>
      </c>
      <c r="W2286" s="26">
        <v>15.753075799999996</v>
      </c>
      <c r="X2286" s="26">
        <v>17.571674083333335</v>
      </c>
      <c r="Y2286" s="26">
        <v>20.534112499999999</v>
      </c>
      <c r="Z2286" s="26">
        <v>22.548170150000001</v>
      </c>
      <c r="AA2286" s="26">
        <v>26.513999999999999</v>
      </c>
    </row>
    <row r="2287" spans="1:27" x14ac:dyDescent="0.2">
      <c r="A2287" s="19" t="s">
        <v>26</v>
      </c>
      <c r="B2287">
        <v>5929</v>
      </c>
      <c r="C2287" t="s">
        <v>2275</v>
      </c>
      <c r="D2287" s="26">
        <v>0</v>
      </c>
      <c r="E2287" s="26">
        <v>0</v>
      </c>
      <c r="F2287" s="26">
        <v>0</v>
      </c>
      <c r="G2287" s="26">
        <v>0</v>
      </c>
      <c r="H2287" s="26">
        <v>0</v>
      </c>
      <c r="I2287" s="26">
        <v>0</v>
      </c>
      <c r="J2287" s="26">
        <v>0</v>
      </c>
      <c r="K2287" s="26">
        <v>0</v>
      </c>
      <c r="L2287" s="26">
        <v>0</v>
      </c>
      <c r="M2287" s="26">
        <v>4.0229999999999995E-2</v>
      </c>
      <c r="N2287" s="26">
        <v>1.0847199999999999</v>
      </c>
      <c r="O2287" s="26">
        <v>2.7755507142857145</v>
      </c>
      <c r="P2287" s="26">
        <v>4.8322096874999998</v>
      </c>
      <c r="Q2287" s="26">
        <v>6.7706841666666655</v>
      </c>
      <c r="R2287" s="26">
        <v>8.7447727499999992</v>
      </c>
      <c r="S2287" s="26">
        <v>10.422430799999999</v>
      </c>
      <c r="T2287" s="26">
        <v>11.375032499999998</v>
      </c>
      <c r="U2287" s="26">
        <v>12.419256428571428</v>
      </c>
      <c r="V2287" s="26">
        <v>13.386197249999999</v>
      </c>
      <c r="W2287" s="26">
        <v>14.887156199999998</v>
      </c>
      <c r="X2287" s="26">
        <v>16.605789250000001</v>
      </c>
      <c r="Y2287" s="26">
        <v>19.4053875</v>
      </c>
      <c r="Z2287" s="26">
        <v>21.308735849999998</v>
      </c>
      <c r="AA2287" s="26">
        <v>26.389918949999995</v>
      </c>
    </row>
    <row r="2288" spans="1:27" x14ac:dyDescent="0.2">
      <c r="A2288" s="19" t="s">
        <v>26</v>
      </c>
      <c r="B2288">
        <v>5536</v>
      </c>
      <c r="C2288" t="s">
        <v>2276</v>
      </c>
      <c r="D2288" s="26">
        <v>0</v>
      </c>
      <c r="E2288" s="26">
        <v>0</v>
      </c>
      <c r="F2288" s="26">
        <v>0</v>
      </c>
      <c r="G2288" s="26">
        <v>0</v>
      </c>
      <c r="H2288" s="26">
        <v>0</v>
      </c>
      <c r="I2288" s="26">
        <v>0</v>
      </c>
      <c r="J2288" s="26">
        <v>0</v>
      </c>
      <c r="K2288" s="26">
        <v>0</v>
      </c>
      <c r="L2288" s="26">
        <v>0</v>
      </c>
      <c r="M2288" s="26">
        <v>4.1669999999999999E-2</v>
      </c>
      <c r="N2288" s="26">
        <v>1.1235466666666665</v>
      </c>
      <c r="O2288" s="26">
        <v>2.8748992857142861</v>
      </c>
      <c r="P2288" s="26">
        <v>5.0051746875000003</v>
      </c>
      <c r="Q2288" s="26">
        <v>7.0130352777777762</v>
      </c>
      <c r="R2288" s="26">
        <v>9.0577847499999997</v>
      </c>
      <c r="S2288" s="26">
        <v>10.795493199999999</v>
      </c>
      <c r="T2288" s="26">
        <v>11.782192499999999</v>
      </c>
      <c r="U2288" s="26">
        <v>12.86379357142857</v>
      </c>
      <c r="V2288" s="26">
        <v>13.865345249999999</v>
      </c>
      <c r="W2288" s="26">
        <v>15.420029799999998</v>
      </c>
      <c r="X2288" s="26">
        <v>17.20017991666667</v>
      </c>
      <c r="Y2288" s="26">
        <v>20.099987500000001</v>
      </c>
      <c r="Z2288" s="26">
        <v>22.071464649999999</v>
      </c>
      <c r="AA2288" s="26">
        <v>26.513999999999999</v>
      </c>
    </row>
    <row r="2289" spans="1:27" x14ac:dyDescent="0.2">
      <c r="A2289" s="19" t="s">
        <v>26</v>
      </c>
      <c r="B2289">
        <v>5501</v>
      </c>
      <c r="C2289" t="s">
        <v>2277</v>
      </c>
      <c r="D2289" s="26">
        <v>0</v>
      </c>
      <c r="E2289" s="26">
        <v>0</v>
      </c>
      <c r="F2289" s="26">
        <v>0</v>
      </c>
      <c r="G2289" s="26">
        <v>0</v>
      </c>
      <c r="H2289" s="26">
        <v>0</v>
      </c>
      <c r="I2289" s="26">
        <v>0</v>
      </c>
      <c r="J2289" s="26">
        <v>0</v>
      </c>
      <c r="K2289" s="26">
        <v>0</v>
      </c>
      <c r="L2289" s="26">
        <v>0</v>
      </c>
      <c r="M2289" s="26">
        <v>4.0589999999999994E-2</v>
      </c>
      <c r="N2289" s="26">
        <v>1.0944266666666667</v>
      </c>
      <c r="O2289" s="26">
        <v>2.8003878571428573</v>
      </c>
      <c r="P2289" s="26">
        <v>4.8754509375000001</v>
      </c>
      <c r="Q2289" s="26">
        <v>6.8312719444444436</v>
      </c>
      <c r="R2289" s="26">
        <v>8.8230257499999993</v>
      </c>
      <c r="S2289" s="26">
        <v>10.515696399999998</v>
      </c>
      <c r="T2289" s="26">
        <v>11.476822500000001</v>
      </c>
      <c r="U2289" s="26">
        <v>12.530390714285714</v>
      </c>
      <c r="V2289" s="26">
        <v>13.505984249999997</v>
      </c>
      <c r="W2289" s="26">
        <v>15.020374599999997</v>
      </c>
      <c r="X2289" s="26">
        <v>16.754386916666668</v>
      </c>
      <c r="Y2289" s="26">
        <v>19.579037499999998</v>
      </c>
      <c r="Z2289" s="26">
        <v>21.499418050000003</v>
      </c>
      <c r="AA2289" s="26">
        <v>26.513999999999999</v>
      </c>
    </row>
    <row r="2290" spans="1:27" x14ac:dyDescent="0.2">
      <c r="A2290" s="19" t="s">
        <v>26</v>
      </c>
      <c r="B2290">
        <v>5930</v>
      </c>
      <c r="C2290" t="s">
        <v>2278</v>
      </c>
      <c r="D2290" s="26">
        <v>0</v>
      </c>
      <c r="E2290" s="26">
        <v>0</v>
      </c>
      <c r="F2290" s="26">
        <v>0</v>
      </c>
      <c r="G2290" s="26">
        <v>0</v>
      </c>
      <c r="H2290" s="26">
        <v>0</v>
      </c>
      <c r="I2290" s="26">
        <v>0</v>
      </c>
      <c r="J2290" s="26">
        <v>0</v>
      </c>
      <c r="K2290" s="26">
        <v>0</v>
      </c>
      <c r="L2290" s="26">
        <v>0</v>
      </c>
      <c r="M2290" s="26">
        <v>3.9869999999999996E-2</v>
      </c>
      <c r="N2290" s="26">
        <v>1.0750133333333332</v>
      </c>
      <c r="O2290" s="26">
        <v>2.7507135714285718</v>
      </c>
      <c r="P2290" s="26">
        <v>4.7889684375000003</v>
      </c>
      <c r="Q2290" s="26">
        <v>6.7100963888888883</v>
      </c>
      <c r="R2290" s="26">
        <v>8.6665197499999991</v>
      </c>
      <c r="S2290" s="26">
        <v>10.329165199999998</v>
      </c>
      <c r="T2290" s="26">
        <v>11.2732425</v>
      </c>
      <c r="U2290" s="26">
        <v>12.308122142857142</v>
      </c>
      <c r="V2290" s="26">
        <v>13.266410249999996</v>
      </c>
      <c r="W2290" s="26">
        <v>14.753937799999999</v>
      </c>
      <c r="X2290" s="26">
        <v>16.457191583333334</v>
      </c>
      <c r="Y2290" s="26">
        <v>19.231737499999998</v>
      </c>
      <c r="Z2290" s="26">
        <v>21.11805365</v>
      </c>
      <c r="AA2290" s="26">
        <v>26.153767549999994</v>
      </c>
    </row>
    <row r="2291" spans="1:27" x14ac:dyDescent="0.2">
      <c r="A2291" s="19" t="s">
        <v>26</v>
      </c>
      <c r="B2291">
        <v>5688</v>
      </c>
      <c r="C2291" t="s">
        <v>2279</v>
      </c>
      <c r="D2291" s="26">
        <v>0</v>
      </c>
      <c r="E2291" s="26">
        <v>0</v>
      </c>
      <c r="F2291" s="26">
        <v>0</v>
      </c>
      <c r="G2291" s="26">
        <v>0</v>
      </c>
      <c r="H2291" s="26">
        <v>0</v>
      </c>
      <c r="I2291" s="26">
        <v>0</v>
      </c>
      <c r="J2291" s="26">
        <v>0</v>
      </c>
      <c r="K2291" s="26">
        <v>0</v>
      </c>
      <c r="L2291" s="26">
        <v>0</v>
      </c>
      <c r="M2291" s="26">
        <v>4.0841999999999996E-2</v>
      </c>
      <c r="N2291" s="26">
        <v>1.1012213333333334</v>
      </c>
      <c r="O2291" s="26">
        <v>2.8177738571428574</v>
      </c>
      <c r="P2291" s="26">
        <v>4.905719812500001</v>
      </c>
      <c r="Q2291" s="26">
        <v>6.8736833888888889</v>
      </c>
      <c r="R2291" s="26">
        <v>8.8778028500000001</v>
      </c>
      <c r="S2291" s="26">
        <v>10.58098232</v>
      </c>
      <c r="T2291" s="26">
        <v>11.548075500000001</v>
      </c>
      <c r="U2291" s="26">
        <v>12.608184714285715</v>
      </c>
      <c r="V2291" s="26">
        <v>13.589835149999999</v>
      </c>
      <c r="W2291" s="26">
        <v>15.113627480000002</v>
      </c>
      <c r="X2291" s="26">
        <v>16.858405283333337</v>
      </c>
      <c r="Y2291" s="26">
        <v>19.700592500000003</v>
      </c>
      <c r="Z2291" s="26">
        <v>21.632895590000004</v>
      </c>
      <c r="AA2291" s="26">
        <v>26.513999999999999</v>
      </c>
    </row>
    <row r="2292" spans="1:27" x14ac:dyDescent="0.2">
      <c r="A2292" s="19" t="s">
        <v>26</v>
      </c>
      <c r="B2292">
        <v>5729</v>
      </c>
      <c r="C2292" t="s">
        <v>2280</v>
      </c>
      <c r="D2292" s="26">
        <v>0</v>
      </c>
      <c r="E2292" s="26">
        <v>0</v>
      </c>
      <c r="F2292" s="26">
        <v>0</v>
      </c>
      <c r="G2292" s="26">
        <v>0</v>
      </c>
      <c r="H2292" s="26">
        <v>0</v>
      </c>
      <c r="I2292" s="26">
        <v>0</v>
      </c>
      <c r="J2292" s="26">
        <v>0</v>
      </c>
      <c r="K2292" s="26">
        <v>0</v>
      </c>
      <c r="L2292" s="26">
        <v>0</v>
      </c>
      <c r="M2292" s="26">
        <v>3.8969999999999998E-2</v>
      </c>
      <c r="N2292" s="26">
        <v>1.0507466666666667</v>
      </c>
      <c r="O2292" s="26">
        <v>2.6886207142857144</v>
      </c>
      <c r="P2292" s="26">
        <v>4.6808653124999999</v>
      </c>
      <c r="Q2292" s="26">
        <v>6.5586269444444438</v>
      </c>
      <c r="R2292" s="26">
        <v>8.4708872500000005</v>
      </c>
      <c r="S2292" s="26">
        <v>10.096001199999998</v>
      </c>
      <c r="T2292" s="26">
        <v>11.018767499999999</v>
      </c>
      <c r="U2292" s="26">
        <v>12.030286428571429</v>
      </c>
      <c r="V2292" s="26">
        <v>12.966942749999999</v>
      </c>
      <c r="W2292" s="26">
        <v>14.4208918</v>
      </c>
      <c r="X2292" s="26">
        <v>16.085697416666665</v>
      </c>
      <c r="Y2292" s="26">
        <v>18.7976125</v>
      </c>
      <c r="Z2292" s="26">
        <v>20.641348150000002</v>
      </c>
      <c r="AA2292" s="26">
        <v>25.563389050000001</v>
      </c>
    </row>
    <row r="2293" spans="1:27" x14ac:dyDescent="0.2">
      <c r="A2293" s="19" t="s">
        <v>26</v>
      </c>
      <c r="B2293">
        <v>5862</v>
      </c>
      <c r="C2293" t="s">
        <v>2281</v>
      </c>
      <c r="D2293" s="26">
        <v>0</v>
      </c>
      <c r="E2293" s="26">
        <v>0</v>
      </c>
      <c r="F2293" s="26">
        <v>0</v>
      </c>
      <c r="G2293" s="26">
        <v>0</v>
      </c>
      <c r="H2293" s="26">
        <v>0</v>
      </c>
      <c r="I2293" s="26">
        <v>0</v>
      </c>
      <c r="J2293" s="26">
        <v>0</v>
      </c>
      <c r="K2293" s="26">
        <v>0</v>
      </c>
      <c r="L2293" s="26">
        <v>0</v>
      </c>
      <c r="M2293" s="26">
        <v>4.1850000000000005E-2</v>
      </c>
      <c r="N2293" s="26">
        <v>1.1284000000000001</v>
      </c>
      <c r="O2293" s="26">
        <v>2.8873178571428579</v>
      </c>
      <c r="P2293" s="26">
        <v>5.0267953125000009</v>
      </c>
      <c r="Q2293" s="26">
        <v>7.0433291666666662</v>
      </c>
      <c r="R2293" s="26">
        <v>9.0969112499999998</v>
      </c>
      <c r="S2293" s="26">
        <v>10.842125999999999</v>
      </c>
      <c r="T2293" s="26">
        <v>11.833087500000001</v>
      </c>
      <c r="U2293" s="26">
        <v>12.919360714285716</v>
      </c>
      <c r="V2293" s="26">
        <v>13.925238749999998</v>
      </c>
      <c r="W2293" s="26">
        <v>15.486639000000002</v>
      </c>
      <c r="X2293" s="26">
        <v>17.274478750000004</v>
      </c>
      <c r="Y2293" s="26">
        <v>20.186812500000002</v>
      </c>
      <c r="Z2293" s="26">
        <v>22.166805750000002</v>
      </c>
      <c r="AA2293" s="26">
        <v>26.513999999999999</v>
      </c>
    </row>
    <row r="2294" spans="1:27" x14ac:dyDescent="0.2">
      <c r="A2294" s="19" t="s">
        <v>26</v>
      </c>
      <c r="B2294">
        <v>5689</v>
      </c>
      <c r="C2294" t="s">
        <v>2282</v>
      </c>
      <c r="D2294" s="26">
        <v>0</v>
      </c>
      <c r="E2294" s="26">
        <v>0</v>
      </c>
      <c r="F2294" s="26">
        <v>0</v>
      </c>
      <c r="G2294" s="26">
        <v>0</v>
      </c>
      <c r="H2294" s="26">
        <v>0</v>
      </c>
      <c r="I2294" s="26">
        <v>0</v>
      </c>
      <c r="J2294" s="26">
        <v>0</v>
      </c>
      <c r="K2294" s="26">
        <v>0</v>
      </c>
      <c r="L2294" s="26">
        <v>0</v>
      </c>
      <c r="M2294" s="26">
        <v>4.2030000000000005E-2</v>
      </c>
      <c r="N2294" s="26">
        <v>1.1332533333333334</v>
      </c>
      <c r="O2294" s="26">
        <v>2.8997364285714289</v>
      </c>
      <c r="P2294" s="26">
        <v>5.0484159375000006</v>
      </c>
      <c r="Q2294" s="26">
        <v>7.0736230555555544</v>
      </c>
      <c r="R2294" s="26">
        <v>9.1360377499999998</v>
      </c>
      <c r="S2294" s="26">
        <v>10.8887588</v>
      </c>
      <c r="T2294" s="26">
        <v>11.883982500000002</v>
      </c>
      <c r="U2294" s="26">
        <v>12.974927857142857</v>
      </c>
      <c r="V2294" s="26">
        <v>13.985132249999999</v>
      </c>
      <c r="W2294" s="26">
        <v>15.553248200000001</v>
      </c>
      <c r="X2294" s="26">
        <v>17.348777583333334</v>
      </c>
      <c r="Y2294" s="26">
        <v>20.2736375</v>
      </c>
      <c r="Z2294" s="26">
        <v>22.262146850000004</v>
      </c>
      <c r="AA2294" s="26">
        <v>26.513999999999999</v>
      </c>
    </row>
    <row r="2295" spans="1:27" x14ac:dyDescent="0.2">
      <c r="A2295" s="19" t="s">
        <v>26</v>
      </c>
      <c r="B2295">
        <v>5649</v>
      </c>
      <c r="C2295" t="s">
        <v>2283</v>
      </c>
      <c r="D2295" s="26">
        <v>0</v>
      </c>
      <c r="E2295" s="26">
        <v>0</v>
      </c>
      <c r="F2295" s="26">
        <v>0</v>
      </c>
      <c r="G2295" s="26">
        <v>0</v>
      </c>
      <c r="H2295" s="26">
        <v>0</v>
      </c>
      <c r="I2295" s="26">
        <v>0</v>
      </c>
      <c r="J2295" s="26">
        <v>0</v>
      </c>
      <c r="K2295" s="26">
        <v>0</v>
      </c>
      <c r="L2295" s="26">
        <v>0</v>
      </c>
      <c r="M2295" s="26">
        <v>3.9600000000000003E-2</v>
      </c>
      <c r="N2295" s="26">
        <v>1.0677333333333334</v>
      </c>
      <c r="O2295" s="26">
        <v>2.7320857142857147</v>
      </c>
      <c r="P2295" s="26">
        <v>4.7565375000000003</v>
      </c>
      <c r="Q2295" s="26">
        <v>6.664655555555556</v>
      </c>
      <c r="R2295" s="26">
        <v>8.6078299999999999</v>
      </c>
      <c r="S2295" s="26">
        <v>10.259216</v>
      </c>
      <c r="T2295" s="26">
        <v>11.196900000000001</v>
      </c>
      <c r="U2295" s="26">
        <v>12.22477142857143</v>
      </c>
      <c r="V2295" s="26">
        <v>13.176569999999998</v>
      </c>
      <c r="W2295" s="26">
        <v>14.654024000000001</v>
      </c>
      <c r="X2295" s="26">
        <v>16.345743333333338</v>
      </c>
      <c r="Y2295" s="26">
        <v>19.101499999999998</v>
      </c>
      <c r="Z2295" s="26">
        <v>20.975042000000006</v>
      </c>
      <c r="AA2295" s="26">
        <v>25.976654</v>
      </c>
    </row>
    <row r="2296" spans="1:27" x14ac:dyDescent="0.2">
      <c r="A2296" s="19" t="s">
        <v>26</v>
      </c>
      <c r="B2296">
        <v>5730</v>
      </c>
      <c r="C2296" t="s">
        <v>2284</v>
      </c>
      <c r="D2296" s="26">
        <v>0</v>
      </c>
      <c r="E2296" s="26">
        <v>0</v>
      </c>
      <c r="F2296" s="26">
        <v>0</v>
      </c>
      <c r="G2296" s="26">
        <v>0</v>
      </c>
      <c r="H2296" s="26">
        <v>0</v>
      </c>
      <c r="I2296" s="26">
        <v>0</v>
      </c>
      <c r="J2296" s="26">
        <v>0</v>
      </c>
      <c r="K2296" s="26">
        <v>0</v>
      </c>
      <c r="L2296" s="26">
        <v>0</v>
      </c>
      <c r="M2296" s="26">
        <v>3.8969999999999998E-2</v>
      </c>
      <c r="N2296" s="26">
        <v>1.0507466666666667</v>
      </c>
      <c r="O2296" s="26">
        <v>2.6886207142857144</v>
      </c>
      <c r="P2296" s="26">
        <v>4.6808653124999999</v>
      </c>
      <c r="Q2296" s="26">
        <v>6.5586269444444438</v>
      </c>
      <c r="R2296" s="26">
        <v>8.4708872500000005</v>
      </c>
      <c r="S2296" s="26">
        <v>10.096001199999998</v>
      </c>
      <c r="T2296" s="26">
        <v>11.018767499999999</v>
      </c>
      <c r="U2296" s="26">
        <v>12.030286428571429</v>
      </c>
      <c r="V2296" s="26">
        <v>12.966942749999999</v>
      </c>
      <c r="W2296" s="26">
        <v>14.4208918</v>
      </c>
      <c r="X2296" s="26">
        <v>16.085697416666665</v>
      </c>
      <c r="Y2296" s="26">
        <v>18.7976125</v>
      </c>
      <c r="Z2296" s="26">
        <v>20.641348150000002</v>
      </c>
      <c r="AA2296" s="26">
        <v>25.563389050000001</v>
      </c>
    </row>
    <row r="2297" spans="1:27" x14ac:dyDescent="0.2">
      <c r="A2297" s="19" t="s">
        <v>26</v>
      </c>
      <c r="B2297">
        <v>5827</v>
      </c>
      <c r="C2297" t="s">
        <v>2285</v>
      </c>
      <c r="D2297" s="26">
        <v>0.08</v>
      </c>
      <c r="E2297" s="26">
        <v>6.6666666666666666E-2</v>
      </c>
      <c r="F2297" s="26">
        <v>5.7142857142857148E-2</v>
      </c>
      <c r="G2297" s="26">
        <v>0.05</v>
      </c>
      <c r="H2297" s="26">
        <v>0.04</v>
      </c>
      <c r="I2297" s="26">
        <v>3.3333333333333333E-2</v>
      </c>
      <c r="J2297" s="26">
        <v>2.8571428571428574E-2</v>
      </c>
      <c r="K2297" s="26">
        <v>2.5000000000000001E-2</v>
      </c>
      <c r="L2297" s="26">
        <v>2.2222222222222223E-2</v>
      </c>
      <c r="M2297" s="26">
        <v>6.2173999999999993E-2</v>
      </c>
      <c r="N2297" s="26">
        <v>1.1538026666666665</v>
      </c>
      <c r="O2297" s="26">
        <v>2.9239570000000001</v>
      </c>
      <c r="P2297" s="26">
        <v>5.0782124375000004</v>
      </c>
      <c r="Q2297" s="26">
        <v>7.1089692777777769</v>
      </c>
      <c r="R2297" s="26">
        <v>9.1773389499999993</v>
      </c>
      <c r="S2297" s="26">
        <v>10.934065039999998</v>
      </c>
      <c r="T2297" s="26">
        <v>11.931365166666668</v>
      </c>
      <c r="U2297" s="26">
        <v>13.025095857142857</v>
      </c>
      <c r="V2297" s="26">
        <v>14.038047049999999</v>
      </c>
      <c r="W2297" s="26">
        <v>15.610535559999997</v>
      </c>
      <c r="X2297" s="26">
        <v>17.411549983333334</v>
      </c>
      <c r="Y2297" s="26">
        <v>20.3455975</v>
      </c>
      <c r="Z2297" s="26">
        <v>22.340419730000001</v>
      </c>
      <c r="AA2297" s="26">
        <v>26.513999999999999</v>
      </c>
    </row>
    <row r="2298" spans="1:27" x14ac:dyDescent="0.2">
      <c r="A2298" s="19" t="s">
        <v>26</v>
      </c>
      <c r="B2298">
        <v>5931</v>
      </c>
      <c r="C2298" t="s">
        <v>2286</v>
      </c>
      <c r="D2298" s="26">
        <v>0</v>
      </c>
      <c r="E2298" s="26">
        <v>0</v>
      </c>
      <c r="F2298" s="26">
        <v>0</v>
      </c>
      <c r="G2298" s="26">
        <v>0</v>
      </c>
      <c r="H2298" s="26">
        <v>0</v>
      </c>
      <c r="I2298" s="26">
        <v>0</v>
      </c>
      <c r="J2298" s="26">
        <v>0</v>
      </c>
      <c r="K2298" s="26">
        <v>0</v>
      </c>
      <c r="L2298" s="26">
        <v>0</v>
      </c>
      <c r="M2298" s="26">
        <v>3.8880000000000005E-2</v>
      </c>
      <c r="N2298" s="26">
        <v>1.0483199999999999</v>
      </c>
      <c r="O2298" s="26">
        <v>2.6824114285714291</v>
      </c>
      <c r="P2298" s="26">
        <v>4.6700550000000005</v>
      </c>
      <c r="Q2298" s="26">
        <v>6.5434799999999997</v>
      </c>
      <c r="R2298" s="26">
        <v>8.4513239999999996</v>
      </c>
      <c r="S2298" s="26">
        <v>10.072684799999999</v>
      </c>
      <c r="T2298" s="26">
        <v>10.993319999999999</v>
      </c>
      <c r="U2298" s="26">
        <v>12.002502857142858</v>
      </c>
      <c r="V2298" s="26">
        <v>12.936995999999997</v>
      </c>
      <c r="W2298" s="26">
        <v>14.387587200000002</v>
      </c>
      <c r="X2298" s="26">
        <v>16.048548</v>
      </c>
      <c r="Y2298" s="26">
        <v>18.754200000000001</v>
      </c>
      <c r="Z2298" s="26">
        <v>20.593677600000003</v>
      </c>
      <c r="AA2298" s="26">
        <v>25.504351200000002</v>
      </c>
    </row>
    <row r="2299" spans="1:27" x14ac:dyDescent="0.2">
      <c r="A2299" s="19" t="s">
        <v>26</v>
      </c>
      <c r="B2299">
        <v>5828</v>
      </c>
      <c r="C2299" t="s">
        <v>2287</v>
      </c>
      <c r="D2299" s="26">
        <v>0</v>
      </c>
      <c r="E2299" s="26">
        <v>0</v>
      </c>
      <c r="F2299" s="26">
        <v>0</v>
      </c>
      <c r="G2299" s="26">
        <v>0</v>
      </c>
      <c r="H2299" s="26">
        <v>0</v>
      </c>
      <c r="I2299" s="26">
        <v>0</v>
      </c>
      <c r="J2299" s="26">
        <v>0</v>
      </c>
      <c r="K2299" s="26">
        <v>0</v>
      </c>
      <c r="L2299" s="26">
        <v>0</v>
      </c>
      <c r="M2299" s="26">
        <v>4.2569999999999997E-2</v>
      </c>
      <c r="N2299" s="26">
        <v>1.1478133333333331</v>
      </c>
      <c r="O2299" s="26">
        <v>2.9369921428571431</v>
      </c>
      <c r="P2299" s="26">
        <v>5.1132778124999998</v>
      </c>
      <c r="Q2299" s="26">
        <v>7.1645047222222216</v>
      </c>
      <c r="R2299" s="26">
        <v>9.2534172499999983</v>
      </c>
      <c r="S2299" s="26">
        <v>11.028657199999998</v>
      </c>
      <c r="T2299" s="26">
        <v>12.036667499999998</v>
      </c>
      <c r="U2299" s="26">
        <v>13.141629285714284</v>
      </c>
      <c r="V2299" s="26">
        <v>14.164812749999998</v>
      </c>
      <c r="W2299" s="26">
        <v>15.753075799999996</v>
      </c>
      <c r="X2299" s="26">
        <v>17.571674083333335</v>
      </c>
      <c r="Y2299" s="26">
        <v>20.534112499999999</v>
      </c>
      <c r="Z2299" s="26">
        <v>22.548170150000001</v>
      </c>
      <c r="AA2299" s="26">
        <v>26.513999999999999</v>
      </c>
    </row>
    <row r="2300" spans="1:27" x14ac:dyDescent="0.2">
      <c r="A2300" s="19" t="s">
        <v>26</v>
      </c>
      <c r="B2300">
        <v>5932</v>
      </c>
      <c r="C2300" t="s">
        <v>2288</v>
      </c>
      <c r="D2300" s="26">
        <v>0.08</v>
      </c>
      <c r="E2300" s="26">
        <v>6.6666666666666666E-2</v>
      </c>
      <c r="F2300" s="26">
        <v>5.7142857142857148E-2</v>
      </c>
      <c r="G2300" s="26">
        <v>0.05</v>
      </c>
      <c r="H2300" s="26">
        <v>0.04</v>
      </c>
      <c r="I2300" s="26">
        <v>3.3333333333333333E-2</v>
      </c>
      <c r="J2300" s="26">
        <v>2.8571428571428574E-2</v>
      </c>
      <c r="K2300" s="26">
        <v>2.5000000000000001E-2</v>
      </c>
      <c r="L2300" s="26">
        <v>2.2222222222222223E-2</v>
      </c>
      <c r="M2300" s="26">
        <v>6.2570000000000001E-2</v>
      </c>
      <c r="N2300" s="26">
        <v>1.16448</v>
      </c>
      <c r="O2300" s="26">
        <v>2.9512778571428573</v>
      </c>
      <c r="P2300" s="26">
        <v>5.1257778125000009</v>
      </c>
      <c r="Q2300" s="26">
        <v>7.1756158333333318</v>
      </c>
      <c r="R2300" s="26">
        <v>9.263417249999998</v>
      </c>
      <c r="S2300" s="26">
        <v>11.036657199999999</v>
      </c>
      <c r="T2300" s="26">
        <v>12.043334166666666</v>
      </c>
      <c r="U2300" s="26">
        <v>13.147343571428568</v>
      </c>
      <c r="V2300" s="26">
        <v>14.169812749999997</v>
      </c>
      <c r="W2300" s="26">
        <v>15.757075799999997</v>
      </c>
      <c r="X2300" s="26">
        <v>17.575007416666665</v>
      </c>
      <c r="Y2300" s="26">
        <v>20.536612499999997</v>
      </c>
      <c r="Z2300" s="26">
        <v>22.55017015</v>
      </c>
      <c r="AA2300" s="26">
        <v>26.513999999999999</v>
      </c>
    </row>
    <row r="2301" spans="1:27" x14ac:dyDescent="0.2">
      <c r="A2301" s="19" t="s">
        <v>26</v>
      </c>
      <c r="B2301">
        <v>5933</v>
      </c>
      <c r="C2301" t="s">
        <v>2289</v>
      </c>
      <c r="D2301" s="26">
        <v>0</v>
      </c>
      <c r="E2301" s="26">
        <v>0</v>
      </c>
      <c r="F2301" s="26">
        <v>0</v>
      </c>
      <c r="G2301" s="26">
        <v>0</v>
      </c>
      <c r="H2301" s="26">
        <v>0</v>
      </c>
      <c r="I2301" s="26">
        <v>0</v>
      </c>
      <c r="J2301" s="26">
        <v>0</v>
      </c>
      <c r="K2301" s="26">
        <v>0</v>
      </c>
      <c r="L2301" s="26">
        <v>0</v>
      </c>
      <c r="M2301" s="26">
        <v>4.0769999999999994E-2</v>
      </c>
      <c r="N2301" s="26">
        <v>1.0992799999999998</v>
      </c>
      <c r="O2301" s="26">
        <v>2.8128064285714283</v>
      </c>
      <c r="P2301" s="26">
        <v>4.897071562499999</v>
      </c>
      <c r="Q2301" s="26">
        <v>6.8615658333333318</v>
      </c>
      <c r="R2301" s="26">
        <v>8.8621522499999976</v>
      </c>
      <c r="S2301" s="26">
        <v>10.562329199999997</v>
      </c>
      <c r="T2301" s="26">
        <v>11.527717499999998</v>
      </c>
      <c r="U2301" s="26">
        <v>12.585957857142855</v>
      </c>
      <c r="V2301" s="26">
        <v>13.565877749999997</v>
      </c>
      <c r="W2301" s="26">
        <v>15.086983799999995</v>
      </c>
      <c r="X2301" s="26">
        <v>16.828685749999998</v>
      </c>
      <c r="Y2301" s="26">
        <v>19.665862499999996</v>
      </c>
      <c r="Z2301" s="26">
        <v>21.594759149999998</v>
      </c>
      <c r="AA2301" s="26">
        <v>26.513999999999999</v>
      </c>
    </row>
    <row r="2302" spans="1:27" x14ac:dyDescent="0.2">
      <c r="A2302" s="19" t="s">
        <v>26</v>
      </c>
      <c r="B2302">
        <v>5763</v>
      </c>
      <c r="C2302" t="s">
        <v>2290</v>
      </c>
      <c r="D2302" s="26">
        <v>0.08</v>
      </c>
      <c r="E2302" s="26">
        <v>6.6666666666666666E-2</v>
      </c>
      <c r="F2302" s="26">
        <v>5.7142857142857148E-2</v>
      </c>
      <c r="G2302" s="26">
        <v>0.05</v>
      </c>
      <c r="H2302" s="26">
        <v>0.04</v>
      </c>
      <c r="I2302" s="26">
        <v>3.3333333333333333E-2</v>
      </c>
      <c r="J2302" s="26">
        <v>2.8571428571428574E-2</v>
      </c>
      <c r="K2302" s="26">
        <v>2.5000000000000001E-2</v>
      </c>
      <c r="L2302" s="26">
        <v>2.2222222222222223E-2</v>
      </c>
      <c r="M2302" s="26">
        <v>6.1669999999999996E-2</v>
      </c>
      <c r="N2302" s="26">
        <v>1.1402133333333331</v>
      </c>
      <c r="O2302" s="26">
        <v>2.8891850000000003</v>
      </c>
      <c r="P2302" s="26">
        <v>5.0176746875000005</v>
      </c>
      <c r="Q2302" s="26">
        <v>7.0241463888888882</v>
      </c>
      <c r="R2302" s="26">
        <v>9.0677847499999995</v>
      </c>
      <c r="S2302" s="26">
        <v>10.803493199999998</v>
      </c>
      <c r="T2302" s="26">
        <v>11.788859166666667</v>
      </c>
      <c r="U2302" s="26">
        <v>12.869507857142857</v>
      </c>
      <c r="V2302" s="26">
        <v>13.87034525</v>
      </c>
      <c r="W2302" s="26">
        <v>15.424029799999998</v>
      </c>
      <c r="X2302" s="26">
        <v>17.20351325</v>
      </c>
      <c r="Y2302" s="26">
        <v>20.102487499999999</v>
      </c>
      <c r="Z2302" s="26">
        <v>22.073464649999998</v>
      </c>
      <c r="AA2302" s="26">
        <v>26.513999999999999</v>
      </c>
    </row>
    <row r="2303" spans="1:27" x14ac:dyDescent="0.2">
      <c r="A2303" s="19" t="s">
        <v>26</v>
      </c>
      <c r="B2303">
        <v>5934</v>
      </c>
      <c r="C2303" t="s">
        <v>2291</v>
      </c>
      <c r="D2303" s="26">
        <v>0.08</v>
      </c>
      <c r="E2303" s="26">
        <v>6.6666666666666666E-2</v>
      </c>
      <c r="F2303" s="26">
        <v>5.7142857142857148E-2</v>
      </c>
      <c r="G2303" s="26">
        <v>0.05</v>
      </c>
      <c r="H2303" s="26">
        <v>0.04</v>
      </c>
      <c r="I2303" s="26">
        <v>3.3333333333333333E-2</v>
      </c>
      <c r="J2303" s="26">
        <v>2.8571428571428574E-2</v>
      </c>
      <c r="K2303" s="26">
        <v>2.5000000000000001E-2</v>
      </c>
      <c r="L2303" s="26">
        <v>2.2222222222222223E-2</v>
      </c>
      <c r="M2303" s="26">
        <v>6.2030000000000009E-2</v>
      </c>
      <c r="N2303" s="26">
        <v>1.1499199999999998</v>
      </c>
      <c r="O2303" s="26">
        <v>2.9140221428571431</v>
      </c>
      <c r="P2303" s="26">
        <v>5.0609159375000008</v>
      </c>
      <c r="Q2303" s="26">
        <v>7.0847341666666663</v>
      </c>
      <c r="R2303" s="26">
        <v>9.1460377499999996</v>
      </c>
      <c r="S2303" s="26">
        <v>10.896758799999999</v>
      </c>
      <c r="T2303" s="26">
        <v>11.890649166666666</v>
      </c>
      <c r="U2303" s="26">
        <v>12.980642142857143</v>
      </c>
      <c r="V2303" s="26">
        <v>13.990132249999998</v>
      </c>
      <c r="W2303" s="26">
        <v>15.557248199999998</v>
      </c>
      <c r="X2303" s="26">
        <v>17.352110916666668</v>
      </c>
      <c r="Y2303" s="26">
        <v>20.276137500000001</v>
      </c>
      <c r="Z2303" s="26">
        <v>22.264146850000003</v>
      </c>
      <c r="AA2303" s="26">
        <v>26.513999999999999</v>
      </c>
    </row>
    <row r="2304" spans="1:27" x14ac:dyDescent="0.2">
      <c r="A2304" s="19" t="s">
        <v>26</v>
      </c>
      <c r="B2304">
        <v>5462</v>
      </c>
      <c r="C2304" t="s">
        <v>2292</v>
      </c>
      <c r="D2304" s="26">
        <v>0</v>
      </c>
      <c r="E2304" s="26">
        <v>0</v>
      </c>
      <c r="F2304" s="26">
        <v>0</v>
      </c>
      <c r="G2304" s="26">
        <v>0</v>
      </c>
      <c r="H2304" s="26">
        <v>0</v>
      </c>
      <c r="I2304" s="26">
        <v>0</v>
      </c>
      <c r="J2304" s="26">
        <v>0</v>
      </c>
      <c r="K2304" s="26">
        <v>0</v>
      </c>
      <c r="L2304" s="26">
        <v>0</v>
      </c>
      <c r="M2304" s="26">
        <v>3.8249999999999999E-2</v>
      </c>
      <c r="N2304" s="26">
        <v>1.0313333333333332</v>
      </c>
      <c r="O2304" s="26">
        <v>2.6389464285714288</v>
      </c>
      <c r="P2304" s="26">
        <v>4.5943828125000001</v>
      </c>
      <c r="Q2304" s="26">
        <v>6.4374513888888885</v>
      </c>
      <c r="R2304" s="26">
        <v>8.3143812499999985</v>
      </c>
      <c r="S2304" s="26">
        <v>9.9094699999999989</v>
      </c>
      <c r="T2304" s="26">
        <v>10.815187499999999</v>
      </c>
      <c r="U2304" s="26">
        <v>11.808017857142856</v>
      </c>
      <c r="V2304" s="26">
        <v>12.72736875</v>
      </c>
      <c r="W2304" s="26">
        <v>14.154454999999999</v>
      </c>
      <c r="X2304" s="26">
        <v>15.788502083333336</v>
      </c>
      <c r="Y2304" s="26">
        <v>18.450312499999999</v>
      </c>
      <c r="Z2304" s="26">
        <v>20.259983750000004</v>
      </c>
      <c r="AA2304" s="26">
        <v>25.09108625</v>
      </c>
    </row>
    <row r="2305" spans="1:27" x14ac:dyDescent="0.2">
      <c r="A2305" s="19" t="s">
        <v>26</v>
      </c>
      <c r="B2305">
        <v>5764</v>
      </c>
      <c r="C2305" t="s">
        <v>2293</v>
      </c>
      <c r="D2305" s="26">
        <v>0</v>
      </c>
      <c r="E2305" s="26">
        <v>0</v>
      </c>
      <c r="F2305" s="26">
        <v>0</v>
      </c>
      <c r="G2305" s="26">
        <v>0</v>
      </c>
      <c r="H2305" s="26">
        <v>0</v>
      </c>
      <c r="I2305" s="26">
        <v>0</v>
      </c>
      <c r="J2305" s="26">
        <v>0</v>
      </c>
      <c r="K2305" s="26">
        <v>0</v>
      </c>
      <c r="L2305" s="26">
        <v>0</v>
      </c>
      <c r="M2305" s="26">
        <v>4.1309999999999999E-2</v>
      </c>
      <c r="N2305" s="26">
        <v>1.1138399999999999</v>
      </c>
      <c r="O2305" s="26">
        <v>2.8500621428571429</v>
      </c>
      <c r="P2305" s="26">
        <v>4.9619334374999999</v>
      </c>
      <c r="Q2305" s="26">
        <v>6.952447499999999</v>
      </c>
      <c r="R2305" s="26">
        <v>8.9795317499999978</v>
      </c>
      <c r="S2305" s="26">
        <v>10.702227599999999</v>
      </c>
      <c r="T2305" s="26">
        <v>11.6804025</v>
      </c>
      <c r="U2305" s="26">
        <v>12.752659285714286</v>
      </c>
      <c r="V2305" s="26">
        <v>13.745558249999998</v>
      </c>
      <c r="W2305" s="26">
        <v>15.286811399999999</v>
      </c>
      <c r="X2305" s="26">
        <v>17.051582249999999</v>
      </c>
      <c r="Y2305" s="26">
        <v>19.926337499999995</v>
      </c>
      <c r="Z2305" s="26">
        <v>21.880782450000002</v>
      </c>
      <c r="AA2305" s="26">
        <v>26.513999999999999</v>
      </c>
    </row>
    <row r="2306" spans="1:27" x14ac:dyDescent="0.2">
      <c r="A2306" s="19" t="s">
        <v>26</v>
      </c>
      <c r="B2306">
        <v>5569</v>
      </c>
      <c r="C2306" t="s">
        <v>2294</v>
      </c>
      <c r="D2306" s="26">
        <v>6.4000000000000001E-2</v>
      </c>
      <c r="E2306" s="26">
        <v>5.3333333333333337E-2</v>
      </c>
      <c r="F2306" s="26">
        <v>4.5714285714285714E-2</v>
      </c>
      <c r="G2306" s="26">
        <v>0.04</v>
      </c>
      <c r="H2306" s="26">
        <v>3.2000000000000001E-2</v>
      </c>
      <c r="I2306" s="26">
        <v>2.6666666666666668E-2</v>
      </c>
      <c r="J2306" s="26">
        <v>2.2857142857142857E-2</v>
      </c>
      <c r="K2306" s="26">
        <v>0.02</v>
      </c>
      <c r="L2306" s="26">
        <v>1.7777777777777778E-2</v>
      </c>
      <c r="M2306" s="26">
        <v>5.8569999999999997E-2</v>
      </c>
      <c r="N2306" s="26">
        <v>1.1611466666666665</v>
      </c>
      <c r="O2306" s="26">
        <v>2.9484207142857142</v>
      </c>
      <c r="P2306" s="26">
        <v>5.1232778125000005</v>
      </c>
      <c r="Q2306" s="26">
        <v>7.1733936111111101</v>
      </c>
      <c r="R2306" s="26">
        <v>9.2614172499999974</v>
      </c>
      <c r="S2306" s="26">
        <v>11.035057199999997</v>
      </c>
      <c r="T2306" s="26">
        <v>12.042000833333331</v>
      </c>
      <c r="U2306" s="26">
        <v>13.14620071428571</v>
      </c>
      <c r="V2306" s="26">
        <v>14.168812749999999</v>
      </c>
      <c r="W2306" s="26">
        <v>15.756275799999997</v>
      </c>
      <c r="X2306" s="26">
        <v>17.574340750000001</v>
      </c>
      <c r="Y2306" s="26">
        <v>20.536112500000002</v>
      </c>
      <c r="Z2306" s="26">
        <v>22.549770150000001</v>
      </c>
      <c r="AA2306" s="26">
        <v>26.513999999999999</v>
      </c>
    </row>
    <row r="2307" spans="1:27" x14ac:dyDescent="0.2">
      <c r="A2307" s="19" t="s">
        <v>26</v>
      </c>
      <c r="B2307">
        <v>5765</v>
      </c>
      <c r="C2307" t="s">
        <v>2295</v>
      </c>
      <c r="D2307" s="26">
        <v>0</v>
      </c>
      <c r="E2307" s="26">
        <v>0</v>
      </c>
      <c r="F2307" s="26">
        <v>0</v>
      </c>
      <c r="G2307" s="26">
        <v>0</v>
      </c>
      <c r="H2307" s="26">
        <v>0</v>
      </c>
      <c r="I2307" s="26">
        <v>0</v>
      </c>
      <c r="J2307" s="26">
        <v>0</v>
      </c>
      <c r="K2307" s="26">
        <v>0</v>
      </c>
      <c r="L2307" s="26">
        <v>0</v>
      </c>
      <c r="M2307" s="26">
        <v>4.2569999999999997E-2</v>
      </c>
      <c r="N2307" s="26">
        <v>1.1478133333333331</v>
      </c>
      <c r="O2307" s="26">
        <v>2.9369921428571431</v>
      </c>
      <c r="P2307" s="26">
        <v>5.1132778124999998</v>
      </c>
      <c r="Q2307" s="26">
        <v>7.1645047222222216</v>
      </c>
      <c r="R2307" s="26">
        <v>9.2534172499999983</v>
      </c>
      <c r="S2307" s="26">
        <v>11.028657199999998</v>
      </c>
      <c r="T2307" s="26">
        <v>12.036667499999998</v>
      </c>
      <c r="U2307" s="26">
        <v>13.141629285714284</v>
      </c>
      <c r="V2307" s="26">
        <v>14.164812749999998</v>
      </c>
      <c r="W2307" s="26">
        <v>15.753075799999996</v>
      </c>
      <c r="X2307" s="26">
        <v>17.571674083333335</v>
      </c>
      <c r="Y2307" s="26">
        <v>20.534112499999999</v>
      </c>
      <c r="Z2307" s="26">
        <v>22.548170150000001</v>
      </c>
      <c r="AA2307" s="26">
        <v>26.513999999999999</v>
      </c>
    </row>
    <row r="2308" spans="1:27" x14ac:dyDescent="0.2">
      <c r="A2308" s="19" t="s">
        <v>26</v>
      </c>
      <c r="B2308">
        <v>5650</v>
      </c>
      <c r="C2308" t="s">
        <v>2296</v>
      </c>
      <c r="D2308" s="26">
        <v>0</v>
      </c>
      <c r="E2308" s="26">
        <v>0</v>
      </c>
      <c r="F2308" s="26">
        <v>0</v>
      </c>
      <c r="G2308" s="26">
        <v>0</v>
      </c>
      <c r="H2308" s="26">
        <v>0</v>
      </c>
      <c r="I2308" s="26">
        <v>0</v>
      </c>
      <c r="J2308" s="26">
        <v>0</v>
      </c>
      <c r="K2308" s="26">
        <v>0</v>
      </c>
      <c r="L2308" s="26">
        <v>0</v>
      </c>
      <c r="M2308" s="26">
        <v>3.5009999999999999E-2</v>
      </c>
      <c r="N2308" s="26">
        <v>0.94397333333333322</v>
      </c>
      <c r="O2308" s="26">
        <v>2.4154121428571425</v>
      </c>
      <c r="P2308" s="26">
        <v>4.2052115624999997</v>
      </c>
      <c r="Q2308" s="26">
        <v>5.892161388888888</v>
      </c>
      <c r="R2308" s="26">
        <v>7.6101042499999982</v>
      </c>
      <c r="S2308" s="26">
        <v>9.0700795999999979</v>
      </c>
      <c r="T2308" s="26">
        <v>9.8990774999999989</v>
      </c>
      <c r="U2308" s="26">
        <v>10.807809285714285</v>
      </c>
      <c r="V2308" s="26">
        <v>11.649285749999997</v>
      </c>
      <c r="W2308" s="26">
        <v>12.955489399999998</v>
      </c>
      <c r="X2308" s="26">
        <v>14.45112308333333</v>
      </c>
      <c r="Y2308" s="26">
        <v>16.887462499999998</v>
      </c>
      <c r="Z2308" s="26">
        <v>18.543843949999999</v>
      </c>
      <c r="AA2308" s="26">
        <v>22.965723649999997</v>
      </c>
    </row>
    <row r="2309" spans="1:27" x14ac:dyDescent="0.2">
      <c r="A2309" s="19" t="s">
        <v>26</v>
      </c>
      <c r="B2309">
        <v>5890</v>
      </c>
      <c r="C2309" t="s">
        <v>2297</v>
      </c>
      <c r="D2309" s="26">
        <v>0</v>
      </c>
      <c r="E2309" s="26">
        <v>0</v>
      </c>
      <c r="F2309" s="26">
        <v>0</v>
      </c>
      <c r="G2309" s="26">
        <v>0</v>
      </c>
      <c r="H2309" s="26">
        <v>0</v>
      </c>
      <c r="I2309" s="26">
        <v>0</v>
      </c>
      <c r="J2309" s="26">
        <v>0</v>
      </c>
      <c r="K2309" s="26">
        <v>0</v>
      </c>
      <c r="L2309" s="26">
        <v>0</v>
      </c>
      <c r="M2309" s="26">
        <v>4.113E-2</v>
      </c>
      <c r="N2309" s="26">
        <v>1.1089866666666668</v>
      </c>
      <c r="O2309" s="26">
        <v>2.8376435714285719</v>
      </c>
      <c r="P2309" s="26">
        <v>4.9403128125000011</v>
      </c>
      <c r="Q2309" s="26">
        <v>6.9221536111111108</v>
      </c>
      <c r="R2309" s="26">
        <v>8.9404052499999995</v>
      </c>
      <c r="S2309" s="26">
        <v>10.655594799999998</v>
      </c>
      <c r="T2309" s="26">
        <v>11.629507499999999</v>
      </c>
      <c r="U2309" s="26">
        <v>12.697092142857144</v>
      </c>
      <c r="V2309" s="26">
        <v>13.685664750000001</v>
      </c>
      <c r="W2309" s="26">
        <v>15.220202199999999</v>
      </c>
      <c r="X2309" s="26">
        <v>16.977283416666666</v>
      </c>
      <c r="Y2309" s="26">
        <v>19.839512500000001</v>
      </c>
      <c r="Z2309" s="26">
        <v>21.785441349999999</v>
      </c>
      <c r="AA2309" s="26">
        <v>26.513999999999999</v>
      </c>
    </row>
    <row r="2310" spans="1:27" x14ac:dyDescent="0.2">
      <c r="A2310" s="19" t="s">
        <v>26</v>
      </c>
      <c r="B2310">
        <v>5891</v>
      </c>
      <c r="C2310" t="s">
        <v>2298</v>
      </c>
      <c r="D2310" s="26">
        <v>0</v>
      </c>
      <c r="E2310" s="26">
        <v>0</v>
      </c>
      <c r="F2310" s="26">
        <v>0</v>
      </c>
      <c r="G2310" s="26">
        <v>0</v>
      </c>
      <c r="H2310" s="26">
        <v>0</v>
      </c>
      <c r="I2310" s="26">
        <v>0</v>
      </c>
      <c r="J2310" s="26">
        <v>0</v>
      </c>
      <c r="K2310" s="26">
        <v>0</v>
      </c>
      <c r="L2310" s="26">
        <v>0</v>
      </c>
      <c r="M2310" s="26">
        <v>4.113E-2</v>
      </c>
      <c r="N2310" s="26">
        <v>1.1089866666666668</v>
      </c>
      <c r="O2310" s="26">
        <v>2.8376435714285719</v>
      </c>
      <c r="P2310" s="26">
        <v>4.9403128125000011</v>
      </c>
      <c r="Q2310" s="26">
        <v>6.9221536111111108</v>
      </c>
      <c r="R2310" s="26">
        <v>8.9404052499999995</v>
      </c>
      <c r="S2310" s="26">
        <v>10.655594799999998</v>
      </c>
      <c r="T2310" s="26">
        <v>11.629507499999999</v>
      </c>
      <c r="U2310" s="26">
        <v>12.697092142857144</v>
      </c>
      <c r="V2310" s="26">
        <v>13.685664750000001</v>
      </c>
      <c r="W2310" s="26">
        <v>15.220202199999999</v>
      </c>
      <c r="X2310" s="26">
        <v>16.977283416666666</v>
      </c>
      <c r="Y2310" s="26">
        <v>19.839512500000001</v>
      </c>
      <c r="Z2310" s="26">
        <v>21.785441349999999</v>
      </c>
      <c r="AA2310" s="26">
        <v>26.513999999999999</v>
      </c>
    </row>
    <row r="2311" spans="1:27" x14ac:dyDescent="0.2">
      <c r="A2311" s="19" t="s">
        <v>26</v>
      </c>
      <c r="B2311">
        <v>5732</v>
      </c>
      <c r="C2311" t="s">
        <v>2299</v>
      </c>
      <c r="D2311" s="26">
        <v>0</v>
      </c>
      <c r="E2311" s="26">
        <v>0</v>
      </c>
      <c r="F2311" s="26">
        <v>0</v>
      </c>
      <c r="G2311" s="26">
        <v>0</v>
      </c>
      <c r="H2311" s="26">
        <v>0</v>
      </c>
      <c r="I2311" s="26">
        <v>0</v>
      </c>
      <c r="J2311" s="26">
        <v>0</v>
      </c>
      <c r="K2311" s="26">
        <v>0</v>
      </c>
      <c r="L2311" s="26">
        <v>0</v>
      </c>
      <c r="M2311" s="26">
        <v>4.2569999999999997E-2</v>
      </c>
      <c r="N2311" s="26">
        <v>1.1478133333333331</v>
      </c>
      <c r="O2311" s="26">
        <v>2.9369921428571431</v>
      </c>
      <c r="P2311" s="26">
        <v>5.1132778124999998</v>
      </c>
      <c r="Q2311" s="26">
        <v>7.1645047222222216</v>
      </c>
      <c r="R2311" s="26">
        <v>9.2534172499999983</v>
      </c>
      <c r="S2311" s="26">
        <v>11.028657199999998</v>
      </c>
      <c r="T2311" s="26">
        <v>12.036667499999998</v>
      </c>
      <c r="U2311" s="26">
        <v>13.141629285714284</v>
      </c>
      <c r="V2311" s="26">
        <v>14.164812749999998</v>
      </c>
      <c r="W2311" s="26">
        <v>15.753075799999996</v>
      </c>
      <c r="X2311" s="26">
        <v>17.571674083333335</v>
      </c>
      <c r="Y2311" s="26">
        <v>20.534112499999999</v>
      </c>
      <c r="Z2311" s="26">
        <v>22.548170150000001</v>
      </c>
      <c r="AA2311" s="26">
        <v>26.513999999999999</v>
      </c>
    </row>
    <row r="2312" spans="1:27" x14ac:dyDescent="0.2">
      <c r="A2312" s="19" t="s">
        <v>26</v>
      </c>
      <c r="B2312">
        <v>5829</v>
      </c>
      <c r="C2312" t="s">
        <v>2300</v>
      </c>
      <c r="D2312" s="26">
        <v>0.08</v>
      </c>
      <c r="E2312" s="26">
        <v>6.6666666666666666E-2</v>
      </c>
      <c r="F2312" s="26">
        <v>5.7142857142857148E-2</v>
      </c>
      <c r="G2312" s="26">
        <v>0.05</v>
      </c>
      <c r="H2312" s="26">
        <v>0.04</v>
      </c>
      <c r="I2312" s="26">
        <v>3.3333333333333333E-2</v>
      </c>
      <c r="J2312" s="26">
        <v>2.8571428571428574E-2</v>
      </c>
      <c r="K2312" s="26">
        <v>2.5000000000000001E-2</v>
      </c>
      <c r="L2312" s="26">
        <v>2.2222222222222223E-2</v>
      </c>
      <c r="M2312" s="26">
        <v>6.1669999999999996E-2</v>
      </c>
      <c r="N2312" s="26">
        <v>1.1402133333333331</v>
      </c>
      <c r="O2312" s="26">
        <v>2.8891850000000003</v>
      </c>
      <c r="P2312" s="26">
        <v>5.0176746875000005</v>
      </c>
      <c r="Q2312" s="26">
        <v>7.0241463888888882</v>
      </c>
      <c r="R2312" s="26">
        <v>9.0677847499999995</v>
      </c>
      <c r="S2312" s="26">
        <v>10.803493199999998</v>
      </c>
      <c r="T2312" s="26">
        <v>11.788859166666667</v>
      </c>
      <c r="U2312" s="26">
        <v>12.869507857142857</v>
      </c>
      <c r="V2312" s="26">
        <v>13.87034525</v>
      </c>
      <c r="W2312" s="26">
        <v>15.424029799999998</v>
      </c>
      <c r="X2312" s="26">
        <v>17.20351325</v>
      </c>
      <c r="Y2312" s="26">
        <v>20.102487499999999</v>
      </c>
      <c r="Z2312" s="26">
        <v>22.073464649999998</v>
      </c>
      <c r="AA2312" s="26">
        <v>26.513999999999999</v>
      </c>
    </row>
    <row r="2313" spans="1:27" x14ac:dyDescent="0.2">
      <c r="A2313" s="19" t="s">
        <v>26</v>
      </c>
      <c r="B2313">
        <v>5570</v>
      </c>
      <c r="C2313" t="s">
        <v>2301</v>
      </c>
      <c r="D2313" s="26">
        <v>0</v>
      </c>
      <c r="E2313" s="26">
        <v>0</v>
      </c>
      <c r="F2313" s="26">
        <v>0</v>
      </c>
      <c r="G2313" s="26">
        <v>0</v>
      </c>
      <c r="H2313" s="26">
        <v>0</v>
      </c>
      <c r="I2313" s="26">
        <v>0</v>
      </c>
      <c r="J2313" s="26">
        <v>0</v>
      </c>
      <c r="K2313" s="26">
        <v>0</v>
      </c>
      <c r="L2313" s="26">
        <v>0</v>
      </c>
      <c r="M2313" s="26">
        <v>4.113E-2</v>
      </c>
      <c r="N2313" s="26">
        <v>1.1089866666666668</v>
      </c>
      <c r="O2313" s="26">
        <v>2.8376435714285719</v>
      </c>
      <c r="P2313" s="26">
        <v>4.9403128125000011</v>
      </c>
      <c r="Q2313" s="26">
        <v>6.9221536111111108</v>
      </c>
      <c r="R2313" s="26">
        <v>8.9404052499999995</v>
      </c>
      <c r="S2313" s="26">
        <v>10.655594799999998</v>
      </c>
      <c r="T2313" s="26">
        <v>11.629507499999999</v>
      </c>
      <c r="U2313" s="26">
        <v>12.697092142857144</v>
      </c>
      <c r="V2313" s="26">
        <v>13.685664750000001</v>
      </c>
      <c r="W2313" s="26">
        <v>15.220202199999999</v>
      </c>
      <c r="X2313" s="26">
        <v>16.977283416666666</v>
      </c>
      <c r="Y2313" s="26">
        <v>19.839512500000001</v>
      </c>
      <c r="Z2313" s="26">
        <v>21.785441349999999</v>
      </c>
      <c r="AA2313" s="26">
        <v>26.513999999999999</v>
      </c>
    </row>
    <row r="2314" spans="1:27" x14ac:dyDescent="0.2">
      <c r="A2314" s="19" t="s">
        <v>26</v>
      </c>
      <c r="B2314">
        <v>5935</v>
      </c>
      <c r="C2314" t="s">
        <v>2302</v>
      </c>
      <c r="D2314" s="26">
        <v>0</v>
      </c>
      <c r="E2314" s="26">
        <v>0</v>
      </c>
      <c r="F2314" s="26">
        <v>0</v>
      </c>
      <c r="G2314" s="26">
        <v>0</v>
      </c>
      <c r="H2314" s="26">
        <v>0</v>
      </c>
      <c r="I2314" s="26">
        <v>0</v>
      </c>
      <c r="J2314" s="26">
        <v>0</v>
      </c>
      <c r="K2314" s="26">
        <v>0</v>
      </c>
      <c r="L2314" s="26">
        <v>0</v>
      </c>
      <c r="M2314" s="26">
        <v>3.9869999999999996E-2</v>
      </c>
      <c r="N2314" s="26">
        <v>1.0750133333333332</v>
      </c>
      <c r="O2314" s="26">
        <v>2.7507135714285718</v>
      </c>
      <c r="P2314" s="26">
        <v>4.7889684375000003</v>
      </c>
      <c r="Q2314" s="26">
        <v>6.7100963888888883</v>
      </c>
      <c r="R2314" s="26">
        <v>8.6665197499999991</v>
      </c>
      <c r="S2314" s="26">
        <v>10.329165199999998</v>
      </c>
      <c r="T2314" s="26">
        <v>11.2732425</v>
      </c>
      <c r="U2314" s="26">
        <v>12.308122142857142</v>
      </c>
      <c r="V2314" s="26">
        <v>13.266410249999996</v>
      </c>
      <c r="W2314" s="26">
        <v>14.753937799999999</v>
      </c>
      <c r="X2314" s="26">
        <v>16.457191583333334</v>
      </c>
      <c r="Y2314" s="26">
        <v>19.231737499999998</v>
      </c>
      <c r="Z2314" s="26">
        <v>21.11805365</v>
      </c>
      <c r="AA2314" s="26">
        <v>26.153767549999994</v>
      </c>
    </row>
    <row r="2315" spans="1:27" x14ac:dyDescent="0.2">
      <c r="A2315" s="19" t="s">
        <v>26</v>
      </c>
      <c r="B2315">
        <v>5690</v>
      </c>
      <c r="C2315" t="s">
        <v>2303</v>
      </c>
      <c r="D2315" s="26">
        <v>0.08</v>
      </c>
      <c r="E2315" s="26">
        <v>6.6666666666666666E-2</v>
      </c>
      <c r="F2315" s="26">
        <v>5.7142857142857148E-2</v>
      </c>
      <c r="G2315" s="26">
        <v>0.05</v>
      </c>
      <c r="H2315" s="26">
        <v>0.04</v>
      </c>
      <c r="I2315" s="26">
        <v>3.3333333333333333E-2</v>
      </c>
      <c r="J2315" s="26">
        <v>2.8571428571428574E-2</v>
      </c>
      <c r="K2315" s="26">
        <v>2.5000000000000001E-2</v>
      </c>
      <c r="L2315" s="26">
        <v>2.2222222222222223E-2</v>
      </c>
      <c r="M2315" s="26">
        <v>6.1669999999999996E-2</v>
      </c>
      <c r="N2315" s="26">
        <v>1.1402133333333331</v>
      </c>
      <c r="O2315" s="26">
        <v>2.8891850000000003</v>
      </c>
      <c r="P2315" s="26">
        <v>5.0176746875000005</v>
      </c>
      <c r="Q2315" s="26">
        <v>7.0241463888888882</v>
      </c>
      <c r="R2315" s="26">
        <v>9.0677847499999995</v>
      </c>
      <c r="S2315" s="26">
        <v>10.803493199999998</v>
      </c>
      <c r="T2315" s="26">
        <v>11.788859166666667</v>
      </c>
      <c r="U2315" s="26">
        <v>12.869507857142857</v>
      </c>
      <c r="V2315" s="26">
        <v>13.87034525</v>
      </c>
      <c r="W2315" s="26">
        <v>15.424029799999998</v>
      </c>
      <c r="X2315" s="26">
        <v>17.20351325</v>
      </c>
      <c r="Y2315" s="26">
        <v>20.102487499999999</v>
      </c>
      <c r="Z2315" s="26">
        <v>22.073464649999998</v>
      </c>
      <c r="AA2315" s="26">
        <v>26.513999999999999</v>
      </c>
    </row>
    <row r="2316" spans="1:27" x14ac:dyDescent="0.2">
      <c r="A2316" s="19" t="s">
        <v>26</v>
      </c>
      <c r="B2316">
        <v>5463</v>
      </c>
      <c r="C2316" t="s">
        <v>2304</v>
      </c>
      <c r="D2316" s="26">
        <v>0</v>
      </c>
      <c r="E2316" s="26">
        <v>0</v>
      </c>
      <c r="F2316" s="26">
        <v>0</v>
      </c>
      <c r="G2316" s="26">
        <v>0</v>
      </c>
      <c r="H2316" s="26">
        <v>0</v>
      </c>
      <c r="I2316" s="26">
        <v>0</v>
      </c>
      <c r="J2316" s="26">
        <v>0</v>
      </c>
      <c r="K2316" s="26">
        <v>0</v>
      </c>
      <c r="L2316" s="26">
        <v>0</v>
      </c>
      <c r="M2316" s="26">
        <v>4.0410000000000001E-2</v>
      </c>
      <c r="N2316" s="26">
        <v>1.0895733333333335</v>
      </c>
      <c r="O2316" s="26">
        <v>2.7879692857142859</v>
      </c>
      <c r="P2316" s="26">
        <v>4.8538303125000004</v>
      </c>
      <c r="Q2316" s="26">
        <v>6.8009780555555555</v>
      </c>
      <c r="R2316" s="26">
        <v>8.783899250000001</v>
      </c>
      <c r="S2316" s="26">
        <v>10.4690636</v>
      </c>
      <c r="T2316" s="26">
        <v>11.4259275</v>
      </c>
      <c r="U2316" s="26">
        <v>12.474823571428571</v>
      </c>
      <c r="V2316" s="26">
        <v>13.44609075</v>
      </c>
      <c r="W2316" s="26">
        <v>14.953765400000002</v>
      </c>
      <c r="X2316" s="26">
        <v>16.680088083333334</v>
      </c>
      <c r="Y2316" s="26">
        <v>19.492212500000001</v>
      </c>
      <c r="Z2316" s="26">
        <v>21.404076950000004</v>
      </c>
      <c r="AA2316" s="26">
        <v>26.507994650000001</v>
      </c>
    </row>
    <row r="2317" spans="1:27" x14ac:dyDescent="0.2">
      <c r="A2317" s="19" t="s">
        <v>26</v>
      </c>
      <c r="B2317">
        <v>5537</v>
      </c>
      <c r="C2317" t="s">
        <v>2305</v>
      </c>
      <c r="D2317" s="26">
        <v>0.08</v>
      </c>
      <c r="E2317" s="26">
        <v>6.6666666666666666E-2</v>
      </c>
      <c r="F2317" s="26">
        <v>5.7142857142857148E-2</v>
      </c>
      <c r="G2317" s="26">
        <v>0.05</v>
      </c>
      <c r="H2317" s="26">
        <v>0.04</v>
      </c>
      <c r="I2317" s="26">
        <v>3.3333333333333333E-2</v>
      </c>
      <c r="J2317" s="26">
        <v>2.8571428571428574E-2</v>
      </c>
      <c r="K2317" s="26">
        <v>2.5000000000000001E-2</v>
      </c>
      <c r="L2317" s="26">
        <v>2.2222222222222223E-2</v>
      </c>
      <c r="M2317" s="26">
        <v>6.0409999999999998E-2</v>
      </c>
      <c r="N2317" s="26">
        <v>1.1062400000000001</v>
      </c>
      <c r="O2317" s="26">
        <v>2.8022550000000002</v>
      </c>
      <c r="P2317" s="26">
        <v>4.8663303125000006</v>
      </c>
      <c r="Q2317" s="26">
        <v>6.8120891666666665</v>
      </c>
      <c r="R2317" s="26">
        <v>8.7938992500000008</v>
      </c>
      <c r="S2317" s="26">
        <v>10.477063599999999</v>
      </c>
      <c r="T2317" s="26">
        <v>11.432594166666666</v>
      </c>
      <c r="U2317" s="26">
        <v>12.480537857142856</v>
      </c>
      <c r="V2317" s="26">
        <v>13.451090750000001</v>
      </c>
      <c r="W2317" s="26">
        <v>14.9577654</v>
      </c>
      <c r="X2317" s="26">
        <v>16.683421416666668</v>
      </c>
      <c r="Y2317" s="26">
        <v>19.494712500000002</v>
      </c>
      <c r="Z2317" s="26">
        <v>21.406076950000003</v>
      </c>
      <c r="AA2317" s="26">
        <v>26.508994650000002</v>
      </c>
    </row>
    <row r="2318" spans="1:27" x14ac:dyDescent="0.2">
      <c r="A2318" s="19" t="s">
        <v>26</v>
      </c>
      <c r="B2318">
        <v>5691</v>
      </c>
      <c r="C2318" t="s">
        <v>2306</v>
      </c>
      <c r="D2318" s="26">
        <v>0.08</v>
      </c>
      <c r="E2318" s="26">
        <v>6.6666666666666666E-2</v>
      </c>
      <c r="F2318" s="26">
        <v>5.7142857142857148E-2</v>
      </c>
      <c r="G2318" s="26">
        <v>0.05</v>
      </c>
      <c r="H2318" s="26">
        <v>0.04</v>
      </c>
      <c r="I2318" s="26">
        <v>3.3333333333333333E-2</v>
      </c>
      <c r="J2318" s="26">
        <v>2.8571428571428574E-2</v>
      </c>
      <c r="K2318" s="26">
        <v>2.5000000000000001E-2</v>
      </c>
      <c r="L2318" s="26">
        <v>2.2222222222222223E-2</v>
      </c>
      <c r="M2318" s="26">
        <v>6.2570000000000001E-2</v>
      </c>
      <c r="N2318" s="26">
        <v>1.16448</v>
      </c>
      <c r="O2318" s="26">
        <v>2.9512778571428573</v>
      </c>
      <c r="P2318" s="26">
        <v>5.1257778125000009</v>
      </c>
      <c r="Q2318" s="26">
        <v>7.1756158333333318</v>
      </c>
      <c r="R2318" s="26">
        <v>9.263417249999998</v>
      </c>
      <c r="S2318" s="26">
        <v>11.036657199999999</v>
      </c>
      <c r="T2318" s="26">
        <v>12.043334166666666</v>
      </c>
      <c r="U2318" s="26">
        <v>13.147343571428568</v>
      </c>
      <c r="V2318" s="26">
        <v>14.169812749999997</v>
      </c>
      <c r="W2318" s="26">
        <v>15.757075799999997</v>
      </c>
      <c r="X2318" s="26">
        <v>17.575007416666665</v>
      </c>
      <c r="Y2318" s="26">
        <v>20.536612499999997</v>
      </c>
      <c r="Z2318" s="26">
        <v>22.55017015</v>
      </c>
      <c r="AA2318" s="26">
        <v>26.513999999999999</v>
      </c>
    </row>
    <row r="2319" spans="1:27" x14ac:dyDescent="0.2">
      <c r="A2319" s="19" t="s">
        <v>26</v>
      </c>
      <c r="B2319">
        <v>5651</v>
      </c>
      <c r="C2319" t="s">
        <v>2307</v>
      </c>
      <c r="D2319" s="26">
        <v>0</v>
      </c>
      <c r="E2319" s="26">
        <v>0</v>
      </c>
      <c r="F2319" s="26">
        <v>0</v>
      </c>
      <c r="G2319" s="26">
        <v>0</v>
      </c>
      <c r="H2319" s="26">
        <v>0</v>
      </c>
      <c r="I2319" s="26">
        <v>0</v>
      </c>
      <c r="J2319" s="26">
        <v>0</v>
      </c>
      <c r="K2319" s="26">
        <v>0</v>
      </c>
      <c r="L2319" s="26">
        <v>0</v>
      </c>
      <c r="M2319" s="26">
        <v>3.9149999999999997E-2</v>
      </c>
      <c r="N2319" s="26">
        <v>1.0555999999999999</v>
      </c>
      <c r="O2319" s="26">
        <v>2.7010392857142858</v>
      </c>
      <c r="P2319" s="26">
        <v>4.7024859374999997</v>
      </c>
      <c r="Q2319" s="26">
        <v>6.588920833333332</v>
      </c>
      <c r="R2319" s="26">
        <v>8.510013749999997</v>
      </c>
      <c r="S2319" s="26">
        <v>10.142633999999997</v>
      </c>
      <c r="T2319" s="26">
        <v>11.069662499999998</v>
      </c>
      <c r="U2319" s="26">
        <v>12.08585357142857</v>
      </c>
      <c r="V2319" s="26">
        <v>13.026836249999999</v>
      </c>
      <c r="W2319" s="26">
        <v>14.487500999999996</v>
      </c>
      <c r="X2319" s="26">
        <v>16.159996249999999</v>
      </c>
      <c r="Y2319" s="26">
        <v>18.884437500000001</v>
      </c>
      <c r="Z2319" s="26">
        <v>20.736689249999998</v>
      </c>
      <c r="AA2319" s="26">
        <v>25.681464749999993</v>
      </c>
    </row>
    <row r="2320" spans="1:27" x14ac:dyDescent="0.2">
      <c r="A2320" s="19" t="s">
        <v>26</v>
      </c>
      <c r="B2320">
        <v>5936</v>
      </c>
      <c r="C2320" t="s">
        <v>2308</v>
      </c>
      <c r="D2320" s="26">
        <v>0.08</v>
      </c>
      <c r="E2320" s="26">
        <v>6.6666666666666666E-2</v>
      </c>
      <c r="F2320" s="26">
        <v>5.7142857142857148E-2</v>
      </c>
      <c r="G2320" s="26">
        <v>0.05</v>
      </c>
      <c r="H2320" s="26">
        <v>0.04</v>
      </c>
      <c r="I2320" s="26">
        <v>3.3333333333333333E-2</v>
      </c>
      <c r="J2320" s="26">
        <v>2.8571428571428574E-2</v>
      </c>
      <c r="K2320" s="26">
        <v>2.5000000000000001E-2</v>
      </c>
      <c r="L2320" s="26">
        <v>2.2222222222222223E-2</v>
      </c>
      <c r="M2320" s="26">
        <v>5.987E-2</v>
      </c>
      <c r="N2320" s="26">
        <v>1.09168</v>
      </c>
      <c r="O2320" s="26">
        <v>2.764999285714286</v>
      </c>
      <c r="P2320" s="26">
        <v>4.8014684374999996</v>
      </c>
      <c r="Q2320" s="26">
        <v>6.7212074999999993</v>
      </c>
      <c r="R2320" s="26">
        <v>8.6765197499999989</v>
      </c>
      <c r="S2320" s="26">
        <v>10.337165199999998</v>
      </c>
      <c r="T2320" s="26">
        <v>11.279909166666666</v>
      </c>
      <c r="U2320" s="26">
        <v>12.313836428571429</v>
      </c>
      <c r="V2320" s="26">
        <v>13.271410249999995</v>
      </c>
      <c r="W2320" s="26">
        <v>14.757937799999999</v>
      </c>
      <c r="X2320" s="26">
        <v>16.460524916666667</v>
      </c>
      <c r="Y2320" s="26">
        <v>19.234237499999999</v>
      </c>
      <c r="Z2320" s="26">
        <v>21.120053649999999</v>
      </c>
      <c r="AA2320" s="26">
        <v>26.154767549999995</v>
      </c>
    </row>
    <row r="2321" spans="1:27" x14ac:dyDescent="0.2">
      <c r="A2321" s="19" t="s">
        <v>26</v>
      </c>
      <c r="B2321">
        <v>5652</v>
      </c>
      <c r="C2321" t="s">
        <v>2309</v>
      </c>
      <c r="D2321" s="26">
        <v>0</v>
      </c>
      <c r="E2321" s="26">
        <v>0</v>
      </c>
      <c r="F2321" s="26">
        <v>0</v>
      </c>
      <c r="G2321" s="26">
        <v>0</v>
      </c>
      <c r="H2321" s="26">
        <v>0</v>
      </c>
      <c r="I2321" s="26">
        <v>0</v>
      </c>
      <c r="J2321" s="26">
        <v>0</v>
      </c>
      <c r="K2321" s="26">
        <v>0</v>
      </c>
      <c r="L2321" s="26">
        <v>0</v>
      </c>
      <c r="M2321" s="26">
        <v>4.095E-2</v>
      </c>
      <c r="N2321" s="26">
        <v>1.1041333333333332</v>
      </c>
      <c r="O2321" s="26">
        <v>2.8252250000000001</v>
      </c>
      <c r="P2321" s="26">
        <v>4.9186921875000005</v>
      </c>
      <c r="Q2321" s="26">
        <v>6.8918597222222209</v>
      </c>
      <c r="R2321" s="26">
        <v>8.9012787499999995</v>
      </c>
      <c r="S2321" s="26">
        <v>10.608961999999998</v>
      </c>
      <c r="T2321" s="26">
        <v>11.5786125</v>
      </c>
      <c r="U2321" s="26">
        <v>12.641525000000001</v>
      </c>
      <c r="V2321" s="26">
        <v>13.62577125</v>
      </c>
      <c r="W2321" s="26">
        <v>15.153592999999999</v>
      </c>
      <c r="X2321" s="26">
        <v>16.902984583333332</v>
      </c>
      <c r="Y2321" s="26">
        <v>19.7526875</v>
      </c>
      <c r="Z2321" s="26">
        <v>21.69010025</v>
      </c>
      <c r="AA2321" s="26">
        <v>26.513999999999999</v>
      </c>
    </row>
    <row r="2322" spans="1:27" x14ac:dyDescent="0.2">
      <c r="A2322" s="19" t="s">
        <v>26</v>
      </c>
      <c r="B2322">
        <v>5538</v>
      </c>
      <c r="C2322" t="s">
        <v>2310</v>
      </c>
      <c r="D2322" s="26">
        <v>0</v>
      </c>
      <c r="E2322" s="26">
        <v>0</v>
      </c>
      <c r="F2322" s="26">
        <v>0</v>
      </c>
      <c r="G2322" s="26">
        <v>0</v>
      </c>
      <c r="H2322" s="26">
        <v>0</v>
      </c>
      <c r="I2322" s="26">
        <v>0</v>
      </c>
      <c r="J2322" s="26">
        <v>0</v>
      </c>
      <c r="K2322" s="26">
        <v>0</v>
      </c>
      <c r="L2322" s="26">
        <v>0</v>
      </c>
      <c r="M2322" s="26">
        <v>4.095E-2</v>
      </c>
      <c r="N2322" s="26">
        <v>1.1041333333333332</v>
      </c>
      <c r="O2322" s="26">
        <v>2.8252250000000001</v>
      </c>
      <c r="P2322" s="26">
        <v>4.9186921875000005</v>
      </c>
      <c r="Q2322" s="26">
        <v>6.8918597222222209</v>
      </c>
      <c r="R2322" s="26">
        <v>8.9012787499999995</v>
      </c>
      <c r="S2322" s="26">
        <v>10.608961999999998</v>
      </c>
      <c r="T2322" s="26">
        <v>11.5786125</v>
      </c>
      <c r="U2322" s="26">
        <v>12.641525000000001</v>
      </c>
      <c r="V2322" s="26">
        <v>13.62577125</v>
      </c>
      <c r="W2322" s="26">
        <v>15.153592999999999</v>
      </c>
      <c r="X2322" s="26">
        <v>16.902984583333332</v>
      </c>
      <c r="Y2322" s="26">
        <v>19.7526875</v>
      </c>
      <c r="Z2322" s="26">
        <v>21.69010025</v>
      </c>
      <c r="AA2322" s="26">
        <v>26.513999999999999</v>
      </c>
    </row>
    <row r="2323" spans="1:27" x14ac:dyDescent="0.2">
      <c r="A2323" s="19" t="s">
        <v>26</v>
      </c>
      <c r="B2323">
        <v>5830</v>
      </c>
      <c r="C2323" t="s">
        <v>2311</v>
      </c>
      <c r="D2323" s="26">
        <v>0.08</v>
      </c>
      <c r="E2323" s="26">
        <v>6.6666666666666666E-2</v>
      </c>
      <c r="F2323" s="26">
        <v>5.7142857142857148E-2</v>
      </c>
      <c r="G2323" s="26">
        <v>0.05</v>
      </c>
      <c r="H2323" s="26">
        <v>0.04</v>
      </c>
      <c r="I2323" s="26">
        <v>3.3333333333333333E-2</v>
      </c>
      <c r="J2323" s="26">
        <v>2.8571428571428574E-2</v>
      </c>
      <c r="K2323" s="26">
        <v>2.5000000000000001E-2</v>
      </c>
      <c r="L2323" s="26">
        <v>2.2222222222222223E-2</v>
      </c>
      <c r="M2323" s="26">
        <v>6.2570000000000001E-2</v>
      </c>
      <c r="N2323" s="26">
        <v>1.16448</v>
      </c>
      <c r="O2323" s="26">
        <v>2.9512778571428573</v>
      </c>
      <c r="P2323" s="26">
        <v>5.1257778125000009</v>
      </c>
      <c r="Q2323" s="26">
        <v>7.1756158333333318</v>
      </c>
      <c r="R2323" s="26">
        <v>9.263417249999998</v>
      </c>
      <c r="S2323" s="26">
        <v>11.036657199999999</v>
      </c>
      <c r="T2323" s="26">
        <v>12.043334166666666</v>
      </c>
      <c r="U2323" s="26">
        <v>13.147343571428568</v>
      </c>
      <c r="V2323" s="26">
        <v>14.169812749999997</v>
      </c>
      <c r="W2323" s="26">
        <v>15.757075799999997</v>
      </c>
      <c r="X2323" s="26">
        <v>17.575007416666665</v>
      </c>
      <c r="Y2323" s="26">
        <v>20.536612499999997</v>
      </c>
      <c r="Z2323" s="26">
        <v>22.55017015</v>
      </c>
      <c r="AA2323" s="26">
        <v>26.513999999999999</v>
      </c>
    </row>
    <row r="2324" spans="1:27" x14ac:dyDescent="0.2">
      <c r="A2324" s="19" t="s">
        <v>26</v>
      </c>
      <c r="B2324">
        <v>5414</v>
      </c>
      <c r="C2324" t="s">
        <v>2312</v>
      </c>
      <c r="D2324" s="26">
        <v>0</v>
      </c>
      <c r="E2324" s="26">
        <v>0</v>
      </c>
      <c r="F2324" s="26">
        <v>0</v>
      </c>
      <c r="G2324" s="26">
        <v>0</v>
      </c>
      <c r="H2324" s="26">
        <v>0</v>
      </c>
      <c r="I2324" s="26">
        <v>0</v>
      </c>
      <c r="J2324" s="26">
        <v>0</v>
      </c>
      <c r="K2324" s="26">
        <v>0</v>
      </c>
      <c r="L2324" s="26">
        <v>0</v>
      </c>
      <c r="M2324" s="26">
        <v>4.0410000000000001E-2</v>
      </c>
      <c r="N2324" s="26">
        <v>1.0895733333333335</v>
      </c>
      <c r="O2324" s="26">
        <v>2.7879692857142859</v>
      </c>
      <c r="P2324" s="26">
        <v>4.8538303125000004</v>
      </c>
      <c r="Q2324" s="26">
        <v>6.8009780555555555</v>
      </c>
      <c r="R2324" s="26">
        <v>8.783899250000001</v>
      </c>
      <c r="S2324" s="26">
        <v>10.4690636</v>
      </c>
      <c r="T2324" s="26">
        <v>11.4259275</v>
      </c>
      <c r="U2324" s="26">
        <v>12.474823571428571</v>
      </c>
      <c r="V2324" s="26">
        <v>13.44609075</v>
      </c>
      <c r="W2324" s="26">
        <v>14.953765400000002</v>
      </c>
      <c r="X2324" s="26">
        <v>16.680088083333334</v>
      </c>
      <c r="Y2324" s="26">
        <v>19.492212500000001</v>
      </c>
      <c r="Z2324" s="26">
        <v>21.404076950000004</v>
      </c>
      <c r="AA2324" s="26">
        <v>26.507994650000001</v>
      </c>
    </row>
    <row r="2325" spans="1:27" x14ac:dyDescent="0.2">
      <c r="A2325" s="19" t="s">
        <v>26</v>
      </c>
      <c r="B2325">
        <v>5612</v>
      </c>
      <c r="C2325" t="s">
        <v>2313</v>
      </c>
      <c r="D2325" s="26">
        <v>0</v>
      </c>
      <c r="E2325" s="26">
        <v>0</v>
      </c>
      <c r="F2325" s="26">
        <v>0</v>
      </c>
      <c r="G2325" s="26">
        <v>0</v>
      </c>
      <c r="H2325" s="26">
        <v>0</v>
      </c>
      <c r="I2325" s="26">
        <v>0</v>
      </c>
      <c r="J2325" s="26">
        <v>0</v>
      </c>
      <c r="K2325" s="26">
        <v>0</v>
      </c>
      <c r="L2325" s="26">
        <v>0</v>
      </c>
      <c r="M2325" s="26">
        <v>3.8969999999999998E-2</v>
      </c>
      <c r="N2325" s="26">
        <v>1.0507466666666667</v>
      </c>
      <c r="O2325" s="26">
        <v>2.6886207142857144</v>
      </c>
      <c r="P2325" s="26">
        <v>4.6808653124999999</v>
      </c>
      <c r="Q2325" s="26">
        <v>6.5586269444444438</v>
      </c>
      <c r="R2325" s="26">
        <v>8.4708872500000005</v>
      </c>
      <c r="S2325" s="26">
        <v>10.096001199999998</v>
      </c>
      <c r="T2325" s="26">
        <v>11.018767499999999</v>
      </c>
      <c r="U2325" s="26">
        <v>12.030286428571429</v>
      </c>
      <c r="V2325" s="26">
        <v>12.966942749999999</v>
      </c>
      <c r="W2325" s="26">
        <v>14.4208918</v>
      </c>
      <c r="X2325" s="26">
        <v>16.085697416666665</v>
      </c>
      <c r="Y2325" s="26">
        <v>18.7976125</v>
      </c>
      <c r="Z2325" s="26">
        <v>20.641348150000002</v>
      </c>
      <c r="AA2325" s="26">
        <v>25.563389050000001</v>
      </c>
    </row>
    <row r="2326" spans="1:27" x14ac:dyDescent="0.2">
      <c r="A2326" s="19" t="s">
        <v>26</v>
      </c>
      <c r="B2326">
        <v>5863</v>
      </c>
      <c r="C2326" t="s">
        <v>2314</v>
      </c>
      <c r="D2326" s="26">
        <v>0</v>
      </c>
      <c r="E2326" s="26">
        <v>0</v>
      </c>
      <c r="F2326" s="26">
        <v>0</v>
      </c>
      <c r="G2326" s="26">
        <v>0</v>
      </c>
      <c r="H2326" s="26">
        <v>0</v>
      </c>
      <c r="I2326" s="26">
        <v>0</v>
      </c>
      <c r="J2326" s="26">
        <v>0</v>
      </c>
      <c r="K2326" s="26">
        <v>0</v>
      </c>
      <c r="L2326" s="26">
        <v>0</v>
      </c>
      <c r="M2326" s="26">
        <v>4.0229999999999995E-2</v>
      </c>
      <c r="N2326" s="26">
        <v>1.0847199999999999</v>
      </c>
      <c r="O2326" s="26">
        <v>2.7755507142857145</v>
      </c>
      <c r="P2326" s="26">
        <v>4.8322096874999998</v>
      </c>
      <c r="Q2326" s="26">
        <v>6.7706841666666655</v>
      </c>
      <c r="R2326" s="26">
        <v>8.7447727499999992</v>
      </c>
      <c r="S2326" s="26">
        <v>10.422430799999999</v>
      </c>
      <c r="T2326" s="26">
        <v>11.375032499999998</v>
      </c>
      <c r="U2326" s="26">
        <v>12.419256428571428</v>
      </c>
      <c r="V2326" s="26">
        <v>13.386197249999999</v>
      </c>
      <c r="W2326" s="26">
        <v>14.887156199999998</v>
      </c>
      <c r="X2326" s="26">
        <v>16.605789250000001</v>
      </c>
      <c r="Y2326" s="26">
        <v>19.4053875</v>
      </c>
      <c r="Z2326" s="26">
        <v>21.308735849999998</v>
      </c>
      <c r="AA2326" s="26">
        <v>26.389918949999995</v>
      </c>
    </row>
    <row r="2327" spans="1:27" x14ac:dyDescent="0.2">
      <c r="A2327" s="19" t="s">
        <v>26</v>
      </c>
      <c r="B2327">
        <v>5539</v>
      </c>
      <c r="C2327" t="s">
        <v>2315</v>
      </c>
      <c r="D2327" s="26">
        <v>0</v>
      </c>
      <c r="E2327" s="26">
        <v>0</v>
      </c>
      <c r="F2327" s="26">
        <v>0</v>
      </c>
      <c r="G2327" s="26">
        <v>0</v>
      </c>
      <c r="H2327" s="26">
        <v>0</v>
      </c>
      <c r="I2327" s="26">
        <v>0</v>
      </c>
      <c r="J2327" s="26">
        <v>0</v>
      </c>
      <c r="K2327" s="26">
        <v>0</v>
      </c>
      <c r="L2327" s="26">
        <v>0</v>
      </c>
      <c r="M2327" s="26">
        <v>4.1489999999999992E-2</v>
      </c>
      <c r="N2327" s="26">
        <v>1.1186933333333331</v>
      </c>
      <c r="O2327" s="26">
        <v>2.8624807142857143</v>
      </c>
      <c r="P2327" s="26">
        <v>4.9835540624999997</v>
      </c>
      <c r="Q2327" s="26">
        <v>6.9827413888888872</v>
      </c>
      <c r="R2327" s="26">
        <v>9.0186582499999979</v>
      </c>
      <c r="S2327" s="26">
        <v>10.748860399999998</v>
      </c>
      <c r="T2327" s="26">
        <v>11.731297499999998</v>
      </c>
      <c r="U2327" s="26">
        <v>12.808226428571428</v>
      </c>
      <c r="V2327" s="26">
        <v>13.805451749999998</v>
      </c>
      <c r="W2327" s="26">
        <v>15.353420599999998</v>
      </c>
      <c r="X2327" s="26">
        <v>17.125881083333329</v>
      </c>
      <c r="Y2327" s="26">
        <v>20.013162499999996</v>
      </c>
      <c r="Z2327" s="26">
        <v>21.976123549999997</v>
      </c>
      <c r="AA2327" s="26">
        <v>26.513999999999999</v>
      </c>
    </row>
    <row r="2328" spans="1:27" x14ac:dyDescent="0.2">
      <c r="A2328" s="19" t="s">
        <v>26</v>
      </c>
      <c r="B2328">
        <v>5692</v>
      </c>
      <c r="C2328" t="s">
        <v>2316</v>
      </c>
      <c r="D2328" s="26">
        <v>0</v>
      </c>
      <c r="E2328" s="26">
        <v>0</v>
      </c>
      <c r="F2328" s="26">
        <v>0</v>
      </c>
      <c r="G2328" s="26">
        <v>0</v>
      </c>
      <c r="H2328" s="26">
        <v>0</v>
      </c>
      <c r="I2328" s="26">
        <v>0</v>
      </c>
      <c r="J2328" s="26">
        <v>0</v>
      </c>
      <c r="K2328" s="26">
        <v>0</v>
      </c>
      <c r="L2328" s="26">
        <v>0</v>
      </c>
      <c r="M2328" s="26">
        <v>4.1669999999999999E-2</v>
      </c>
      <c r="N2328" s="26">
        <v>1.1235466666666665</v>
      </c>
      <c r="O2328" s="26">
        <v>2.8748992857142861</v>
      </c>
      <c r="P2328" s="26">
        <v>5.0051746875000003</v>
      </c>
      <c r="Q2328" s="26">
        <v>7.0130352777777762</v>
      </c>
      <c r="R2328" s="26">
        <v>9.0577847499999997</v>
      </c>
      <c r="S2328" s="26">
        <v>10.795493199999999</v>
      </c>
      <c r="T2328" s="26">
        <v>11.782192499999999</v>
      </c>
      <c r="U2328" s="26">
        <v>12.86379357142857</v>
      </c>
      <c r="V2328" s="26">
        <v>13.865345249999999</v>
      </c>
      <c r="W2328" s="26">
        <v>15.420029799999998</v>
      </c>
      <c r="X2328" s="26">
        <v>17.20017991666667</v>
      </c>
      <c r="Y2328" s="26">
        <v>20.099987500000001</v>
      </c>
      <c r="Z2328" s="26">
        <v>22.071464649999999</v>
      </c>
      <c r="AA2328" s="26">
        <v>26.513999999999999</v>
      </c>
    </row>
    <row r="2329" spans="1:27" x14ac:dyDescent="0.2">
      <c r="A2329" s="19" t="s">
        <v>26</v>
      </c>
      <c r="B2329">
        <v>5503</v>
      </c>
      <c r="C2329" t="s">
        <v>2317</v>
      </c>
      <c r="D2329" s="26">
        <v>0</v>
      </c>
      <c r="E2329" s="26">
        <v>0</v>
      </c>
      <c r="F2329" s="26">
        <v>0</v>
      </c>
      <c r="G2329" s="26">
        <v>0</v>
      </c>
      <c r="H2329" s="26">
        <v>0</v>
      </c>
      <c r="I2329" s="26">
        <v>0</v>
      </c>
      <c r="J2329" s="26">
        <v>0</v>
      </c>
      <c r="K2329" s="26">
        <v>0</v>
      </c>
      <c r="L2329" s="26">
        <v>0</v>
      </c>
      <c r="M2329" s="26">
        <v>3.9149999999999997E-2</v>
      </c>
      <c r="N2329" s="26">
        <v>1.0555999999999999</v>
      </c>
      <c r="O2329" s="26">
        <v>2.7010392857142858</v>
      </c>
      <c r="P2329" s="26">
        <v>4.7024859374999997</v>
      </c>
      <c r="Q2329" s="26">
        <v>6.588920833333332</v>
      </c>
      <c r="R2329" s="26">
        <v>8.510013749999997</v>
      </c>
      <c r="S2329" s="26">
        <v>10.142633999999997</v>
      </c>
      <c r="T2329" s="26">
        <v>11.069662499999998</v>
      </c>
      <c r="U2329" s="26">
        <v>12.08585357142857</v>
      </c>
      <c r="V2329" s="26">
        <v>13.026836249999999</v>
      </c>
      <c r="W2329" s="26">
        <v>14.487500999999996</v>
      </c>
      <c r="X2329" s="26">
        <v>16.159996249999999</v>
      </c>
      <c r="Y2329" s="26">
        <v>18.884437500000001</v>
      </c>
      <c r="Z2329" s="26">
        <v>20.736689249999998</v>
      </c>
      <c r="AA2329" s="26">
        <v>25.681464749999993</v>
      </c>
    </row>
    <row r="2330" spans="1:27" x14ac:dyDescent="0.2">
      <c r="A2330" s="19" t="s">
        <v>26</v>
      </c>
      <c r="B2330">
        <v>5653</v>
      </c>
      <c r="C2330" t="s">
        <v>2318</v>
      </c>
      <c r="D2330" s="26">
        <v>0</v>
      </c>
      <c r="E2330" s="26">
        <v>0</v>
      </c>
      <c r="F2330" s="26">
        <v>0</v>
      </c>
      <c r="G2330" s="26">
        <v>0</v>
      </c>
      <c r="H2330" s="26">
        <v>0</v>
      </c>
      <c r="I2330" s="26">
        <v>0</v>
      </c>
      <c r="J2330" s="26">
        <v>0</v>
      </c>
      <c r="K2330" s="26">
        <v>0</v>
      </c>
      <c r="L2330" s="26">
        <v>0</v>
      </c>
      <c r="M2330" s="26">
        <v>3.8069999999999993E-2</v>
      </c>
      <c r="N2330" s="26">
        <v>1.0264799999999998</v>
      </c>
      <c r="O2330" s="26">
        <v>2.626527857142857</v>
      </c>
      <c r="P2330" s="26">
        <v>4.5727621874999995</v>
      </c>
      <c r="Q2330" s="26">
        <v>6.4071574999999994</v>
      </c>
      <c r="R2330" s="26">
        <v>8.2752547499999984</v>
      </c>
      <c r="S2330" s="26">
        <v>9.8628371999999978</v>
      </c>
      <c r="T2330" s="26">
        <v>10.764292499999998</v>
      </c>
      <c r="U2330" s="26">
        <v>11.752450714285711</v>
      </c>
      <c r="V2330" s="26">
        <v>12.667475249999999</v>
      </c>
      <c r="W2330" s="26">
        <v>14.087845799999998</v>
      </c>
      <c r="X2330" s="26">
        <v>15.714203249999997</v>
      </c>
      <c r="Y2330" s="26">
        <v>18.363487500000002</v>
      </c>
      <c r="Z2330" s="26">
        <v>20.164642650000001</v>
      </c>
      <c r="AA2330" s="26">
        <v>24.973010549999998</v>
      </c>
    </row>
    <row r="2331" spans="1:27" x14ac:dyDescent="0.2">
      <c r="A2331" s="19" t="s">
        <v>26</v>
      </c>
      <c r="B2331">
        <v>5937</v>
      </c>
      <c r="C2331" t="s">
        <v>2319</v>
      </c>
      <c r="D2331" s="26">
        <v>0</v>
      </c>
      <c r="E2331" s="26">
        <v>0</v>
      </c>
      <c r="F2331" s="26">
        <v>0</v>
      </c>
      <c r="G2331" s="26">
        <v>0</v>
      </c>
      <c r="H2331" s="26">
        <v>0</v>
      </c>
      <c r="I2331" s="26">
        <v>0</v>
      </c>
      <c r="J2331" s="26">
        <v>0</v>
      </c>
      <c r="K2331" s="26">
        <v>0</v>
      </c>
      <c r="L2331" s="26">
        <v>0</v>
      </c>
      <c r="M2331" s="26">
        <v>4.1669999999999999E-2</v>
      </c>
      <c r="N2331" s="26">
        <v>1.1235466666666665</v>
      </c>
      <c r="O2331" s="26">
        <v>2.8748992857142861</v>
      </c>
      <c r="P2331" s="26">
        <v>5.0051746875000003</v>
      </c>
      <c r="Q2331" s="26">
        <v>7.0130352777777762</v>
      </c>
      <c r="R2331" s="26">
        <v>9.0577847499999997</v>
      </c>
      <c r="S2331" s="26">
        <v>10.795493199999999</v>
      </c>
      <c r="T2331" s="26">
        <v>11.782192499999999</v>
      </c>
      <c r="U2331" s="26">
        <v>12.86379357142857</v>
      </c>
      <c r="V2331" s="26">
        <v>13.865345249999999</v>
      </c>
      <c r="W2331" s="26">
        <v>15.420029799999998</v>
      </c>
      <c r="X2331" s="26">
        <v>17.20017991666667</v>
      </c>
      <c r="Y2331" s="26">
        <v>20.099987500000001</v>
      </c>
      <c r="Z2331" s="26">
        <v>22.071464649999999</v>
      </c>
      <c r="AA2331" s="26">
        <v>26.513999999999999</v>
      </c>
    </row>
    <row r="2332" spans="1:27" x14ac:dyDescent="0.2">
      <c r="A2332" s="19" t="s">
        <v>26</v>
      </c>
      <c r="B2332">
        <v>5802</v>
      </c>
      <c r="C2332" t="s">
        <v>2320</v>
      </c>
      <c r="D2332" s="26">
        <v>0</v>
      </c>
      <c r="E2332" s="26">
        <v>0</v>
      </c>
      <c r="F2332" s="26">
        <v>0</v>
      </c>
      <c r="G2332" s="26">
        <v>0</v>
      </c>
      <c r="H2332" s="26">
        <v>0</v>
      </c>
      <c r="I2332" s="26">
        <v>0</v>
      </c>
      <c r="J2332" s="26">
        <v>0</v>
      </c>
      <c r="K2332" s="26">
        <v>0</v>
      </c>
      <c r="L2332" s="26">
        <v>0</v>
      </c>
      <c r="M2332" s="26">
        <v>4.113E-2</v>
      </c>
      <c r="N2332" s="26">
        <v>1.1089866666666668</v>
      </c>
      <c r="O2332" s="26">
        <v>2.8376435714285719</v>
      </c>
      <c r="P2332" s="26">
        <v>4.9403128125000011</v>
      </c>
      <c r="Q2332" s="26">
        <v>6.9221536111111108</v>
      </c>
      <c r="R2332" s="26">
        <v>8.9404052499999995</v>
      </c>
      <c r="S2332" s="26">
        <v>10.655594799999998</v>
      </c>
      <c r="T2332" s="26">
        <v>11.629507499999999</v>
      </c>
      <c r="U2332" s="26">
        <v>12.697092142857144</v>
      </c>
      <c r="V2332" s="26">
        <v>13.685664750000001</v>
      </c>
      <c r="W2332" s="26">
        <v>15.220202199999999</v>
      </c>
      <c r="X2332" s="26">
        <v>16.977283416666666</v>
      </c>
      <c r="Y2332" s="26">
        <v>19.839512500000001</v>
      </c>
      <c r="Z2332" s="26">
        <v>21.785441349999999</v>
      </c>
      <c r="AA2332" s="26">
        <v>26.513999999999999</v>
      </c>
    </row>
    <row r="2333" spans="1:27" x14ac:dyDescent="0.2">
      <c r="A2333" s="19" t="s">
        <v>26</v>
      </c>
      <c r="B2333">
        <v>5766</v>
      </c>
      <c r="C2333" t="s">
        <v>2321</v>
      </c>
      <c r="D2333" s="26">
        <v>0.08</v>
      </c>
      <c r="E2333" s="26">
        <v>6.6666666666666666E-2</v>
      </c>
      <c r="F2333" s="26">
        <v>5.7142857142857148E-2</v>
      </c>
      <c r="G2333" s="26">
        <v>0.05</v>
      </c>
      <c r="H2333" s="26">
        <v>0.04</v>
      </c>
      <c r="I2333" s="26">
        <v>3.3333333333333333E-2</v>
      </c>
      <c r="J2333" s="26">
        <v>2.8571428571428574E-2</v>
      </c>
      <c r="K2333" s="26">
        <v>2.5000000000000001E-2</v>
      </c>
      <c r="L2333" s="26">
        <v>2.2222222222222223E-2</v>
      </c>
      <c r="M2333" s="26">
        <v>6.0769999999999998E-2</v>
      </c>
      <c r="N2333" s="26">
        <v>1.1159466666666664</v>
      </c>
      <c r="O2333" s="26">
        <v>2.8270921428571425</v>
      </c>
      <c r="P2333" s="26">
        <v>4.9095715624999992</v>
      </c>
      <c r="Q2333" s="26">
        <v>6.8726769444444429</v>
      </c>
      <c r="R2333" s="26">
        <v>8.8721522499999974</v>
      </c>
      <c r="S2333" s="26">
        <v>10.570329199999998</v>
      </c>
      <c r="T2333" s="26">
        <v>11.534384166666666</v>
      </c>
      <c r="U2333" s="26">
        <v>12.59167214285714</v>
      </c>
      <c r="V2333" s="26">
        <v>13.570877749999996</v>
      </c>
      <c r="W2333" s="26">
        <v>15.090983799999997</v>
      </c>
      <c r="X2333" s="26">
        <v>16.832019083333332</v>
      </c>
      <c r="Y2333" s="26">
        <v>19.668362499999994</v>
      </c>
      <c r="Z2333" s="26">
        <v>21.596759149999997</v>
      </c>
      <c r="AA2333" s="26">
        <v>26.513999999999999</v>
      </c>
    </row>
    <row r="2334" spans="1:27" x14ac:dyDescent="0.2">
      <c r="A2334" s="19" t="s">
        <v>26</v>
      </c>
      <c r="B2334">
        <v>5803</v>
      </c>
      <c r="C2334" t="s">
        <v>2322</v>
      </c>
      <c r="D2334" s="26">
        <v>0</v>
      </c>
      <c r="E2334" s="26">
        <v>0</v>
      </c>
      <c r="F2334" s="26">
        <v>0</v>
      </c>
      <c r="G2334" s="26">
        <v>0</v>
      </c>
      <c r="H2334" s="26">
        <v>0</v>
      </c>
      <c r="I2334" s="26">
        <v>0</v>
      </c>
      <c r="J2334" s="26">
        <v>0</v>
      </c>
      <c r="K2334" s="26">
        <v>0</v>
      </c>
      <c r="L2334" s="26">
        <v>0</v>
      </c>
      <c r="M2334" s="26">
        <v>4.2569999999999997E-2</v>
      </c>
      <c r="N2334" s="26">
        <v>1.1478133333333331</v>
      </c>
      <c r="O2334" s="26">
        <v>2.9369921428571431</v>
      </c>
      <c r="P2334" s="26">
        <v>5.1132778124999998</v>
      </c>
      <c r="Q2334" s="26">
        <v>7.1645047222222216</v>
      </c>
      <c r="R2334" s="26">
        <v>9.2534172499999983</v>
      </c>
      <c r="S2334" s="26">
        <v>11.028657199999998</v>
      </c>
      <c r="T2334" s="26">
        <v>12.036667499999998</v>
      </c>
      <c r="U2334" s="26">
        <v>13.141629285714284</v>
      </c>
      <c r="V2334" s="26">
        <v>14.164812749999998</v>
      </c>
      <c r="W2334" s="26">
        <v>15.753075799999996</v>
      </c>
      <c r="X2334" s="26">
        <v>17.571674083333335</v>
      </c>
      <c r="Y2334" s="26">
        <v>20.534112499999999</v>
      </c>
      <c r="Z2334" s="26">
        <v>22.548170150000001</v>
      </c>
      <c r="AA2334" s="26">
        <v>26.513999999999999</v>
      </c>
    </row>
    <row r="2335" spans="1:27" x14ac:dyDescent="0.2">
      <c r="A2335" s="19" t="s">
        <v>26</v>
      </c>
      <c r="B2335">
        <v>5654</v>
      </c>
      <c r="C2335" t="s">
        <v>2323</v>
      </c>
      <c r="D2335" s="26">
        <v>0</v>
      </c>
      <c r="E2335" s="26">
        <v>0</v>
      </c>
      <c r="F2335" s="26">
        <v>0</v>
      </c>
      <c r="G2335" s="26">
        <v>0</v>
      </c>
      <c r="H2335" s="26">
        <v>0</v>
      </c>
      <c r="I2335" s="26">
        <v>0</v>
      </c>
      <c r="J2335" s="26">
        <v>0</v>
      </c>
      <c r="K2335" s="26">
        <v>0</v>
      </c>
      <c r="L2335" s="26">
        <v>0</v>
      </c>
      <c r="M2335" s="26">
        <v>4.1669999999999999E-2</v>
      </c>
      <c r="N2335" s="26">
        <v>1.1235466666666665</v>
      </c>
      <c r="O2335" s="26">
        <v>2.8748992857142861</v>
      </c>
      <c r="P2335" s="26">
        <v>5.0051746875000003</v>
      </c>
      <c r="Q2335" s="26">
        <v>7.0130352777777762</v>
      </c>
      <c r="R2335" s="26">
        <v>9.0577847499999997</v>
      </c>
      <c r="S2335" s="26">
        <v>10.795493199999999</v>
      </c>
      <c r="T2335" s="26">
        <v>11.782192499999999</v>
      </c>
      <c r="U2335" s="26">
        <v>12.86379357142857</v>
      </c>
      <c r="V2335" s="26">
        <v>13.865345249999999</v>
      </c>
      <c r="W2335" s="26">
        <v>15.420029799999998</v>
      </c>
      <c r="X2335" s="26">
        <v>17.20017991666667</v>
      </c>
      <c r="Y2335" s="26">
        <v>20.099987500000001</v>
      </c>
      <c r="Z2335" s="26">
        <v>22.071464649999999</v>
      </c>
      <c r="AA2335" s="26">
        <v>26.513999999999999</v>
      </c>
    </row>
    <row r="2336" spans="1:27" x14ac:dyDescent="0.2">
      <c r="A2336" s="19" t="s">
        <v>26</v>
      </c>
      <c r="B2336">
        <v>5655</v>
      </c>
      <c r="C2336" t="s">
        <v>2324</v>
      </c>
      <c r="D2336" s="26">
        <v>0</v>
      </c>
      <c r="E2336" s="26">
        <v>0</v>
      </c>
      <c r="F2336" s="26">
        <v>0</v>
      </c>
      <c r="G2336" s="26">
        <v>0</v>
      </c>
      <c r="H2336" s="26">
        <v>0</v>
      </c>
      <c r="I2336" s="26">
        <v>0</v>
      </c>
      <c r="J2336" s="26">
        <v>0</v>
      </c>
      <c r="K2336" s="26">
        <v>0</v>
      </c>
      <c r="L2336" s="26">
        <v>0</v>
      </c>
      <c r="M2336" s="26">
        <v>4.1489999999999992E-2</v>
      </c>
      <c r="N2336" s="26">
        <v>1.1186933333333331</v>
      </c>
      <c r="O2336" s="26">
        <v>2.8624807142857143</v>
      </c>
      <c r="P2336" s="26">
        <v>4.9835540624999997</v>
      </c>
      <c r="Q2336" s="26">
        <v>6.9827413888888872</v>
      </c>
      <c r="R2336" s="26">
        <v>9.0186582499999979</v>
      </c>
      <c r="S2336" s="26">
        <v>10.748860399999998</v>
      </c>
      <c r="T2336" s="26">
        <v>11.731297499999998</v>
      </c>
      <c r="U2336" s="26">
        <v>12.808226428571428</v>
      </c>
      <c r="V2336" s="26">
        <v>13.805451749999998</v>
      </c>
      <c r="W2336" s="26">
        <v>15.353420599999998</v>
      </c>
      <c r="X2336" s="26">
        <v>17.125881083333329</v>
      </c>
      <c r="Y2336" s="26">
        <v>20.013162499999996</v>
      </c>
      <c r="Z2336" s="26">
        <v>21.976123549999997</v>
      </c>
      <c r="AA2336" s="26">
        <v>26.513999999999999</v>
      </c>
    </row>
    <row r="2337" spans="1:27" x14ac:dyDescent="0.2">
      <c r="A2337" s="19" t="s">
        <v>26</v>
      </c>
      <c r="B2337">
        <v>5938</v>
      </c>
      <c r="C2337" t="s">
        <v>2325</v>
      </c>
      <c r="D2337" s="26">
        <v>0</v>
      </c>
      <c r="E2337" s="26">
        <v>0</v>
      </c>
      <c r="F2337" s="26">
        <v>0</v>
      </c>
      <c r="G2337" s="26">
        <v>0</v>
      </c>
      <c r="H2337" s="26">
        <v>0</v>
      </c>
      <c r="I2337" s="26">
        <v>0</v>
      </c>
      <c r="J2337" s="26">
        <v>0</v>
      </c>
      <c r="K2337" s="26">
        <v>0</v>
      </c>
      <c r="L2337" s="26">
        <v>0</v>
      </c>
      <c r="M2337" s="26">
        <v>4.1759999999999999E-2</v>
      </c>
      <c r="N2337" s="26">
        <v>1.1259733333333333</v>
      </c>
      <c r="O2337" s="26">
        <v>2.8811085714285714</v>
      </c>
      <c r="P2337" s="26">
        <v>5.0159849999999997</v>
      </c>
      <c r="Q2337" s="26">
        <v>7.0281822222222221</v>
      </c>
      <c r="R2337" s="26">
        <v>9.0773479999999971</v>
      </c>
      <c r="S2337" s="26">
        <v>10.818809599999996</v>
      </c>
      <c r="T2337" s="26">
        <v>11.807639999999999</v>
      </c>
      <c r="U2337" s="26">
        <v>12.891577142857141</v>
      </c>
      <c r="V2337" s="26">
        <v>13.895291999999998</v>
      </c>
      <c r="W2337" s="26">
        <v>15.453334399999999</v>
      </c>
      <c r="X2337" s="26">
        <v>17.237329333333332</v>
      </c>
      <c r="Y2337" s="26">
        <v>20.143399999999996</v>
      </c>
      <c r="Z2337" s="26">
        <v>22.119135199999999</v>
      </c>
      <c r="AA2337" s="26">
        <v>26.513999999999999</v>
      </c>
    </row>
    <row r="2338" spans="1:27" x14ac:dyDescent="0.2">
      <c r="A2338" s="19" t="s">
        <v>26</v>
      </c>
      <c r="B2338">
        <v>5939</v>
      </c>
      <c r="C2338" t="s">
        <v>2326</v>
      </c>
      <c r="D2338" s="26">
        <v>0</v>
      </c>
      <c r="E2338" s="26">
        <v>0</v>
      </c>
      <c r="F2338" s="26">
        <v>0</v>
      </c>
      <c r="G2338" s="26">
        <v>0</v>
      </c>
      <c r="H2338" s="26">
        <v>0</v>
      </c>
      <c r="I2338" s="26">
        <v>0</v>
      </c>
      <c r="J2338" s="26">
        <v>0</v>
      </c>
      <c r="K2338" s="26">
        <v>0</v>
      </c>
      <c r="L2338" s="26">
        <v>0</v>
      </c>
      <c r="M2338" s="26">
        <v>4.113E-2</v>
      </c>
      <c r="N2338" s="26">
        <v>1.1089866666666668</v>
      </c>
      <c r="O2338" s="26">
        <v>2.8376435714285719</v>
      </c>
      <c r="P2338" s="26">
        <v>4.9403128125000011</v>
      </c>
      <c r="Q2338" s="26">
        <v>6.9221536111111108</v>
      </c>
      <c r="R2338" s="26">
        <v>8.9404052499999995</v>
      </c>
      <c r="S2338" s="26">
        <v>10.655594799999998</v>
      </c>
      <c r="T2338" s="26">
        <v>11.629507499999999</v>
      </c>
      <c r="U2338" s="26">
        <v>12.697092142857144</v>
      </c>
      <c r="V2338" s="26">
        <v>13.685664750000001</v>
      </c>
      <c r="W2338" s="26">
        <v>15.220202199999999</v>
      </c>
      <c r="X2338" s="26">
        <v>16.977283416666666</v>
      </c>
      <c r="Y2338" s="26">
        <v>19.839512500000001</v>
      </c>
      <c r="Z2338" s="26">
        <v>21.785441349999999</v>
      </c>
      <c r="AA2338" s="26">
        <v>26.513999999999999</v>
      </c>
    </row>
    <row r="2339" spans="1:27" x14ac:dyDescent="0.2">
      <c r="A2339" s="19" t="s">
        <v>26</v>
      </c>
      <c r="B2339">
        <v>5415</v>
      </c>
      <c r="C2339" t="s">
        <v>2327</v>
      </c>
      <c r="D2339" s="26">
        <v>0</v>
      </c>
      <c r="E2339" s="26">
        <v>0</v>
      </c>
      <c r="F2339" s="26">
        <v>0</v>
      </c>
      <c r="G2339" s="26">
        <v>0</v>
      </c>
      <c r="H2339" s="26">
        <v>0</v>
      </c>
      <c r="I2339" s="26">
        <v>0</v>
      </c>
      <c r="J2339" s="26">
        <v>0</v>
      </c>
      <c r="K2339" s="26">
        <v>0</v>
      </c>
      <c r="L2339" s="26">
        <v>0</v>
      </c>
      <c r="M2339" s="26">
        <v>4.0319999999999995E-2</v>
      </c>
      <c r="N2339" s="26">
        <v>1.0871466666666665</v>
      </c>
      <c r="O2339" s="26">
        <v>2.7817599999999998</v>
      </c>
      <c r="P2339" s="26">
        <v>4.8430200000000001</v>
      </c>
      <c r="Q2339" s="26">
        <v>6.7858311111111096</v>
      </c>
      <c r="R2339" s="26">
        <v>8.7643359999999984</v>
      </c>
      <c r="S2339" s="26">
        <v>10.445747199999998</v>
      </c>
      <c r="T2339" s="26">
        <v>11.400479999999998</v>
      </c>
      <c r="U2339" s="26">
        <v>12.447039999999998</v>
      </c>
      <c r="V2339" s="26">
        <v>13.416143999999996</v>
      </c>
      <c r="W2339" s="26">
        <v>14.920460799999999</v>
      </c>
      <c r="X2339" s="26">
        <v>16.642938666666666</v>
      </c>
      <c r="Y2339" s="26">
        <v>19.448799999999999</v>
      </c>
      <c r="Z2339" s="26">
        <v>21.356406399999997</v>
      </c>
      <c r="AA2339" s="26">
        <v>26.448956799999994</v>
      </c>
    </row>
    <row r="2340" spans="1:27" ht="14.25" customHeight="1" x14ac:dyDescent="0.2">
      <c r="A2340" s="19"/>
    </row>
    <row r="2341" spans="1:27" s="4" customFormat="1" ht="17.25" customHeight="1" x14ac:dyDescent="0.2"/>
    <row r="2342" spans="1:27" x14ac:dyDescent="0.2">
      <c r="A2342" s="19" t="s">
        <v>27</v>
      </c>
      <c r="B2342">
        <v>6266</v>
      </c>
      <c r="C2342" t="s">
        <v>2328</v>
      </c>
      <c r="D2342" s="28">
        <v>0.27200000000000002</v>
      </c>
      <c r="E2342" s="28">
        <v>0.22666666666666668</v>
      </c>
      <c r="F2342" s="28">
        <v>0.19428571428571428</v>
      </c>
      <c r="G2342" s="28">
        <v>0.16999999999999998</v>
      </c>
      <c r="H2342" s="28">
        <v>0.13600000000000001</v>
      </c>
      <c r="I2342" s="28">
        <v>0.11333333333333334</v>
      </c>
      <c r="J2342" s="28">
        <v>9.7142857142857142E-2</v>
      </c>
      <c r="K2342" s="28">
        <v>8.4999999999999992E-2</v>
      </c>
      <c r="L2342" s="28">
        <v>7.6917444444444774E-2</v>
      </c>
      <c r="M2342" s="28">
        <v>0.58451410000000026</v>
      </c>
      <c r="N2342" s="28">
        <v>1.9793052500000001</v>
      </c>
      <c r="O2342" s="28">
        <v>3.2901595714285712</v>
      </c>
      <c r="P2342" s="28">
        <v>3.8239307500000006</v>
      </c>
      <c r="Q2342" s="28">
        <v>4.3257719444444449</v>
      </c>
      <c r="R2342" s="28">
        <v>5.1215322999999984</v>
      </c>
      <c r="S2342" s="28">
        <v>6.8782029999999992</v>
      </c>
      <c r="T2342" s="28">
        <v>8.4986855333333331</v>
      </c>
      <c r="U2342" s="28">
        <v>10.40492802857143</v>
      </c>
      <c r="V2342" s="28">
        <v>12.3805231</v>
      </c>
      <c r="W2342" s="28">
        <v>14.714190980000003</v>
      </c>
      <c r="X2342" s="28">
        <v>16.155284100000003</v>
      </c>
      <c r="Y2342" s="28">
        <v>18.212159475000004</v>
      </c>
      <c r="Z2342" s="28">
        <v>19.322711999999999</v>
      </c>
      <c r="AA2342" s="28">
        <v>21.052257000000001</v>
      </c>
    </row>
    <row r="2343" spans="1:27" x14ac:dyDescent="0.2">
      <c r="A2343" s="19" t="s">
        <v>27</v>
      </c>
      <c r="B2343">
        <v>6101</v>
      </c>
      <c r="C2343" t="s">
        <v>2329</v>
      </c>
      <c r="D2343" s="28">
        <v>0.2</v>
      </c>
      <c r="E2343" s="28">
        <v>0.16666666666666669</v>
      </c>
      <c r="F2343" s="28">
        <v>0.14285714285714285</v>
      </c>
      <c r="G2343" s="28">
        <v>0.125</v>
      </c>
      <c r="H2343" s="28">
        <v>0.1</v>
      </c>
      <c r="I2343" s="28">
        <v>8.3333333333333343E-2</v>
      </c>
      <c r="J2343" s="28">
        <v>7.1428571428571425E-2</v>
      </c>
      <c r="K2343" s="28">
        <v>6.25E-2</v>
      </c>
      <c r="L2343" s="28">
        <v>0.5579333333333335</v>
      </c>
      <c r="M2343" s="28">
        <v>1.18594</v>
      </c>
      <c r="N2343" s="28">
        <v>2.6903666666666668</v>
      </c>
      <c r="O2343" s="28">
        <v>3.9004285714285714</v>
      </c>
      <c r="P2343" s="28">
        <v>4.5122312500000001</v>
      </c>
      <c r="Q2343" s="28">
        <v>5.0160833333333326</v>
      </c>
      <c r="R2343" s="28">
        <v>5.8832199999999988</v>
      </c>
      <c r="S2343" s="28">
        <v>7.7224320000000013</v>
      </c>
      <c r="T2343" s="28">
        <v>9.3936033333333331</v>
      </c>
      <c r="U2343" s="28">
        <v>11.677908571428572</v>
      </c>
      <c r="V2343" s="28">
        <v>13.873830000000002</v>
      </c>
      <c r="W2343" s="28">
        <v>16.176258000000001</v>
      </c>
      <c r="X2343" s="28">
        <v>17.72465</v>
      </c>
      <c r="Y2343" s="28">
        <v>19.815437499999998</v>
      </c>
      <c r="Z2343" s="28">
        <v>20.755475000000001</v>
      </c>
      <c r="AA2343" s="28">
        <v>22.519461999999997</v>
      </c>
    </row>
    <row r="2344" spans="1:27" x14ac:dyDescent="0.2">
      <c r="A2344" s="19" t="s">
        <v>27</v>
      </c>
      <c r="B2344">
        <v>6102</v>
      </c>
      <c r="C2344" t="s">
        <v>2330</v>
      </c>
      <c r="D2344" s="28">
        <v>0.2</v>
      </c>
      <c r="E2344" s="28">
        <v>0.16666666666666669</v>
      </c>
      <c r="F2344" s="28">
        <v>0.14285714285714285</v>
      </c>
      <c r="G2344" s="28">
        <v>0.125</v>
      </c>
      <c r="H2344" s="28">
        <v>0.1</v>
      </c>
      <c r="I2344" s="28">
        <v>8.3333333333333343E-2</v>
      </c>
      <c r="J2344" s="28">
        <v>7.1428571428571425E-2</v>
      </c>
      <c r="K2344" s="28">
        <v>0.20956250000000012</v>
      </c>
      <c r="L2344" s="28">
        <v>0.99632222222222222</v>
      </c>
      <c r="M2344" s="28">
        <v>1.7203700000000002</v>
      </c>
      <c r="N2344" s="28">
        <v>3.1630000000000007</v>
      </c>
      <c r="O2344" s="28">
        <v>4.4198428571428572</v>
      </c>
      <c r="P2344" s="28">
        <v>5.0192125000000001</v>
      </c>
      <c r="Q2344" s="28">
        <v>5.51145</v>
      </c>
      <c r="R2344" s="28">
        <v>6.3589850000000006</v>
      </c>
      <c r="S2344" s="28">
        <v>8.1628720000000001</v>
      </c>
      <c r="T2344" s="28">
        <v>9.823383333333334</v>
      </c>
      <c r="U2344" s="28">
        <v>12.027980000000001</v>
      </c>
      <c r="V2344" s="28">
        <v>14.179492500000002</v>
      </c>
      <c r="W2344" s="28">
        <v>16.587916</v>
      </c>
      <c r="X2344" s="28">
        <v>18.141971666666667</v>
      </c>
      <c r="Y2344" s="28">
        <v>19.815339999999999</v>
      </c>
      <c r="Z2344" s="28">
        <v>20.755358000000001</v>
      </c>
      <c r="AA2344" s="28">
        <v>22.519345000000001</v>
      </c>
    </row>
    <row r="2345" spans="1:27" x14ac:dyDescent="0.2">
      <c r="A2345" s="19" t="s">
        <v>27</v>
      </c>
      <c r="B2345">
        <v>6252</v>
      </c>
      <c r="C2345" t="s">
        <v>2331</v>
      </c>
      <c r="D2345" s="28">
        <v>0.24</v>
      </c>
      <c r="E2345" s="28">
        <v>0.2</v>
      </c>
      <c r="F2345" s="28">
        <v>0.17142857142857143</v>
      </c>
      <c r="G2345" s="28">
        <v>0.15</v>
      </c>
      <c r="H2345" s="28">
        <v>0.12</v>
      </c>
      <c r="I2345" s="28">
        <v>0.1</v>
      </c>
      <c r="J2345" s="28">
        <v>8.5714285714285715E-2</v>
      </c>
      <c r="K2345" s="28">
        <v>7.4999999999999997E-2</v>
      </c>
      <c r="L2345" s="28">
        <v>0.62930555555555556</v>
      </c>
      <c r="M2345" s="28">
        <v>1.2606249999999999</v>
      </c>
      <c r="N2345" s="28">
        <v>2.7514791666666665</v>
      </c>
      <c r="O2345" s="28">
        <v>3.9836785714285714</v>
      </c>
      <c r="P2345" s="28">
        <v>4.5532031250000005</v>
      </c>
      <c r="Q2345" s="28">
        <v>5.0660277777777774</v>
      </c>
      <c r="R2345" s="28">
        <v>5.9054374999999997</v>
      </c>
      <c r="S2345" s="28">
        <v>7.7030600000000007</v>
      </c>
      <c r="T2345" s="28">
        <v>9.3591916666666659</v>
      </c>
      <c r="U2345" s="28">
        <v>11.504464285714286</v>
      </c>
      <c r="V2345" s="28">
        <v>13.623250000000001</v>
      </c>
      <c r="W2345" s="28">
        <v>15.93205</v>
      </c>
      <c r="X2345" s="28">
        <v>17.490958333333335</v>
      </c>
      <c r="Y2345" s="28">
        <v>19.402606250000002</v>
      </c>
      <c r="Z2345" s="28">
        <v>20.335175</v>
      </c>
      <c r="AA2345" s="28">
        <v>22.084412499999999</v>
      </c>
    </row>
    <row r="2346" spans="1:27" x14ac:dyDescent="0.2">
      <c r="A2346" s="19" t="s">
        <v>27</v>
      </c>
      <c r="B2346">
        <v>6261</v>
      </c>
      <c r="C2346" t="s">
        <v>2332</v>
      </c>
      <c r="D2346" s="28">
        <v>0.24</v>
      </c>
      <c r="E2346" s="28">
        <v>0.2</v>
      </c>
      <c r="F2346" s="28">
        <v>0.17142857142857143</v>
      </c>
      <c r="G2346" s="28">
        <v>0.15</v>
      </c>
      <c r="H2346" s="28">
        <v>0.12</v>
      </c>
      <c r="I2346" s="28">
        <v>0.1</v>
      </c>
      <c r="J2346" s="28">
        <v>8.5714285714285715E-2</v>
      </c>
      <c r="K2346" s="28">
        <v>7.4999999999999997E-2</v>
      </c>
      <c r="L2346" s="28">
        <v>0.62930555555555556</v>
      </c>
      <c r="M2346" s="28">
        <v>1.2606249999999999</v>
      </c>
      <c r="N2346" s="28">
        <v>2.7514791666666665</v>
      </c>
      <c r="O2346" s="28">
        <v>3.9836785714285714</v>
      </c>
      <c r="P2346" s="28">
        <v>4.5532031250000005</v>
      </c>
      <c r="Q2346" s="28">
        <v>5.0660277777777774</v>
      </c>
      <c r="R2346" s="28">
        <v>5.9054374999999997</v>
      </c>
      <c r="S2346" s="28">
        <v>7.7030600000000007</v>
      </c>
      <c r="T2346" s="28">
        <v>9.3591916666666659</v>
      </c>
      <c r="U2346" s="28">
        <v>11.504464285714286</v>
      </c>
      <c r="V2346" s="28">
        <v>13.623250000000001</v>
      </c>
      <c r="W2346" s="28">
        <v>15.93205</v>
      </c>
      <c r="X2346" s="28">
        <v>17.490958333333335</v>
      </c>
      <c r="Y2346" s="28">
        <v>19.402606250000002</v>
      </c>
      <c r="Z2346" s="28">
        <v>20.335175</v>
      </c>
      <c r="AA2346" s="28">
        <v>22.084412499999999</v>
      </c>
    </row>
    <row r="2347" spans="1:27" x14ac:dyDescent="0.2">
      <c r="A2347" s="19" t="s">
        <v>27</v>
      </c>
      <c r="B2347">
        <v>6021</v>
      </c>
      <c r="C2347" t="s">
        <v>2333</v>
      </c>
      <c r="D2347" s="28">
        <v>0.17600000000000002</v>
      </c>
      <c r="E2347" s="28">
        <v>0.14666666666666667</v>
      </c>
      <c r="F2347" s="28">
        <v>0.1257142857142857</v>
      </c>
      <c r="G2347" s="28">
        <v>0.11</v>
      </c>
      <c r="H2347" s="28">
        <v>8.8000000000000009E-2</v>
      </c>
      <c r="I2347" s="28">
        <v>7.3333333333333334E-2</v>
      </c>
      <c r="J2347" s="28">
        <v>6.2857142857142848E-2</v>
      </c>
      <c r="K2347" s="28">
        <v>5.5E-2</v>
      </c>
      <c r="L2347" s="28">
        <v>0.42372222222222239</v>
      </c>
      <c r="M2347" s="28">
        <v>1.0200400000000003</v>
      </c>
      <c r="N2347" s="28">
        <v>2.5483000000000007</v>
      </c>
      <c r="O2347" s="28">
        <v>3.7265928571428573</v>
      </c>
      <c r="P2347" s="28">
        <v>4.3141687499999994</v>
      </c>
      <c r="Q2347" s="28">
        <v>4.8561666666666667</v>
      </c>
      <c r="R2347" s="28">
        <v>5.691209999999999</v>
      </c>
      <c r="S2347" s="28">
        <v>7.5572920000000003</v>
      </c>
      <c r="T2347" s="28">
        <v>9.2477666666666671</v>
      </c>
      <c r="U2347" s="28">
        <v>11.39762285714286</v>
      </c>
      <c r="V2347" s="28">
        <v>13.742622499999998</v>
      </c>
      <c r="W2347" s="28">
        <v>16.062035999999999</v>
      </c>
      <c r="X2347" s="28">
        <v>17.581343333333333</v>
      </c>
      <c r="Y2347" s="28">
        <v>19.74450375</v>
      </c>
      <c r="Z2347" s="28">
        <v>20.754875000000002</v>
      </c>
      <c r="AA2347" s="28">
        <v>22.519162000000001</v>
      </c>
    </row>
    <row r="2348" spans="1:27" x14ac:dyDescent="0.2">
      <c r="A2348" s="19" t="s">
        <v>27</v>
      </c>
      <c r="B2348">
        <v>6191</v>
      </c>
      <c r="C2348" t="s">
        <v>2334</v>
      </c>
      <c r="D2348" s="28">
        <v>0.27200000000000002</v>
      </c>
      <c r="E2348" s="28">
        <v>0.22666666666666668</v>
      </c>
      <c r="F2348" s="28">
        <v>0.19428571428571428</v>
      </c>
      <c r="G2348" s="28">
        <v>0.16999999999999998</v>
      </c>
      <c r="H2348" s="28">
        <v>0.13600000000000001</v>
      </c>
      <c r="I2348" s="28">
        <v>0.11333333333333334</v>
      </c>
      <c r="J2348" s="28">
        <v>9.7142857142857142E-2</v>
      </c>
      <c r="K2348" s="28">
        <v>0.18147500000000008</v>
      </c>
      <c r="L2348" s="28">
        <v>0.95806666666666696</v>
      </c>
      <c r="M2348" s="28">
        <v>1.6616599999999999</v>
      </c>
      <c r="N2348" s="28">
        <v>3.1088833333333326</v>
      </c>
      <c r="O2348" s="28">
        <v>4.4225714285714286</v>
      </c>
      <c r="P2348" s="28">
        <v>5.0028624999999991</v>
      </c>
      <c r="Q2348" s="28">
        <v>5.5511666666666661</v>
      </c>
      <c r="R2348" s="28">
        <v>6.4218999999999982</v>
      </c>
      <c r="S2348" s="28">
        <v>8.3083359999999988</v>
      </c>
      <c r="T2348" s="28">
        <v>10.039266666666666</v>
      </c>
      <c r="U2348" s="28">
        <v>12.560794285714286</v>
      </c>
      <c r="V2348" s="28">
        <v>14.713664999999999</v>
      </c>
      <c r="W2348" s="28">
        <v>17.115644</v>
      </c>
      <c r="X2348" s="28">
        <v>18.756703333333331</v>
      </c>
      <c r="Y2348" s="28">
        <v>20.645557499999999</v>
      </c>
      <c r="Z2348" s="28">
        <v>21.599523999999999</v>
      </c>
      <c r="AA2348" s="28">
        <v>23.391109999999998</v>
      </c>
    </row>
    <row r="2349" spans="1:27" x14ac:dyDescent="0.2">
      <c r="A2349" s="19" t="s">
        <v>27</v>
      </c>
      <c r="B2349">
        <v>6082</v>
      </c>
      <c r="C2349" t="s">
        <v>2335</v>
      </c>
      <c r="D2349" s="28">
        <v>0.17600000000000002</v>
      </c>
      <c r="E2349" s="28">
        <v>0.14666666666666667</v>
      </c>
      <c r="F2349" s="28">
        <v>0.1257142857142857</v>
      </c>
      <c r="G2349" s="28">
        <v>0.11</v>
      </c>
      <c r="H2349" s="28">
        <v>8.8000000000000009E-2</v>
      </c>
      <c r="I2349" s="28">
        <v>7.3333333333333334E-2</v>
      </c>
      <c r="J2349" s="28">
        <v>6.2857142857142848E-2</v>
      </c>
      <c r="K2349" s="28">
        <v>5.5E-2</v>
      </c>
      <c r="L2349" s="28">
        <v>5.0250777777778102E-2</v>
      </c>
      <c r="M2349" s="28">
        <v>0.56051410000000024</v>
      </c>
      <c r="N2349" s="28">
        <v>1.9593052500000003</v>
      </c>
      <c r="O2349" s="28">
        <v>3.2730167142857138</v>
      </c>
      <c r="P2349" s="28">
        <v>3.8089307500000009</v>
      </c>
      <c r="Q2349" s="28">
        <v>4.3124386111111113</v>
      </c>
      <c r="R2349" s="28">
        <v>5.1095322999999988</v>
      </c>
      <c r="S2349" s="28">
        <v>6.8686029999999993</v>
      </c>
      <c r="T2349" s="28">
        <v>8.490685533333334</v>
      </c>
      <c r="U2349" s="28">
        <v>10.398070885714288</v>
      </c>
      <c r="V2349" s="28">
        <v>12.374523099999999</v>
      </c>
      <c r="W2349" s="28">
        <v>14.709390980000004</v>
      </c>
      <c r="X2349" s="28">
        <v>16.151284100000002</v>
      </c>
      <c r="Y2349" s="28">
        <v>18.209159475000003</v>
      </c>
      <c r="Z2349" s="28">
        <v>19.320312000000001</v>
      </c>
      <c r="AA2349" s="28">
        <v>21.051057</v>
      </c>
    </row>
    <row r="2350" spans="1:27" x14ac:dyDescent="0.2">
      <c r="A2350" s="19" t="s">
        <v>27</v>
      </c>
      <c r="B2350">
        <v>6031</v>
      </c>
      <c r="C2350" t="s">
        <v>2336</v>
      </c>
      <c r="D2350" s="28">
        <v>0.22399999999999998</v>
      </c>
      <c r="E2350" s="28">
        <v>0.18666666666666668</v>
      </c>
      <c r="F2350" s="28">
        <v>0.16</v>
      </c>
      <c r="G2350" s="28">
        <v>0.13999999999999999</v>
      </c>
      <c r="H2350" s="28">
        <v>0.11199999999999999</v>
      </c>
      <c r="I2350" s="28">
        <v>9.3333333333333338E-2</v>
      </c>
      <c r="J2350" s="28">
        <v>0.08</v>
      </c>
      <c r="K2350" s="28">
        <v>6.9999999999999993E-2</v>
      </c>
      <c r="L2350" s="28">
        <v>2.0762499999999999</v>
      </c>
      <c r="M2350" s="28">
        <v>2.5637500000000002</v>
      </c>
      <c r="N2350" s="28">
        <v>3.9669791666666669</v>
      </c>
      <c r="O2350" s="28">
        <v>5.3858750000000004</v>
      </c>
      <c r="P2350" s="28">
        <v>6.1356093749999996</v>
      </c>
      <c r="Q2350" s="28">
        <v>6.790111111111111</v>
      </c>
      <c r="R2350" s="28">
        <v>7.8385374999999993</v>
      </c>
      <c r="S2350" s="28">
        <v>7.7826699999999995</v>
      </c>
      <c r="T2350" s="28">
        <v>8.1379583333333336</v>
      </c>
      <c r="U2350" s="28">
        <v>9.0839642857142859</v>
      </c>
      <c r="V2350" s="28">
        <v>10.087093749999999</v>
      </c>
      <c r="W2350" s="28">
        <v>10.746575</v>
      </c>
      <c r="X2350" s="28">
        <v>11.090729166666668</v>
      </c>
      <c r="Y2350" s="28">
        <v>20.572512500000002</v>
      </c>
      <c r="Z2350" s="28">
        <v>21.2712</v>
      </c>
      <c r="AA2350" s="28">
        <v>22.55265</v>
      </c>
    </row>
    <row r="2351" spans="1:27" x14ac:dyDescent="0.2">
      <c r="A2351" s="19" t="s">
        <v>27</v>
      </c>
      <c r="B2351">
        <v>6281</v>
      </c>
      <c r="C2351" t="s">
        <v>2337</v>
      </c>
      <c r="D2351" s="28">
        <v>0.2</v>
      </c>
      <c r="E2351" s="28">
        <v>0.16666666666666669</v>
      </c>
      <c r="F2351" s="28">
        <v>0.14285714285714285</v>
      </c>
      <c r="G2351" s="28">
        <v>0.125</v>
      </c>
      <c r="H2351" s="28">
        <v>0.1</v>
      </c>
      <c r="I2351" s="28">
        <v>8.3333333333333343E-2</v>
      </c>
      <c r="J2351" s="28">
        <v>7.1428571428571425E-2</v>
      </c>
      <c r="K2351" s="28">
        <v>6.25E-2</v>
      </c>
      <c r="L2351" s="28">
        <v>0.43038888888888899</v>
      </c>
      <c r="M2351" s="28">
        <v>1.0260400000000005</v>
      </c>
      <c r="N2351" s="28">
        <v>2.5533000000000006</v>
      </c>
      <c r="O2351" s="28">
        <v>3.7308785714285717</v>
      </c>
      <c r="P2351" s="28">
        <v>4.3179187500000005</v>
      </c>
      <c r="Q2351" s="28">
        <v>4.8594999999999997</v>
      </c>
      <c r="R2351" s="28">
        <v>5.6942099999999991</v>
      </c>
      <c r="S2351" s="28">
        <v>7.5596920000000001</v>
      </c>
      <c r="T2351" s="28">
        <v>9.249766666666666</v>
      </c>
      <c r="U2351" s="28">
        <v>11.399337142857146</v>
      </c>
      <c r="V2351" s="28">
        <v>13.7441225</v>
      </c>
      <c r="W2351" s="28">
        <v>16.063235999999996</v>
      </c>
      <c r="X2351" s="28">
        <v>17.582343333333334</v>
      </c>
      <c r="Y2351" s="28">
        <v>19.74525375</v>
      </c>
      <c r="Z2351" s="28">
        <v>20.755475000000001</v>
      </c>
      <c r="AA2351" s="28">
        <v>22.519461999999997</v>
      </c>
    </row>
    <row r="2352" spans="1:27" x14ac:dyDescent="0.2">
      <c r="A2352" s="19" t="s">
        <v>27</v>
      </c>
      <c r="B2352">
        <v>6052</v>
      </c>
      <c r="C2352" t="s">
        <v>2338</v>
      </c>
      <c r="D2352" s="28">
        <v>0.2</v>
      </c>
      <c r="E2352" s="28">
        <v>0.16666666666666669</v>
      </c>
      <c r="F2352" s="28">
        <v>0.14285714285714285</v>
      </c>
      <c r="G2352" s="28">
        <v>0.125</v>
      </c>
      <c r="H2352" s="28">
        <v>0.1</v>
      </c>
      <c r="I2352" s="28">
        <v>8.3333333333333343E-2</v>
      </c>
      <c r="J2352" s="28">
        <v>7.1428571428571425E-2</v>
      </c>
      <c r="K2352" s="28">
        <v>6.25E-2</v>
      </c>
      <c r="L2352" s="28">
        <v>0.46991111111111095</v>
      </c>
      <c r="M2352" s="28">
        <v>1.0709199999999996</v>
      </c>
      <c r="N2352" s="28">
        <v>2.5840666666666663</v>
      </c>
      <c r="O2352" s="28">
        <v>3.7762142857142846</v>
      </c>
      <c r="P2352" s="28">
        <v>4.3535500000000003</v>
      </c>
      <c r="Q2352" s="28">
        <v>4.8492999999999986</v>
      </c>
      <c r="R2352" s="28">
        <v>5.6865599999999992</v>
      </c>
      <c r="S2352" s="28">
        <v>7.4530399999999997</v>
      </c>
      <c r="T2352" s="28">
        <v>9.0832933333333337</v>
      </c>
      <c r="U2352" s="28">
        <v>11.09758857142857</v>
      </c>
      <c r="V2352" s="28">
        <v>13.230634999999999</v>
      </c>
      <c r="W2352" s="28">
        <v>15.49924</v>
      </c>
      <c r="X2352" s="28">
        <v>17.021603333333331</v>
      </c>
      <c r="Y2352" s="28">
        <v>18.987267500000002</v>
      </c>
      <c r="Z2352" s="28">
        <v>19.912896000000003</v>
      </c>
      <c r="AA2352" s="28">
        <v>21.648378000000001</v>
      </c>
    </row>
    <row r="2353" spans="1:27" x14ac:dyDescent="0.2">
      <c r="A2353" s="19" t="s">
        <v>27</v>
      </c>
      <c r="B2353">
        <v>6171</v>
      </c>
      <c r="C2353" t="s">
        <v>2339</v>
      </c>
      <c r="D2353" s="28">
        <v>0.24</v>
      </c>
      <c r="E2353" s="28">
        <v>0.2</v>
      </c>
      <c r="F2353" s="28">
        <v>0.17142857142857143</v>
      </c>
      <c r="G2353" s="28">
        <v>0.15</v>
      </c>
      <c r="H2353" s="28">
        <v>0.12</v>
      </c>
      <c r="I2353" s="28">
        <v>0.1</v>
      </c>
      <c r="J2353" s="28">
        <v>8.5714285714285715E-2</v>
      </c>
      <c r="K2353" s="28">
        <v>7.4999999999999997E-2</v>
      </c>
      <c r="L2353" s="28">
        <v>0.68448888888888859</v>
      </c>
      <c r="M2353" s="28">
        <v>1.3278799999999999</v>
      </c>
      <c r="N2353" s="28">
        <v>2.8064499999999999</v>
      </c>
      <c r="O2353" s="28">
        <v>4.0322428571428564</v>
      </c>
      <c r="P2353" s="28">
        <v>4.5886750000000003</v>
      </c>
      <c r="Q2353" s="28">
        <v>5.1017777777777775</v>
      </c>
      <c r="R2353" s="28">
        <v>5.9097</v>
      </c>
      <c r="S2353" s="28">
        <v>7.6635520000000001</v>
      </c>
      <c r="T2353" s="28">
        <v>9.3238133333333337</v>
      </c>
      <c r="U2353" s="28">
        <v>11.270228571428573</v>
      </c>
      <c r="V2353" s="28">
        <v>13.371554999999999</v>
      </c>
      <c r="W2353" s="28">
        <v>15.687696000000001</v>
      </c>
      <c r="X2353" s="28">
        <v>17.252110000000002</v>
      </c>
      <c r="Y2353" s="28">
        <v>18.988622499999998</v>
      </c>
      <c r="Z2353" s="28">
        <v>19.913991999999997</v>
      </c>
      <c r="AA2353" s="28">
        <v>21.648979999999998</v>
      </c>
    </row>
    <row r="2354" spans="1:27" x14ac:dyDescent="0.2">
      <c r="A2354" s="19" t="s">
        <v>27</v>
      </c>
      <c r="B2354">
        <v>6054</v>
      </c>
      <c r="C2354" t="s">
        <v>2340</v>
      </c>
      <c r="D2354" s="28">
        <v>0.24</v>
      </c>
      <c r="E2354" s="28">
        <v>0.2</v>
      </c>
      <c r="F2354" s="28">
        <v>0.17142857142857143</v>
      </c>
      <c r="G2354" s="28">
        <v>0.15</v>
      </c>
      <c r="H2354" s="28">
        <v>0.12</v>
      </c>
      <c r="I2354" s="28">
        <v>0.1</v>
      </c>
      <c r="J2354" s="28">
        <v>8.5714285714285715E-2</v>
      </c>
      <c r="K2354" s="28">
        <v>0.11669999999999987</v>
      </c>
      <c r="L2354" s="28">
        <v>0.87015555555555513</v>
      </c>
      <c r="M2354" s="28">
        <v>1.5606999999999998</v>
      </c>
      <c r="N2354" s="28">
        <v>3.0216500000000002</v>
      </c>
      <c r="O2354" s="28">
        <v>4.3143714285714276</v>
      </c>
      <c r="P2354" s="28">
        <v>4.9117874999999991</v>
      </c>
      <c r="Q2354" s="28">
        <v>5.4495888888888881</v>
      </c>
      <c r="R2354" s="28">
        <v>6.33582</v>
      </c>
      <c r="S2354" s="28">
        <v>8.2234160000000003</v>
      </c>
      <c r="T2354" s="28">
        <v>9.9473266666666671</v>
      </c>
      <c r="U2354" s="28">
        <v>12.494348571428572</v>
      </c>
      <c r="V2354" s="28">
        <v>14.659585</v>
      </c>
      <c r="W2354" s="28">
        <v>17.043903999999998</v>
      </c>
      <c r="X2354" s="28">
        <v>18.666983333333331</v>
      </c>
      <c r="Y2354" s="28">
        <v>20.644557499999998</v>
      </c>
      <c r="Z2354" s="28">
        <v>21.598724000000001</v>
      </c>
      <c r="AA2354" s="28">
        <v>23.390709999999999</v>
      </c>
    </row>
    <row r="2355" spans="1:27" x14ac:dyDescent="0.2">
      <c r="A2355" s="19" t="s">
        <v>27</v>
      </c>
      <c r="B2355">
        <v>6001</v>
      </c>
      <c r="C2355" t="s">
        <v>2341</v>
      </c>
      <c r="D2355" s="28">
        <v>0.24</v>
      </c>
      <c r="E2355" s="28">
        <v>0.2</v>
      </c>
      <c r="F2355" s="28">
        <v>0.17142857142857143</v>
      </c>
      <c r="G2355" s="28">
        <v>0.15</v>
      </c>
      <c r="H2355" s="28">
        <v>0.12</v>
      </c>
      <c r="I2355" s="28">
        <v>0.1</v>
      </c>
      <c r="J2355" s="28">
        <v>8.5714285714285715E-2</v>
      </c>
      <c r="K2355" s="28">
        <v>7.4999999999999997E-2</v>
      </c>
      <c r="L2355" s="28">
        <v>0.30155555555555541</v>
      </c>
      <c r="M2355" s="28">
        <v>0.86096000000000006</v>
      </c>
      <c r="N2355" s="28">
        <v>2.3442833333333337</v>
      </c>
      <c r="O2355" s="28">
        <v>3.544942857142857</v>
      </c>
      <c r="P2355" s="28">
        <v>4.1118625</v>
      </c>
      <c r="Q2355" s="28">
        <v>4.6346666666666652</v>
      </c>
      <c r="R2355" s="28">
        <v>5.4391399999999983</v>
      </c>
      <c r="S2355" s="28">
        <v>7.2408479999999997</v>
      </c>
      <c r="T2355" s="28">
        <v>8.8842333333333325</v>
      </c>
      <c r="U2355" s="28">
        <v>10.817777142857143</v>
      </c>
      <c r="V2355" s="28">
        <v>13.072814999999999</v>
      </c>
      <c r="W2355" s="28">
        <v>15.342264000000002</v>
      </c>
      <c r="X2355" s="28">
        <v>16.822990000000001</v>
      </c>
      <c r="Y2355" s="28">
        <v>18.923927499999998</v>
      </c>
      <c r="Z2355" s="28">
        <v>19.914100000000001</v>
      </c>
      <c r="AA2355" s="28">
        <v>21.649087999999999</v>
      </c>
    </row>
    <row r="2356" spans="1:27" x14ac:dyDescent="0.2">
      <c r="A2356" s="19" t="s">
        <v>27</v>
      </c>
      <c r="B2356">
        <v>6172</v>
      </c>
      <c r="C2356" t="s">
        <v>2342</v>
      </c>
      <c r="D2356" s="28">
        <v>0.2</v>
      </c>
      <c r="E2356" s="28">
        <v>0.16666666666666669</v>
      </c>
      <c r="F2356" s="28">
        <v>0.14285714285714285</v>
      </c>
      <c r="G2356" s="28">
        <v>0.125</v>
      </c>
      <c r="H2356" s="28">
        <v>0.1</v>
      </c>
      <c r="I2356" s="28">
        <v>8.3333333333333343E-2</v>
      </c>
      <c r="J2356" s="28">
        <v>7.1428571428571425E-2</v>
      </c>
      <c r="K2356" s="28">
        <v>6.25E-2</v>
      </c>
      <c r="L2356" s="28">
        <v>5.5555555555555552E-2</v>
      </c>
      <c r="M2356" s="28">
        <v>0.38770000000000004</v>
      </c>
      <c r="N2356" s="28">
        <v>1.6930000000000005</v>
      </c>
      <c r="O2356" s="28">
        <v>3.0359285714285718</v>
      </c>
      <c r="P2356" s="28">
        <v>3.5480624999999995</v>
      </c>
      <c r="Q2356" s="28">
        <v>4.0279444444444437</v>
      </c>
      <c r="R2356" s="28">
        <v>4.7839999999999989</v>
      </c>
      <c r="S2356" s="28">
        <v>6.4592000000000001</v>
      </c>
      <c r="T2356" s="28">
        <v>8.0186666666666664</v>
      </c>
      <c r="U2356" s="28">
        <v>9.8747142857142851</v>
      </c>
      <c r="V2356" s="28">
        <v>11.605325000000001</v>
      </c>
      <c r="W2356" s="28">
        <v>13.815660000000001</v>
      </c>
      <c r="X2356" s="28">
        <v>15.200116666666666</v>
      </c>
      <c r="Y2356" s="28">
        <v>17.165837499999999</v>
      </c>
      <c r="Z2356" s="28">
        <v>18.2286</v>
      </c>
      <c r="AA2356" s="28">
        <v>19.9071</v>
      </c>
    </row>
    <row r="2357" spans="1:27" x14ac:dyDescent="0.2">
      <c r="A2357" s="19" t="s">
        <v>27</v>
      </c>
      <c r="B2357">
        <v>6173</v>
      </c>
      <c r="C2357" t="s">
        <v>2343</v>
      </c>
      <c r="D2357" s="28">
        <v>0.17600000000000002</v>
      </c>
      <c r="E2357" s="28">
        <v>0.14666666666666667</v>
      </c>
      <c r="F2357" s="28">
        <v>0.1257142857142857</v>
      </c>
      <c r="G2357" s="28">
        <v>0.11</v>
      </c>
      <c r="H2357" s="28">
        <v>8.8000000000000009E-2</v>
      </c>
      <c r="I2357" s="28">
        <v>7.3333333333333334E-2</v>
      </c>
      <c r="J2357" s="28">
        <v>6.2857142857142848E-2</v>
      </c>
      <c r="K2357" s="28">
        <v>5.5E-2</v>
      </c>
      <c r="L2357" s="28">
        <v>4.8888888888888885E-2</v>
      </c>
      <c r="M2357" s="28">
        <v>0.49480000000000018</v>
      </c>
      <c r="N2357" s="28">
        <v>1.8430833333333336</v>
      </c>
      <c r="O2357" s="28">
        <v>3.1474285714285712</v>
      </c>
      <c r="P2357" s="28">
        <v>3.6773750000000001</v>
      </c>
      <c r="Q2357" s="28">
        <v>4.1648888888888891</v>
      </c>
      <c r="R2357" s="28">
        <v>4.9110499999999995</v>
      </c>
      <c r="S2357" s="28">
        <v>6.5887600000000006</v>
      </c>
      <c r="T2357" s="28">
        <v>8.1411999999999995</v>
      </c>
      <c r="U2357" s="28">
        <v>9.9985142857142861</v>
      </c>
      <c r="V2357" s="28">
        <v>11.721200000000001</v>
      </c>
      <c r="W2357" s="28">
        <v>13.89312</v>
      </c>
      <c r="X2357" s="28">
        <v>15.298283333333332</v>
      </c>
      <c r="Y2357" s="28">
        <v>17.276775000000004</v>
      </c>
      <c r="Z2357" s="28">
        <v>18.22775</v>
      </c>
      <c r="AA2357" s="28">
        <v>19.90654</v>
      </c>
    </row>
    <row r="2358" spans="1:27" x14ac:dyDescent="0.2">
      <c r="A2358" s="19" t="s">
        <v>27</v>
      </c>
      <c r="B2358">
        <v>6192</v>
      </c>
      <c r="C2358" t="s">
        <v>2344</v>
      </c>
      <c r="D2358" s="28">
        <v>0.2</v>
      </c>
      <c r="E2358" s="28">
        <v>0.16666666666666669</v>
      </c>
      <c r="F2358" s="28">
        <v>0.14285714285714285</v>
      </c>
      <c r="G2358" s="28">
        <v>0.125</v>
      </c>
      <c r="H2358" s="28">
        <v>0.1</v>
      </c>
      <c r="I2358" s="28">
        <v>8.3333333333333343E-2</v>
      </c>
      <c r="J2358" s="28">
        <v>7.1428571428571425E-2</v>
      </c>
      <c r="K2358" s="28">
        <v>9.1912499999999966E-2</v>
      </c>
      <c r="L2358" s="28">
        <v>0.84523333333333306</v>
      </c>
      <c r="M2358" s="28">
        <v>1.5318700000000003</v>
      </c>
      <c r="N2358" s="28">
        <v>2.9902583333333337</v>
      </c>
      <c r="O2358" s="28">
        <v>4.2587214285714294</v>
      </c>
      <c r="P2358" s="28">
        <v>4.8344187499999993</v>
      </c>
      <c r="Q2358" s="28">
        <v>5.3656111111111109</v>
      </c>
      <c r="R2358" s="28">
        <v>6.2039999999999997</v>
      </c>
      <c r="S2358" s="28">
        <v>8.0176280000000002</v>
      </c>
      <c r="T2358" s="28">
        <v>9.7259700000000002</v>
      </c>
      <c r="U2358" s="28">
        <v>11.935271428571429</v>
      </c>
      <c r="V2358" s="28">
        <v>14.067757499999999</v>
      </c>
      <c r="W2358" s="28">
        <v>16.437454000000002</v>
      </c>
      <c r="X2358" s="28">
        <v>18.047223333333331</v>
      </c>
      <c r="Y2358" s="28">
        <v>19.815339999999999</v>
      </c>
      <c r="Z2358" s="28">
        <v>20.755358000000001</v>
      </c>
      <c r="AA2358" s="28">
        <v>22.519345000000001</v>
      </c>
    </row>
    <row r="2359" spans="1:27" x14ac:dyDescent="0.2">
      <c r="A2359" s="19" t="s">
        <v>27</v>
      </c>
      <c r="B2359">
        <v>6055</v>
      </c>
      <c r="C2359" t="s">
        <v>2345</v>
      </c>
      <c r="D2359" s="28">
        <v>0.24</v>
      </c>
      <c r="E2359" s="28">
        <v>0.2</v>
      </c>
      <c r="F2359" s="28">
        <v>0.17142857142857143</v>
      </c>
      <c r="G2359" s="28">
        <v>0.15</v>
      </c>
      <c r="H2359" s="28">
        <v>0.12</v>
      </c>
      <c r="I2359" s="28">
        <v>0.1</v>
      </c>
      <c r="J2359" s="28">
        <v>8.5714285714285715E-2</v>
      </c>
      <c r="K2359" s="28">
        <v>7.4999999999999997E-2</v>
      </c>
      <c r="L2359" s="28">
        <v>0.70958888888888882</v>
      </c>
      <c r="M2359" s="28">
        <v>1.3606500000000001</v>
      </c>
      <c r="N2359" s="28">
        <v>2.8415916666666674</v>
      </c>
      <c r="O2359" s="28">
        <v>4.0939571428571426</v>
      </c>
      <c r="P2359" s="28">
        <v>4.6727312500000009</v>
      </c>
      <c r="Q2359" s="28">
        <v>5.1938999999999993</v>
      </c>
      <c r="R2359" s="28">
        <v>6.048915</v>
      </c>
      <c r="S2359" s="28">
        <v>7.8765119999999991</v>
      </c>
      <c r="T2359" s="28">
        <v>9.5552366666666675</v>
      </c>
      <c r="U2359" s="28">
        <v>11.834425714285715</v>
      </c>
      <c r="V2359" s="28">
        <v>13.968695</v>
      </c>
      <c r="W2359" s="28">
        <v>16.302667999999997</v>
      </c>
      <c r="X2359" s="28">
        <v>17.882966666666668</v>
      </c>
      <c r="Y2359" s="28">
        <v>19.816590000000001</v>
      </c>
      <c r="Z2359" s="28">
        <v>20.756358000000002</v>
      </c>
      <c r="AA2359" s="28">
        <v>22.519845000000004</v>
      </c>
    </row>
    <row r="2360" spans="1:27" x14ac:dyDescent="0.2">
      <c r="A2360" s="19" t="s">
        <v>27</v>
      </c>
      <c r="B2360">
        <v>6032</v>
      </c>
      <c r="C2360" t="s">
        <v>2346</v>
      </c>
      <c r="D2360" s="28">
        <v>0.17600000000000002</v>
      </c>
      <c r="E2360" s="28">
        <v>0.14666666666666667</v>
      </c>
      <c r="F2360" s="28">
        <v>0.1257142857142857</v>
      </c>
      <c r="G2360" s="28">
        <v>0.11</v>
      </c>
      <c r="H2360" s="28">
        <v>8.8000000000000009E-2</v>
      </c>
      <c r="I2360" s="28">
        <v>7.3333333333333334E-2</v>
      </c>
      <c r="J2360" s="28">
        <v>6.2857142857142848E-2</v>
      </c>
      <c r="K2360" s="28">
        <v>5.5E-2</v>
      </c>
      <c r="L2360" s="28">
        <v>0.66671111111111081</v>
      </c>
      <c r="M2360" s="28">
        <v>1.3118800000000002</v>
      </c>
      <c r="N2360" s="28">
        <v>2.7931166666666662</v>
      </c>
      <c r="O2360" s="28">
        <v>4.0208142857142848</v>
      </c>
      <c r="P2360" s="28">
        <v>4.5786750000000005</v>
      </c>
      <c r="Q2360" s="28">
        <v>5.0928888888888881</v>
      </c>
      <c r="R2360" s="28">
        <v>5.9016999999999999</v>
      </c>
      <c r="S2360" s="28">
        <v>7.657152</v>
      </c>
      <c r="T2360" s="28">
        <v>9.3184799999999992</v>
      </c>
      <c r="U2360" s="28">
        <v>11.265657142857144</v>
      </c>
      <c r="V2360" s="28">
        <v>13.367554999999998</v>
      </c>
      <c r="W2360" s="28">
        <v>15.684496000000003</v>
      </c>
      <c r="X2360" s="28">
        <v>17.249443333333332</v>
      </c>
      <c r="Y2360" s="28">
        <v>18.986622499999996</v>
      </c>
      <c r="Z2360" s="28">
        <v>19.912391999999997</v>
      </c>
      <c r="AA2360" s="28">
        <v>21.64818</v>
      </c>
    </row>
    <row r="2361" spans="1:27" x14ac:dyDescent="0.2">
      <c r="A2361" s="19" t="s">
        <v>27</v>
      </c>
      <c r="B2361">
        <v>6131</v>
      </c>
      <c r="C2361" t="s">
        <v>2347</v>
      </c>
      <c r="D2361" s="28">
        <v>0.17600000000000002</v>
      </c>
      <c r="E2361" s="28">
        <v>0.14666666666666667</v>
      </c>
      <c r="F2361" s="28">
        <v>0.1257142857142857</v>
      </c>
      <c r="G2361" s="28">
        <v>0.11</v>
      </c>
      <c r="H2361" s="28">
        <v>8.8000000000000009E-2</v>
      </c>
      <c r="I2361" s="28">
        <v>7.3333333333333334E-2</v>
      </c>
      <c r="J2361" s="28">
        <v>6.2857142857142848E-2</v>
      </c>
      <c r="K2361" s="28">
        <v>5.5E-2</v>
      </c>
      <c r="L2361" s="28">
        <v>0.40151111111111099</v>
      </c>
      <c r="M2361" s="28">
        <v>0.99256</v>
      </c>
      <c r="N2361" s="28">
        <v>2.5162166666666668</v>
      </c>
      <c r="O2361" s="28">
        <v>3.6900000000000004</v>
      </c>
      <c r="P2361" s="28">
        <v>4.2812999999999999</v>
      </c>
      <c r="Q2361" s="28">
        <v>4.7702777777777765</v>
      </c>
      <c r="R2361" s="28">
        <v>5.6056299999999988</v>
      </c>
      <c r="S2361" s="28">
        <v>7.3846879999999988</v>
      </c>
      <c r="T2361" s="28">
        <v>9.0116800000000001</v>
      </c>
      <c r="U2361" s="28">
        <v>11.028091428571431</v>
      </c>
      <c r="V2361" s="28">
        <v>13.188545</v>
      </c>
      <c r="W2361" s="28">
        <v>15.443391999999998</v>
      </c>
      <c r="X2361" s="28">
        <v>16.951683333333335</v>
      </c>
      <c r="Y2361" s="28">
        <v>18.986712500000003</v>
      </c>
      <c r="Z2361" s="28">
        <v>19.912500000000001</v>
      </c>
      <c r="AA2361" s="28">
        <v>21.648288000000001</v>
      </c>
    </row>
    <row r="2362" spans="1:27" x14ac:dyDescent="0.2">
      <c r="A2362" s="19" t="s">
        <v>27</v>
      </c>
      <c r="B2362">
        <v>6002</v>
      </c>
      <c r="C2362" t="s">
        <v>2348</v>
      </c>
      <c r="D2362" s="28">
        <v>0.24</v>
      </c>
      <c r="E2362" s="28">
        <v>0.2</v>
      </c>
      <c r="F2362" s="28">
        <v>0.17142857142857143</v>
      </c>
      <c r="G2362" s="28">
        <v>0.15</v>
      </c>
      <c r="H2362" s="28">
        <v>0.12</v>
      </c>
      <c r="I2362" s="28">
        <v>0.1</v>
      </c>
      <c r="J2362" s="28">
        <v>8.5714285714285715E-2</v>
      </c>
      <c r="K2362" s="28">
        <v>7.4999999999999997E-2</v>
      </c>
      <c r="L2362" s="28">
        <v>6.7988888888889196E-2</v>
      </c>
      <c r="M2362" s="28">
        <v>0.56147000000000025</v>
      </c>
      <c r="N2362" s="28">
        <v>1.9297583333333337</v>
      </c>
      <c r="O2362" s="28">
        <v>3.2245571428571429</v>
      </c>
      <c r="P2362" s="28">
        <v>3.7532750000000004</v>
      </c>
      <c r="Q2362" s="28">
        <v>4.2499166666666675</v>
      </c>
      <c r="R2362" s="28">
        <v>5.0360099999999992</v>
      </c>
      <c r="S2362" s="28">
        <v>6.7728200000000003</v>
      </c>
      <c r="T2362" s="28">
        <v>8.3784066666666668</v>
      </c>
      <c r="U2362" s="28">
        <v>10.272362857142859</v>
      </c>
      <c r="V2362" s="28">
        <v>12.231395000000001</v>
      </c>
      <c r="W2362" s="28">
        <v>14.532766000000002</v>
      </c>
      <c r="X2362" s="28">
        <v>15.952886666666668</v>
      </c>
      <c r="Y2362" s="28">
        <v>17.978495000000002</v>
      </c>
      <c r="Z2362" s="28">
        <v>19.071999999999999</v>
      </c>
      <c r="AA2362" s="28">
        <v>20.778500000000001</v>
      </c>
    </row>
    <row r="2363" spans="1:27" x14ac:dyDescent="0.2">
      <c r="A2363" s="19" t="s">
        <v>27</v>
      </c>
      <c r="B2363">
        <v>6193</v>
      </c>
      <c r="C2363" t="s">
        <v>2349</v>
      </c>
      <c r="D2363" s="28">
        <v>0.2</v>
      </c>
      <c r="E2363" s="28">
        <v>0.16666666666666669</v>
      </c>
      <c r="F2363" s="28">
        <v>0.14285714285714285</v>
      </c>
      <c r="G2363" s="28">
        <v>0.125</v>
      </c>
      <c r="H2363" s="28">
        <v>0.1</v>
      </c>
      <c r="I2363" s="28">
        <v>8.3333333333333343E-2</v>
      </c>
      <c r="J2363" s="28">
        <v>7.1428571428571425E-2</v>
      </c>
      <c r="K2363" s="28">
        <v>6.25E-2</v>
      </c>
      <c r="L2363" s="28">
        <v>0.69847777777777764</v>
      </c>
      <c r="M2363" s="28">
        <v>1.3506500000000001</v>
      </c>
      <c r="N2363" s="28">
        <v>2.8332583333333337</v>
      </c>
      <c r="O2363" s="28">
        <v>4.0868142857142855</v>
      </c>
      <c r="P2363" s="28">
        <v>4.6664812500000004</v>
      </c>
      <c r="Q2363" s="28">
        <v>5.1883444444444438</v>
      </c>
      <c r="R2363" s="28">
        <v>6.0439150000000001</v>
      </c>
      <c r="S2363" s="28">
        <v>7.8725119999999995</v>
      </c>
      <c r="T2363" s="28">
        <v>9.5519033333333336</v>
      </c>
      <c r="U2363" s="28">
        <v>11.831568571428573</v>
      </c>
      <c r="V2363" s="28">
        <v>13.966195000000001</v>
      </c>
      <c r="W2363" s="28">
        <v>16.300667999999998</v>
      </c>
      <c r="X2363" s="28">
        <v>17.8813</v>
      </c>
      <c r="Y2363" s="28">
        <v>19.815339999999999</v>
      </c>
      <c r="Z2363" s="28">
        <v>20.755358000000001</v>
      </c>
      <c r="AA2363" s="28">
        <v>22.519345000000001</v>
      </c>
    </row>
    <row r="2364" spans="1:27" x14ac:dyDescent="0.2">
      <c r="A2364" s="19" t="s">
        <v>27</v>
      </c>
      <c r="B2364">
        <v>6232</v>
      </c>
      <c r="C2364" t="s">
        <v>2350</v>
      </c>
      <c r="D2364" s="28">
        <v>0.2</v>
      </c>
      <c r="E2364" s="28">
        <v>0.16666666666666669</v>
      </c>
      <c r="F2364" s="28">
        <v>0.14285714285714285</v>
      </c>
      <c r="G2364" s="28">
        <v>0.125</v>
      </c>
      <c r="H2364" s="28">
        <v>0.1</v>
      </c>
      <c r="I2364" s="28">
        <v>8.3333333333333343E-2</v>
      </c>
      <c r="J2364" s="28">
        <v>7.1428571428571425E-2</v>
      </c>
      <c r="K2364" s="28">
        <v>6.25E-2</v>
      </c>
      <c r="L2364" s="28">
        <v>0.69847777777777764</v>
      </c>
      <c r="M2364" s="28">
        <v>1.3506500000000001</v>
      </c>
      <c r="N2364" s="28">
        <v>2.8332583333333337</v>
      </c>
      <c r="O2364" s="28">
        <v>4.0868142857142855</v>
      </c>
      <c r="P2364" s="28">
        <v>4.6664812500000004</v>
      </c>
      <c r="Q2364" s="28">
        <v>5.1883444444444438</v>
      </c>
      <c r="R2364" s="28">
        <v>6.0439150000000001</v>
      </c>
      <c r="S2364" s="28">
        <v>7.8725119999999995</v>
      </c>
      <c r="T2364" s="28">
        <v>9.5519033333333336</v>
      </c>
      <c r="U2364" s="28">
        <v>11.831568571428573</v>
      </c>
      <c r="V2364" s="28">
        <v>13.966195000000001</v>
      </c>
      <c r="W2364" s="28">
        <v>16.300667999999998</v>
      </c>
      <c r="X2364" s="28">
        <v>17.8813</v>
      </c>
      <c r="Y2364" s="28">
        <v>19.815339999999999</v>
      </c>
      <c r="Z2364" s="28">
        <v>20.755358000000001</v>
      </c>
      <c r="AA2364" s="28">
        <v>22.519345000000001</v>
      </c>
    </row>
    <row r="2365" spans="1:27" x14ac:dyDescent="0.2">
      <c r="A2365" s="19" t="s">
        <v>27</v>
      </c>
      <c r="B2365">
        <v>6022</v>
      </c>
      <c r="C2365" t="s">
        <v>2351</v>
      </c>
      <c r="D2365" s="28">
        <v>0.17600000000000002</v>
      </c>
      <c r="E2365" s="28">
        <v>0.14666666666666667</v>
      </c>
      <c r="F2365" s="28">
        <v>0.1257142857142857</v>
      </c>
      <c r="G2365" s="28">
        <v>0.11</v>
      </c>
      <c r="H2365" s="28">
        <v>8.8000000000000009E-2</v>
      </c>
      <c r="I2365" s="28">
        <v>7.3333333333333334E-2</v>
      </c>
      <c r="J2365" s="28">
        <v>6.2857142857142848E-2</v>
      </c>
      <c r="K2365" s="28">
        <v>5.5E-2</v>
      </c>
      <c r="L2365" s="28">
        <v>0.75263888888888864</v>
      </c>
      <c r="M2365" s="28">
        <v>1.4188749999999999</v>
      </c>
      <c r="N2365" s="28">
        <v>2.8891874999999998</v>
      </c>
      <c r="O2365" s="28">
        <v>4.1376249999999999</v>
      </c>
      <c r="P2365" s="28">
        <v>4.7046406249999997</v>
      </c>
      <c r="Q2365" s="28">
        <v>5.2275833333333335</v>
      </c>
      <c r="R2365" s="28">
        <v>6.0513499999999993</v>
      </c>
      <c r="S2365" s="28">
        <v>7.8361900000000002</v>
      </c>
      <c r="T2365" s="28">
        <v>9.5212249999999994</v>
      </c>
      <c r="U2365" s="28">
        <v>11.599607142857144</v>
      </c>
      <c r="V2365" s="28">
        <v>13.716906249999999</v>
      </c>
      <c r="W2365" s="28">
        <v>16.060375000000001</v>
      </c>
      <c r="X2365" s="28">
        <v>17.647833333333331</v>
      </c>
      <c r="Y2365" s="28">
        <v>19.400606250000003</v>
      </c>
      <c r="Z2365" s="28">
        <v>20.333575</v>
      </c>
      <c r="AA2365" s="28">
        <v>22.083612500000001</v>
      </c>
    </row>
    <row r="2366" spans="1:27" x14ac:dyDescent="0.2">
      <c r="A2366" s="19" t="s">
        <v>27</v>
      </c>
      <c r="B2366">
        <v>6151</v>
      </c>
      <c r="C2366" t="s">
        <v>2352</v>
      </c>
      <c r="D2366" s="28">
        <v>0.27200000000000002</v>
      </c>
      <c r="E2366" s="28">
        <v>0.22666666666666668</v>
      </c>
      <c r="F2366" s="28">
        <v>0.19428571428571428</v>
      </c>
      <c r="G2366" s="28">
        <v>0.16999999999999998</v>
      </c>
      <c r="H2366" s="28">
        <v>0.13600000000000001</v>
      </c>
      <c r="I2366" s="28">
        <v>0.11333333333333334</v>
      </c>
      <c r="J2366" s="28">
        <v>9.7142857142857142E-2</v>
      </c>
      <c r="K2366" s="28">
        <v>0.11999375000000016</v>
      </c>
      <c r="L2366" s="28">
        <v>0.8749611111111113</v>
      </c>
      <c r="M2366" s="28">
        <v>1.5583150000000006</v>
      </c>
      <c r="N2366" s="28">
        <v>3.0159291666666665</v>
      </c>
      <c r="O2366" s="28">
        <v>4.308732142857143</v>
      </c>
      <c r="P2366" s="28">
        <v>4.8802312500000005</v>
      </c>
      <c r="Q2366" s="28">
        <v>5.4198472222222218</v>
      </c>
      <c r="R2366" s="28">
        <v>6.2755124999999996</v>
      </c>
      <c r="S2366" s="28">
        <v>8.1319540000000003</v>
      </c>
      <c r="T2366" s="28">
        <v>9.8400499999999997</v>
      </c>
      <c r="U2366" s="28">
        <v>12.228541428571429</v>
      </c>
      <c r="V2366" s="28">
        <v>14.36636</v>
      </c>
      <c r="W2366" s="28">
        <v>16.742521000000004</v>
      </c>
      <c r="X2366" s="28">
        <v>18.361538333333332</v>
      </c>
      <c r="Y2366" s="28">
        <v>20.231573750000003</v>
      </c>
      <c r="Z2366" s="28">
        <v>21.178341000000003</v>
      </c>
      <c r="AA2366" s="28">
        <v>22.9556775</v>
      </c>
    </row>
    <row r="2367" spans="1:27" x14ac:dyDescent="0.2">
      <c r="A2367" s="19" t="s">
        <v>27</v>
      </c>
      <c r="B2367">
        <v>6132</v>
      </c>
      <c r="C2367" t="s">
        <v>2353</v>
      </c>
      <c r="D2367" s="28">
        <v>0.22399999999999998</v>
      </c>
      <c r="E2367" s="28">
        <v>0.18666666666666668</v>
      </c>
      <c r="F2367" s="28">
        <v>0.16</v>
      </c>
      <c r="G2367" s="28">
        <v>0.13999999999999999</v>
      </c>
      <c r="H2367" s="28">
        <v>0.11199999999999999</v>
      </c>
      <c r="I2367" s="28">
        <v>9.3333333333333338E-2</v>
      </c>
      <c r="J2367" s="28">
        <v>0.08</v>
      </c>
      <c r="K2367" s="28">
        <v>6.9999999999999993E-2</v>
      </c>
      <c r="L2367" s="28">
        <v>0.54457777777777772</v>
      </c>
      <c r="M2367" s="28">
        <v>1.1566000000000001</v>
      </c>
      <c r="N2367" s="28">
        <v>2.6581166666666673</v>
      </c>
      <c r="O2367" s="28">
        <v>3.8706142857142849</v>
      </c>
      <c r="P2367" s="28">
        <v>4.4311125000000002</v>
      </c>
      <c r="Q2367" s="28">
        <v>4.935933333333332</v>
      </c>
      <c r="R2367" s="28">
        <v>5.7599599999999995</v>
      </c>
      <c r="S2367" s="28">
        <v>7.5280079999999989</v>
      </c>
      <c r="T2367" s="28">
        <v>9.1618133333333329</v>
      </c>
      <c r="U2367" s="28">
        <v>11.173359999999999</v>
      </c>
      <c r="V2367" s="28">
        <v>13.276805</v>
      </c>
      <c r="W2367" s="28">
        <v>15.560632000000002</v>
      </c>
      <c r="X2367" s="28">
        <v>17.098283333333335</v>
      </c>
      <c r="Y2367" s="28">
        <v>18.988122499999999</v>
      </c>
      <c r="Z2367" s="28">
        <v>19.913591999999998</v>
      </c>
      <c r="AA2367" s="28">
        <v>21.648779999999999</v>
      </c>
    </row>
    <row r="2368" spans="1:27" x14ac:dyDescent="0.2">
      <c r="A2368" s="19" t="s">
        <v>27</v>
      </c>
      <c r="B2368">
        <v>6234</v>
      </c>
      <c r="C2368" t="s">
        <v>2354</v>
      </c>
      <c r="D2368" s="28">
        <v>0.17600000000000002</v>
      </c>
      <c r="E2368" s="28">
        <v>0.14666666666666667</v>
      </c>
      <c r="F2368" s="28">
        <v>0.1257142857142857</v>
      </c>
      <c r="G2368" s="28">
        <v>0.11</v>
      </c>
      <c r="H2368" s="28">
        <v>8.8000000000000009E-2</v>
      </c>
      <c r="I2368" s="28">
        <v>7.3333333333333334E-2</v>
      </c>
      <c r="J2368" s="28">
        <v>6.2857142857142848E-2</v>
      </c>
      <c r="K2368" s="28">
        <v>5.5E-2</v>
      </c>
      <c r="L2368" s="28">
        <v>0.28377777777777763</v>
      </c>
      <c r="M2368" s="28">
        <v>0.84495999999999993</v>
      </c>
      <c r="N2368" s="28">
        <v>2.3309500000000005</v>
      </c>
      <c r="O2368" s="28">
        <v>3.5335142857142858</v>
      </c>
      <c r="P2368" s="28">
        <v>4.1018624999999993</v>
      </c>
      <c r="Q2368" s="28">
        <v>4.6257777777777767</v>
      </c>
      <c r="R2368" s="28">
        <v>5.4311399999999983</v>
      </c>
      <c r="S2368" s="28">
        <v>7.2344480000000004</v>
      </c>
      <c r="T2368" s="28">
        <v>8.8788999999999998</v>
      </c>
      <c r="U2368" s="28">
        <v>10.813205714285715</v>
      </c>
      <c r="V2368" s="28">
        <v>13.068814999999997</v>
      </c>
      <c r="W2368" s="28">
        <v>15.339064000000002</v>
      </c>
      <c r="X2368" s="28">
        <v>16.820323333333334</v>
      </c>
      <c r="Y2368" s="28">
        <v>18.921927499999999</v>
      </c>
      <c r="Z2368" s="28">
        <v>19.912500000000001</v>
      </c>
      <c r="AA2368" s="28">
        <v>21.648288000000001</v>
      </c>
    </row>
    <row r="2369" spans="1:27" x14ac:dyDescent="0.2">
      <c r="A2369" s="19" t="s">
        <v>27</v>
      </c>
      <c r="B2369">
        <v>6235</v>
      </c>
      <c r="C2369" t="s">
        <v>2355</v>
      </c>
      <c r="D2369" s="28">
        <v>0.17600000000000002</v>
      </c>
      <c r="E2369" s="28">
        <v>0.14666666666666667</v>
      </c>
      <c r="F2369" s="28">
        <v>0.1257142857142857</v>
      </c>
      <c r="G2369" s="28">
        <v>0.11</v>
      </c>
      <c r="H2369" s="28">
        <v>8.8000000000000009E-2</v>
      </c>
      <c r="I2369" s="28">
        <v>7.3333333333333334E-2</v>
      </c>
      <c r="J2369" s="28">
        <v>6.2857142857142848E-2</v>
      </c>
      <c r="K2369" s="28">
        <v>5.5E-2</v>
      </c>
      <c r="L2369" s="28">
        <v>0.59897777777777794</v>
      </c>
      <c r="M2369" s="28">
        <v>1.2242800000000003</v>
      </c>
      <c r="N2369" s="28">
        <v>2.7171499999999993</v>
      </c>
      <c r="O2369" s="28">
        <v>3.949928571428571</v>
      </c>
      <c r="P2369" s="28">
        <v>4.4973999999999998</v>
      </c>
      <c r="Q2369" s="28">
        <v>5.0124999999999993</v>
      </c>
      <c r="R2369" s="28">
        <v>5.8243</v>
      </c>
      <c r="S2369" s="28">
        <v>7.593248</v>
      </c>
      <c r="T2369" s="28">
        <v>9.2343333333333337</v>
      </c>
      <c r="U2369" s="28">
        <v>11.224925714285716</v>
      </c>
      <c r="V2369" s="28">
        <v>13.318445000000001</v>
      </c>
      <c r="W2369" s="28">
        <v>15.618352000000002</v>
      </c>
      <c r="X2369" s="28">
        <v>17.172043333333331</v>
      </c>
      <c r="Y2369" s="28">
        <v>18.986622499999996</v>
      </c>
      <c r="Z2369" s="28">
        <v>19.912391999999997</v>
      </c>
      <c r="AA2369" s="28">
        <v>21.64818</v>
      </c>
    </row>
    <row r="2370" spans="1:27" x14ac:dyDescent="0.2">
      <c r="A2370" s="19" t="s">
        <v>27</v>
      </c>
      <c r="B2370">
        <v>6152</v>
      </c>
      <c r="C2370" t="s">
        <v>2356</v>
      </c>
      <c r="D2370" s="28">
        <v>0.17600000000000002</v>
      </c>
      <c r="E2370" s="28">
        <v>0.14666666666666667</v>
      </c>
      <c r="F2370" s="28">
        <v>0.1257142857142857</v>
      </c>
      <c r="G2370" s="28">
        <v>0.11</v>
      </c>
      <c r="H2370" s="28">
        <v>8.8000000000000009E-2</v>
      </c>
      <c r="I2370" s="28">
        <v>7.3333333333333334E-2</v>
      </c>
      <c r="J2370" s="28">
        <v>6.2857142857142848E-2</v>
      </c>
      <c r="K2370" s="28">
        <v>5.5E-2</v>
      </c>
      <c r="L2370" s="28">
        <v>0.30083333333333334</v>
      </c>
      <c r="M2370" s="28">
        <v>0.86162500000000009</v>
      </c>
      <c r="N2370" s="28">
        <v>2.3542708333333331</v>
      </c>
      <c r="O2370" s="28">
        <v>3.5560357142857142</v>
      </c>
      <c r="P2370" s="28">
        <v>4.1227812500000001</v>
      </c>
      <c r="Q2370" s="28">
        <v>4.6570277777777775</v>
      </c>
      <c r="R2370" s="28">
        <v>5.4773375</v>
      </c>
      <c r="S2370" s="28">
        <v>7.3105299999999982</v>
      </c>
      <c r="T2370" s="28">
        <v>8.9825916666666643</v>
      </c>
      <c r="U2370" s="28">
        <v>10.958892857142857</v>
      </c>
      <c r="V2370" s="28">
        <v>13.329874999999999</v>
      </c>
      <c r="W2370" s="28">
        <v>15.649324999999999</v>
      </c>
      <c r="X2370" s="28">
        <v>17.136187499999998</v>
      </c>
      <c r="Y2370" s="28">
        <v>19.277325000000001</v>
      </c>
      <c r="Z2370" s="28">
        <v>20.334</v>
      </c>
      <c r="AA2370" s="28">
        <v>22.084049999999998</v>
      </c>
    </row>
    <row r="2371" spans="1:27" x14ac:dyDescent="0.2">
      <c r="A2371" s="19" t="s">
        <v>27</v>
      </c>
      <c r="B2371">
        <v>6211</v>
      </c>
      <c r="C2371" t="s">
        <v>2357</v>
      </c>
      <c r="D2371" s="28">
        <v>0.22399999999999998</v>
      </c>
      <c r="E2371" s="28">
        <v>0.18666666666666668</v>
      </c>
      <c r="F2371" s="28">
        <v>0.16</v>
      </c>
      <c r="G2371" s="28">
        <v>0.13999999999999999</v>
      </c>
      <c r="H2371" s="28">
        <v>0.11199999999999999</v>
      </c>
      <c r="I2371" s="28">
        <v>9.3333333333333338E-2</v>
      </c>
      <c r="J2371" s="28">
        <v>0.08</v>
      </c>
      <c r="K2371" s="28">
        <v>6.9999999999999993E-2</v>
      </c>
      <c r="L2371" s="28">
        <v>0.20862222222222221</v>
      </c>
      <c r="M2371" s="28">
        <v>0.74975000000000025</v>
      </c>
      <c r="N2371" s="28">
        <v>2.1868500000000002</v>
      </c>
      <c r="O2371" s="28">
        <v>3.4173500000000003</v>
      </c>
      <c r="P2371" s="28">
        <v>3.975375000000001</v>
      </c>
      <c r="Q2371" s="28">
        <v>4.4650999999999996</v>
      </c>
      <c r="R2371" s="28">
        <v>5.2532700000000006</v>
      </c>
      <c r="S2371" s="28">
        <v>6.9933639999999988</v>
      </c>
      <c r="T2371" s="28">
        <v>8.5720066666666686</v>
      </c>
      <c r="U2371" s="28">
        <v>10.482248571428572</v>
      </c>
      <c r="V2371" s="28">
        <v>12.465657500000001</v>
      </c>
      <c r="W2371" s="28">
        <v>14.664009999999999</v>
      </c>
      <c r="X2371" s="28">
        <v>16.118631666666669</v>
      </c>
      <c r="Y2371" s="28">
        <v>18.141386250000004</v>
      </c>
      <c r="Z2371" s="28">
        <v>19.071325000000002</v>
      </c>
      <c r="AA2371" s="28">
        <v>20.778013999999999</v>
      </c>
    </row>
    <row r="2372" spans="1:27" x14ac:dyDescent="0.2">
      <c r="A2372" s="19" t="s">
        <v>27</v>
      </c>
      <c r="B2372">
        <v>6023</v>
      </c>
      <c r="C2372" t="s">
        <v>2358</v>
      </c>
      <c r="D2372" s="28">
        <v>0.17600000000000002</v>
      </c>
      <c r="E2372" s="28">
        <v>0.14666666666666667</v>
      </c>
      <c r="F2372" s="28">
        <v>0.1257142857142857</v>
      </c>
      <c r="G2372" s="28">
        <v>0.11</v>
      </c>
      <c r="H2372" s="28">
        <v>8.8000000000000009E-2</v>
      </c>
      <c r="I2372" s="28">
        <v>7.3333333333333334E-2</v>
      </c>
      <c r="J2372" s="28">
        <v>6.2857142857142848E-2</v>
      </c>
      <c r="K2372" s="28">
        <v>5.5E-2</v>
      </c>
      <c r="L2372" s="28">
        <v>0.28377777777777763</v>
      </c>
      <c r="M2372" s="28">
        <v>0.84495999999999993</v>
      </c>
      <c r="N2372" s="28">
        <v>2.3309500000000005</v>
      </c>
      <c r="O2372" s="28">
        <v>3.5335142857142858</v>
      </c>
      <c r="P2372" s="28">
        <v>4.1018624999999993</v>
      </c>
      <c r="Q2372" s="28">
        <v>4.6257777777777767</v>
      </c>
      <c r="R2372" s="28">
        <v>5.4311399999999983</v>
      </c>
      <c r="S2372" s="28">
        <v>7.2344480000000004</v>
      </c>
      <c r="T2372" s="28">
        <v>8.8788999999999998</v>
      </c>
      <c r="U2372" s="28">
        <v>10.813205714285715</v>
      </c>
      <c r="V2372" s="28">
        <v>13.068814999999997</v>
      </c>
      <c r="W2372" s="28">
        <v>15.339064000000002</v>
      </c>
      <c r="X2372" s="28">
        <v>16.820323333333334</v>
      </c>
      <c r="Y2372" s="28">
        <v>18.921927499999999</v>
      </c>
      <c r="Z2372" s="28">
        <v>19.912500000000001</v>
      </c>
      <c r="AA2372" s="28">
        <v>21.648288000000001</v>
      </c>
    </row>
    <row r="2373" spans="1:27" x14ac:dyDescent="0.2">
      <c r="A2373" s="19" t="s">
        <v>27</v>
      </c>
      <c r="B2373">
        <v>6212</v>
      </c>
      <c r="C2373" t="s">
        <v>2359</v>
      </c>
      <c r="D2373" s="28">
        <v>0.17600000000000002</v>
      </c>
      <c r="E2373" s="28">
        <v>0.14666666666666667</v>
      </c>
      <c r="F2373" s="28">
        <v>0.1257142857142857</v>
      </c>
      <c r="G2373" s="28">
        <v>0.11</v>
      </c>
      <c r="H2373" s="28">
        <v>8.8000000000000009E-2</v>
      </c>
      <c r="I2373" s="28">
        <v>7.3333333333333334E-2</v>
      </c>
      <c r="J2373" s="28">
        <v>6.2857142857142848E-2</v>
      </c>
      <c r="K2373" s="28">
        <v>5.5E-2</v>
      </c>
      <c r="L2373" s="28">
        <v>0.5312444444444443</v>
      </c>
      <c r="M2373" s="28">
        <v>1.1446000000000001</v>
      </c>
      <c r="N2373" s="28">
        <v>2.6481166666666676</v>
      </c>
      <c r="O2373" s="28">
        <v>3.8620428571428564</v>
      </c>
      <c r="P2373" s="28">
        <v>4.4236124999999999</v>
      </c>
      <c r="Q2373" s="28">
        <v>4.9292666666666651</v>
      </c>
      <c r="R2373" s="28">
        <v>5.7539599999999993</v>
      </c>
      <c r="S2373" s="28">
        <v>7.5232079999999995</v>
      </c>
      <c r="T2373" s="28">
        <v>9.1578133333333334</v>
      </c>
      <c r="U2373" s="28">
        <v>11.169931428571427</v>
      </c>
      <c r="V2373" s="28">
        <v>13.273804999999999</v>
      </c>
      <c r="W2373" s="28">
        <v>15.558232</v>
      </c>
      <c r="X2373" s="28">
        <v>17.096283333333336</v>
      </c>
      <c r="Y2373" s="28">
        <v>18.986622499999996</v>
      </c>
      <c r="Z2373" s="28">
        <v>19.912391999999997</v>
      </c>
      <c r="AA2373" s="28">
        <v>21.64818</v>
      </c>
    </row>
    <row r="2374" spans="1:27" x14ac:dyDescent="0.2">
      <c r="A2374" s="19" t="s">
        <v>27</v>
      </c>
      <c r="B2374">
        <v>6004</v>
      </c>
      <c r="C2374" t="s">
        <v>2360</v>
      </c>
      <c r="D2374" s="28">
        <v>0.27200000000000002</v>
      </c>
      <c r="E2374" s="28">
        <v>0.22666666666666668</v>
      </c>
      <c r="F2374" s="28">
        <v>0.19428571428571428</v>
      </c>
      <c r="G2374" s="28">
        <v>0.16999999999999998</v>
      </c>
      <c r="H2374" s="28">
        <v>0.13600000000000001</v>
      </c>
      <c r="I2374" s="28">
        <v>0.11333333333333334</v>
      </c>
      <c r="J2374" s="28">
        <v>9.7142857142857142E-2</v>
      </c>
      <c r="K2374" s="28">
        <v>0.23206250000000012</v>
      </c>
      <c r="L2374" s="28">
        <v>1.0163222222222223</v>
      </c>
      <c r="M2374" s="28">
        <v>1.7383700000000002</v>
      </c>
      <c r="N2374" s="28">
        <v>3.1780000000000004</v>
      </c>
      <c r="O2374" s="28">
        <v>4.4327000000000005</v>
      </c>
      <c r="P2374" s="28">
        <v>5.0304624999999996</v>
      </c>
      <c r="Q2374" s="28">
        <v>5.5214500000000006</v>
      </c>
      <c r="R2374" s="28">
        <v>6.367985</v>
      </c>
      <c r="S2374" s="28">
        <v>8.1700720000000011</v>
      </c>
      <c r="T2374" s="28">
        <v>9.8293833333333342</v>
      </c>
      <c r="U2374" s="28">
        <v>12.03312285714286</v>
      </c>
      <c r="V2374" s="28">
        <v>14.1839925</v>
      </c>
      <c r="W2374" s="28">
        <v>16.591516000000002</v>
      </c>
      <c r="X2374" s="28">
        <v>18.144971666666667</v>
      </c>
      <c r="Y2374" s="28">
        <v>19.817589999999999</v>
      </c>
      <c r="Z2374" s="28">
        <v>20.757158</v>
      </c>
      <c r="AA2374" s="28">
        <v>22.520244999999999</v>
      </c>
    </row>
    <row r="2375" spans="1:27" x14ac:dyDescent="0.2">
      <c r="A2375" s="19" t="s">
        <v>27</v>
      </c>
      <c r="B2375">
        <v>6194</v>
      </c>
      <c r="C2375" t="s">
        <v>2361</v>
      </c>
      <c r="D2375" s="28">
        <v>0.24</v>
      </c>
      <c r="E2375" s="28">
        <v>0.2</v>
      </c>
      <c r="F2375" s="28">
        <v>0.17142857142857143</v>
      </c>
      <c r="G2375" s="28">
        <v>0.15</v>
      </c>
      <c r="H2375" s="28">
        <v>0.12</v>
      </c>
      <c r="I2375" s="28">
        <v>0.1</v>
      </c>
      <c r="J2375" s="28">
        <v>8.5714285714285715E-2</v>
      </c>
      <c r="K2375" s="28">
        <v>0.11669999999999987</v>
      </c>
      <c r="L2375" s="28">
        <v>0.87015555555555513</v>
      </c>
      <c r="M2375" s="28">
        <v>1.5606999999999998</v>
      </c>
      <c r="N2375" s="28">
        <v>3.0216500000000002</v>
      </c>
      <c r="O2375" s="28">
        <v>4.3143714285714276</v>
      </c>
      <c r="P2375" s="28">
        <v>4.9117874999999991</v>
      </c>
      <c r="Q2375" s="28">
        <v>5.4495888888888881</v>
      </c>
      <c r="R2375" s="28">
        <v>6.33582</v>
      </c>
      <c r="S2375" s="28">
        <v>8.2234160000000003</v>
      </c>
      <c r="T2375" s="28">
        <v>9.9473266666666671</v>
      </c>
      <c r="U2375" s="28">
        <v>12.494348571428572</v>
      </c>
      <c r="V2375" s="28">
        <v>14.659585</v>
      </c>
      <c r="W2375" s="28">
        <v>17.043903999999998</v>
      </c>
      <c r="X2375" s="28">
        <v>18.666983333333331</v>
      </c>
      <c r="Y2375" s="28">
        <v>20.644557499999998</v>
      </c>
      <c r="Z2375" s="28">
        <v>21.598724000000001</v>
      </c>
      <c r="AA2375" s="28">
        <v>23.390709999999999</v>
      </c>
    </row>
    <row r="2376" spans="1:27" x14ac:dyDescent="0.2">
      <c r="A2376" s="19" t="s">
        <v>27</v>
      </c>
      <c r="B2376">
        <v>6282</v>
      </c>
      <c r="C2376" t="s">
        <v>2362</v>
      </c>
      <c r="D2376" s="28">
        <v>0.17600000000000002</v>
      </c>
      <c r="E2376" s="28">
        <v>0.14666666666666667</v>
      </c>
      <c r="F2376" s="28">
        <v>0.1257142857142857</v>
      </c>
      <c r="G2376" s="28">
        <v>0.11</v>
      </c>
      <c r="H2376" s="28">
        <v>8.8000000000000009E-2</v>
      </c>
      <c r="I2376" s="28">
        <v>7.3333333333333334E-2</v>
      </c>
      <c r="J2376" s="28">
        <v>6.2857142857142848E-2</v>
      </c>
      <c r="K2376" s="28">
        <v>5.5E-2</v>
      </c>
      <c r="L2376" s="28">
        <v>4.8888888888888885E-2</v>
      </c>
      <c r="M2376" s="28">
        <v>0.38170000000000004</v>
      </c>
      <c r="N2376" s="28">
        <v>1.6880000000000002</v>
      </c>
      <c r="O2376" s="28">
        <v>3.0316428571428573</v>
      </c>
      <c r="P2376" s="28">
        <v>3.5443124999999998</v>
      </c>
      <c r="Q2376" s="28">
        <v>4.0246111111111107</v>
      </c>
      <c r="R2376" s="28">
        <v>4.7809999999999988</v>
      </c>
      <c r="S2376" s="28">
        <v>6.4568000000000003</v>
      </c>
      <c r="T2376" s="28">
        <v>8.0166666666666657</v>
      </c>
      <c r="U2376" s="28">
        <v>9.8729999999999993</v>
      </c>
      <c r="V2376" s="28">
        <v>11.603825000000001</v>
      </c>
      <c r="W2376" s="28">
        <v>13.81446</v>
      </c>
      <c r="X2376" s="28">
        <v>15.199116666666665</v>
      </c>
      <c r="Y2376" s="28">
        <v>17.165087500000002</v>
      </c>
      <c r="Z2376" s="28">
        <v>18.228000000000002</v>
      </c>
      <c r="AA2376" s="28">
        <v>19.9068</v>
      </c>
    </row>
    <row r="2377" spans="1:27" x14ac:dyDescent="0.2">
      <c r="A2377" s="19" t="s">
        <v>27</v>
      </c>
      <c r="B2377">
        <v>6283</v>
      </c>
      <c r="C2377" t="s">
        <v>2363</v>
      </c>
      <c r="D2377" s="28">
        <v>0.2</v>
      </c>
      <c r="E2377" s="28">
        <v>0.16666666666666669</v>
      </c>
      <c r="F2377" s="28">
        <v>0.14285714285714285</v>
      </c>
      <c r="G2377" s="28">
        <v>0.125</v>
      </c>
      <c r="H2377" s="28">
        <v>0.1</v>
      </c>
      <c r="I2377" s="28">
        <v>8.3333333333333343E-2</v>
      </c>
      <c r="J2377" s="28">
        <v>7.1428571428571425E-2</v>
      </c>
      <c r="K2377" s="28">
        <v>0.15897500000000009</v>
      </c>
      <c r="L2377" s="28">
        <v>0.93806666666666694</v>
      </c>
      <c r="M2377" s="28">
        <v>1.6436599999999999</v>
      </c>
      <c r="N2377" s="28">
        <v>3.0938833333333324</v>
      </c>
      <c r="O2377" s="28">
        <v>4.4097142857142861</v>
      </c>
      <c r="P2377" s="28">
        <v>4.9916124999999996</v>
      </c>
      <c r="Q2377" s="28">
        <v>5.5411666666666655</v>
      </c>
      <c r="R2377" s="28">
        <v>6.4128999999999987</v>
      </c>
      <c r="S2377" s="28">
        <v>8.3011359999999996</v>
      </c>
      <c r="T2377" s="28">
        <v>10.033266666666666</v>
      </c>
      <c r="U2377" s="28">
        <v>12.55565142857143</v>
      </c>
      <c r="V2377" s="28">
        <v>14.709164999999999</v>
      </c>
      <c r="W2377" s="28">
        <v>17.112044000000001</v>
      </c>
      <c r="X2377" s="28">
        <v>18.753703333333331</v>
      </c>
      <c r="Y2377" s="28">
        <v>20.643307499999999</v>
      </c>
      <c r="Z2377" s="28">
        <v>21.597723999999999</v>
      </c>
      <c r="AA2377" s="28">
        <v>23.390209999999996</v>
      </c>
    </row>
    <row r="2378" spans="1:27" x14ac:dyDescent="0.2">
      <c r="A2378" s="19" t="s">
        <v>27</v>
      </c>
      <c r="B2378">
        <v>6104</v>
      </c>
      <c r="C2378" t="s">
        <v>2364</v>
      </c>
      <c r="D2378" s="28">
        <v>0.27200000000000002</v>
      </c>
      <c r="E2378" s="28">
        <v>0.22666666666666668</v>
      </c>
      <c r="F2378" s="28">
        <v>0.19428571428571428</v>
      </c>
      <c r="G2378" s="28">
        <v>0.16999999999999998</v>
      </c>
      <c r="H2378" s="28">
        <v>0.13600000000000001</v>
      </c>
      <c r="I2378" s="28">
        <v>0.11333333333333334</v>
      </c>
      <c r="J2378" s="28">
        <v>9.7142857142857142E-2</v>
      </c>
      <c r="K2378" s="28">
        <v>8.4999999999999992E-2</v>
      </c>
      <c r="L2378" s="28">
        <v>7.5555555555555556E-2</v>
      </c>
      <c r="M2378" s="28">
        <v>0.51880000000000015</v>
      </c>
      <c r="N2378" s="28">
        <v>1.8630833333333336</v>
      </c>
      <c r="O2378" s="28">
        <v>3.1645714285714286</v>
      </c>
      <c r="P2378" s="28">
        <v>3.6923749999999997</v>
      </c>
      <c r="Q2378" s="28">
        <v>4.1782222222222218</v>
      </c>
      <c r="R2378" s="28">
        <v>4.923049999999999</v>
      </c>
      <c r="S2378" s="28">
        <v>6.5983600000000004</v>
      </c>
      <c r="T2378" s="28">
        <v>8.1491999999999987</v>
      </c>
      <c r="U2378" s="28">
        <v>10.005371428571429</v>
      </c>
      <c r="V2378" s="28">
        <v>11.7272</v>
      </c>
      <c r="W2378" s="28">
        <v>13.897920000000003</v>
      </c>
      <c r="X2378" s="28">
        <v>15.302283333333333</v>
      </c>
      <c r="Y2378" s="28">
        <v>17.279775000000004</v>
      </c>
      <c r="Z2378" s="28">
        <v>18.230150000000002</v>
      </c>
      <c r="AA2378" s="28">
        <v>19.90774</v>
      </c>
    </row>
    <row r="2379" spans="1:27" x14ac:dyDescent="0.2">
      <c r="A2379" s="19" t="s">
        <v>27</v>
      </c>
      <c r="B2379">
        <v>6056</v>
      </c>
      <c r="C2379" t="s">
        <v>2365</v>
      </c>
      <c r="D2379" s="28">
        <v>0.2</v>
      </c>
      <c r="E2379" s="28">
        <v>0.16666666666666669</v>
      </c>
      <c r="F2379" s="28">
        <v>0.14285714285714285</v>
      </c>
      <c r="G2379" s="28">
        <v>0.125</v>
      </c>
      <c r="H2379" s="28">
        <v>0.1</v>
      </c>
      <c r="I2379" s="28">
        <v>8.3333333333333343E-2</v>
      </c>
      <c r="J2379" s="28">
        <v>7.1428571428571425E-2</v>
      </c>
      <c r="K2379" s="28">
        <v>6.25E-2</v>
      </c>
      <c r="L2379" s="28">
        <v>0.5579333333333335</v>
      </c>
      <c r="M2379" s="28">
        <v>1.18594</v>
      </c>
      <c r="N2379" s="28">
        <v>2.6903666666666668</v>
      </c>
      <c r="O2379" s="28">
        <v>3.9004285714285714</v>
      </c>
      <c r="P2379" s="28">
        <v>4.5122312500000001</v>
      </c>
      <c r="Q2379" s="28">
        <v>5.0160833333333326</v>
      </c>
      <c r="R2379" s="28">
        <v>5.8832199999999988</v>
      </c>
      <c r="S2379" s="28">
        <v>7.7224320000000013</v>
      </c>
      <c r="T2379" s="28">
        <v>9.3936033333333331</v>
      </c>
      <c r="U2379" s="28">
        <v>11.677908571428572</v>
      </c>
      <c r="V2379" s="28">
        <v>13.873830000000002</v>
      </c>
      <c r="W2379" s="28">
        <v>16.176258000000001</v>
      </c>
      <c r="X2379" s="28">
        <v>17.72465</v>
      </c>
      <c r="Y2379" s="28">
        <v>19.815437499999998</v>
      </c>
      <c r="Z2379" s="28">
        <v>20.755475000000001</v>
      </c>
      <c r="AA2379" s="28">
        <v>22.519461999999997</v>
      </c>
    </row>
    <row r="2380" spans="1:27" x14ac:dyDescent="0.2">
      <c r="A2380" s="19" t="s">
        <v>27</v>
      </c>
      <c r="B2380">
        <v>6105</v>
      </c>
      <c r="C2380" t="s">
        <v>2366</v>
      </c>
      <c r="D2380" s="28">
        <v>0.192</v>
      </c>
      <c r="E2380" s="28">
        <v>0.16</v>
      </c>
      <c r="F2380" s="28">
        <v>0.13714285714285715</v>
      </c>
      <c r="G2380" s="28">
        <v>0.12</v>
      </c>
      <c r="H2380" s="28">
        <v>9.6000000000000002E-2</v>
      </c>
      <c r="I2380" s="28">
        <v>0.08</v>
      </c>
      <c r="J2380" s="28">
        <v>6.8571428571428575E-2</v>
      </c>
      <c r="K2380" s="28">
        <v>0.06</v>
      </c>
      <c r="L2380" s="28">
        <v>0.69625555555555541</v>
      </c>
      <c r="M2380" s="28">
        <v>1.3486500000000001</v>
      </c>
      <c r="N2380" s="28">
        <v>2.8315916666666672</v>
      </c>
      <c r="O2380" s="28">
        <v>4.0853857142857137</v>
      </c>
      <c r="P2380" s="28">
        <v>4.6652312500000006</v>
      </c>
      <c r="Q2380" s="28">
        <v>5.1872333333333325</v>
      </c>
      <c r="R2380" s="28">
        <v>6.0429149999999998</v>
      </c>
      <c r="S2380" s="28">
        <v>7.8717120000000005</v>
      </c>
      <c r="T2380" s="28">
        <v>9.5512366666666679</v>
      </c>
      <c r="U2380" s="28">
        <v>11.830997142857145</v>
      </c>
      <c r="V2380" s="28">
        <v>13.965695</v>
      </c>
      <c r="W2380" s="28">
        <v>16.300267999999999</v>
      </c>
      <c r="X2380" s="28">
        <v>17.880966666666666</v>
      </c>
      <c r="Y2380" s="28">
        <v>19.815089999999998</v>
      </c>
      <c r="Z2380" s="28">
        <v>20.755158000000002</v>
      </c>
      <c r="AA2380" s="28">
        <v>22.519245000000002</v>
      </c>
    </row>
    <row r="2381" spans="1:27" x14ac:dyDescent="0.2">
      <c r="A2381" s="19" t="s">
        <v>27</v>
      </c>
      <c r="B2381">
        <v>6213</v>
      </c>
      <c r="C2381" t="s">
        <v>2367</v>
      </c>
      <c r="D2381" s="28">
        <v>0.17600000000000002</v>
      </c>
      <c r="E2381" s="28">
        <v>0.14666666666666667</v>
      </c>
      <c r="F2381" s="28">
        <v>0.1257142857142857</v>
      </c>
      <c r="G2381" s="28">
        <v>0.11</v>
      </c>
      <c r="H2381" s="28">
        <v>8.8000000000000009E-2</v>
      </c>
      <c r="I2381" s="28">
        <v>7.3333333333333334E-2</v>
      </c>
      <c r="J2381" s="28">
        <v>6.2857142857142848E-2</v>
      </c>
      <c r="K2381" s="28">
        <v>5.5E-2</v>
      </c>
      <c r="L2381" s="28">
        <v>0.18164444444444447</v>
      </c>
      <c r="M2381" s="28">
        <v>0.70924000000000009</v>
      </c>
      <c r="N2381" s="28">
        <v>2.1448500000000004</v>
      </c>
      <c r="O2381" s="28">
        <v>3.3946142857142863</v>
      </c>
      <c r="P2381" s="28">
        <v>3.9422375000000001</v>
      </c>
      <c r="Q2381" s="28">
        <v>4.4573888888888886</v>
      </c>
      <c r="R2381" s="28">
        <v>5.2750699999999995</v>
      </c>
      <c r="S2381" s="28">
        <v>7.0760799999999984</v>
      </c>
      <c r="T2381" s="28">
        <v>8.7294466666666661</v>
      </c>
      <c r="U2381" s="28">
        <v>10.662582857142858</v>
      </c>
      <c r="V2381" s="28">
        <v>12.885964999999999</v>
      </c>
      <c r="W2381" s="28">
        <v>15.244672000000001</v>
      </c>
      <c r="X2381" s="28">
        <v>16.701323333333335</v>
      </c>
      <c r="Y2381" s="28">
        <v>18.787902500000005</v>
      </c>
      <c r="Z2381" s="28">
        <v>19.912800000000001</v>
      </c>
      <c r="AA2381" s="28">
        <v>21.648600000000002</v>
      </c>
    </row>
    <row r="2382" spans="1:27" x14ac:dyDescent="0.2">
      <c r="A2382" s="19" t="s">
        <v>27</v>
      </c>
      <c r="B2382">
        <v>6083</v>
      </c>
      <c r="C2382" t="s">
        <v>2368</v>
      </c>
      <c r="D2382" s="28">
        <v>0.24</v>
      </c>
      <c r="E2382" s="28">
        <v>0.2</v>
      </c>
      <c r="F2382" s="28">
        <v>0.17142857142857143</v>
      </c>
      <c r="G2382" s="28">
        <v>0.15</v>
      </c>
      <c r="H2382" s="28">
        <v>0.12</v>
      </c>
      <c r="I2382" s="28">
        <v>0.1</v>
      </c>
      <c r="J2382" s="28">
        <v>8.5714285714285715E-2</v>
      </c>
      <c r="K2382" s="28">
        <v>0.16047500000000042</v>
      </c>
      <c r="L2382" s="28">
        <v>0.92827777777777809</v>
      </c>
      <c r="M2382" s="28">
        <v>1.6367700000000005</v>
      </c>
      <c r="N2382" s="28">
        <v>3.0808750000000003</v>
      </c>
      <c r="O2382" s="28">
        <v>4.3426000000000009</v>
      </c>
      <c r="P2382" s="28">
        <v>4.9286562500000004</v>
      </c>
      <c r="Q2382" s="28">
        <v>5.4406111111111111</v>
      </c>
      <c r="R2382" s="28">
        <v>6.2928100000000002</v>
      </c>
      <c r="S2382" s="28">
        <v>8.0907280000000004</v>
      </c>
      <c r="T2382" s="28">
        <v>9.7765400000000007</v>
      </c>
      <c r="U2382" s="28">
        <v>11.982291428571431</v>
      </c>
      <c r="V2382" s="28">
        <v>14.123460000000001</v>
      </c>
      <c r="W2382" s="28">
        <v>16.511110000000002</v>
      </c>
      <c r="X2382" s="28">
        <v>18.093956666666667</v>
      </c>
      <c r="Y2382" s="28">
        <v>19.816590000000001</v>
      </c>
      <c r="Z2382" s="28">
        <v>20.756358000000002</v>
      </c>
      <c r="AA2382" s="28">
        <v>22.519845000000004</v>
      </c>
    </row>
    <row r="2383" spans="1:27" x14ac:dyDescent="0.2">
      <c r="A2383" s="19" t="s">
        <v>27</v>
      </c>
      <c r="B2383">
        <v>6195</v>
      </c>
      <c r="C2383" t="s">
        <v>2369</v>
      </c>
      <c r="D2383" s="28">
        <v>0.24</v>
      </c>
      <c r="E2383" s="28">
        <v>0.2</v>
      </c>
      <c r="F2383" s="28">
        <v>0.17142857142857143</v>
      </c>
      <c r="G2383" s="28">
        <v>0.15</v>
      </c>
      <c r="H2383" s="28">
        <v>0.12</v>
      </c>
      <c r="I2383" s="28">
        <v>0.1</v>
      </c>
      <c r="J2383" s="28">
        <v>8.5714285714285715E-2</v>
      </c>
      <c r="K2383" s="28">
        <v>0.35837499999999978</v>
      </c>
      <c r="L2383" s="28">
        <v>1.1909111111111108</v>
      </c>
      <c r="M2383" s="28">
        <v>1.95886</v>
      </c>
      <c r="N2383" s="28">
        <v>3.3767499999999999</v>
      </c>
      <c r="O2383" s="28">
        <v>4.6730285714285706</v>
      </c>
      <c r="P2383" s="28">
        <v>5.2916374999999993</v>
      </c>
      <c r="Q2383" s="28">
        <v>5.7975444444444433</v>
      </c>
      <c r="R2383" s="28">
        <v>6.6751800000000001</v>
      </c>
      <c r="S2383" s="28">
        <v>8.5360959999999988</v>
      </c>
      <c r="T2383" s="28">
        <v>10.239700000000001</v>
      </c>
      <c r="U2383" s="28">
        <v>12.705868571428573</v>
      </c>
      <c r="V2383" s="28">
        <v>14.889289999999999</v>
      </c>
      <c r="W2383" s="28">
        <v>17.353248000000001</v>
      </c>
      <c r="X2383" s="28">
        <v>18.947706666666665</v>
      </c>
      <c r="Y2383" s="28">
        <v>20.644557499999998</v>
      </c>
      <c r="Z2383" s="28">
        <v>21.598724000000001</v>
      </c>
      <c r="AA2383" s="28">
        <v>23.390709999999999</v>
      </c>
    </row>
    <row r="2384" spans="1:27" x14ac:dyDescent="0.2">
      <c r="A2384" s="19" t="s">
        <v>27</v>
      </c>
      <c r="B2384">
        <v>6057</v>
      </c>
      <c r="C2384" t="s">
        <v>2370</v>
      </c>
      <c r="D2384" s="28">
        <v>0.27200000000000002</v>
      </c>
      <c r="E2384" s="28">
        <v>0.22666666666666668</v>
      </c>
      <c r="F2384" s="28">
        <v>0.19428571428571428</v>
      </c>
      <c r="G2384" s="28">
        <v>0.16999999999999998</v>
      </c>
      <c r="H2384" s="28">
        <v>0.13600000000000001</v>
      </c>
      <c r="I2384" s="28">
        <v>0.11333333333333334</v>
      </c>
      <c r="J2384" s="28">
        <v>9.7142857142857142E-2</v>
      </c>
      <c r="K2384" s="28">
        <v>8.4999999999999992E-2</v>
      </c>
      <c r="L2384" s="28">
        <v>7.6917444444444774E-2</v>
      </c>
      <c r="M2384" s="28">
        <v>0.58451410000000026</v>
      </c>
      <c r="N2384" s="28">
        <v>1.9793052500000001</v>
      </c>
      <c r="O2384" s="28">
        <v>3.2901595714285712</v>
      </c>
      <c r="P2384" s="28">
        <v>3.8239307500000006</v>
      </c>
      <c r="Q2384" s="28">
        <v>4.3257719444444449</v>
      </c>
      <c r="R2384" s="28">
        <v>5.1215322999999984</v>
      </c>
      <c r="S2384" s="28">
        <v>6.8782029999999992</v>
      </c>
      <c r="T2384" s="28">
        <v>8.4986855333333331</v>
      </c>
      <c r="U2384" s="28">
        <v>10.40492802857143</v>
      </c>
      <c r="V2384" s="28">
        <v>12.3805231</v>
      </c>
      <c r="W2384" s="28">
        <v>14.714190980000003</v>
      </c>
      <c r="X2384" s="28">
        <v>16.155284100000003</v>
      </c>
      <c r="Y2384" s="28">
        <v>18.212159475000004</v>
      </c>
      <c r="Z2384" s="28">
        <v>19.322711999999999</v>
      </c>
      <c r="AA2384" s="28">
        <v>21.052257000000001</v>
      </c>
    </row>
    <row r="2385" spans="1:27" x14ac:dyDescent="0.2">
      <c r="A2385" s="19" t="s">
        <v>27</v>
      </c>
      <c r="B2385">
        <v>6058</v>
      </c>
      <c r="C2385" t="s">
        <v>2371</v>
      </c>
      <c r="D2385" s="28">
        <v>0.2</v>
      </c>
      <c r="E2385" s="28">
        <v>0.16666666666666669</v>
      </c>
      <c r="F2385" s="28">
        <v>0.14285714285714285</v>
      </c>
      <c r="G2385" s="28">
        <v>0.125</v>
      </c>
      <c r="H2385" s="28">
        <v>0.1</v>
      </c>
      <c r="I2385" s="28">
        <v>8.3333333333333343E-2</v>
      </c>
      <c r="J2385" s="28">
        <v>7.1428571428571425E-2</v>
      </c>
      <c r="K2385" s="28">
        <v>6.25E-2</v>
      </c>
      <c r="L2385" s="28">
        <v>2.0695833333333336</v>
      </c>
      <c r="M2385" s="28">
        <v>2.55775</v>
      </c>
      <c r="N2385" s="28">
        <v>3.9619791666666666</v>
      </c>
      <c r="O2385" s="28">
        <v>5.381589285714286</v>
      </c>
      <c r="P2385" s="28">
        <v>6.1318593750000003</v>
      </c>
      <c r="Q2385" s="28">
        <v>6.786777777777778</v>
      </c>
      <c r="R2385" s="28">
        <v>7.8355374999999992</v>
      </c>
      <c r="S2385" s="28">
        <v>7.7802699999999998</v>
      </c>
      <c r="T2385" s="28">
        <v>8.135958333333333</v>
      </c>
      <c r="U2385" s="28">
        <v>9.0822500000000002</v>
      </c>
      <c r="V2385" s="28">
        <v>10.085593750000001</v>
      </c>
      <c r="W2385" s="28">
        <v>10.745374999999999</v>
      </c>
      <c r="X2385" s="28">
        <v>11.089729166666666</v>
      </c>
      <c r="Y2385" s="28">
        <v>20.571762500000002</v>
      </c>
      <c r="Z2385" s="28">
        <v>21.270600000000002</v>
      </c>
      <c r="AA2385" s="28">
        <v>22.552349999999997</v>
      </c>
    </row>
    <row r="2386" spans="1:27" x14ac:dyDescent="0.2">
      <c r="A2386" s="19" t="s">
        <v>27</v>
      </c>
      <c r="B2386">
        <v>6214</v>
      </c>
      <c r="C2386" t="s">
        <v>2372</v>
      </c>
      <c r="D2386" s="28">
        <v>0.24</v>
      </c>
      <c r="E2386" s="28">
        <v>0.2</v>
      </c>
      <c r="F2386" s="28">
        <v>0.17142857142857143</v>
      </c>
      <c r="G2386" s="28">
        <v>0.15</v>
      </c>
      <c r="H2386" s="28">
        <v>0.12</v>
      </c>
      <c r="I2386" s="28">
        <v>0.1</v>
      </c>
      <c r="J2386" s="28">
        <v>8.5714285714285715E-2</v>
      </c>
      <c r="K2386" s="28">
        <v>7.4999999999999997E-2</v>
      </c>
      <c r="L2386" s="28">
        <v>0.44150000000000011</v>
      </c>
      <c r="M2386" s="28">
        <v>1.0360400000000003</v>
      </c>
      <c r="N2386" s="28">
        <v>2.5616333333333339</v>
      </c>
      <c r="O2386" s="28">
        <v>3.7380214285714288</v>
      </c>
      <c r="P2386" s="28">
        <v>4.3241687500000001</v>
      </c>
      <c r="Q2386" s="28">
        <v>4.8650555555555561</v>
      </c>
      <c r="R2386" s="28">
        <v>5.699209999999999</v>
      </c>
      <c r="S2386" s="28">
        <v>7.5636919999999996</v>
      </c>
      <c r="T2386" s="28">
        <v>9.2530999999999999</v>
      </c>
      <c r="U2386" s="28">
        <v>11.402194285714289</v>
      </c>
      <c r="V2386" s="28">
        <v>13.746622499999999</v>
      </c>
      <c r="W2386" s="28">
        <v>16.065235999999999</v>
      </c>
      <c r="X2386" s="28">
        <v>17.584009999999999</v>
      </c>
      <c r="Y2386" s="28">
        <v>19.746503749999999</v>
      </c>
      <c r="Z2386" s="28">
        <v>20.756474999999998</v>
      </c>
      <c r="AA2386" s="28">
        <v>22.519962</v>
      </c>
    </row>
    <row r="2387" spans="1:27" x14ac:dyDescent="0.2">
      <c r="A2387" s="19" t="s">
        <v>27</v>
      </c>
      <c r="B2387">
        <v>6133</v>
      </c>
      <c r="C2387" t="s">
        <v>2373</v>
      </c>
      <c r="D2387" s="28">
        <v>0.24</v>
      </c>
      <c r="E2387" s="28">
        <v>0.2</v>
      </c>
      <c r="F2387" s="28">
        <v>0.17142857142857143</v>
      </c>
      <c r="G2387" s="28">
        <v>0.15</v>
      </c>
      <c r="H2387" s="28">
        <v>0.12</v>
      </c>
      <c r="I2387" s="28">
        <v>0.1</v>
      </c>
      <c r="J2387" s="28">
        <v>8.5714285714285715E-2</v>
      </c>
      <c r="K2387" s="28">
        <v>7.4999999999999997E-2</v>
      </c>
      <c r="L2387" s="28">
        <v>0.48102222222222202</v>
      </c>
      <c r="M2387" s="28">
        <v>1.0809199999999997</v>
      </c>
      <c r="N2387" s="28">
        <v>2.5923999999999996</v>
      </c>
      <c r="O2387" s="28">
        <v>3.7833571428571418</v>
      </c>
      <c r="P2387" s="28">
        <v>4.3598000000000008</v>
      </c>
      <c r="Q2387" s="28">
        <v>4.854855555555555</v>
      </c>
      <c r="R2387" s="28">
        <v>5.69156</v>
      </c>
      <c r="S2387" s="28">
        <v>7.4570399999999992</v>
      </c>
      <c r="T2387" s="28">
        <v>9.0866266666666675</v>
      </c>
      <c r="U2387" s="28">
        <v>11.100445714285714</v>
      </c>
      <c r="V2387" s="28">
        <v>13.233135000000001</v>
      </c>
      <c r="W2387" s="28">
        <v>15.501239999999999</v>
      </c>
      <c r="X2387" s="28">
        <v>17.02327</v>
      </c>
      <c r="Y2387" s="28">
        <v>18.9885175</v>
      </c>
      <c r="Z2387" s="28">
        <v>19.913896000000005</v>
      </c>
      <c r="AA2387" s="28">
        <v>21.648878000000003</v>
      </c>
    </row>
    <row r="2388" spans="1:27" x14ac:dyDescent="0.2">
      <c r="A2388" s="19" t="s">
        <v>27</v>
      </c>
      <c r="B2388">
        <v>6118</v>
      </c>
      <c r="C2388" t="s">
        <v>2374</v>
      </c>
      <c r="D2388" s="28">
        <v>0.17600000000000002</v>
      </c>
      <c r="E2388" s="28">
        <v>0.14666666666666667</v>
      </c>
      <c r="F2388" s="28">
        <v>0.1257142857142857</v>
      </c>
      <c r="G2388" s="28">
        <v>0.11</v>
      </c>
      <c r="H2388" s="28">
        <v>8.8000000000000009E-2</v>
      </c>
      <c r="I2388" s="28">
        <v>7.3333333333333334E-2</v>
      </c>
      <c r="J2388" s="28">
        <v>6.2857142857142848E-2</v>
      </c>
      <c r="K2388" s="28">
        <v>5.5E-2</v>
      </c>
      <c r="L2388" s="28">
        <v>0.61814444444444439</v>
      </c>
      <c r="M2388" s="28">
        <v>1.2583299999999999</v>
      </c>
      <c r="N2388" s="28">
        <v>2.7533499999999997</v>
      </c>
      <c r="O2388" s="28">
        <v>3.9848571428571429</v>
      </c>
      <c r="P2388" s="28">
        <v>4.5827000000000009</v>
      </c>
      <c r="Q2388" s="28">
        <v>5.0947555555555555</v>
      </c>
      <c r="R2388" s="28">
        <v>5.9646399999999993</v>
      </c>
      <c r="S2388" s="28">
        <v>7.7914799999999991</v>
      </c>
      <c r="T2388" s="28">
        <v>9.4670066666666681</v>
      </c>
      <c r="U2388" s="28">
        <v>11.749625714285715</v>
      </c>
      <c r="V2388" s="28">
        <v>13.9163025</v>
      </c>
      <c r="W2388" s="28">
        <v>16.234259999999999</v>
      </c>
      <c r="X2388" s="28">
        <v>17.798313333333336</v>
      </c>
      <c r="Y2388" s="28">
        <v>19.814476249999998</v>
      </c>
      <c r="Z2388" s="28">
        <v>20.754653999999999</v>
      </c>
      <c r="AA2388" s="28">
        <v>22.518934500000004</v>
      </c>
    </row>
    <row r="2389" spans="1:27" x14ac:dyDescent="0.2">
      <c r="A2389" s="19" t="s">
        <v>27</v>
      </c>
      <c r="B2389">
        <v>6285</v>
      </c>
      <c r="C2389" t="s">
        <v>2375</v>
      </c>
      <c r="D2389" s="28">
        <v>0.27200000000000002</v>
      </c>
      <c r="E2389" s="28">
        <v>0.22666666666666668</v>
      </c>
      <c r="F2389" s="28">
        <v>0.19428571428571428</v>
      </c>
      <c r="G2389" s="28">
        <v>0.16999999999999998</v>
      </c>
      <c r="H2389" s="28">
        <v>0.13600000000000001</v>
      </c>
      <c r="I2389" s="28">
        <v>0.11333333333333334</v>
      </c>
      <c r="J2389" s="28">
        <v>9.7142857142857142E-2</v>
      </c>
      <c r="K2389" s="28">
        <v>0.43362500000000015</v>
      </c>
      <c r="L2389" s="28">
        <v>1.2919444444444446</v>
      </c>
      <c r="M2389" s="28">
        <v>2.0873500000000003</v>
      </c>
      <c r="N2389" s="28">
        <v>3.4844583333333339</v>
      </c>
      <c r="O2389" s="28">
        <v>4.8274285714285732</v>
      </c>
      <c r="P2389" s="28">
        <v>5.4511562500000004</v>
      </c>
      <c r="Q2389" s="28">
        <v>5.9944444444444445</v>
      </c>
      <c r="R2389" s="28">
        <v>6.908199999999999</v>
      </c>
      <c r="S2389" s="28">
        <v>8.8207200000000014</v>
      </c>
      <c r="T2389" s="28">
        <v>10.781866666666668</v>
      </c>
      <c r="U2389" s="28">
        <v>13.327171428571431</v>
      </c>
      <c r="V2389" s="28">
        <v>15.531049999999999</v>
      </c>
      <c r="W2389" s="28">
        <v>18.027249999999999</v>
      </c>
      <c r="X2389" s="28">
        <v>19.695783333333335</v>
      </c>
      <c r="Y2389" s="28">
        <v>21.473525000000002</v>
      </c>
      <c r="Z2389" s="28">
        <v>22.441890000000004</v>
      </c>
      <c r="AA2389" s="28">
        <v>24.261975</v>
      </c>
    </row>
    <row r="2390" spans="1:27" x14ac:dyDescent="0.2">
      <c r="A2390" s="19" t="s">
        <v>27</v>
      </c>
      <c r="B2390">
        <v>6073</v>
      </c>
      <c r="C2390" t="s">
        <v>2376</v>
      </c>
      <c r="D2390" s="28">
        <v>0.2</v>
      </c>
      <c r="E2390" s="28">
        <v>0.16666666666666669</v>
      </c>
      <c r="F2390" s="28">
        <v>0.14285714285714285</v>
      </c>
      <c r="G2390" s="28">
        <v>0.125</v>
      </c>
      <c r="H2390" s="28">
        <v>0.1</v>
      </c>
      <c r="I2390" s="28">
        <v>8.3333333333333343E-2</v>
      </c>
      <c r="J2390" s="28">
        <v>7.1428571428571425E-2</v>
      </c>
      <c r="K2390" s="28">
        <v>6.25E-2</v>
      </c>
      <c r="L2390" s="28">
        <v>0.29044444444444428</v>
      </c>
      <c r="M2390" s="28">
        <v>0.85096000000000005</v>
      </c>
      <c r="N2390" s="28">
        <v>2.33595</v>
      </c>
      <c r="O2390" s="28">
        <v>3.5377999999999998</v>
      </c>
      <c r="P2390" s="28">
        <v>4.1056124999999994</v>
      </c>
      <c r="Q2390" s="28">
        <v>4.6291111111111105</v>
      </c>
      <c r="R2390" s="28">
        <v>5.4341399999999984</v>
      </c>
      <c r="S2390" s="28">
        <v>7.2368480000000002</v>
      </c>
      <c r="T2390" s="28">
        <v>8.8808999999999987</v>
      </c>
      <c r="U2390" s="28">
        <v>10.814920000000001</v>
      </c>
      <c r="V2390" s="28">
        <v>13.070314999999999</v>
      </c>
      <c r="W2390" s="28">
        <v>15.340264000000001</v>
      </c>
      <c r="X2390" s="28">
        <v>16.821323333333336</v>
      </c>
      <c r="Y2390" s="28">
        <v>18.922677499999999</v>
      </c>
      <c r="Z2390" s="28">
        <v>19.9131</v>
      </c>
      <c r="AA2390" s="28">
        <v>21.648588</v>
      </c>
    </row>
    <row r="2391" spans="1:27" x14ac:dyDescent="0.2">
      <c r="A2391" s="19" t="s">
        <v>27</v>
      </c>
      <c r="B2391">
        <v>6177</v>
      </c>
      <c r="C2391" t="s">
        <v>2377</v>
      </c>
      <c r="D2391" s="28">
        <v>0.24</v>
      </c>
      <c r="E2391" s="28">
        <v>0.2</v>
      </c>
      <c r="F2391" s="28">
        <v>0.17142857142857143</v>
      </c>
      <c r="G2391" s="28">
        <v>0.15</v>
      </c>
      <c r="H2391" s="28">
        <v>0.12</v>
      </c>
      <c r="I2391" s="28">
        <v>0.1</v>
      </c>
      <c r="J2391" s="28">
        <v>8.5714285714285715E-2</v>
      </c>
      <c r="K2391" s="28">
        <v>0.10441249999999996</v>
      </c>
      <c r="L2391" s="28">
        <v>0.85634444444444435</v>
      </c>
      <c r="M2391" s="28">
        <v>1.5418700000000003</v>
      </c>
      <c r="N2391" s="28">
        <v>2.998591666666667</v>
      </c>
      <c r="O2391" s="28">
        <v>4.2658642857142866</v>
      </c>
      <c r="P2391" s="28">
        <v>4.8406687499999999</v>
      </c>
      <c r="Q2391" s="28">
        <v>5.3711666666666655</v>
      </c>
      <c r="R2391" s="28">
        <v>6.2089999999999996</v>
      </c>
      <c r="S2391" s="28">
        <v>8.0216279999999998</v>
      </c>
      <c r="T2391" s="28">
        <v>9.7293033333333341</v>
      </c>
      <c r="U2391" s="28">
        <v>11.938128571428571</v>
      </c>
      <c r="V2391" s="28">
        <v>14.0702575</v>
      </c>
      <c r="W2391" s="28">
        <v>16.439454000000001</v>
      </c>
      <c r="X2391" s="28">
        <v>18.04889</v>
      </c>
      <c r="Y2391" s="28">
        <v>19.816590000000001</v>
      </c>
      <c r="Z2391" s="28">
        <v>20.756358000000002</v>
      </c>
      <c r="AA2391" s="28">
        <v>22.519845000000004</v>
      </c>
    </row>
    <row r="2392" spans="1:27" x14ac:dyDescent="0.2">
      <c r="A2392" s="19" t="s">
        <v>27</v>
      </c>
      <c r="B2392">
        <v>6263</v>
      </c>
      <c r="C2392" t="s">
        <v>2378</v>
      </c>
      <c r="D2392" s="28">
        <v>0.17600000000000002</v>
      </c>
      <c r="E2392" s="28">
        <v>0.14666666666666667</v>
      </c>
      <c r="F2392" s="28">
        <v>0.1257142857142857</v>
      </c>
      <c r="G2392" s="28">
        <v>0.11</v>
      </c>
      <c r="H2392" s="28">
        <v>8.8000000000000009E-2</v>
      </c>
      <c r="I2392" s="28">
        <v>7.3333333333333334E-2</v>
      </c>
      <c r="J2392" s="28">
        <v>6.2857142857142848E-2</v>
      </c>
      <c r="K2392" s="28">
        <v>5.5E-2</v>
      </c>
      <c r="L2392" s="28">
        <v>0.55126666666666679</v>
      </c>
      <c r="M2392" s="28">
        <v>1.17994</v>
      </c>
      <c r="N2392" s="28">
        <v>2.6853666666666673</v>
      </c>
      <c r="O2392" s="28">
        <v>3.8961428571428578</v>
      </c>
      <c r="P2392" s="28">
        <v>4.50848125</v>
      </c>
      <c r="Q2392" s="28">
        <v>5.0127499999999987</v>
      </c>
      <c r="R2392" s="28">
        <v>5.8802199999999987</v>
      </c>
      <c r="S2392" s="28">
        <v>7.7200320000000007</v>
      </c>
      <c r="T2392" s="28">
        <v>9.3916033333333342</v>
      </c>
      <c r="U2392" s="28">
        <v>11.676194285714288</v>
      </c>
      <c r="V2392" s="28">
        <v>13.87233</v>
      </c>
      <c r="W2392" s="28">
        <v>16.175058</v>
      </c>
      <c r="X2392" s="28">
        <v>17.723649999999999</v>
      </c>
      <c r="Y2392" s="28">
        <v>19.814687500000002</v>
      </c>
      <c r="Z2392" s="28">
        <v>20.754875000000002</v>
      </c>
      <c r="AA2392" s="28">
        <v>22.519162000000001</v>
      </c>
    </row>
    <row r="2393" spans="1:27" x14ac:dyDescent="0.2">
      <c r="A2393" s="19" t="s">
        <v>27</v>
      </c>
      <c r="B2393">
        <v>6238</v>
      </c>
      <c r="C2393" t="s">
        <v>2379</v>
      </c>
      <c r="D2393" s="28">
        <v>0.27200000000000002</v>
      </c>
      <c r="E2393" s="28">
        <v>0.22666666666666668</v>
      </c>
      <c r="F2393" s="28">
        <v>0.19428571428571428</v>
      </c>
      <c r="G2393" s="28">
        <v>0.16999999999999998</v>
      </c>
      <c r="H2393" s="28">
        <v>0.13600000000000001</v>
      </c>
      <c r="I2393" s="28">
        <v>0.11333333333333334</v>
      </c>
      <c r="J2393" s="28">
        <v>9.7142857142857142E-2</v>
      </c>
      <c r="K2393" s="28">
        <v>8.4999999999999992E-2</v>
      </c>
      <c r="L2393" s="28">
        <v>0.70874999999999999</v>
      </c>
      <c r="M2393" s="28">
        <v>1.3516250000000001</v>
      </c>
      <c r="N2393" s="28">
        <v>2.8301041666666666</v>
      </c>
      <c r="O2393" s="28">
        <v>4.0809107142857144</v>
      </c>
      <c r="P2393" s="28">
        <v>4.6350312500000008</v>
      </c>
      <c r="Q2393" s="28">
        <v>5.1571527777777764</v>
      </c>
      <c r="R2393" s="28">
        <v>5.982687499999999</v>
      </c>
      <c r="S2393" s="28">
        <v>7.779230000000001</v>
      </c>
      <c r="T2393" s="28">
        <v>9.4415499999999994</v>
      </c>
      <c r="U2393" s="28">
        <v>11.564035714285714</v>
      </c>
      <c r="V2393" s="28">
        <v>13.671749999999999</v>
      </c>
      <c r="W2393" s="28">
        <v>15.996274999999999</v>
      </c>
      <c r="X2393" s="28">
        <v>17.571208333333331</v>
      </c>
      <c r="Y2393" s="28">
        <v>19.403606249999999</v>
      </c>
      <c r="Z2393" s="28">
        <v>20.335975000000001</v>
      </c>
      <c r="AA2393" s="28">
        <v>22.084812500000002</v>
      </c>
    </row>
    <row r="2394" spans="1:27" x14ac:dyDescent="0.2">
      <c r="A2394" s="19" t="s">
        <v>27</v>
      </c>
      <c r="B2394">
        <v>6117</v>
      </c>
      <c r="C2394" t="s">
        <v>2380</v>
      </c>
      <c r="D2394" s="28">
        <v>0.17600000000000002</v>
      </c>
      <c r="E2394" s="28">
        <v>0.14666666666666667</v>
      </c>
      <c r="F2394" s="28">
        <v>0.1257142857142857</v>
      </c>
      <c r="G2394" s="28">
        <v>0.11</v>
      </c>
      <c r="H2394" s="28">
        <v>8.8000000000000009E-2</v>
      </c>
      <c r="I2394" s="28">
        <v>7.3333333333333334E-2</v>
      </c>
      <c r="J2394" s="28">
        <v>6.2857142857142848E-2</v>
      </c>
      <c r="K2394" s="28">
        <v>5.5E-2</v>
      </c>
      <c r="L2394" s="28">
        <v>0.69181111111111104</v>
      </c>
      <c r="M2394" s="28">
        <v>1.3446500000000001</v>
      </c>
      <c r="N2394" s="28">
        <v>2.8282583333333342</v>
      </c>
      <c r="O2394" s="28">
        <v>4.0825285714285711</v>
      </c>
      <c r="P2394" s="28">
        <v>4.6627312500000002</v>
      </c>
      <c r="Q2394" s="28">
        <v>5.1850111111111108</v>
      </c>
      <c r="R2394" s="28">
        <v>6.040915</v>
      </c>
      <c r="S2394" s="28">
        <v>7.8701119999999998</v>
      </c>
      <c r="T2394" s="28">
        <v>9.5499033333333347</v>
      </c>
      <c r="U2394" s="28">
        <v>11.829854285714287</v>
      </c>
      <c r="V2394" s="28">
        <v>13.964694999999999</v>
      </c>
      <c r="W2394" s="28">
        <v>16.299468000000001</v>
      </c>
      <c r="X2394" s="28">
        <v>17.880300000000002</v>
      </c>
      <c r="Y2394" s="28">
        <v>19.814590000000003</v>
      </c>
      <c r="Z2394" s="28">
        <v>20.754758000000002</v>
      </c>
      <c r="AA2394" s="28">
        <v>22.519045000000002</v>
      </c>
    </row>
    <row r="2395" spans="1:27" x14ac:dyDescent="0.2">
      <c r="A2395" s="19" t="s">
        <v>27</v>
      </c>
      <c r="B2395">
        <v>6084</v>
      </c>
      <c r="C2395" t="s">
        <v>2381</v>
      </c>
      <c r="D2395" s="28">
        <v>0.17600000000000002</v>
      </c>
      <c r="E2395" s="28">
        <v>0.14666666666666667</v>
      </c>
      <c r="F2395" s="28">
        <v>0.1257142857142857</v>
      </c>
      <c r="G2395" s="28">
        <v>0.11</v>
      </c>
      <c r="H2395" s="28">
        <v>8.8000000000000009E-2</v>
      </c>
      <c r="I2395" s="28">
        <v>7.3333333333333334E-2</v>
      </c>
      <c r="J2395" s="28">
        <v>6.2857142857142848E-2</v>
      </c>
      <c r="K2395" s="28">
        <v>5.5E-2</v>
      </c>
      <c r="L2395" s="28">
        <v>4.8888888888888885E-2</v>
      </c>
      <c r="M2395" s="28">
        <v>0.38170000000000004</v>
      </c>
      <c r="N2395" s="28">
        <v>1.6880000000000002</v>
      </c>
      <c r="O2395" s="28">
        <v>3.0316428571428573</v>
      </c>
      <c r="P2395" s="28">
        <v>3.5443124999999998</v>
      </c>
      <c r="Q2395" s="28">
        <v>4.0246111111111107</v>
      </c>
      <c r="R2395" s="28">
        <v>4.7809999999999988</v>
      </c>
      <c r="S2395" s="28">
        <v>6.4568000000000003</v>
      </c>
      <c r="T2395" s="28">
        <v>8.0166666666666657</v>
      </c>
      <c r="U2395" s="28">
        <v>9.8729999999999993</v>
      </c>
      <c r="V2395" s="28">
        <v>11.603825000000001</v>
      </c>
      <c r="W2395" s="28">
        <v>13.81446</v>
      </c>
      <c r="X2395" s="28">
        <v>15.199116666666665</v>
      </c>
      <c r="Y2395" s="28">
        <v>17.165087500000002</v>
      </c>
      <c r="Z2395" s="28">
        <v>18.228000000000002</v>
      </c>
      <c r="AA2395" s="28">
        <v>19.9068</v>
      </c>
    </row>
    <row r="2396" spans="1:27" x14ac:dyDescent="0.2">
      <c r="A2396" s="19" t="s">
        <v>27</v>
      </c>
      <c r="B2396">
        <v>6239</v>
      </c>
      <c r="C2396" t="s">
        <v>2382</v>
      </c>
      <c r="D2396" s="28">
        <v>0.24</v>
      </c>
      <c r="E2396" s="28">
        <v>0.2</v>
      </c>
      <c r="F2396" s="28">
        <v>0.17142857142857143</v>
      </c>
      <c r="G2396" s="28">
        <v>0.15</v>
      </c>
      <c r="H2396" s="28">
        <v>0.12</v>
      </c>
      <c r="I2396" s="28">
        <v>0.1</v>
      </c>
      <c r="J2396" s="28">
        <v>8.5714285714285715E-2</v>
      </c>
      <c r="K2396" s="28">
        <v>7.4999999999999997E-2</v>
      </c>
      <c r="L2396" s="28">
        <v>0.30155555555555541</v>
      </c>
      <c r="M2396" s="28">
        <v>0.86096000000000006</v>
      </c>
      <c r="N2396" s="28">
        <v>2.3442833333333337</v>
      </c>
      <c r="O2396" s="28">
        <v>3.544942857142857</v>
      </c>
      <c r="P2396" s="28">
        <v>4.1118625</v>
      </c>
      <c r="Q2396" s="28">
        <v>4.6346666666666652</v>
      </c>
      <c r="R2396" s="28">
        <v>5.4391399999999983</v>
      </c>
      <c r="S2396" s="28">
        <v>7.2408479999999997</v>
      </c>
      <c r="T2396" s="28">
        <v>8.8842333333333325</v>
      </c>
      <c r="U2396" s="28">
        <v>10.817777142857143</v>
      </c>
      <c r="V2396" s="28">
        <v>13.072814999999999</v>
      </c>
      <c r="W2396" s="28">
        <v>15.342264000000002</v>
      </c>
      <c r="X2396" s="28">
        <v>16.822990000000001</v>
      </c>
      <c r="Y2396" s="28">
        <v>18.923927499999998</v>
      </c>
      <c r="Z2396" s="28">
        <v>19.914100000000001</v>
      </c>
      <c r="AA2396" s="28">
        <v>21.649087999999999</v>
      </c>
    </row>
    <row r="2397" spans="1:27" x14ac:dyDescent="0.2">
      <c r="A2397" s="19" t="s">
        <v>27</v>
      </c>
      <c r="B2397">
        <v>6109</v>
      </c>
      <c r="C2397" t="s">
        <v>2383</v>
      </c>
      <c r="D2397" s="28">
        <v>0.2</v>
      </c>
      <c r="E2397" s="28">
        <v>0.16666666666666669</v>
      </c>
      <c r="F2397" s="28">
        <v>0.14285714285714285</v>
      </c>
      <c r="G2397" s="28">
        <v>0.125</v>
      </c>
      <c r="H2397" s="28">
        <v>0.1</v>
      </c>
      <c r="I2397" s="28">
        <v>8.3333333333333343E-2</v>
      </c>
      <c r="J2397" s="28">
        <v>7.1428571428571425E-2</v>
      </c>
      <c r="K2397" s="28">
        <v>9.1912499999999966E-2</v>
      </c>
      <c r="L2397" s="28">
        <v>0.84523333333333306</v>
      </c>
      <c r="M2397" s="28">
        <v>1.5318700000000003</v>
      </c>
      <c r="N2397" s="28">
        <v>2.9902583333333337</v>
      </c>
      <c r="O2397" s="28">
        <v>4.2587214285714294</v>
      </c>
      <c r="P2397" s="28">
        <v>4.8344187499999993</v>
      </c>
      <c r="Q2397" s="28">
        <v>5.3656111111111109</v>
      </c>
      <c r="R2397" s="28">
        <v>6.2039999999999997</v>
      </c>
      <c r="S2397" s="28">
        <v>8.0176280000000002</v>
      </c>
      <c r="T2397" s="28">
        <v>9.7259700000000002</v>
      </c>
      <c r="U2397" s="28">
        <v>11.935271428571429</v>
      </c>
      <c r="V2397" s="28">
        <v>14.067757499999999</v>
      </c>
      <c r="W2397" s="28">
        <v>16.437454000000002</v>
      </c>
      <c r="X2397" s="28">
        <v>18.047223333333331</v>
      </c>
      <c r="Y2397" s="28">
        <v>19.815339999999999</v>
      </c>
      <c r="Z2397" s="28">
        <v>20.755358000000001</v>
      </c>
      <c r="AA2397" s="28">
        <v>22.519345000000001</v>
      </c>
    </row>
    <row r="2398" spans="1:27" x14ac:dyDescent="0.2">
      <c r="A2398" s="19" t="s">
        <v>27</v>
      </c>
      <c r="B2398">
        <v>6134</v>
      </c>
      <c r="C2398" t="s">
        <v>2384</v>
      </c>
      <c r="D2398" s="28">
        <v>0.24</v>
      </c>
      <c r="E2398" s="28">
        <v>0.2</v>
      </c>
      <c r="F2398" s="28">
        <v>0.17142857142857143</v>
      </c>
      <c r="G2398" s="28">
        <v>0.15</v>
      </c>
      <c r="H2398" s="28">
        <v>0.12</v>
      </c>
      <c r="I2398" s="28">
        <v>0.1</v>
      </c>
      <c r="J2398" s="28">
        <v>8.5714285714285715E-2</v>
      </c>
      <c r="K2398" s="28">
        <v>0.10999375000000015</v>
      </c>
      <c r="L2398" s="28">
        <v>0.86607222222222247</v>
      </c>
      <c r="M2398" s="28">
        <v>1.5503150000000006</v>
      </c>
      <c r="N2398" s="28">
        <v>3.0092624999999997</v>
      </c>
      <c r="O2398" s="28">
        <v>4.3030178571428577</v>
      </c>
      <c r="P2398" s="28">
        <v>4.8752312500000006</v>
      </c>
      <c r="Q2398" s="28">
        <v>5.4154027777777776</v>
      </c>
      <c r="R2398" s="28">
        <v>6.2715125</v>
      </c>
      <c r="S2398" s="28">
        <v>8.1287540000000007</v>
      </c>
      <c r="T2398" s="28">
        <v>9.8373833333333334</v>
      </c>
      <c r="U2398" s="28">
        <v>12.226255714285715</v>
      </c>
      <c r="V2398" s="28">
        <v>14.364360000000001</v>
      </c>
      <c r="W2398" s="28">
        <v>16.740921000000004</v>
      </c>
      <c r="X2398" s="28">
        <v>18.360205000000001</v>
      </c>
      <c r="Y2398" s="28">
        <v>20.230573750000001</v>
      </c>
      <c r="Z2398" s="28">
        <v>21.177541000000002</v>
      </c>
      <c r="AA2398" s="28">
        <v>22.955277500000001</v>
      </c>
    </row>
    <row r="2399" spans="1:27" x14ac:dyDescent="0.2">
      <c r="A2399" s="19" t="s">
        <v>27</v>
      </c>
      <c r="B2399">
        <v>6197</v>
      </c>
      <c r="C2399" t="s">
        <v>2385</v>
      </c>
      <c r="D2399" s="28">
        <v>0.24</v>
      </c>
      <c r="E2399" s="28">
        <v>0.2</v>
      </c>
      <c r="F2399" s="28">
        <v>0.17142857142857143</v>
      </c>
      <c r="G2399" s="28">
        <v>0.15</v>
      </c>
      <c r="H2399" s="28">
        <v>0.12</v>
      </c>
      <c r="I2399" s="28">
        <v>0.1</v>
      </c>
      <c r="J2399" s="28">
        <v>8.5714285714285715E-2</v>
      </c>
      <c r="K2399" s="28">
        <v>0.23167499999999988</v>
      </c>
      <c r="L2399" s="28">
        <v>1.0281999999999996</v>
      </c>
      <c r="M2399" s="28">
        <v>1.75586</v>
      </c>
      <c r="N2399" s="28">
        <v>3.1907333333333328</v>
      </c>
      <c r="O2399" s="28">
        <v>4.4995571428571424</v>
      </c>
      <c r="P2399" s="28">
        <v>5.0926625000000003</v>
      </c>
      <c r="Q2399" s="28">
        <v>5.6404999999999994</v>
      </c>
      <c r="R2399" s="28">
        <v>6.5082499999999985</v>
      </c>
      <c r="S2399" s="28">
        <v>8.3797039999999985</v>
      </c>
      <c r="T2399" s="28">
        <v>10.134793333333333</v>
      </c>
      <c r="U2399" s="28">
        <v>12.60602857142857</v>
      </c>
      <c r="V2399" s="28">
        <v>14.76896</v>
      </c>
      <c r="W2399" s="28">
        <v>17.191212</v>
      </c>
      <c r="X2399" s="28">
        <v>18.845670000000002</v>
      </c>
      <c r="Y2399" s="28">
        <v>20.644557499999998</v>
      </c>
      <c r="Z2399" s="28">
        <v>21.598724000000001</v>
      </c>
      <c r="AA2399" s="28">
        <v>23.390709999999999</v>
      </c>
    </row>
    <row r="2400" spans="1:27" x14ac:dyDescent="0.2">
      <c r="A2400" s="19" t="s">
        <v>27</v>
      </c>
      <c r="B2400">
        <v>6286</v>
      </c>
      <c r="C2400" t="s">
        <v>2386</v>
      </c>
      <c r="D2400" s="28">
        <v>0.2</v>
      </c>
      <c r="E2400" s="28">
        <v>0.16666666666666669</v>
      </c>
      <c r="F2400" s="28">
        <v>0.14285714285714285</v>
      </c>
      <c r="G2400" s="28">
        <v>0.125</v>
      </c>
      <c r="H2400" s="28">
        <v>0.1</v>
      </c>
      <c r="I2400" s="28">
        <v>8.3333333333333343E-2</v>
      </c>
      <c r="J2400" s="28">
        <v>7.1428571428571425E-2</v>
      </c>
      <c r="K2400" s="28">
        <v>6.25E-2</v>
      </c>
      <c r="L2400" s="28">
        <v>0.10866666666666661</v>
      </c>
      <c r="M2400" s="28">
        <v>0.62379999999999991</v>
      </c>
      <c r="N2400" s="28">
        <v>2.0102500000000001</v>
      </c>
      <c r="O2400" s="28">
        <v>3.2820714285714288</v>
      </c>
      <c r="P2400" s="28">
        <v>3.8306249999999999</v>
      </c>
      <c r="Q2400" s="28">
        <v>4.288666666666666</v>
      </c>
      <c r="R2400" s="28">
        <v>5.0594499999999982</v>
      </c>
      <c r="S2400" s="28">
        <v>6.716359999999999</v>
      </c>
      <c r="T2400" s="28">
        <v>8.2538666666666671</v>
      </c>
      <c r="U2400" s="28">
        <v>10.139514285714286</v>
      </c>
      <c r="V2400" s="28">
        <v>11.822474999999999</v>
      </c>
      <c r="W2400" s="28">
        <v>13.981260000000001</v>
      </c>
      <c r="X2400" s="28">
        <v>15.40875</v>
      </c>
      <c r="Y2400" s="28">
        <v>17.331512500000002</v>
      </c>
      <c r="Z2400" s="28">
        <v>18.228349999999999</v>
      </c>
      <c r="AA2400" s="28">
        <v>19.906839999999999</v>
      </c>
    </row>
    <row r="2401" spans="1:27" x14ac:dyDescent="0.2">
      <c r="A2401" s="19" t="s">
        <v>27</v>
      </c>
      <c r="B2401">
        <v>6061</v>
      </c>
      <c r="C2401" t="s">
        <v>2387</v>
      </c>
      <c r="D2401" s="28">
        <v>0.27200000000000002</v>
      </c>
      <c r="E2401" s="28">
        <v>0.22666666666666668</v>
      </c>
      <c r="F2401" s="28">
        <v>0.19428571428571428</v>
      </c>
      <c r="G2401" s="28">
        <v>0.16999999999999998</v>
      </c>
      <c r="H2401" s="28">
        <v>0.13600000000000001</v>
      </c>
      <c r="I2401" s="28">
        <v>0.11333333333333334</v>
      </c>
      <c r="J2401" s="28">
        <v>9.7142857142857142E-2</v>
      </c>
      <c r="K2401" s="28">
        <v>8.4999999999999992E-2</v>
      </c>
      <c r="L2401" s="28">
        <v>0.72768888888888872</v>
      </c>
      <c r="M2401" s="28">
        <v>1.3913199999999997</v>
      </c>
      <c r="N2401" s="28">
        <v>2.8744333333333332</v>
      </c>
      <c r="O2401" s="28">
        <v>4.1193571428571429</v>
      </c>
      <c r="P2401" s="28">
        <v>4.7507249999999992</v>
      </c>
      <c r="Q2401" s="28">
        <v>5.2685555555555545</v>
      </c>
      <c r="R2401" s="28">
        <v>6.1668099999999981</v>
      </c>
      <c r="S2401" s="28">
        <v>8.0650159999999982</v>
      </c>
      <c r="T2401" s="28">
        <v>9.7795266666666656</v>
      </c>
      <c r="U2401" s="28">
        <v>12.331154285714286</v>
      </c>
      <c r="V2401" s="28">
        <v>14.562114999999999</v>
      </c>
      <c r="W2401" s="28">
        <v>16.911524</v>
      </c>
      <c r="X2401" s="28">
        <v>18.499616666666665</v>
      </c>
      <c r="Y2401" s="28">
        <v>20.645662499999997</v>
      </c>
      <c r="Z2401" s="28">
        <v>21.59965</v>
      </c>
      <c r="AA2401" s="28">
        <v>23.391235999999999</v>
      </c>
    </row>
    <row r="2402" spans="1:27" x14ac:dyDescent="0.2">
      <c r="A2402" s="19" t="s">
        <v>27</v>
      </c>
      <c r="B2402">
        <v>6240</v>
      </c>
      <c r="C2402" t="s">
        <v>2388</v>
      </c>
      <c r="D2402" s="28">
        <v>0.27200000000000002</v>
      </c>
      <c r="E2402" s="28">
        <v>0.22666666666666668</v>
      </c>
      <c r="F2402" s="28">
        <v>0.19428571428571428</v>
      </c>
      <c r="G2402" s="28">
        <v>0.16999999999999998</v>
      </c>
      <c r="H2402" s="28">
        <v>0.13600000000000001</v>
      </c>
      <c r="I2402" s="28">
        <v>0.11333333333333334</v>
      </c>
      <c r="J2402" s="28">
        <v>9.7142857142857142E-2</v>
      </c>
      <c r="K2402" s="28">
        <v>8.4999999999999992E-2</v>
      </c>
      <c r="L2402" s="28">
        <v>0.3104444444444443</v>
      </c>
      <c r="M2402" s="28">
        <v>0.86896000000000007</v>
      </c>
      <c r="N2402" s="28">
        <v>2.3509500000000001</v>
      </c>
      <c r="O2402" s="28">
        <v>3.5506571428571427</v>
      </c>
      <c r="P2402" s="28">
        <v>4.1168624999999999</v>
      </c>
      <c r="Q2402" s="28">
        <v>4.6391111111111094</v>
      </c>
      <c r="R2402" s="28">
        <v>5.4431399999999988</v>
      </c>
      <c r="S2402" s="28">
        <v>7.2440480000000003</v>
      </c>
      <c r="T2402" s="28">
        <v>8.8868999999999989</v>
      </c>
      <c r="U2402" s="28">
        <v>10.820062857142858</v>
      </c>
      <c r="V2402" s="28">
        <v>13.074814999999997</v>
      </c>
      <c r="W2402" s="28">
        <v>15.343864000000002</v>
      </c>
      <c r="X2402" s="28">
        <v>16.824323333333332</v>
      </c>
      <c r="Y2402" s="28">
        <v>18.924927499999995</v>
      </c>
      <c r="Z2402" s="28">
        <v>19.914899999999999</v>
      </c>
      <c r="AA2402" s="28">
        <v>21.649488000000002</v>
      </c>
    </row>
    <row r="2403" spans="1:27" x14ac:dyDescent="0.2">
      <c r="A2403" s="19" t="s">
        <v>27</v>
      </c>
      <c r="B2403">
        <v>6081</v>
      </c>
      <c r="C2403" t="s">
        <v>2389</v>
      </c>
      <c r="D2403" s="28">
        <v>0.27200000000000002</v>
      </c>
      <c r="E2403" s="28">
        <v>0.22666666666666668</v>
      </c>
      <c r="F2403" s="28">
        <v>0.19428571428571428</v>
      </c>
      <c r="G2403" s="28">
        <v>0.16999999999999998</v>
      </c>
      <c r="H2403" s="28">
        <v>0.13600000000000001</v>
      </c>
      <c r="I2403" s="28">
        <v>0.11333333333333334</v>
      </c>
      <c r="J2403" s="28">
        <v>9.7142857142857142E-2</v>
      </c>
      <c r="K2403" s="28">
        <v>0.65374999999999994</v>
      </c>
      <c r="L2403" s="28">
        <v>1.5747777777777781</v>
      </c>
      <c r="M2403" s="28">
        <v>2.41675</v>
      </c>
      <c r="N2403" s="28">
        <v>3.7859999999999996</v>
      </c>
      <c r="O2403" s="28">
        <v>5.1294285714285719</v>
      </c>
      <c r="P2403" s="28">
        <v>5.7299375000000001</v>
      </c>
      <c r="Q2403" s="28">
        <v>6.2677499999999995</v>
      </c>
      <c r="R2403" s="28">
        <v>7.1500750000000002</v>
      </c>
      <c r="S2403" s="28">
        <v>9.0928400000000007</v>
      </c>
      <c r="T2403" s="28">
        <v>10.987316666666667</v>
      </c>
      <c r="U2403" s="28">
        <v>13.500742857142859</v>
      </c>
      <c r="V2403" s="28">
        <v>15.7403</v>
      </c>
      <c r="W2403" s="28">
        <v>18.309100000000001</v>
      </c>
      <c r="X2403" s="28">
        <v>19.756483333333335</v>
      </c>
      <c r="Y2403" s="28">
        <v>21.47339375</v>
      </c>
      <c r="Z2403" s="28">
        <v>22.441770000000002</v>
      </c>
      <c r="AA2403" s="28">
        <v>24.261847500000002</v>
      </c>
    </row>
    <row r="2404" spans="1:27" x14ac:dyDescent="0.2">
      <c r="A2404" s="19" t="s">
        <v>27</v>
      </c>
      <c r="B2404">
        <v>6110</v>
      </c>
      <c r="C2404" t="s">
        <v>2390</v>
      </c>
      <c r="D2404" s="28">
        <v>0.24</v>
      </c>
      <c r="E2404" s="28">
        <v>0.2</v>
      </c>
      <c r="F2404" s="28">
        <v>0.17142857142857143</v>
      </c>
      <c r="G2404" s="28">
        <v>0.15</v>
      </c>
      <c r="H2404" s="28">
        <v>0.12</v>
      </c>
      <c r="I2404" s="28">
        <v>0.1</v>
      </c>
      <c r="J2404" s="28">
        <v>8.5714285714285715E-2</v>
      </c>
      <c r="K2404" s="28">
        <v>7.4999999999999997E-2</v>
      </c>
      <c r="L2404" s="28">
        <v>0.56904444444444457</v>
      </c>
      <c r="M2404" s="28">
        <v>1.19594</v>
      </c>
      <c r="N2404" s="28">
        <v>2.6987000000000005</v>
      </c>
      <c r="O2404" s="28">
        <v>3.9075714285714289</v>
      </c>
      <c r="P2404" s="28">
        <v>4.5184812499999998</v>
      </c>
      <c r="Q2404" s="28">
        <v>5.0216388888888881</v>
      </c>
      <c r="R2404" s="28">
        <v>5.8882199999999978</v>
      </c>
      <c r="S2404" s="28">
        <v>7.7264320000000009</v>
      </c>
      <c r="T2404" s="28">
        <v>9.3969366666666669</v>
      </c>
      <c r="U2404" s="28">
        <v>11.680765714285716</v>
      </c>
      <c r="V2404" s="28">
        <v>13.876330000000001</v>
      </c>
      <c r="W2404" s="28">
        <v>16.178258</v>
      </c>
      <c r="X2404" s="28">
        <v>17.726316666666666</v>
      </c>
      <c r="Y2404" s="28">
        <v>19.8166875</v>
      </c>
      <c r="Z2404" s="28">
        <v>20.756474999999998</v>
      </c>
      <c r="AA2404" s="28">
        <v>22.519962</v>
      </c>
    </row>
    <row r="2405" spans="1:27" x14ac:dyDescent="0.2">
      <c r="A2405" s="19" t="s">
        <v>27</v>
      </c>
      <c r="B2405">
        <v>6111</v>
      </c>
      <c r="C2405" t="s">
        <v>2391</v>
      </c>
      <c r="D2405" s="28">
        <v>0.27200000000000002</v>
      </c>
      <c r="E2405" s="28">
        <v>0.22666666666666668</v>
      </c>
      <c r="F2405" s="28">
        <v>0.19428571428571428</v>
      </c>
      <c r="G2405" s="28">
        <v>0.16999999999999998</v>
      </c>
      <c r="H2405" s="28">
        <v>0.13600000000000001</v>
      </c>
      <c r="I2405" s="28">
        <v>0.11333333333333334</v>
      </c>
      <c r="J2405" s="28">
        <v>9.7142857142857142E-2</v>
      </c>
      <c r="K2405" s="28">
        <v>0.18687499999999999</v>
      </c>
      <c r="L2405" s="28">
        <v>0.95461111111111074</v>
      </c>
      <c r="M2405" s="28">
        <v>1.6691499999999997</v>
      </c>
      <c r="N2405" s="28">
        <v>3.1219999999999999</v>
      </c>
      <c r="O2405" s="28">
        <v>4.4277857142857142</v>
      </c>
      <c r="P2405" s="28">
        <v>5.0635625000000006</v>
      </c>
      <c r="Q2405" s="28">
        <v>5.6056666666666652</v>
      </c>
      <c r="R2405" s="28">
        <v>6.5388000000000002</v>
      </c>
      <c r="S2405" s="28">
        <v>8.4827999999999992</v>
      </c>
      <c r="T2405" s="28">
        <v>10.246433333333334</v>
      </c>
      <c r="U2405" s="28">
        <v>13.063985714285717</v>
      </c>
      <c r="V2405" s="28">
        <v>15.296637500000001</v>
      </c>
      <c r="W2405" s="28">
        <v>17.711500000000001</v>
      </c>
      <c r="X2405" s="28">
        <v>19.357733333333336</v>
      </c>
      <c r="Y2405" s="28">
        <v>21.47339375</v>
      </c>
      <c r="Z2405" s="28">
        <v>22.441770000000002</v>
      </c>
      <c r="AA2405" s="28">
        <v>24.261847500000002</v>
      </c>
    </row>
    <row r="2406" spans="1:27" x14ac:dyDescent="0.2">
      <c r="A2406" s="19" t="s">
        <v>27</v>
      </c>
      <c r="B2406">
        <v>6135</v>
      </c>
      <c r="C2406" t="s">
        <v>2392</v>
      </c>
      <c r="D2406" s="28">
        <v>0.17600000000000002</v>
      </c>
      <c r="E2406" s="28">
        <v>0.14666666666666667</v>
      </c>
      <c r="F2406" s="28">
        <v>0.1257142857142857</v>
      </c>
      <c r="G2406" s="28">
        <v>0.11</v>
      </c>
      <c r="H2406" s="28">
        <v>8.8000000000000009E-2</v>
      </c>
      <c r="I2406" s="28">
        <v>7.3333333333333334E-2</v>
      </c>
      <c r="J2406" s="28">
        <v>6.2857142857142848E-2</v>
      </c>
      <c r="K2406" s="28">
        <v>5.5E-2</v>
      </c>
      <c r="L2406" s="28">
        <v>0.59897777777777794</v>
      </c>
      <c r="M2406" s="28">
        <v>1.2242800000000003</v>
      </c>
      <c r="N2406" s="28">
        <v>2.7171499999999993</v>
      </c>
      <c r="O2406" s="28">
        <v>3.949928571428571</v>
      </c>
      <c r="P2406" s="28">
        <v>4.4973999999999998</v>
      </c>
      <c r="Q2406" s="28">
        <v>5.0124999999999993</v>
      </c>
      <c r="R2406" s="28">
        <v>5.8243</v>
      </c>
      <c r="S2406" s="28">
        <v>7.593248</v>
      </c>
      <c r="T2406" s="28">
        <v>9.2343333333333337</v>
      </c>
      <c r="U2406" s="28">
        <v>11.224925714285716</v>
      </c>
      <c r="V2406" s="28">
        <v>13.318445000000001</v>
      </c>
      <c r="W2406" s="28">
        <v>15.618352000000002</v>
      </c>
      <c r="X2406" s="28">
        <v>17.172043333333331</v>
      </c>
      <c r="Y2406" s="28">
        <v>18.986622499999996</v>
      </c>
      <c r="Z2406" s="28">
        <v>19.912391999999997</v>
      </c>
      <c r="AA2406" s="28">
        <v>21.64818</v>
      </c>
    </row>
    <row r="2407" spans="1:27" x14ac:dyDescent="0.2">
      <c r="A2407" s="19" t="s">
        <v>27</v>
      </c>
      <c r="B2407">
        <v>6033</v>
      </c>
      <c r="C2407" t="s">
        <v>2393</v>
      </c>
      <c r="D2407" s="28">
        <v>0.17600000000000002</v>
      </c>
      <c r="E2407" s="28">
        <v>0.14666666666666667</v>
      </c>
      <c r="F2407" s="28">
        <v>0.1257142857142857</v>
      </c>
      <c r="G2407" s="28">
        <v>0.11</v>
      </c>
      <c r="H2407" s="28">
        <v>8.8000000000000009E-2</v>
      </c>
      <c r="I2407" s="28">
        <v>7.3333333333333334E-2</v>
      </c>
      <c r="J2407" s="28">
        <v>6.2857142857142848E-2</v>
      </c>
      <c r="K2407" s="28">
        <v>5.5E-2</v>
      </c>
      <c r="L2407" s="28">
        <v>0.45096111111111081</v>
      </c>
      <c r="M2407" s="28">
        <v>1.0445749999999998</v>
      </c>
      <c r="N2407" s="28">
        <v>2.5580875000000001</v>
      </c>
      <c r="O2407" s="28">
        <v>3.7518357142857131</v>
      </c>
      <c r="P2407" s="28">
        <v>4.3040843750000004</v>
      </c>
      <c r="Q2407" s="28">
        <v>4.8013944444444432</v>
      </c>
      <c r="R2407" s="28">
        <v>5.6104825000000007</v>
      </c>
      <c r="S2407" s="28">
        <v>7.3497560000000002</v>
      </c>
      <c r="T2407" s="28">
        <v>8.9617683333333336</v>
      </c>
      <c r="U2407" s="28">
        <v>10.858055714285713</v>
      </c>
      <c r="V2407" s="28">
        <v>12.92836</v>
      </c>
      <c r="W2407" s="28">
        <v>15.187614</v>
      </c>
      <c r="X2407" s="28">
        <v>16.704274999999999</v>
      </c>
      <c r="Y2407" s="28">
        <v>18.572638749999999</v>
      </c>
      <c r="Z2407" s="28">
        <v>19.491209000000001</v>
      </c>
      <c r="AA2407" s="28">
        <v>21.212747499999999</v>
      </c>
    </row>
    <row r="2408" spans="1:27" x14ac:dyDescent="0.2">
      <c r="A2408" s="19" t="s">
        <v>27</v>
      </c>
      <c r="B2408">
        <v>6136</v>
      </c>
      <c r="C2408" t="s">
        <v>2394</v>
      </c>
      <c r="D2408" s="28">
        <v>0.17600000000000002</v>
      </c>
      <c r="E2408" s="28">
        <v>0.14666666666666667</v>
      </c>
      <c r="F2408" s="28">
        <v>0.1257142857142857</v>
      </c>
      <c r="G2408" s="28">
        <v>0.11</v>
      </c>
      <c r="H2408" s="28">
        <v>8.8000000000000009E-2</v>
      </c>
      <c r="I2408" s="28">
        <v>7.3333333333333334E-2</v>
      </c>
      <c r="J2408" s="28">
        <v>6.2857142857142848E-2</v>
      </c>
      <c r="K2408" s="28">
        <v>5.5E-2</v>
      </c>
      <c r="L2408" s="28">
        <v>0.14383333333333337</v>
      </c>
      <c r="M2408" s="28">
        <v>0.66988000000000025</v>
      </c>
      <c r="N2408" s="28">
        <v>2.0870166666666674</v>
      </c>
      <c r="O2408" s="28">
        <v>3.3404357142857144</v>
      </c>
      <c r="P2408" s="28">
        <v>3.8896187500000003</v>
      </c>
      <c r="Q2408" s="28">
        <v>4.3953333333333333</v>
      </c>
      <c r="R2408" s="28">
        <v>5.1711200000000002</v>
      </c>
      <c r="S2408" s="28">
        <v>6.9116040000000005</v>
      </c>
      <c r="T2408" s="28">
        <v>8.5100666666666669</v>
      </c>
      <c r="U2408" s="28">
        <v>10.405874285714285</v>
      </c>
      <c r="V2408" s="28">
        <v>12.395007499999998</v>
      </c>
      <c r="W2408" s="28">
        <v>14.616091999999997</v>
      </c>
      <c r="X2408" s="28">
        <v>16.059303333333336</v>
      </c>
      <c r="Y2408" s="28">
        <v>18.099351250000002</v>
      </c>
      <c r="Z2408" s="28">
        <v>19.070124999999997</v>
      </c>
      <c r="AA2408" s="28">
        <v>20.777414000000004</v>
      </c>
    </row>
    <row r="2409" spans="1:27" x14ac:dyDescent="0.2">
      <c r="A2409" s="19" t="s">
        <v>27</v>
      </c>
      <c r="B2409">
        <v>6137</v>
      </c>
      <c r="C2409" t="s">
        <v>2395</v>
      </c>
      <c r="D2409" s="28">
        <v>0.2</v>
      </c>
      <c r="E2409" s="28">
        <v>0.16666666666666669</v>
      </c>
      <c r="F2409" s="28">
        <v>0.14285714285714285</v>
      </c>
      <c r="G2409" s="28">
        <v>0.125</v>
      </c>
      <c r="H2409" s="28">
        <v>0.1</v>
      </c>
      <c r="I2409" s="28">
        <v>8.3333333333333343E-2</v>
      </c>
      <c r="J2409" s="28">
        <v>7.1428571428571425E-2</v>
      </c>
      <c r="K2409" s="28">
        <v>6.25E-2</v>
      </c>
      <c r="L2409" s="28">
        <v>5.5555555555555552E-2</v>
      </c>
      <c r="M2409" s="28">
        <v>0.50080000000000024</v>
      </c>
      <c r="N2409" s="28">
        <v>1.8480833333333335</v>
      </c>
      <c r="O2409" s="28">
        <v>3.1517142857142852</v>
      </c>
      <c r="P2409" s="28">
        <v>3.6811250000000002</v>
      </c>
      <c r="Q2409" s="28">
        <v>4.1682222222222221</v>
      </c>
      <c r="R2409" s="28">
        <v>4.9140499999999987</v>
      </c>
      <c r="S2409" s="28">
        <v>6.5911600000000004</v>
      </c>
      <c r="T2409" s="28">
        <v>8.1431999999999984</v>
      </c>
      <c r="U2409" s="28">
        <v>10.000228571428572</v>
      </c>
      <c r="V2409" s="28">
        <v>11.722700000000001</v>
      </c>
      <c r="W2409" s="28">
        <v>13.894320000000002</v>
      </c>
      <c r="X2409" s="28">
        <v>15.299283333333333</v>
      </c>
      <c r="Y2409" s="28">
        <v>17.277525000000001</v>
      </c>
      <c r="Z2409" s="28">
        <v>18.228349999999999</v>
      </c>
      <c r="AA2409" s="28">
        <v>19.906839999999999</v>
      </c>
    </row>
    <row r="2410" spans="1:27" x14ac:dyDescent="0.2">
      <c r="A2410" s="19" t="s">
        <v>27</v>
      </c>
      <c r="B2410">
        <v>6178</v>
      </c>
      <c r="C2410" t="s">
        <v>2396</v>
      </c>
      <c r="D2410" s="28">
        <v>0.27200000000000002</v>
      </c>
      <c r="E2410" s="28">
        <v>0.22666666666666668</v>
      </c>
      <c r="F2410" s="28">
        <v>0.19428571428571428</v>
      </c>
      <c r="G2410" s="28">
        <v>0.16999999999999998</v>
      </c>
      <c r="H2410" s="28">
        <v>0.13600000000000001</v>
      </c>
      <c r="I2410" s="28">
        <v>0.11333333333333334</v>
      </c>
      <c r="J2410" s="28">
        <v>9.7142857142857142E-2</v>
      </c>
      <c r="K2410" s="28">
        <v>8.4999999999999992E-2</v>
      </c>
      <c r="L2410" s="28">
        <v>0.52152222222222211</v>
      </c>
      <c r="M2410" s="28">
        <v>1.1218900000000005</v>
      </c>
      <c r="N2410" s="28">
        <v>2.6208916666666671</v>
      </c>
      <c r="O2410" s="28">
        <v>3.8042642857142859</v>
      </c>
      <c r="P2410" s="28">
        <v>4.3416812500000006</v>
      </c>
      <c r="Q2410" s="28">
        <v>4.8368888888888888</v>
      </c>
      <c r="R2410" s="28">
        <v>5.6144499999999997</v>
      </c>
      <c r="S2410" s="28">
        <v>7.3086760000000011</v>
      </c>
      <c r="T2410" s="28">
        <v>8.9209900000000015</v>
      </c>
      <c r="U2410" s="28">
        <v>10.707471428571429</v>
      </c>
      <c r="V2410" s="28">
        <v>12.6748525</v>
      </c>
      <c r="W2410" s="28">
        <v>14.937538</v>
      </c>
      <c r="X2410" s="28">
        <v>16.456663333333335</v>
      </c>
      <c r="Y2410" s="28">
        <v>18.161655</v>
      </c>
      <c r="Z2410" s="28">
        <v>19.072426</v>
      </c>
      <c r="AA2410" s="28">
        <v>20.778515000000002</v>
      </c>
    </row>
    <row r="2411" spans="1:27" x14ac:dyDescent="0.2">
      <c r="A2411" s="19" t="s">
        <v>27</v>
      </c>
      <c r="B2411">
        <v>6085</v>
      </c>
      <c r="C2411" t="s">
        <v>2397</v>
      </c>
      <c r="D2411" s="28">
        <v>0.2</v>
      </c>
      <c r="E2411" s="28">
        <v>0.16666666666666669</v>
      </c>
      <c r="F2411" s="28">
        <v>0.14285714285714285</v>
      </c>
      <c r="G2411" s="28">
        <v>0.125</v>
      </c>
      <c r="H2411" s="28">
        <v>0.1</v>
      </c>
      <c r="I2411" s="28">
        <v>8.3333333333333343E-2</v>
      </c>
      <c r="J2411" s="28">
        <v>7.1428571428571425E-2</v>
      </c>
      <c r="K2411" s="28">
        <v>6.25E-2</v>
      </c>
      <c r="L2411" s="28">
        <v>0.77876111111111102</v>
      </c>
      <c r="M2411" s="28">
        <v>1.4506750000000002</v>
      </c>
      <c r="N2411" s="28">
        <v>2.9232875000000003</v>
      </c>
      <c r="O2411" s="28">
        <v>4.1970214285714285</v>
      </c>
      <c r="P2411" s="28">
        <v>4.7860093749999999</v>
      </c>
      <c r="Q2411" s="28">
        <v>5.3161611111111107</v>
      </c>
      <c r="R2411" s="28">
        <v>6.1873924999999996</v>
      </c>
      <c r="S2411" s="28">
        <v>8.0459639999999997</v>
      </c>
      <c r="T2411" s="28">
        <v>9.7479483333333334</v>
      </c>
      <c r="U2411" s="28">
        <v>12.161529999999999</v>
      </c>
      <c r="V2411" s="28">
        <v>14.311640000000001</v>
      </c>
      <c r="W2411" s="28">
        <v>16.671285999999998</v>
      </c>
      <c r="X2411" s="28">
        <v>18.273308333333336</v>
      </c>
      <c r="Y2411" s="28">
        <v>20.229323750000002</v>
      </c>
      <c r="Z2411" s="28">
        <v>21.176541000000004</v>
      </c>
      <c r="AA2411" s="28">
        <v>22.954777500000002</v>
      </c>
    </row>
    <row r="2412" spans="1:27" x14ac:dyDescent="0.2">
      <c r="A2412" s="19" t="s">
        <v>27</v>
      </c>
      <c r="B2412">
        <v>6215</v>
      </c>
      <c r="C2412" t="s">
        <v>2398</v>
      </c>
      <c r="D2412" s="28">
        <v>0.17600000000000002</v>
      </c>
      <c r="E2412" s="28">
        <v>0.14666666666666667</v>
      </c>
      <c r="F2412" s="28">
        <v>0.1257142857142857</v>
      </c>
      <c r="G2412" s="28">
        <v>0.11</v>
      </c>
      <c r="H2412" s="28">
        <v>8.8000000000000009E-2</v>
      </c>
      <c r="I2412" s="28">
        <v>7.3333333333333334E-2</v>
      </c>
      <c r="J2412" s="28">
        <v>6.2857142857142848E-2</v>
      </c>
      <c r="K2412" s="28">
        <v>5.5E-2</v>
      </c>
      <c r="L2412" s="28">
        <v>0.61152777777777778</v>
      </c>
      <c r="M2412" s="28">
        <v>1.2446250000000001</v>
      </c>
      <c r="N2412" s="28">
        <v>2.7381458333333333</v>
      </c>
      <c r="O2412" s="28">
        <v>3.9722500000000003</v>
      </c>
      <c r="P2412" s="28">
        <v>4.5432031249999998</v>
      </c>
      <c r="Q2412" s="28">
        <v>5.057138888888888</v>
      </c>
      <c r="R2412" s="28">
        <v>5.8974375000000006</v>
      </c>
      <c r="S2412" s="28">
        <v>7.6966600000000014</v>
      </c>
      <c r="T2412" s="28">
        <v>9.3538583333333349</v>
      </c>
      <c r="U2412" s="28">
        <v>11.499892857142857</v>
      </c>
      <c r="V2412" s="28">
        <v>13.619249999999999</v>
      </c>
      <c r="W2412" s="28">
        <v>15.928850000000001</v>
      </c>
      <c r="X2412" s="28">
        <v>17.488291666666665</v>
      </c>
      <c r="Y2412" s="28">
        <v>19.400606250000003</v>
      </c>
      <c r="Z2412" s="28">
        <v>20.333575</v>
      </c>
      <c r="AA2412" s="28">
        <v>22.083612500000001</v>
      </c>
    </row>
    <row r="2413" spans="1:27" x14ac:dyDescent="0.2">
      <c r="A2413" s="19" t="s">
        <v>27</v>
      </c>
      <c r="B2413">
        <v>6216</v>
      </c>
      <c r="C2413" t="s">
        <v>2399</v>
      </c>
      <c r="D2413" s="28">
        <v>0.17600000000000002</v>
      </c>
      <c r="E2413" s="28">
        <v>0.14666666666666667</v>
      </c>
      <c r="F2413" s="28">
        <v>0.1257142857142857</v>
      </c>
      <c r="G2413" s="28">
        <v>0.11</v>
      </c>
      <c r="H2413" s="28">
        <v>8.8000000000000009E-2</v>
      </c>
      <c r="I2413" s="28">
        <v>7.3333333333333334E-2</v>
      </c>
      <c r="J2413" s="28">
        <v>6.2857142857142848E-2</v>
      </c>
      <c r="K2413" s="28">
        <v>5.5E-2</v>
      </c>
      <c r="L2413" s="28">
        <v>0.49485555555555544</v>
      </c>
      <c r="M2413" s="28">
        <v>1.0978900000000003</v>
      </c>
      <c r="N2413" s="28">
        <v>2.600891666666667</v>
      </c>
      <c r="O2413" s="28">
        <v>3.7871214285714285</v>
      </c>
      <c r="P2413" s="28">
        <v>4.32668125</v>
      </c>
      <c r="Q2413" s="28">
        <v>4.8235555555555552</v>
      </c>
      <c r="R2413" s="28">
        <v>5.6024500000000002</v>
      </c>
      <c r="S2413" s="28">
        <v>7.2990760000000012</v>
      </c>
      <c r="T2413" s="28">
        <v>8.9129900000000006</v>
      </c>
      <c r="U2413" s="28">
        <v>10.700614285714286</v>
      </c>
      <c r="V2413" s="28">
        <v>12.6688525</v>
      </c>
      <c r="W2413" s="28">
        <v>14.932738000000001</v>
      </c>
      <c r="X2413" s="28">
        <v>16.452663333333334</v>
      </c>
      <c r="Y2413" s="28">
        <v>18.158655</v>
      </c>
      <c r="Z2413" s="28">
        <v>19.070026000000002</v>
      </c>
      <c r="AA2413" s="28">
        <v>20.777315000000002</v>
      </c>
    </row>
    <row r="2414" spans="1:27" x14ac:dyDescent="0.2">
      <c r="A2414" s="19" t="s">
        <v>27</v>
      </c>
      <c r="B2414">
        <v>6241</v>
      </c>
      <c r="C2414" t="s">
        <v>2400</v>
      </c>
      <c r="D2414" s="28">
        <v>0.24</v>
      </c>
      <c r="E2414" s="28">
        <v>0.2</v>
      </c>
      <c r="F2414" s="28">
        <v>0.17142857142857143</v>
      </c>
      <c r="G2414" s="28">
        <v>0.15</v>
      </c>
      <c r="H2414" s="28">
        <v>0.12</v>
      </c>
      <c r="I2414" s="28">
        <v>0.1</v>
      </c>
      <c r="J2414" s="28">
        <v>8.5714285714285715E-2</v>
      </c>
      <c r="K2414" s="28">
        <v>7.4999999999999997E-2</v>
      </c>
      <c r="L2414" s="28">
        <v>0.77041666666666642</v>
      </c>
      <c r="M2414" s="28">
        <v>1.4348750000000001</v>
      </c>
      <c r="N2414" s="28">
        <v>2.902520833333333</v>
      </c>
      <c r="O2414" s="28">
        <v>4.1490535714285706</v>
      </c>
      <c r="P2414" s="28">
        <v>4.7146406250000004</v>
      </c>
      <c r="Q2414" s="28">
        <v>5.236472222222222</v>
      </c>
      <c r="R2414" s="28">
        <v>6.0593499999999993</v>
      </c>
      <c r="S2414" s="28">
        <v>7.8425899999999995</v>
      </c>
      <c r="T2414" s="28">
        <v>9.5265583333333339</v>
      </c>
      <c r="U2414" s="28">
        <v>11.604178571428571</v>
      </c>
      <c r="V2414" s="28">
        <v>13.720906250000001</v>
      </c>
      <c r="W2414" s="28">
        <v>16.063575</v>
      </c>
      <c r="X2414" s="28">
        <v>17.650500000000001</v>
      </c>
      <c r="Y2414" s="28">
        <v>19.402606250000002</v>
      </c>
      <c r="Z2414" s="28">
        <v>20.335175</v>
      </c>
      <c r="AA2414" s="28">
        <v>22.084412499999999</v>
      </c>
    </row>
    <row r="2415" spans="1:27" x14ac:dyDescent="0.2">
      <c r="A2415" s="19" t="s">
        <v>27</v>
      </c>
      <c r="B2415">
        <v>6242</v>
      </c>
      <c r="C2415" t="s">
        <v>2401</v>
      </c>
      <c r="D2415" s="28">
        <v>0.2</v>
      </c>
      <c r="E2415" s="28">
        <v>0.16666666666666669</v>
      </c>
      <c r="F2415" s="28">
        <v>0.14285714285714285</v>
      </c>
      <c r="G2415" s="28">
        <v>0.125</v>
      </c>
      <c r="H2415" s="28">
        <v>0.1</v>
      </c>
      <c r="I2415" s="28">
        <v>8.3333333333333343E-2</v>
      </c>
      <c r="J2415" s="28">
        <v>7.1428571428571425E-2</v>
      </c>
      <c r="K2415" s="28">
        <v>6.25E-2</v>
      </c>
      <c r="L2415" s="28">
        <v>0.46991111111111095</v>
      </c>
      <c r="M2415" s="28">
        <v>1.0709199999999996</v>
      </c>
      <c r="N2415" s="28">
        <v>2.5840666666666663</v>
      </c>
      <c r="O2415" s="28">
        <v>3.7762142857142846</v>
      </c>
      <c r="P2415" s="28">
        <v>4.3535500000000003</v>
      </c>
      <c r="Q2415" s="28">
        <v>4.8492999999999986</v>
      </c>
      <c r="R2415" s="28">
        <v>5.6865599999999992</v>
      </c>
      <c r="S2415" s="28">
        <v>7.4530399999999997</v>
      </c>
      <c r="T2415" s="28">
        <v>9.0832933333333337</v>
      </c>
      <c r="U2415" s="28">
        <v>11.09758857142857</v>
      </c>
      <c r="V2415" s="28">
        <v>13.230634999999999</v>
      </c>
      <c r="W2415" s="28">
        <v>15.49924</v>
      </c>
      <c r="X2415" s="28">
        <v>17.021603333333331</v>
      </c>
      <c r="Y2415" s="28">
        <v>18.987267500000002</v>
      </c>
      <c r="Z2415" s="28">
        <v>19.912896000000003</v>
      </c>
      <c r="AA2415" s="28">
        <v>21.648378000000001</v>
      </c>
    </row>
    <row r="2416" spans="1:27" x14ac:dyDescent="0.2">
      <c r="A2416" s="19" t="s">
        <v>27</v>
      </c>
      <c r="B2416">
        <v>6243</v>
      </c>
      <c r="C2416" t="s">
        <v>2402</v>
      </c>
      <c r="D2416" s="28">
        <v>0.24</v>
      </c>
      <c r="E2416" s="28">
        <v>0.2</v>
      </c>
      <c r="F2416" s="28">
        <v>0.17142857142857143</v>
      </c>
      <c r="G2416" s="28">
        <v>0.15</v>
      </c>
      <c r="H2416" s="28">
        <v>0.12</v>
      </c>
      <c r="I2416" s="28">
        <v>0.1</v>
      </c>
      <c r="J2416" s="28">
        <v>8.5714285714285715E-2</v>
      </c>
      <c r="K2416" s="28">
        <v>7.4999999999999997E-2</v>
      </c>
      <c r="L2416" s="28">
        <v>0.30155555555555541</v>
      </c>
      <c r="M2416" s="28">
        <v>0.86096000000000006</v>
      </c>
      <c r="N2416" s="28">
        <v>2.3442833333333337</v>
      </c>
      <c r="O2416" s="28">
        <v>3.544942857142857</v>
      </c>
      <c r="P2416" s="28">
        <v>4.1118625</v>
      </c>
      <c r="Q2416" s="28">
        <v>4.6346666666666652</v>
      </c>
      <c r="R2416" s="28">
        <v>5.4391399999999983</v>
      </c>
      <c r="S2416" s="28">
        <v>7.2408479999999997</v>
      </c>
      <c r="T2416" s="28">
        <v>8.8842333333333325</v>
      </c>
      <c r="U2416" s="28">
        <v>10.817777142857143</v>
      </c>
      <c r="V2416" s="28">
        <v>13.072814999999999</v>
      </c>
      <c r="W2416" s="28">
        <v>15.342264000000002</v>
      </c>
      <c r="X2416" s="28">
        <v>16.822990000000001</v>
      </c>
      <c r="Y2416" s="28">
        <v>18.923927499999998</v>
      </c>
      <c r="Z2416" s="28">
        <v>19.914100000000001</v>
      </c>
      <c r="AA2416" s="28">
        <v>21.649087999999999</v>
      </c>
    </row>
    <row r="2417" spans="1:27" x14ac:dyDescent="0.2">
      <c r="A2417" s="19" t="s">
        <v>27</v>
      </c>
      <c r="B2417">
        <v>6153</v>
      </c>
      <c r="C2417" t="s">
        <v>2403</v>
      </c>
      <c r="D2417" s="28">
        <v>0.27200000000000002</v>
      </c>
      <c r="E2417" s="28">
        <v>0.22666666666666668</v>
      </c>
      <c r="F2417" s="28">
        <v>0.19428571428571428</v>
      </c>
      <c r="G2417" s="28">
        <v>0.16999999999999998</v>
      </c>
      <c r="H2417" s="28">
        <v>0.13600000000000001</v>
      </c>
      <c r="I2417" s="28">
        <v>0.11333333333333334</v>
      </c>
      <c r="J2417" s="28">
        <v>9.7142857142857142E-2</v>
      </c>
      <c r="K2417" s="28">
        <v>8.4999999999999992E-2</v>
      </c>
      <c r="L2417" s="28">
        <v>0.3104444444444443</v>
      </c>
      <c r="M2417" s="28">
        <v>0.86896000000000007</v>
      </c>
      <c r="N2417" s="28">
        <v>2.3509500000000001</v>
      </c>
      <c r="O2417" s="28">
        <v>3.5506571428571427</v>
      </c>
      <c r="P2417" s="28">
        <v>4.1168624999999999</v>
      </c>
      <c r="Q2417" s="28">
        <v>4.6391111111111094</v>
      </c>
      <c r="R2417" s="28">
        <v>5.4431399999999988</v>
      </c>
      <c r="S2417" s="28">
        <v>7.2440480000000003</v>
      </c>
      <c r="T2417" s="28">
        <v>8.8868999999999989</v>
      </c>
      <c r="U2417" s="28">
        <v>10.820062857142858</v>
      </c>
      <c r="V2417" s="28">
        <v>13.074814999999997</v>
      </c>
      <c r="W2417" s="28">
        <v>15.343864000000002</v>
      </c>
      <c r="X2417" s="28">
        <v>16.824323333333332</v>
      </c>
      <c r="Y2417" s="28">
        <v>18.924927499999995</v>
      </c>
      <c r="Z2417" s="28">
        <v>19.914899999999999</v>
      </c>
      <c r="AA2417" s="28">
        <v>21.649488000000002</v>
      </c>
    </row>
    <row r="2418" spans="1:27" x14ac:dyDescent="0.2">
      <c r="A2418" s="19" t="s">
        <v>27</v>
      </c>
      <c r="B2418">
        <v>6203</v>
      </c>
      <c r="C2418" t="s">
        <v>2404</v>
      </c>
      <c r="D2418" s="28">
        <v>0.27200000000000002</v>
      </c>
      <c r="E2418" s="28">
        <v>0.22666666666666668</v>
      </c>
      <c r="F2418" s="28">
        <v>0.19428571428571428</v>
      </c>
      <c r="G2418" s="28">
        <v>0.16999999999999998</v>
      </c>
      <c r="H2418" s="28">
        <v>0.13600000000000001</v>
      </c>
      <c r="I2418" s="28">
        <v>0.11333333333333334</v>
      </c>
      <c r="J2418" s="28">
        <v>9.7142857142857142E-2</v>
      </c>
      <c r="K2418" s="28">
        <v>8.4999999999999992E-2</v>
      </c>
      <c r="L2418" s="28">
        <v>0.6381944444444444</v>
      </c>
      <c r="M2418" s="28">
        <v>1.2686249999999999</v>
      </c>
      <c r="N2418" s="28">
        <v>2.7581458333333329</v>
      </c>
      <c r="O2418" s="28">
        <v>3.9893928571428567</v>
      </c>
      <c r="P2418" s="28">
        <v>4.5582031250000004</v>
      </c>
      <c r="Q2418" s="28">
        <v>5.0704722222222216</v>
      </c>
      <c r="R2418" s="28">
        <v>5.9094375000000001</v>
      </c>
      <c r="S2418" s="28">
        <v>7.7062600000000012</v>
      </c>
      <c r="T2418" s="28">
        <v>9.3618583333333341</v>
      </c>
      <c r="U2418" s="28">
        <v>11.50675</v>
      </c>
      <c r="V2418" s="28">
        <v>13.625249999999999</v>
      </c>
      <c r="W2418" s="28">
        <v>15.93365</v>
      </c>
      <c r="X2418" s="28">
        <v>17.492291666666667</v>
      </c>
      <c r="Y2418" s="28">
        <v>19.403606249999999</v>
      </c>
      <c r="Z2418" s="28">
        <v>20.335975000000001</v>
      </c>
      <c r="AA2418" s="28">
        <v>22.084812500000002</v>
      </c>
    </row>
    <row r="2419" spans="1:27" x14ac:dyDescent="0.2">
      <c r="A2419" s="19" t="s">
        <v>27</v>
      </c>
      <c r="B2419">
        <v>6006</v>
      </c>
      <c r="C2419" t="s">
        <v>2405</v>
      </c>
      <c r="D2419" s="28">
        <v>0.2</v>
      </c>
      <c r="E2419" s="28">
        <v>0.16666666666666669</v>
      </c>
      <c r="F2419" s="28">
        <v>0.14285714285714285</v>
      </c>
      <c r="G2419" s="28">
        <v>0.125</v>
      </c>
      <c r="H2419" s="28">
        <v>0.1</v>
      </c>
      <c r="I2419" s="28">
        <v>8.3333333333333343E-2</v>
      </c>
      <c r="J2419" s="28">
        <v>7.1428571428571425E-2</v>
      </c>
      <c r="K2419" s="28">
        <v>0.21917499999999987</v>
      </c>
      <c r="L2419" s="28">
        <v>1.0170888888888885</v>
      </c>
      <c r="M2419" s="28">
        <v>1.7458600000000002</v>
      </c>
      <c r="N2419" s="28">
        <v>3.1823999999999999</v>
      </c>
      <c r="O2419" s="28">
        <v>4.4924142857142852</v>
      </c>
      <c r="P2419" s="28">
        <v>5.0864125000000007</v>
      </c>
      <c r="Q2419" s="28">
        <v>5.634944444444443</v>
      </c>
      <c r="R2419" s="28">
        <v>6.5032499999999995</v>
      </c>
      <c r="S2419" s="28">
        <v>8.3757039999999989</v>
      </c>
      <c r="T2419" s="28">
        <v>10.131459999999999</v>
      </c>
      <c r="U2419" s="28">
        <v>12.603171428571427</v>
      </c>
      <c r="V2419" s="28">
        <v>14.766459999999999</v>
      </c>
      <c r="W2419" s="28">
        <v>17.189211999999998</v>
      </c>
      <c r="X2419" s="28">
        <v>18.844003333333333</v>
      </c>
      <c r="Y2419" s="28">
        <v>20.643307499999999</v>
      </c>
      <c r="Z2419" s="28">
        <v>21.597723999999999</v>
      </c>
      <c r="AA2419" s="28">
        <v>23.390209999999996</v>
      </c>
    </row>
    <row r="2420" spans="1:27" x14ac:dyDescent="0.2">
      <c r="A2420" s="19" t="s">
        <v>27</v>
      </c>
      <c r="B2420">
        <v>6074</v>
      </c>
      <c r="C2420" t="s">
        <v>2406</v>
      </c>
      <c r="D2420" s="28">
        <v>0.24</v>
      </c>
      <c r="E2420" s="28">
        <v>0.2</v>
      </c>
      <c r="F2420" s="28">
        <v>0.17142857142857143</v>
      </c>
      <c r="G2420" s="28">
        <v>0.15</v>
      </c>
      <c r="H2420" s="28">
        <v>0.12</v>
      </c>
      <c r="I2420" s="28">
        <v>0.1</v>
      </c>
      <c r="J2420" s="28">
        <v>8.5714285714285715E-2</v>
      </c>
      <c r="K2420" s="28">
        <v>7.4999999999999997E-2</v>
      </c>
      <c r="L2420" s="28">
        <v>0.70958888888888882</v>
      </c>
      <c r="M2420" s="28">
        <v>1.3606500000000001</v>
      </c>
      <c r="N2420" s="28">
        <v>2.8415916666666674</v>
      </c>
      <c r="O2420" s="28">
        <v>4.0939571428571426</v>
      </c>
      <c r="P2420" s="28">
        <v>4.6727312500000009</v>
      </c>
      <c r="Q2420" s="28">
        <v>5.1938999999999993</v>
      </c>
      <c r="R2420" s="28">
        <v>6.048915</v>
      </c>
      <c r="S2420" s="28">
        <v>7.8765119999999991</v>
      </c>
      <c r="T2420" s="28">
        <v>9.5552366666666675</v>
      </c>
      <c r="U2420" s="28">
        <v>11.834425714285715</v>
      </c>
      <c r="V2420" s="28">
        <v>13.968695</v>
      </c>
      <c r="W2420" s="28">
        <v>16.302667999999997</v>
      </c>
      <c r="X2420" s="28">
        <v>17.882966666666668</v>
      </c>
      <c r="Y2420" s="28">
        <v>19.816590000000001</v>
      </c>
      <c r="Z2420" s="28">
        <v>20.756358000000002</v>
      </c>
      <c r="AA2420" s="28">
        <v>22.519845000000004</v>
      </c>
    </row>
    <row r="2421" spans="1:27" x14ac:dyDescent="0.2">
      <c r="A2421" s="19" t="s">
        <v>27</v>
      </c>
      <c r="B2421">
        <v>6007</v>
      </c>
      <c r="C2421" t="s">
        <v>2407</v>
      </c>
      <c r="D2421" s="28">
        <v>0.27200000000000002</v>
      </c>
      <c r="E2421" s="28">
        <v>0.22666666666666668</v>
      </c>
      <c r="F2421" s="28">
        <v>0.19428571428571428</v>
      </c>
      <c r="G2421" s="28">
        <v>0.16999999999999998</v>
      </c>
      <c r="H2421" s="28">
        <v>0.13600000000000001</v>
      </c>
      <c r="I2421" s="28">
        <v>0.11333333333333334</v>
      </c>
      <c r="J2421" s="28">
        <v>9.7142857142857142E-2</v>
      </c>
      <c r="K2421" s="28">
        <v>8.4999999999999992E-2</v>
      </c>
      <c r="L2421" s="28">
        <v>7.6877777777778086E-2</v>
      </c>
      <c r="M2421" s="28">
        <v>0.56947000000000025</v>
      </c>
      <c r="N2421" s="28">
        <v>1.9364250000000003</v>
      </c>
      <c r="O2421" s="28">
        <v>3.2302714285714287</v>
      </c>
      <c r="P2421" s="28">
        <v>3.7582750000000007</v>
      </c>
      <c r="Q2421" s="28">
        <v>4.2543611111111117</v>
      </c>
      <c r="R2421" s="28">
        <v>5.0400099999999997</v>
      </c>
      <c r="S2421" s="28">
        <v>6.776019999999999</v>
      </c>
      <c r="T2421" s="28">
        <v>8.3810733333333332</v>
      </c>
      <c r="U2421" s="28">
        <v>10.274648571428573</v>
      </c>
      <c r="V2421" s="28">
        <v>12.233395000000002</v>
      </c>
      <c r="W2421" s="28">
        <v>14.534366000000004</v>
      </c>
      <c r="X2421" s="28">
        <v>15.954220000000003</v>
      </c>
      <c r="Y2421" s="28">
        <v>17.979495000000004</v>
      </c>
      <c r="Z2421" s="28">
        <v>19.072800000000001</v>
      </c>
      <c r="AA2421" s="28">
        <v>20.7789</v>
      </c>
    </row>
    <row r="2422" spans="1:27" x14ac:dyDescent="0.2">
      <c r="A2422" s="19" t="s">
        <v>27</v>
      </c>
      <c r="B2422">
        <v>6086</v>
      </c>
      <c r="C2422" t="s">
        <v>2408</v>
      </c>
      <c r="D2422" s="28">
        <v>0.27200000000000002</v>
      </c>
      <c r="E2422" s="28">
        <v>0.22666666666666668</v>
      </c>
      <c r="F2422" s="28">
        <v>0.19428571428571428</v>
      </c>
      <c r="G2422" s="28">
        <v>0.16999999999999998</v>
      </c>
      <c r="H2422" s="28">
        <v>0.13600000000000001</v>
      </c>
      <c r="I2422" s="28">
        <v>0.11333333333333334</v>
      </c>
      <c r="J2422" s="28">
        <v>9.7142857142857142E-2</v>
      </c>
      <c r="K2422" s="28">
        <v>0.30443750000000025</v>
      </c>
      <c r="L2422" s="28">
        <v>1.1242777777777782</v>
      </c>
      <c r="M2422" s="28">
        <v>1.8683500000000002</v>
      </c>
      <c r="N2422" s="28">
        <v>3.2947083333333329</v>
      </c>
      <c r="O2422" s="28">
        <v>4.6503214285714289</v>
      </c>
      <c r="P2422" s="28">
        <v>5.2480624999999996</v>
      </c>
      <c r="Q2422" s="28">
        <v>5.8138055555555548</v>
      </c>
      <c r="R2422" s="28">
        <v>6.7147249999999996</v>
      </c>
      <c r="S2422" s="28">
        <v>8.6610999999999994</v>
      </c>
      <c r="T2422" s="28">
        <v>10.536166666666666</v>
      </c>
      <c r="U2422" s="28">
        <v>13.225300000000001</v>
      </c>
      <c r="V2422" s="28">
        <v>15.408275000000001</v>
      </c>
      <c r="W2422" s="28">
        <v>17.861890000000002</v>
      </c>
      <c r="X2422" s="28">
        <v>19.547033333333331</v>
      </c>
      <c r="Y2422" s="28">
        <v>21.473525000000002</v>
      </c>
      <c r="Z2422" s="28">
        <v>22.441890000000004</v>
      </c>
      <c r="AA2422" s="28">
        <v>24.261975</v>
      </c>
    </row>
    <row r="2423" spans="1:27" x14ac:dyDescent="0.2">
      <c r="A2423" s="19" t="s">
        <v>27</v>
      </c>
      <c r="B2423">
        <v>6024</v>
      </c>
      <c r="C2423" t="s">
        <v>2409</v>
      </c>
      <c r="D2423" s="28">
        <v>0.17600000000000002</v>
      </c>
      <c r="E2423" s="28">
        <v>0.14666666666666667</v>
      </c>
      <c r="F2423" s="28">
        <v>0.1257142857142857</v>
      </c>
      <c r="G2423" s="28">
        <v>0.11</v>
      </c>
      <c r="H2423" s="28">
        <v>8.8000000000000009E-2</v>
      </c>
      <c r="I2423" s="28">
        <v>7.3333333333333334E-2</v>
      </c>
      <c r="J2423" s="28">
        <v>6.2857142857142848E-2</v>
      </c>
      <c r="K2423" s="28">
        <v>5.5E-2</v>
      </c>
      <c r="L2423" s="28">
        <v>0.69181111111111104</v>
      </c>
      <c r="M2423" s="28">
        <v>1.3446500000000001</v>
      </c>
      <c r="N2423" s="28">
        <v>2.8282583333333342</v>
      </c>
      <c r="O2423" s="28">
        <v>4.0825285714285711</v>
      </c>
      <c r="P2423" s="28">
        <v>4.6627312500000002</v>
      </c>
      <c r="Q2423" s="28">
        <v>5.1850111111111108</v>
      </c>
      <c r="R2423" s="28">
        <v>6.040915</v>
      </c>
      <c r="S2423" s="28">
        <v>7.8701119999999998</v>
      </c>
      <c r="T2423" s="28">
        <v>9.5499033333333347</v>
      </c>
      <c r="U2423" s="28">
        <v>11.829854285714287</v>
      </c>
      <c r="V2423" s="28">
        <v>13.964694999999999</v>
      </c>
      <c r="W2423" s="28">
        <v>16.299468000000001</v>
      </c>
      <c r="X2423" s="28">
        <v>17.880300000000002</v>
      </c>
      <c r="Y2423" s="28">
        <v>19.814590000000003</v>
      </c>
      <c r="Z2423" s="28">
        <v>20.754758000000002</v>
      </c>
      <c r="AA2423" s="28">
        <v>22.519045000000002</v>
      </c>
    </row>
    <row r="2424" spans="1:27" x14ac:dyDescent="0.2">
      <c r="A2424" s="19" t="s">
        <v>27</v>
      </c>
      <c r="B2424">
        <v>6198</v>
      </c>
      <c r="C2424" t="s">
        <v>2410</v>
      </c>
      <c r="D2424" s="28">
        <v>0.24</v>
      </c>
      <c r="E2424" s="28">
        <v>0.2</v>
      </c>
      <c r="F2424" s="28">
        <v>0.17142857142857143</v>
      </c>
      <c r="G2424" s="28">
        <v>0.15</v>
      </c>
      <c r="H2424" s="28">
        <v>0.12</v>
      </c>
      <c r="I2424" s="28">
        <v>0.1</v>
      </c>
      <c r="J2424" s="28">
        <v>8.5714285714285715E-2</v>
      </c>
      <c r="K2424" s="28">
        <v>7.4999999999999997E-2</v>
      </c>
      <c r="L2424" s="28">
        <v>0.56904444444444457</v>
      </c>
      <c r="M2424" s="28">
        <v>1.19594</v>
      </c>
      <c r="N2424" s="28">
        <v>2.6987000000000005</v>
      </c>
      <c r="O2424" s="28">
        <v>3.9075714285714289</v>
      </c>
      <c r="P2424" s="28">
        <v>4.5184812499999998</v>
      </c>
      <c r="Q2424" s="28">
        <v>5.0216388888888881</v>
      </c>
      <c r="R2424" s="28">
        <v>5.8882199999999978</v>
      </c>
      <c r="S2424" s="28">
        <v>7.7264320000000009</v>
      </c>
      <c r="T2424" s="28">
        <v>9.3969366666666669</v>
      </c>
      <c r="U2424" s="28">
        <v>11.680765714285716</v>
      </c>
      <c r="V2424" s="28">
        <v>13.876330000000001</v>
      </c>
      <c r="W2424" s="28">
        <v>16.178258</v>
      </c>
      <c r="X2424" s="28">
        <v>17.726316666666666</v>
      </c>
      <c r="Y2424" s="28">
        <v>19.8166875</v>
      </c>
      <c r="Z2424" s="28">
        <v>20.756474999999998</v>
      </c>
      <c r="AA2424" s="28">
        <v>22.519962</v>
      </c>
    </row>
    <row r="2425" spans="1:27" x14ac:dyDescent="0.2">
      <c r="A2425" s="19" t="s">
        <v>27</v>
      </c>
      <c r="B2425">
        <v>6064</v>
      </c>
      <c r="C2425" t="s">
        <v>2411</v>
      </c>
      <c r="D2425" s="28">
        <v>0.17600000000000002</v>
      </c>
      <c r="E2425" s="28">
        <v>0.14666666666666667</v>
      </c>
      <c r="F2425" s="28">
        <v>0.1257142857142857</v>
      </c>
      <c r="G2425" s="28">
        <v>0.11</v>
      </c>
      <c r="H2425" s="28">
        <v>8.8000000000000009E-2</v>
      </c>
      <c r="I2425" s="28">
        <v>7.3333333333333334E-2</v>
      </c>
      <c r="J2425" s="28">
        <v>6.2857142857142848E-2</v>
      </c>
      <c r="K2425" s="28">
        <v>5.5E-2</v>
      </c>
      <c r="L2425" s="28">
        <v>5.0250777777778102E-2</v>
      </c>
      <c r="M2425" s="28">
        <v>0.56051410000000024</v>
      </c>
      <c r="N2425" s="28">
        <v>1.9593052500000003</v>
      </c>
      <c r="O2425" s="28">
        <v>3.2730167142857138</v>
      </c>
      <c r="P2425" s="28">
        <v>3.8089307500000009</v>
      </c>
      <c r="Q2425" s="28">
        <v>4.3124386111111113</v>
      </c>
      <c r="R2425" s="28">
        <v>5.1095322999999988</v>
      </c>
      <c r="S2425" s="28">
        <v>6.8686029999999993</v>
      </c>
      <c r="T2425" s="28">
        <v>8.490685533333334</v>
      </c>
      <c r="U2425" s="28">
        <v>10.398070885714288</v>
      </c>
      <c r="V2425" s="28">
        <v>12.374523099999999</v>
      </c>
      <c r="W2425" s="28">
        <v>14.709390980000004</v>
      </c>
      <c r="X2425" s="28">
        <v>16.151284100000002</v>
      </c>
      <c r="Y2425" s="28">
        <v>18.209159475000003</v>
      </c>
      <c r="Z2425" s="28">
        <v>19.320312000000001</v>
      </c>
      <c r="AA2425" s="28">
        <v>21.051057</v>
      </c>
    </row>
    <row r="2426" spans="1:27" x14ac:dyDescent="0.2">
      <c r="A2426" s="19" t="s">
        <v>27</v>
      </c>
      <c r="B2426">
        <v>6076</v>
      </c>
      <c r="C2426" t="s">
        <v>2412</v>
      </c>
      <c r="D2426" s="28">
        <v>0.24</v>
      </c>
      <c r="E2426" s="28">
        <v>0.2</v>
      </c>
      <c r="F2426" s="28">
        <v>0.17142857142857143</v>
      </c>
      <c r="G2426" s="28">
        <v>0.15</v>
      </c>
      <c r="H2426" s="28">
        <v>0.12</v>
      </c>
      <c r="I2426" s="28">
        <v>0.1</v>
      </c>
      <c r="J2426" s="28">
        <v>8.5714285714285715E-2</v>
      </c>
      <c r="K2426" s="28">
        <v>7.4999999999999997E-2</v>
      </c>
      <c r="L2426" s="28">
        <v>2.0806944444444442</v>
      </c>
      <c r="M2426" s="28">
        <v>2.5677499999999998</v>
      </c>
      <c r="N2426" s="28">
        <v>3.9703124999999999</v>
      </c>
      <c r="O2426" s="28">
        <v>5.3887321428571431</v>
      </c>
      <c r="P2426" s="28">
        <v>6.1381093750000009</v>
      </c>
      <c r="Q2426" s="28">
        <v>6.7923333333333318</v>
      </c>
      <c r="R2426" s="28">
        <v>7.8405374999999999</v>
      </c>
      <c r="S2426" s="28">
        <v>7.7842700000000002</v>
      </c>
      <c r="T2426" s="28">
        <v>8.1392916666666668</v>
      </c>
      <c r="U2426" s="28">
        <v>9.0851071428571437</v>
      </c>
      <c r="V2426" s="28">
        <v>10.088093750000001</v>
      </c>
      <c r="W2426" s="28">
        <v>10.747375</v>
      </c>
      <c r="X2426" s="28">
        <v>11.091395833333333</v>
      </c>
      <c r="Y2426" s="28">
        <v>20.573012500000001</v>
      </c>
      <c r="Z2426" s="28">
        <v>21.271599999999999</v>
      </c>
      <c r="AA2426" s="28">
        <v>22.552849999999999</v>
      </c>
    </row>
    <row r="2427" spans="1:27" x14ac:dyDescent="0.2">
      <c r="A2427" s="19" t="s">
        <v>27</v>
      </c>
      <c r="B2427">
        <v>6112</v>
      </c>
      <c r="C2427" t="s">
        <v>2413</v>
      </c>
      <c r="D2427" s="28">
        <v>0.27200000000000002</v>
      </c>
      <c r="E2427" s="28">
        <v>0.22666666666666668</v>
      </c>
      <c r="F2427" s="28">
        <v>0.19428571428571428</v>
      </c>
      <c r="G2427" s="28">
        <v>0.16999999999999998</v>
      </c>
      <c r="H2427" s="28">
        <v>0.13600000000000001</v>
      </c>
      <c r="I2427" s="28">
        <v>0.11333333333333334</v>
      </c>
      <c r="J2427" s="28">
        <v>9.7142857142857142E-2</v>
      </c>
      <c r="K2427" s="28">
        <v>8.4999999999999992E-2</v>
      </c>
      <c r="L2427" s="28">
        <v>0.45038888888888906</v>
      </c>
      <c r="M2427" s="28">
        <v>1.0440400000000005</v>
      </c>
      <c r="N2427" s="28">
        <v>2.5683000000000002</v>
      </c>
      <c r="O2427" s="28">
        <v>3.7437357142857146</v>
      </c>
      <c r="P2427" s="28">
        <v>4.32916875</v>
      </c>
      <c r="Q2427" s="28">
        <v>4.8695000000000004</v>
      </c>
      <c r="R2427" s="28">
        <v>5.7032099999999986</v>
      </c>
      <c r="S2427" s="28">
        <v>7.5668920000000002</v>
      </c>
      <c r="T2427" s="28">
        <v>9.2557666666666663</v>
      </c>
      <c r="U2427" s="28">
        <v>11.404480000000001</v>
      </c>
      <c r="V2427" s="28">
        <v>13.7486225</v>
      </c>
      <c r="W2427" s="28">
        <v>16.066835999999999</v>
      </c>
      <c r="X2427" s="28">
        <v>17.585343333333334</v>
      </c>
      <c r="Y2427" s="28">
        <v>19.74750375</v>
      </c>
      <c r="Z2427" s="28">
        <v>20.757275</v>
      </c>
      <c r="AA2427" s="28">
        <v>22.520361999999999</v>
      </c>
    </row>
    <row r="2428" spans="1:27" x14ac:dyDescent="0.2">
      <c r="A2428" s="19" t="s">
        <v>27</v>
      </c>
      <c r="B2428">
        <v>6034</v>
      </c>
      <c r="C2428" t="s">
        <v>2414</v>
      </c>
      <c r="D2428" s="28">
        <v>0.22399999999999998</v>
      </c>
      <c r="E2428" s="28">
        <v>0.18666666666666668</v>
      </c>
      <c r="F2428" s="28">
        <v>0.16</v>
      </c>
      <c r="G2428" s="28">
        <v>0.13999999999999999</v>
      </c>
      <c r="H2428" s="28">
        <v>0.11199999999999999</v>
      </c>
      <c r="I2428" s="28">
        <v>9.3333333333333338E-2</v>
      </c>
      <c r="J2428" s="28">
        <v>0.08</v>
      </c>
      <c r="K2428" s="28">
        <v>6.9999999999999993E-2</v>
      </c>
      <c r="L2428" s="28">
        <v>0.4765777777777776</v>
      </c>
      <c r="M2428" s="28">
        <v>1.0769199999999997</v>
      </c>
      <c r="N2428" s="28">
        <v>2.5890666666666662</v>
      </c>
      <c r="O2428" s="28">
        <v>3.7804999999999991</v>
      </c>
      <c r="P2428" s="28">
        <v>4.3573000000000004</v>
      </c>
      <c r="Q2428" s="28">
        <v>4.8526333333333325</v>
      </c>
      <c r="R2428" s="28">
        <v>5.6895600000000002</v>
      </c>
      <c r="S2428" s="28">
        <v>7.4554399999999994</v>
      </c>
      <c r="T2428" s="28">
        <v>9.0852933333333326</v>
      </c>
      <c r="U2428" s="28">
        <v>11.099302857142856</v>
      </c>
      <c r="V2428" s="28">
        <v>13.232135</v>
      </c>
      <c r="W2428" s="28">
        <v>15.500439999999999</v>
      </c>
      <c r="X2428" s="28">
        <v>17.022603333333333</v>
      </c>
      <c r="Y2428" s="28">
        <v>18.988017500000002</v>
      </c>
      <c r="Z2428" s="28">
        <v>19.913496000000002</v>
      </c>
      <c r="AA2428" s="28">
        <v>21.648678</v>
      </c>
    </row>
    <row r="2429" spans="1:27" x14ac:dyDescent="0.2">
      <c r="A2429" s="19" t="s">
        <v>27</v>
      </c>
      <c r="B2429">
        <v>6154</v>
      </c>
      <c r="C2429" t="s">
        <v>2415</v>
      </c>
      <c r="D2429" s="28">
        <v>0.22399999999999998</v>
      </c>
      <c r="E2429" s="28">
        <v>0.18666666666666668</v>
      </c>
      <c r="F2429" s="28">
        <v>0.16</v>
      </c>
      <c r="G2429" s="28">
        <v>0.13999999999999999</v>
      </c>
      <c r="H2429" s="28">
        <v>0.11199999999999999</v>
      </c>
      <c r="I2429" s="28">
        <v>9.3333333333333338E-2</v>
      </c>
      <c r="J2429" s="28">
        <v>0.08</v>
      </c>
      <c r="K2429" s="28">
        <v>6.9999999999999993E-2</v>
      </c>
      <c r="L2429" s="28">
        <v>0.33996666666666647</v>
      </c>
      <c r="M2429" s="28">
        <v>0.91086999999999996</v>
      </c>
      <c r="N2429" s="28">
        <v>2.4054749999999996</v>
      </c>
      <c r="O2429" s="28">
        <v>3.5955357142857145</v>
      </c>
      <c r="P2429" s="28">
        <v>4.1752093749999997</v>
      </c>
      <c r="Q2429" s="28">
        <v>4.6557083333333322</v>
      </c>
      <c r="R2429" s="28">
        <v>5.474359999999999</v>
      </c>
      <c r="S2429" s="28">
        <v>7.2217959999999994</v>
      </c>
      <c r="T2429" s="28">
        <v>8.8257349999999999</v>
      </c>
      <c r="U2429" s="28">
        <v>10.773154285714286</v>
      </c>
      <c r="V2429" s="28">
        <v>12.849652499999998</v>
      </c>
      <c r="W2429" s="28">
        <v>15.079958999999999</v>
      </c>
      <c r="X2429" s="28">
        <v>16.567699999999999</v>
      </c>
      <c r="Y2429" s="28">
        <v>18.574224999999998</v>
      </c>
      <c r="Z2429" s="28">
        <v>19.4925125</v>
      </c>
      <c r="AA2429" s="28">
        <v>21.213450999999996</v>
      </c>
    </row>
    <row r="2430" spans="1:27" x14ac:dyDescent="0.2">
      <c r="A2430" s="19" t="s">
        <v>27</v>
      </c>
      <c r="B2430">
        <v>6287</v>
      </c>
      <c r="C2430" t="s">
        <v>2416</v>
      </c>
      <c r="D2430" s="28">
        <v>0.27200000000000002</v>
      </c>
      <c r="E2430" s="28">
        <v>0.22666666666666668</v>
      </c>
      <c r="F2430" s="28">
        <v>0.19428571428571428</v>
      </c>
      <c r="G2430" s="28">
        <v>0.16999999999999998</v>
      </c>
      <c r="H2430" s="28">
        <v>0.13600000000000001</v>
      </c>
      <c r="I2430" s="28">
        <v>0.11333333333333334</v>
      </c>
      <c r="J2430" s="28">
        <v>9.7142857142857142E-2</v>
      </c>
      <c r="K2430" s="28">
        <v>8.4999999999999992E-2</v>
      </c>
      <c r="L2430" s="28">
        <v>0.33501111111111109</v>
      </c>
      <c r="M2430" s="28">
        <v>0.89551000000000025</v>
      </c>
      <c r="N2430" s="28">
        <v>2.3739499999999998</v>
      </c>
      <c r="O2430" s="28">
        <v>3.5761428571428575</v>
      </c>
      <c r="P2430" s="28">
        <v>4.1318375000000005</v>
      </c>
      <c r="Q2430" s="28">
        <v>4.6105666666666671</v>
      </c>
      <c r="R2430" s="28">
        <v>5.4144799999999993</v>
      </c>
      <c r="S2430" s="28">
        <v>7.1193600000000012</v>
      </c>
      <c r="T2430" s="28">
        <v>8.7035800000000023</v>
      </c>
      <c r="U2430" s="28">
        <v>10.606322857142858</v>
      </c>
      <c r="V2430" s="28">
        <v>12.547967500000002</v>
      </c>
      <c r="W2430" s="28">
        <v>14.766620000000003</v>
      </c>
      <c r="X2430" s="28">
        <v>16.246893333333336</v>
      </c>
      <c r="Y2430" s="28">
        <v>18.161558750000005</v>
      </c>
      <c r="Z2430" s="28">
        <v>19.072337999999998</v>
      </c>
      <c r="AA2430" s="28">
        <v>20.778421500000004</v>
      </c>
    </row>
    <row r="2431" spans="1:27" x14ac:dyDescent="0.2">
      <c r="A2431" s="19" t="s">
        <v>27</v>
      </c>
      <c r="B2431">
        <v>6244</v>
      </c>
      <c r="C2431" t="s">
        <v>2417</v>
      </c>
      <c r="D2431" s="28">
        <v>0.27200000000000002</v>
      </c>
      <c r="E2431" s="28">
        <v>0.22666666666666668</v>
      </c>
      <c r="F2431" s="28">
        <v>0.19428571428571428</v>
      </c>
      <c r="G2431" s="28">
        <v>0.16999999999999998</v>
      </c>
      <c r="H2431" s="28">
        <v>0.13600000000000001</v>
      </c>
      <c r="I2431" s="28">
        <v>0.11333333333333334</v>
      </c>
      <c r="J2431" s="28">
        <v>9.7142857142857142E-2</v>
      </c>
      <c r="K2431" s="28">
        <v>8.4999999999999992E-2</v>
      </c>
      <c r="L2431" s="28">
        <v>0.42817777777777766</v>
      </c>
      <c r="M2431" s="28">
        <v>1.0165599999999999</v>
      </c>
      <c r="N2431" s="28">
        <v>2.5362166666666668</v>
      </c>
      <c r="O2431" s="28">
        <v>3.7071428571428573</v>
      </c>
      <c r="P2431" s="28">
        <v>4.2963000000000005</v>
      </c>
      <c r="Q2431" s="28">
        <v>4.7836111111111101</v>
      </c>
      <c r="R2431" s="28">
        <v>5.6176299999999992</v>
      </c>
      <c r="S2431" s="28">
        <v>7.3942879999999986</v>
      </c>
      <c r="T2431" s="28">
        <v>9.019680000000001</v>
      </c>
      <c r="U2431" s="28">
        <v>11.034948571428574</v>
      </c>
      <c r="V2431" s="28">
        <v>13.194545</v>
      </c>
      <c r="W2431" s="28">
        <v>15.448191999999999</v>
      </c>
      <c r="X2431" s="28">
        <v>16.955683333333337</v>
      </c>
      <c r="Y2431" s="28">
        <v>18.989712500000003</v>
      </c>
      <c r="Z2431" s="28">
        <v>19.914899999999999</v>
      </c>
      <c r="AA2431" s="28">
        <v>21.649488000000002</v>
      </c>
    </row>
    <row r="2432" spans="1:27" x14ac:dyDescent="0.2">
      <c r="A2432" s="19" t="s">
        <v>27</v>
      </c>
      <c r="B2432">
        <v>6199</v>
      </c>
      <c r="C2432" t="s">
        <v>2418</v>
      </c>
      <c r="D2432" s="28">
        <v>0.27200000000000002</v>
      </c>
      <c r="E2432" s="28">
        <v>0.22666666666666668</v>
      </c>
      <c r="F2432" s="28">
        <v>0.19428571428571428</v>
      </c>
      <c r="G2432" s="28">
        <v>0.16999999999999998</v>
      </c>
      <c r="H2432" s="28">
        <v>0.13600000000000001</v>
      </c>
      <c r="I2432" s="28">
        <v>0.11333333333333334</v>
      </c>
      <c r="J2432" s="28">
        <v>9.7142857142857142E-2</v>
      </c>
      <c r="K2432" s="28">
        <v>8.4999999999999992E-2</v>
      </c>
      <c r="L2432" s="28">
        <v>0.55791111111111102</v>
      </c>
      <c r="M2432" s="28">
        <v>1.1685999999999999</v>
      </c>
      <c r="N2432" s="28">
        <v>2.6681166666666671</v>
      </c>
      <c r="O2432" s="28">
        <v>3.8791857142857133</v>
      </c>
      <c r="P2432" s="28">
        <v>4.4386124999999996</v>
      </c>
      <c r="Q2432" s="28">
        <v>4.9425999999999988</v>
      </c>
      <c r="R2432" s="28">
        <v>5.7659599999999989</v>
      </c>
      <c r="S2432" s="28">
        <v>7.5328079999999993</v>
      </c>
      <c r="T2432" s="28">
        <v>9.1658133333333343</v>
      </c>
      <c r="U2432" s="28">
        <v>11.17678857142857</v>
      </c>
      <c r="V2432" s="28">
        <v>13.279804999999998</v>
      </c>
      <c r="W2432" s="28">
        <v>15.563032000000002</v>
      </c>
      <c r="X2432" s="28">
        <v>17.100283333333334</v>
      </c>
      <c r="Y2432" s="28">
        <v>18.989622499999996</v>
      </c>
      <c r="Z2432" s="28">
        <v>19.914791999999998</v>
      </c>
      <c r="AA2432" s="28">
        <v>21.649379999999997</v>
      </c>
    </row>
    <row r="2433" spans="1:27" x14ac:dyDescent="0.2">
      <c r="A2433" s="19" t="s">
        <v>27</v>
      </c>
      <c r="B2433">
        <v>6075</v>
      </c>
      <c r="C2433" t="s">
        <v>2419</v>
      </c>
      <c r="D2433" s="28">
        <v>0.27200000000000002</v>
      </c>
      <c r="E2433" s="28">
        <v>0.22666666666666668</v>
      </c>
      <c r="F2433" s="28">
        <v>0.19428571428571428</v>
      </c>
      <c r="G2433" s="28">
        <v>0.16999999999999998</v>
      </c>
      <c r="H2433" s="28">
        <v>0.13600000000000001</v>
      </c>
      <c r="I2433" s="28">
        <v>0.11333333333333334</v>
      </c>
      <c r="J2433" s="28">
        <v>9.7142857142857142E-2</v>
      </c>
      <c r="K2433" s="28">
        <v>8.4999999999999992E-2</v>
      </c>
      <c r="L2433" s="28">
        <v>0.71847777777777755</v>
      </c>
      <c r="M2433" s="28">
        <v>1.3686500000000001</v>
      </c>
      <c r="N2433" s="28">
        <v>2.8482583333333338</v>
      </c>
      <c r="O2433" s="28">
        <v>4.099671428571428</v>
      </c>
      <c r="P2433" s="28">
        <v>4.6777312500000008</v>
      </c>
      <c r="Q2433" s="28">
        <v>5.1983444444444435</v>
      </c>
      <c r="R2433" s="28">
        <v>6.0529149999999996</v>
      </c>
      <c r="S2433" s="28">
        <v>7.8797119999999996</v>
      </c>
      <c r="T2433" s="28">
        <v>9.5579033333333339</v>
      </c>
      <c r="U2433" s="28">
        <v>11.83671142857143</v>
      </c>
      <c r="V2433" s="28">
        <v>13.970694999999999</v>
      </c>
      <c r="W2433" s="28">
        <v>16.304268</v>
      </c>
      <c r="X2433" s="28">
        <v>17.8843</v>
      </c>
      <c r="Y2433" s="28">
        <v>19.817589999999999</v>
      </c>
      <c r="Z2433" s="28">
        <v>20.757158</v>
      </c>
      <c r="AA2433" s="28">
        <v>22.520244999999999</v>
      </c>
    </row>
    <row r="2434" spans="1:27" x14ac:dyDescent="0.2">
      <c r="A2434" s="19" t="s">
        <v>27</v>
      </c>
      <c r="B2434">
        <v>6139</v>
      </c>
      <c r="C2434" t="s">
        <v>2420</v>
      </c>
      <c r="D2434" s="28">
        <v>0.17600000000000002</v>
      </c>
      <c r="E2434" s="28">
        <v>0.14666666666666667</v>
      </c>
      <c r="F2434" s="28">
        <v>0.1257142857142857</v>
      </c>
      <c r="G2434" s="28">
        <v>0.11</v>
      </c>
      <c r="H2434" s="28">
        <v>8.8000000000000009E-2</v>
      </c>
      <c r="I2434" s="28">
        <v>7.3333333333333334E-2</v>
      </c>
      <c r="J2434" s="28">
        <v>6.2857142857142848E-2</v>
      </c>
      <c r="K2434" s="28">
        <v>5.5E-2</v>
      </c>
      <c r="L2434" s="28">
        <v>0.61152777777777778</v>
      </c>
      <c r="M2434" s="28">
        <v>1.2446250000000001</v>
      </c>
      <c r="N2434" s="28">
        <v>2.7381458333333333</v>
      </c>
      <c r="O2434" s="28">
        <v>3.9722500000000003</v>
      </c>
      <c r="P2434" s="28">
        <v>4.5432031249999998</v>
      </c>
      <c r="Q2434" s="28">
        <v>5.057138888888888</v>
      </c>
      <c r="R2434" s="28">
        <v>5.8974375000000006</v>
      </c>
      <c r="S2434" s="28">
        <v>7.6966600000000014</v>
      </c>
      <c r="T2434" s="28">
        <v>9.3538583333333349</v>
      </c>
      <c r="U2434" s="28">
        <v>11.499892857142857</v>
      </c>
      <c r="V2434" s="28">
        <v>13.619249999999999</v>
      </c>
      <c r="W2434" s="28">
        <v>15.928850000000001</v>
      </c>
      <c r="X2434" s="28">
        <v>17.488291666666665</v>
      </c>
      <c r="Y2434" s="28">
        <v>19.400606250000003</v>
      </c>
      <c r="Z2434" s="28">
        <v>20.333575</v>
      </c>
      <c r="AA2434" s="28">
        <v>22.083612500000001</v>
      </c>
    </row>
    <row r="2435" spans="1:27" x14ac:dyDescent="0.2">
      <c r="A2435" s="19" t="s">
        <v>27</v>
      </c>
      <c r="B2435">
        <v>6008</v>
      </c>
      <c r="C2435" t="s">
        <v>2421</v>
      </c>
      <c r="D2435" s="28">
        <v>0.22399999999999998</v>
      </c>
      <c r="E2435" s="28">
        <v>0.18666666666666668</v>
      </c>
      <c r="F2435" s="28">
        <v>0.16</v>
      </c>
      <c r="G2435" s="28">
        <v>0.13999999999999999</v>
      </c>
      <c r="H2435" s="28">
        <v>0.11199999999999999</v>
      </c>
      <c r="I2435" s="28">
        <v>9.3333333333333338E-2</v>
      </c>
      <c r="J2435" s="28">
        <v>0.08</v>
      </c>
      <c r="K2435" s="28">
        <v>6.9999999999999993E-2</v>
      </c>
      <c r="L2435" s="28">
        <v>0.44610000000000022</v>
      </c>
      <c r="M2435" s="28">
        <v>1.0295900000000002</v>
      </c>
      <c r="N2435" s="28">
        <v>2.5413249999999996</v>
      </c>
      <c r="O2435" s="28">
        <v>3.7307499999999996</v>
      </c>
      <c r="P2435" s="28">
        <v>4.2597000000000014</v>
      </c>
      <c r="Q2435" s="28">
        <v>4.7565277777777775</v>
      </c>
      <c r="R2435" s="28">
        <v>5.5374749999999997</v>
      </c>
      <c r="S2435" s="28">
        <v>7.2453240000000001</v>
      </c>
      <c r="T2435" s="28">
        <v>8.8398666666666674</v>
      </c>
      <c r="U2435" s="28">
        <v>10.679791428571429</v>
      </c>
      <c r="V2435" s="28">
        <v>12.626835</v>
      </c>
      <c r="W2435" s="28">
        <v>14.874505999999998</v>
      </c>
      <c r="X2435" s="28">
        <v>16.383713333333333</v>
      </c>
      <c r="Y2435" s="28">
        <v>18.160155</v>
      </c>
      <c r="Z2435" s="28">
        <v>19.071226000000003</v>
      </c>
      <c r="AA2435" s="28">
        <v>20.777915000000004</v>
      </c>
    </row>
    <row r="2436" spans="1:27" x14ac:dyDescent="0.2">
      <c r="A2436" s="19" t="s">
        <v>27</v>
      </c>
      <c r="B2436">
        <v>6181</v>
      </c>
      <c r="C2436" t="s">
        <v>2422</v>
      </c>
      <c r="D2436" s="28">
        <v>0.17600000000000002</v>
      </c>
      <c r="E2436" s="28">
        <v>0.14666666666666667</v>
      </c>
      <c r="F2436" s="28">
        <v>0.1257142857142857</v>
      </c>
      <c r="G2436" s="28">
        <v>0.11</v>
      </c>
      <c r="H2436" s="28">
        <v>8.8000000000000009E-2</v>
      </c>
      <c r="I2436" s="28">
        <v>7.3333333333333334E-2</v>
      </c>
      <c r="J2436" s="28">
        <v>6.2857142857142848E-2</v>
      </c>
      <c r="K2436" s="28">
        <v>8.441249999999996E-2</v>
      </c>
      <c r="L2436" s="28">
        <v>0.83856666666666646</v>
      </c>
      <c r="M2436" s="28">
        <v>1.5258700000000003</v>
      </c>
      <c r="N2436" s="28">
        <v>2.9852583333333333</v>
      </c>
      <c r="O2436" s="28">
        <v>4.254435714285715</v>
      </c>
      <c r="P2436" s="28">
        <v>4.8306687500000001</v>
      </c>
      <c r="Q2436" s="28">
        <v>5.362277777777777</v>
      </c>
      <c r="R2436" s="28">
        <v>6.2010000000000005</v>
      </c>
      <c r="S2436" s="28">
        <v>8.0152279999999987</v>
      </c>
      <c r="T2436" s="28">
        <v>9.7239699999999996</v>
      </c>
      <c r="U2436" s="28">
        <v>11.933557142857142</v>
      </c>
      <c r="V2436" s="28">
        <v>14.066257499999999</v>
      </c>
      <c r="W2436" s="28">
        <v>16.436254000000002</v>
      </c>
      <c r="X2436" s="28">
        <v>18.046223333333334</v>
      </c>
      <c r="Y2436" s="28">
        <v>19.814590000000003</v>
      </c>
      <c r="Z2436" s="28">
        <v>20.754758000000002</v>
      </c>
      <c r="AA2436" s="28">
        <v>22.519045000000002</v>
      </c>
    </row>
    <row r="2437" spans="1:27" x14ac:dyDescent="0.2">
      <c r="A2437" s="19" t="s">
        <v>27</v>
      </c>
      <c r="B2437">
        <v>6288</v>
      </c>
      <c r="C2437" t="s">
        <v>2423</v>
      </c>
      <c r="D2437" s="28">
        <v>0.27200000000000002</v>
      </c>
      <c r="E2437" s="28">
        <v>0.22666666666666668</v>
      </c>
      <c r="F2437" s="28">
        <v>0.19428571428571428</v>
      </c>
      <c r="G2437" s="28">
        <v>0.16999999999999998</v>
      </c>
      <c r="H2437" s="28">
        <v>0.13600000000000001</v>
      </c>
      <c r="I2437" s="28">
        <v>0.11333333333333334</v>
      </c>
      <c r="J2437" s="28">
        <v>9.7142857142857142E-2</v>
      </c>
      <c r="K2437" s="28">
        <v>0.50749999999999995</v>
      </c>
      <c r="L2437" s="28">
        <v>1.3785333333333332</v>
      </c>
      <c r="M2437" s="28">
        <v>2.1735000000000002</v>
      </c>
      <c r="N2437" s="28">
        <v>3.5674499999999991</v>
      </c>
      <c r="O2437" s="28">
        <v>4.8696857142857155</v>
      </c>
      <c r="P2437" s="28">
        <v>5.4526250000000003</v>
      </c>
      <c r="Q2437" s="28">
        <v>5.9748333333333319</v>
      </c>
      <c r="R2437" s="28">
        <v>6.8282499999999997</v>
      </c>
      <c r="S2437" s="28">
        <v>8.7113119999999995</v>
      </c>
      <c r="T2437" s="28">
        <v>10.344206666666667</v>
      </c>
      <c r="U2437" s="28">
        <v>12.817874285714284</v>
      </c>
      <c r="V2437" s="28">
        <v>15.023555</v>
      </c>
      <c r="W2437" s="28">
        <v>17.53304</v>
      </c>
      <c r="X2437" s="28">
        <v>18.952189999999998</v>
      </c>
      <c r="Y2437" s="28">
        <v>20.645434999999999</v>
      </c>
      <c r="Z2437" s="28">
        <v>21.599411999999997</v>
      </c>
      <c r="AA2437" s="28">
        <v>23.390991</v>
      </c>
    </row>
    <row r="2438" spans="1:27" x14ac:dyDescent="0.2">
      <c r="A2438" s="19" t="s">
        <v>27</v>
      </c>
      <c r="B2438">
        <v>6289</v>
      </c>
      <c r="C2438" t="s">
        <v>2424</v>
      </c>
      <c r="D2438" s="28">
        <v>0.27200000000000002</v>
      </c>
      <c r="E2438" s="28">
        <v>0.22666666666666668</v>
      </c>
      <c r="F2438" s="28">
        <v>0.19428571428571428</v>
      </c>
      <c r="G2438" s="28">
        <v>0.16999999999999998</v>
      </c>
      <c r="H2438" s="28">
        <v>0.13600000000000001</v>
      </c>
      <c r="I2438" s="28">
        <v>0.11333333333333334</v>
      </c>
      <c r="J2438" s="28">
        <v>9.7142857142857142E-2</v>
      </c>
      <c r="K2438" s="28">
        <v>0.36837499999999979</v>
      </c>
      <c r="L2438" s="28">
        <v>1.1997999999999998</v>
      </c>
      <c r="M2438" s="28">
        <v>1.9668600000000001</v>
      </c>
      <c r="N2438" s="28">
        <v>3.3834166666666663</v>
      </c>
      <c r="O2438" s="28">
        <v>4.6787428571428569</v>
      </c>
      <c r="P2438" s="28">
        <v>5.2966374999999992</v>
      </c>
      <c r="Q2438" s="28">
        <v>5.8019888888888875</v>
      </c>
      <c r="R2438" s="28">
        <v>6.6791799999999997</v>
      </c>
      <c r="S2438" s="28">
        <v>8.5392959999999984</v>
      </c>
      <c r="T2438" s="28">
        <v>10.242366666666666</v>
      </c>
      <c r="U2438" s="28">
        <v>12.708154285714285</v>
      </c>
      <c r="V2438" s="28">
        <v>14.891289999999998</v>
      </c>
      <c r="W2438" s="28">
        <v>17.354847999999997</v>
      </c>
      <c r="X2438" s="28">
        <v>18.949039999999997</v>
      </c>
      <c r="Y2438" s="28">
        <v>20.645557499999999</v>
      </c>
      <c r="Z2438" s="28">
        <v>21.599523999999999</v>
      </c>
      <c r="AA2438" s="28">
        <v>23.391109999999998</v>
      </c>
    </row>
    <row r="2439" spans="1:27" x14ac:dyDescent="0.2">
      <c r="A2439" s="19" t="s">
        <v>27</v>
      </c>
      <c r="B2439">
        <v>6290</v>
      </c>
      <c r="C2439" t="s">
        <v>2425</v>
      </c>
      <c r="D2439" s="28">
        <v>0.24</v>
      </c>
      <c r="E2439" s="28">
        <v>0.2</v>
      </c>
      <c r="F2439" s="28">
        <v>0.17142857142857143</v>
      </c>
      <c r="G2439" s="28">
        <v>0.15</v>
      </c>
      <c r="H2439" s="28">
        <v>0.12</v>
      </c>
      <c r="I2439" s="28">
        <v>0.1</v>
      </c>
      <c r="J2439" s="28">
        <v>8.5714285714285715E-2</v>
      </c>
      <c r="K2439" s="28">
        <v>0.424375</v>
      </c>
      <c r="L2439" s="28">
        <v>1.2715222222222227</v>
      </c>
      <c r="M2439" s="28">
        <v>2.0438749999999999</v>
      </c>
      <c r="N2439" s="28">
        <v>3.4514666666666667</v>
      </c>
      <c r="O2439" s="28">
        <v>4.7341357142857152</v>
      </c>
      <c r="P2439" s="28">
        <v>5.3089062500000015</v>
      </c>
      <c r="Q2439" s="28">
        <v>5.8239027777777785</v>
      </c>
      <c r="R2439" s="28">
        <v>6.663337499999999</v>
      </c>
      <c r="S2439" s="28">
        <v>8.5173480000000001</v>
      </c>
      <c r="T2439" s="28">
        <v>10.101285000000001</v>
      </c>
      <c r="U2439" s="28">
        <v>12.474154285714288</v>
      </c>
      <c r="V2439" s="28">
        <v>14.663182500000001</v>
      </c>
      <c r="W2439" s="28">
        <v>17.143409999999999</v>
      </c>
      <c r="X2439" s="28">
        <v>18.54871</v>
      </c>
      <c r="Y2439" s="28">
        <v>20.230455625000001</v>
      </c>
      <c r="Z2439" s="28">
        <v>21.177433000000001</v>
      </c>
      <c r="AA2439" s="28">
        <v>22.95516275</v>
      </c>
    </row>
    <row r="2440" spans="1:27" x14ac:dyDescent="0.2">
      <c r="A2440" s="19" t="s">
        <v>27</v>
      </c>
      <c r="B2440">
        <v>6291</v>
      </c>
      <c r="C2440" t="s">
        <v>2426</v>
      </c>
      <c r="D2440" s="28">
        <v>0.27200000000000002</v>
      </c>
      <c r="E2440" s="28">
        <v>0.22666666666666668</v>
      </c>
      <c r="F2440" s="28">
        <v>0.19428571428571428</v>
      </c>
      <c r="G2440" s="28">
        <v>0.16999999999999998</v>
      </c>
      <c r="H2440" s="28">
        <v>0.13600000000000001</v>
      </c>
      <c r="I2440" s="28">
        <v>0.11333333333333334</v>
      </c>
      <c r="J2440" s="28">
        <v>9.7142857142857142E-2</v>
      </c>
      <c r="K2440" s="28">
        <v>0.36837499999999979</v>
      </c>
      <c r="L2440" s="28">
        <v>1.1997999999999998</v>
      </c>
      <c r="M2440" s="28">
        <v>1.9668600000000001</v>
      </c>
      <c r="N2440" s="28">
        <v>3.3834166666666663</v>
      </c>
      <c r="O2440" s="28">
        <v>4.6787428571428569</v>
      </c>
      <c r="P2440" s="28">
        <v>5.2966374999999992</v>
      </c>
      <c r="Q2440" s="28">
        <v>5.8019888888888875</v>
      </c>
      <c r="R2440" s="28">
        <v>6.6791799999999997</v>
      </c>
      <c r="S2440" s="28">
        <v>8.5392959999999984</v>
      </c>
      <c r="T2440" s="28">
        <v>10.242366666666666</v>
      </c>
      <c r="U2440" s="28">
        <v>12.708154285714285</v>
      </c>
      <c r="V2440" s="28">
        <v>14.891289999999998</v>
      </c>
      <c r="W2440" s="28">
        <v>17.354847999999997</v>
      </c>
      <c r="X2440" s="28">
        <v>18.949039999999997</v>
      </c>
      <c r="Y2440" s="28">
        <v>20.645557499999999</v>
      </c>
      <c r="Z2440" s="28">
        <v>21.599523999999999</v>
      </c>
      <c r="AA2440" s="28">
        <v>23.391109999999998</v>
      </c>
    </row>
    <row r="2441" spans="1:27" x14ac:dyDescent="0.2">
      <c r="A2441" s="19" t="s">
        <v>27</v>
      </c>
      <c r="B2441">
        <v>6140</v>
      </c>
      <c r="C2441" t="s">
        <v>2427</v>
      </c>
      <c r="D2441" s="28">
        <v>0.17600000000000002</v>
      </c>
      <c r="E2441" s="28">
        <v>0.14666666666666667</v>
      </c>
      <c r="F2441" s="28">
        <v>0.1257142857142857</v>
      </c>
      <c r="G2441" s="28">
        <v>0.11</v>
      </c>
      <c r="H2441" s="28">
        <v>8.8000000000000009E-2</v>
      </c>
      <c r="I2441" s="28">
        <v>7.3333333333333334E-2</v>
      </c>
      <c r="J2441" s="28">
        <v>6.2857142857142848E-2</v>
      </c>
      <c r="K2441" s="28">
        <v>5.5E-2</v>
      </c>
      <c r="L2441" s="28">
        <v>0.5312444444444443</v>
      </c>
      <c r="M2441" s="28">
        <v>1.1446000000000001</v>
      </c>
      <c r="N2441" s="28">
        <v>2.6481166666666676</v>
      </c>
      <c r="O2441" s="28">
        <v>3.8620428571428564</v>
      </c>
      <c r="P2441" s="28">
        <v>4.4236124999999999</v>
      </c>
      <c r="Q2441" s="28">
        <v>4.9292666666666651</v>
      </c>
      <c r="R2441" s="28">
        <v>5.7539599999999993</v>
      </c>
      <c r="S2441" s="28">
        <v>7.5232079999999995</v>
      </c>
      <c r="T2441" s="28">
        <v>9.1578133333333334</v>
      </c>
      <c r="U2441" s="28">
        <v>11.169931428571427</v>
      </c>
      <c r="V2441" s="28">
        <v>13.273804999999999</v>
      </c>
      <c r="W2441" s="28">
        <v>15.558232</v>
      </c>
      <c r="X2441" s="28">
        <v>17.096283333333336</v>
      </c>
      <c r="Y2441" s="28">
        <v>18.986622499999996</v>
      </c>
      <c r="Z2441" s="28">
        <v>19.912391999999997</v>
      </c>
      <c r="AA2441" s="28">
        <v>21.64818</v>
      </c>
    </row>
    <row r="2442" spans="1:27" x14ac:dyDescent="0.2">
      <c r="A2442" s="19" t="s">
        <v>27</v>
      </c>
      <c r="B2442">
        <v>6155</v>
      </c>
      <c r="C2442" t="s">
        <v>2428</v>
      </c>
      <c r="D2442" s="28">
        <v>0.17600000000000002</v>
      </c>
      <c r="E2442" s="28">
        <v>0.14666666666666667</v>
      </c>
      <c r="F2442" s="28">
        <v>0.1257142857142857</v>
      </c>
      <c r="G2442" s="28">
        <v>0.11</v>
      </c>
      <c r="H2442" s="28">
        <v>8.8000000000000009E-2</v>
      </c>
      <c r="I2442" s="28">
        <v>7.3333333333333334E-2</v>
      </c>
      <c r="J2442" s="28">
        <v>6.2857142857142848E-2</v>
      </c>
      <c r="K2442" s="28">
        <v>0.33417500000000017</v>
      </c>
      <c r="L2442" s="28">
        <v>1.1634444444444449</v>
      </c>
      <c r="M2442" s="28">
        <v>1.9235200000000003</v>
      </c>
      <c r="N2442" s="28">
        <v>3.3546875000000012</v>
      </c>
      <c r="O2442" s="28">
        <v>4.6262321428571429</v>
      </c>
      <c r="P2442" s="28">
        <v>5.2215406250000012</v>
      </c>
      <c r="Q2442" s="28">
        <v>5.7276888888888875</v>
      </c>
      <c r="R2442" s="28">
        <v>6.5800074999999989</v>
      </c>
      <c r="S2442" s="28">
        <v>8.4240980000000008</v>
      </c>
      <c r="T2442" s="28">
        <v>10.067273333333334</v>
      </c>
      <c r="U2442" s="28">
        <v>12.414078571428572</v>
      </c>
      <c r="V2442" s="28">
        <v>14.59239125</v>
      </c>
      <c r="W2442" s="28">
        <v>17.050218999999998</v>
      </c>
      <c r="X2442" s="28">
        <v>18.546155833333337</v>
      </c>
      <c r="Y2442" s="28">
        <v>20.228573750000002</v>
      </c>
      <c r="Z2442" s="28">
        <v>21.175941000000005</v>
      </c>
      <c r="AA2442" s="28">
        <v>22.954477500000003</v>
      </c>
    </row>
    <row r="2443" spans="1:27" x14ac:dyDescent="0.2">
      <c r="A2443" s="19" t="s">
        <v>27</v>
      </c>
      <c r="B2443">
        <v>6246</v>
      </c>
      <c r="C2443" t="s">
        <v>2429</v>
      </c>
      <c r="D2443" s="28">
        <v>0.17600000000000002</v>
      </c>
      <c r="E2443" s="28">
        <v>0.14666666666666667</v>
      </c>
      <c r="F2443" s="28">
        <v>0.1257142857142857</v>
      </c>
      <c r="G2443" s="28">
        <v>0.11</v>
      </c>
      <c r="H2443" s="28">
        <v>8.8000000000000009E-2</v>
      </c>
      <c r="I2443" s="28">
        <v>7.3333333333333334E-2</v>
      </c>
      <c r="J2443" s="28">
        <v>6.2857142857142848E-2</v>
      </c>
      <c r="K2443" s="28">
        <v>5.5E-2</v>
      </c>
      <c r="L2443" s="28">
        <v>0.40151111111111099</v>
      </c>
      <c r="M2443" s="28">
        <v>0.99256</v>
      </c>
      <c r="N2443" s="28">
        <v>2.5162166666666668</v>
      </c>
      <c r="O2443" s="28">
        <v>3.6900000000000004</v>
      </c>
      <c r="P2443" s="28">
        <v>4.2812999999999999</v>
      </c>
      <c r="Q2443" s="28">
        <v>4.7702777777777765</v>
      </c>
      <c r="R2443" s="28">
        <v>5.6056299999999988</v>
      </c>
      <c r="S2443" s="28">
        <v>7.3846879999999988</v>
      </c>
      <c r="T2443" s="28">
        <v>9.0116800000000001</v>
      </c>
      <c r="U2443" s="28">
        <v>11.028091428571431</v>
      </c>
      <c r="V2443" s="28">
        <v>13.188545</v>
      </c>
      <c r="W2443" s="28">
        <v>15.443391999999998</v>
      </c>
      <c r="X2443" s="28">
        <v>16.951683333333335</v>
      </c>
      <c r="Y2443" s="28">
        <v>18.986712500000003</v>
      </c>
      <c r="Z2443" s="28">
        <v>19.912500000000001</v>
      </c>
      <c r="AA2443" s="28">
        <v>21.648288000000001</v>
      </c>
    </row>
    <row r="2444" spans="1:27" x14ac:dyDescent="0.2">
      <c r="A2444" s="19" t="s">
        <v>27</v>
      </c>
      <c r="B2444">
        <v>6087</v>
      </c>
      <c r="C2444" t="s">
        <v>2430</v>
      </c>
      <c r="D2444" s="28">
        <v>0.24</v>
      </c>
      <c r="E2444" s="28">
        <v>0.2</v>
      </c>
      <c r="F2444" s="28">
        <v>0.17142857142857143</v>
      </c>
      <c r="G2444" s="28">
        <v>0.15</v>
      </c>
      <c r="H2444" s="28">
        <v>0.12</v>
      </c>
      <c r="I2444" s="28">
        <v>0.1</v>
      </c>
      <c r="J2444" s="28">
        <v>8.5714285714285715E-2</v>
      </c>
      <c r="K2444" s="28">
        <v>0.11669999999999987</v>
      </c>
      <c r="L2444" s="28">
        <v>0.87015555555555513</v>
      </c>
      <c r="M2444" s="28">
        <v>1.5606999999999998</v>
      </c>
      <c r="N2444" s="28">
        <v>3.0216500000000002</v>
      </c>
      <c r="O2444" s="28">
        <v>4.3143714285714276</v>
      </c>
      <c r="P2444" s="28">
        <v>4.9117874999999991</v>
      </c>
      <c r="Q2444" s="28">
        <v>5.4495888888888881</v>
      </c>
      <c r="R2444" s="28">
        <v>6.33582</v>
      </c>
      <c r="S2444" s="28">
        <v>8.2234160000000003</v>
      </c>
      <c r="T2444" s="28">
        <v>9.9473266666666671</v>
      </c>
      <c r="U2444" s="28">
        <v>12.494348571428572</v>
      </c>
      <c r="V2444" s="28">
        <v>14.659585</v>
      </c>
      <c r="W2444" s="28">
        <v>17.043903999999998</v>
      </c>
      <c r="X2444" s="28">
        <v>18.666983333333331</v>
      </c>
      <c r="Y2444" s="28">
        <v>20.644557499999998</v>
      </c>
      <c r="Z2444" s="28">
        <v>21.598724000000001</v>
      </c>
      <c r="AA2444" s="28">
        <v>23.390709999999999</v>
      </c>
    </row>
    <row r="2445" spans="1:27" x14ac:dyDescent="0.2">
      <c r="A2445" s="19" t="s">
        <v>27</v>
      </c>
      <c r="B2445">
        <v>6217</v>
      </c>
      <c r="C2445" t="s">
        <v>2431</v>
      </c>
      <c r="D2445" s="28">
        <v>0.27200000000000002</v>
      </c>
      <c r="E2445" s="28">
        <v>0.22666666666666668</v>
      </c>
      <c r="F2445" s="28">
        <v>0.19428571428571428</v>
      </c>
      <c r="G2445" s="28">
        <v>0.16999999999999998</v>
      </c>
      <c r="H2445" s="28">
        <v>0.13600000000000001</v>
      </c>
      <c r="I2445" s="28">
        <v>0.11333333333333334</v>
      </c>
      <c r="J2445" s="28">
        <v>9.7142857142857142E-2</v>
      </c>
      <c r="K2445" s="28">
        <v>8.4999999999999992E-2</v>
      </c>
      <c r="L2445" s="28">
        <v>0.43888888888888894</v>
      </c>
      <c r="M2445" s="28">
        <v>1.033625</v>
      </c>
      <c r="N2445" s="28">
        <v>2.5554166666666664</v>
      </c>
      <c r="O2445" s="28">
        <v>3.7248392857142854</v>
      </c>
      <c r="P2445" s="28">
        <v>4.3119375</v>
      </c>
      <c r="Q2445" s="28">
        <v>4.8259722222222221</v>
      </c>
      <c r="R2445" s="28">
        <v>5.6597000000000008</v>
      </c>
      <c r="S2445" s="28">
        <v>7.4928899999999992</v>
      </c>
      <c r="T2445" s="28">
        <v>9.1372</v>
      </c>
      <c r="U2445" s="28">
        <v>11.218678571428571</v>
      </c>
      <c r="V2445" s="28">
        <v>13.48859375</v>
      </c>
      <c r="W2445" s="28">
        <v>15.757075</v>
      </c>
      <c r="X2445" s="28">
        <v>17.269979166666666</v>
      </c>
      <c r="Y2445" s="28">
        <v>19.382278125000003</v>
      </c>
      <c r="Z2445" s="28">
        <v>20.336087499999998</v>
      </c>
      <c r="AA2445" s="28">
        <v>22.084924999999998</v>
      </c>
    </row>
    <row r="2446" spans="1:27" x14ac:dyDescent="0.2">
      <c r="A2446" s="19" t="s">
        <v>27</v>
      </c>
      <c r="B2446">
        <v>6113</v>
      </c>
      <c r="C2446" t="s">
        <v>2432</v>
      </c>
      <c r="D2446" s="28">
        <v>0.24</v>
      </c>
      <c r="E2446" s="28">
        <v>0.2</v>
      </c>
      <c r="F2446" s="28">
        <v>0.17142857142857143</v>
      </c>
      <c r="G2446" s="28">
        <v>0.15</v>
      </c>
      <c r="H2446" s="28">
        <v>0.12</v>
      </c>
      <c r="I2446" s="28">
        <v>0.1</v>
      </c>
      <c r="J2446" s="28">
        <v>8.5714285714285715E-2</v>
      </c>
      <c r="K2446" s="28">
        <v>7.4999999999999997E-2</v>
      </c>
      <c r="L2446" s="28">
        <v>0.77041666666666642</v>
      </c>
      <c r="M2446" s="28">
        <v>1.4348750000000001</v>
      </c>
      <c r="N2446" s="28">
        <v>2.902520833333333</v>
      </c>
      <c r="O2446" s="28">
        <v>4.1490535714285706</v>
      </c>
      <c r="P2446" s="28">
        <v>4.7146406250000004</v>
      </c>
      <c r="Q2446" s="28">
        <v>5.236472222222222</v>
      </c>
      <c r="R2446" s="28">
        <v>6.0593499999999993</v>
      </c>
      <c r="S2446" s="28">
        <v>7.8425899999999995</v>
      </c>
      <c r="T2446" s="28">
        <v>9.5265583333333339</v>
      </c>
      <c r="U2446" s="28">
        <v>11.604178571428571</v>
      </c>
      <c r="V2446" s="28">
        <v>13.720906250000001</v>
      </c>
      <c r="W2446" s="28">
        <v>16.063575</v>
      </c>
      <c r="X2446" s="28">
        <v>17.650500000000001</v>
      </c>
      <c r="Y2446" s="28">
        <v>19.402606250000002</v>
      </c>
      <c r="Z2446" s="28">
        <v>20.335175</v>
      </c>
      <c r="AA2446" s="28">
        <v>22.084412499999999</v>
      </c>
    </row>
    <row r="2447" spans="1:27" x14ac:dyDescent="0.2">
      <c r="A2447" s="19" t="s">
        <v>27</v>
      </c>
      <c r="B2447">
        <v>6264</v>
      </c>
      <c r="C2447" t="s">
        <v>2433</v>
      </c>
      <c r="D2447" s="28">
        <v>0.17600000000000002</v>
      </c>
      <c r="E2447" s="28">
        <v>0.14666666666666667</v>
      </c>
      <c r="F2447" s="28">
        <v>0.1257142857142857</v>
      </c>
      <c r="G2447" s="28">
        <v>0.11</v>
      </c>
      <c r="H2447" s="28">
        <v>8.8000000000000009E-2</v>
      </c>
      <c r="I2447" s="28">
        <v>7.3333333333333334E-2</v>
      </c>
      <c r="J2447" s="28">
        <v>6.2857142857142848E-2</v>
      </c>
      <c r="K2447" s="28">
        <v>0.33837499999999976</v>
      </c>
      <c r="L2447" s="28">
        <v>1.1731333333333329</v>
      </c>
      <c r="M2447" s="28">
        <v>1.94286</v>
      </c>
      <c r="N2447" s="28">
        <v>3.3634166666666658</v>
      </c>
      <c r="O2447" s="28">
        <v>4.6616</v>
      </c>
      <c r="P2447" s="28">
        <v>5.2816374999999995</v>
      </c>
      <c r="Q2447" s="28">
        <v>5.7886555555555548</v>
      </c>
      <c r="R2447" s="28">
        <v>6.6671799999999992</v>
      </c>
      <c r="S2447" s="28">
        <v>8.5296959999999995</v>
      </c>
      <c r="T2447" s="28">
        <v>10.234366666666666</v>
      </c>
      <c r="U2447" s="28">
        <v>12.701297142857143</v>
      </c>
      <c r="V2447" s="28">
        <v>14.885289999999998</v>
      </c>
      <c r="W2447" s="28">
        <v>17.350047999999997</v>
      </c>
      <c r="X2447" s="28">
        <v>18.945039999999999</v>
      </c>
      <c r="Y2447" s="28">
        <v>20.642557499999999</v>
      </c>
      <c r="Z2447" s="28">
        <v>21.597123999999997</v>
      </c>
      <c r="AA2447" s="28">
        <v>23.389909999999997</v>
      </c>
    </row>
    <row r="2448" spans="1:27" x14ac:dyDescent="0.2">
      <c r="A2448" s="19" t="s">
        <v>27</v>
      </c>
      <c r="B2448">
        <v>6218</v>
      </c>
      <c r="C2448" t="s">
        <v>2434</v>
      </c>
      <c r="D2448" s="28">
        <v>0.24</v>
      </c>
      <c r="E2448" s="28">
        <v>0.2</v>
      </c>
      <c r="F2448" s="28">
        <v>0.17142857142857143</v>
      </c>
      <c r="G2448" s="28">
        <v>0.15</v>
      </c>
      <c r="H2448" s="28">
        <v>0.12</v>
      </c>
      <c r="I2448" s="28">
        <v>0.1</v>
      </c>
      <c r="J2448" s="28">
        <v>8.5714285714285715E-2</v>
      </c>
      <c r="K2448" s="28">
        <v>7.4999999999999997E-2</v>
      </c>
      <c r="L2448" s="28">
        <v>0.46873888888888871</v>
      </c>
      <c r="M2448" s="28">
        <v>1.0605749999999998</v>
      </c>
      <c r="N2448" s="28">
        <v>2.5714208333333337</v>
      </c>
      <c r="O2448" s="28">
        <v>3.7632642857142842</v>
      </c>
      <c r="P2448" s="28">
        <v>4.3140843750000002</v>
      </c>
      <c r="Q2448" s="28">
        <v>4.8102833333333326</v>
      </c>
      <c r="R2448" s="28">
        <v>5.6184824999999998</v>
      </c>
      <c r="S2448" s="28">
        <v>7.3561559999999995</v>
      </c>
      <c r="T2448" s="28">
        <v>8.9671016666666681</v>
      </c>
      <c r="U2448" s="28">
        <v>10.862627142857143</v>
      </c>
      <c r="V2448" s="28">
        <v>12.932359999999999</v>
      </c>
      <c r="W2448" s="28">
        <v>15.190814</v>
      </c>
      <c r="X2448" s="28">
        <v>16.706941666666665</v>
      </c>
      <c r="Y2448" s="28">
        <v>18.574638749999998</v>
      </c>
      <c r="Z2448" s="28">
        <v>19.492809000000001</v>
      </c>
      <c r="AA2448" s="28">
        <v>21.213547500000001</v>
      </c>
    </row>
    <row r="2449" spans="1:27" x14ac:dyDescent="0.2">
      <c r="A2449" s="19" t="s">
        <v>27</v>
      </c>
      <c r="B2449">
        <v>6265</v>
      </c>
      <c r="C2449" t="s">
        <v>2435</v>
      </c>
      <c r="D2449" s="28">
        <v>0.17600000000000002</v>
      </c>
      <c r="E2449" s="28">
        <v>0.14666666666666667</v>
      </c>
      <c r="F2449" s="28">
        <v>0.1257142857142857</v>
      </c>
      <c r="G2449" s="28">
        <v>0.11</v>
      </c>
      <c r="H2449" s="28">
        <v>8.8000000000000009E-2</v>
      </c>
      <c r="I2449" s="28">
        <v>7.3333333333333334E-2</v>
      </c>
      <c r="J2449" s="28">
        <v>6.2857142857142848E-2</v>
      </c>
      <c r="K2449" s="28">
        <v>5.5E-2</v>
      </c>
      <c r="L2449" s="28">
        <v>0.32663333333333311</v>
      </c>
      <c r="M2449" s="28">
        <v>0.89886999999999984</v>
      </c>
      <c r="N2449" s="28">
        <v>2.3954749999999998</v>
      </c>
      <c r="O2449" s="28">
        <v>3.5869642857142856</v>
      </c>
      <c r="P2449" s="28">
        <v>4.1677093749999994</v>
      </c>
      <c r="Q2449" s="28">
        <v>4.6490416666666654</v>
      </c>
      <c r="R2449" s="28">
        <v>5.4683599999999988</v>
      </c>
      <c r="S2449" s="28">
        <v>7.2169959999999991</v>
      </c>
      <c r="T2449" s="28">
        <v>8.8217350000000003</v>
      </c>
      <c r="U2449" s="28">
        <v>10.769725714285714</v>
      </c>
      <c r="V2449" s="28">
        <v>12.846652499999998</v>
      </c>
      <c r="W2449" s="28">
        <v>15.077558999999999</v>
      </c>
      <c r="X2449" s="28">
        <v>16.5657</v>
      </c>
      <c r="Y2449" s="28">
        <v>18.572724999999998</v>
      </c>
      <c r="Z2449" s="28">
        <v>19.491312499999999</v>
      </c>
      <c r="AA2449" s="28">
        <v>21.212851000000001</v>
      </c>
    </row>
    <row r="2450" spans="1:27" x14ac:dyDescent="0.2">
      <c r="A2450" s="19" t="s">
        <v>27</v>
      </c>
      <c r="B2450">
        <v>6141</v>
      </c>
      <c r="C2450" t="s">
        <v>2436</v>
      </c>
      <c r="D2450" s="28">
        <v>0.27200000000000002</v>
      </c>
      <c r="E2450" s="28">
        <v>0.22666666666666668</v>
      </c>
      <c r="F2450" s="28">
        <v>0.19428571428571428</v>
      </c>
      <c r="G2450" s="28">
        <v>0.16999999999999998</v>
      </c>
      <c r="H2450" s="28">
        <v>0.13600000000000001</v>
      </c>
      <c r="I2450" s="28">
        <v>0.11333333333333334</v>
      </c>
      <c r="J2450" s="28">
        <v>9.7142857142857142E-2</v>
      </c>
      <c r="K2450" s="28">
        <v>8.4999999999999992E-2</v>
      </c>
      <c r="L2450" s="28">
        <v>0.3104444444444443</v>
      </c>
      <c r="M2450" s="28">
        <v>0.86896000000000007</v>
      </c>
      <c r="N2450" s="28">
        <v>2.3509500000000001</v>
      </c>
      <c r="O2450" s="28">
        <v>3.5506571428571427</v>
      </c>
      <c r="P2450" s="28">
        <v>4.1168624999999999</v>
      </c>
      <c r="Q2450" s="28">
        <v>4.6391111111111094</v>
      </c>
      <c r="R2450" s="28">
        <v>5.4431399999999988</v>
      </c>
      <c r="S2450" s="28">
        <v>7.2440480000000003</v>
      </c>
      <c r="T2450" s="28">
        <v>8.8868999999999989</v>
      </c>
      <c r="U2450" s="28">
        <v>10.820062857142858</v>
      </c>
      <c r="V2450" s="28">
        <v>13.074814999999997</v>
      </c>
      <c r="W2450" s="28">
        <v>15.343864000000002</v>
      </c>
      <c r="X2450" s="28">
        <v>16.824323333333332</v>
      </c>
      <c r="Y2450" s="28">
        <v>18.924927499999995</v>
      </c>
      <c r="Z2450" s="28">
        <v>19.914899999999999</v>
      </c>
      <c r="AA2450" s="28">
        <v>21.649488000000002</v>
      </c>
    </row>
    <row r="2451" spans="1:27" x14ac:dyDescent="0.2">
      <c r="A2451" s="19" t="s">
        <v>27</v>
      </c>
      <c r="B2451">
        <v>6035</v>
      </c>
      <c r="C2451" t="s">
        <v>2437</v>
      </c>
      <c r="D2451" s="28">
        <v>0.22399999999999998</v>
      </c>
      <c r="E2451" s="28">
        <v>0.18666666666666668</v>
      </c>
      <c r="F2451" s="28">
        <v>0.16</v>
      </c>
      <c r="G2451" s="28">
        <v>0.13999999999999999</v>
      </c>
      <c r="H2451" s="28">
        <v>0.11199999999999999</v>
      </c>
      <c r="I2451" s="28">
        <v>9.3333333333333338E-2</v>
      </c>
      <c r="J2451" s="28">
        <v>0.08</v>
      </c>
      <c r="K2451" s="28">
        <v>6.9999999999999993E-2</v>
      </c>
      <c r="L2451" s="28">
        <v>0.4765777777777776</v>
      </c>
      <c r="M2451" s="28">
        <v>1.0769199999999997</v>
      </c>
      <c r="N2451" s="28">
        <v>2.5890666666666662</v>
      </c>
      <c r="O2451" s="28">
        <v>3.7804999999999991</v>
      </c>
      <c r="P2451" s="28">
        <v>4.3573000000000004</v>
      </c>
      <c r="Q2451" s="28">
        <v>4.8526333333333325</v>
      </c>
      <c r="R2451" s="28">
        <v>5.6895600000000002</v>
      </c>
      <c r="S2451" s="28">
        <v>7.4554399999999994</v>
      </c>
      <c r="T2451" s="28">
        <v>9.0852933333333326</v>
      </c>
      <c r="U2451" s="28">
        <v>11.099302857142856</v>
      </c>
      <c r="V2451" s="28">
        <v>13.232135</v>
      </c>
      <c r="W2451" s="28">
        <v>15.500439999999999</v>
      </c>
      <c r="X2451" s="28">
        <v>17.022603333333333</v>
      </c>
      <c r="Y2451" s="28">
        <v>18.988017500000002</v>
      </c>
      <c r="Z2451" s="28">
        <v>19.913496000000002</v>
      </c>
      <c r="AA2451" s="28">
        <v>21.648678</v>
      </c>
    </row>
    <row r="2452" spans="1:27" x14ac:dyDescent="0.2">
      <c r="A2452" s="19" t="s">
        <v>27</v>
      </c>
      <c r="B2452">
        <v>6248</v>
      </c>
      <c r="C2452" t="s">
        <v>2438</v>
      </c>
      <c r="D2452" s="28">
        <v>0.27200000000000002</v>
      </c>
      <c r="E2452" s="28">
        <v>0.22666666666666668</v>
      </c>
      <c r="F2452" s="28">
        <v>0.19428571428571428</v>
      </c>
      <c r="G2452" s="28">
        <v>0.16999999999999998</v>
      </c>
      <c r="H2452" s="28">
        <v>0.13600000000000001</v>
      </c>
      <c r="I2452" s="28">
        <v>0.11333333333333334</v>
      </c>
      <c r="J2452" s="28">
        <v>9.7142857142857142E-2</v>
      </c>
      <c r="K2452" s="28">
        <v>8.4999999999999992E-2</v>
      </c>
      <c r="L2452" s="28">
        <v>0.36657777777777761</v>
      </c>
      <c r="M2452" s="28">
        <v>0.94299999999999995</v>
      </c>
      <c r="N2452" s="28">
        <v>2.44895</v>
      </c>
      <c r="O2452" s="28">
        <v>3.6252</v>
      </c>
      <c r="P2452" s="28">
        <v>4.2022500000000003</v>
      </c>
      <c r="Q2452" s="28">
        <v>4.7079222222222219</v>
      </c>
      <c r="R2452" s="28">
        <v>5.5262399999999996</v>
      </c>
      <c r="S2452" s="28">
        <v>7.3279680000000003</v>
      </c>
      <c r="T2452" s="28">
        <v>8.9501466666666669</v>
      </c>
      <c r="U2452" s="28">
        <v>10.900239999999998</v>
      </c>
      <c r="V2452" s="28">
        <v>13.148614999999999</v>
      </c>
      <c r="W2452" s="28">
        <v>15.393520000000002</v>
      </c>
      <c r="X2452" s="28">
        <v>16.886863333333331</v>
      </c>
      <c r="Y2452" s="28">
        <v>18.969147499999998</v>
      </c>
      <c r="Z2452" s="28">
        <v>19.914899999999999</v>
      </c>
      <c r="AA2452" s="28">
        <v>21.649488000000002</v>
      </c>
    </row>
    <row r="2453" spans="1:27" x14ac:dyDescent="0.2">
      <c r="A2453" s="19" t="s">
        <v>27</v>
      </c>
      <c r="B2453">
        <v>6009</v>
      </c>
      <c r="C2453" t="s">
        <v>2439</v>
      </c>
      <c r="D2453" s="28">
        <v>0.17600000000000002</v>
      </c>
      <c r="E2453" s="28">
        <v>0.14666666666666667</v>
      </c>
      <c r="F2453" s="28">
        <v>0.1257142857142857</v>
      </c>
      <c r="G2453" s="28">
        <v>0.11</v>
      </c>
      <c r="H2453" s="28">
        <v>8.8000000000000009E-2</v>
      </c>
      <c r="I2453" s="28">
        <v>7.3333333333333334E-2</v>
      </c>
      <c r="J2453" s="28">
        <v>6.2857142857142848E-2</v>
      </c>
      <c r="K2453" s="28">
        <v>5.5E-2</v>
      </c>
      <c r="L2453" s="28">
        <v>4.8888888888888885E-2</v>
      </c>
      <c r="M2453" s="28">
        <v>0.38170000000000004</v>
      </c>
      <c r="N2453" s="28">
        <v>1.6880000000000002</v>
      </c>
      <c r="O2453" s="28">
        <v>3.0316428571428573</v>
      </c>
      <c r="P2453" s="28">
        <v>3.5443124999999998</v>
      </c>
      <c r="Q2453" s="28">
        <v>4.0246111111111107</v>
      </c>
      <c r="R2453" s="28">
        <v>4.7809999999999988</v>
      </c>
      <c r="S2453" s="28">
        <v>6.4568000000000003</v>
      </c>
      <c r="T2453" s="28">
        <v>8.0166666666666657</v>
      </c>
      <c r="U2453" s="28">
        <v>9.8729999999999993</v>
      </c>
      <c r="V2453" s="28">
        <v>11.603825000000001</v>
      </c>
      <c r="W2453" s="28">
        <v>13.81446</v>
      </c>
      <c r="X2453" s="28">
        <v>15.199116666666665</v>
      </c>
      <c r="Y2453" s="28">
        <v>17.165087500000002</v>
      </c>
      <c r="Z2453" s="28">
        <v>18.228000000000002</v>
      </c>
      <c r="AA2453" s="28">
        <v>19.9068</v>
      </c>
    </row>
    <row r="2454" spans="1:27" x14ac:dyDescent="0.2">
      <c r="A2454" s="19" t="s">
        <v>27</v>
      </c>
      <c r="B2454">
        <v>6292</v>
      </c>
      <c r="C2454" t="s">
        <v>2440</v>
      </c>
      <c r="D2454" s="28">
        <v>0.17600000000000002</v>
      </c>
      <c r="E2454" s="28">
        <v>0.14666666666666667</v>
      </c>
      <c r="F2454" s="28">
        <v>0.1257142857142857</v>
      </c>
      <c r="G2454" s="28">
        <v>0.11</v>
      </c>
      <c r="H2454" s="28">
        <v>8.8000000000000009E-2</v>
      </c>
      <c r="I2454" s="28">
        <v>7.3333333333333334E-2</v>
      </c>
      <c r="J2454" s="28">
        <v>6.2857142857142848E-2</v>
      </c>
      <c r="K2454" s="28">
        <v>5.5E-2</v>
      </c>
      <c r="L2454" s="28">
        <v>0.5312444444444443</v>
      </c>
      <c r="M2454" s="28">
        <v>1.1446000000000001</v>
      </c>
      <c r="N2454" s="28">
        <v>2.6481166666666676</v>
      </c>
      <c r="O2454" s="28">
        <v>3.8620428571428564</v>
      </c>
      <c r="P2454" s="28">
        <v>4.4236124999999999</v>
      </c>
      <c r="Q2454" s="28">
        <v>4.9292666666666651</v>
      </c>
      <c r="R2454" s="28">
        <v>5.7539599999999993</v>
      </c>
      <c r="S2454" s="28">
        <v>7.5232079999999995</v>
      </c>
      <c r="T2454" s="28">
        <v>9.1578133333333334</v>
      </c>
      <c r="U2454" s="28">
        <v>11.169931428571427</v>
      </c>
      <c r="V2454" s="28">
        <v>13.273804999999999</v>
      </c>
      <c r="W2454" s="28">
        <v>15.558232</v>
      </c>
      <c r="X2454" s="28">
        <v>17.096283333333336</v>
      </c>
      <c r="Y2454" s="28">
        <v>18.986622499999996</v>
      </c>
      <c r="Z2454" s="28">
        <v>19.912391999999997</v>
      </c>
      <c r="AA2454" s="28">
        <v>21.64818</v>
      </c>
    </row>
    <row r="2455" spans="1:27" x14ac:dyDescent="0.2">
      <c r="A2455" s="19" t="s">
        <v>27</v>
      </c>
      <c r="B2455">
        <v>6293</v>
      </c>
      <c r="C2455" t="s">
        <v>2441</v>
      </c>
      <c r="D2455" s="28">
        <v>0.17600000000000002</v>
      </c>
      <c r="E2455" s="28">
        <v>0.14666666666666667</v>
      </c>
      <c r="F2455" s="28">
        <v>0.1257142857142857</v>
      </c>
      <c r="G2455" s="28">
        <v>0.11</v>
      </c>
      <c r="H2455" s="28">
        <v>8.8000000000000009E-2</v>
      </c>
      <c r="I2455" s="28">
        <v>7.3333333333333334E-2</v>
      </c>
      <c r="J2455" s="28">
        <v>6.2857142857142848E-2</v>
      </c>
      <c r="K2455" s="28">
        <v>5.5E-2</v>
      </c>
      <c r="L2455" s="28">
        <v>0.23297777777777784</v>
      </c>
      <c r="M2455" s="28">
        <v>0.77691999999999983</v>
      </c>
      <c r="N2455" s="28">
        <v>2.2362500000000001</v>
      </c>
      <c r="O2455" s="28">
        <v>3.4624428571428569</v>
      </c>
      <c r="P2455" s="28">
        <v>4.0200625000000008</v>
      </c>
      <c r="Q2455" s="28">
        <v>4.5451666666666659</v>
      </c>
      <c r="R2455" s="28">
        <v>5.3507100000000003</v>
      </c>
      <c r="S2455" s="28">
        <v>7.15252</v>
      </c>
      <c r="T2455" s="28">
        <v>8.8013933333333334</v>
      </c>
      <c r="U2455" s="28">
        <v>10.734942857142858</v>
      </c>
      <c r="V2455" s="28">
        <v>12.996005</v>
      </c>
      <c r="W2455" s="28">
        <v>15.289888000000001</v>
      </c>
      <c r="X2455" s="28">
        <v>16.758263333333336</v>
      </c>
      <c r="Y2455" s="28">
        <v>18.8682725</v>
      </c>
      <c r="Z2455" s="28">
        <v>19.912800000000001</v>
      </c>
      <c r="AA2455" s="28">
        <v>21.648600000000002</v>
      </c>
    </row>
    <row r="2456" spans="1:27" x14ac:dyDescent="0.2">
      <c r="A2456" s="19" t="s">
        <v>27</v>
      </c>
      <c r="B2456">
        <v>6294</v>
      </c>
      <c r="C2456" t="s">
        <v>2442</v>
      </c>
      <c r="D2456" s="28">
        <v>0.27200000000000002</v>
      </c>
      <c r="E2456" s="28">
        <v>0.22666666666666668</v>
      </c>
      <c r="F2456" s="28">
        <v>0.19428571428571428</v>
      </c>
      <c r="G2456" s="28">
        <v>0.16999999999999998</v>
      </c>
      <c r="H2456" s="28">
        <v>0.13600000000000001</v>
      </c>
      <c r="I2456" s="28">
        <v>0.11333333333333334</v>
      </c>
      <c r="J2456" s="28">
        <v>9.7142857142857142E-2</v>
      </c>
      <c r="K2456" s="28">
        <v>8.4999999999999992E-2</v>
      </c>
      <c r="L2456" s="28">
        <v>0.25964444444444451</v>
      </c>
      <c r="M2456" s="28">
        <v>0.80091999999999997</v>
      </c>
      <c r="N2456" s="28">
        <v>2.2562500000000001</v>
      </c>
      <c r="O2456" s="28">
        <v>3.4795857142857143</v>
      </c>
      <c r="P2456" s="28">
        <v>4.0350625000000004</v>
      </c>
      <c r="Q2456" s="28">
        <v>4.5584999999999996</v>
      </c>
      <c r="R2456" s="28">
        <v>5.3627099999999999</v>
      </c>
      <c r="S2456" s="28">
        <v>7.1621199999999998</v>
      </c>
      <c r="T2456" s="28">
        <v>8.8093933333333325</v>
      </c>
      <c r="U2456" s="28">
        <v>10.741800000000001</v>
      </c>
      <c r="V2456" s="28">
        <v>13.002005</v>
      </c>
      <c r="W2456" s="28">
        <v>15.294688000000001</v>
      </c>
      <c r="X2456" s="28">
        <v>16.762263333333333</v>
      </c>
      <c r="Y2456" s="28">
        <v>18.8712725</v>
      </c>
      <c r="Z2456" s="28">
        <v>19.915199999999999</v>
      </c>
      <c r="AA2456" s="28">
        <v>21.649799999999999</v>
      </c>
    </row>
    <row r="2457" spans="1:27" x14ac:dyDescent="0.2">
      <c r="A2457" s="19" t="s">
        <v>27</v>
      </c>
      <c r="B2457">
        <v>6204</v>
      </c>
      <c r="C2457" t="s">
        <v>2443</v>
      </c>
      <c r="D2457" s="28">
        <v>0.2</v>
      </c>
      <c r="E2457" s="28">
        <v>0.16666666666666669</v>
      </c>
      <c r="F2457" s="28">
        <v>0.14285714285714285</v>
      </c>
      <c r="G2457" s="28">
        <v>0.125</v>
      </c>
      <c r="H2457" s="28">
        <v>0.1</v>
      </c>
      <c r="I2457" s="28">
        <v>8.3333333333333343E-2</v>
      </c>
      <c r="J2457" s="28">
        <v>7.1428571428571425E-2</v>
      </c>
      <c r="K2457" s="28">
        <v>6.25E-2</v>
      </c>
      <c r="L2457" s="28">
        <v>0.25842222222222239</v>
      </c>
      <c r="M2457" s="28">
        <v>0.81118000000000023</v>
      </c>
      <c r="N2457" s="28">
        <v>2.2704000000000004</v>
      </c>
      <c r="O2457" s="28">
        <v>3.4882142857142853</v>
      </c>
      <c r="P2457" s="28">
        <v>4.0578062500000005</v>
      </c>
      <c r="Q2457" s="28">
        <v>4.531138888888889</v>
      </c>
      <c r="R2457" s="28">
        <v>5.3340399999999999</v>
      </c>
      <c r="S2457" s="28">
        <v>7.0517039999999991</v>
      </c>
      <c r="T2457" s="28">
        <v>8.6337566666666667</v>
      </c>
      <c r="U2457" s="28">
        <v>10.560788571428573</v>
      </c>
      <c r="V2457" s="28">
        <v>12.506259999999999</v>
      </c>
      <c r="W2457" s="28">
        <v>14.712926000000001</v>
      </c>
      <c r="X2457" s="28">
        <v>16.180716666666665</v>
      </c>
      <c r="Y2457" s="28">
        <v>18.159487500000001</v>
      </c>
      <c r="Z2457" s="28">
        <v>19.070724999999999</v>
      </c>
      <c r="AA2457" s="28">
        <v>20.777714000000003</v>
      </c>
    </row>
    <row r="2458" spans="1:27" x14ac:dyDescent="0.2">
      <c r="A2458" s="19" t="s">
        <v>27</v>
      </c>
      <c r="B2458">
        <v>6295</v>
      </c>
      <c r="C2458" t="s">
        <v>2444</v>
      </c>
      <c r="D2458" s="28">
        <v>0.192</v>
      </c>
      <c r="E2458" s="28">
        <v>0.16</v>
      </c>
      <c r="F2458" s="28">
        <v>0.13714285714285715</v>
      </c>
      <c r="G2458" s="28">
        <v>0.12</v>
      </c>
      <c r="H2458" s="28">
        <v>9.6000000000000002E-2</v>
      </c>
      <c r="I2458" s="28">
        <v>0.08</v>
      </c>
      <c r="J2458" s="28">
        <v>6.8571428571428575E-2</v>
      </c>
      <c r="K2458" s="28">
        <v>0.06</v>
      </c>
      <c r="L2458" s="28">
        <v>0.46772194444444426</v>
      </c>
      <c r="M2458" s="28">
        <v>1.0814567499999994</v>
      </c>
      <c r="N2458" s="28">
        <v>2.6181335416666665</v>
      </c>
      <c r="O2458" s="28">
        <v>3.8246924999999994</v>
      </c>
      <c r="P2458" s="28">
        <v>4.4070131250000006</v>
      </c>
      <c r="Q2458" s="28">
        <v>4.907697916666665</v>
      </c>
      <c r="R2458" s="28">
        <v>5.7534952500000003</v>
      </c>
      <c r="S2458" s="28">
        <v>7.5373924999999993</v>
      </c>
      <c r="T2458" s="28">
        <v>9.1806368333333328</v>
      </c>
      <c r="U2458" s="28">
        <v>11.205583357142856</v>
      </c>
      <c r="V2458" s="28">
        <v>13.352741750000002</v>
      </c>
      <c r="W2458" s="28">
        <v>15.648694149999997</v>
      </c>
      <c r="X2458" s="28">
        <v>17.188823416666665</v>
      </c>
      <c r="Y2458" s="28">
        <v>19.180904562500004</v>
      </c>
      <c r="Z2458" s="28">
        <v>20.120956000000003</v>
      </c>
      <c r="AA2458" s="28">
        <v>21.876075500000002</v>
      </c>
    </row>
    <row r="2459" spans="1:27" x14ac:dyDescent="0.2">
      <c r="A2459" s="19" t="s">
        <v>27</v>
      </c>
      <c r="B2459">
        <v>6010</v>
      </c>
      <c r="C2459" t="s">
        <v>2445</v>
      </c>
      <c r="D2459" s="28">
        <v>0.22399999999999998</v>
      </c>
      <c r="E2459" s="28">
        <v>0.18666666666666668</v>
      </c>
      <c r="F2459" s="28">
        <v>0.16</v>
      </c>
      <c r="G2459" s="28">
        <v>0.13999999999999999</v>
      </c>
      <c r="H2459" s="28">
        <v>0.11199999999999999</v>
      </c>
      <c r="I2459" s="28">
        <v>9.3333333333333338E-2</v>
      </c>
      <c r="J2459" s="28">
        <v>0.08</v>
      </c>
      <c r="K2459" s="28">
        <v>6.9999999999999993E-2</v>
      </c>
      <c r="L2459" s="28">
        <v>0.29714416666666654</v>
      </c>
      <c r="M2459" s="28">
        <v>0.86949674999999993</v>
      </c>
      <c r="N2459" s="28">
        <v>2.376683541666667</v>
      </c>
      <c r="O2459" s="28">
        <v>3.5919924999999999</v>
      </c>
      <c r="P2459" s="28">
        <v>4.1640756249999997</v>
      </c>
      <c r="Q2459" s="28">
        <v>4.6919534722222203</v>
      </c>
      <c r="R2459" s="28">
        <v>5.5050752499999982</v>
      </c>
      <c r="S2459" s="28">
        <v>7.3244004999999985</v>
      </c>
      <c r="T2459" s="28">
        <v>8.980910166666666</v>
      </c>
      <c r="U2459" s="28">
        <v>10.925200500000001</v>
      </c>
      <c r="V2459" s="28">
        <v>13.194421749999998</v>
      </c>
      <c r="W2459" s="28">
        <v>15.49131815</v>
      </c>
      <c r="X2459" s="28">
        <v>16.989876750000001</v>
      </c>
      <c r="Y2459" s="28">
        <v>19.117314562499999</v>
      </c>
      <c r="Z2459" s="28">
        <v>20.121960000000001</v>
      </c>
      <c r="AA2459" s="28">
        <v>21.876685500000001</v>
      </c>
    </row>
    <row r="2460" spans="1:27" x14ac:dyDescent="0.2">
      <c r="A2460" s="19" t="s">
        <v>27</v>
      </c>
      <c r="B2460">
        <v>6296</v>
      </c>
      <c r="C2460" t="s">
        <v>2446</v>
      </c>
      <c r="D2460" s="28">
        <v>0.216</v>
      </c>
      <c r="E2460" s="28">
        <v>0.18</v>
      </c>
      <c r="F2460" s="28">
        <v>0.1542857142857143</v>
      </c>
      <c r="G2460" s="28">
        <v>0.13500000000000001</v>
      </c>
      <c r="H2460" s="28">
        <v>0.108</v>
      </c>
      <c r="I2460" s="28">
        <v>0.09</v>
      </c>
      <c r="J2460" s="28">
        <v>7.7142857142857152E-2</v>
      </c>
      <c r="K2460" s="28">
        <v>6.7500000000000004E-2</v>
      </c>
      <c r="L2460" s="28">
        <v>6.1361888888889209E-2</v>
      </c>
      <c r="M2460" s="28">
        <v>0.57051410000000025</v>
      </c>
      <c r="N2460" s="28">
        <v>1.9676385833333336</v>
      </c>
      <c r="O2460" s="28">
        <v>3.280159571428571</v>
      </c>
      <c r="P2460" s="28">
        <v>3.815180750000001</v>
      </c>
      <c r="Q2460" s="28">
        <v>4.3179941666666668</v>
      </c>
      <c r="R2460" s="28">
        <v>5.1145322999999996</v>
      </c>
      <c r="S2460" s="28">
        <v>6.8726029999999998</v>
      </c>
      <c r="T2460" s="28">
        <v>8.4940188666666661</v>
      </c>
      <c r="U2460" s="28">
        <v>10.40092802857143</v>
      </c>
      <c r="V2460" s="28">
        <v>12.377023100000001</v>
      </c>
      <c r="W2460" s="28">
        <v>14.711390980000003</v>
      </c>
      <c r="X2460" s="28">
        <v>16.152950766666667</v>
      </c>
      <c r="Y2460" s="28">
        <v>18.210409475000002</v>
      </c>
      <c r="Z2460" s="28">
        <v>19.321311999999999</v>
      </c>
      <c r="AA2460" s="28">
        <v>21.051557000000003</v>
      </c>
    </row>
    <row r="2461" spans="1:27" x14ac:dyDescent="0.2">
      <c r="A2461" s="19" t="s">
        <v>27</v>
      </c>
      <c r="B2461">
        <v>6142</v>
      </c>
      <c r="C2461" t="s">
        <v>2447</v>
      </c>
      <c r="D2461" s="28">
        <v>0.17600000000000002</v>
      </c>
      <c r="E2461" s="28">
        <v>0.14666666666666667</v>
      </c>
      <c r="F2461" s="28">
        <v>0.1257142857142857</v>
      </c>
      <c r="G2461" s="28">
        <v>0.11</v>
      </c>
      <c r="H2461" s="28">
        <v>8.8000000000000009E-2</v>
      </c>
      <c r="I2461" s="28">
        <v>7.3333333333333334E-2</v>
      </c>
      <c r="J2461" s="28">
        <v>6.2857142857142848E-2</v>
      </c>
      <c r="K2461" s="28">
        <v>5.5E-2</v>
      </c>
      <c r="L2461" s="28">
        <v>2.0629166666666667</v>
      </c>
      <c r="M2461" s="28">
        <v>2.5517499999999997</v>
      </c>
      <c r="N2461" s="28">
        <v>3.9569791666666667</v>
      </c>
      <c r="O2461" s="28">
        <v>5.3773035714285715</v>
      </c>
      <c r="P2461" s="28">
        <v>6.1281093750000002</v>
      </c>
      <c r="Q2461" s="28">
        <v>6.7834444444444433</v>
      </c>
      <c r="R2461" s="28">
        <v>7.832537499999999</v>
      </c>
      <c r="S2461" s="28">
        <v>7.7778699999999992</v>
      </c>
      <c r="T2461" s="28">
        <v>8.1339583333333341</v>
      </c>
      <c r="U2461" s="28">
        <v>9.0805357142857144</v>
      </c>
      <c r="V2461" s="28">
        <v>10.084093750000001</v>
      </c>
      <c r="W2461" s="28">
        <v>10.744175</v>
      </c>
      <c r="X2461" s="28">
        <v>11.088729166666667</v>
      </c>
      <c r="Y2461" s="28">
        <v>20.571012499999998</v>
      </c>
      <c r="Z2461" s="28">
        <v>21.27</v>
      </c>
      <c r="AA2461" s="28">
        <v>22.552050000000001</v>
      </c>
    </row>
    <row r="2462" spans="1:27" x14ac:dyDescent="0.2">
      <c r="A2462" s="19" t="s">
        <v>27</v>
      </c>
      <c r="B2462">
        <v>6156</v>
      </c>
      <c r="C2462" t="s">
        <v>2448</v>
      </c>
      <c r="D2462" s="28">
        <v>0.24</v>
      </c>
      <c r="E2462" s="28">
        <v>0.2</v>
      </c>
      <c r="F2462" s="28">
        <v>0.17142857142857143</v>
      </c>
      <c r="G2462" s="28">
        <v>0.15</v>
      </c>
      <c r="H2462" s="28">
        <v>0.12</v>
      </c>
      <c r="I2462" s="28">
        <v>0.1</v>
      </c>
      <c r="J2462" s="28">
        <v>8.5714285714285715E-2</v>
      </c>
      <c r="K2462" s="28">
        <v>7.4999999999999997E-2</v>
      </c>
      <c r="L2462" s="28">
        <v>0.44150000000000011</v>
      </c>
      <c r="M2462" s="28">
        <v>1.0360400000000003</v>
      </c>
      <c r="N2462" s="28">
        <v>2.5616333333333339</v>
      </c>
      <c r="O2462" s="28">
        <v>3.7380214285714288</v>
      </c>
      <c r="P2462" s="28">
        <v>4.3241687500000001</v>
      </c>
      <c r="Q2462" s="28">
        <v>4.8650555555555561</v>
      </c>
      <c r="R2462" s="28">
        <v>5.699209999999999</v>
      </c>
      <c r="S2462" s="28">
        <v>7.5636919999999996</v>
      </c>
      <c r="T2462" s="28">
        <v>9.2530999999999999</v>
      </c>
      <c r="U2462" s="28">
        <v>11.402194285714289</v>
      </c>
      <c r="V2462" s="28">
        <v>13.746622499999999</v>
      </c>
      <c r="W2462" s="28">
        <v>16.065235999999999</v>
      </c>
      <c r="X2462" s="28">
        <v>17.584009999999999</v>
      </c>
      <c r="Y2462" s="28">
        <v>19.746503749999999</v>
      </c>
      <c r="Z2462" s="28">
        <v>20.756474999999998</v>
      </c>
      <c r="AA2462" s="28">
        <v>22.519962</v>
      </c>
    </row>
    <row r="2463" spans="1:27" x14ac:dyDescent="0.2">
      <c r="A2463" s="19" t="s">
        <v>27</v>
      </c>
      <c r="B2463">
        <v>6114</v>
      </c>
      <c r="C2463" t="s">
        <v>2449</v>
      </c>
      <c r="D2463" s="28">
        <v>0.2</v>
      </c>
      <c r="E2463" s="28">
        <v>0.16666666666666669</v>
      </c>
      <c r="F2463" s="28">
        <v>0.14285714285714285</v>
      </c>
      <c r="G2463" s="28">
        <v>0.125</v>
      </c>
      <c r="H2463" s="28">
        <v>0.1</v>
      </c>
      <c r="I2463" s="28">
        <v>8.3333333333333343E-2</v>
      </c>
      <c r="J2463" s="28">
        <v>7.1428571428571425E-2</v>
      </c>
      <c r="K2463" s="28">
        <v>6.25E-2</v>
      </c>
      <c r="L2463" s="28">
        <v>0.46991111111111095</v>
      </c>
      <c r="M2463" s="28">
        <v>1.0709199999999996</v>
      </c>
      <c r="N2463" s="28">
        <v>2.5840666666666663</v>
      </c>
      <c r="O2463" s="28">
        <v>3.7762142857142846</v>
      </c>
      <c r="P2463" s="28">
        <v>4.3535500000000003</v>
      </c>
      <c r="Q2463" s="28">
        <v>4.8492999999999986</v>
      </c>
      <c r="R2463" s="28">
        <v>5.6865599999999992</v>
      </c>
      <c r="S2463" s="28">
        <v>7.4530399999999997</v>
      </c>
      <c r="T2463" s="28">
        <v>9.0832933333333337</v>
      </c>
      <c r="U2463" s="28">
        <v>11.09758857142857</v>
      </c>
      <c r="V2463" s="28">
        <v>13.230634999999999</v>
      </c>
      <c r="W2463" s="28">
        <v>15.49924</v>
      </c>
      <c r="X2463" s="28">
        <v>17.021603333333331</v>
      </c>
      <c r="Y2463" s="28">
        <v>18.987267500000002</v>
      </c>
      <c r="Z2463" s="28">
        <v>19.912896000000003</v>
      </c>
      <c r="AA2463" s="28">
        <v>21.648378000000001</v>
      </c>
    </row>
    <row r="2464" spans="1:27" x14ac:dyDescent="0.2">
      <c r="A2464" s="19" t="s">
        <v>27</v>
      </c>
      <c r="B2464">
        <v>6201</v>
      </c>
      <c r="C2464" t="s">
        <v>2450</v>
      </c>
      <c r="D2464" s="28">
        <v>0.24</v>
      </c>
      <c r="E2464" s="28">
        <v>0.2</v>
      </c>
      <c r="F2464" s="28">
        <v>0.17142857142857143</v>
      </c>
      <c r="G2464" s="28">
        <v>0.15</v>
      </c>
      <c r="H2464" s="28">
        <v>0.12</v>
      </c>
      <c r="I2464" s="28">
        <v>0.1</v>
      </c>
      <c r="J2464" s="28">
        <v>8.5714285714285715E-2</v>
      </c>
      <c r="K2464" s="28">
        <v>7.4999999999999997E-2</v>
      </c>
      <c r="L2464" s="28">
        <v>0.61675555555555572</v>
      </c>
      <c r="M2464" s="28">
        <v>1.2402800000000003</v>
      </c>
      <c r="N2464" s="28">
        <v>2.7304833333333325</v>
      </c>
      <c r="O2464" s="28">
        <v>3.961357142857143</v>
      </c>
      <c r="P2464" s="28">
        <v>4.5074000000000005</v>
      </c>
      <c r="Q2464" s="28">
        <v>5.0213888888888878</v>
      </c>
      <c r="R2464" s="28">
        <v>5.8322999999999992</v>
      </c>
      <c r="S2464" s="28">
        <v>7.5996479999999993</v>
      </c>
      <c r="T2464" s="28">
        <v>9.2396666666666665</v>
      </c>
      <c r="U2464" s="28">
        <v>11.229497142857145</v>
      </c>
      <c r="V2464" s="28">
        <v>13.322445</v>
      </c>
      <c r="W2464" s="28">
        <v>15.621552000000003</v>
      </c>
      <c r="X2464" s="28">
        <v>17.174709999999997</v>
      </c>
      <c r="Y2464" s="28">
        <v>18.988622499999998</v>
      </c>
      <c r="Z2464" s="28">
        <v>19.913991999999997</v>
      </c>
      <c r="AA2464" s="28">
        <v>21.648979999999998</v>
      </c>
    </row>
    <row r="2465" spans="1:27" x14ac:dyDescent="0.2">
      <c r="A2465" s="19" t="s">
        <v>27</v>
      </c>
      <c r="B2465">
        <v>6115</v>
      </c>
      <c r="C2465" t="s">
        <v>2451</v>
      </c>
      <c r="D2465" s="28">
        <v>0.2</v>
      </c>
      <c r="E2465" s="28">
        <v>0.16666666666666669</v>
      </c>
      <c r="F2465" s="28">
        <v>0.14285714285714285</v>
      </c>
      <c r="G2465" s="28">
        <v>0.125</v>
      </c>
      <c r="H2465" s="28">
        <v>0.1</v>
      </c>
      <c r="I2465" s="28">
        <v>8.3333333333333343E-2</v>
      </c>
      <c r="J2465" s="28">
        <v>7.1428571428571425E-2</v>
      </c>
      <c r="K2465" s="28">
        <v>6.25E-2</v>
      </c>
      <c r="L2465" s="28">
        <v>0.49119999999999986</v>
      </c>
      <c r="M2465" s="28">
        <v>1.10625</v>
      </c>
      <c r="N2465" s="28">
        <v>2.6222999999999996</v>
      </c>
      <c r="O2465" s="28">
        <v>3.8116214285714274</v>
      </c>
      <c r="P2465" s="28">
        <v>4.4103750000000002</v>
      </c>
      <c r="Q2465" s="28">
        <v>4.9340777777777767</v>
      </c>
      <c r="R2465" s="28">
        <v>5.7841600000000009</v>
      </c>
      <c r="S2465" s="28">
        <v>7.6506119999999997</v>
      </c>
      <c r="T2465" s="28">
        <v>9.3182533333333346</v>
      </c>
      <c r="U2465" s="28">
        <v>11.531974285714288</v>
      </c>
      <c r="V2465" s="28">
        <v>13.824072500000002</v>
      </c>
      <c r="W2465" s="28">
        <v>16.11703</v>
      </c>
      <c r="X2465" s="28">
        <v>17.650095</v>
      </c>
      <c r="Y2465" s="28">
        <v>19.793158750000003</v>
      </c>
      <c r="Z2465" s="28">
        <v>20.755475000000001</v>
      </c>
      <c r="AA2465" s="28">
        <v>22.519461999999997</v>
      </c>
    </row>
    <row r="2466" spans="1:27" x14ac:dyDescent="0.2">
      <c r="A2466" s="19" t="s">
        <v>27</v>
      </c>
      <c r="B2466">
        <v>6157</v>
      </c>
      <c r="C2466" t="s">
        <v>2452</v>
      </c>
      <c r="D2466" s="28">
        <v>0.2</v>
      </c>
      <c r="E2466" s="28">
        <v>0.16666666666666669</v>
      </c>
      <c r="F2466" s="28">
        <v>0.14285714285714285</v>
      </c>
      <c r="G2466" s="28">
        <v>0.125</v>
      </c>
      <c r="H2466" s="28">
        <v>0.1</v>
      </c>
      <c r="I2466" s="28">
        <v>8.3333333333333343E-2</v>
      </c>
      <c r="J2466" s="28">
        <v>7.1428571428571425E-2</v>
      </c>
      <c r="K2466" s="28">
        <v>6.25E-2</v>
      </c>
      <c r="L2466" s="28">
        <v>0.77971111111111091</v>
      </c>
      <c r="M2466" s="28">
        <v>1.4577399999999998</v>
      </c>
      <c r="N2466" s="28">
        <v>2.932716666666666</v>
      </c>
      <c r="O2466" s="28">
        <v>4.2020714285714282</v>
      </c>
      <c r="P2466" s="28">
        <v>4.8193500000000009</v>
      </c>
      <c r="Q2466" s="28">
        <v>5.3468777777777765</v>
      </c>
      <c r="R2466" s="28">
        <v>6.2487199999999996</v>
      </c>
      <c r="S2466" s="28">
        <v>8.13476</v>
      </c>
      <c r="T2466" s="28">
        <v>9.8547200000000004</v>
      </c>
      <c r="U2466" s="28">
        <v>12.405091428571431</v>
      </c>
      <c r="V2466" s="28">
        <v>14.60497</v>
      </c>
      <c r="W2466" s="28">
        <v>16.971679999999999</v>
      </c>
      <c r="X2466" s="28">
        <v>18.577023333333337</v>
      </c>
      <c r="Y2466" s="28">
        <v>20.643184999999995</v>
      </c>
      <c r="Z2466" s="28">
        <v>21.597611999999998</v>
      </c>
      <c r="AA2466" s="28">
        <v>23.390090999999998</v>
      </c>
    </row>
    <row r="2467" spans="1:27" x14ac:dyDescent="0.2">
      <c r="A2467" s="19" t="s">
        <v>27</v>
      </c>
      <c r="B2467">
        <v>6116</v>
      </c>
      <c r="C2467" t="s">
        <v>2453</v>
      </c>
      <c r="D2467" s="28">
        <v>0.24</v>
      </c>
      <c r="E2467" s="28">
        <v>0.2</v>
      </c>
      <c r="F2467" s="28">
        <v>0.17142857142857143</v>
      </c>
      <c r="G2467" s="28">
        <v>0.15</v>
      </c>
      <c r="H2467" s="28">
        <v>0.12</v>
      </c>
      <c r="I2467" s="28">
        <v>0.1</v>
      </c>
      <c r="J2467" s="28">
        <v>8.5714285714285715E-2</v>
      </c>
      <c r="K2467" s="28">
        <v>0.11669999999999987</v>
      </c>
      <c r="L2467" s="28">
        <v>0.87015555555555513</v>
      </c>
      <c r="M2467" s="28">
        <v>1.5606999999999998</v>
      </c>
      <c r="N2467" s="28">
        <v>3.0216500000000002</v>
      </c>
      <c r="O2467" s="28">
        <v>4.3143714285714276</v>
      </c>
      <c r="P2467" s="28">
        <v>4.9117874999999991</v>
      </c>
      <c r="Q2467" s="28">
        <v>5.4495888888888881</v>
      </c>
      <c r="R2467" s="28">
        <v>6.33582</v>
      </c>
      <c r="S2467" s="28">
        <v>8.2234160000000003</v>
      </c>
      <c r="T2467" s="28">
        <v>9.9473266666666671</v>
      </c>
      <c r="U2467" s="28">
        <v>12.494348571428572</v>
      </c>
      <c r="V2467" s="28">
        <v>14.659585</v>
      </c>
      <c r="W2467" s="28">
        <v>17.043903999999998</v>
      </c>
      <c r="X2467" s="28">
        <v>18.666983333333331</v>
      </c>
      <c r="Y2467" s="28">
        <v>20.644557499999998</v>
      </c>
      <c r="Z2467" s="28">
        <v>21.598724000000001</v>
      </c>
      <c r="AA2467" s="28">
        <v>23.390709999999999</v>
      </c>
    </row>
    <row r="2468" spans="1:27" x14ac:dyDescent="0.2">
      <c r="A2468" s="19" t="s">
        <v>27</v>
      </c>
      <c r="B2468">
        <v>6249</v>
      </c>
      <c r="C2468" t="s">
        <v>2454</v>
      </c>
      <c r="D2468" s="28">
        <v>0.2</v>
      </c>
      <c r="E2468" s="28">
        <v>0.16666666666666669</v>
      </c>
      <c r="F2468" s="28">
        <v>0.14285714285714285</v>
      </c>
      <c r="G2468" s="28">
        <v>0.125</v>
      </c>
      <c r="H2468" s="28">
        <v>0.1</v>
      </c>
      <c r="I2468" s="28">
        <v>8.3333333333333343E-2</v>
      </c>
      <c r="J2468" s="28">
        <v>7.1428571428571425E-2</v>
      </c>
      <c r="K2468" s="28">
        <v>6.25E-2</v>
      </c>
      <c r="L2468" s="28">
        <v>0.25842222222222239</v>
      </c>
      <c r="M2468" s="28">
        <v>0.81118000000000023</v>
      </c>
      <c r="N2468" s="28">
        <v>2.2704000000000004</v>
      </c>
      <c r="O2468" s="28">
        <v>3.4882142857142853</v>
      </c>
      <c r="P2468" s="28">
        <v>4.0578062500000005</v>
      </c>
      <c r="Q2468" s="28">
        <v>4.531138888888889</v>
      </c>
      <c r="R2468" s="28">
        <v>5.3340399999999999</v>
      </c>
      <c r="S2468" s="28">
        <v>7.0517039999999991</v>
      </c>
      <c r="T2468" s="28">
        <v>8.6337566666666667</v>
      </c>
      <c r="U2468" s="28">
        <v>10.560788571428573</v>
      </c>
      <c r="V2468" s="28">
        <v>12.506259999999999</v>
      </c>
      <c r="W2468" s="28">
        <v>14.712926000000001</v>
      </c>
      <c r="X2468" s="28">
        <v>16.180716666666665</v>
      </c>
      <c r="Y2468" s="28">
        <v>18.159487500000001</v>
      </c>
      <c r="Z2468" s="28">
        <v>19.070724999999999</v>
      </c>
      <c r="AA2468" s="28">
        <v>20.777714000000003</v>
      </c>
    </row>
    <row r="2469" spans="1:27" x14ac:dyDescent="0.2">
      <c r="A2469" s="19" t="s">
        <v>27</v>
      </c>
      <c r="B2469">
        <v>6088</v>
      </c>
      <c r="C2469" t="s">
        <v>2455</v>
      </c>
      <c r="D2469" s="28">
        <v>0.2</v>
      </c>
      <c r="E2469" s="28">
        <v>0.16666666666666669</v>
      </c>
      <c r="F2469" s="28">
        <v>0.14285714285714285</v>
      </c>
      <c r="G2469" s="28">
        <v>0.125</v>
      </c>
      <c r="H2469" s="28">
        <v>0.1</v>
      </c>
      <c r="I2469" s="28">
        <v>8.3333333333333343E-2</v>
      </c>
      <c r="J2469" s="28">
        <v>7.1428571428571425E-2</v>
      </c>
      <c r="K2469" s="28">
        <v>6.25E-2</v>
      </c>
      <c r="L2469" s="28">
        <v>0.61819444444444449</v>
      </c>
      <c r="M2469" s="28">
        <v>1.2506250000000001</v>
      </c>
      <c r="N2469" s="28">
        <v>2.7431458333333332</v>
      </c>
      <c r="O2469" s="28">
        <v>3.9765357142857138</v>
      </c>
      <c r="P2469" s="28">
        <v>4.5469531249999999</v>
      </c>
      <c r="Q2469" s="28">
        <v>5.0604722222222209</v>
      </c>
      <c r="R2469" s="28">
        <v>5.9004374999999998</v>
      </c>
      <c r="S2469" s="28">
        <v>7.6990600000000002</v>
      </c>
      <c r="T2469" s="28">
        <v>9.3558583333333338</v>
      </c>
      <c r="U2469" s="28">
        <v>11.501607142857143</v>
      </c>
      <c r="V2469" s="28">
        <v>13.620750000000001</v>
      </c>
      <c r="W2469" s="28">
        <v>15.930050000000001</v>
      </c>
      <c r="X2469" s="28">
        <v>17.489291666666666</v>
      </c>
      <c r="Y2469" s="28">
        <v>19.401356250000003</v>
      </c>
      <c r="Z2469" s="28">
        <v>20.334174999999998</v>
      </c>
      <c r="AA2469" s="28">
        <v>22.0839125</v>
      </c>
    </row>
    <row r="2470" spans="1:27" x14ac:dyDescent="0.2">
      <c r="A2470" s="19" t="s">
        <v>27</v>
      </c>
      <c r="B2470">
        <v>6219</v>
      </c>
      <c r="C2470" t="s">
        <v>2456</v>
      </c>
      <c r="D2470" s="28">
        <v>0.22399999999999998</v>
      </c>
      <c r="E2470" s="28">
        <v>0.18666666666666668</v>
      </c>
      <c r="F2470" s="28">
        <v>0.16</v>
      </c>
      <c r="G2470" s="28">
        <v>0.13999999999999999</v>
      </c>
      <c r="H2470" s="28">
        <v>0.11199999999999999</v>
      </c>
      <c r="I2470" s="28">
        <v>9.3333333333333338E-2</v>
      </c>
      <c r="J2470" s="28">
        <v>0.08</v>
      </c>
      <c r="K2470" s="28">
        <v>6.9999999999999993E-2</v>
      </c>
      <c r="L2470" s="28">
        <v>0.41484444444444435</v>
      </c>
      <c r="M2470" s="28">
        <v>1.0045599999999999</v>
      </c>
      <c r="N2470" s="28">
        <v>2.5262166666666666</v>
      </c>
      <c r="O2470" s="28">
        <v>3.6985714285714288</v>
      </c>
      <c r="P2470" s="28">
        <v>4.2888000000000002</v>
      </c>
      <c r="Q2470" s="28">
        <v>4.7769444444444433</v>
      </c>
      <c r="R2470" s="28">
        <v>5.611629999999999</v>
      </c>
      <c r="S2470" s="28">
        <v>7.3894880000000001</v>
      </c>
      <c r="T2470" s="28">
        <v>9.0156800000000015</v>
      </c>
      <c r="U2470" s="28">
        <v>11.031520000000002</v>
      </c>
      <c r="V2470" s="28">
        <v>13.191545</v>
      </c>
      <c r="W2470" s="28">
        <v>15.445791999999997</v>
      </c>
      <c r="X2470" s="28">
        <v>16.953683333333334</v>
      </c>
      <c r="Y2470" s="28">
        <v>18.988212500000003</v>
      </c>
      <c r="Z2470" s="28">
        <v>19.913700000000002</v>
      </c>
      <c r="AA2470" s="28">
        <v>21.648887999999999</v>
      </c>
    </row>
    <row r="2471" spans="1:27" x14ac:dyDescent="0.2">
      <c r="A2471" s="19" t="s">
        <v>27</v>
      </c>
      <c r="B2471">
        <v>6220</v>
      </c>
      <c r="C2471" t="s">
        <v>2457</v>
      </c>
      <c r="D2471" s="28">
        <v>0.24</v>
      </c>
      <c r="E2471" s="28">
        <v>0.2</v>
      </c>
      <c r="F2471" s="28">
        <v>0.17142857142857143</v>
      </c>
      <c r="G2471" s="28">
        <v>0.15</v>
      </c>
      <c r="H2471" s="28">
        <v>0.12</v>
      </c>
      <c r="I2471" s="28">
        <v>0.1</v>
      </c>
      <c r="J2471" s="28">
        <v>8.5714285714285715E-2</v>
      </c>
      <c r="K2471" s="28">
        <v>7.4999999999999997E-2</v>
      </c>
      <c r="L2471" s="28">
        <v>0.56904444444444457</v>
      </c>
      <c r="M2471" s="28">
        <v>1.19594</v>
      </c>
      <c r="N2471" s="28">
        <v>2.6987000000000005</v>
      </c>
      <c r="O2471" s="28">
        <v>3.9075714285714289</v>
      </c>
      <c r="P2471" s="28">
        <v>4.5184812499999998</v>
      </c>
      <c r="Q2471" s="28">
        <v>5.0216388888888881</v>
      </c>
      <c r="R2471" s="28">
        <v>5.8882199999999978</v>
      </c>
      <c r="S2471" s="28">
        <v>7.7264320000000009</v>
      </c>
      <c r="T2471" s="28">
        <v>9.3969366666666669</v>
      </c>
      <c r="U2471" s="28">
        <v>11.680765714285716</v>
      </c>
      <c r="V2471" s="28">
        <v>13.876330000000001</v>
      </c>
      <c r="W2471" s="28">
        <v>16.178258</v>
      </c>
      <c r="X2471" s="28">
        <v>17.726316666666666</v>
      </c>
      <c r="Y2471" s="28">
        <v>19.8166875</v>
      </c>
      <c r="Z2471" s="28">
        <v>20.756474999999998</v>
      </c>
      <c r="AA2471" s="28">
        <v>22.519962</v>
      </c>
    </row>
    <row r="2472" spans="1:27" x14ac:dyDescent="0.2">
      <c r="A2472" s="19" t="s">
        <v>27</v>
      </c>
      <c r="B2472">
        <v>6025</v>
      </c>
      <c r="C2472" t="s">
        <v>2458</v>
      </c>
      <c r="D2472" s="28">
        <v>0.17600000000000002</v>
      </c>
      <c r="E2472" s="28">
        <v>0.14666666666666667</v>
      </c>
      <c r="F2472" s="28">
        <v>0.1257142857142857</v>
      </c>
      <c r="G2472" s="28">
        <v>0.11</v>
      </c>
      <c r="H2472" s="28">
        <v>8.8000000000000009E-2</v>
      </c>
      <c r="I2472" s="28">
        <v>7.3333333333333334E-2</v>
      </c>
      <c r="J2472" s="28">
        <v>6.2857142857142848E-2</v>
      </c>
      <c r="K2472" s="28">
        <v>5.5E-2</v>
      </c>
      <c r="L2472" s="28">
        <v>0.28377777777777763</v>
      </c>
      <c r="M2472" s="28">
        <v>0.84495999999999993</v>
      </c>
      <c r="N2472" s="28">
        <v>2.3309500000000005</v>
      </c>
      <c r="O2472" s="28">
        <v>3.5335142857142858</v>
      </c>
      <c r="P2472" s="28">
        <v>4.1018624999999993</v>
      </c>
      <c r="Q2472" s="28">
        <v>4.6257777777777767</v>
      </c>
      <c r="R2472" s="28">
        <v>5.4311399999999983</v>
      </c>
      <c r="S2472" s="28">
        <v>7.2344480000000004</v>
      </c>
      <c r="T2472" s="28">
        <v>8.8788999999999998</v>
      </c>
      <c r="U2472" s="28">
        <v>10.813205714285715</v>
      </c>
      <c r="V2472" s="28">
        <v>13.068814999999997</v>
      </c>
      <c r="W2472" s="28">
        <v>15.339064000000002</v>
      </c>
      <c r="X2472" s="28">
        <v>16.820323333333334</v>
      </c>
      <c r="Y2472" s="28">
        <v>18.921927499999999</v>
      </c>
      <c r="Z2472" s="28">
        <v>19.912500000000001</v>
      </c>
      <c r="AA2472" s="28">
        <v>21.648288000000001</v>
      </c>
    </row>
    <row r="2473" spans="1:27" x14ac:dyDescent="0.2">
      <c r="A2473" s="19" t="s">
        <v>27</v>
      </c>
      <c r="B2473">
        <v>6089</v>
      </c>
      <c r="C2473" t="s">
        <v>2459</v>
      </c>
      <c r="D2473" s="28">
        <v>0.17600000000000002</v>
      </c>
      <c r="E2473" s="28">
        <v>0.14666666666666667</v>
      </c>
      <c r="F2473" s="28">
        <v>0.1257142857142857</v>
      </c>
      <c r="G2473" s="28">
        <v>0.11</v>
      </c>
      <c r="H2473" s="28">
        <v>8.8000000000000009E-2</v>
      </c>
      <c r="I2473" s="28">
        <v>7.3333333333333334E-2</v>
      </c>
      <c r="J2473" s="28">
        <v>6.2857142857142848E-2</v>
      </c>
      <c r="K2473" s="28">
        <v>5.5E-2</v>
      </c>
      <c r="L2473" s="28">
        <v>0.55126666666666679</v>
      </c>
      <c r="M2473" s="28">
        <v>1.17994</v>
      </c>
      <c r="N2473" s="28">
        <v>2.6853666666666673</v>
      </c>
      <c r="O2473" s="28">
        <v>3.8961428571428578</v>
      </c>
      <c r="P2473" s="28">
        <v>4.50848125</v>
      </c>
      <c r="Q2473" s="28">
        <v>5.0127499999999987</v>
      </c>
      <c r="R2473" s="28">
        <v>5.8802199999999987</v>
      </c>
      <c r="S2473" s="28">
        <v>7.7200320000000007</v>
      </c>
      <c r="T2473" s="28">
        <v>9.3916033333333342</v>
      </c>
      <c r="U2473" s="28">
        <v>11.676194285714288</v>
      </c>
      <c r="V2473" s="28">
        <v>13.87233</v>
      </c>
      <c r="W2473" s="28">
        <v>16.175058</v>
      </c>
      <c r="X2473" s="28">
        <v>17.723649999999999</v>
      </c>
      <c r="Y2473" s="28">
        <v>19.814687500000002</v>
      </c>
      <c r="Z2473" s="28">
        <v>20.754875000000002</v>
      </c>
      <c r="AA2473" s="28">
        <v>22.519162000000001</v>
      </c>
    </row>
    <row r="2474" spans="1:27" x14ac:dyDescent="0.2">
      <c r="A2474" s="19" t="s">
        <v>27</v>
      </c>
      <c r="B2474">
        <v>6250</v>
      </c>
      <c r="C2474" t="s">
        <v>2460</v>
      </c>
      <c r="D2474" s="28">
        <v>0.17600000000000002</v>
      </c>
      <c r="E2474" s="28">
        <v>0.14666666666666667</v>
      </c>
      <c r="F2474" s="28">
        <v>0.1257142857142857</v>
      </c>
      <c r="G2474" s="28">
        <v>0.11</v>
      </c>
      <c r="H2474" s="28">
        <v>8.8000000000000009E-2</v>
      </c>
      <c r="I2474" s="28">
        <v>7.3333333333333334E-2</v>
      </c>
      <c r="J2474" s="28">
        <v>6.2857142857142848E-2</v>
      </c>
      <c r="K2474" s="28">
        <v>5.5E-2</v>
      </c>
      <c r="L2474" s="28">
        <v>0.40151111111111099</v>
      </c>
      <c r="M2474" s="28">
        <v>0.99256</v>
      </c>
      <c r="N2474" s="28">
        <v>2.5162166666666668</v>
      </c>
      <c r="O2474" s="28">
        <v>3.6900000000000004</v>
      </c>
      <c r="P2474" s="28">
        <v>4.2812999999999999</v>
      </c>
      <c r="Q2474" s="28">
        <v>4.7702777777777765</v>
      </c>
      <c r="R2474" s="28">
        <v>5.6056299999999988</v>
      </c>
      <c r="S2474" s="28">
        <v>7.3846879999999988</v>
      </c>
      <c r="T2474" s="28">
        <v>9.0116800000000001</v>
      </c>
      <c r="U2474" s="28">
        <v>11.028091428571431</v>
      </c>
      <c r="V2474" s="28">
        <v>13.188545</v>
      </c>
      <c r="W2474" s="28">
        <v>15.443391999999998</v>
      </c>
      <c r="X2474" s="28">
        <v>16.951683333333335</v>
      </c>
      <c r="Y2474" s="28">
        <v>18.986712500000003</v>
      </c>
      <c r="Z2474" s="28">
        <v>19.912500000000001</v>
      </c>
      <c r="AA2474" s="28">
        <v>21.648288000000001</v>
      </c>
    </row>
    <row r="2475" spans="1:27" x14ac:dyDescent="0.2">
      <c r="A2475" s="19" t="s">
        <v>27</v>
      </c>
      <c r="B2475">
        <v>6267</v>
      </c>
      <c r="C2475" t="s">
        <v>2461</v>
      </c>
      <c r="D2475" s="28">
        <v>0.17600000000000002</v>
      </c>
      <c r="E2475" s="28">
        <v>0.14666666666666667</v>
      </c>
      <c r="F2475" s="28">
        <v>0.1257142857142857</v>
      </c>
      <c r="G2475" s="28">
        <v>0.11</v>
      </c>
      <c r="H2475" s="28">
        <v>8.8000000000000009E-2</v>
      </c>
      <c r="I2475" s="28">
        <v>7.3333333333333334E-2</v>
      </c>
      <c r="J2475" s="28">
        <v>6.2857142857142848E-2</v>
      </c>
      <c r="K2475" s="28">
        <v>0.185</v>
      </c>
      <c r="L2475" s="28">
        <v>0.95937777777777788</v>
      </c>
      <c r="M2475" s="28">
        <v>1.6629999999999998</v>
      </c>
      <c r="N2475" s="28">
        <v>3.1101833333333326</v>
      </c>
      <c r="O2475" s="28">
        <v>4.3332000000000006</v>
      </c>
      <c r="P2475" s="28">
        <v>4.8829374999999997</v>
      </c>
      <c r="Q2475" s="28">
        <v>5.3756666666666648</v>
      </c>
      <c r="R2475" s="28">
        <v>6.1725499999999993</v>
      </c>
      <c r="S2475" s="28">
        <v>7.9386559999999999</v>
      </c>
      <c r="T2475" s="28">
        <v>9.4689200000000007</v>
      </c>
      <c r="U2475" s="28">
        <v>11.445279999999999</v>
      </c>
      <c r="V2475" s="28">
        <v>13.584064999999997</v>
      </c>
      <c r="W2475" s="28">
        <v>15.976120000000002</v>
      </c>
      <c r="X2475" s="28">
        <v>17.339603333333333</v>
      </c>
      <c r="Y2475" s="28">
        <v>18.986517500000001</v>
      </c>
      <c r="Z2475" s="28">
        <v>19.912296000000001</v>
      </c>
      <c r="AA2475" s="28">
        <v>21.648078000000005</v>
      </c>
    </row>
    <row r="2476" spans="1:27" x14ac:dyDescent="0.2">
      <c r="A2476" s="19" t="s">
        <v>27</v>
      </c>
      <c r="B2476">
        <v>6158</v>
      </c>
      <c r="C2476" t="s">
        <v>2462</v>
      </c>
      <c r="D2476" s="28">
        <v>0.27200000000000002</v>
      </c>
      <c r="E2476" s="28">
        <v>0.22666666666666668</v>
      </c>
      <c r="F2476" s="28">
        <v>0.19428571428571428</v>
      </c>
      <c r="G2476" s="28">
        <v>0.16999999999999998</v>
      </c>
      <c r="H2476" s="28">
        <v>0.13600000000000001</v>
      </c>
      <c r="I2476" s="28">
        <v>0.11333333333333334</v>
      </c>
      <c r="J2476" s="28">
        <v>9.7142857142857142E-2</v>
      </c>
      <c r="K2476" s="28">
        <v>8.4999999999999992E-2</v>
      </c>
      <c r="L2476" s="28">
        <v>0.2784222222222224</v>
      </c>
      <c r="M2476" s="28">
        <v>0.82918000000000036</v>
      </c>
      <c r="N2476" s="28">
        <v>2.2854000000000001</v>
      </c>
      <c r="O2476" s="28">
        <v>3.5010714285714286</v>
      </c>
      <c r="P2476" s="28">
        <v>4.0690562500000009</v>
      </c>
      <c r="Q2476" s="28">
        <v>4.5411388888888879</v>
      </c>
      <c r="R2476" s="28">
        <v>5.3430400000000002</v>
      </c>
      <c r="S2476" s="28">
        <v>7.0589039999999992</v>
      </c>
      <c r="T2476" s="28">
        <v>8.639756666666667</v>
      </c>
      <c r="U2476" s="28">
        <v>10.565931428571428</v>
      </c>
      <c r="V2476" s="28">
        <v>12.510760000000001</v>
      </c>
      <c r="W2476" s="28">
        <v>14.716526000000002</v>
      </c>
      <c r="X2476" s="28">
        <v>16.183716666666665</v>
      </c>
      <c r="Y2476" s="28">
        <v>18.161737500000001</v>
      </c>
      <c r="Z2476" s="28">
        <v>19.072525000000002</v>
      </c>
      <c r="AA2476" s="28">
        <v>20.778614000000001</v>
      </c>
    </row>
    <row r="2477" spans="1:27" x14ac:dyDescent="0.2">
      <c r="A2477" s="19" t="s">
        <v>27</v>
      </c>
      <c r="B2477">
        <v>6297</v>
      </c>
      <c r="C2477" t="s">
        <v>2463</v>
      </c>
      <c r="D2477" s="28">
        <v>0.27200000000000002</v>
      </c>
      <c r="E2477" s="28">
        <v>0.22666666666666668</v>
      </c>
      <c r="F2477" s="28">
        <v>0.19428571428571428</v>
      </c>
      <c r="G2477" s="28">
        <v>0.16999999999999998</v>
      </c>
      <c r="H2477" s="28">
        <v>0.13600000000000001</v>
      </c>
      <c r="I2477" s="28">
        <v>0.11333333333333334</v>
      </c>
      <c r="J2477" s="28">
        <v>9.7142857142857142E-2</v>
      </c>
      <c r="K2477" s="28">
        <v>8.4999999999999992E-2</v>
      </c>
      <c r="L2477" s="28">
        <v>0.17050000000000007</v>
      </c>
      <c r="M2477" s="28">
        <v>0.69388000000000039</v>
      </c>
      <c r="N2477" s="28">
        <v>2.107016666666667</v>
      </c>
      <c r="O2477" s="28">
        <v>3.3575785714285717</v>
      </c>
      <c r="P2477" s="28">
        <v>3.9046187500000009</v>
      </c>
      <c r="Q2477" s="28">
        <v>4.4086666666666661</v>
      </c>
      <c r="R2477" s="28">
        <v>5.1831199999999997</v>
      </c>
      <c r="S2477" s="28">
        <v>6.9212040000000004</v>
      </c>
      <c r="T2477" s="28">
        <v>8.518066666666666</v>
      </c>
      <c r="U2477" s="28">
        <v>10.412731428571428</v>
      </c>
      <c r="V2477" s="28">
        <v>12.4010075</v>
      </c>
      <c r="W2477" s="28">
        <v>14.620892</v>
      </c>
      <c r="X2477" s="28">
        <v>16.063303333333334</v>
      </c>
      <c r="Y2477" s="28">
        <v>18.102351249999998</v>
      </c>
      <c r="Z2477" s="28">
        <v>19.072525000000002</v>
      </c>
      <c r="AA2477" s="28">
        <v>20.778614000000001</v>
      </c>
    </row>
    <row r="2478" spans="1:27" x14ac:dyDescent="0.2">
      <c r="A2478" s="19" t="s">
        <v>27</v>
      </c>
      <c r="B2478">
        <v>6298</v>
      </c>
      <c r="C2478" t="s">
        <v>2464</v>
      </c>
      <c r="D2478" s="28">
        <v>0.2</v>
      </c>
      <c r="E2478" s="28">
        <v>0.16666666666666669</v>
      </c>
      <c r="F2478" s="28">
        <v>0.14285714285714285</v>
      </c>
      <c r="G2478" s="28">
        <v>0.125</v>
      </c>
      <c r="H2478" s="28">
        <v>0.1</v>
      </c>
      <c r="I2478" s="28">
        <v>8.3333333333333343E-2</v>
      </c>
      <c r="J2478" s="28">
        <v>7.1428571428571425E-2</v>
      </c>
      <c r="K2478" s="28">
        <v>6.25E-2</v>
      </c>
      <c r="L2478" s="28">
        <v>0.77185555555555563</v>
      </c>
      <c r="M2478" s="28">
        <v>1.4369700000000003</v>
      </c>
      <c r="N2478" s="28">
        <v>2.907975</v>
      </c>
      <c r="O2478" s="28">
        <v>4.1819642857142858</v>
      </c>
      <c r="P2478" s="28">
        <v>4.7463500000000005</v>
      </c>
      <c r="Q2478" s="28">
        <v>5.2785277777777777</v>
      </c>
      <c r="R2478" s="28">
        <v>6.1201249999999998</v>
      </c>
      <c r="S2478" s="28">
        <v>7.9484119999999994</v>
      </c>
      <c r="T2478" s="28">
        <v>9.6348000000000003</v>
      </c>
      <c r="U2478" s="28">
        <v>11.891145714285715</v>
      </c>
      <c r="V2478" s="28">
        <v>14.014555000000001</v>
      </c>
      <c r="W2478" s="28">
        <v>16.365798000000002</v>
      </c>
      <c r="X2478" s="28">
        <v>17.963373333333333</v>
      </c>
      <c r="Y2478" s="28">
        <v>19.815339999999999</v>
      </c>
      <c r="Z2478" s="28">
        <v>20.755358000000001</v>
      </c>
      <c r="AA2478" s="28">
        <v>22.519345000000001</v>
      </c>
    </row>
    <row r="2479" spans="1:27" x14ac:dyDescent="0.2">
      <c r="A2479" s="19" t="s">
        <v>27</v>
      </c>
      <c r="B2479">
        <v>6036</v>
      </c>
      <c r="C2479" t="s">
        <v>2465</v>
      </c>
      <c r="D2479" s="28">
        <v>0.2</v>
      </c>
      <c r="E2479" s="28">
        <v>0.16666666666666669</v>
      </c>
      <c r="F2479" s="28">
        <v>0.14285714285714285</v>
      </c>
      <c r="G2479" s="28">
        <v>0.125</v>
      </c>
      <c r="H2479" s="28">
        <v>0.1</v>
      </c>
      <c r="I2479" s="28">
        <v>8.3333333333333343E-2</v>
      </c>
      <c r="J2479" s="28">
        <v>7.1428571428571425E-2</v>
      </c>
      <c r="K2479" s="28">
        <v>6.25E-2</v>
      </c>
      <c r="L2479" s="28">
        <v>0.48305555555555557</v>
      </c>
      <c r="M2479" s="28">
        <v>1.0922499999999999</v>
      </c>
      <c r="N2479" s="28">
        <v>2.6057916666666667</v>
      </c>
      <c r="O2479" s="28">
        <v>3.7973214285714283</v>
      </c>
      <c r="P2479" s="28">
        <v>4.3986406250000005</v>
      </c>
      <c r="Q2479" s="28">
        <v>4.8948472222222215</v>
      </c>
      <c r="R2479" s="28">
        <v>5.7458999999999998</v>
      </c>
      <c r="S2479" s="28">
        <v>7.5547799999999983</v>
      </c>
      <c r="T2479" s="28">
        <v>9.2036583333333333</v>
      </c>
      <c r="U2479" s="28">
        <v>11.353857142857143</v>
      </c>
      <c r="V2479" s="28">
        <v>13.5319375</v>
      </c>
      <c r="W2479" s="28">
        <v>15.810425</v>
      </c>
      <c r="X2479" s="28">
        <v>17.338666666666665</v>
      </c>
      <c r="Y2479" s="28">
        <v>19.401450000000001</v>
      </c>
      <c r="Z2479" s="28">
        <v>20.334287500000002</v>
      </c>
      <c r="AA2479" s="28">
        <v>22.084025</v>
      </c>
    </row>
    <row r="2480" spans="1:27" x14ac:dyDescent="0.2">
      <c r="A2480" s="19" t="s">
        <v>27</v>
      </c>
      <c r="B2480">
        <v>6159</v>
      </c>
      <c r="C2480" t="s">
        <v>2466</v>
      </c>
      <c r="D2480" s="28">
        <v>0.22399999999999998</v>
      </c>
      <c r="E2480" s="28">
        <v>0.18666666666666668</v>
      </c>
      <c r="F2480" s="28">
        <v>0.16</v>
      </c>
      <c r="G2480" s="28">
        <v>0.13999999999999999</v>
      </c>
      <c r="H2480" s="28">
        <v>0.11199999999999999</v>
      </c>
      <c r="I2480" s="28">
        <v>9.3333333333333338E-2</v>
      </c>
      <c r="J2480" s="28">
        <v>0.08</v>
      </c>
      <c r="K2480" s="28">
        <v>6.9999999999999993E-2</v>
      </c>
      <c r="L2480" s="28">
        <v>0.48972222222222223</v>
      </c>
      <c r="M2480" s="28">
        <v>1.0982499999999999</v>
      </c>
      <c r="N2480" s="28">
        <v>2.6107916666666666</v>
      </c>
      <c r="O2480" s="28">
        <v>3.8016071428571427</v>
      </c>
      <c r="P2480" s="28">
        <v>4.4023906249999998</v>
      </c>
      <c r="Q2480" s="28">
        <v>4.8981805555555553</v>
      </c>
      <c r="R2480" s="28">
        <v>5.7488999999999999</v>
      </c>
      <c r="S2480" s="28">
        <v>7.5571799999999998</v>
      </c>
      <c r="T2480" s="28">
        <v>9.2056583333333322</v>
      </c>
      <c r="U2480" s="28">
        <v>11.355571428571428</v>
      </c>
      <c r="V2480" s="28">
        <v>13.533437500000002</v>
      </c>
      <c r="W2480" s="28">
        <v>15.811625000000001</v>
      </c>
      <c r="X2480" s="28">
        <v>17.339666666666666</v>
      </c>
      <c r="Y2480" s="28">
        <v>19.402200000000001</v>
      </c>
      <c r="Z2480" s="28">
        <v>20.334887500000001</v>
      </c>
      <c r="AA2480" s="28">
        <v>22.084325</v>
      </c>
    </row>
    <row r="2481" spans="1:27" x14ac:dyDescent="0.2">
      <c r="A2481" s="19" t="s">
        <v>27</v>
      </c>
      <c r="B2481">
        <v>6202</v>
      </c>
      <c r="C2481" t="s">
        <v>2467</v>
      </c>
      <c r="D2481" s="28">
        <v>0.24</v>
      </c>
      <c r="E2481" s="28">
        <v>0.2</v>
      </c>
      <c r="F2481" s="28">
        <v>0.17142857142857143</v>
      </c>
      <c r="G2481" s="28">
        <v>0.15</v>
      </c>
      <c r="H2481" s="28">
        <v>0.12</v>
      </c>
      <c r="I2481" s="28">
        <v>0.1</v>
      </c>
      <c r="J2481" s="28">
        <v>8.5714285714285715E-2</v>
      </c>
      <c r="K2481" s="28">
        <v>0.11669999999999987</v>
      </c>
      <c r="L2481" s="28">
        <v>0.87015555555555513</v>
      </c>
      <c r="M2481" s="28">
        <v>1.5606999999999998</v>
      </c>
      <c r="N2481" s="28">
        <v>3.0216500000000002</v>
      </c>
      <c r="O2481" s="28">
        <v>4.3143714285714276</v>
      </c>
      <c r="P2481" s="28">
        <v>4.9117874999999991</v>
      </c>
      <c r="Q2481" s="28">
        <v>5.4495888888888881</v>
      </c>
      <c r="R2481" s="28">
        <v>6.33582</v>
      </c>
      <c r="S2481" s="28">
        <v>8.2234160000000003</v>
      </c>
      <c r="T2481" s="28">
        <v>9.9473266666666671</v>
      </c>
      <c r="U2481" s="28">
        <v>12.494348571428572</v>
      </c>
      <c r="V2481" s="28">
        <v>14.659585</v>
      </c>
      <c r="W2481" s="28">
        <v>17.043903999999998</v>
      </c>
      <c r="X2481" s="28">
        <v>18.666983333333331</v>
      </c>
      <c r="Y2481" s="28">
        <v>20.644557499999998</v>
      </c>
      <c r="Z2481" s="28">
        <v>21.598724000000001</v>
      </c>
      <c r="AA2481" s="28">
        <v>23.390709999999999</v>
      </c>
    </row>
    <row r="2482" spans="1:27" x14ac:dyDescent="0.2">
      <c r="A2482" s="19" t="s">
        <v>27</v>
      </c>
      <c r="B2482">
        <v>6299</v>
      </c>
      <c r="C2482" t="s">
        <v>2468</v>
      </c>
      <c r="D2482" s="28">
        <v>0.17600000000000002</v>
      </c>
      <c r="E2482" s="28">
        <v>0.14666666666666667</v>
      </c>
      <c r="F2482" s="28">
        <v>0.1257142857142857</v>
      </c>
      <c r="G2482" s="28">
        <v>0.11</v>
      </c>
      <c r="H2482" s="28">
        <v>8.8000000000000009E-2</v>
      </c>
      <c r="I2482" s="28">
        <v>7.3333333333333334E-2</v>
      </c>
      <c r="J2482" s="28">
        <v>6.2857142857142848E-2</v>
      </c>
      <c r="K2482" s="28">
        <v>9.6699999999999883E-2</v>
      </c>
      <c r="L2482" s="28">
        <v>0.85237777777777746</v>
      </c>
      <c r="M2482" s="28">
        <v>1.5447</v>
      </c>
      <c r="N2482" s="28">
        <v>3.008316666666667</v>
      </c>
      <c r="O2482" s="28">
        <v>4.302942857142857</v>
      </c>
      <c r="P2482" s="28">
        <v>4.9017874999999993</v>
      </c>
      <c r="Q2482" s="28">
        <v>5.4406999999999988</v>
      </c>
      <c r="R2482" s="28">
        <v>6.3278199999999991</v>
      </c>
      <c r="S2482" s="28">
        <v>8.217016000000001</v>
      </c>
      <c r="T2482" s="28">
        <v>9.9419933333333343</v>
      </c>
      <c r="U2482" s="28">
        <v>12.489777142857143</v>
      </c>
      <c r="V2482" s="28">
        <v>14.655584999999999</v>
      </c>
      <c r="W2482" s="28">
        <v>17.040703999999998</v>
      </c>
      <c r="X2482" s="28">
        <v>18.664316666666668</v>
      </c>
      <c r="Y2482" s="28">
        <v>20.642557499999999</v>
      </c>
      <c r="Z2482" s="28">
        <v>21.597123999999997</v>
      </c>
      <c r="AA2482" s="28">
        <v>23.389909999999997</v>
      </c>
    </row>
    <row r="2483" spans="1:27" x14ac:dyDescent="0.2">
      <c r="A2483" s="19" t="s">
        <v>27</v>
      </c>
      <c r="B2483">
        <v>6300</v>
      </c>
      <c r="C2483" t="s">
        <v>2469</v>
      </c>
      <c r="D2483" s="28">
        <v>0.27200000000000002</v>
      </c>
      <c r="E2483" s="28">
        <v>0.22666666666666668</v>
      </c>
      <c r="F2483" s="28">
        <v>0.19428571428571428</v>
      </c>
      <c r="G2483" s="28">
        <v>0.16999999999999998</v>
      </c>
      <c r="H2483" s="28">
        <v>0.13600000000000001</v>
      </c>
      <c r="I2483" s="28">
        <v>0.11333333333333334</v>
      </c>
      <c r="J2483" s="28">
        <v>9.7142857142857142E-2</v>
      </c>
      <c r="K2483" s="28">
        <v>8.4999999999999992E-2</v>
      </c>
      <c r="L2483" s="28">
        <v>7.6877777777778086E-2</v>
      </c>
      <c r="M2483" s="28">
        <v>0.56947000000000025</v>
      </c>
      <c r="N2483" s="28">
        <v>1.9364250000000003</v>
      </c>
      <c r="O2483" s="28">
        <v>3.2302714285714287</v>
      </c>
      <c r="P2483" s="28">
        <v>3.7582750000000007</v>
      </c>
      <c r="Q2483" s="28">
        <v>4.2543611111111117</v>
      </c>
      <c r="R2483" s="28">
        <v>5.0400099999999997</v>
      </c>
      <c r="S2483" s="28">
        <v>6.776019999999999</v>
      </c>
      <c r="T2483" s="28">
        <v>8.3810733333333332</v>
      </c>
      <c r="U2483" s="28">
        <v>10.274648571428573</v>
      </c>
      <c r="V2483" s="28">
        <v>12.233395000000002</v>
      </c>
      <c r="W2483" s="28">
        <v>14.534366000000004</v>
      </c>
      <c r="X2483" s="28">
        <v>15.954220000000003</v>
      </c>
      <c r="Y2483" s="28">
        <v>17.979495000000004</v>
      </c>
      <c r="Z2483" s="28">
        <v>19.072800000000001</v>
      </c>
      <c r="AA2483" s="28">
        <v>20.7789</v>
      </c>
    </row>
    <row r="2484" spans="1:27" x14ac:dyDescent="0.2">
      <c r="A2484" s="19" t="s">
        <v>27</v>
      </c>
      <c r="B2484">
        <v>6011</v>
      </c>
      <c r="C2484" t="s">
        <v>2470</v>
      </c>
      <c r="D2484" s="28">
        <v>0.17600000000000002</v>
      </c>
      <c r="E2484" s="28">
        <v>0.14666666666666667</v>
      </c>
      <c r="F2484" s="28">
        <v>0.1257142857142857</v>
      </c>
      <c r="G2484" s="28">
        <v>0.11</v>
      </c>
      <c r="H2484" s="28">
        <v>8.8000000000000009E-2</v>
      </c>
      <c r="I2484" s="28">
        <v>7.3333333333333334E-2</v>
      </c>
      <c r="J2484" s="28">
        <v>6.2857142857142848E-2</v>
      </c>
      <c r="K2484" s="28">
        <v>5.5E-2</v>
      </c>
      <c r="L2484" s="28">
        <v>4.8888888888888885E-2</v>
      </c>
      <c r="M2484" s="28">
        <v>0.38170000000000004</v>
      </c>
      <c r="N2484" s="28">
        <v>1.6880000000000002</v>
      </c>
      <c r="O2484" s="28">
        <v>3.0316428571428573</v>
      </c>
      <c r="P2484" s="28">
        <v>3.5443124999999998</v>
      </c>
      <c r="Q2484" s="28">
        <v>4.0246111111111107</v>
      </c>
      <c r="R2484" s="28">
        <v>4.7809999999999988</v>
      </c>
      <c r="S2484" s="28">
        <v>6.4568000000000003</v>
      </c>
      <c r="T2484" s="28">
        <v>8.0166666666666657</v>
      </c>
      <c r="U2484" s="28">
        <v>9.8729999999999993</v>
      </c>
      <c r="V2484" s="28">
        <v>11.603825000000001</v>
      </c>
      <c r="W2484" s="28">
        <v>13.81446</v>
      </c>
      <c r="X2484" s="28">
        <v>15.199116666666665</v>
      </c>
      <c r="Y2484" s="28">
        <v>17.165087500000002</v>
      </c>
      <c r="Z2484" s="28">
        <v>18.228000000000002</v>
      </c>
      <c r="AA2484" s="28">
        <v>19.9068</v>
      </c>
    </row>
    <row r="2485" spans="1:27" x14ac:dyDescent="0.2">
      <c r="A2485" s="19"/>
    </row>
    <row r="2486" spans="1:27" s="4" customFormat="1" x14ac:dyDescent="0.2"/>
    <row r="2487" spans="1:27" x14ac:dyDescent="0.2">
      <c r="A2487" s="19" t="s">
        <v>28</v>
      </c>
      <c r="B2487">
        <v>6458</v>
      </c>
      <c r="C2487" t="s">
        <v>2471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4.6720000000000005E-2</v>
      </c>
      <c r="J2487" s="3">
        <v>0.53869714285714287</v>
      </c>
      <c r="K2487" s="3">
        <v>0.90935999999999984</v>
      </c>
      <c r="L2487" s="3">
        <v>1.5633066666666664</v>
      </c>
      <c r="M2487" s="3">
        <v>2.0966399999999998</v>
      </c>
      <c r="N2487" s="3">
        <v>4.2927999999999997</v>
      </c>
      <c r="O2487" s="3">
        <v>6.7397485714285708</v>
      </c>
      <c r="P2487" s="3">
        <v>8.0535599999999992</v>
      </c>
      <c r="Q2487" s="3">
        <v>8.7909333333333333</v>
      </c>
      <c r="R2487" s="3">
        <v>10.053792</v>
      </c>
      <c r="S2487" s="3">
        <v>13.053695999999999</v>
      </c>
      <c r="T2487" s="3">
        <v>14.961088</v>
      </c>
      <c r="U2487" s="3">
        <v>16.529170285714287</v>
      </c>
      <c r="V2487" s="3">
        <v>17.911824000000003</v>
      </c>
      <c r="W2487" s="3">
        <v>19.890432000000001</v>
      </c>
      <c r="X2487" s="3">
        <v>21.460992000000001</v>
      </c>
      <c r="Y2487" s="3">
        <v>23.566559999999999</v>
      </c>
      <c r="Z2487" s="3">
        <v>23.858879999999999</v>
      </c>
      <c r="AA2487" s="3">
        <v>24.451871999999998</v>
      </c>
    </row>
    <row r="2488" spans="1:27" x14ac:dyDescent="0.2">
      <c r="A2488" s="19" t="s">
        <v>28</v>
      </c>
      <c r="B2488">
        <v>6401</v>
      </c>
      <c r="C2488" t="s">
        <v>2472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4.5503333333333333E-2</v>
      </c>
      <c r="J2488" s="3">
        <v>0.52466857142857148</v>
      </c>
      <c r="K2488" s="3">
        <v>0.88567874999999996</v>
      </c>
      <c r="L2488" s="3">
        <v>1.5225955555555555</v>
      </c>
      <c r="M2488" s="3">
        <v>2.0420400000000001</v>
      </c>
      <c r="N2488" s="3">
        <v>4.1810083333333328</v>
      </c>
      <c r="O2488" s="3">
        <v>6.5642342857142859</v>
      </c>
      <c r="P2488" s="3">
        <v>7.8438318750000011</v>
      </c>
      <c r="Q2488" s="3">
        <v>8.5620027777777796</v>
      </c>
      <c r="R2488" s="3">
        <v>9.791974500000002</v>
      </c>
      <c r="S2488" s="3">
        <v>12.713756000000002</v>
      </c>
      <c r="T2488" s="3">
        <v>14.571476333333337</v>
      </c>
      <c r="U2488" s="3">
        <v>16.098723142857146</v>
      </c>
      <c r="V2488" s="3">
        <v>17.445370250000003</v>
      </c>
      <c r="W2488" s="3">
        <v>19.372452000000003</v>
      </c>
      <c r="X2488" s="3">
        <v>20.902112000000002</v>
      </c>
      <c r="Y2488" s="3">
        <v>22.952847500000001</v>
      </c>
      <c r="Z2488" s="3">
        <v>23.237555</v>
      </c>
      <c r="AA2488" s="3">
        <v>23.8151045</v>
      </c>
    </row>
    <row r="2489" spans="1:27" x14ac:dyDescent="0.2">
      <c r="A2489" s="19" t="s">
        <v>28</v>
      </c>
      <c r="B2489">
        <v>6402</v>
      </c>
      <c r="C2489" t="s">
        <v>2473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4.7693333333333338E-2</v>
      </c>
      <c r="J2489" s="3">
        <v>0.54991999999999996</v>
      </c>
      <c r="K2489" s="3">
        <v>0.92830499999999994</v>
      </c>
      <c r="L2489" s="3">
        <v>1.5958755555555555</v>
      </c>
      <c r="M2489" s="3">
        <v>2.14032</v>
      </c>
      <c r="N2489" s="3">
        <v>4.3822333333333336</v>
      </c>
      <c r="O2489" s="3">
        <v>6.8801599999999992</v>
      </c>
      <c r="P2489" s="3">
        <v>8.2213424999999987</v>
      </c>
      <c r="Q2489" s="3">
        <v>8.9740777777777776</v>
      </c>
      <c r="R2489" s="3">
        <v>10.263246000000001</v>
      </c>
      <c r="S2489" s="3">
        <v>13.325648000000001</v>
      </c>
      <c r="T2489" s="3">
        <v>15.272777333333334</v>
      </c>
      <c r="U2489" s="3">
        <v>16.873528</v>
      </c>
      <c r="V2489" s="3">
        <v>18.284987000000001</v>
      </c>
      <c r="W2489" s="3">
        <v>20.304815999999999</v>
      </c>
      <c r="X2489" s="3">
        <v>21.908096</v>
      </c>
      <c r="Y2489" s="3">
        <v>24.05753</v>
      </c>
      <c r="Z2489" s="3">
        <v>24.355939999999997</v>
      </c>
      <c r="AA2489" s="3">
        <v>24.961285999999998</v>
      </c>
    </row>
    <row r="2490" spans="1:27" x14ac:dyDescent="0.2">
      <c r="A2490" s="19" t="s">
        <v>28</v>
      </c>
      <c r="B2490">
        <v>6403</v>
      </c>
      <c r="C2490" t="s">
        <v>2474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4.6233333333333335E-2</v>
      </c>
      <c r="J2490" s="3">
        <v>0.53308571428571427</v>
      </c>
      <c r="K2490" s="3">
        <v>0.89988749999999995</v>
      </c>
      <c r="L2490" s="3">
        <v>1.5470222222222223</v>
      </c>
      <c r="M2490" s="3">
        <v>2.0747999999999998</v>
      </c>
      <c r="N2490" s="3">
        <v>4.2480833333333328</v>
      </c>
      <c r="O2490" s="3">
        <v>6.6695428571428561</v>
      </c>
      <c r="P2490" s="3">
        <v>7.9696687500000003</v>
      </c>
      <c r="Q2490" s="3">
        <v>8.6993611111111111</v>
      </c>
      <c r="R2490" s="3">
        <v>9.9490649999999992</v>
      </c>
      <c r="S2490" s="3">
        <v>12.917719999999999</v>
      </c>
      <c r="T2490" s="3">
        <v>14.805243333333332</v>
      </c>
      <c r="U2490" s="3">
        <v>16.35699142857143</v>
      </c>
      <c r="V2490" s="3">
        <v>17.7252425</v>
      </c>
      <c r="W2490" s="3">
        <v>19.683239999999998</v>
      </c>
      <c r="X2490" s="3">
        <v>21.237439999999999</v>
      </c>
      <c r="Y2490" s="3">
        <v>23.321075</v>
      </c>
      <c r="Z2490" s="3">
        <v>23.61035</v>
      </c>
      <c r="AA2490" s="3">
        <v>24.197164999999998</v>
      </c>
    </row>
    <row r="2491" spans="1:27" x14ac:dyDescent="0.2">
      <c r="A2491" s="19" t="s">
        <v>28</v>
      </c>
      <c r="B2491">
        <v>6471</v>
      </c>
      <c r="C2491" t="s">
        <v>2475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4.7936666666666669E-2</v>
      </c>
      <c r="J2491" s="3">
        <v>0.55272571428571438</v>
      </c>
      <c r="K2491" s="3">
        <v>0.93304124999999993</v>
      </c>
      <c r="L2491" s="3">
        <v>1.604017777777778</v>
      </c>
      <c r="M2491" s="3">
        <v>2.15124</v>
      </c>
      <c r="N2491" s="3">
        <v>4.4045916666666667</v>
      </c>
      <c r="O2491" s="3">
        <v>6.9152628571428583</v>
      </c>
      <c r="P2491" s="3">
        <v>8.2632881250000008</v>
      </c>
      <c r="Q2491" s="3">
        <v>9.0198638888888887</v>
      </c>
      <c r="R2491" s="3">
        <v>10.315609500000003</v>
      </c>
      <c r="S2491" s="3">
        <v>13.393636000000001</v>
      </c>
      <c r="T2491" s="3">
        <v>15.350699666666671</v>
      </c>
      <c r="U2491" s="3">
        <v>16.959617428571434</v>
      </c>
      <c r="V2491" s="3">
        <v>18.378277750000006</v>
      </c>
      <c r="W2491" s="3">
        <v>20.408412000000002</v>
      </c>
      <c r="X2491" s="3">
        <v>22.019872000000003</v>
      </c>
      <c r="Y2491" s="3">
        <v>24.180272500000001</v>
      </c>
      <c r="Z2491" s="3">
        <v>24.480205000000002</v>
      </c>
      <c r="AA2491" s="3">
        <v>25.088639500000003</v>
      </c>
    </row>
    <row r="2492" spans="1:27" x14ac:dyDescent="0.2">
      <c r="A2492" s="19" t="s">
        <v>28</v>
      </c>
      <c r="B2492">
        <v>6404</v>
      </c>
      <c r="C2492" t="s">
        <v>2476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4.8179999999999994E-2</v>
      </c>
      <c r="J2492" s="3">
        <v>0.55553142857142856</v>
      </c>
      <c r="K2492" s="3">
        <v>0.93777749999999993</v>
      </c>
      <c r="L2492" s="3">
        <v>1.61216</v>
      </c>
      <c r="M2492" s="3">
        <v>2.1621599999999996</v>
      </c>
      <c r="N2492" s="3">
        <v>4.4269500000000006</v>
      </c>
      <c r="O2492" s="3">
        <v>6.9503657142857138</v>
      </c>
      <c r="P2492" s="3">
        <v>8.3052337500000011</v>
      </c>
      <c r="Q2492" s="3">
        <v>9.0656499999999998</v>
      </c>
      <c r="R2492" s="3">
        <v>10.367972999999999</v>
      </c>
      <c r="S2492" s="3">
        <v>13.461624</v>
      </c>
      <c r="T2492" s="3">
        <v>15.428622000000001</v>
      </c>
      <c r="U2492" s="3">
        <v>17.045706857142857</v>
      </c>
      <c r="V2492" s="3">
        <v>18.471568500000004</v>
      </c>
      <c r="W2492" s="3">
        <v>20.512007999999998</v>
      </c>
      <c r="X2492" s="3">
        <v>22.131648000000002</v>
      </c>
      <c r="Y2492" s="3">
        <v>24.303014999999998</v>
      </c>
      <c r="Z2492" s="3">
        <v>24.604469999999999</v>
      </c>
      <c r="AA2492" s="3">
        <v>25.215992999999997</v>
      </c>
    </row>
    <row r="2493" spans="1:27" x14ac:dyDescent="0.2">
      <c r="A2493" s="19" t="s">
        <v>28</v>
      </c>
      <c r="B2493">
        <v>6405</v>
      </c>
      <c r="C2493" t="s">
        <v>2477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4.7450000000000006E-2</v>
      </c>
      <c r="J2493" s="3">
        <v>0.54711428571428578</v>
      </c>
      <c r="K2493" s="3">
        <v>0.92356875000000005</v>
      </c>
      <c r="L2493" s="3">
        <v>1.5877333333333334</v>
      </c>
      <c r="M2493" s="3">
        <v>2.1294</v>
      </c>
      <c r="N2493" s="3">
        <v>4.3598750000000006</v>
      </c>
      <c r="O2493" s="3">
        <v>6.8450571428571427</v>
      </c>
      <c r="P2493" s="3">
        <v>8.1793968750000019</v>
      </c>
      <c r="Q2493" s="3">
        <v>8.9282916666666665</v>
      </c>
      <c r="R2493" s="3">
        <v>10.210882500000002</v>
      </c>
      <c r="S2493" s="3">
        <v>13.257660000000001</v>
      </c>
      <c r="T2493" s="3">
        <v>15.194855000000002</v>
      </c>
      <c r="U2493" s="3">
        <v>16.787438571428577</v>
      </c>
      <c r="V2493" s="3">
        <v>18.191696250000007</v>
      </c>
      <c r="W2493" s="3">
        <v>20.201219999999999</v>
      </c>
      <c r="X2493" s="3">
        <v>21.796320000000005</v>
      </c>
      <c r="Y2493" s="3">
        <v>23.934787500000002</v>
      </c>
      <c r="Z2493" s="3">
        <v>24.231675000000003</v>
      </c>
      <c r="AA2493" s="3">
        <v>24.8339325</v>
      </c>
    </row>
    <row r="2494" spans="1:27" x14ac:dyDescent="0.2">
      <c r="A2494" s="19" t="s">
        <v>28</v>
      </c>
      <c r="B2494">
        <v>6433</v>
      </c>
      <c r="C2494" t="s">
        <v>2478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4.8423333333333332E-2</v>
      </c>
      <c r="J2494" s="3">
        <v>0.55833714285714287</v>
      </c>
      <c r="K2494" s="3">
        <v>0.94251375000000004</v>
      </c>
      <c r="L2494" s="3">
        <v>1.6203022222222221</v>
      </c>
      <c r="M2494" s="3">
        <v>2.1730799999999997</v>
      </c>
      <c r="N2494" s="3">
        <v>4.4493083333333336</v>
      </c>
      <c r="O2494" s="3">
        <v>6.9854685714285711</v>
      </c>
      <c r="P2494" s="3">
        <v>8.3471793750000014</v>
      </c>
      <c r="Q2494" s="3">
        <v>9.1114361111111108</v>
      </c>
      <c r="R2494" s="3">
        <v>10.420336500000001</v>
      </c>
      <c r="S2494" s="3">
        <v>13.529611999999998</v>
      </c>
      <c r="T2494" s="3">
        <v>15.506544333333332</v>
      </c>
      <c r="U2494" s="3">
        <v>17.131796285714287</v>
      </c>
      <c r="V2494" s="3">
        <v>18.564859250000001</v>
      </c>
      <c r="W2494" s="3">
        <v>20.615604000000001</v>
      </c>
      <c r="X2494" s="3">
        <v>22.243424000000005</v>
      </c>
      <c r="Y2494" s="3">
        <v>24.4257575</v>
      </c>
      <c r="Z2494" s="3">
        <v>24.728735</v>
      </c>
      <c r="AA2494" s="3">
        <v>25.343346499999996</v>
      </c>
    </row>
    <row r="2495" spans="1:27" x14ac:dyDescent="0.2">
      <c r="A2495" s="19" t="s">
        <v>28</v>
      </c>
      <c r="B2495">
        <v>6472</v>
      </c>
      <c r="C2495" t="s">
        <v>2479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4.8423333333333332E-2</v>
      </c>
      <c r="J2495" s="3">
        <v>0.55833714285714287</v>
      </c>
      <c r="K2495" s="3">
        <v>0.94251375000000004</v>
      </c>
      <c r="L2495" s="3">
        <v>1.6203022222222221</v>
      </c>
      <c r="M2495" s="3">
        <v>2.1730799999999997</v>
      </c>
      <c r="N2495" s="3">
        <v>4.4493083333333336</v>
      </c>
      <c r="O2495" s="3">
        <v>6.9854685714285711</v>
      </c>
      <c r="P2495" s="3">
        <v>8.3471793750000014</v>
      </c>
      <c r="Q2495" s="3">
        <v>9.1114361111111108</v>
      </c>
      <c r="R2495" s="3">
        <v>10.420336500000001</v>
      </c>
      <c r="S2495" s="3">
        <v>13.529611999999998</v>
      </c>
      <c r="T2495" s="3">
        <v>15.506544333333332</v>
      </c>
      <c r="U2495" s="3">
        <v>17.131796285714287</v>
      </c>
      <c r="V2495" s="3">
        <v>18.564859250000001</v>
      </c>
      <c r="W2495" s="3">
        <v>20.615604000000001</v>
      </c>
      <c r="X2495" s="3">
        <v>22.243424000000005</v>
      </c>
      <c r="Y2495" s="3">
        <v>24.4257575</v>
      </c>
      <c r="Z2495" s="3">
        <v>24.728735</v>
      </c>
      <c r="AA2495" s="3">
        <v>25.343346499999996</v>
      </c>
    </row>
    <row r="2496" spans="1:27" x14ac:dyDescent="0.2">
      <c r="A2496" s="19" t="s">
        <v>28</v>
      </c>
      <c r="B2496">
        <v>6473</v>
      </c>
      <c r="C2496" t="s">
        <v>2480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4.9640000000000004E-2</v>
      </c>
      <c r="J2496" s="3">
        <v>0.57236571428571426</v>
      </c>
      <c r="K2496" s="3">
        <v>0.96619500000000003</v>
      </c>
      <c r="L2496" s="3">
        <v>1.6610133333333332</v>
      </c>
      <c r="M2496" s="3">
        <v>2.2276799999999999</v>
      </c>
      <c r="N2496" s="3">
        <v>4.5610999999999997</v>
      </c>
      <c r="O2496" s="3">
        <v>7.1609828571428569</v>
      </c>
      <c r="P2496" s="3">
        <v>8.5569075000000012</v>
      </c>
      <c r="Q2496" s="3">
        <v>9.3403666666666663</v>
      </c>
      <c r="R2496" s="3">
        <v>10.682154000000001</v>
      </c>
      <c r="S2496" s="3">
        <v>13.869551999999999</v>
      </c>
      <c r="T2496" s="3">
        <v>15.896156</v>
      </c>
      <c r="U2496" s="3">
        <v>17.562243428571431</v>
      </c>
      <c r="V2496" s="3">
        <v>19.031313000000001</v>
      </c>
      <c r="W2496" s="3">
        <v>21.133583999999999</v>
      </c>
      <c r="X2496" s="3">
        <v>22.802304000000003</v>
      </c>
      <c r="Y2496" s="3">
        <v>25.039470000000001</v>
      </c>
      <c r="Z2496" s="3">
        <v>25.350060000000003</v>
      </c>
      <c r="AA2496" s="3">
        <v>25.980114000000004</v>
      </c>
    </row>
    <row r="2497" spans="1:27" x14ac:dyDescent="0.2">
      <c r="A2497" s="19" t="s">
        <v>28</v>
      </c>
      <c r="B2497">
        <v>6474</v>
      </c>
      <c r="C2497" t="s">
        <v>2481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4.7936666666666669E-2</v>
      </c>
      <c r="J2497" s="3">
        <v>0.55272571428571438</v>
      </c>
      <c r="K2497" s="3">
        <v>0.93304124999999993</v>
      </c>
      <c r="L2497" s="3">
        <v>1.604017777777778</v>
      </c>
      <c r="M2497" s="3">
        <v>2.15124</v>
      </c>
      <c r="N2497" s="3">
        <v>4.4045916666666667</v>
      </c>
      <c r="O2497" s="3">
        <v>6.9152628571428583</v>
      </c>
      <c r="P2497" s="3">
        <v>8.2632881250000008</v>
      </c>
      <c r="Q2497" s="3">
        <v>9.0198638888888887</v>
      </c>
      <c r="R2497" s="3">
        <v>10.315609500000003</v>
      </c>
      <c r="S2497" s="3">
        <v>13.393636000000001</v>
      </c>
      <c r="T2497" s="3">
        <v>15.350699666666671</v>
      </c>
      <c r="U2497" s="3">
        <v>16.959617428571434</v>
      </c>
      <c r="V2497" s="3">
        <v>18.378277750000006</v>
      </c>
      <c r="W2497" s="3">
        <v>20.408412000000002</v>
      </c>
      <c r="X2497" s="3">
        <v>22.019872000000003</v>
      </c>
      <c r="Y2497" s="3">
        <v>24.180272500000001</v>
      </c>
      <c r="Z2497" s="3">
        <v>24.480205000000002</v>
      </c>
      <c r="AA2497" s="3">
        <v>25.088639500000003</v>
      </c>
    </row>
    <row r="2498" spans="1:27" x14ac:dyDescent="0.2">
      <c r="A2498" s="19" t="s">
        <v>28</v>
      </c>
      <c r="B2498">
        <v>6406</v>
      </c>
      <c r="C2498" t="s">
        <v>2482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4.6233333333333335E-2</v>
      </c>
      <c r="J2498" s="3">
        <v>0.53308571428571427</v>
      </c>
      <c r="K2498" s="3">
        <v>0.89988749999999995</v>
      </c>
      <c r="L2498" s="3">
        <v>1.5470222222222223</v>
      </c>
      <c r="M2498" s="3">
        <v>2.0747999999999998</v>
      </c>
      <c r="N2498" s="3">
        <v>4.2480833333333328</v>
      </c>
      <c r="O2498" s="3">
        <v>6.6695428571428561</v>
      </c>
      <c r="P2498" s="3">
        <v>7.9696687500000003</v>
      </c>
      <c r="Q2498" s="3">
        <v>8.6993611111111111</v>
      </c>
      <c r="R2498" s="3">
        <v>9.9490649999999992</v>
      </c>
      <c r="S2498" s="3">
        <v>12.917719999999999</v>
      </c>
      <c r="T2498" s="3">
        <v>14.805243333333332</v>
      </c>
      <c r="U2498" s="3">
        <v>16.35699142857143</v>
      </c>
      <c r="V2498" s="3">
        <v>17.7252425</v>
      </c>
      <c r="W2498" s="3">
        <v>19.683239999999998</v>
      </c>
      <c r="X2498" s="3">
        <v>21.237439999999999</v>
      </c>
      <c r="Y2498" s="3">
        <v>23.321075</v>
      </c>
      <c r="Z2498" s="3">
        <v>23.61035</v>
      </c>
      <c r="AA2498" s="3">
        <v>24.197164999999998</v>
      </c>
    </row>
    <row r="2499" spans="1:27" x14ac:dyDescent="0.2">
      <c r="A2499" s="19" t="s">
        <v>28</v>
      </c>
      <c r="B2499">
        <v>6407</v>
      </c>
      <c r="C2499" t="s">
        <v>2483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4.8423333333333332E-2</v>
      </c>
      <c r="J2499" s="3">
        <v>0.55833714285714287</v>
      </c>
      <c r="K2499" s="3">
        <v>0.94251375000000004</v>
      </c>
      <c r="L2499" s="3">
        <v>1.6203022222222221</v>
      </c>
      <c r="M2499" s="3">
        <v>2.1730799999999997</v>
      </c>
      <c r="N2499" s="3">
        <v>4.4493083333333336</v>
      </c>
      <c r="O2499" s="3">
        <v>6.9854685714285711</v>
      </c>
      <c r="P2499" s="3">
        <v>8.3471793750000014</v>
      </c>
      <c r="Q2499" s="3">
        <v>9.1114361111111108</v>
      </c>
      <c r="R2499" s="3">
        <v>10.420336500000001</v>
      </c>
      <c r="S2499" s="3">
        <v>13.529611999999998</v>
      </c>
      <c r="T2499" s="3">
        <v>15.506544333333332</v>
      </c>
      <c r="U2499" s="3">
        <v>17.131796285714287</v>
      </c>
      <c r="V2499" s="3">
        <v>18.564859250000001</v>
      </c>
      <c r="W2499" s="3">
        <v>20.615604000000001</v>
      </c>
      <c r="X2499" s="3">
        <v>22.243424000000005</v>
      </c>
      <c r="Y2499" s="3">
        <v>24.4257575</v>
      </c>
      <c r="Z2499" s="3">
        <v>24.728735</v>
      </c>
      <c r="AA2499" s="3">
        <v>25.343346499999996</v>
      </c>
    </row>
    <row r="2500" spans="1:27" x14ac:dyDescent="0.2">
      <c r="A2500" s="19" t="s">
        <v>28</v>
      </c>
      <c r="B2500">
        <v>6451</v>
      </c>
      <c r="C2500" t="s">
        <v>2484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4.6476666666666673E-2</v>
      </c>
      <c r="J2500" s="3">
        <v>0.53589142857142857</v>
      </c>
      <c r="K2500" s="3">
        <v>0.90462375000000006</v>
      </c>
      <c r="L2500" s="3">
        <v>1.5551644444444443</v>
      </c>
      <c r="M2500" s="3">
        <v>2.0857200000000002</v>
      </c>
      <c r="N2500" s="3">
        <v>4.2704416666666676</v>
      </c>
      <c r="O2500" s="3">
        <v>6.7046457142857143</v>
      </c>
      <c r="P2500" s="3">
        <v>8.0116143750000006</v>
      </c>
      <c r="Q2500" s="3">
        <v>8.7451472222222222</v>
      </c>
      <c r="R2500" s="3">
        <v>10.001428500000003</v>
      </c>
      <c r="S2500" s="3">
        <v>12.985708000000001</v>
      </c>
      <c r="T2500" s="3">
        <v>14.883165666666667</v>
      </c>
      <c r="U2500" s="3">
        <v>16.44308085714286</v>
      </c>
      <c r="V2500" s="3">
        <v>17.818533250000005</v>
      </c>
      <c r="W2500" s="3">
        <v>19.786836000000001</v>
      </c>
      <c r="X2500" s="3">
        <v>21.349216000000002</v>
      </c>
      <c r="Y2500" s="3">
        <v>23.443817500000002</v>
      </c>
      <c r="Z2500" s="3">
        <v>23.734615000000005</v>
      </c>
      <c r="AA2500" s="3">
        <v>24.324518500000003</v>
      </c>
    </row>
    <row r="2501" spans="1:27" x14ac:dyDescent="0.2">
      <c r="A2501" s="19" t="s">
        <v>28</v>
      </c>
      <c r="B2501">
        <v>6408</v>
      </c>
      <c r="C2501" t="s">
        <v>2485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4.6963333333333336E-2</v>
      </c>
      <c r="J2501" s="3">
        <v>0.54150285714285717</v>
      </c>
      <c r="K2501" s="3">
        <v>0.91409625000000005</v>
      </c>
      <c r="L2501" s="3">
        <v>1.5714488888888889</v>
      </c>
      <c r="M2501" s="3">
        <v>2.1075600000000003</v>
      </c>
      <c r="N2501" s="3">
        <v>4.3151583333333337</v>
      </c>
      <c r="O2501" s="3">
        <v>6.7748514285714281</v>
      </c>
      <c r="P2501" s="3">
        <v>8.0955056250000013</v>
      </c>
      <c r="Q2501" s="3">
        <v>8.8367194444444443</v>
      </c>
      <c r="R2501" s="3">
        <v>10.106155500000002</v>
      </c>
      <c r="S2501" s="3">
        <v>13.121684</v>
      </c>
      <c r="T2501" s="3">
        <v>15.039010333333334</v>
      </c>
      <c r="U2501" s="3">
        <v>16.615259714285717</v>
      </c>
      <c r="V2501" s="3">
        <v>18.005114750000004</v>
      </c>
      <c r="W2501" s="3">
        <v>19.994028000000004</v>
      </c>
      <c r="X2501" s="3">
        <v>21.572768000000003</v>
      </c>
      <c r="Y2501" s="3">
        <v>23.6893025</v>
      </c>
      <c r="Z2501" s="3">
        <v>23.983145</v>
      </c>
      <c r="AA2501" s="3">
        <v>24.579225500000003</v>
      </c>
    </row>
    <row r="2502" spans="1:27" x14ac:dyDescent="0.2">
      <c r="A2502" s="19" t="s">
        <v>28</v>
      </c>
      <c r="B2502">
        <v>6452</v>
      </c>
      <c r="C2502" t="s">
        <v>2486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4.9640000000000004E-2</v>
      </c>
      <c r="J2502" s="3">
        <v>0.57236571428571426</v>
      </c>
      <c r="K2502" s="3">
        <v>0.96619500000000003</v>
      </c>
      <c r="L2502" s="3">
        <v>1.6610133333333332</v>
      </c>
      <c r="M2502" s="3">
        <v>2.2276799999999999</v>
      </c>
      <c r="N2502" s="3">
        <v>4.5610999999999997</v>
      </c>
      <c r="O2502" s="3">
        <v>7.1609828571428569</v>
      </c>
      <c r="P2502" s="3">
        <v>8.5569075000000012</v>
      </c>
      <c r="Q2502" s="3">
        <v>9.3403666666666663</v>
      </c>
      <c r="R2502" s="3">
        <v>10.682154000000001</v>
      </c>
      <c r="S2502" s="3">
        <v>13.869551999999999</v>
      </c>
      <c r="T2502" s="3">
        <v>15.896156</v>
      </c>
      <c r="U2502" s="3">
        <v>17.562243428571431</v>
      </c>
      <c r="V2502" s="3">
        <v>19.031313000000001</v>
      </c>
      <c r="W2502" s="3">
        <v>21.133583999999999</v>
      </c>
      <c r="X2502" s="3">
        <v>22.802304000000003</v>
      </c>
      <c r="Y2502" s="3">
        <v>25.039470000000001</v>
      </c>
      <c r="Z2502" s="3">
        <v>25.350060000000003</v>
      </c>
      <c r="AA2502" s="3">
        <v>25.980114000000004</v>
      </c>
    </row>
    <row r="2503" spans="1:27" x14ac:dyDescent="0.2">
      <c r="A2503" s="19" t="s">
        <v>28</v>
      </c>
      <c r="B2503">
        <v>6475</v>
      </c>
      <c r="C2503" t="s">
        <v>2487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4.8423333333333332E-2</v>
      </c>
      <c r="J2503" s="3">
        <v>0.55833714285714287</v>
      </c>
      <c r="K2503" s="3">
        <v>0.94251375000000004</v>
      </c>
      <c r="L2503" s="3">
        <v>1.6203022222222221</v>
      </c>
      <c r="M2503" s="3">
        <v>2.1730799999999997</v>
      </c>
      <c r="N2503" s="3">
        <v>4.4493083333333336</v>
      </c>
      <c r="O2503" s="3">
        <v>6.9854685714285711</v>
      </c>
      <c r="P2503" s="3">
        <v>8.3471793750000014</v>
      </c>
      <c r="Q2503" s="3">
        <v>9.1114361111111108</v>
      </c>
      <c r="R2503" s="3">
        <v>10.420336500000001</v>
      </c>
      <c r="S2503" s="3">
        <v>13.529611999999998</v>
      </c>
      <c r="T2503" s="3">
        <v>15.506544333333332</v>
      </c>
      <c r="U2503" s="3">
        <v>17.131796285714287</v>
      </c>
      <c r="V2503" s="3">
        <v>18.564859250000001</v>
      </c>
      <c r="W2503" s="3">
        <v>20.615604000000001</v>
      </c>
      <c r="X2503" s="3">
        <v>22.243424000000005</v>
      </c>
      <c r="Y2503" s="3">
        <v>24.4257575</v>
      </c>
      <c r="Z2503" s="3">
        <v>24.728735</v>
      </c>
      <c r="AA2503" s="3">
        <v>25.343346499999996</v>
      </c>
    </row>
    <row r="2504" spans="1:27" x14ac:dyDescent="0.2">
      <c r="A2504" s="19" t="s">
        <v>28</v>
      </c>
      <c r="B2504">
        <v>6453</v>
      </c>
      <c r="C2504" t="s">
        <v>2488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4.9396666666666672E-2</v>
      </c>
      <c r="J2504" s="3">
        <v>0.56956000000000007</v>
      </c>
      <c r="K2504" s="3">
        <v>0.96145875000000003</v>
      </c>
      <c r="L2504" s="3">
        <v>1.6528711111111112</v>
      </c>
      <c r="M2504" s="3">
        <v>2.2167600000000003</v>
      </c>
      <c r="N2504" s="3">
        <v>4.5387416666666676</v>
      </c>
      <c r="O2504" s="3">
        <v>7.1258799999999995</v>
      </c>
      <c r="P2504" s="3">
        <v>8.5149618750000009</v>
      </c>
      <c r="Q2504" s="3">
        <v>9.294580555555557</v>
      </c>
      <c r="R2504" s="3">
        <v>10.629790500000002</v>
      </c>
      <c r="S2504" s="3">
        <v>13.801564000000003</v>
      </c>
      <c r="T2504" s="3">
        <v>15.81823366666667</v>
      </c>
      <c r="U2504" s="3">
        <v>17.476154000000001</v>
      </c>
      <c r="V2504" s="3">
        <v>18.938022250000007</v>
      </c>
      <c r="W2504" s="3">
        <v>21.029988000000003</v>
      </c>
      <c r="X2504" s="3">
        <v>22.690528000000008</v>
      </c>
      <c r="Y2504" s="3">
        <v>24.916727500000004</v>
      </c>
      <c r="Z2504" s="3">
        <v>25.225795000000005</v>
      </c>
      <c r="AA2504" s="3">
        <v>25.852760500000006</v>
      </c>
    </row>
    <row r="2505" spans="1:27" x14ac:dyDescent="0.2">
      <c r="A2505" s="19" t="s">
        <v>28</v>
      </c>
      <c r="B2505">
        <v>6476</v>
      </c>
      <c r="C2505" t="s">
        <v>2489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4.6963333333333336E-2</v>
      </c>
      <c r="J2505" s="3">
        <v>0.54150285714285717</v>
      </c>
      <c r="K2505" s="3">
        <v>0.91409625000000005</v>
      </c>
      <c r="L2505" s="3">
        <v>1.5714488888888889</v>
      </c>
      <c r="M2505" s="3">
        <v>2.1075600000000003</v>
      </c>
      <c r="N2505" s="3">
        <v>4.3151583333333337</v>
      </c>
      <c r="O2505" s="3">
        <v>6.7748514285714281</v>
      </c>
      <c r="P2505" s="3">
        <v>8.0955056250000013</v>
      </c>
      <c r="Q2505" s="3">
        <v>8.8367194444444443</v>
      </c>
      <c r="R2505" s="3">
        <v>10.106155500000002</v>
      </c>
      <c r="S2505" s="3">
        <v>13.121684</v>
      </c>
      <c r="T2505" s="3">
        <v>15.039010333333334</v>
      </c>
      <c r="U2505" s="3">
        <v>16.615259714285717</v>
      </c>
      <c r="V2505" s="3">
        <v>18.005114750000004</v>
      </c>
      <c r="W2505" s="3">
        <v>19.994028000000004</v>
      </c>
      <c r="X2505" s="3">
        <v>21.572768000000003</v>
      </c>
      <c r="Y2505" s="3">
        <v>23.6893025</v>
      </c>
      <c r="Z2505" s="3">
        <v>23.983145</v>
      </c>
      <c r="AA2505" s="3">
        <v>24.579225500000003</v>
      </c>
    </row>
    <row r="2506" spans="1:27" x14ac:dyDescent="0.2">
      <c r="A2506" s="19" t="s">
        <v>28</v>
      </c>
      <c r="B2506">
        <v>6477</v>
      </c>
      <c r="C2506" t="s">
        <v>2490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4.8179999999999994E-2</v>
      </c>
      <c r="J2506" s="3">
        <v>0.55553142857142856</v>
      </c>
      <c r="K2506" s="3">
        <v>0.93777749999999993</v>
      </c>
      <c r="L2506" s="3">
        <v>1.61216</v>
      </c>
      <c r="M2506" s="3">
        <v>2.1621599999999996</v>
      </c>
      <c r="N2506" s="3">
        <v>4.4269500000000006</v>
      </c>
      <c r="O2506" s="3">
        <v>6.9503657142857138</v>
      </c>
      <c r="P2506" s="3">
        <v>8.3052337500000011</v>
      </c>
      <c r="Q2506" s="3">
        <v>9.0656499999999998</v>
      </c>
      <c r="R2506" s="3">
        <v>10.367972999999999</v>
      </c>
      <c r="S2506" s="3">
        <v>13.461624</v>
      </c>
      <c r="T2506" s="3">
        <v>15.428622000000001</v>
      </c>
      <c r="U2506" s="3">
        <v>17.045706857142857</v>
      </c>
      <c r="V2506" s="3">
        <v>18.471568500000004</v>
      </c>
      <c r="W2506" s="3">
        <v>20.512007999999998</v>
      </c>
      <c r="X2506" s="3">
        <v>22.131648000000002</v>
      </c>
      <c r="Y2506" s="3">
        <v>24.303014999999998</v>
      </c>
      <c r="Z2506" s="3">
        <v>24.604469999999999</v>
      </c>
      <c r="AA2506" s="3">
        <v>25.215992999999997</v>
      </c>
    </row>
    <row r="2507" spans="1:27" x14ac:dyDescent="0.2">
      <c r="A2507" s="19" t="s">
        <v>28</v>
      </c>
      <c r="B2507">
        <v>6478</v>
      </c>
      <c r="C2507" t="s">
        <v>2491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4.5503333333333333E-2</v>
      </c>
      <c r="J2507" s="3">
        <v>0.52466857142857148</v>
      </c>
      <c r="K2507" s="3">
        <v>0.88567874999999996</v>
      </c>
      <c r="L2507" s="3">
        <v>1.5225955555555555</v>
      </c>
      <c r="M2507" s="3">
        <v>2.0420400000000001</v>
      </c>
      <c r="N2507" s="3">
        <v>4.1810083333333328</v>
      </c>
      <c r="O2507" s="3">
        <v>6.5642342857142859</v>
      </c>
      <c r="P2507" s="3">
        <v>7.8438318750000011</v>
      </c>
      <c r="Q2507" s="3">
        <v>8.5620027777777796</v>
      </c>
      <c r="R2507" s="3">
        <v>9.791974500000002</v>
      </c>
      <c r="S2507" s="3">
        <v>12.713756000000002</v>
      </c>
      <c r="T2507" s="3">
        <v>14.571476333333337</v>
      </c>
      <c r="U2507" s="3">
        <v>16.098723142857146</v>
      </c>
      <c r="V2507" s="3">
        <v>17.445370250000003</v>
      </c>
      <c r="W2507" s="3">
        <v>19.372452000000003</v>
      </c>
      <c r="X2507" s="3">
        <v>20.902112000000002</v>
      </c>
      <c r="Y2507" s="3">
        <v>22.952847500000001</v>
      </c>
      <c r="Z2507" s="3">
        <v>23.237555</v>
      </c>
      <c r="AA2507" s="3">
        <v>23.8151045</v>
      </c>
    </row>
    <row r="2508" spans="1:27" x14ac:dyDescent="0.2">
      <c r="A2508" s="19" t="s">
        <v>28</v>
      </c>
      <c r="B2508">
        <v>6479</v>
      </c>
      <c r="C2508" t="s">
        <v>2492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4.6476666666666673E-2</v>
      </c>
      <c r="J2508" s="3">
        <v>0.53589142857142857</v>
      </c>
      <c r="K2508" s="3">
        <v>0.90462375000000006</v>
      </c>
      <c r="L2508" s="3">
        <v>1.5551644444444443</v>
      </c>
      <c r="M2508" s="3">
        <v>2.0857200000000002</v>
      </c>
      <c r="N2508" s="3">
        <v>4.2704416666666676</v>
      </c>
      <c r="O2508" s="3">
        <v>6.7046457142857143</v>
      </c>
      <c r="P2508" s="3">
        <v>8.0116143750000006</v>
      </c>
      <c r="Q2508" s="3">
        <v>8.7451472222222222</v>
      </c>
      <c r="R2508" s="3">
        <v>10.001428500000003</v>
      </c>
      <c r="S2508" s="3">
        <v>12.985708000000001</v>
      </c>
      <c r="T2508" s="3">
        <v>14.883165666666667</v>
      </c>
      <c r="U2508" s="3">
        <v>16.44308085714286</v>
      </c>
      <c r="V2508" s="3">
        <v>17.818533250000005</v>
      </c>
      <c r="W2508" s="3">
        <v>19.786836000000001</v>
      </c>
      <c r="X2508" s="3">
        <v>21.349216000000002</v>
      </c>
      <c r="Y2508" s="3">
        <v>23.443817500000002</v>
      </c>
      <c r="Z2508" s="3">
        <v>23.734615000000005</v>
      </c>
      <c r="AA2508" s="3">
        <v>24.324518500000003</v>
      </c>
    </row>
    <row r="2509" spans="1:27" x14ac:dyDescent="0.2">
      <c r="A2509" s="19" t="s">
        <v>28</v>
      </c>
      <c r="B2509">
        <v>6409</v>
      </c>
      <c r="C2509" t="s">
        <v>2493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4.501666666666667E-2</v>
      </c>
      <c r="J2509" s="3">
        <v>0.51905714285714288</v>
      </c>
      <c r="K2509" s="3">
        <v>0.87620625000000008</v>
      </c>
      <c r="L2509" s="3">
        <v>1.5063111111111112</v>
      </c>
      <c r="M2509" s="3">
        <v>2.0202</v>
      </c>
      <c r="N2509" s="3">
        <v>4.1362916666666667</v>
      </c>
      <c r="O2509" s="3">
        <v>6.4940285714285713</v>
      </c>
      <c r="P2509" s="3">
        <v>7.7599406250000005</v>
      </c>
      <c r="Q2509" s="3">
        <v>8.4704305555555575</v>
      </c>
      <c r="R2509" s="3">
        <v>9.6872475000000016</v>
      </c>
      <c r="S2509" s="3">
        <v>12.577779999999999</v>
      </c>
      <c r="T2509" s="3">
        <v>14.415631666666668</v>
      </c>
      <c r="U2509" s="3">
        <v>15.926544285714286</v>
      </c>
      <c r="V2509" s="3">
        <v>17.258788750000004</v>
      </c>
      <c r="W2509" s="3">
        <v>19.16526</v>
      </c>
      <c r="X2509" s="3">
        <v>20.678560000000001</v>
      </c>
      <c r="Y2509" s="3">
        <v>22.707362499999999</v>
      </c>
      <c r="Z2509" s="3">
        <v>22.989024999999998</v>
      </c>
      <c r="AA2509" s="3">
        <v>23.560397500000001</v>
      </c>
    </row>
    <row r="2510" spans="1:27" x14ac:dyDescent="0.2">
      <c r="A2510" s="19" t="s">
        <v>28</v>
      </c>
      <c r="B2510">
        <v>6410</v>
      </c>
      <c r="C2510" t="s">
        <v>2494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4.6233333333333335E-2</v>
      </c>
      <c r="J2510" s="3">
        <v>0.53308571428571427</v>
      </c>
      <c r="K2510" s="3">
        <v>0.89988749999999995</v>
      </c>
      <c r="L2510" s="3">
        <v>1.5470222222222223</v>
      </c>
      <c r="M2510" s="3">
        <v>2.0747999999999998</v>
      </c>
      <c r="N2510" s="3">
        <v>4.2480833333333328</v>
      </c>
      <c r="O2510" s="3">
        <v>6.6695428571428561</v>
      </c>
      <c r="P2510" s="3">
        <v>7.9696687500000003</v>
      </c>
      <c r="Q2510" s="3">
        <v>8.6993611111111111</v>
      </c>
      <c r="R2510" s="3">
        <v>9.9490649999999992</v>
      </c>
      <c r="S2510" s="3">
        <v>12.917719999999999</v>
      </c>
      <c r="T2510" s="3">
        <v>14.805243333333332</v>
      </c>
      <c r="U2510" s="3">
        <v>16.35699142857143</v>
      </c>
      <c r="V2510" s="3">
        <v>17.7252425</v>
      </c>
      <c r="W2510" s="3">
        <v>19.683239999999998</v>
      </c>
      <c r="X2510" s="3">
        <v>21.237439999999999</v>
      </c>
      <c r="Y2510" s="3">
        <v>23.321075</v>
      </c>
      <c r="Z2510" s="3">
        <v>23.61035</v>
      </c>
      <c r="AA2510" s="3">
        <v>24.197164999999998</v>
      </c>
    </row>
    <row r="2511" spans="1:27" x14ac:dyDescent="0.2">
      <c r="A2511" s="19" t="s">
        <v>28</v>
      </c>
      <c r="B2511">
        <v>6454</v>
      </c>
      <c r="C2511" t="s">
        <v>2495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4.7450000000000006E-2</v>
      </c>
      <c r="J2511" s="3">
        <v>0.54711428571428578</v>
      </c>
      <c r="K2511" s="3">
        <v>0.92356875000000005</v>
      </c>
      <c r="L2511" s="3">
        <v>1.5877333333333334</v>
      </c>
      <c r="M2511" s="3">
        <v>2.1294</v>
      </c>
      <c r="N2511" s="3">
        <v>4.3598750000000006</v>
      </c>
      <c r="O2511" s="3">
        <v>6.8450571428571427</v>
      </c>
      <c r="P2511" s="3">
        <v>8.1793968750000019</v>
      </c>
      <c r="Q2511" s="3">
        <v>8.9282916666666665</v>
      </c>
      <c r="R2511" s="3">
        <v>10.210882500000002</v>
      </c>
      <c r="S2511" s="3">
        <v>13.257660000000001</v>
      </c>
      <c r="T2511" s="3">
        <v>15.194855000000002</v>
      </c>
      <c r="U2511" s="3">
        <v>16.787438571428577</v>
      </c>
      <c r="V2511" s="3">
        <v>18.191696250000007</v>
      </c>
      <c r="W2511" s="3">
        <v>20.201219999999999</v>
      </c>
      <c r="X2511" s="3">
        <v>21.796320000000005</v>
      </c>
      <c r="Y2511" s="3">
        <v>23.934787500000002</v>
      </c>
      <c r="Z2511" s="3">
        <v>24.231675000000003</v>
      </c>
      <c r="AA2511" s="3">
        <v>24.8339325</v>
      </c>
    </row>
    <row r="2512" spans="1:27" x14ac:dyDescent="0.2">
      <c r="A2512" s="19" t="s">
        <v>28</v>
      </c>
      <c r="B2512">
        <v>6432</v>
      </c>
      <c r="C2512" t="s">
        <v>2496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4.9396666666666672E-2</v>
      </c>
      <c r="J2512" s="3">
        <v>0.56956000000000007</v>
      </c>
      <c r="K2512" s="3">
        <v>0.96145875000000003</v>
      </c>
      <c r="L2512" s="3">
        <v>1.6528711111111112</v>
      </c>
      <c r="M2512" s="3">
        <v>2.2167600000000003</v>
      </c>
      <c r="N2512" s="3">
        <v>4.5387416666666676</v>
      </c>
      <c r="O2512" s="3">
        <v>7.1258799999999995</v>
      </c>
      <c r="P2512" s="3">
        <v>8.5149618750000009</v>
      </c>
      <c r="Q2512" s="3">
        <v>9.294580555555557</v>
      </c>
      <c r="R2512" s="3">
        <v>10.629790500000002</v>
      </c>
      <c r="S2512" s="3">
        <v>13.801564000000003</v>
      </c>
      <c r="T2512" s="3">
        <v>15.81823366666667</v>
      </c>
      <c r="U2512" s="3">
        <v>17.476154000000001</v>
      </c>
      <c r="V2512" s="3">
        <v>18.938022250000007</v>
      </c>
      <c r="W2512" s="3">
        <v>21.029988000000003</v>
      </c>
      <c r="X2512" s="3">
        <v>22.690528000000008</v>
      </c>
      <c r="Y2512" s="3">
        <v>24.916727500000004</v>
      </c>
      <c r="Z2512" s="3">
        <v>25.225795000000005</v>
      </c>
      <c r="AA2512" s="3">
        <v>25.852760500000006</v>
      </c>
    </row>
    <row r="2513" spans="1:27" x14ac:dyDescent="0.2">
      <c r="A2513" s="19" t="s">
        <v>28</v>
      </c>
      <c r="B2513">
        <v>6421</v>
      </c>
      <c r="C2513" t="s">
        <v>2497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4.8666666666666664E-2</v>
      </c>
      <c r="J2513" s="3">
        <v>0.56114285714285717</v>
      </c>
      <c r="K2513" s="3">
        <v>0.94725000000000004</v>
      </c>
      <c r="L2513" s="3">
        <v>1.6284444444444446</v>
      </c>
      <c r="M2513" s="3">
        <v>2.1839999999999997</v>
      </c>
      <c r="N2513" s="3">
        <v>4.4716666666666667</v>
      </c>
      <c r="O2513" s="3">
        <v>7.0205714285714276</v>
      </c>
      <c r="P2513" s="3">
        <v>8.3891249999999999</v>
      </c>
      <c r="Q2513" s="3">
        <v>9.1572222222222219</v>
      </c>
      <c r="R2513" s="3">
        <v>10.4727</v>
      </c>
      <c r="S2513" s="3">
        <v>13.597600000000002</v>
      </c>
      <c r="T2513" s="3">
        <v>15.584466666666666</v>
      </c>
      <c r="U2513" s="3">
        <v>17.217885714285718</v>
      </c>
      <c r="V2513" s="3">
        <v>18.658150000000003</v>
      </c>
      <c r="W2513" s="3">
        <v>20.719199999999997</v>
      </c>
      <c r="X2513" s="3">
        <v>22.355200000000004</v>
      </c>
      <c r="Y2513" s="3">
        <v>24.548500000000001</v>
      </c>
      <c r="Z2513" s="3">
        <v>24.853000000000002</v>
      </c>
      <c r="AA2513" s="3">
        <v>25.470700000000001</v>
      </c>
    </row>
    <row r="2514" spans="1:27" x14ac:dyDescent="0.2">
      <c r="A2514" s="19" t="s">
        <v>28</v>
      </c>
      <c r="B2514">
        <v>6435</v>
      </c>
      <c r="C2514" t="s">
        <v>2498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4.8666666666666664E-2</v>
      </c>
      <c r="J2514" s="3">
        <v>0.56114285714285717</v>
      </c>
      <c r="K2514" s="3">
        <v>0.94725000000000004</v>
      </c>
      <c r="L2514" s="3">
        <v>1.6284444444444446</v>
      </c>
      <c r="M2514" s="3">
        <v>2.1839999999999997</v>
      </c>
      <c r="N2514" s="3">
        <v>4.4716666666666667</v>
      </c>
      <c r="O2514" s="3">
        <v>7.0205714285714276</v>
      </c>
      <c r="P2514" s="3">
        <v>8.3891249999999999</v>
      </c>
      <c r="Q2514" s="3">
        <v>9.1572222222222219</v>
      </c>
      <c r="R2514" s="3">
        <v>10.4727</v>
      </c>
      <c r="S2514" s="3">
        <v>13.597600000000002</v>
      </c>
      <c r="T2514" s="3">
        <v>15.584466666666666</v>
      </c>
      <c r="U2514" s="3">
        <v>17.217885714285718</v>
      </c>
      <c r="V2514" s="3">
        <v>18.658150000000003</v>
      </c>
      <c r="W2514" s="3">
        <v>20.719199999999997</v>
      </c>
      <c r="X2514" s="3">
        <v>22.355200000000004</v>
      </c>
      <c r="Y2514" s="3">
        <v>24.548500000000001</v>
      </c>
      <c r="Z2514" s="3">
        <v>24.853000000000002</v>
      </c>
      <c r="AA2514" s="3">
        <v>25.470700000000001</v>
      </c>
    </row>
    <row r="2515" spans="1:27" x14ac:dyDescent="0.2">
      <c r="A2515" s="19" t="s">
        <v>28</v>
      </c>
      <c r="B2515">
        <v>6504</v>
      </c>
      <c r="C2515" t="s">
        <v>2499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4.7206666666666661E-2</v>
      </c>
      <c r="J2515" s="3">
        <v>0.54430857142857136</v>
      </c>
      <c r="K2515" s="3">
        <v>0.91883249999999994</v>
      </c>
      <c r="L2515" s="3">
        <v>1.5795911111111109</v>
      </c>
      <c r="M2515" s="3">
        <v>2.1184799999999999</v>
      </c>
      <c r="N2515" s="3">
        <v>4.3375166666666667</v>
      </c>
      <c r="O2515" s="3">
        <v>6.8099542857142854</v>
      </c>
      <c r="P2515" s="3">
        <v>8.1374512500000016</v>
      </c>
      <c r="Q2515" s="3">
        <v>8.8825055555555554</v>
      </c>
      <c r="R2515" s="3">
        <v>10.158519</v>
      </c>
      <c r="S2515" s="3">
        <v>13.189672</v>
      </c>
      <c r="T2515" s="3">
        <v>15.116932666666669</v>
      </c>
      <c r="U2515" s="3">
        <v>16.701349142857143</v>
      </c>
      <c r="V2515" s="3">
        <v>18.098405500000002</v>
      </c>
      <c r="W2515" s="3">
        <v>20.097624</v>
      </c>
      <c r="X2515" s="3">
        <v>21.684544000000002</v>
      </c>
      <c r="Y2515" s="3">
        <v>23.812044999999998</v>
      </c>
      <c r="Z2515" s="3">
        <v>24.107410000000002</v>
      </c>
      <c r="AA2515" s="3">
        <v>24.706578999999998</v>
      </c>
    </row>
    <row r="2516" spans="1:27" x14ac:dyDescent="0.2">
      <c r="A2516" s="19" t="s">
        <v>28</v>
      </c>
      <c r="B2516">
        <v>6423</v>
      </c>
      <c r="C2516" t="s">
        <v>2500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4.8666666666666664E-2</v>
      </c>
      <c r="J2516" s="3">
        <v>0.56114285714285717</v>
      </c>
      <c r="K2516" s="3">
        <v>0.94725000000000004</v>
      </c>
      <c r="L2516" s="3">
        <v>1.6284444444444446</v>
      </c>
      <c r="M2516" s="3">
        <v>2.1839999999999997</v>
      </c>
      <c r="N2516" s="3">
        <v>4.4716666666666667</v>
      </c>
      <c r="O2516" s="3">
        <v>7.0205714285714276</v>
      </c>
      <c r="P2516" s="3">
        <v>8.3891249999999999</v>
      </c>
      <c r="Q2516" s="3">
        <v>9.1572222222222219</v>
      </c>
      <c r="R2516" s="3">
        <v>10.4727</v>
      </c>
      <c r="S2516" s="3">
        <v>13.597600000000002</v>
      </c>
      <c r="T2516" s="3">
        <v>15.584466666666666</v>
      </c>
      <c r="U2516" s="3">
        <v>17.217885714285718</v>
      </c>
      <c r="V2516" s="3">
        <v>18.658150000000003</v>
      </c>
      <c r="W2516" s="3">
        <v>20.719199999999997</v>
      </c>
      <c r="X2516" s="3">
        <v>22.355200000000004</v>
      </c>
      <c r="Y2516" s="3">
        <v>24.548500000000001</v>
      </c>
      <c r="Z2516" s="3">
        <v>24.853000000000002</v>
      </c>
      <c r="AA2516" s="3">
        <v>25.470700000000001</v>
      </c>
    </row>
    <row r="2517" spans="1:27" x14ac:dyDescent="0.2">
      <c r="A2517" s="19" t="s">
        <v>28</v>
      </c>
      <c r="B2517">
        <v>6461</v>
      </c>
      <c r="C2517" t="s">
        <v>2501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4.4286666666666669E-2</v>
      </c>
      <c r="J2517" s="3">
        <v>0.51064000000000009</v>
      </c>
      <c r="K2517" s="3">
        <v>0.86199749999999997</v>
      </c>
      <c r="L2517" s="3">
        <v>1.4818844444444443</v>
      </c>
      <c r="M2517" s="3">
        <v>1.9874400000000001</v>
      </c>
      <c r="N2517" s="3">
        <v>4.0692166666666667</v>
      </c>
      <c r="O2517" s="3">
        <v>6.3887200000000002</v>
      </c>
      <c r="P2517" s="3">
        <v>7.6341037500000004</v>
      </c>
      <c r="Q2517" s="3">
        <v>8.3330722222222224</v>
      </c>
      <c r="R2517" s="3">
        <v>9.5301570000000009</v>
      </c>
      <c r="S2517" s="3">
        <v>12.373816</v>
      </c>
      <c r="T2517" s="3">
        <v>14.181864666666669</v>
      </c>
      <c r="U2517" s="3">
        <v>15.668276000000002</v>
      </c>
      <c r="V2517" s="3">
        <v>16.9789165</v>
      </c>
      <c r="W2517" s="3">
        <v>18.854472000000001</v>
      </c>
      <c r="X2517" s="3">
        <v>20.343232000000004</v>
      </c>
      <c r="Y2517" s="3">
        <v>22.339135000000002</v>
      </c>
      <c r="Z2517" s="3">
        <v>22.616230000000002</v>
      </c>
      <c r="AA2517" s="3">
        <v>23.178336999999999</v>
      </c>
    </row>
    <row r="2518" spans="1:27" x14ac:dyDescent="0.2">
      <c r="A2518" s="19" t="s">
        <v>28</v>
      </c>
      <c r="B2518">
        <v>6434</v>
      </c>
      <c r="C2518" t="s">
        <v>2502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4.8666666666666664E-2</v>
      </c>
      <c r="J2518" s="3">
        <v>0.56114285714285717</v>
      </c>
      <c r="K2518" s="3">
        <v>0.94725000000000004</v>
      </c>
      <c r="L2518" s="3">
        <v>1.6284444444444446</v>
      </c>
      <c r="M2518" s="3">
        <v>2.1839999999999997</v>
      </c>
      <c r="N2518" s="3">
        <v>4.4716666666666667</v>
      </c>
      <c r="O2518" s="3">
        <v>7.0205714285714276</v>
      </c>
      <c r="P2518" s="3">
        <v>8.3891249999999999</v>
      </c>
      <c r="Q2518" s="3">
        <v>9.1572222222222219</v>
      </c>
      <c r="R2518" s="3">
        <v>10.4727</v>
      </c>
      <c r="S2518" s="3">
        <v>13.597600000000002</v>
      </c>
      <c r="T2518" s="3">
        <v>15.584466666666666</v>
      </c>
      <c r="U2518" s="3">
        <v>17.217885714285718</v>
      </c>
      <c r="V2518" s="3">
        <v>18.658150000000003</v>
      </c>
      <c r="W2518" s="3">
        <v>20.719199999999997</v>
      </c>
      <c r="X2518" s="3">
        <v>22.355200000000004</v>
      </c>
      <c r="Y2518" s="3">
        <v>24.548500000000001</v>
      </c>
      <c r="Z2518" s="3">
        <v>24.853000000000002</v>
      </c>
      <c r="AA2518" s="3">
        <v>25.470700000000001</v>
      </c>
    </row>
    <row r="2519" spans="1:27" x14ac:dyDescent="0.2">
      <c r="A2519" s="19" t="s">
        <v>28</v>
      </c>
      <c r="B2519">
        <v>6455</v>
      </c>
      <c r="C2519" t="s">
        <v>2503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4.6476666666666673E-2</v>
      </c>
      <c r="J2519" s="3">
        <v>0.53589142857142857</v>
      </c>
      <c r="K2519" s="3">
        <v>0.90462375000000006</v>
      </c>
      <c r="L2519" s="3">
        <v>1.5551644444444443</v>
      </c>
      <c r="M2519" s="3">
        <v>2.0857200000000002</v>
      </c>
      <c r="N2519" s="3">
        <v>4.2704416666666676</v>
      </c>
      <c r="O2519" s="3">
        <v>6.7046457142857143</v>
      </c>
      <c r="P2519" s="3">
        <v>8.0116143750000006</v>
      </c>
      <c r="Q2519" s="3">
        <v>8.7451472222222222</v>
      </c>
      <c r="R2519" s="3">
        <v>10.001428500000003</v>
      </c>
      <c r="S2519" s="3">
        <v>12.985708000000001</v>
      </c>
      <c r="T2519" s="3">
        <v>14.883165666666667</v>
      </c>
      <c r="U2519" s="3">
        <v>16.44308085714286</v>
      </c>
      <c r="V2519" s="3">
        <v>17.818533250000005</v>
      </c>
      <c r="W2519" s="3">
        <v>19.786836000000001</v>
      </c>
      <c r="X2519" s="3">
        <v>21.349216000000002</v>
      </c>
      <c r="Y2519" s="3">
        <v>23.443817500000002</v>
      </c>
      <c r="Z2519" s="3">
        <v>23.734615000000005</v>
      </c>
      <c r="AA2519" s="3">
        <v>24.324518500000003</v>
      </c>
    </row>
    <row r="2520" spans="1:27" x14ac:dyDescent="0.2">
      <c r="A2520" s="19" t="s">
        <v>28</v>
      </c>
      <c r="B2520">
        <v>6436</v>
      </c>
      <c r="C2520" t="s">
        <v>2504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4.8179999999999994E-2</v>
      </c>
      <c r="J2520" s="3">
        <v>0.55553142857142856</v>
      </c>
      <c r="K2520" s="3">
        <v>0.93777749999999993</v>
      </c>
      <c r="L2520" s="3">
        <v>1.61216</v>
      </c>
      <c r="M2520" s="3">
        <v>2.1621599999999996</v>
      </c>
      <c r="N2520" s="3">
        <v>4.4269500000000006</v>
      </c>
      <c r="O2520" s="3">
        <v>6.9503657142857138</v>
      </c>
      <c r="P2520" s="3">
        <v>8.3052337500000011</v>
      </c>
      <c r="Q2520" s="3">
        <v>9.0656499999999998</v>
      </c>
      <c r="R2520" s="3">
        <v>10.367972999999999</v>
      </c>
      <c r="S2520" s="3">
        <v>13.461624</v>
      </c>
      <c r="T2520" s="3">
        <v>15.428622000000001</v>
      </c>
      <c r="U2520" s="3">
        <v>17.045706857142857</v>
      </c>
      <c r="V2520" s="3">
        <v>18.471568500000004</v>
      </c>
      <c r="W2520" s="3">
        <v>20.512007999999998</v>
      </c>
      <c r="X2520" s="3">
        <v>22.131648000000002</v>
      </c>
      <c r="Y2520" s="3">
        <v>24.303014999999998</v>
      </c>
      <c r="Z2520" s="3">
        <v>24.604469999999999</v>
      </c>
      <c r="AA2520" s="3">
        <v>25.215992999999997</v>
      </c>
    </row>
    <row r="2521" spans="1:27" x14ac:dyDescent="0.2">
      <c r="A2521" s="19" t="s">
        <v>28</v>
      </c>
      <c r="B2521">
        <v>6483</v>
      </c>
      <c r="C2521" t="s">
        <v>2505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4.9153333333333334E-2</v>
      </c>
      <c r="J2521" s="3">
        <v>0.56675428571428565</v>
      </c>
      <c r="K2521" s="3">
        <v>0.95672249999999992</v>
      </c>
      <c r="L2521" s="3">
        <v>1.6447288888888887</v>
      </c>
      <c r="M2521" s="3">
        <v>2.2058400000000002</v>
      </c>
      <c r="N2521" s="3">
        <v>4.5163833333333336</v>
      </c>
      <c r="O2521" s="3">
        <v>7.0907771428571422</v>
      </c>
      <c r="P2521" s="3">
        <v>8.4730162500000006</v>
      </c>
      <c r="Q2521" s="3">
        <v>9.2487944444444459</v>
      </c>
      <c r="R2521" s="3">
        <v>10.577427000000002</v>
      </c>
      <c r="S2521" s="3">
        <v>13.733575999999999</v>
      </c>
      <c r="T2521" s="3">
        <v>15.740311333333334</v>
      </c>
      <c r="U2521" s="3">
        <v>17.390064571428574</v>
      </c>
      <c r="V2521" s="3">
        <v>18.844731500000002</v>
      </c>
      <c r="W2521" s="3">
        <v>20.926392000000003</v>
      </c>
      <c r="X2521" s="3">
        <v>22.578752000000001</v>
      </c>
      <c r="Y2521" s="3">
        <v>24.793985000000003</v>
      </c>
      <c r="Z2521" s="3">
        <v>25.10153</v>
      </c>
      <c r="AA2521" s="3">
        <v>25.725407000000001</v>
      </c>
    </row>
    <row r="2522" spans="1:27" x14ac:dyDescent="0.2">
      <c r="A2522" s="19" t="s">
        <v>28</v>
      </c>
      <c r="B2522">
        <v>6431</v>
      </c>
      <c r="C2522" t="s">
        <v>2506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4.6233333333333335E-2</v>
      </c>
      <c r="J2522" s="3">
        <v>0.53308571428571427</v>
      </c>
      <c r="K2522" s="3">
        <v>0.89988749999999995</v>
      </c>
      <c r="L2522" s="3">
        <v>1.5470222222222223</v>
      </c>
      <c r="M2522" s="3">
        <v>2.0747999999999998</v>
      </c>
      <c r="N2522" s="3">
        <v>4.2480833333333328</v>
      </c>
      <c r="O2522" s="3">
        <v>6.6695428571428561</v>
      </c>
      <c r="P2522" s="3">
        <v>7.9696687500000003</v>
      </c>
      <c r="Q2522" s="3">
        <v>8.6993611111111111</v>
      </c>
      <c r="R2522" s="3">
        <v>9.9490649999999992</v>
      </c>
      <c r="S2522" s="3">
        <v>12.917719999999999</v>
      </c>
      <c r="T2522" s="3">
        <v>14.805243333333332</v>
      </c>
      <c r="U2522" s="3">
        <v>16.35699142857143</v>
      </c>
      <c r="V2522" s="3">
        <v>17.7252425</v>
      </c>
      <c r="W2522" s="3">
        <v>19.683239999999998</v>
      </c>
      <c r="X2522" s="3">
        <v>21.237439999999999</v>
      </c>
      <c r="Y2522" s="3">
        <v>23.321075</v>
      </c>
      <c r="Z2522" s="3">
        <v>23.61035</v>
      </c>
      <c r="AA2522" s="3">
        <v>24.197164999999998</v>
      </c>
    </row>
    <row r="2523" spans="1:27" x14ac:dyDescent="0.2">
      <c r="A2523" s="19" t="s">
        <v>28</v>
      </c>
      <c r="B2523">
        <v>6480</v>
      </c>
      <c r="C2523" t="s">
        <v>2507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4.7450000000000006E-2</v>
      </c>
      <c r="J2523" s="3">
        <v>0.54711428571428578</v>
      </c>
      <c r="K2523" s="3">
        <v>0.92356875000000005</v>
      </c>
      <c r="L2523" s="3">
        <v>1.5877333333333334</v>
      </c>
      <c r="M2523" s="3">
        <v>2.1294</v>
      </c>
      <c r="N2523" s="3">
        <v>4.3598750000000006</v>
      </c>
      <c r="O2523" s="3">
        <v>6.8450571428571427</v>
      </c>
      <c r="P2523" s="3">
        <v>8.1793968750000019</v>
      </c>
      <c r="Q2523" s="3">
        <v>8.9282916666666665</v>
      </c>
      <c r="R2523" s="3">
        <v>10.210882500000002</v>
      </c>
      <c r="S2523" s="3">
        <v>13.257660000000001</v>
      </c>
      <c r="T2523" s="3">
        <v>15.194855000000002</v>
      </c>
      <c r="U2523" s="3">
        <v>16.787438571428577</v>
      </c>
      <c r="V2523" s="3">
        <v>18.191696250000007</v>
      </c>
      <c r="W2523" s="3">
        <v>20.201219999999999</v>
      </c>
      <c r="X2523" s="3">
        <v>21.796320000000005</v>
      </c>
      <c r="Y2523" s="3">
        <v>23.934787500000002</v>
      </c>
      <c r="Z2523" s="3">
        <v>24.231675000000003</v>
      </c>
      <c r="AA2523" s="3">
        <v>24.8339325</v>
      </c>
    </row>
    <row r="2524" spans="1:27" x14ac:dyDescent="0.2">
      <c r="A2524" s="19" t="s">
        <v>28</v>
      </c>
      <c r="B2524">
        <v>6481</v>
      </c>
      <c r="C2524" t="s">
        <v>2508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4.7936666666666669E-2</v>
      </c>
      <c r="J2524" s="3">
        <v>0.55272571428571438</v>
      </c>
      <c r="K2524" s="3">
        <v>0.93304124999999993</v>
      </c>
      <c r="L2524" s="3">
        <v>1.604017777777778</v>
      </c>
      <c r="M2524" s="3">
        <v>2.15124</v>
      </c>
      <c r="N2524" s="3">
        <v>4.4045916666666667</v>
      </c>
      <c r="O2524" s="3">
        <v>6.9152628571428583</v>
      </c>
      <c r="P2524" s="3">
        <v>8.2632881250000008</v>
      </c>
      <c r="Q2524" s="3">
        <v>9.0198638888888887</v>
      </c>
      <c r="R2524" s="3">
        <v>10.315609500000003</v>
      </c>
      <c r="S2524" s="3">
        <v>13.393636000000001</v>
      </c>
      <c r="T2524" s="3">
        <v>15.350699666666671</v>
      </c>
      <c r="U2524" s="3">
        <v>16.959617428571434</v>
      </c>
      <c r="V2524" s="3">
        <v>18.378277750000006</v>
      </c>
      <c r="W2524" s="3">
        <v>20.408412000000002</v>
      </c>
      <c r="X2524" s="3">
        <v>22.019872000000003</v>
      </c>
      <c r="Y2524" s="3">
        <v>24.180272500000001</v>
      </c>
      <c r="Z2524" s="3">
        <v>24.480205000000002</v>
      </c>
      <c r="AA2524" s="3">
        <v>25.088639500000003</v>
      </c>
    </row>
    <row r="2525" spans="1:27" x14ac:dyDescent="0.2">
      <c r="A2525" s="19" t="s">
        <v>28</v>
      </c>
      <c r="B2525">
        <v>6422</v>
      </c>
      <c r="C2525" t="s">
        <v>2509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4.9883333333333321E-2</v>
      </c>
      <c r="J2525" s="3">
        <v>0.57517142857142856</v>
      </c>
      <c r="K2525" s="3">
        <v>0.97093124999999991</v>
      </c>
      <c r="L2525" s="3">
        <v>1.6691555555555553</v>
      </c>
      <c r="M2525" s="3">
        <v>2.2385999999999999</v>
      </c>
      <c r="N2525" s="3">
        <v>4.5834583333333327</v>
      </c>
      <c r="O2525" s="3">
        <v>7.1960857142857133</v>
      </c>
      <c r="P2525" s="3">
        <v>8.5988531249999998</v>
      </c>
      <c r="Q2525" s="3">
        <v>9.3861527777777756</v>
      </c>
      <c r="R2525" s="3">
        <v>10.734517500000001</v>
      </c>
      <c r="S2525" s="3">
        <v>13.937539999999998</v>
      </c>
      <c r="T2525" s="3">
        <v>15.974078333333333</v>
      </c>
      <c r="U2525" s="3">
        <v>17.648332857142858</v>
      </c>
      <c r="V2525" s="3">
        <v>19.124603749999999</v>
      </c>
      <c r="W2525" s="3">
        <v>21.237179999999999</v>
      </c>
      <c r="X2525" s="3">
        <v>22.914080000000002</v>
      </c>
      <c r="Y2525" s="3">
        <v>25.162212499999999</v>
      </c>
      <c r="Z2525" s="3">
        <v>25.474324999999997</v>
      </c>
      <c r="AA2525" s="3">
        <v>26.107467499999998</v>
      </c>
    </row>
    <row r="2526" spans="1:27" x14ac:dyDescent="0.2">
      <c r="A2526" s="19" t="s">
        <v>28</v>
      </c>
      <c r="B2526">
        <v>6437</v>
      </c>
      <c r="C2526" t="s">
        <v>2510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4.8666666666666664E-2</v>
      </c>
      <c r="J2526" s="3">
        <v>0.56114285714285717</v>
      </c>
      <c r="K2526" s="3">
        <v>0.94725000000000004</v>
      </c>
      <c r="L2526" s="3">
        <v>1.6284444444444446</v>
      </c>
      <c r="M2526" s="3">
        <v>2.1839999999999997</v>
      </c>
      <c r="N2526" s="3">
        <v>4.4716666666666667</v>
      </c>
      <c r="O2526" s="3">
        <v>7.0205714285714276</v>
      </c>
      <c r="P2526" s="3">
        <v>8.3891249999999999</v>
      </c>
      <c r="Q2526" s="3">
        <v>9.1572222222222219</v>
      </c>
      <c r="R2526" s="3">
        <v>10.4727</v>
      </c>
      <c r="S2526" s="3">
        <v>13.597600000000002</v>
      </c>
      <c r="T2526" s="3">
        <v>15.584466666666666</v>
      </c>
      <c r="U2526" s="3">
        <v>17.217885714285718</v>
      </c>
      <c r="V2526" s="3">
        <v>18.658150000000003</v>
      </c>
      <c r="W2526" s="3">
        <v>20.719199999999997</v>
      </c>
      <c r="X2526" s="3">
        <v>22.355200000000004</v>
      </c>
      <c r="Y2526" s="3">
        <v>24.548500000000001</v>
      </c>
      <c r="Z2526" s="3">
        <v>24.853000000000002</v>
      </c>
      <c r="AA2526" s="3">
        <v>25.470700000000001</v>
      </c>
    </row>
    <row r="2527" spans="1:27" x14ac:dyDescent="0.2">
      <c r="A2527" s="19" t="s">
        <v>28</v>
      </c>
      <c r="B2527">
        <v>6511</v>
      </c>
      <c r="C2527" t="s">
        <v>2511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4.9640000000000004E-2</v>
      </c>
      <c r="J2527" s="3">
        <v>0.57236571428571426</v>
      </c>
      <c r="K2527" s="3">
        <v>0.96619500000000003</v>
      </c>
      <c r="L2527" s="3">
        <v>1.6610133333333332</v>
      </c>
      <c r="M2527" s="3">
        <v>2.2276799999999999</v>
      </c>
      <c r="N2527" s="3">
        <v>4.5610999999999997</v>
      </c>
      <c r="O2527" s="3">
        <v>7.1609828571428569</v>
      </c>
      <c r="P2527" s="3">
        <v>8.5569075000000012</v>
      </c>
      <c r="Q2527" s="3">
        <v>9.3403666666666663</v>
      </c>
      <c r="R2527" s="3">
        <v>10.682154000000001</v>
      </c>
      <c r="S2527" s="3">
        <v>13.869551999999999</v>
      </c>
      <c r="T2527" s="3">
        <v>15.896156</v>
      </c>
      <c r="U2527" s="3">
        <v>17.562243428571431</v>
      </c>
      <c r="V2527" s="3">
        <v>19.031313000000001</v>
      </c>
      <c r="W2527" s="3">
        <v>21.133583999999999</v>
      </c>
      <c r="X2527" s="3">
        <v>22.802304000000003</v>
      </c>
      <c r="Y2527" s="3">
        <v>25.039470000000001</v>
      </c>
      <c r="Z2527" s="3">
        <v>25.350060000000003</v>
      </c>
      <c r="AA2527" s="3">
        <v>25.980114000000004</v>
      </c>
    </row>
    <row r="2528" spans="1:27" x14ac:dyDescent="0.2">
      <c r="A2528" s="19" t="s">
        <v>28</v>
      </c>
      <c r="B2528">
        <v>6456</v>
      </c>
      <c r="C2528" t="s">
        <v>2512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4.8179999999999994E-2</v>
      </c>
      <c r="J2528" s="3">
        <v>0.55553142857142856</v>
      </c>
      <c r="K2528" s="3">
        <v>0.93777749999999993</v>
      </c>
      <c r="L2528" s="3">
        <v>1.61216</v>
      </c>
      <c r="M2528" s="3">
        <v>2.1621599999999996</v>
      </c>
      <c r="N2528" s="3">
        <v>4.4269500000000006</v>
      </c>
      <c r="O2528" s="3">
        <v>6.9503657142857138</v>
      </c>
      <c r="P2528" s="3">
        <v>8.3052337500000011</v>
      </c>
      <c r="Q2528" s="3">
        <v>9.0656499999999998</v>
      </c>
      <c r="R2528" s="3">
        <v>10.367972999999999</v>
      </c>
      <c r="S2528" s="3">
        <v>13.461624</v>
      </c>
      <c r="T2528" s="3">
        <v>15.428622000000001</v>
      </c>
      <c r="U2528" s="3">
        <v>17.045706857142857</v>
      </c>
      <c r="V2528" s="3">
        <v>18.471568500000004</v>
      </c>
      <c r="W2528" s="3">
        <v>20.512007999999998</v>
      </c>
      <c r="X2528" s="3">
        <v>22.131648000000002</v>
      </c>
      <c r="Y2528" s="3">
        <v>24.303014999999998</v>
      </c>
      <c r="Z2528" s="3">
        <v>24.604469999999999</v>
      </c>
      <c r="AA2528" s="3">
        <v>25.215992999999997</v>
      </c>
    </row>
    <row r="2529" spans="1:27" x14ac:dyDescent="0.2">
      <c r="A2529" s="19" t="s">
        <v>28</v>
      </c>
      <c r="B2529">
        <v>6411</v>
      </c>
      <c r="C2529" t="s">
        <v>2513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5.0370000000000005E-2</v>
      </c>
      <c r="J2529" s="3">
        <v>0.58078285714285727</v>
      </c>
      <c r="K2529" s="3">
        <v>0.98040375000000013</v>
      </c>
      <c r="L2529" s="3">
        <v>1.6854400000000003</v>
      </c>
      <c r="M2529" s="3">
        <v>2.2604400000000004</v>
      </c>
      <c r="N2529" s="3">
        <v>4.6281750000000006</v>
      </c>
      <c r="O2529" s="3">
        <v>7.2662914285714297</v>
      </c>
      <c r="P2529" s="3">
        <v>8.6827443750000004</v>
      </c>
      <c r="Q2529" s="3">
        <v>9.4777250000000013</v>
      </c>
      <c r="R2529" s="3">
        <v>10.839244500000003</v>
      </c>
      <c r="S2529" s="3">
        <v>14.073516000000003</v>
      </c>
      <c r="T2529" s="3">
        <v>16.129923000000002</v>
      </c>
      <c r="U2529" s="3">
        <v>17.820511714285718</v>
      </c>
      <c r="V2529" s="3">
        <v>19.311185250000008</v>
      </c>
      <c r="W2529" s="3">
        <v>21.444372000000005</v>
      </c>
      <c r="X2529" s="3">
        <v>23.137632000000007</v>
      </c>
      <c r="Y2529" s="3">
        <v>25.407697500000005</v>
      </c>
      <c r="Z2529" s="3">
        <v>25.722855000000006</v>
      </c>
      <c r="AA2529" s="3">
        <v>26.362174500000009</v>
      </c>
    </row>
    <row r="2530" spans="1:27" x14ac:dyDescent="0.2">
      <c r="A2530" s="19" t="s">
        <v>28</v>
      </c>
      <c r="B2530">
        <v>6482</v>
      </c>
      <c r="C2530" t="s">
        <v>2514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4.7936666666666669E-2</v>
      </c>
      <c r="J2530" s="3">
        <v>0.55272571428571438</v>
      </c>
      <c r="K2530" s="3">
        <v>0.93304124999999993</v>
      </c>
      <c r="L2530" s="3">
        <v>1.604017777777778</v>
      </c>
      <c r="M2530" s="3">
        <v>2.15124</v>
      </c>
      <c r="N2530" s="3">
        <v>4.4045916666666667</v>
      </c>
      <c r="O2530" s="3">
        <v>6.9152628571428583</v>
      </c>
      <c r="P2530" s="3">
        <v>8.2632881250000008</v>
      </c>
      <c r="Q2530" s="3">
        <v>9.0198638888888887</v>
      </c>
      <c r="R2530" s="3">
        <v>10.315609500000003</v>
      </c>
      <c r="S2530" s="3">
        <v>13.393636000000001</v>
      </c>
      <c r="T2530" s="3">
        <v>15.350699666666671</v>
      </c>
      <c r="U2530" s="3">
        <v>16.959617428571434</v>
      </c>
      <c r="V2530" s="3">
        <v>18.378277750000006</v>
      </c>
      <c r="W2530" s="3">
        <v>20.408412000000002</v>
      </c>
      <c r="X2530" s="3">
        <v>22.019872000000003</v>
      </c>
      <c r="Y2530" s="3">
        <v>24.180272500000001</v>
      </c>
      <c r="Z2530" s="3">
        <v>24.480205000000002</v>
      </c>
      <c r="AA2530" s="3">
        <v>25.088639500000003</v>
      </c>
    </row>
    <row r="2531" spans="1:27" x14ac:dyDescent="0.2">
      <c r="A2531" s="19" t="s">
        <v>28</v>
      </c>
      <c r="B2531">
        <v>6412</v>
      </c>
      <c r="C2531" t="s">
        <v>2515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4.7936666666666669E-2</v>
      </c>
      <c r="J2531" s="3">
        <v>0.55272571428571438</v>
      </c>
      <c r="K2531" s="3">
        <v>0.93304124999999993</v>
      </c>
      <c r="L2531" s="3">
        <v>1.604017777777778</v>
      </c>
      <c r="M2531" s="3">
        <v>2.15124</v>
      </c>
      <c r="N2531" s="3">
        <v>4.4045916666666667</v>
      </c>
      <c r="O2531" s="3">
        <v>6.9152628571428583</v>
      </c>
      <c r="P2531" s="3">
        <v>8.2632881250000008</v>
      </c>
      <c r="Q2531" s="3">
        <v>9.0198638888888887</v>
      </c>
      <c r="R2531" s="3">
        <v>10.315609500000003</v>
      </c>
      <c r="S2531" s="3">
        <v>13.393636000000001</v>
      </c>
      <c r="T2531" s="3">
        <v>15.350699666666671</v>
      </c>
      <c r="U2531" s="3">
        <v>16.959617428571434</v>
      </c>
      <c r="V2531" s="3">
        <v>18.378277750000006</v>
      </c>
      <c r="W2531" s="3">
        <v>20.408412000000002</v>
      </c>
      <c r="X2531" s="3">
        <v>22.019872000000003</v>
      </c>
      <c r="Y2531" s="3">
        <v>24.180272500000001</v>
      </c>
      <c r="Z2531" s="3">
        <v>24.480205000000002</v>
      </c>
      <c r="AA2531" s="3">
        <v>25.088639500000003</v>
      </c>
    </row>
    <row r="2532" spans="1:27" x14ac:dyDescent="0.2">
      <c r="A2532" s="19" t="s">
        <v>28</v>
      </c>
      <c r="B2532">
        <v>6413</v>
      </c>
      <c r="C2532" t="s">
        <v>2516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4.8179999999999994E-2</v>
      </c>
      <c r="J2532" s="3">
        <v>0.55553142857142856</v>
      </c>
      <c r="K2532" s="3">
        <v>0.93777749999999993</v>
      </c>
      <c r="L2532" s="3">
        <v>1.61216</v>
      </c>
      <c r="M2532" s="3">
        <v>2.1621599999999996</v>
      </c>
      <c r="N2532" s="3">
        <v>4.4269500000000006</v>
      </c>
      <c r="O2532" s="3">
        <v>6.9503657142857138</v>
      </c>
      <c r="P2532" s="3">
        <v>8.3052337500000011</v>
      </c>
      <c r="Q2532" s="3">
        <v>9.0656499999999998</v>
      </c>
      <c r="R2532" s="3">
        <v>10.367972999999999</v>
      </c>
      <c r="S2532" s="3">
        <v>13.461624</v>
      </c>
      <c r="T2532" s="3">
        <v>15.428622000000001</v>
      </c>
      <c r="U2532" s="3">
        <v>17.045706857142857</v>
      </c>
      <c r="V2532" s="3">
        <v>18.471568500000004</v>
      </c>
      <c r="W2532" s="3">
        <v>20.512007999999998</v>
      </c>
      <c r="X2532" s="3">
        <v>22.131648000000002</v>
      </c>
      <c r="Y2532" s="3">
        <v>24.303014999999998</v>
      </c>
      <c r="Z2532" s="3">
        <v>24.604469999999999</v>
      </c>
      <c r="AA2532" s="3">
        <v>25.215992999999997</v>
      </c>
    </row>
    <row r="2533" spans="1:27" x14ac:dyDescent="0.2">
      <c r="A2533" s="19" t="s">
        <v>28</v>
      </c>
      <c r="B2533">
        <v>6414</v>
      </c>
      <c r="C2533" t="s">
        <v>2517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4.8666666666666664E-2</v>
      </c>
      <c r="J2533" s="3">
        <v>0.56114285714285717</v>
      </c>
      <c r="K2533" s="3">
        <v>0.94725000000000004</v>
      </c>
      <c r="L2533" s="3">
        <v>1.6284444444444446</v>
      </c>
      <c r="M2533" s="3">
        <v>2.1839999999999997</v>
      </c>
      <c r="N2533" s="3">
        <v>4.4716666666666667</v>
      </c>
      <c r="O2533" s="3">
        <v>7.0205714285714276</v>
      </c>
      <c r="P2533" s="3">
        <v>8.3891249999999999</v>
      </c>
      <c r="Q2533" s="3">
        <v>9.1572222222222219</v>
      </c>
      <c r="R2533" s="3">
        <v>10.4727</v>
      </c>
      <c r="S2533" s="3">
        <v>13.597600000000002</v>
      </c>
      <c r="T2533" s="3">
        <v>15.584466666666666</v>
      </c>
      <c r="U2533" s="3">
        <v>17.217885714285718</v>
      </c>
      <c r="V2533" s="3">
        <v>18.658150000000003</v>
      </c>
      <c r="W2533" s="3">
        <v>20.719199999999997</v>
      </c>
      <c r="X2533" s="3">
        <v>22.355200000000004</v>
      </c>
      <c r="Y2533" s="3">
        <v>24.548500000000001</v>
      </c>
      <c r="Z2533" s="3">
        <v>24.853000000000002</v>
      </c>
      <c r="AA2533" s="3">
        <v>25.470700000000001</v>
      </c>
    </row>
    <row r="2534" spans="1:27" x14ac:dyDescent="0.2">
      <c r="A2534" s="19" t="s">
        <v>28</v>
      </c>
      <c r="B2534">
        <v>6459</v>
      </c>
      <c r="C2534" t="s">
        <v>2518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4.6476666666666673E-2</v>
      </c>
      <c r="J2534" s="3">
        <v>0.53589142857142857</v>
      </c>
      <c r="K2534" s="3">
        <v>0.90462375000000006</v>
      </c>
      <c r="L2534" s="3">
        <v>1.5551644444444443</v>
      </c>
      <c r="M2534" s="3">
        <v>2.0857200000000002</v>
      </c>
      <c r="N2534" s="3">
        <v>4.2704416666666676</v>
      </c>
      <c r="O2534" s="3">
        <v>6.7046457142857143</v>
      </c>
      <c r="P2534" s="3">
        <v>8.0116143750000006</v>
      </c>
      <c r="Q2534" s="3">
        <v>8.7451472222222222</v>
      </c>
      <c r="R2534" s="3">
        <v>10.001428500000003</v>
      </c>
      <c r="S2534" s="3">
        <v>12.985708000000001</v>
      </c>
      <c r="T2534" s="3">
        <v>14.883165666666667</v>
      </c>
      <c r="U2534" s="3">
        <v>16.44308085714286</v>
      </c>
      <c r="V2534" s="3">
        <v>17.818533250000005</v>
      </c>
      <c r="W2534" s="3">
        <v>19.786836000000001</v>
      </c>
      <c r="X2534" s="3">
        <v>21.349216000000002</v>
      </c>
      <c r="Y2534" s="3">
        <v>23.443817500000002</v>
      </c>
      <c r="Z2534" s="3">
        <v>23.734615000000005</v>
      </c>
      <c r="AA2534" s="3">
        <v>24.324518500000003</v>
      </c>
    </row>
    <row r="2535" spans="1:27" x14ac:dyDescent="0.2">
      <c r="A2535" s="19" t="s">
        <v>28</v>
      </c>
      <c r="B2535">
        <v>6484</v>
      </c>
      <c r="C2535" t="s">
        <v>2519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4.7693333333333338E-2</v>
      </c>
      <c r="J2535" s="3">
        <v>0.54991999999999996</v>
      </c>
      <c r="K2535" s="3">
        <v>0.92830499999999994</v>
      </c>
      <c r="L2535" s="3">
        <v>1.5958755555555555</v>
      </c>
      <c r="M2535" s="3">
        <v>2.14032</v>
      </c>
      <c r="N2535" s="3">
        <v>4.3822333333333336</v>
      </c>
      <c r="O2535" s="3">
        <v>6.8801599999999992</v>
      </c>
      <c r="P2535" s="3">
        <v>8.2213424999999987</v>
      </c>
      <c r="Q2535" s="3">
        <v>8.9740777777777776</v>
      </c>
      <c r="R2535" s="3">
        <v>10.263246000000001</v>
      </c>
      <c r="S2535" s="3">
        <v>13.325648000000001</v>
      </c>
      <c r="T2535" s="3">
        <v>15.272777333333334</v>
      </c>
      <c r="U2535" s="3">
        <v>16.873528</v>
      </c>
      <c r="V2535" s="3">
        <v>18.284987000000001</v>
      </c>
      <c r="W2535" s="3">
        <v>20.304815999999999</v>
      </c>
      <c r="X2535" s="3">
        <v>21.908096</v>
      </c>
      <c r="Y2535" s="3">
        <v>24.05753</v>
      </c>
      <c r="Z2535" s="3">
        <v>24.355939999999997</v>
      </c>
      <c r="AA2535" s="3">
        <v>24.961285999999998</v>
      </c>
    </row>
    <row r="2536" spans="1:27" x14ac:dyDescent="0.2">
      <c r="A2536" s="19" t="s">
        <v>28</v>
      </c>
      <c r="B2536">
        <v>6485</v>
      </c>
      <c r="C2536" t="s">
        <v>2520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4.6720000000000005E-2</v>
      </c>
      <c r="J2536" s="3">
        <v>0.53869714285714287</v>
      </c>
      <c r="K2536" s="3">
        <v>0.90935999999999984</v>
      </c>
      <c r="L2536" s="3">
        <v>1.5633066666666664</v>
      </c>
      <c r="M2536" s="3">
        <v>2.0966399999999998</v>
      </c>
      <c r="N2536" s="3">
        <v>4.2927999999999997</v>
      </c>
      <c r="O2536" s="3">
        <v>6.7397485714285708</v>
      </c>
      <c r="P2536" s="3">
        <v>8.0535599999999992</v>
      </c>
      <c r="Q2536" s="3">
        <v>8.7909333333333333</v>
      </c>
      <c r="R2536" s="3">
        <v>10.053792</v>
      </c>
      <c r="S2536" s="3">
        <v>13.053695999999999</v>
      </c>
      <c r="T2536" s="3">
        <v>14.961088</v>
      </c>
      <c r="U2536" s="3">
        <v>16.529170285714287</v>
      </c>
      <c r="V2536" s="3">
        <v>17.911824000000003</v>
      </c>
      <c r="W2536" s="3">
        <v>19.890432000000001</v>
      </c>
      <c r="X2536" s="3">
        <v>21.460992000000001</v>
      </c>
      <c r="Y2536" s="3">
        <v>23.566559999999999</v>
      </c>
      <c r="Z2536" s="3">
        <v>23.858879999999999</v>
      </c>
      <c r="AA2536" s="3">
        <v>24.451871999999998</v>
      </c>
    </row>
    <row r="2537" spans="1:27" x14ac:dyDescent="0.2">
      <c r="A2537" s="19" t="s">
        <v>28</v>
      </c>
      <c r="B2537">
        <v>6512</v>
      </c>
      <c r="C2537" t="s">
        <v>2521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4.9153333333333334E-2</v>
      </c>
      <c r="J2537" s="3">
        <v>0.56675428571428565</v>
      </c>
      <c r="K2537" s="3">
        <v>0.95672249999999992</v>
      </c>
      <c r="L2537" s="3">
        <v>1.6447288888888887</v>
      </c>
      <c r="M2537" s="3">
        <v>2.2058400000000002</v>
      </c>
      <c r="N2537" s="3">
        <v>4.5163833333333336</v>
      </c>
      <c r="O2537" s="3">
        <v>7.0907771428571422</v>
      </c>
      <c r="P2537" s="3">
        <v>8.4730162500000006</v>
      </c>
      <c r="Q2537" s="3">
        <v>9.2487944444444459</v>
      </c>
      <c r="R2537" s="3">
        <v>10.577427000000002</v>
      </c>
      <c r="S2537" s="3">
        <v>13.733575999999999</v>
      </c>
      <c r="T2537" s="3">
        <v>15.740311333333334</v>
      </c>
      <c r="U2537" s="3">
        <v>17.390064571428574</v>
      </c>
      <c r="V2537" s="3">
        <v>18.844731500000002</v>
      </c>
      <c r="W2537" s="3">
        <v>20.926392000000003</v>
      </c>
      <c r="X2537" s="3">
        <v>22.578752000000001</v>
      </c>
      <c r="Y2537" s="3">
        <v>24.793985000000003</v>
      </c>
      <c r="Z2537" s="3">
        <v>25.10153</v>
      </c>
      <c r="AA2537" s="3">
        <v>25.725407000000001</v>
      </c>
    </row>
    <row r="2538" spans="1:27" x14ac:dyDescent="0.2">
      <c r="A2538" s="19" t="s">
        <v>28</v>
      </c>
      <c r="B2538">
        <v>6415</v>
      </c>
      <c r="C2538" t="s">
        <v>2522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4.6233333333333335E-2</v>
      </c>
      <c r="J2538" s="3">
        <v>0.53308571428571427</v>
      </c>
      <c r="K2538" s="3">
        <v>0.89988749999999995</v>
      </c>
      <c r="L2538" s="3">
        <v>1.5470222222222223</v>
      </c>
      <c r="M2538" s="3">
        <v>2.0747999999999998</v>
      </c>
      <c r="N2538" s="3">
        <v>4.2480833333333328</v>
      </c>
      <c r="O2538" s="3">
        <v>6.6695428571428561</v>
      </c>
      <c r="P2538" s="3">
        <v>7.9696687500000003</v>
      </c>
      <c r="Q2538" s="3">
        <v>8.6993611111111111</v>
      </c>
      <c r="R2538" s="3">
        <v>9.9490649999999992</v>
      </c>
      <c r="S2538" s="3">
        <v>12.917719999999999</v>
      </c>
      <c r="T2538" s="3">
        <v>14.805243333333332</v>
      </c>
      <c r="U2538" s="3">
        <v>16.35699142857143</v>
      </c>
      <c r="V2538" s="3">
        <v>17.7252425</v>
      </c>
      <c r="W2538" s="3">
        <v>19.683239999999998</v>
      </c>
      <c r="X2538" s="3">
        <v>21.237439999999999</v>
      </c>
      <c r="Y2538" s="3">
        <v>23.321075</v>
      </c>
      <c r="Z2538" s="3">
        <v>23.61035</v>
      </c>
      <c r="AA2538" s="3">
        <v>24.197164999999998</v>
      </c>
    </row>
    <row r="2539" spans="1:27" x14ac:dyDescent="0.2">
      <c r="A2539" s="19" t="s">
        <v>28</v>
      </c>
      <c r="B2539">
        <v>6486</v>
      </c>
      <c r="C2539" t="s">
        <v>2523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4.8666666666666664E-2</v>
      </c>
      <c r="J2539" s="3">
        <v>0.56114285714285717</v>
      </c>
      <c r="K2539" s="3">
        <v>0.94725000000000004</v>
      </c>
      <c r="L2539" s="3">
        <v>1.6284444444444446</v>
      </c>
      <c r="M2539" s="3">
        <v>2.1839999999999997</v>
      </c>
      <c r="N2539" s="3">
        <v>4.4716666666666667</v>
      </c>
      <c r="O2539" s="3">
        <v>7.0205714285714276</v>
      </c>
      <c r="P2539" s="3">
        <v>8.3891249999999999</v>
      </c>
      <c r="Q2539" s="3">
        <v>9.1572222222222219</v>
      </c>
      <c r="R2539" s="3">
        <v>10.4727</v>
      </c>
      <c r="S2539" s="3">
        <v>13.597600000000002</v>
      </c>
      <c r="T2539" s="3">
        <v>15.584466666666666</v>
      </c>
      <c r="U2539" s="3">
        <v>17.217885714285718</v>
      </c>
      <c r="V2539" s="3">
        <v>18.658150000000003</v>
      </c>
      <c r="W2539" s="3">
        <v>20.719199999999997</v>
      </c>
      <c r="X2539" s="3">
        <v>22.355200000000004</v>
      </c>
      <c r="Y2539" s="3">
        <v>24.548500000000001</v>
      </c>
      <c r="Z2539" s="3">
        <v>24.853000000000002</v>
      </c>
      <c r="AA2539" s="3">
        <v>25.470700000000001</v>
      </c>
    </row>
    <row r="2540" spans="1:27" x14ac:dyDescent="0.2">
      <c r="A2540" s="19"/>
    </row>
    <row r="2541" spans="1:27" s="4" customFormat="1" x14ac:dyDescent="0.2"/>
    <row r="2542" spans="1:27" x14ac:dyDescent="0.2">
      <c r="A2542" s="19" t="s">
        <v>29</v>
      </c>
      <c r="B2542">
        <v>6621</v>
      </c>
      <c r="C2542" t="s">
        <v>2524</v>
      </c>
      <c r="D2542" s="3">
        <v>0.2</v>
      </c>
      <c r="E2542" s="3">
        <v>0.16666666666666669</v>
      </c>
      <c r="F2542" s="3">
        <v>0.14285714285714285</v>
      </c>
      <c r="G2542" s="3">
        <v>0.125</v>
      </c>
      <c r="H2542" s="3">
        <v>0.1</v>
      </c>
      <c r="I2542" s="3">
        <v>8.3333333333333343E-2</v>
      </c>
      <c r="J2542" s="3">
        <v>7.1428571428571425E-2</v>
      </c>
      <c r="K2542" s="3">
        <v>6.25E-2</v>
      </c>
      <c r="L2542" s="3">
        <v>5.5555555555555552E-2</v>
      </c>
      <c r="M2542" s="3">
        <v>0.05</v>
      </c>
      <c r="N2542" s="3">
        <v>4.1666666666666671E-2</v>
      </c>
      <c r="O2542" s="3">
        <v>3.5714285714285712E-2</v>
      </c>
      <c r="P2542" s="3">
        <v>0.98764999999999981</v>
      </c>
      <c r="Q2542" s="3">
        <v>2.4332666666666665</v>
      </c>
      <c r="R2542" s="3">
        <v>3.2018372499999996</v>
      </c>
      <c r="S2542" s="3">
        <v>6.4303581999999997</v>
      </c>
      <c r="T2542" s="3">
        <v>9.1206896666666655</v>
      </c>
      <c r="U2542" s="3">
        <v>11.147144357142857</v>
      </c>
      <c r="V2542" s="3">
        <v>12.667010374999998</v>
      </c>
      <c r="W2542" s="3">
        <v>14.93856532</v>
      </c>
      <c r="X2542" s="3">
        <v>16.462615808333332</v>
      </c>
      <c r="Y2542" s="3">
        <v>18.575825199999997</v>
      </c>
      <c r="Z2542" s="3">
        <v>20.170241829999998</v>
      </c>
      <c r="AA2542" s="3">
        <v>24.199904832500003</v>
      </c>
    </row>
    <row r="2543" spans="1:27" x14ac:dyDescent="0.2">
      <c r="A2543" s="19" t="s">
        <v>29</v>
      </c>
      <c r="B2543">
        <v>6601</v>
      </c>
      <c r="C2543" t="s">
        <v>2525</v>
      </c>
      <c r="D2543" s="3">
        <v>0.2</v>
      </c>
      <c r="E2543" s="3">
        <v>0.16666666666666669</v>
      </c>
      <c r="F2543" s="3">
        <v>0.14285714285714285</v>
      </c>
      <c r="G2543" s="3">
        <v>0.125</v>
      </c>
      <c r="H2543" s="3">
        <v>0.1</v>
      </c>
      <c r="I2543" s="3">
        <v>8.3333333333333343E-2</v>
      </c>
      <c r="J2543" s="3">
        <v>7.1428571428571425E-2</v>
      </c>
      <c r="K2543" s="3">
        <v>6.25E-2</v>
      </c>
      <c r="L2543" s="3">
        <v>5.5555555555555552E-2</v>
      </c>
      <c r="M2543" s="3">
        <v>0.05</v>
      </c>
      <c r="N2543" s="3">
        <v>4.1666666666666671E-2</v>
      </c>
      <c r="O2543" s="3">
        <v>3.5714285714285712E-2</v>
      </c>
      <c r="P2543" s="3">
        <v>1.0120624999999999</v>
      </c>
      <c r="Q2543" s="3">
        <v>2.4946666666666664</v>
      </c>
      <c r="R2543" s="3">
        <v>3.2829249999999996</v>
      </c>
      <c r="S2543" s="3">
        <v>6.5939800000000011</v>
      </c>
      <c r="T2543" s="3">
        <v>9.3530666666666651</v>
      </c>
      <c r="U2543" s="3">
        <v>11.431307142857145</v>
      </c>
      <c r="V2543" s="3">
        <v>12.990012500000001</v>
      </c>
      <c r="W2543" s="3">
        <v>15.319611999999999</v>
      </c>
      <c r="X2543" s="3">
        <v>16.882605833333336</v>
      </c>
      <c r="Y2543" s="3">
        <v>19.0498075</v>
      </c>
      <c r="Z2543" s="3">
        <v>20.684952999999997</v>
      </c>
      <c r="AA2543" s="3">
        <v>24.817535750000005</v>
      </c>
    </row>
    <row r="2544" spans="1:27" x14ac:dyDescent="0.2">
      <c r="A2544" s="19" t="s">
        <v>29</v>
      </c>
      <c r="B2544">
        <v>6602</v>
      </c>
      <c r="C2544" t="s">
        <v>2526</v>
      </c>
      <c r="D2544" s="3">
        <v>0.2</v>
      </c>
      <c r="E2544" s="3">
        <v>0.16666666666666669</v>
      </c>
      <c r="F2544" s="3">
        <v>0.14285714285714285</v>
      </c>
      <c r="G2544" s="3">
        <v>0.125</v>
      </c>
      <c r="H2544" s="3">
        <v>0.1</v>
      </c>
      <c r="I2544" s="3">
        <v>8.3333333333333343E-2</v>
      </c>
      <c r="J2544" s="3">
        <v>7.1428571428571425E-2</v>
      </c>
      <c r="K2544" s="3">
        <v>6.25E-2</v>
      </c>
      <c r="L2544" s="3">
        <v>5.5555555555555552E-2</v>
      </c>
      <c r="M2544" s="3">
        <v>0.05</v>
      </c>
      <c r="N2544" s="3">
        <v>4.1666666666666671E-2</v>
      </c>
      <c r="O2544" s="3">
        <v>3.5714285714285712E-2</v>
      </c>
      <c r="P2544" s="3">
        <v>0.91983749999999997</v>
      </c>
      <c r="Q2544" s="3">
        <v>2.2627111111111113</v>
      </c>
      <c r="R2544" s="3">
        <v>2.9765934999999999</v>
      </c>
      <c r="S2544" s="3">
        <v>5.9758531999999995</v>
      </c>
      <c r="T2544" s="3">
        <v>8.4751979999999989</v>
      </c>
      <c r="U2544" s="3">
        <v>10.357803285714287</v>
      </c>
      <c r="V2544" s="3">
        <v>11.76978225</v>
      </c>
      <c r="W2544" s="3">
        <v>13.880102319999999</v>
      </c>
      <c r="X2544" s="3">
        <v>15.295976850000001</v>
      </c>
      <c r="Y2544" s="3">
        <v>17.259207699999997</v>
      </c>
      <c r="Z2544" s="3">
        <v>18.740488579999997</v>
      </c>
      <c r="AA2544" s="3">
        <v>22.484263394999999</v>
      </c>
    </row>
    <row r="2545" spans="1:27" x14ac:dyDescent="0.2">
      <c r="A2545" s="19" t="s">
        <v>29</v>
      </c>
      <c r="B2545">
        <v>6603</v>
      </c>
      <c r="C2545" t="s">
        <v>2527</v>
      </c>
      <c r="D2545" s="3">
        <v>0.2</v>
      </c>
      <c r="E2545" s="3">
        <v>0.16666666666666669</v>
      </c>
      <c r="F2545" s="3">
        <v>0.14285714285714285</v>
      </c>
      <c r="G2545" s="3">
        <v>0.125</v>
      </c>
      <c r="H2545" s="3">
        <v>0.1</v>
      </c>
      <c r="I2545" s="3">
        <v>8.3333333333333343E-2</v>
      </c>
      <c r="J2545" s="3">
        <v>7.1428571428571425E-2</v>
      </c>
      <c r="K2545" s="3">
        <v>6.25E-2</v>
      </c>
      <c r="L2545" s="3">
        <v>5.5555555555555552E-2</v>
      </c>
      <c r="M2545" s="3">
        <v>0.05</v>
      </c>
      <c r="N2545" s="3">
        <v>4.1666666666666671E-2</v>
      </c>
      <c r="O2545" s="3">
        <v>3.5714285714285712E-2</v>
      </c>
      <c r="P2545" s="3">
        <v>1.0174875000000001</v>
      </c>
      <c r="Q2545" s="3">
        <v>2.5083111111111114</v>
      </c>
      <c r="R2545" s="3">
        <v>3.3009444999999999</v>
      </c>
      <c r="S2545" s="3">
        <v>6.6303403999999997</v>
      </c>
      <c r="T2545" s="3">
        <v>9.4047060000000009</v>
      </c>
      <c r="U2545" s="3">
        <v>11.49445442857143</v>
      </c>
      <c r="V2545" s="3">
        <v>13.061790749999998</v>
      </c>
      <c r="W2545" s="3">
        <v>15.40428904</v>
      </c>
      <c r="X2545" s="3">
        <v>16.975936950000001</v>
      </c>
      <c r="Y2545" s="3">
        <v>19.155136900000002</v>
      </c>
      <c r="Z2545" s="3">
        <v>20.799333260000001</v>
      </c>
      <c r="AA2545" s="3">
        <v>24.954787065000001</v>
      </c>
    </row>
    <row r="2546" spans="1:27" x14ac:dyDescent="0.2">
      <c r="A2546" s="19" t="s">
        <v>29</v>
      </c>
      <c r="B2546">
        <v>6604</v>
      </c>
      <c r="C2546" t="s">
        <v>2528</v>
      </c>
      <c r="D2546" s="3">
        <v>0.2</v>
      </c>
      <c r="E2546" s="3">
        <v>0.16666666666666669</v>
      </c>
      <c r="F2546" s="3">
        <v>0.14285714285714285</v>
      </c>
      <c r="G2546" s="3">
        <v>0.125</v>
      </c>
      <c r="H2546" s="3">
        <v>0.1</v>
      </c>
      <c r="I2546" s="3">
        <v>8.3333333333333343E-2</v>
      </c>
      <c r="J2546" s="3">
        <v>7.1428571428571425E-2</v>
      </c>
      <c r="K2546" s="3">
        <v>6.25E-2</v>
      </c>
      <c r="L2546" s="3">
        <v>5.5555555555555552E-2</v>
      </c>
      <c r="M2546" s="3">
        <v>0.05</v>
      </c>
      <c r="N2546" s="3">
        <v>4.1666666666666671E-2</v>
      </c>
      <c r="O2546" s="3">
        <v>3.5714285714285712E-2</v>
      </c>
      <c r="P2546" s="3">
        <v>1.0120624999999999</v>
      </c>
      <c r="Q2546" s="3">
        <v>2.4946666666666664</v>
      </c>
      <c r="R2546" s="3">
        <v>3.2829249999999996</v>
      </c>
      <c r="S2546" s="3">
        <v>6.5939800000000011</v>
      </c>
      <c r="T2546" s="3">
        <v>9.3530666666666651</v>
      </c>
      <c r="U2546" s="3">
        <v>11.431307142857145</v>
      </c>
      <c r="V2546" s="3">
        <v>12.990012500000001</v>
      </c>
      <c r="W2546" s="3">
        <v>15.319611999999999</v>
      </c>
      <c r="X2546" s="3">
        <v>16.882605833333336</v>
      </c>
      <c r="Y2546" s="3">
        <v>19.0498075</v>
      </c>
      <c r="Z2546" s="3">
        <v>20.684952999999997</v>
      </c>
      <c r="AA2546" s="3">
        <v>24.817535750000005</v>
      </c>
    </row>
    <row r="2547" spans="1:27" x14ac:dyDescent="0.2">
      <c r="A2547" s="19" t="s">
        <v>29</v>
      </c>
      <c r="B2547">
        <v>6605</v>
      </c>
      <c r="C2547" t="s">
        <v>2529</v>
      </c>
      <c r="D2547" s="3">
        <v>0.2</v>
      </c>
      <c r="E2547" s="3">
        <v>0.16666666666666669</v>
      </c>
      <c r="F2547" s="3">
        <v>0.14285714285714285</v>
      </c>
      <c r="G2547" s="3">
        <v>0.125</v>
      </c>
      <c r="H2547" s="3">
        <v>0.1</v>
      </c>
      <c r="I2547" s="3">
        <v>8.3333333333333343E-2</v>
      </c>
      <c r="J2547" s="3">
        <v>7.1428571428571425E-2</v>
      </c>
      <c r="K2547" s="3">
        <v>6.25E-2</v>
      </c>
      <c r="L2547" s="3">
        <v>5.5555555555555552E-2</v>
      </c>
      <c r="M2547" s="3">
        <v>0.05</v>
      </c>
      <c r="N2547" s="3">
        <v>4.1666666666666671E-2</v>
      </c>
      <c r="O2547" s="3">
        <v>3.5714285714285712E-2</v>
      </c>
      <c r="P2547" s="3">
        <v>0.95781249999999996</v>
      </c>
      <c r="Q2547" s="3">
        <v>2.3582222222222224</v>
      </c>
      <c r="R2547" s="3">
        <v>3.1027299999999998</v>
      </c>
      <c r="S2547" s="3">
        <v>6.2303759999999997</v>
      </c>
      <c r="T2547" s="3">
        <v>8.8366733333333336</v>
      </c>
      <c r="U2547" s="3">
        <v>10.799834285714287</v>
      </c>
      <c r="V2547" s="3">
        <v>12.272229999999999</v>
      </c>
      <c r="W2547" s="3">
        <v>14.472841600000001</v>
      </c>
      <c r="X2547" s="3">
        <v>15.949294666666669</v>
      </c>
      <c r="Y2547" s="3">
        <v>17.996513499999999</v>
      </c>
      <c r="Z2547" s="3">
        <v>19.541150399999999</v>
      </c>
      <c r="AA2547" s="3">
        <v>23.445022600000001</v>
      </c>
    </row>
    <row r="2548" spans="1:27" x14ac:dyDescent="0.2">
      <c r="A2548" s="19" t="s">
        <v>29</v>
      </c>
      <c r="B2548">
        <v>6606</v>
      </c>
      <c r="C2548" t="s">
        <v>2530</v>
      </c>
      <c r="D2548" s="3">
        <v>0.2</v>
      </c>
      <c r="E2548" s="3">
        <v>0.16666666666666669</v>
      </c>
      <c r="F2548" s="3">
        <v>0.14285714285714285</v>
      </c>
      <c r="G2548" s="3">
        <v>0.125</v>
      </c>
      <c r="H2548" s="3">
        <v>0.1</v>
      </c>
      <c r="I2548" s="3">
        <v>8.3333333333333343E-2</v>
      </c>
      <c r="J2548" s="3">
        <v>7.1428571428571425E-2</v>
      </c>
      <c r="K2548" s="3">
        <v>6.25E-2</v>
      </c>
      <c r="L2548" s="3">
        <v>5.5555555555555552E-2</v>
      </c>
      <c r="M2548" s="3">
        <v>0.05</v>
      </c>
      <c r="N2548" s="3">
        <v>4.1666666666666671E-2</v>
      </c>
      <c r="O2548" s="3">
        <v>3.5714285714285712E-2</v>
      </c>
      <c r="P2548" s="3">
        <v>0.9740875</v>
      </c>
      <c r="Q2548" s="3">
        <v>2.3991555555555553</v>
      </c>
      <c r="R2548" s="3">
        <v>3.1567884999999998</v>
      </c>
      <c r="S2548" s="3">
        <v>6.3394572</v>
      </c>
      <c r="T2548" s="3">
        <v>8.9915913333333322</v>
      </c>
      <c r="U2548" s="3">
        <v>10.989276142857143</v>
      </c>
      <c r="V2548" s="3">
        <v>12.487564750000002</v>
      </c>
      <c r="W2548" s="3">
        <v>14.726872720000001</v>
      </c>
      <c r="X2548" s="3">
        <v>16.229288016666668</v>
      </c>
      <c r="Y2548" s="3">
        <v>18.312501699999999</v>
      </c>
      <c r="Z2548" s="3">
        <v>19.884291179999998</v>
      </c>
      <c r="AA2548" s="3">
        <v>23.856776544999999</v>
      </c>
    </row>
    <row r="2549" spans="1:27" x14ac:dyDescent="0.2">
      <c r="A2549" s="19" t="s">
        <v>29</v>
      </c>
      <c r="B2549">
        <v>6607</v>
      </c>
      <c r="C2549" t="s">
        <v>2531</v>
      </c>
      <c r="D2549" s="3">
        <v>0.2</v>
      </c>
      <c r="E2549" s="3">
        <v>0.16666666666666669</v>
      </c>
      <c r="F2549" s="3">
        <v>0.14285714285714285</v>
      </c>
      <c r="G2549" s="3">
        <v>0.125</v>
      </c>
      <c r="H2549" s="3">
        <v>0.1</v>
      </c>
      <c r="I2549" s="3">
        <v>8.3333333333333343E-2</v>
      </c>
      <c r="J2549" s="3">
        <v>7.1428571428571425E-2</v>
      </c>
      <c r="K2549" s="3">
        <v>6.25E-2</v>
      </c>
      <c r="L2549" s="3">
        <v>5.5555555555555552E-2</v>
      </c>
      <c r="M2549" s="3">
        <v>0.05</v>
      </c>
      <c r="N2549" s="3">
        <v>4.1666666666666671E-2</v>
      </c>
      <c r="O2549" s="3">
        <v>3.5714285714285712E-2</v>
      </c>
      <c r="P2549" s="3">
        <v>1.0012124999999998</v>
      </c>
      <c r="Q2549" s="3">
        <v>2.4673777777777777</v>
      </c>
      <c r="R2549" s="3">
        <v>3.2468859999999995</v>
      </c>
      <c r="S2549" s="3">
        <v>6.5212592000000003</v>
      </c>
      <c r="T2549" s="3">
        <v>9.2497879999999988</v>
      </c>
      <c r="U2549" s="3">
        <v>11.305012571428572</v>
      </c>
      <c r="V2549" s="3">
        <v>12.846456</v>
      </c>
      <c r="W2549" s="3">
        <v>15.150257919999998</v>
      </c>
      <c r="X2549" s="3">
        <v>16.6959436</v>
      </c>
      <c r="Y2549" s="3">
        <v>18.839148699999996</v>
      </c>
      <c r="Z2549" s="3">
        <v>20.456192479999999</v>
      </c>
      <c r="AA2549" s="3">
        <v>24.54303312</v>
      </c>
    </row>
    <row r="2550" spans="1:27" x14ac:dyDescent="0.2">
      <c r="A2550" s="19" t="s">
        <v>29</v>
      </c>
      <c r="B2550">
        <v>6608</v>
      </c>
      <c r="C2550" t="s">
        <v>2532</v>
      </c>
      <c r="D2550" s="3">
        <v>0.2</v>
      </c>
      <c r="E2550" s="3">
        <v>0.16666666666666669</v>
      </c>
      <c r="F2550" s="3">
        <v>0.14285714285714285</v>
      </c>
      <c r="G2550" s="3">
        <v>0.125</v>
      </c>
      <c r="H2550" s="3">
        <v>0.1</v>
      </c>
      <c r="I2550" s="3">
        <v>8.3333333333333343E-2</v>
      </c>
      <c r="J2550" s="3">
        <v>7.1428571428571425E-2</v>
      </c>
      <c r="K2550" s="3">
        <v>6.25E-2</v>
      </c>
      <c r="L2550" s="3">
        <v>5.5555555555555552E-2</v>
      </c>
      <c r="M2550" s="3">
        <v>0.05</v>
      </c>
      <c r="N2550" s="3">
        <v>4.1666666666666671E-2</v>
      </c>
      <c r="O2550" s="3">
        <v>3.5714285714285712E-2</v>
      </c>
      <c r="P2550" s="3">
        <v>0.95238749999999994</v>
      </c>
      <c r="Q2550" s="3">
        <v>2.3445777777777779</v>
      </c>
      <c r="R2550" s="3">
        <v>3.0847104999999995</v>
      </c>
      <c r="S2550" s="3">
        <v>6.1940156000000002</v>
      </c>
      <c r="T2550" s="3">
        <v>8.7850339999999996</v>
      </c>
      <c r="U2550" s="3">
        <v>10.736687000000002</v>
      </c>
      <c r="V2550" s="3">
        <v>12.200451750000001</v>
      </c>
      <c r="W2550" s="3">
        <v>14.38816456</v>
      </c>
      <c r="X2550" s="3">
        <v>15.855963549999998</v>
      </c>
      <c r="Y2550" s="3">
        <v>17.8911841</v>
      </c>
      <c r="Z2550" s="3">
        <v>19.426770139999999</v>
      </c>
      <c r="AA2550" s="3">
        <v>23.307771285000001</v>
      </c>
    </row>
    <row r="2551" spans="1:27" x14ac:dyDescent="0.2">
      <c r="A2551" s="19" t="s">
        <v>29</v>
      </c>
      <c r="B2551">
        <v>6609</v>
      </c>
      <c r="C2551" t="s">
        <v>2533</v>
      </c>
      <c r="D2551" s="3">
        <v>0.2</v>
      </c>
      <c r="E2551" s="3">
        <v>0.16666666666666669</v>
      </c>
      <c r="F2551" s="3">
        <v>0.14285714285714285</v>
      </c>
      <c r="G2551" s="3">
        <v>0.125</v>
      </c>
      <c r="H2551" s="3">
        <v>0.1</v>
      </c>
      <c r="I2551" s="3">
        <v>8.3333333333333343E-2</v>
      </c>
      <c r="J2551" s="3">
        <v>7.1428571428571425E-2</v>
      </c>
      <c r="K2551" s="3">
        <v>6.25E-2</v>
      </c>
      <c r="L2551" s="3">
        <v>5.5555555555555552E-2</v>
      </c>
      <c r="M2551" s="3">
        <v>0.05</v>
      </c>
      <c r="N2551" s="3">
        <v>4.1666666666666671E-2</v>
      </c>
      <c r="O2551" s="3">
        <v>3.5714285714285712E-2</v>
      </c>
      <c r="P2551" s="3">
        <v>0.96323749999999986</v>
      </c>
      <c r="Q2551" s="3">
        <v>2.3718666666666666</v>
      </c>
      <c r="R2551" s="3">
        <v>3.1207494999999996</v>
      </c>
      <c r="S2551" s="3">
        <v>6.2667364000000001</v>
      </c>
      <c r="T2551" s="3">
        <v>8.8883126666666659</v>
      </c>
      <c r="U2551" s="3">
        <v>10.862981571428572</v>
      </c>
      <c r="V2551" s="3">
        <v>12.34400825</v>
      </c>
      <c r="W2551" s="3">
        <v>14.55751864</v>
      </c>
      <c r="X2551" s="3">
        <v>16.042625783333335</v>
      </c>
      <c r="Y2551" s="3">
        <v>18.101842900000001</v>
      </c>
      <c r="Z2551" s="3">
        <v>19.655530659999997</v>
      </c>
      <c r="AA2551" s="3">
        <v>23.582273915000005</v>
      </c>
    </row>
    <row r="2552" spans="1:27" x14ac:dyDescent="0.2">
      <c r="A2552" s="19" t="s">
        <v>29</v>
      </c>
      <c r="B2552">
        <v>6610</v>
      </c>
      <c r="C2552" t="s">
        <v>2534</v>
      </c>
      <c r="D2552" s="3">
        <v>0.2</v>
      </c>
      <c r="E2552" s="3">
        <v>0.16666666666666669</v>
      </c>
      <c r="F2552" s="3">
        <v>0.14285714285714285</v>
      </c>
      <c r="G2552" s="3">
        <v>0.125</v>
      </c>
      <c r="H2552" s="3">
        <v>0.1</v>
      </c>
      <c r="I2552" s="3">
        <v>8.3333333333333343E-2</v>
      </c>
      <c r="J2552" s="3">
        <v>7.1428571428571425E-2</v>
      </c>
      <c r="K2552" s="3">
        <v>6.25E-2</v>
      </c>
      <c r="L2552" s="3">
        <v>5.5555555555555552E-2</v>
      </c>
      <c r="M2552" s="3">
        <v>0.05</v>
      </c>
      <c r="N2552" s="3">
        <v>4.1666666666666671E-2</v>
      </c>
      <c r="O2552" s="3">
        <v>3.5714285714285712E-2</v>
      </c>
      <c r="P2552" s="3">
        <v>0.91983749999999997</v>
      </c>
      <c r="Q2552" s="3">
        <v>2.2627111111111113</v>
      </c>
      <c r="R2552" s="3">
        <v>2.9765934999999999</v>
      </c>
      <c r="S2552" s="3">
        <v>5.9758531999999995</v>
      </c>
      <c r="T2552" s="3">
        <v>8.4751979999999989</v>
      </c>
      <c r="U2552" s="3">
        <v>10.357803285714287</v>
      </c>
      <c r="V2552" s="3">
        <v>11.76978225</v>
      </c>
      <c r="W2552" s="3">
        <v>13.880102319999999</v>
      </c>
      <c r="X2552" s="3">
        <v>15.295976850000001</v>
      </c>
      <c r="Y2552" s="3">
        <v>17.259207699999997</v>
      </c>
      <c r="Z2552" s="3">
        <v>18.740488579999997</v>
      </c>
      <c r="AA2552" s="3">
        <v>22.484263394999999</v>
      </c>
    </row>
    <row r="2553" spans="1:27" x14ac:dyDescent="0.2">
      <c r="A2553" s="19" t="s">
        <v>29</v>
      </c>
      <c r="B2553">
        <v>6611</v>
      </c>
      <c r="C2553" t="s">
        <v>2535</v>
      </c>
      <c r="D2553" s="3">
        <v>0.2</v>
      </c>
      <c r="E2553" s="3">
        <v>0.16666666666666669</v>
      </c>
      <c r="F2553" s="3">
        <v>0.14285714285714285</v>
      </c>
      <c r="G2553" s="3">
        <v>0.125</v>
      </c>
      <c r="H2553" s="3">
        <v>0.1</v>
      </c>
      <c r="I2553" s="3">
        <v>8.3333333333333343E-2</v>
      </c>
      <c r="J2553" s="3">
        <v>7.1428571428571425E-2</v>
      </c>
      <c r="K2553" s="3">
        <v>6.25E-2</v>
      </c>
      <c r="L2553" s="3">
        <v>5.5555555555555552E-2</v>
      </c>
      <c r="M2553" s="3">
        <v>0.05</v>
      </c>
      <c r="N2553" s="3">
        <v>4.1666666666666671E-2</v>
      </c>
      <c r="O2553" s="3">
        <v>3.5714285714285712E-2</v>
      </c>
      <c r="P2553" s="3">
        <v>1.0174875000000001</v>
      </c>
      <c r="Q2553" s="3">
        <v>2.5083111111111114</v>
      </c>
      <c r="R2553" s="3">
        <v>3.3009444999999999</v>
      </c>
      <c r="S2553" s="3">
        <v>6.6303403999999997</v>
      </c>
      <c r="T2553" s="3">
        <v>9.4047060000000009</v>
      </c>
      <c r="U2553" s="3">
        <v>11.49445442857143</v>
      </c>
      <c r="V2553" s="3">
        <v>13.061790749999998</v>
      </c>
      <c r="W2553" s="3">
        <v>15.40428904</v>
      </c>
      <c r="X2553" s="3">
        <v>16.975936950000001</v>
      </c>
      <c r="Y2553" s="3">
        <v>19.155136900000002</v>
      </c>
      <c r="Z2553" s="3">
        <v>20.799333260000001</v>
      </c>
      <c r="AA2553" s="3">
        <v>24.954787065000001</v>
      </c>
    </row>
    <row r="2554" spans="1:27" x14ac:dyDescent="0.2">
      <c r="A2554" s="19" t="s">
        <v>29</v>
      </c>
      <c r="B2554">
        <v>6612</v>
      </c>
      <c r="C2554" t="s">
        <v>2536</v>
      </c>
      <c r="D2554" s="3">
        <v>0.2</v>
      </c>
      <c r="E2554" s="3">
        <v>0.16666666666666669</v>
      </c>
      <c r="F2554" s="3">
        <v>0.14285714285714285</v>
      </c>
      <c r="G2554" s="3">
        <v>0.125</v>
      </c>
      <c r="H2554" s="3">
        <v>0.1</v>
      </c>
      <c r="I2554" s="3">
        <v>8.3333333333333343E-2</v>
      </c>
      <c r="J2554" s="3">
        <v>7.1428571428571425E-2</v>
      </c>
      <c r="K2554" s="3">
        <v>6.25E-2</v>
      </c>
      <c r="L2554" s="3">
        <v>5.5555555555555552E-2</v>
      </c>
      <c r="M2554" s="3">
        <v>0.05</v>
      </c>
      <c r="N2554" s="3">
        <v>4.1666666666666671E-2</v>
      </c>
      <c r="O2554" s="3">
        <v>3.5714285714285712E-2</v>
      </c>
      <c r="P2554" s="3">
        <v>0.9252625000000001</v>
      </c>
      <c r="Q2554" s="3">
        <v>2.2763555555555559</v>
      </c>
      <c r="R2554" s="3">
        <v>2.9946129999999997</v>
      </c>
      <c r="S2554" s="3">
        <v>6.0122135999999999</v>
      </c>
      <c r="T2554" s="3">
        <v>8.5268373333333329</v>
      </c>
      <c r="U2554" s="3">
        <v>10.420950571428572</v>
      </c>
      <c r="V2554" s="3">
        <v>11.8415605</v>
      </c>
      <c r="W2554" s="3">
        <v>13.964779360000001</v>
      </c>
      <c r="X2554" s="3">
        <v>15.389307966666669</v>
      </c>
      <c r="Y2554" s="3">
        <v>17.364537100000003</v>
      </c>
      <c r="Z2554" s="3">
        <v>18.854868839999998</v>
      </c>
      <c r="AA2554" s="3">
        <v>22.621514710000003</v>
      </c>
    </row>
    <row r="2555" spans="1:27" x14ac:dyDescent="0.2">
      <c r="A2555" s="19" t="s">
        <v>29</v>
      </c>
      <c r="B2555">
        <v>6613</v>
      </c>
      <c r="C2555" t="s">
        <v>2537</v>
      </c>
      <c r="D2555" s="3">
        <v>0.2</v>
      </c>
      <c r="E2555" s="3">
        <v>0.16666666666666669</v>
      </c>
      <c r="F2555" s="3">
        <v>0.14285714285714285</v>
      </c>
      <c r="G2555" s="3">
        <v>0.125</v>
      </c>
      <c r="H2555" s="3">
        <v>0.1</v>
      </c>
      <c r="I2555" s="3">
        <v>8.3333333333333343E-2</v>
      </c>
      <c r="J2555" s="3">
        <v>7.1428571428571425E-2</v>
      </c>
      <c r="K2555" s="3">
        <v>6.25E-2</v>
      </c>
      <c r="L2555" s="3">
        <v>5.5555555555555552E-2</v>
      </c>
      <c r="M2555" s="3">
        <v>0.05</v>
      </c>
      <c r="N2555" s="3">
        <v>4.1666666666666671E-2</v>
      </c>
      <c r="O2555" s="3">
        <v>3.5714285714285712E-2</v>
      </c>
      <c r="P2555" s="3">
        <v>0.99036249999999992</v>
      </c>
      <c r="Q2555" s="3">
        <v>2.440088888888889</v>
      </c>
      <c r="R2555" s="3">
        <v>3.2108470000000002</v>
      </c>
      <c r="S2555" s="3">
        <v>6.4485383999999994</v>
      </c>
      <c r="T2555" s="3">
        <v>9.1465093333333325</v>
      </c>
      <c r="U2555" s="3">
        <v>11.178718000000002</v>
      </c>
      <c r="V2555" s="3">
        <v>12.702899500000001</v>
      </c>
      <c r="W2555" s="3">
        <v>14.980903839999998</v>
      </c>
      <c r="X2555" s="3">
        <v>16.509281366666666</v>
      </c>
      <c r="Y2555" s="3">
        <v>18.628489900000002</v>
      </c>
      <c r="Z2555" s="3">
        <v>20.227431959999997</v>
      </c>
      <c r="AA2555" s="3">
        <v>24.268530490000003</v>
      </c>
    </row>
    <row r="2556" spans="1:27" x14ac:dyDescent="0.2">
      <c r="A2556" s="19" t="s">
        <v>29</v>
      </c>
      <c r="B2556">
        <v>6614</v>
      </c>
      <c r="C2556" t="s">
        <v>2538</v>
      </c>
      <c r="D2556" s="3">
        <v>0.2</v>
      </c>
      <c r="E2556" s="3">
        <v>0.16666666666666669</v>
      </c>
      <c r="F2556" s="3">
        <v>0.14285714285714285</v>
      </c>
      <c r="G2556" s="3">
        <v>0.125</v>
      </c>
      <c r="H2556" s="3">
        <v>0.1</v>
      </c>
      <c r="I2556" s="3">
        <v>8.3333333333333343E-2</v>
      </c>
      <c r="J2556" s="3">
        <v>7.1428571428571425E-2</v>
      </c>
      <c r="K2556" s="3">
        <v>6.25E-2</v>
      </c>
      <c r="L2556" s="3">
        <v>5.5555555555555552E-2</v>
      </c>
      <c r="M2556" s="3">
        <v>0.05</v>
      </c>
      <c r="N2556" s="3">
        <v>4.1666666666666671E-2</v>
      </c>
      <c r="O2556" s="3">
        <v>3.5714285714285712E-2</v>
      </c>
      <c r="P2556" s="3">
        <v>0.97951249999999979</v>
      </c>
      <c r="Q2556" s="3">
        <v>2.4127999999999998</v>
      </c>
      <c r="R2556" s="3">
        <v>3.1748079999999996</v>
      </c>
      <c r="S2556" s="3">
        <v>6.3758175999999995</v>
      </c>
      <c r="T2556" s="3">
        <v>9.0432306666666662</v>
      </c>
      <c r="U2556" s="3">
        <v>11.05242342857143</v>
      </c>
      <c r="V2556" s="3">
        <v>12.559343</v>
      </c>
      <c r="W2556" s="3">
        <v>14.81154976</v>
      </c>
      <c r="X2556" s="3">
        <v>16.322619133333333</v>
      </c>
      <c r="Y2556" s="3">
        <v>18.417831099999997</v>
      </c>
      <c r="Z2556" s="3">
        <v>19.998671439999999</v>
      </c>
      <c r="AA2556" s="3">
        <v>23.994027860000003</v>
      </c>
    </row>
    <row r="2557" spans="1:27" x14ac:dyDescent="0.2">
      <c r="A2557" s="19" t="s">
        <v>29</v>
      </c>
      <c r="B2557">
        <v>6615</v>
      </c>
      <c r="C2557" t="s">
        <v>2539</v>
      </c>
      <c r="D2557" s="3">
        <v>0.2</v>
      </c>
      <c r="E2557" s="3">
        <v>0.16666666666666669</v>
      </c>
      <c r="F2557" s="3">
        <v>0.14285714285714285</v>
      </c>
      <c r="G2557" s="3">
        <v>0.125</v>
      </c>
      <c r="H2557" s="3">
        <v>0.1</v>
      </c>
      <c r="I2557" s="3">
        <v>8.3333333333333343E-2</v>
      </c>
      <c r="J2557" s="3">
        <v>7.1428571428571425E-2</v>
      </c>
      <c r="K2557" s="3">
        <v>6.25E-2</v>
      </c>
      <c r="L2557" s="3">
        <v>5.5555555555555552E-2</v>
      </c>
      <c r="M2557" s="3">
        <v>0.05</v>
      </c>
      <c r="N2557" s="3">
        <v>4.1666666666666671E-2</v>
      </c>
      <c r="O2557" s="3">
        <v>3.5714285714285712E-2</v>
      </c>
      <c r="P2557" s="3">
        <v>0.99036249999999992</v>
      </c>
      <c r="Q2557" s="3">
        <v>2.440088888888889</v>
      </c>
      <c r="R2557" s="3">
        <v>3.2108470000000002</v>
      </c>
      <c r="S2557" s="3">
        <v>6.4485383999999994</v>
      </c>
      <c r="T2557" s="3">
        <v>9.1465093333333325</v>
      </c>
      <c r="U2557" s="3">
        <v>11.178718000000002</v>
      </c>
      <c r="V2557" s="3">
        <v>12.702899500000001</v>
      </c>
      <c r="W2557" s="3">
        <v>14.980903839999998</v>
      </c>
      <c r="X2557" s="3">
        <v>16.509281366666666</v>
      </c>
      <c r="Y2557" s="3">
        <v>18.628489900000002</v>
      </c>
      <c r="Z2557" s="3">
        <v>20.227431959999997</v>
      </c>
      <c r="AA2557" s="3">
        <v>24.268530490000003</v>
      </c>
    </row>
    <row r="2558" spans="1:27" x14ac:dyDescent="0.2">
      <c r="A2558" s="19" t="s">
        <v>29</v>
      </c>
      <c r="B2558">
        <v>6616</v>
      </c>
      <c r="C2558" t="s">
        <v>2540</v>
      </c>
      <c r="D2558" s="3">
        <v>0.2</v>
      </c>
      <c r="E2558" s="3">
        <v>0.16666666666666669</v>
      </c>
      <c r="F2558" s="3">
        <v>0.14285714285714285</v>
      </c>
      <c r="G2558" s="3">
        <v>0.125</v>
      </c>
      <c r="H2558" s="3">
        <v>0.1</v>
      </c>
      <c r="I2558" s="3">
        <v>8.3333333333333343E-2</v>
      </c>
      <c r="J2558" s="3">
        <v>7.1428571428571425E-2</v>
      </c>
      <c r="K2558" s="3">
        <v>6.25E-2</v>
      </c>
      <c r="L2558" s="3">
        <v>5.5555555555555552E-2</v>
      </c>
      <c r="M2558" s="3">
        <v>0.05</v>
      </c>
      <c r="N2558" s="3">
        <v>4.1666666666666671E-2</v>
      </c>
      <c r="O2558" s="3">
        <v>3.5714285714285712E-2</v>
      </c>
      <c r="P2558" s="3">
        <v>0.90356249999999982</v>
      </c>
      <c r="Q2558" s="3">
        <v>2.2217777777777776</v>
      </c>
      <c r="R2558" s="3">
        <v>2.9225349999999999</v>
      </c>
      <c r="S2558" s="3">
        <v>5.8667720000000001</v>
      </c>
      <c r="T2558" s="3">
        <v>8.3202800000000003</v>
      </c>
      <c r="U2558" s="3">
        <v>10.168361428571428</v>
      </c>
      <c r="V2558" s="3">
        <v>11.5544475</v>
      </c>
      <c r="W2558" s="3">
        <v>13.6260712</v>
      </c>
      <c r="X2558" s="3">
        <v>15.015983499999999</v>
      </c>
      <c r="Y2558" s="3">
        <v>16.943219499999998</v>
      </c>
      <c r="Z2558" s="3">
        <v>18.397347799999999</v>
      </c>
      <c r="AA2558" s="3">
        <v>22.072509449999998</v>
      </c>
    </row>
    <row r="2559" spans="1:27" x14ac:dyDescent="0.2">
      <c r="A2559" s="19" t="s">
        <v>29</v>
      </c>
      <c r="B2559">
        <v>6617</v>
      </c>
      <c r="C2559" t="s">
        <v>2541</v>
      </c>
      <c r="D2559" s="3">
        <v>0.2</v>
      </c>
      <c r="E2559" s="3">
        <v>0.16666666666666669</v>
      </c>
      <c r="F2559" s="3">
        <v>0.14285714285714285</v>
      </c>
      <c r="G2559" s="3">
        <v>0.125</v>
      </c>
      <c r="H2559" s="3">
        <v>0.1</v>
      </c>
      <c r="I2559" s="3">
        <v>8.3333333333333343E-2</v>
      </c>
      <c r="J2559" s="3">
        <v>7.1428571428571425E-2</v>
      </c>
      <c r="K2559" s="3">
        <v>6.25E-2</v>
      </c>
      <c r="L2559" s="3">
        <v>5.5555555555555552E-2</v>
      </c>
      <c r="M2559" s="3">
        <v>0.05</v>
      </c>
      <c r="N2559" s="3">
        <v>4.1666666666666671E-2</v>
      </c>
      <c r="O2559" s="3">
        <v>3.5714285714285712E-2</v>
      </c>
      <c r="P2559" s="3">
        <v>0.90898749999999995</v>
      </c>
      <c r="Q2559" s="3">
        <v>2.2354222222222222</v>
      </c>
      <c r="R2559" s="3">
        <v>2.9405544999999997</v>
      </c>
      <c r="S2559" s="3">
        <v>5.9031324000000005</v>
      </c>
      <c r="T2559" s="3">
        <v>8.3719193333333326</v>
      </c>
      <c r="U2559" s="3">
        <v>10.231508714285715</v>
      </c>
      <c r="V2559" s="3">
        <v>11.626225750000001</v>
      </c>
      <c r="W2559" s="3">
        <v>13.710748240000001</v>
      </c>
      <c r="X2559" s="3">
        <v>15.109314616666666</v>
      </c>
      <c r="Y2559" s="3">
        <v>17.0485489</v>
      </c>
      <c r="Z2559" s="3">
        <v>18.511728059999999</v>
      </c>
      <c r="AA2559" s="3">
        <v>22.209760765000002</v>
      </c>
    </row>
    <row r="2560" spans="1:27" x14ac:dyDescent="0.2">
      <c r="A2560" s="19" t="s">
        <v>29</v>
      </c>
      <c r="B2560">
        <v>6618</v>
      </c>
      <c r="C2560" t="s">
        <v>2542</v>
      </c>
      <c r="D2560" s="3">
        <v>0.2</v>
      </c>
      <c r="E2560" s="3">
        <v>0.16666666666666669</v>
      </c>
      <c r="F2560" s="3">
        <v>0.14285714285714285</v>
      </c>
      <c r="G2560" s="3">
        <v>0.125</v>
      </c>
      <c r="H2560" s="3">
        <v>0.1</v>
      </c>
      <c r="I2560" s="3">
        <v>8.3333333333333343E-2</v>
      </c>
      <c r="J2560" s="3">
        <v>7.1428571428571425E-2</v>
      </c>
      <c r="K2560" s="3">
        <v>6.25E-2</v>
      </c>
      <c r="L2560" s="3">
        <v>5.5555555555555552E-2</v>
      </c>
      <c r="M2560" s="3">
        <v>0.05</v>
      </c>
      <c r="N2560" s="3">
        <v>4.1666666666666671E-2</v>
      </c>
      <c r="O2560" s="3">
        <v>3.5714285714285712E-2</v>
      </c>
      <c r="P2560" s="3">
        <v>0.99578749999999983</v>
      </c>
      <c r="Q2560" s="3">
        <v>2.4537333333333331</v>
      </c>
      <c r="R2560" s="3">
        <v>3.2288664999999996</v>
      </c>
      <c r="S2560" s="3">
        <v>6.4848987999999999</v>
      </c>
      <c r="T2560" s="3">
        <v>9.1981486666666648</v>
      </c>
      <c r="U2560" s="3">
        <v>11.241865285714287</v>
      </c>
      <c r="V2560" s="3">
        <v>12.774677750000002</v>
      </c>
      <c r="W2560" s="3">
        <v>15.065580879999999</v>
      </c>
      <c r="X2560" s="3">
        <v>16.602612483333335</v>
      </c>
      <c r="Y2560" s="3">
        <v>18.7338193</v>
      </c>
      <c r="Z2560" s="3">
        <v>20.341812220000001</v>
      </c>
      <c r="AA2560" s="3">
        <v>24.405781805000004</v>
      </c>
    </row>
    <row r="2561" spans="1:27" x14ac:dyDescent="0.2">
      <c r="A2561" s="19" t="s">
        <v>29</v>
      </c>
      <c r="B2561">
        <v>6619</v>
      </c>
      <c r="C2561" t="s">
        <v>2543</v>
      </c>
      <c r="D2561" s="3">
        <v>0.2</v>
      </c>
      <c r="E2561" s="3">
        <v>0.16666666666666669</v>
      </c>
      <c r="F2561" s="3">
        <v>0.14285714285714285</v>
      </c>
      <c r="G2561" s="3">
        <v>0.125</v>
      </c>
      <c r="H2561" s="3">
        <v>0.1</v>
      </c>
      <c r="I2561" s="3">
        <v>8.3333333333333343E-2</v>
      </c>
      <c r="J2561" s="3">
        <v>7.1428571428571425E-2</v>
      </c>
      <c r="K2561" s="3">
        <v>6.25E-2</v>
      </c>
      <c r="L2561" s="3">
        <v>5.5555555555555552E-2</v>
      </c>
      <c r="M2561" s="3">
        <v>0.05</v>
      </c>
      <c r="N2561" s="3">
        <v>4.1666666666666671E-2</v>
      </c>
      <c r="O2561" s="3">
        <v>3.5714285714285712E-2</v>
      </c>
      <c r="P2561" s="3">
        <v>0.93068749999999989</v>
      </c>
      <c r="Q2561" s="3">
        <v>2.29</v>
      </c>
      <c r="R2561" s="3">
        <v>3.0126324999999996</v>
      </c>
      <c r="S2561" s="3">
        <v>6.0485739999999995</v>
      </c>
      <c r="T2561" s="3">
        <v>8.578476666666667</v>
      </c>
      <c r="U2561" s="3">
        <v>10.484097857142856</v>
      </c>
      <c r="V2561" s="3">
        <v>11.913338750000001</v>
      </c>
      <c r="W2561" s="3">
        <v>14.049456399999999</v>
      </c>
      <c r="X2561" s="3">
        <v>15.482639083333332</v>
      </c>
      <c r="Y2561" s="3">
        <v>17.469866500000002</v>
      </c>
      <c r="Z2561" s="3">
        <v>18.969249099999999</v>
      </c>
      <c r="AA2561" s="3">
        <v>22.758766025000003</v>
      </c>
    </row>
    <row r="2562" spans="1:27" x14ac:dyDescent="0.2">
      <c r="A2562" s="19" t="s">
        <v>29</v>
      </c>
      <c r="B2562">
        <v>6620</v>
      </c>
      <c r="C2562" t="s">
        <v>2544</v>
      </c>
      <c r="D2562" s="3">
        <v>0.2</v>
      </c>
      <c r="E2562" s="3">
        <v>0.16666666666666669</v>
      </c>
      <c r="F2562" s="3">
        <v>0.14285714285714285</v>
      </c>
      <c r="G2562" s="3">
        <v>0.125</v>
      </c>
      <c r="H2562" s="3">
        <v>0.1</v>
      </c>
      <c r="I2562" s="3">
        <v>8.3333333333333343E-2</v>
      </c>
      <c r="J2562" s="3">
        <v>7.1428571428571425E-2</v>
      </c>
      <c r="K2562" s="3">
        <v>6.25E-2</v>
      </c>
      <c r="L2562" s="3">
        <v>5.5555555555555552E-2</v>
      </c>
      <c r="M2562" s="3">
        <v>0.05</v>
      </c>
      <c r="N2562" s="3">
        <v>4.1666666666666671E-2</v>
      </c>
      <c r="O2562" s="3">
        <v>3.5714285714285712E-2</v>
      </c>
      <c r="P2562" s="3">
        <v>1.0012124999999998</v>
      </c>
      <c r="Q2562" s="3">
        <v>2.4673777777777777</v>
      </c>
      <c r="R2562" s="3">
        <v>3.2468859999999995</v>
      </c>
      <c r="S2562" s="3">
        <v>6.5212592000000003</v>
      </c>
      <c r="T2562" s="3">
        <v>9.2497879999999988</v>
      </c>
      <c r="U2562" s="3">
        <v>11.305012571428572</v>
      </c>
      <c r="V2562" s="3">
        <v>12.846456</v>
      </c>
      <c r="W2562" s="3">
        <v>15.150257919999998</v>
      </c>
      <c r="X2562" s="3">
        <v>16.6959436</v>
      </c>
      <c r="Y2562" s="3">
        <v>18.839148699999996</v>
      </c>
      <c r="Z2562" s="3">
        <v>20.456192479999999</v>
      </c>
      <c r="AA2562" s="3">
        <v>24.54303312</v>
      </c>
    </row>
    <row r="2563" spans="1:27" x14ac:dyDescent="0.2">
      <c r="A2563" s="19" t="s">
        <v>29</v>
      </c>
      <c r="B2563">
        <v>6622</v>
      </c>
      <c r="C2563" t="s">
        <v>2545</v>
      </c>
      <c r="D2563" s="3">
        <v>0.2</v>
      </c>
      <c r="E2563" s="3">
        <v>0.16666666666666669</v>
      </c>
      <c r="F2563" s="3">
        <v>0.14285714285714285</v>
      </c>
      <c r="G2563" s="3">
        <v>0.125</v>
      </c>
      <c r="H2563" s="3">
        <v>0.1</v>
      </c>
      <c r="I2563" s="3">
        <v>8.3333333333333343E-2</v>
      </c>
      <c r="J2563" s="3">
        <v>7.1428571428571425E-2</v>
      </c>
      <c r="K2563" s="3">
        <v>6.25E-2</v>
      </c>
      <c r="L2563" s="3">
        <v>5.5555555555555552E-2</v>
      </c>
      <c r="M2563" s="3">
        <v>0.05</v>
      </c>
      <c r="N2563" s="3">
        <v>4.1666666666666671E-2</v>
      </c>
      <c r="O2563" s="3">
        <v>3.5714285714285712E-2</v>
      </c>
      <c r="P2563" s="3">
        <v>0.87643749999999998</v>
      </c>
      <c r="Q2563" s="3">
        <v>2.1535555555555557</v>
      </c>
      <c r="R2563" s="3">
        <v>2.8324374999999997</v>
      </c>
      <c r="S2563" s="3">
        <v>5.6849699999999999</v>
      </c>
      <c r="T2563" s="3">
        <v>8.0620833333333337</v>
      </c>
      <c r="U2563" s="3">
        <v>9.8526249999999997</v>
      </c>
      <c r="V2563" s="3">
        <v>11.195556249999999</v>
      </c>
      <c r="W2563" s="3">
        <v>13.202686</v>
      </c>
      <c r="X2563" s="3">
        <v>14.549327916666666</v>
      </c>
      <c r="Y2563" s="3">
        <v>16.416572499999997</v>
      </c>
      <c r="Z2563" s="3">
        <v>17.825446500000002</v>
      </c>
      <c r="AA2563" s="3">
        <v>21.386252875000004</v>
      </c>
    </row>
    <row r="2564" spans="1:27" x14ac:dyDescent="0.2">
      <c r="A2564" s="19" t="s">
        <v>29</v>
      </c>
      <c r="B2564">
        <v>6624</v>
      </c>
      <c r="C2564" t="s">
        <v>2546</v>
      </c>
      <c r="D2564" s="3">
        <v>0.2</v>
      </c>
      <c r="E2564" s="3">
        <v>0.16666666666666669</v>
      </c>
      <c r="F2564" s="3">
        <v>0.14285714285714285</v>
      </c>
      <c r="G2564" s="3">
        <v>0.125</v>
      </c>
      <c r="H2564" s="3">
        <v>0.1</v>
      </c>
      <c r="I2564" s="3">
        <v>8.3333333333333343E-2</v>
      </c>
      <c r="J2564" s="3">
        <v>7.1428571428571425E-2</v>
      </c>
      <c r="K2564" s="3">
        <v>6.25E-2</v>
      </c>
      <c r="L2564" s="3">
        <v>5.5555555555555552E-2</v>
      </c>
      <c r="M2564" s="3">
        <v>0.05</v>
      </c>
      <c r="N2564" s="3">
        <v>4.1666666666666671E-2</v>
      </c>
      <c r="O2564" s="3">
        <v>3.5714285714285712E-2</v>
      </c>
      <c r="P2564" s="3">
        <v>0.99578749999999983</v>
      </c>
      <c r="Q2564" s="3">
        <v>2.4537333333333331</v>
      </c>
      <c r="R2564" s="3">
        <v>3.2288664999999996</v>
      </c>
      <c r="S2564" s="3">
        <v>6.4848987999999999</v>
      </c>
      <c r="T2564" s="3">
        <v>9.1981486666666648</v>
      </c>
      <c r="U2564" s="3">
        <v>11.241865285714287</v>
      </c>
      <c r="V2564" s="3">
        <v>12.774677750000002</v>
      </c>
      <c r="W2564" s="3">
        <v>15.065580879999999</v>
      </c>
      <c r="X2564" s="3">
        <v>16.602612483333335</v>
      </c>
      <c r="Y2564" s="3">
        <v>18.7338193</v>
      </c>
      <c r="Z2564" s="3">
        <v>20.341812220000001</v>
      </c>
      <c r="AA2564" s="3">
        <v>24.405781805000004</v>
      </c>
    </row>
    <row r="2565" spans="1:27" x14ac:dyDescent="0.2">
      <c r="A2565" s="19" t="s">
        <v>29</v>
      </c>
      <c r="B2565">
        <v>6625</v>
      </c>
      <c r="C2565" t="s">
        <v>2547</v>
      </c>
      <c r="D2565" s="3">
        <v>0.2</v>
      </c>
      <c r="E2565" s="3">
        <v>0.16666666666666669</v>
      </c>
      <c r="F2565" s="3">
        <v>0.14285714285714285</v>
      </c>
      <c r="G2565" s="3">
        <v>0.125</v>
      </c>
      <c r="H2565" s="3">
        <v>0.1</v>
      </c>
      <c r="I2565" s="3">
        <v>8.3333333333333343E-2</v>
      </c>
      <c r="J2565" s="3">
        <v>7.1428571428571425E-2</v>
      </c>
      <c r="K2565" s="3">
        <v>6.25E-2</v>
      </c>
      <c r="L2565" s="3">
        <v>5.5555555555555552E-2</v>
      </c>
      <c r="M2565" s="3">
        <v>0.05</v>
      </c>
      <c r="N2565" s="3">
        <v>4.1666666666666671E-2</v>
      </c>
      <c r="O2565" s="3">
        <v>3.5714285714285712E-2</v>
      </c>
      <c r="P2565" s="3">
        <v>0.96866249999999987</v>
      </c>
      <c r="Q2565" s="3">
        <v>2.3855111111111111</v>
      </c>
      <c r="R2565" s="3">
        <v>3.1387689999999995</v>
      </c>
      <c r="S2565" s="3">
        <v>6.3030968000000005</v>
      </c>
      <c r="T2565" s="3">
        <v>8.9399519999999999</v>
      </c>
      <c r="U2565" s="3">
        <v>10.926128857142857</v>
      </c>
      <c r="V2565" s="3">
        <v>12.415786500000001</v>
      </c>
      <c r="W2565" s="3">
        <v>14.642195679999997</v>
      </c>
      <c r="X2565" s="3">
        <v>16.1359569</v>
      </c>
      <c r="Y2565" s="3">
        <v>18.2071723</v>
      </c>
      <c r="Z2565" s="3">
        <v>19.769910919999997</v>
      </c>
      <c r="AA2565" s="3">
        <v>23.719525230000002</v>
      </c>
    </row>
    <row r="2566" spans="1:27" x14ac:dyDescent="0.2">
      <c r="A2566" s="19" t="s">
        <v>29</v>
      </c>
      <c r="B2566">
        <v>6626</v>
      </c>
      <c r="C2566" t="s">
        <v>2548</v>
      </c>
      <c r="D2566" s="3">
        <v>0.2</v>
      </c>
      <c r="E2566" s="3">
        <v>0.16666666666666669</v>
      </c>
      <c r="F2566" s="3">
        <v>0.14285714285714285</v>
      </c>
      <c r="G2566" s="3">
        <v>0.125</v>
      </c>
      <c r="H2566" s="3">
        <v>0.1</v>
      </c>
      <c r="I2566" s="3">
        <v>8.3333333333333343E-2</v>
      </c>
      <c r="J2566" s="3">
        <v>7.1428571428571425E-2</v>
      </c>
      <c r="K2566" s="3">
        <v>6.25E-2</v>
      </c>
      <c r="L2566" s="3">
        <v>5.5555555555555552E-2</v>
      </c>
      <c r="M2566" s="3">
        <v>0.05</v>
      </c>
      <c r="N2566" s="3">
        <v>4.1666666666666671E-2</v>
      </c>
      <c r="O2566" s="3">
        <v>3.5714285714285712E-2</v>
      </c>
      <c r="P2566" s="3">
        <v>0.97951249999999979</v>
      </c>
      <c r="Q2566" s="3">
        <v>2.4127999999999998</v>
      </c>
      <c r="R2566" s="3">
        <v>3.1748079999999996</v>
      </c>
      <c r="S2566" s="3">
        <v>6.3758175999999995</v>
      </c>
      <c r="T2566" s="3">
        <v>9.0432306666666662</v>
      </c>
      <c r="U2566" s="3">
        <v>11.05242342857143</v>
      </c>
      <c r="V2566" s="3">
        <v>12.559343</v>
      </c>
      <c r="W2566" s="3">
        <v>14.81154976</v>
      </c>
      <c r="X2566" s="3">
        <v>16.322619133333333</v>
      </c>
      <c r="Y2566" s="3">
        <v>18.417831099999997</v>
      </c>
      <c r="Z2566" s="3">
        <v>19.998671439999999</v>
      </c>
      <c r="AA2566" s="3">
        <v>23.994027860000003</v>
      </c>
    </row>
    <row r="2567" spans="1:27" x14ac:dyDescent="0.2">
      <c r="A2567" s="19" t="s">
        <v>29</v>
      </c>
      <c r="B2567">
        <v>6627</v>
      </c>
      <c r="C2567" t="s">
        <v>2549</v>
      </c>
      <c r="D2567" s="3">
        <v>0.2</v>
      </c>
      <c r="E2567" s="3">
        <v>0.16666666666666669</v>
      </c>
      <c r="F2567" s="3">
        <v>0.14285714285714285</v>
      </c>
      <c r="G2567" s="3">
        <v>0.125</v>
      </c>
      <c r="H2567" s="3">
        <v>0.1</v>
      </c>
      <c r="I2567" s="3">
        <v>8.3333333333333343E-2</v>
      </c>
      <c r="J2567" s="3">
        <v>7.1428571428571425E-2</v>
      </c>
      <c r="K2567" s="3">
        <v>6.25E-2</v>
      </c>
      <c r="L2567" s="3">
        <v>5.5555555555555552E-2</v>
      </c>
      <c r="M2567" s="3">
        <v>0.05</v>
      </c>
      <c r="N2567" s="3">
        <v>4.1666666666666671E-2</v>
      </c>
      <c r="O2567" s="3">
        <v>3.5714285714285712E-2</v>
      </c>
      <c r="P2567" s="3">
        <v>0.99036249999999992</v>
      </c>
      <c r="Q2567" s="3">
        <v>2.440088888888889</v>
      </c>
      <c r="R2567" s="3">
        <v>3.2108470000000002</v>
      </c>
      <c r="S2567" s="3">
        <v>6.4485383999999994</v>
      </c>
      <c r="T2567" s="3">
        <v>9.1465093333333325</v>
      </c>
      <c r="U2567" s="3">
        <v>11.178718000000002</v>
      </c>
      <c r="V2567" s="3">
        <v>12.702899500000001</v>
      </c>
      <c r="W2567" s="3">
        <v>14.980903839999998</v>
      </c>
      <c r="X2567" s="3">
        <v>16.509281366666666</v>
      </c>
      <c r="Y2567" s="3">
        <v>18.628489900000002</v>
      </c>
      <c r="Z2567" s="3">
        <v>20.227431959999997</v>
      </c>
      <c r="AA2567" s="3">
        <v>24.268530490000003</v>
      </c>
    </row>
    <row r="2568" spans="1:27" x14ac:dyDescent="0.2">
      <c r="A2568" s="19" t="s">
        <v>29</v>
      </c>
      <c r="B2568">
        <v>6628</v>
      </c>
      <c r="C2568" t="s">
        <v>2550</v>
      </c>
      <c r="D2568" s="3">
        <v>0.2</v>
      </c>
      <c r="E2568" s="3">
        <v>0.16666666666666669</v>
      </c>
      <c r="F2568" s="3">
        <v>0.14285714285714285</v>
      </c>
      <c r="G2568" s="3">
        <v>0.125</v>
      </c>
      <c r="H2568" s="3">
        <v>0.1</v>
      </c>
      <c r="I2568" s="3">
        <v>8.3333333333333343E-2</v>
      </c>
      <c r="J2568" s="3">
        <v>7.1428571428571425E-2</v>
      </c>
      <c r="K2568" s="3">
        <v>6.25E-2</v>
      </c>
      <c r="L2568" s="3">
        <v>5.5555555555555552E-2</v>
      </c>
      <c r="M2568" s="3">
        <v>0.05</v>
      </c>
      <c r="N2568" s="3">
        <v>4.1666666666666671E-2</v>
      </c>
      <c r="O2568" s="3">
        <v>3.5714285714285712E-2</v>
      </c>
      <c r="P2568" s="3">
        <v>0.99578749999999983</v>
      </c>
      <c r="Q2568" s="3">
        <v>2.4537333333333331</v>
      </c>
      <c r="R2568" s="3">
        <v>3.2288664999999996</v>
      </c>
      <c r="S2568" s="3">
        <v>6.4848987999999999</v>
      </c>
      <c r="T2568" s="3">
        <v>9.1981486666666648</v>
      </c>
      <c r="U2568" s="3">
        <v>11.241865285714287</v>
      </c>
      <c r="V2568" s="3">
        <v>12.774677750000002</v>
      </c>
      <c r="W2568" s="3">
        <v>15.065580879999999</v>
      </c>
      <c r="X2568" s="3">
        <v>16.602612483333335</v>
      </c>
      <c r="Y2568" s="3">
        <v>18.7338193</v>
      </c>
      <c r="Z2568" s="3">
        <v>20.341812220000001</v>
      </c>
      <c r="AA2568" s="3">
        <v>24.405781805000004</v>
      </c>
    </row>
    <row r="2569" spans="1:27" x14ac:dyDescent="0.2">
      <c r="A2569" s="19" t="s">
        <v>29</v>
      </c>
      <c r="B2569">
        <v>6623</v>
      </c>
      <c r="C2569" t="s">
        <v>2551</v>
      </c>
      <c r="D2569" s="3">
        <v>0.2</v>
      </c>
      <c r="E2569" s="3">
        <v>0.16666666666666669</v>
      </c>
      <c r="F2569" s="3">
        <v>0.14285714285714285</v>
      </c>
      <c r="G2569" s="3">
        <v>0.125</v>
      </c>
      <c r="H2569" s="3">
        <v>0.1</v>
      </c>
      <c r="I2569" s="3">
        <v>8.3333333333333343E-2</v>
      </c>
      <c r="J2569" s="3">
        <v>7.1428571428571425E-2</v>
      </c>
      <c r="K2569" s="3">
        <v>6.25E-2</v>
      </c>
      <c r="L2569" s="3">
        <v>5.5555555555555552E-2</v>
      </c>
      <c r="M2569" s="3">
        <v>0.05</v>
      </c>
      <c r="N2569" s="3">
        <v>4.1666666666666671E-2</v>
      </c>
      <c r="O2569" s="3">
        <v>3.5714285714285712E-2</v>
      </c>
      <c r="P2569" s="3">
        <v>0.97951249999999979</v>
      </c>
      <c r="Q2569" s="3">
        <v>2.4127999999999998</v>
      </c>
      <c r="R2569" s="3">
        <v>3.1748079999999996</v>
      </c>
      <c r="S2569" s="3">
        <v>6.3758175999999995</v>
      </c>
      <c r="T2569" s="3">
        <v>9.0432306666666662</v>
      </c>
      <c r="U2569" s="3">
        <v>11.05242342857143</v>
      </c>
      <c r="V2569" s="3">
        <v>12.559343</v>
      </c>
      <c r="W2569" s="3">
        <v>14.81154976</v>
      </c>
      <c r="X2569" s="3">
        <v>16.322619133333333</v>
      </c>
      <c r="Y2569" s="3">
        <v>18.417831099999997</v>
      </c>
      <c r="Z2569" s="3">
        <v>19.998671439999999</v>
      </c>
      <c r="AA2569" s="3">
        <v>23.994027860000003</v>
      </c>
    </row>
    <row r="2570" spans="1:27" x14ac:dyDescent="0.2">
      <c r="A2570" s="19" t="s">
        <v>29</v>
      </c>
      <c r="B2570">
        <v>6629</v>
      </c>
      <c r="C2570" t="s">
        <v>2552</v>
      </c>
      <c r="D2570" s="3">
        <v>0.2</v>
      </c>
      <c r="E2570" s="3">
        <v>0.16666666666666669</v>
      </c>
      <c r="F2570" s="3">
        <v>0.14285714285714285</v>
      </c>
      <c r="G2570" s="3">
        <v>0.125</v>
      </c>
      <c r="H2570" s="3">
        <v>0.1</v>
      </c>
      <c r="I2570" s="3">
        <v>8.3333333333333343E-2</v>
      </c>
      <c r="J2570" s="3">
        <v>7.1428571428571425E-2</v>
      </c>
      <c r="K2570" s="3">
        <v>6.25E-2</v>
      </c>
      <c r="L2570" s="3">
        <v>5.5555555555555552E-2</v>
      </c>
      <c r="M2570" s="3">
        <v>0.05</v>
      </c>
      <c r="N2570" s="3">
        <v>4.1666666666666671E-2</v>
      </c>
      <c r="O2570" s="3">
        <v>3.5714285714285712E-2</v>
      </c>
      <c r="P2570" s="3">
        <v>0.96866249999999987</v>
      </c>
      <c r="Q2570" s="3">
        <v>2.3855111111111111</v>
      </c>
      <c r="R2570" s="3">
        <v>3.1387689999999995</v>
      </c>
      <c r="S2570" s="3">
        <v>6.3030968000000005</v>
      </c>
      <c r="T2570" s="3">
        <v>8.9399519999999999</v>
      </c>
      <c r="U2570" s="3">
        <v>10.926128857142857</v>
      </c>
      <c r="V2570" s="3">
        <v>12.415786500000001</v>
      </c>
      <c r="W2570" s="3">
        <v>14.642195679999997</v>
      </c>
      <c r="X2570" s="3">
        <v>16.1359569</v>
      </c>
      <c r="Y2570" s="3">
        <v>18.2071723</v>
      </c>
      <c r="Z2570" s="3">
        <v>19.769910919999997</v>
      </c>
      <c r="AA2570" s="3">
        <v>23.719525230000002</v>
      </c>
    </row>
    <row r="2571" spans="1:27" x14ac:dyDescent="0.2">
      <c r="A2571" s="19" t="s">
        <v>29</v>
      </c>
      <c r="B2571">
        <v>6630</v>
      </c>
      <c r="C2571" t="s">
        <v>2553</v>
      </c>
      <c r="D2571" s="3">
        <v>0.2</v>
      </c>
      <c r="E2571" s="3">
        <v>0.16666666666666669</v>
      </c>
      <c r="F2571" s="3">
        <v>0.14285714285714285</v>
      </c>
      <c r="G2571" s="3">
        <v>0.125</v>
      </c>
      <c r="H2571" s="3">
        <v>0.1</v>
      </c>
      <c r="I2571" s="3">
        <v>8.3333333333333343E-2</v>
      </c>
      <c r="J2571" s="3">
        <v>7.1428571428571425E-2</v>
      </c>
      <c r="K2571" s="3">
        <v>6.25E-2</v>
      </c>
      <c r="L2571" s="3">
        <v>5.5555555555555552E-2</v>
      </c>
      <c r="M2571" s="3">
        <v>0.05</v>
      </c>
      <c r="N2571" s="3">
        <v>4.1666666666666671E-2</v>
      </c>
      <c r="O2571" s="3">
        <v>3.5714285714285712E-2</v>
      </c>
      <c r="P2571" s="3">
        <v>0.98493749999999991</v>
      </c>
      <c r="Q2571" s="3">
        <v>2.4264444444444444</v>
      </c>
      <c r="R2571" s="3">
        <v>3.1928274999999999</v>
      </c>
      <c r="S2571" s="3">
        <v>6.4121779999999999</v>
      </c>
      <c r="T2571" s="3">
        <v>9.0948700000000002</v>
      </c>
      <c r="U2571" s="3">
        <v>11.115570714285717</v>
      </c>
      <c r="V2571" s="3">
        <v>12.63112125</v>
      </c>
      <c r="W2571" s="3">
        <v>14.896226799999997</v>
      </c>
      <c r="X2571" s="3">
        <v>16.415950250000002</v>
      </c>
      <c r="Y2571" s="3">
        <v>18.523160499999999</v>
      </c>
      <c r="Z2571" s="3">
        <v>20.1130517</v>
      </c>
      <c r="AA2571" s="3">
        <v>24.131279175000003</v>
      </c>
    </row>
    <row r="2572" spans="1:27" x14ac:dyDescent="0.2">
      <c r="A2572" s="19" t="s">
        <v>29</v>
      </c>
      <c r="B2572">
        <v>6631</v>
      </c>
      <c r="C2572" t="s">
        <v>2554</v>
      </c>
      <c r="D2572" s="3">
        <v>0.2</v>
      </c>
      <c r="E2572" s="3">
        <v>0.16666666666666669</v>
      </c>
      <c r="F2572" s="3">
        <v>0.14285714285714285</v>
      </c>
      <c r="G2572" s="3">
        <v>0.125</v>
      </c>
      <c r="H2572" s="3">
        <v>0.1</v>
      </c>
      <c r="I2572" s="3">
        <v>8.3333333333333343E-2</v>
      </c>
      <c r="J2572" s="3">
        <v>7.1428571428571425E-2</v>
      </c>
      <c r="K2572" s="3">
        <v>6.25E-2</v>
      </c>
      <c r="L2572" s="3">
        <v>5.5555555555555552E-2</v>
      </c>
      <c r="M2572" s="3">
        <v>0.05</v>
      </c>
      <c r="N2572" s="3">
        <v>4.1666666666666671E-2</v>
      </c>
      <c r="O2572" s="3">
        <v>3.5714285714285712E-2</v>
      </c>
      <c r="P2572" s="3">
        <v>1.014775</v>
      </c>
      <c r="Q2572" s="3">
        <v>2.5014888888888893</v>
      </c>
      <c r="R2572" s="3">
        <v>3.2919347500000002</v>
      </c>
      <c r="S2572" s="3">
        <v>6.6121601999999999</v>
      </c>
      <c r="T2572" s="3">
        <v>9.3788863333333339</v>
      </c>
      <c r="U2572" s="3">
        <v>11.462880785714285</v>
      </c>
      <c r="V2572" s="3">
        <v>13.025901624999999</v>
      </c>
      <c r="W2572" s="3">
        <v>15.361950519999997</v>
      </c>
      <c r="X2572" s="3">
        <v>16.929271391666667</v>
      </c>
      <c r="Y2572" s="3">
        <v>19.102472200000001</v>
      </c>
      <c r="Z2572" s="3">
        <v>20.742143129999999</v>
      </c>
      <c r="AA2572" s="3">
        <v>24.886161407500005</v>
      </c>
    </row>
    <row r="2573" spans="1:27" x14ac:dyDescent="0.2">
      <c r="A2573" s="19" t="s">
        <v>29</v>
      </c>
      <c r="B2573">
        <v>6632</v>
      </c>
      <c r="C2573" t="s">
        <v>2555</v>
      </c>
      <c r="D2573" s="3">
        <v>0.2</v>
      </c>
      <c r="E2573" s="3">
        <v>0.16666666666666669</v>
      </c>
      <c r="F2573" s="3">
        <v>0.14285714285714285</v>
      </c>
      <c r="G2573" s="3">
        <v>0.125</v>
      </c>
      <c r="H2573" s="3">
        <v>0.1</v>
      </c>
      <c r="I2573" s="3">
        <v>8.3333333333333343E-2</v>
      </c>
      <c r="J2573" s="3">
        <v>7.1428571428571425E-2</v>
      </c>
      <c r="K2573" s="3">
        <v>6.25E-2</v>
      </c>
      <c r="L2573" s="3">
        <v>5.5555555555555552E-2</v>
      </c>
      <c r="M2573" s="3">
        <v>0.05</v>
      </c>
      <c r="N2573" s="3">
        <v>4.1666666666666671E-2</v>
      </c>
      <c r="O2573" s="3">
        <v>3.5714285714285712E-2</v>
      </c>
      <c r="P2573" s="3">
        <v>0.9740875</v>
      </c>
      <c r="Q2573" s="3">
        <v>2.3991555555555553</v>
      </c>
      <c r="R2573" s="3">
        <v>3.1567884999999998</v>
      </c>
      <c r="S2573" s="3">
        <v>6.3394572</v>
      </c>
      <c r="T2573" s="3">
        <v>8.9915913333333322</v>
      </c>
      <c r="U2573" s="3">
        <v>10.989276142857143</v>
      </c>
      <c r="V2573" s="3">
        <v>12.487564750000002</v>
      </c>
      <c r="W2573" s="3">
        <v>14.726872720000001</v>
      </c>
      <c r="X2573" s="3">
        <v>16.229288016666668</v>
      </c>
      <c r="Y2573" s="3">
        <v>18.312501699999999</v>
      </c>
      <c r="Z2573" s="3">
        <v>19.884291179999998</v>
      </c>
      <c r="AA2573" s="3">
        <v>23.856776544999999</v>
      </c>
    </row>
    <row r="2574" spans="1:27" x14ac:dyDescent="0.2">
      <c r="A2574" s="19" t="s">
        <v>29</v>
      </c>
      <c r="B2574">
        <v>6633</v>
      </c>
      <c r="C2574" t="s">
        <v>2556</v>
      </c>
      <c r="D2574" s="3">
        <v>0.2</v>
      </c>
      <c r="E2574" s="3">
        <v>0.16666666666666669</v>
      </c>
      <c r="F2574" s="3">
        <v>0.14285714285714285</v>
      </c>
      <c r="G2574" s="3">
        <v>0.125</v>
      </c>
      <c r="H2574" s="3">
        <v>0.1</v>
      </c>
      <c r="I2574" s="3">
        <v>8.3333333333333343E-2</v>
      </c>
      <c r="J2574" s="3">
        <v>7.1428571428571425E-2</v>
      </c>
      <c r="K2574" s="3">
        <v>6.25E-2</v>
      </c>
      <c r="L2574" s="3">
        <v>5.5555555555555552E-2</v>
      </c>
      <c r="M2574" s="3">
        <v>0.05</v>
      </c>
      <c r="N2574" s="3">
        <v>4.1666666666666671E-2</v>
      </c>
      <c r="O2574" s="3">
        <v>3.5714285714285712E-2</v>
      </c>
      <c r="P2574" s="3">
        <v>0.95781249999999996</v>
      </c>
      <c r="Q2574" s="3">
        <v>2.3582222222222224</v>
      </c>
      <c r="R2574" s="3">
        <v>3.1027299999999998</v>
      </c>
      <c r="S2574" s="3">
        <v>6.2303759999999997</v>
      </c>
      <c r="T2574" s="3">
        <v>8.8366733333333336</v>
      </c>
      <c r="U2574" s="3">
        <v>10.799834285714287</v>
      </c>
      <c r="V2574" s="3">
        <v>12.272229999999999</v>
      </c>
      <c r="W2574" s="3">
        <v>14.472841600000001</v>
      </c>
      <c r="X2574" s="3">
        <v>15.949294666666669</v>
      </c>
      <c r="Y2574" s="3">
        <v>17.996513499999999</v>
      </c>
      <c r="Z2574" s="3">
        <v>19.541150399999999</v>
      </c>
      <c r="AA2574" s="3">
        <v>23.445022600000001</v>
      </c>
    </row>
    <row r="2575" spans="1:27" x14ac:dyDescent="0.2">
      <c r="A2575" s="19" t="s">
        <v>29</v>
      </c>
      <c r="B2575">
        <v>6634</v>
      </c>
      <c r="C2575" t="s">
        <v>2557</v>
      </c>
      <c r="D2575" s="3">
        <v>0.2</v>
      </c>
      <c r="E2575" s="3">
        <v>0.16666666666666669</v>
      </c>
      <c r="F2575" s="3">
        <v>0.14285714285714285</v>
      </c>
      <c r="G2575" s="3">
        <v>0.125</v>
      </c>
      <c r="H2575" s="3">
        <v>0.1</v>
      </c>
      <c r="I2575" s="3">
        <v>8.3333333333333343E-2</v>
      </c>
      <c r="J2575" s="3">
        <v>7.1428571428571425E-2</v>
      </c>
      <c r="K2575" s="3">
        <v>6.25E-2</v>
      </c>
      <c r="L2575" s="3">
        <v>5.5555555555555552E-2</v>
      </c>
      <c r="M2575" s="3">
        <v>0.05</v>
      </c>
      <c r="N2575" s="3">
        <v>4.1666666666666671E-2</v>
      </c>
      <c r="O2575" s="3">
        <v>3.5714285714285712E-2</v>
      </c>
      <c r="P2575" s="3">
        <v>0.91441249999999996</v>
      </c>
      <c r="Q2575" s="3">
        <v>2.2490666666666668</v>
      </c>
      <c r="R2575" s="3">
        <v>2.9585739999999996</v>
      </c>
      <c r="S2575" s="3">
        <v>5.9394928</v>
      </c>
      <c r="T2575" s="3">
        <v>8.4235586666666666</v>
      </c>
      <c r="U2575" s="3">
        <v>10.294656</v>
      </c>
      <c r="V2575" s="3">
        <v>11.698004000000001</v>
      </c>
      <c r="W2575" s="3">
        <v>13.795425279999998</v>
      </c>
      <c r="X2575" s="3">
        <v>15.202645733333334</v>
      </c>
      <c r="Y2575" s="3">
        <v>17.153878299999999</v>
      </c>
      <c r="Z2575" s="3">
        <v>18.626108319999997</v>
      </c>
      <c r="AA2575" s="3">
        <v>22.347012080000002</v>
      </c>
    </row>
    <row r="2576" spans="1:27" x14ac:dyDescent="0.2">
      <c r="A2576" s="19" t="s">
        <v>29</v>
      </c>
      <c r="B2576">
        <v>6635</v>
      </c>
      <c r="C2576" t="s">
        <v>2558</v>
      </c>
      <c r="D2576" s="3">
        <v>0.2</v>
      </c>
      <c r="E2576" s="3">
        <v>0.16666666666666669</v>
      </c>
      <c r="F2576" s="3">
        <v>0.14285714285714285</v>
      </c>
      <c r="G2576" s="3">
        <v>0.125</v>
      </c>
      <c r="H2576" s="3">
        <v>0.1</v>
      </c>
      <c r="I2576" s="3">
        <v>8.3333333333333343E-2</v>
      </c>
      <c r="J2576" s="3">
        <v>7.1428571428571425E-2</v>
      </c>
      <c r="K2576" s="3">
        <v>6.25E-2</v>
      </c>
      <c r="L2576" s="3">
        <v>5.5555555555555552E-2</v>
      </c>
      <c r="M2576" s="3">
        <v>0.05</v>
      </c>
      <c r="N2576" s="3">
        <v>4.1666666666666671E-2</v>
      </c>
      <c r="O2576" s="3">
        <v>3.5714285714285712E-2</v>
      </c>
      <c r="P2576" s="3">
        <v>0.95238749999999994</v>
      </c>
      <c r="Q2576" s="3">
        <v>2.3445777777777779</v>
      </c>
      <c r="R2576" s="3">
        <v>3.0847104999999995</v>
      </c>
      <c r="S2576" s="3">
        <v>6.1940156000000002</v>
      </c>
      <c r="T2576" s="3">
        <v>8.7850339999999996</v>
      </c>
      <c r="U2576" s="3">
        <v>10.736687000000002</v>
      </c>
      <c r="V2576" s="3">
        <v>12.200451750000001</v>
      </c>
      <c r="W2576" s="3">
        <v>14.38816456</v>
      </c>
      <c r="X2576" s="3">
        <v>15.855963549999998</v>
      </c>
      <c r="Y2576" s="3">
        <v>17.8911841</v>
      </c>
      <c r="Z2576" s="3">
        <v>19.426770139999999</v>
      </c>
      <c r="AA2576" s="3">
        <v>23.307771285000001</v>
      </c>
    </row>
    <row r="2577" spans="1:27" x14ac:dyDescent="0.2">
      <c r="A2577" s="19" t="s">
        <v>29</v>
      </c>
      <c r="B2577">
        <v>6636</v>
      </c>
      <c r="C2577" t="s">
        <v>2559</v>
      </c>
      <c r="D2577" s="3">
        <v>0.2</v>
      </c>
      <c r="E2577" s="3">
        <v>0.16666666666666669</v>
      </c>
      <c r="F2577" s="3">
        <v>0.14285714285714285</v>
      </c>
      <c r="G2577" s="3">
        <v>0.125</v>
      </c>
      <c r="H2577" s="3">
        <v>0.1</v>
      </c>
      <c r="I2577" s="3">
        <v>8.3333333333333343E-2</v>
      </c>
      <c r="J2577" s="3">
        <v>7.1428571428571425E-2</v>
      </c>
      <c r="K2577" s="3">
        <v>6.25E-2</v>
      </c>
      <c r="L2577" s="3">
        <v>5.5555555555555552E-2</v>
      </c>
      <c r="M2577" s="3">
        <v>0.05</v>
      </c>
      <c r="N2577" s="3">
        <v>4.1666666666666671E-2</v>
      </c>
      <c r="O2577" s="3">
        <v>3.5714285714285712E-2</v>
      </c>
      <c r="P2577" s="3">
        <v>0.99036249999999992</v>
      </c>
      <c r="Q2577" s="3">
        <v>2.440088888888889</v>
      </c>
      <c r="R2577" s="3">
        <v>3.2108470000000002</v>
      </c>
      <c r="S2577" s="3">
        <v>6.4485383999999994</v>
      </c>
      <c r="T2577" s="3">
        <v>9.1465093333333325</v>
      </c>
      <c r="U2577" s="3">
        <v>11.178718000000002</v>
      </c>
      <c r="V2577" s="3">
        <v>12.702899500000001</v>
      </c>
      <c r="W2577" s="3">
        <v>14.980903839999998</v>
      </c>
      <c r="X2577" s="3">
        <v>16.509281366666666</v>
      </c>
      <c r="Y2577" s="3">
        <v>18.628489900000002</v>
      </c>
      <c r="Z2577" s="3">
        <v>20.227431959999997</v>
      </c>
      <c r="AA2577" s="3">
        <v>24.268530490000003</v>
      </c>
    </row>
    <row r="2578" spans="1:27" x14ac:dyDescent="0.2">
      <c r="A2578" s="19" t="s">
        <v>29</v>
      </c>
      <c r="B2578">
        <v>6637</v>
      </c>
      <c r="C2578" t="s">
        <v>2560</v>
      </c>
      <c r="D2578" s="3">
        <v>0.2</v>
      </c>
      <c r="E2578" s="3">
        <v>0.16666666666666669</v>
      </c>
      <c r="F2578" s="3">
        <v>0.14285714285714285</v>
      </c>
      <c r="G2578" s="3">
        <v>0.125</v>
      </c>
      <c r="H2578" s="3">
        <v>0.1</v>
      </c>
      <c r="I2578" s="3">
        <v>8.3333333333333343E-2</v>
      </c>
      <c r="J2578" s="3">
        <v>7.1428571428571425E-2</v>
      </c>
      <c r="K2578" s="3">
        <v>6.25E-2</v>
      </c>
      <c r="L2578" s="3">
        <v>5.5555555555555552E-2</v>
      </c>
      <c r="M2578" s="3">
        <v>0.05</v>
      </c>
      <c r="N2578" s="3">
        <v>4.1666666666666671E-2</v>
      </c>
      <c r="O2578" s="3">
        <v>3.5714285714285712E-2</v>
      </c>
      <c r="P2578" s="3">
        <v>1.0174875000000001</v>
      </c>
      <c r="Q2578" s="3">
        <v>2.5083111111111114</v>
      </c>
      <c r="R2578" s="3">
        <v>3.3009444999999999</v>
      </c>
      <c r="S2578" s="3">
        <v>6.6303403999999997</v>
      </c>
      <c r="T2578" s="3">
        <v>9.4047060000000009</v>
      </c>
      <c r="U2578" s="3">
        <v>11.49445442857143</v>
      </c>
      <c r="V2578" s="3">
        <v>13.061790749999998</v>
      </c>
      <c r="W2578" s="3">
        <v>15.40428904</v>
      </c>
      <c r="X2578" s="3">
        <v>16.975936950000001</v>
      </c>
      <c r="Y2578" s="3">
        <v>19.155136900000002</v>
      </c>
      <c r="Z2578" s="3">
        <v>20.799333260000001</v>
      </c>
      <c r="AA2578" s="3">
        <v>24.954787065000001</v>
      </c>
    </row>
    <row r="2579" spans="1:27" x14ac:dyDescent="0.2">
      <c r="A2579" s="19" t="s">
        <v>29</v>
      </c>
      <c r="B2579">
        <v>6638</v>
      </c>
      <c r="C2579" t="s">
        <v>2561</v>
      </c>
      <c r="D2579" s="3">
        <v>0.2</v>
      </c>
      <c r="E2579" s="3">
        <v>0.16666666666666669</v>
      </c>
      <c r="F2579" s="3">
        <v>0.14285714285714285</v>
      </c>
      <c r="G2579" s="3">
        <v>0.125</v>
      </c>
      <c r="H2579" s="3">
        <v>0.1</v>
      </c>
      <c r="I2579" s="3">
        <v>8.3333333333333343E-2</v>
      </c>
      <c r="J2579" s="3">
        <v>7.1428571428571425E-2</v>
      </c>
      <c r="K2579" s="3">
        <v>6.25E-2</v>
      </c>
      <c r="L2579" s="3">
        <v>5.5555555555555552E-2</v>
      </c>
      <c r="M2579" s="3">
        <v>0.05</v>
      </c>
      <c r="N2579" s="3">
        <v>4.1666666666666671E-2</v>
      </c>
      <c r="O2579" s="3">
        <v>3.5714285714285712E-2</v>
      </c>
      <c r="P2579" s="3">
        <v>0.95238749999999994</v>
      </c>
      <c r="Q2579" s="3">
        <v>2.3445777777777779</v>
      </c>
      <c r="R2579" s="3">
        <v>3.0847104999999995</v>
      </c>
      <c r="S2579" s="3">
        <v>6.1940156000000002</v>
      </c>
      <c r="T2579" s="3">
        <v>8.7850339999999996</v>
      </c>
      <c r="U2579" s="3">
        <v>10.736687000000002</v>
      </c>
      <c r="V2579" s="3">
        <v>12.200451750000001</v>
      </c>
      <c r="W2579" s="3">
        <v>14.38816456</v>
      </c>
      <c r="X2579" s="3">
        <v>15.855963549999998</v>
      </c>
      <c r="Y2579" s="3">
        <v>17.8911841</v>
      </c>
      <c r="Z2579" s="3">
        <v>19.426770139999999</v>
      </c>
      <c r="AA2579" s="3">
        <v>23.307771285000001</v>
      </c>
    </row>
    <row r="2580" spans="1:27" x14ac:dyDescent="0.2">
      <c r="A2580" s="19" t="s">
        <v>29</v>
      </c>
      <c r="B2580">
        <v>6639</v>
      </c>
      <c r="C2580" t="s">
        <v>2562</v>
      </c>
      <c r="D2580" s="3">
        <v>0.2</v>
      </c>
      <c r="E2580" s="3">
        <v>0.16666666666666669</v>
      </c>
      <c r="F2580" s="3">
        <v>0.14285714285714285</v>
      </c>
      <c r="G2580" s="3">
        <v>0.125</v>
      </c>
      <c r="H2580" s="3">
        <v>0.1</v>
      </c>
      <c r="I2580" s="3">
        <v>8.3333333333333343E-2</v>
      </c>
      <c r="J2580" s="3">
        <v>7.1428571428571425E-2</v>
      </c>
      <c r="K2580" s="3">
        <v>6.25E-2</v>
      </c>
      <c r="L2580" s="3">
        <v>5.5555555555555552E-2</v>
      </c>
      <c r="M2580" s="3">
        <v>0.05</v>
      </c>
      <c r="N2580" s="3">
        <v>4.1666666666666671E-2</v>
      </c>
      <c r="O2580" s="3">
        <v>3.5714285714285712E-2</v>
      </c>
      <c r="P2580" s="3">
        <v>0.99036249999999992</v>
      </c>
      <c r="Q2580" s="3">
        <v>2.440088888888889</v>
      </c>
      <c r="R2580" s="3">
        <v>3.2108470000000002</v>
      </c>
      <c r="S2580" s="3">
        <v>6.4485383999999994</v>
      </c>
      <c r="T2580" s="3">
        <v>9.1465093333333325</v>
      </c>
      <c r="U2580" s="3">
        <v>11.178718000000002</v>
      </c>
      <c r="V2580" s="3">
        <v>12.702899500000001</v>
      </c>
      <c r="W2580" s="3">
        <v>14.980903839999998</v>
      </c>
      <c r="X2580" s="3">
        <v>16.509281366666666</v>
      </c>
      <c r="Y2580" s="3">
        <v>18.628489900000002</v>
      </c>
      <c r="Z2580" s="3">
        <v>20.227431959999997</v>
      </c>
      <c r="AA2580" s="3">
        <v>24.268530490000003</v>
      </c>
    </row>
    <row r="2581" spans="1:27" x14ac:dyDescent="0.2">
      <c r="A2581" s="19" t="s">
        <v>29</v>
      </c>
      <c r="B2581">
        <v>6640</v>
      </c>
      <c r="C2581" t="s">
        <v>2563</v>
      </c>
      <c r="D2581" s="3">
        <v>0.2</v>
      </c>
      <c r="E2581" s="3">
        <v>0.16666666666666669</v>
      </c>
      <c r="F2581" s="3">
        <v>0.14285714285714285</v>
      </c>
      <c r="G2581" s="3">
        <v>0.125</v>
      </c>
      <c r="H2581" s="3">
        <v>0.1</v>
      </c>
      <c r="I2581" s="3">
        <v>8.3333333333333343E-2</v>
      </c>
      <c r="J2581" s="3">
        <v>7.1428571428571425E-2</v>
      </c>
      <c r="K2581" s="3">
        <v>6.25E-2</v>
      </c>
      <c r="L2581" s="3">
        <v>5.5555555555555552E-2</v>
      </c>
      <c r="M2581" s="3">
        <v>0.05</v>
      </c>
      <c r="N2581" s="3">
        <v>4.1666666666666671E-2</v>
      </c>
      <c r="O2581" s="3">
        <v>3.5714285714285712E-2</v>
      </c>
      <c r="P2581" s="3">
        <v>0.97951249999999979</v>
      </c>
      <c r="Q2581" s="3">
        <v>2.4127999999999998</v>
      </c>
      <c r="R2581" s="3">
        <v>3.1748079999999996</v>
      </c>
      <c r="S2581" s="3">
        <v>6.3758175999999995</v>
      </c>
      <c r="T2581" s="3">
        <v>9.0432306666666662</v>
      </c>
      <c r="U2581" s="3">
        <v>11.05242342857143</v>
      </c>
      <c r="V2581" s="3">
        <v>12.559343</v>
      </c>
      <c r="W2581" s="3">
        <v>14.81154976</v>
      </c>
      <c r="X2581" s="3">
        <v>16.322619133333333</v>
      </c>
      <c r="Y2581" s="3">
        <v>18.417831099999997</v>
      </c>
      <c r="Z2581" s="3">
        <v>19.998671439999999</v>
      </c>
      <c r="AA2581" s="3">
        <v>23.994027860000003</v>
      </c>
    </row>
    <row r="2582" spans="1:27" x14ac:dyDescent="0.2">
      <c r="A2582" s="19" t="s">
        <v>29</v>
      </c>
      <c r="B2582">
        <v>6641</v>
      </c>
      <c r="C2582" t="s">
        <v>2564</v>
      </c>
      <c r="D2582" s="3">
        <v>0.2</v>
      </c>
      <c r="E2582" s="3">
        <v>0.16666666666666669</v>
      </c>
      <c r="F2582" s="3">
        <v>0.14285714285714285</v>
      </c>
      <c r="G2582" s="3">
        <v>0.125</v>
      </c>
      <c r="H2582" s="3">
        <v>0.1</v>
      </c>
      <c r="I2582" s="3">
        <v>8.3333333333333343E-2</v>
      </c>
      <c r="J2582" s="3">
        <v>7.1428571428571425E-2</v>
      </c>
      <c r="K2582" s="3">
        <v>6.25E-2</v>
      </c>
      <c r="L2582" s="3">
        <v>5.5555555555555552E-2</v>
      </c>
      <c r="M2582" s="3">
        <v>0.05</v>
      </c>
      <c r="N2582" s="3">
        <v>4.1666666666666671E-2</v>
      </c>
      <c r="O2582" s="3">
        <v>3.5714285714285712E-2</v>
      </c>
      <c r="P2582" s="3">
        <v>0.95781249999999996</v>
      </c>
      <c r="Q2582" s="3">
        <v>2.3582222222222224</v>
      </c>
      <c r="R2582" s="3">
        <v>3.1027299999999998</v>
      </c>
      <c r="S2582" s="3">
        <v>6.2303759999999997</v>
      </c>
      <c r="T2582" s="3">
        <v>8.8366733333333336</v>
      </c>
      <c r="U2582" s="3">
        <v>10.799834285714287</v>
      </c>
      <c r="V2582" s="3">
        <v>12.272229999999999</v>
      </c>
      <c r="W2582" s="3">
        <v>14.472841600000001</v>
      </c>
      <c r="X2582" s="3">
        <v>15.949294666666669</v>
      </c>
      <c r="Y2582" s="3">
        <v>17.996513499999999</v>
      </c>
      <c r="Z2582" s="3">
        <v>19.541150399999999</v>
      </c>
      <c r="AA2582" s="3">
        <v>23.445022600000001</v>
      </c>
    </row>
    <row r="2583" spans="1:27" x14ac:dyDescent="0.2">
      <c r="A2583" s="19" t="s">
        <v>29</v>
      </c>
      <c r="B2583">
        <v>6642</v>
      </c>
      <c r="C2583" t="s">
        <v>2565</v>
      </c>
      <c r="D2583" s="3">
        <v>0.2</v>
      </c>
      <c r="E2583" s="3">
        <v>0.16666666666666669</v>
      </c>
      <c r="F2583" s="3">
        <v>0.14285714285714285</v>
      </c>
      <c r="G2583" s="3">
        <v>0.125</v>
      </c>
      <c r="H2583" s="3">
        <v>0.1</v>
      </c>
      <c r="I2583" s="3">
        <v>8.3333333333333343E-2</v>
      </c>
      <c r="J2583" s="3">
        <v>7.1428571428571425E-2</v>
      </c>
      <c r="K2583" s="3">
        <v>6.25E-2</v>
      </c>
      <c r="L2583" s="3">
        <v>5.5555555555555552E-2</v>
      </c>
      <c r="M2583" s="3">
        <v>0.05</v>
      </c>
      <c r="N2583" s="3">
        <v>4.1666666666666671E-2</v>
      </c>
      <c r="O2583" s="3">
        <v>3.5714285714285712E-2</v>
      </c>
      <c r="P2583" s="3">
        <v>0.90898749999999995</v>
      </c>
      <c r="Q2583" s="3">
        <v>2.2354222222222222</v>
      </c>
      <c r="R2583" s="3">
        <v>2.9405544999999997</v>
      </c>
      <c r="S2583" s="3">
        <v>5.9031324000000005</v>
      </c>
      <c r="T2583" s="3">
        <v>8.3719193333333326</v>
      </c>
      <c r="U2583" s="3">
        <v>10.231508714285715</v>
      </c>
      <c r="V2583" s="3">
        <v>11.626225750000001</v>
      </c>
      <c r="W2583" s="3">
        <v>13.710748240000001</v>
      </c>
      <c r="X2583" s="3">
        <v>15.109314616666666</v>
      </c>
      <c r="Y2583" s="3">
        <v>17.0485489</v>
      </c>
      <c r="Z2583" s="3">
        <v>18.511728059999999</v>
      </c>
      <c r="AA2583" s="3">
        <v>22.209760765000002</v>
      </c>
    </row>
    <row r="2584" spans="1:27" x14ac:dyDescent="0.2">
      <c r="A2584" s="19" t="s">
        <v>29</v>
      </c>
      <c r="B2584">
        <v>6643</v>
      </c>
      <c r="C2584" t="s">
        <v>2566</v>
      </c>
      <c r="D2584" s="3">
        <v>0.2</v>
      </c>
      <c r="E2584" s="3">
        <v>0.16666666666666669</v>
      </c>
      <c r="F2584" s="3">
        <v>0.14285714285714285</v>
      </c>
      <c r="G2584" s="3">
        <v>0.125</v>
      </c>
      <c r="H2584" s="3">
        <v>0.1</v>
      </c>
      <c r="I2584" s="3">
        <v>8.3333333333333343E-2</v>
      </c>
      <c r="J2584" s="3">
        <v>7.1428571428571425E-2</v>
      </c>
      <c r="K2584" s="3">
        <v>6.25E-2</v>
      </c>
      <c r="L2584" s="3">
        <v>5.5555555555555552E-2</v>
      </c>
      <c r="M2584" s="3">
        <v>0.05</v>
      </c>
      <c r="N2584" s="3">
        <v>4.1666666666666671E-2</v>
      </c>
      <c r="O2584" s="3">
        <v>3.5714285714285712E-2</v>
      </c>
      <c r="P2584" s="3">
        <v>1.0120624999999999</v>
      </c>
      <c r="Q2584" s="3">
        <v>2.4946666666666664</v>
      </c>
      <c r="R2584" s="3">
        <v>3.2829249999999996</v>
      </c>
      <c r="S2584" s="3">
        <v>6.5939800000000011</v>
      </c>
      <c r="T2584" s="3">
        <v>9.3530666666666651</v>
      </c>
      <c r="U2584" s="3">
        <v>11.431307142857145</v>
      </c>
      <c r="V2584" s="3">
        <v>12.990012500000001</v>
      </c>
      <c r="W2584" s="3">
        <v>15.319611999999999</v>
      </c>
      <c r="X2584" s="3">
        <v>16.882605833333336</v>
      </c>
      <c r="Y2584" s="3">
        <v>19.0498075</v>
      </c>
      <c r="Z2584" s="3">
        <v>20.684952999999997</v>
      </c>
      <c r="AA2584" s="3">
        <v>24.817535750000005</v>
      </c>
    </row>
    <row r="2585" spans="1:27" x14ac:dyDescent="0.2">
      <c r="A2585" s="19" t="s">
        <v>29</v>
      </c>
      <c r="B2585">
        <v>6644</v>
      </c>
      <c r="C2585" t="s">
        <v>2567</v>
      </c>
      <c r="D2585" s="3">
        <v>0.2</v>
      </c>
      <c r="E2585" s="3">
        <v>0.16666666666666669</v>
      </c>
      <c r="F2585" s="3">
        <v>0.14285714285714285</v>
      </c>
      <c r="G2585" s="3">
        <v>0.125</v>
      </c>
      <c r="H2585" s="3">
        <v>0.1</v>
      </c>
      <c r="I2585" s="3">
        <v>8.3333333333333343E-2</v>
      </c>
      <c r="J2585" s="3">
        <v>7.1428571428571425E-2</v>
      </c>
      <c r="K2585" s="3">
        <v>6.25E-2</v>
      </c>
      <c r="L2585" s="3">
        <v>5.5555555555555552E-2</v>
      </c>
      <c r="M2585" s="3">
        <v>0.05</v>
      </c>
      <c r="N2585" s="3">
        <v>4.1666666666666671E-2</v>
      </c>
      <c r="O2585" s="3">
        <v>3.5714285714285712E-2</v>
      </c>
      <c r="P2585" s="3">
        <v>1.0066374999999999</v>
      </c>
      <c r="Q2585" s="3">
        <v>2.4810222222222222</v>
      </c>
      <c r="R2585" s="3">
        <v>3.2649054999999998</v>
      </c>
      <c r="S2585" s="3">
        <v>6.5576195999999989</v>
      </c>
      <c r="T2585" s="3">
        <v>9.3014273333333328</v>
      </c>
      <c r="U2585" s="3">
        <v>11.368159857142858</v>
      </c>
      <c r="V2585" s="3">
        <v>12.918234250000001</v>
      </c>
      <c r="W2585" s="3">
        <v>15.234934959999999</v>
      </c>
      <c r="X2585" s="3">
        <v>16.789274716666664</v>
      </c>
      <c r="Y2585" s="3">
        <v>18.944478100000001</v>
      </c>
      <c r="Z2585" s="3">
        <v>20.570572739999999</v>
      </c>
      <c r="AA2585" s="3">
        <v>24.680284435000001</v>
      </c>
    </row>
    <row r="2586" spans="1:27" x14ac:dyDescent="0.2">
      <c r="A2586" s="19" t="s">
        <v>29</v>
      </c>
      <c r="B2586">
        <v>6645</v>
      </c>
      <c r="C2586" t="s">
        <v>2568</v>
      </c>
      <c r="D2586" s="3">
        <v>0.2</v>
      </c>
      <c r="E2586" s="3">
        <v>0.16666666666666669</v>
      </c>
      <c r="F2586" s="3">
        <v>0.14285714285714285</v>
      </c>
      <c r="G2586" s="3">
        <v>0.125</v>
      </c>
      <c r="H2586" s="3">
        <v>0.1</v>
      </c>
      <c r="I2586" s="3">
        <v>8.3333333333333343E-2</v>
      </c>
      <c r="J2586" s="3">
        <v>7.1428571428571425E-2</v>
      </c>
      <c r="K2586" s="3">
        <v>6.25E-2</v>
      </c>
      <c r="L2586" s="3">
        <v>5.5555555555555552E-2</v>
      </c>
      <c r="M2586" s="3">
        <v>0.05</v>
      </c>
      <c r="N2586" s="3">
        <v>4.1666666666666671E-2</v>
      </c>
      <c r="O2586" s="3">
        <v>3.5714285714285712E-2</v>
      </c>
      <c r="P2586" s="3">
        <v>0.95238749999999994</v>
      </c>
      <c r="Q2586" s="3">
        <v>2.3445777777777779</v>
      </c>
      <c r="R2586" s="3">
        <v>3.0847104999999995</v>
      </c>
      <c r="S2586" s="3">
        <v>6.1940156000000002</v>
      </c>
      <c r="T2586" s="3">
        <v>8.7850339999999996</v>
      </c>
      <c r="U2586" s="3">
        <v>10.736687000000002</v>
      </c>
      <c r="V2586" s="3">
        <v>12.200451750000001</v>
      </c>
      <c r="W2586" s="3">
        <v>14.38816456</v>
      </c>
      <c r="X2586" s="3">
        <v>15.855963549999998</v>
      </c>
      <c r="Y2586" s="3">
        <v>17.8911841</v>
      </c>
      <c r="Z2586" s="3">
        <v>19.426770139999999</v>
      </c>
      <c r="AA2586" s="3">
        <v>23.307771285000001</v>
      </c>
    </row>
    <row r="2587" spans="1:27" x14ac:dyDescent="0.2">
      <c r="A2587" s="19"/>
    </row>
    <row r="2588" spans="1:27" s="4" customFormat="1" x14ac:dyDescent="0.2"/>
    <row r="2589" spans="1:27" x14ac:dyDescent="0.2">
      <c r="A2589" s="19" t="s">
        <v>30</v>
      </c>
      <c r="B2589">
        <v>6771</v>
      </c>
      <c r="C2589" t="s">
        <v>2569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0.26640809999999998</v>
      </c>
      <c r="L2589" s="3">
        <v>0.85938690666666662</v>
      </c>
      <c r="M2589" s="3">
        <v>1.9608671759999998</v>
      </c>
      <c r="N2589" s="3">
        <v>4.0941065200000004</v>
      </c>
      <c r="O2589" s="3">
        <v>5.8963957199999992</v>
      </c>
      <c r="P2589" s="3">
        <v>7.5143265449999994</v>
      </c>
      <c r="Q2589" s="3">
        <v>9.0113884666666664</v>
      </c>
      <c r="R2589" s="3">
        <v>10.232887871999999</v>
      </c>
      <c r="S2589" s="3">
        <v>12.577428278399999</v>
      </c>
      <c r="T2589" s="3">
        <v>14.591486632000001</v>
      </c>
      <c r="U2589" s="3">
        <v>16.014441469714285</v>
      </c>
      <c r="V2589" s="3">
        <v>17.095358585999996</v>
      </c>
      <c r="W2589" s="3">
        <v>18.876606120000002</v>
      </c>
      <c r="X2589" s="3">
        <v>20.6780841</v>
      </c>
      <c r="Y2589" s="3">
        <v>22.921685610000004</v>
      </c>
      <c r="Z2589" s="3">
        <v>24.2922949608</v>
      </c>
      <c r="AA2589" s="3">
        <v>27.310802811599999</v>
      </c>
    </row>
    <row r="2590" spans="1:27" x14ac:dyDescent="0.2">
      <c r="A2590" s="19" t="s">
        <v>30</v>
      </c>
      <c r="B2590">
        <v>6711</v>
      </c>
      <c r="C2590" t="s">
        <v>2570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0.25634447999999999</v>
      </c>
      <c r="L2590" s="3">
        <v>0.82692339199999987</v>
      </c>
      <c r="M2590" s="3">
        <v>1.8867950208000002</v>
      </c>
      <c r="N2590" s="3">
        <v>3.9394508159999999</v>
      </c>
      <c r="O2590" s="3">
        <v>5.6736581759999991</v>
      </c>
      <c r="P2590" s="3">
        <v>7.2304713360000008</v>
      </c>
      <c r="Q2590" s="3">
        <v>8.6709814400000003</v>
      </c>
      <c r="R2590" s="3">
        <v>9.8463384576000017</v>
      </c>
      <c r="S2590" s="3">
        <v>12.10231337472</v>
      </c>
      <c r="T2590" s="3">
        <v>14.040290265599999</v>
      </c>
      <c r="U2590" s="3">
        <v>15.409492695771428</v>
      </c>
      <c r="V2590" s="3">
        <v>16.449577948800002</v>
      </c>
      <c r="W2590" s="3">
        <v>18.163538496000005</v>
      </c>
      <c r="X2590" s="3">
        <v>19.89696528</v>
      </c>
      <c r="Y2590" s="3">
        <v>22.055814288000004</v>
      </c>
      <c r="Z2590" s="3">
        <v>23.37464859264</v>
      </c>
      <c r="AA2590" s="3">
        <v>26.27913169728</v>
      </c>
    </row>
    <row r="2591" spans="1:27" x14ac:dyDescent="0.2">
      <c r="A2591" s="19" t="s">
        <v>30</v>
      </c>
      <c r="B2591">
        <v>6807</v>
      </c>
      <c r="C2591" t="s">
        <v>2571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0.27779141249999995</v>
      </c>
      <c r="L2591" s="3">
        <v>0.89610752333333321</v>
      </c>
      <c r="M2591" s="3">
        <v>2.0446527809999995</v>
      </c>
      <c r="N2591" s="3">
        <v>4.2690429949999995</v>
      </c>
      <c r="O2591" s="3">
        <v>6.1483419449999994</v>
      </c>
      <c r="P2591" s="3">
        <v>7.8354050981249994</v>
      </c>
      <c r="Q2591" s="3">
        <v>9.3964347583333314</v>
      </c>
      <c r="R2591" s="3">
        <v>10.670127431999999</v>
      </c>
      <c r="S2591" s="3">
        <v>13.114847360400001</v>
      </c>
      <c r="T2591" s="3">
        <v>15.214964117000001</v>
      </c>
      <c r="U2591" s="3">
        <v>16.698720182571428</v>
      </c>
      <c r="V2591" s="3">
        <v>17.825823647249997</v>
      </c>
      <c r="W2591" s="3">
        <v>19.683181845</v>
      </c>
      <c r="X2591" s="3">
        <v>21.561634912499997</v>
      </c>
      <c r="Y2591" s="3">
        <v>23.901102941250002</v>
      </c>
      <c r="Z2591" s="3">
        <v>25.330276857299999</v>
      </c>
      <c r="AA2591" s="3">
        <v>28.477762085849996</v>
      </c>
    </row>
    <row r="2592" spans="1:27" x14ac:dyDescent="0.2">
      <c r="A2592" s="19" t="s">
        <v>30</v>
      </c>
      <c r="B2592">
        <v>6701</v>
      </c>
      <c r="C2592" t="s">
        <v>2572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0.26266254</v>
      </c>
      <c r="L2592" s="3">
        <v>0.84730437155555538</v>
      </c>
      <c r="M2592" s="3">
        <v>1.9332983984000001</v>
      </c>
      <c r="N2592" s="3">
        <v>4.0365455013333333</v>
      </c>
      <c r="O2592" s="3">
        <v>5.8134954479999994</v>
      </c>
      <c r="P2592" s="3">
        <v>7.4086790030000005</v>
      </c>
      <c r="Q2592" s="3">
        <v>8.8846930088888882</v>
      </c>
      <c r="R2592" s="3">
        <v>10.089018764799999</v>
      </c>
      <c r="S2592" s="3">
        <v>12.40059614656</v>
      </c>
      <c r="T2592" s="3">
        <v>14.386337882133335</v>
      </c>
      <c r="U2592" s="3">
        <v>15.789286711314285</v>
      </c>
      <c r="V2592" s="3">
        <v>16.8550066924</v>
      </c>
      <c r="W2592" s="3">
        <v>18.611210807999999</v>
      </c>
      <c r="X2592" s="3">
        <v>20.387360940000001</v>
      </c>
      <c r="Y2592" s="3">
        <v>22.599418574000001</v>
      </c>
      <c r="Z2592" s="3">
        <v>23.95075786672</v>
      </c>
      <c r="AA2592" s="3">
        <v>26.926827059440001</v>
      </c>
    </row>
    <row r="2593" spans="1:27" x14ac:dyDescent="0.2">
      <c r="A2593" s="19" t="s">
        <v>30</v>
      </c>
      <c r="B2593">
        <v>6773</v>
      </c>
      <c r="C2593" t="s">
        <v>2573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0.27191325</v>
      </c>
      <c r="L2593" s="3">
        <v>0.87714557777777769</v>
      </c>
      <c r="M2593" s="3">
        <v>2.0013872200000002</v>
      </c>
      <c r="N2593" s="3">
        <v>4.1787085666666668</v>
      </c>
      <c r="O2593" s="3">
        <v>6.0182408999999994</v>
      </c>
      <c r="P2593" s="3">
        <v>7.6696052125000014</v>
      </c>
      <c r="Q2593" s="3">
        <v>9.197602944444446</v>
      </c>
      <c r="R2593" s="3">
        <v>10.444343839999998</v>
      </c>
      <c r="S2593" s="3">
        <v>12.837332648</v>
      </c>
      <c r="T2593" s="3">
        <v>14.893010206666668</v>
      </c>
      <c r="U2593" s="3">
        <v>16.345369479999999</v>
      </c>
      <c r="V2593" s="3">
        <v>17.448623045000001</v>
      </c>
      <c r="W2593" s="3">
        <v>19.266678900000002</v>
      </c>
      <c r="X2593" s="3">
        <v>21.105383250000003</v>
      </c>
      <c r="Y2593" s="3">
        <v>23.395347325000007</v>
      </c>
      <c r="Z2593" s="3">
        <v>24.794279426000003</v>
      </c>
      <c r="AA2593" s="3">
        <v>27.875162777</v>
      </c>
    </row>
    <row r="2594" spans="1:27" x14ac:dyDescent="0.2">
      <c r="A2594" s="19" t="s">
        <v>30</v>
      </c>
      <c r="B2594">
        <v>6702</v>
      </c>
      <c r="C2594" t="s">
        <v>2574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0.26126309999999991</v>
      </c>
      <c r="L2594" s="3">
        <v>0.84279001777777751</v>
      </c>
      <c r="M2594" s="3">
        <v>1.9229979759999998</v>
      </c>
      <c r="N2594" s="3">
        <v>4.0150391866666659</v>
      </c>
      <c r="O2594" s="3">
        <v>5.7825217199999992</v>
      </c>
      <c r="P2594" s="3">
        <v>7.3692062949999988</v>
      </c>
      <c r="Q2594" s="3">
        <v>8.8373562444444431</v>
      </c>
      <c r="R2594" s="3">
        <v>10.035265471999999</v>
      </c>
      <c r="S2594" s="3">
        <v>12.334526998399999</v>
      </c>
      <c r="T2594" s="3">
        <v>14.309688898666668</v>
      </c>
      <c r="U2594" s="3">
        <v>15.70516295542857</v>
      </c>
      <c r="V2594" s="3">
        <v>16.765204885999996</v>
      </c>
      <c r="W2594" s="3">
        <v>18.51205212</v>
      </c>
      <c r="X2594" s="3">
        <v>20.278739099999999</v>
      </c>
      <c r="Y2594" s="3">
        <v>22.479011110000002</v>
      </c>
      <c r="Z2594" s="3">
        <v>23.823150600799998</v>
      </c>
      <c r="AA2594" s="3">
        <v>26.783363591599997</v>
      </c>
    </row>
    <row r="2595" spans="1:27" x14ac:dyDescent="0.2">
      <c r="A2595" s="19" t="s">
        <v>30</v>
      </c>
      <c r="B2595">
        <v>6774</v>
      </c>
      <c r="C2595" t="s">
        <v>2575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0.23545835249999997</v>
      </c>
      <c r="L2595" s="3">
        <v>0.75954832155555541</v>
      </c>
      <c r="M2595" s="3">
        <v>1.7330650033999997</v>
      </c>
      <c r="N2595" s="3">
        <v>3.6184769763333331</v>
      </c>
      <c r="O2595" s="3">
        <v>5.2113866729999989</v>
      </c>
      <c r="P2595" s="3">
        <v>6.6413556811249981</v>
      </c>
      <c r="Q2595" s="3">
        <v>7.9644976338888869</v>
      </c>
      <c r="R2595" s="3">
        <v>9.0440903247999991</v>
      </c>
      <c r="S2595" s="3">
        <v>11.116255628559998</v>
      </c>
      <c r="T2595" s="3">
        <v>12.896332367133331</v>
      </c>
      <c r="U2595" s="3">
        <v>14.153976567028566</v>
      </c>
      <c r="V2595" s="3">
        <v>15.109319003649999</v>
      </c>
      <c r="W2595" s="3">
        <v>16.683631533</v>
      </c>
      <c r="X2595" s="3">
        <v>18.275824252499998</v>
      </c>
      <c r="Y2595" s="3">
        <v>20.258777155250002</v>
      </c>
      <c r="Z2595" s="3">
        <v>21.47015706322</v>
      </c>
      <c r="AA2595" s="3">
        <v>24.137992183689995</v>
      </c>
    </row>
    <row r="2596" spans="1:27" x14ac:dyDescent="0.2">
      <c r="A2596" s="19" t="s">
        <v>30</v>
      </c>
      <c r="B2596">
        <v>6775</v>
      </c>
      <c r="C2596" t="s">
        <v>2576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0.26640809999999998</v>
      </c>
      <c r="L2596" s="3">
        <v>0.85938690666666662</v>
      </c>
      <c r="M2596" s="3">
        <v>1.9608671759999998</v>
      </c>
      <c r="N2596" s="3">
        <v>4.0941065200000004</v>
      </c>
      <c r="O2596" s="3">
        <v>5.8963957199999992</v>
      </c>
      <c r="P2596" s="3">
        <v>7.5143265449999994</v>
      </c>
      <c r="Q2596" s="3">
        <v>9.0113884666666664</v>
      </c>
      <c r="R2596" s="3">
        <v>10.232887871999999</v>
      </c>
      <c r="S2596" s="3">
        <v>12.577428278399999</v>
      </c>
      <c r="T2596" s="3">
        <v>14.591486632000001</v>
      </c>
      <c r="U2596" s="3">
        <v>16.014441469714285</v>
      </c>
      <c r="V2596" s="3">
        <v>17.095358585999996</v>
      </c>
      <c r="W2596" s="3">
        <v>18.876606120000002</v>
      </c>
      <c r="X2596" s="3">
        <v>20.6780841</v>
      </c>
      <c r="Y2596" s="3">
        <v>22.921685610000004</v>
      </c>
      <c r="Z2596" s="3">
        <v>24.2922949608</v>
      </c>
      <c r="AA2596" s="3">
        <v>27.310802811599999</v>
      </c>
    </row>
    <row r="2597" spans="1:27" x14ac:dyDescent="0.2">
      <c r="A2597" s="19" t="s">
        <v>30</v>
      </c>
      <c r="B2597">
        <v>6703</v>
      </c>
      <c r="C2597" t="s">
        <v>2577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0.27896447249999995</v>
      </c>
      <c r="L2597" s="3">
        <v>0.89989161399999984</v>
      </c>
      <c r="M2597" s="3">
        <v>2.0532869585999998</v>
      </c>
      <c r="N2597" s="3">
        <v>4.2870703470000002</v>
      </c>
      <c r="O2597" s="3">
        <v>6.1743052169999997</v>
      </c>
      <c r="P2597" s="3">
        <v>7.8684925151249985</v>
      </c>
      <c r="Q2597" s="3">
        <v>9.4361141049999979</v>
      </c>
      <c r="R2597" s="3">
        <v>10.7151853392</v>
      </c>
      <c r="S2597" s="3">
        <v>13.170228852239999</v>
      </c>
      <c r="T2597" s="3">
        <v>15.2792140002</v>
      </c>
      <c r="U2597" s="3">
        <v>16.769235683828569</v>
      </c>
      <c r="V2597" s="3">
        <v>17.901098690849999</v>
      </c>
      <c r="W2597" s="3">
        <v>19.766300157</v>
      </c>
      <c r="X2597" s="3">
        <v>21.652685572500001</v>
      </c>
      <c r="Y2597" s="3">
        <v>24.002032727250004</v>
      </c>
      <c r="Z2597" s="3">
        <v>25.437241771379998</v>
      </c>
      <c r="AA2597" s="3">
        <v>28.598018228009998</v>
      </c>
    </row>
    <row r="2598" spans="1:27" x14ac:dyDescent="0.2">
      <c r="A2598" s="19" t="s">
        <v>30</v>
      </c>
      <c r="B2598">
        <v>6776</v>
      </c>
      <c r="C2598" t="s">
        <v>2578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0.26867447249999998</v>
      </c>
      <c r="L2598" s="3">
        <v>0.8666978362222223</v>
      </c>
      <c r="M2598" s="3">
        <v>1.9775485586000001</v>
      </c>
      <c r="N2598" s="3">
        <v>4.128935680333333</v>
      </c>
      <c r="O2598" s="3">
        <v>5.9465572169999996</v>
      </c>
      <c r="P2598" s="3">
        <v>7.5782520151250008</v>
      </c>
      <c r="Q2598" s="3">
        <v>9.088049660555555</v>
      </c>
      <c r="R2598" s="3">
        <v>10.319940539200001</v>
      </c>
      <c r="S2598" s="3">
        <v>12.68442629224</v>
      </c>
      <c r="T2598" s="3">
        <v>14.715618533533338</v>
      </c>
      <c r="U2598" s="3">
        <v>16.150678655257142</v>
      </c>
      <c r="V2598" s="3">
        <v>17.240791290849998</v>
      </c>
      <c r="W2598" s="3">
        <v>19.037192157000003</v>
      </c>
      <c r="X2598" s="3">
        <v>20.853995572500001</v>
      </c>
      <c r="Y2598" s="3">
        <v>23.116683727250006</v>
      </c>
      <c r="Z2598" s="3">
        <v>24.498953051380003</v>
      </c>
      <c r="AA2598" s="3">
        <v>27.543139788010002</v>
      </c>
    </row>
    <row r="2599" spans="1:27" x14ac:dyDescent="0.2">
      <c r="A2599" s="19" t="s">
        <v>30</v>
      </c>
      <c r="B2599">
        <v>6778</v>
      </c>
      <c r="C2599" t="s">
        <v>2579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0.26905391624999997</v>
      </c>
      <c r="L2599" s="3">
        <v>0.86792185677777767</v>
      </c>
      <c r="M2599" s="3">
        <v>1.9803414121</v>
      </c>
      <c r="N2599" s="3">
        <v>4.134766896166667</v>
      </c>
      <c r="O2599" s="3">
        <v>5.9549554244999996</v>
      </c>
      <c r="P2599" s="3">
        <v>7.5889546335625004</v>
      </c>
      <c r="Q2599" s="3">
        <v>9.1008845369444433</v>
      </c>
      <c r="R2599" s="3">
        <v>10.3345151912</v>
      </c>
      <c r="S2599" s="3">
        <v>12.702340261640002</v>
      </c>
      <c r="T2599" s="3">
        <v>14.736401116366668</v>
      </c>
      <c r="U2599" s="3">
        <v>16.173487945685714</v>
      </c>
      <c r="V2599" s="3">
        <v>17.265140126225003</v>
      </c>
      <c r="W2599" s="3">
        <v>19.064078014499998</v>
      </c>
      <c r="X2599" s="3">
        <v>20.883447266249998</v>
      </c>
      <c r="Y2599" s="3">
        <v>23.149330971625005</v>
      </c>
      <c r="Z2599" s="3">
        <v>24.533552447930003</v>
      </c>
      <c r="AA2599" s="3">
        <v>27.582038430484999</v>
      </c>
    </row>
    <row r="2600" spans="1:27" x14ac:dyDescent="0.2">
      <c r="A2600" s="19" t="s">
        <v>30</v>
      </c>
      <c r="B2600">
        <v>6704</v>
      </c>
      <c r="C2600" t="s">
        <v>819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0.25119947999999998</v>
      </c>
      <c r="L2600" s="3">
        <v>0.81032650311111099</v>
      </c>
      <c r="M2600" s="3">
        <v>1.8489258208000003</v>
      </c>
      <c r="N2600" s="3">
        <v>3.8603834826666668</v>
      </c>
      <c r="O2600" s="3">
        <v>5.559784176</v>
      </c>
      <c r="P2600" s="3">
        <v>7.0853510860000011</v>
      </c>
      <c r="Q2600" s="3">
        <v>8.4969492177777788</v>
      </c>
      <c r="R2600" s="3">
        <v>9.6487160575999997</v>
      </c>
      <c r="S2600" s="3">
        <v>11.859412094720003</v>
      </c>
      <c r="T2600" s="3">
        <v>13.75849253226667</v>
      </c>
      <c r="U2600" s="3">
        <v>15.100214181485716</v>
      </c>
      <c r="V2600" s="3">
        <v>16.119424248799998</v>
      </c>
      <c r="W2600" s="3">
        <v>17.798984495999999</v>
      </c>
      <c r="X2600" s="3">
        <v>19.497620280000003</v>
      </c>
      <c r="Y2600" s="3">
        <v>21.613139788000009</v>
      </c>
      <c r="Z2600" s="3">
        <v>22.905504232640002</v>
      </c>
      <c r="AA2600" s="3">
        <v>25.751692477280002</v>
      </c>
    </row>
    <row r="2601" spans="1:27" x14ac:dyDescent="0.2">
      <c r="A2601" s="19" t="s">
        <v>30</v>
      </c>
      <c r="B2601">
        <v>6808</v>
      </c>
      <c r="C2601" t="s">
        <v>2580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0.26890085249999995</v>
      </c>
      <c r="L2601" s="3">
        <v>0.8674280993333332</v>
      </c>
      <c r="M2601" s="3">
        <v>1.9792148033999999</v>
      </c>
      <c r="N2601" s="3">
        <v>4.1324146429999997</v>
      </c>
      <c r="O2601" s="3">
        <v>5.9515676729999996</v>
      </c>
      <c r="P2601" s="3">
        <v>7.5846373061249999</v>
      </c>
      <c r="Q2601" s="3">
        <v>9.0957070783333336</v>
      </c>
      <c r="R2601" s="3">
        <v>10.328635924799999</v>
      </c>
      <c r="S2601" s="3">
        <v>12.69511394856</v>
      </c>
      <c r="T2601" s="3">
        <v>14.7280176338</v>
      </c>
      <c r="U2601" s="3">
        <v>16.164286909885714</v>
      </c>
      <c r="V2601" s="3">
        <v>17.255318053649997</v>
      </c>
      <c r="W2601" s="3">
        <v>19.053232532999999</v>
      </c>
      <c r="X2601" s="3">
        <v>20.871566752500001</v>
      </c>
      <c r="Y2601" s="3">
        <v>23.136161405250004</v>
      </c>
      <c r="Z2601" s="3">
        <v>24.519595403220002</v>
      </c>
      <c r="AA2601" s="3">
        <v>27.566347113689993</v>
      </c>
    </row>
    <row r="2602" spans="1:27" x14ac:dyDescent="0.2">
      <c r="A2602" s="19" t="s">
        <v>30</v>
      </c>
      <c r="B2602">
        <v>6781</v>
      </c>
      <c r="C2602" t="s">
        <v>2581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0.27779141249999995</v>
      </c>
      <c r="L2602" s="3">
        <v>0.89610752333333321</v>
      </c>
      <c r="M2602" s="3">
        <v>2.0446527809999995</v>
      </c>
      <c r="N2602" s="3">
        <v>4.2690429949999995</v>
      </c>
      <c r="O2602" s="3">
        <v>6.1483419449999994</v>
      </c>
      <c r="P2602" s="3">
        <v>7.8354050981249994</v>
      </c>
      <c r="Q2602" s="3">
        <v>9.3964347583333314</v>
      </c>
      <c r="R2602" s="3">
        <v>10.670127431999999</v>
      </c>
      <c r="S2602" s="3">
        <v>13.114847360400001</v>
      </c>
      <c r="T2602" s="3">
        <v>15.214964117000001</v>
      </c>
      <c r="U2602" s="3">
        <v>16.698720182571428</v>
      </c>
      <c r="V2602" s="3">
        <v>17.825823647249997</v>
      </c>
      <c r="W2602" s="3">
        <v>19.683181845</v>
      </c>
      <c r="X2602" s="3">
        <v>21.561634912499997</v>
      </c>
      <c r="Y2602" s="3">
        <v>23.901102941250002</v>
      </c>
      <c r="Z2602" s="3">
        <v>25.330276857299999</v>
      </c>
      <c r="AA2602" s="3">
        <v>28.477762085849996</v>
      </c>
    </row>
    <row r="2603" spans="1:27" x14ac:dyDescent="0.2">
      <c r="A2603" s="19" t="s">
        <v>30</v>
      </c>
      <c r="B2603">
        <v>6705</v>
      </c>
      <c r="C2603" t="s">
        <v>2582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0.27779141249999995</v>
      </c>
      <c r="L2603" s="3">
        <v>0.89610752333333321</v>
      </c>
      <c r="M2603" s="3">
        <v>2.0446527809999995</v>
      </c>
      <c r="N2603" s="3">
        <v>4.2690429949999995</v>
      </c>
      <c r="O2603" s="3">
        <v>6.1483419449999994</v>
      </c>
      <c r="P2603" s="3">
        <v>7.8354050981249994</v>
      </c>
      <c r="Q2603" s="3">
        <v>9.3964347583333314</v>
      </c>
      <c r="R2603" s="3">
        <v>10.670127431999999</v>
      </c>
      <c r="S2603" s="3">
        <v>13.114847360400001</v>
      </c>
      <c r="T2603" s="3">
        <v>15.214964117000001</v>
      </c>
      <c r="U2603" s="3">
        <v>16.698720182571428</v>
      </c>
      <c r="V2603" s="3">
        <v>17.825823647249997</v>
      </c>
      <c r="W2603" s="3">
        <v>19.683181845</v>
      </c>
      <c r="X2603" s="3">
        <v>21.561634912499997</v>
      </c>
      <c r="Y2603" s="3">
        <v>23.901102941250002</v>
      </c>
      <c r="Z2603" s="3">
        <v>25.330276857299999</v>
      </c>
      <c r="AA2603" s="3">
        <v>28.477762085849996</v>
      </c>
    </row>
    <row r="2604" spans="1:27" x14ac:dyDescent="0.2">
      <c r="A2604" s="19" t="s">
        <v>30</v>
      </c>
      <c r="B2604">
        <v>6782</v>
      </c>
      <c r="C2604" t="s">
        <v>2583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0.26750141249999998</v>
      </c>
      <c r="L2604" s="3">
        <v>0.86291374555555556</v>
      </c>
      <c r="M2604" s="3">
        <v>1.968914381</v>
      </c>
      <c r="N2604" s="3">
        <v>4.1109083283333332</v>
      </c>
      <c r="O2604" s="3">
        <v>5.9205939449999994</v>
      </c>
      <c r="P2604" s="3">
        <v>7.545164598125</v>
      </c>
      <c r="Q2604" s="3">
        <v>9.0483703138888902</v>
      </c>
      <c r="R2604" s="3">
        <v>10.274882632000001</v>
      </c>
      <c r="S2604" s="3">
        <v>12.629044800399999</v>
      </c>
      <c r="T2604" s="3">
        <v>14.651368650333335</v>
      </c>
      <c r="U2604" s="3">
        <v>16.080163154000001</v>
      </c>
      <c r="V2604" s="3">
        <v>17.165516247249997</v>
      </c>
      <c r="W2604" s="3">
        <v>18.954073845</v>
      </c>
      <c r="X2604" s="3">
        <v>20.7629449125</v>
      </c>
      <c r="Y2604" s="3">
        <v>23.015753941250004</v>
      </c>
      <c r="Z2604" s="3">
        <v>24.391988137300004</v>
      </c>
      <c r="AA2604" s="3">
        <v>27.42288364585</v>
      </c>
    </row>
    <row r="2605" spans="1:27" x14ac:dyDescent="0.2">
      <c r="A2605" s="19" t="s">
        <v>30</v>
      </c>
      <c r="B2605">
        <v>6706</v>
      </c>
      <c r="C2605" t="s">
        <v>2584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0.27264641249999993</v>
      </c>
      <c r="L2605" s="3">
        <v>0.87951063444444444</v>
      </c>
      <c r="M2605" s="3">
        <v>2.0067835810000001</v>
      </c>
      <c r="N2605" s="3">
        <v>4.1899756616666668</v>
      </c>
      <c r="O2605" s="3">
        <v>6.0344679449999994</v>
      </c>
      <c r="P2605" s="3">
        <v>7.6902848481249997</v>
      </c>
      <c r="Q2605" s="3">
        <v>9.2224025361111099</v>
      </c>
      <c r="R2605" s="3">
        <v>10.472505031999999</v>
      </c>
      <c r="S2605" s="3">
        <v>12.871946080400001</v>
      </c>
      <c r="T2605" s="3">
        <v>14.933166383666668</v>
      </c>
      <c r="U2605" s="3">
        <v>16.389441668285716</v>
      </c>
      <c r="V2605" s="3">
        <v>17.495669947249997</v>
      </c>
      <c r="W2605" s="3">
        <v>19.318627845000002</v>
      </c>
      <c r="X2605" s="3">
        <v>21.1622899125</v>
      </c>
      <c r="Y2605" s="3">
        <v>23.45842844125</v>
      </c>
      <c r="Z2605" s="3">
        <v>24.861132497300002</v>
      </c>
      <c r="AA2605" s="3">
        <v>27.950322865850001</v>
      </c>
    </row>
    <row r="2606" spans="1:27" x14ac:dyDescent="0.2">
      <c r="A2606" s="19" t="s">
        <v>30</v>
      </c>
      <c r="B2606">
        <v>6783</v>
      </c>
      <c r="C2606" t="s">
        <v>2585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0.26610197249999995</v>
      </c>
      <c r="L2606" s="3">
        <v>0.85839939177777769</v>
      </c>
      <c r="M2606" s="3">
        <v>1.9586139586</v>
      </c>
      <c r="N2606" s="3">
        <v>4.0894020136666658</v>
      </c>
      <c r="O2606" s="3">
        <v>5.8896202169999992</v>
      </c>
      <c r="P2606" s="3">
        <v>7.5056918901249992</v>
      </c>
      <c r="Q2606" s="3">
        <v>9.0010335494444433</v>
      </c>
      <c r="R2606" s="3">
        <v>10.221129339199999</v>
      </c>
      <c r="S2606" s="3">
        <v>12.562975652239999</v>
      </c>
      <c r="T2606" s="3">
        <v>14.574719666866665</v>
      </c>
      <c r="U2606" s="3">
        <v>15.996039398114284</v>
      </c>
      <c r="V2606" s="3">
        <v>17.07571444085</v>
      </c>
      <c r="W2606" s="3">
        <v>18.854915157000001</v>
      </c>
      <c r="X2606" s="3">
        <v>20.654323072499999</v>
      </c>
      <c r="Y2606" s="3">
        <v>22.895346477250001</v>
      </c>
      <c r="Z2606" s="3">
        <v>24.264380871379998</v>
      </c>
      <c r="AA2606" s="3">
        <v>27.279420178009993</v>
      </c>
    </row>
    <row r="2607" spans="1:27" x14ac:dyDescent="0.2">
      <c r="A2607" s="19" t="s">
        <v>30</v>
      </c>
      <c r="B2607">
        <v>6707</v>
      </c>
      <c r="C2607" t="s">
        <v>2586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0.27147335249999999</v>
      </c>
      <c r="L2607" s="3">
        <v>0.87572654377777759</v>
      </c>
      <c r="M2607" s="3">
        <v>1.9981494034</v>
      </c>
      <c r="N2607" s="3">
        <v>4.171948309666667</v>
      </c>
      <c r="O2607" s="3">
        <v>6.0085046729999991</v>
      </c>
      <c r="P2607" s="3">
        <v>7.6571974311249997</v>
      </c>
      <c r="Q2607" s="3">
        <v>9.1827231894444434</v>
      </c>
      <c r="R2607" s="3">
        <v>10.427447124799999</v>
      </c>
      <c r="S2607" s="3">
        <v>12.81656458856</v>
      </c>
      <c r="T2607" s="3">
        <v>14.868916500466668</v>
      </c>
      <c r="U2607" s="3">
        <v>16.318926167028568</v>
      </c>
      <c r="V2607" s="3">
        <v>17.420394903649996</v>
      </c>
      <c r="W2607" s="3">
        <v>19.235509532999998</v>
      </c>
      <c r="X2607" s="3">
        <v>21.0712392525</v>
      </c>
      <c r="Y2607" s="3">
        <v>23.357498655250001</v>
      </c>
      <c r="Z2607" s="3">
        <v>24.754167583219999</v>
      </c>
      <c r="AA2607" s="3">
        <v>27.830066723689995</v>
      </c>
    </row>
    <row r="2608" spans="1:27" x14ac:dyDescent="0.2">
      <c r="A2608" s="19" t="s">
        <v>30</v>
      </c>
      <c r="B2608">
        <v>6784</v>
      </c>
      <c r="C2608" t="s">
        <v>2587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0.2638356</v>
      </c>
      <c r="L2608" s="3">
        <v>0.85108846222222212</v>
      </c>
      <c r="M2608" s="3">
        <v>1.9419325760000001</v>
      </c>
      <c r="N2608" s="3">
        <v>4.0545728533333332</v>
      </c>
      <c r="O2608" s="3">
        <v>5.8394587199999997</v>
      </c>
      <c r="P2608" s="3">
        <v>7.4417664199999995</v>
      </c>
      <c r="Q2608" s="3">
        <v>8.9243723555555565</v>
      </c>
      <c r="R2608" s="3">
        <v>10.134076671999999</v>
      </c>
      <c r="S2608" s="3">
        <v>12.4559776384</v>
      </c>
      <c r="T2608" s="3">
        <v>14.450587765333333</v>
      </c>
      <c r="U2608" s="3">
        <v>15.859802212571427</v>
      </c>
      <c r="V2608" s="3">
        <v>16.930281736000001</v>
      </c>
      <c r="W2608" s="3">
        <v>18.694329119999999</v>
      </c>
      <c r="X2608" s="3">
        <v>20.478411600000001</v>
      </c>
      <c r="Y2608" s="3">
        <v>22.700348360000003</v>
      </c>
      <c r="Z2608" s="3">
        <v>24.057722780800002</v>
      </c>
      <c r="AA2608" s="3">
        <v>27.047083201599996</v>
      </c>
    </row>
    <row r="2609" spans="1:27" x14ac:dyDescent="0.2">
      <c r="A2609" s="19" t="s">
        <v>30</v>
      </c>
      <c r="B2609">
        <v>6708</v>
      </c>
      <c r="C2609" t="s">
        <v>2588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0.26148948000000005</v>
      </c>
      <c r="L2609" s="3">
        <v>0.84352028088888886</v>
      </c>
      <c r="M2609" s="3">
        <v>1.9246642208000004</v>
      </c>
      <c r="N2609" s="3">
        <v>4.0185181493333344</v>
      </c>
      <c r="O2609" s="3">
        <v>5.787532176</v>
      </c>
      <c r="P2609" s="3">
        <v>7.3755915860000005</v>
      </c>
      <c r="Q2609" s="3">
        <v>8.8450136622222235</v>
      </c>
      <c r="R2609" s="3">
        <v>10.043960857600002</v>
      </c>
      <c r="S2609" s="3">
        <v>12.345214654720001</v>
      </c>
      <c r="T2609" s="3">
        <v>14.322087998933336</v>
      </c>
      <c r="U2609" s="3">
        <v>15.718771210057145</v>
      </c>
      <c r="V2609" s="3">
        <v>16.779731648800002</v>
      </c>
      <c r="W2609" s="3">
        <v>18.528092496000003</v>
      </c>
      <c r="X2609" s="3">
        <v>20.29631028</v>
      </c>
      <c r="Y2609" s="3">
        <v>22.498488788000007</v>
      </c>
      <c r="Z2609" s="3">
        <v>23.843792952640005</v>
      </c>
      <c r="AA2609" s="3">
        <v>26.806570917279998</v>
      </c>
    </row>
    <row r="2610" spans="1:27" x14ac:dyDescent="0.2">
      <c r="A2610" s="19" t="s">
        <v>30</v>
      </c>
      <c r="B2610">
        <v>6709</v>
      </c>
      <c r="C2610" t="s">
        <v>2589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0.25906361249999998</v>
      </c>
      <c r="L2610" s="3">
        <v>0.83569484777777769</v>
      </c>
      <c r="M2610" s="3">
        <v>1.9068088929999998</v>
      </c>
      <c r="N2610" s="3">
        <v>3.9812379016666655</v>
      </c>
      <c r="O2610" s="3">
        <v>5.7338405849999985</v>
      </c>
      <c r="P2610" s="3">
        <v>7.3071673881249994</v>
      </c>
      <c r="Q2610" s="3">
        <v>8.7629574694444443</v>
      </c>
      <c r="R2610" s="3">
        <v>9.9507818959999987</v>
      </c>
      <c r="S2610" s="3">
        <v>12.230686701199998</v>
      </c>
      <c r="T2610" s="3">
        <v>14.189220367666666</v>
      </c>
      <c r="U2610" s="3">
        <v>15.572946390571426</v>
      </c>
      <c r="V2610" s="3">
        <v>16.624064179250002</v>
      </c>
      <c r="W2610" s="3">
        <v>18.356205284999998</v>
      </c>
      <c r="X2610" s="3">
        <v>20.108019112499996</v>
      </c>
      <c r="Y2610" s="3">
        <v>22.289767761250001</v>
      </c>
      <c r="Z2610" s="3">
        <v>23.622591386899998</v>
      </c>
      <c r="AA2610" s="3">
        <v>26.557883325049996</v>
      </c>
    </row>
    <row r="2611" spans="1:27" x14ac:dyDescent="0.2">
      <c r="A2611" s="19" t="s">
        <v>30</v>
      </c>
      <c r="B2611">
        <v>6785</v>
      </c>
      <c r="C2611" t="s">
        <v>2590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0.2653816725</v>
      </c>
      <c r="L2611" s="3">
        <v>0.85607582733333332</v>
      </c>
      <c r="M2611" s="3">
        <v>1.9533122706000001</v>
      </c>
      <c r="N2611" s="3">
        <v>4.0783325870000002</v>
      </c>
      <c r="O2611" s="3">
        <v>5.8736778569999997</v>
      </c>
      <c r="P2611" s="3">
        <v>7.485375055125</v>
      </c>
      <c r="Q2611" s="3">
        <v>8.9766690383333341</v>
      </c>
      <c r="R2611" s="3">
        <v>10.193462203200001</v>
      </c>
      <c r="S2611" s="3">
        <v>12.52896947304</v>
      </c>
      <c r="T2611" s="3">
        <v>14.535267984200001</v>
      </c>
      <c r="U2611" s="3">
        <v>15.952740406114286</v>
      </c>
      <c r="V2611" s="3">
        <v>17.02949292285</v>
      </c>
      <c r="W2611" s="3">
        <v>18.803877597000003</v>
      </c>
      <c r="X2611" s="3">
        <v>20.598414772500004</v>
      </c>
      <c r="Y2611" s="3">
        <v>22.833372047250005</v>
      </c>
      <c r="Z2611" s="3">
        <v>24.198700660980002</v>
      </c>
      <c r="AA2611" s="3">
        <v>27.205578687210004</v>
      </c>
    </row>
    <row r="2612" spans="1:27" x14ac:dyDescent="0.2">
      <c r="A2612" s="19" t="s">
        <v>30</v>
      </c>
      <c r="B2612">
        <v>6710</v>
      </c>
      <c r="C2612" t="s">
        <v>2591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0.25354559999999998</v>
      </c>
      <c r="L2612" s="3">
        <v>0.81789468444444446</v>
      </c>
      <c r="M2612" s="3">
        <v>1.8661941759999998</v>
      </c>
      <c r="N2612" s="3">
        <v>3.8964381866666669</v>
      </c>
      <c r="O2612" s="3">
        <v>5.6117107199999996</v>
      </c>
      <c r="P2612" s="3">
        <v>7.1515259200000001</v>
      </c>
      <c r="Q2612" s="3">
        <v>8.57630791111111</v>
      </c>
      <c r="R2612" s="3">
        <v>9.7388318719999987</v>
      </c>
      <c r="S2612" s="3">
        <v>11.970175078400001</v>
      </c>
      <c r="T2612" s="3">
        <v>13.886992298666668</v>
      </c>
      <c r="U2612" s="3">
        <v>15.241245183999999</v>
      </c>
      <c r="V2612" s="3">
        <v>16.269974335999997</v>
      </c>
      <c r="W2612" s="3">
        <v>17.965221119999999</v>
      </c>
      <c r="X2612" s="3">
        <v>19.679721600000001</v>
      </c>
      <c r="Y2612" s="3">
        <v>21.814999360000005</v>
      </c>
      <c r="Z2612" s="3">
        <v>23.1194340608</v>
      </c>
      <c r="AA2612" s="3">
        <v>25.9922047616</v>
      </c>
    </row>
    <row r="2613" spans="1:27" x14ac:dyDescent="0.2">
      <c r="A2613" s="19" t="s">
        <v>30</v>
      </c>
      <c r="B2613">
        <v>6787</v>
      </c>
      <c r="C2613" t="s">
        <v>2592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0.27381947249999994</v>
      </c>
      <c r="L2613" s="3">
        <v>0.88329472511111096</v>
      </c>
      <c r="M2613" s="3">
        <v>2.0154177585999999</v>
      </c>
      <c r="N2613" s="3">
        <v>4.2080030136666657</v>
      </c>
      <c r="O2613" s="3">
        <v>6.0604312169999996</v>
      </c>
      <c r="P2613" s="3">
        <v>7.7233722651250005</v>
      </c>
      <c r="Q2613" s="3">
        <v>9.2620818827777782</v>
      </c>
      <c r="R2613" s="3">
        <v>10.517562939199999</v>
      </c>
      <c r="S2613" s="3">
        <v>12.927327572240003</v>
      </c>
      <c r="T2613" s="3">
        <v>14.99741626686667</v>
      </c>
      <c r="U2613" s="3">
        <v>16.459957169542854</v>
      </c>
      <c r="V2613" s="3">
        <v>17.570944990849998</v>
      </c>
      <c r="W2613" s="3">
        <v>19.401746157000002</v>
      </c>
      <c r="X2613" s="3">
        <v>21.253340572500001</v>
      </c>
      <c r="Y2613" s="3">
        <v>23.559358227250002</v>
      </c>
      <c r="Z2613" s="3">
        <v>24.96809741138</v>
      </c>
      <c r="AA2613" s="3">
        <v>28.07057900801</v>
      </c>
    </row>
    <row r="2614" spans="1:27" x14ac:dyDescent="0.2">
      <c r="A2614" s="19" t="s">
        <v>30</v>
      </c>
      <c r="B2614">
        <v>6712</v>
      </c>
      <c r="C2614" t="s">
        <v>2593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0.26515529249999997</v>
      </c>
      <c r="L2614" s="3">
        <v>0.8553455642222223</v>
      </c>
      <c r="M2614" s="3">
        <v>1.9516460258000004</v>
      </c>
      <c r="N2614" s="3">
        <v>4.0748536243333344</v>
      </c>
      <c r="O2614" s="3">
        <v>5.8686674009999997</v>
      </c>
      <c r="P2614" s="3">
        <v>7.4789897641250018</v>
      </c>
      <c r="Q2614" s="3">
        <v>8.9690116205555572</v>
      </c>
      <c r="R2614" s="3">
        <v>10.184766817600002</v>
      </c>
      <c r="S2614" s="3">
        <v>12.518281816720004</v>
      </c>
      <c r="T2614" s="3">
        <v>14.522868883933334</v>
      </c>
      <c r="U2614" s="3">
        <v>15.939132151485715</v>
      </c>
      <c r="V2614" s="3">
        <v>17.014966160049998</v>
      </c>
      <c r="W2614" s="3">
        <v>18.787837221000004</v>
      </c>
      <c r="X2614" s="3">
        <v>20.580843592500003</v>
      </c>
      <c r="Y2614" s="3">
        <v>22.813894369250008</v>
      </c>
      <c r="Z2614" s="3">
        <v>24.178058309140006</v>
      </c>
      <c r="AA2614" s="3">
        <v>27.182371361529999</v>
      </c>
    </row>
    <row r="2615" spans="1:27" x14ac:dyDescent="0.2">
      <c r="A2615" s="19" t="s">
        <v>30</v>
      </c>
      <c r="B2615">
        <v>6713</v>
      </c>
      <c r="C2615" t="s">
        <v>2594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0.26419574999999995</v>
      </c>
      <c r="L2615" s="3">
        <v>0.8522502444444443</v>
      </c>
      <c r="M2615" s="3">
        <v>1.9445834199999998</v>
      </c>
      <c r="N2615" s="3">
        <v>4.0601075666666668</v>
      </c>
      <c r="O2615" s="3">
        <v>5.847429899999999</v>
      </c>
      <c r="P2615" s="3">
        <v>7.4519248375</v>
      </c>
      <c r="Q2615" s="3">
        <v>8.9365546111111094</v>
      </c>
      <c r="R2615" s="3">
        <v>10.14791024</v>
      </c>
      <c r="S2615" s="3">
        <v>12.472980728</v>
      </c>
      <c r="T2615" s="3">
        <v>14.470313606666668</v>
      </c>
      <c r="U2615" s="3">
        <v>15.881451708571429</v>
      </c>
      <c r="V2615" s="3">
        <v>16.953392494999999</v>
      </c>
      <c r="W2615" s="3">
        <v>18.719847900000001</v>
      </c>
      <c r="X2615" s="3">
        <v>20.506365750000001</v>
      </c>
      <c r="Y2615" s="3">
        <v>22.731335575000006</v>
      </c>
      <c r="Z2615" s="3">
        <v>24.090562886000001</v>
      </c>
      <c r="AA2615" s="3">
        <v>27.084003946999996</v>
      </c>
    </row>
    <row r="2616" spans="1:27" x14ac:dyDescent="0.2">
      <c r="A2616" s="19" t="s">
        <v>30</v>
      </c>
      <c r="B2616">
        <v>6789</v>
      </c>
      <c r="C2616" t="s">
        <v>2595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0.26867447249999998</v>
      </c>
      <c r="L2616" s="3">
        <v>0.8666978362222223</v>
      </c>
      <c r="M2616" s="3">
        <v>1.9775485586000001</v>
      </c>
      <c r="N2616" s="3">
        <v>4.128935680333333</v>
      </c>
      <c r="O2616" s="3">
        <v>5.9465572169999996</v>
      </c>
      <c r="P2616" s="3">
        <v>7.5782520151250008</v>
      </c>
      <c r="Q2616" s="3">
        <v>9.088049660555555</v>
      </c>
      <c r="R2616" s="3">
        <v>10.319940539200001</v>
      </c>
      <c r="S2616" s="3">
        <v>12.68442629224</v>
      </c>
      <c r="T2616" s="3">
        <v>14.715618533533338</v>
      </c>
      <c r="U2616" s="3">
        <v>16.150678655257142</v>
      </c>
      <c r="V2616" s="3">
        <v>17.240791290849998</v>
      </c>
      <c r="W2616" s="3">
        <v>19.037192157000003</v>
      </c>
      <c r="X2616" s="3">
        <v>20.853995572500001</v>
      </c>
      <c r="Y2616" s="3">
        <v>23.116683727250006</v>
      </c>
      <c r="Z2616" s="3">
        <v>24.498953051380003</v>
      </c>
      <c r="AA2616" s="3">
        <v>27.543139788010002</v>
      </c>
    </row>
    <row r="2617" spans="1:27" x14ac:dyDescent="0.2">
      <c r="A2617" s="19" t="s">
        <v>30</v>
      </c>
      <c r="B2617">
        <v>6790</v>
      </c>
      <c r="C2617" t="s">
        <v>2596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0.25494503999999996</v>
      </c>
      <c r="L2617" s="3">
        <v>0.82240903822222211</v>
      </c>
      <c r="M2617" s="3">
        <v>1.8764945983999999</v>
      </c>
      <c r="N2617" s="3">
        <v>3.9179445013333329</v>
      </c>
      <c r="O2617" s="3">
        <v>5.6426844479999998</v>
      </c>
      <c r="P2617" s="3">
        <v>7.1909986280000009</v>
      </c>
      <c r="Q2617" s="3">
        <v>8.6236446755555551</v>
      </c>
      <c r="R2617" s="3">
        <v>9.7925851648000002</v>
      </c>
      <c r="S2617" s="3">
        <v>12.036244226560001</v>
      </c>
      <c r="T2617" s="3">
        <v>13.963641282133334</v>
      </c>
      <c r="U2617" s="3">
        <v>15.325368939885712</v>
      </c>
      <c r="V2617" s="3">
        <v>16.359776142399998</v>
      </c>
      <c r="W2617" s="3">
        <v>18.064379807999998</v>
      </c>
      <c r="X2617" s="3">
        <v>19.788343439999998</v>
      </c>
      <c r="Y2617" s="3">
        <v>21.935406824000001</v>
      </c>
      <c r="Z2617" s="3">
        <v>23.247041326720002</v>
      </c>
      <c r="AA2617" s="3">
        <v>26.135668229439997</v>
      </c>
    </row>
    <row r="2618" spans="1:27" x14ac:dyDescent="0.2">
      <c r="A2618" s="19" t="s">
        <v>30</v>
      </c>
      <c r="B2618">
        <v>6714</v>
      </c>
      <c r="C2618" t="s">
        <v>2597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0.2638356</v>
      </c>
      <c r="L2618" s="3">
        <v>0.85108846222222212</v>
      </c>
      <c r="M2618" s="3">
        <v>1.9419325760000001</v>
      </c>
      <c r="N2618" s="3">
        <v>4.0545728533333332</v>
      </c>
      <c r="O2618" s="3">
        <v>5.8394587199999997</v>
      </c>
      <c r="P2618" s="3">
        <v>7.4417664199999995</v>
      </c>
      <c r="Q2618" s="3">
        <v>8.9243723555555565</v>
      </c>
      <c r="R2618" s="3">
        <v>10.134076671999999</v>
      </c>
      <c r="S2618" s="3">
        <v>12.4559776384</v>
      </c>
      <c r="T2618" s="3">
        <v>14.450587765333333</v>
      </c>
      <c r="U2618" s="3">
        <v>15.859802212571427</v>
      </c>
      <c r="V2618" s="3">
        <v>16.930281736000001</v>
      </c>
      <c r="W2618" s="3">
        <v>18.694329119999999</v>
      </c>
      <c r="X2618" s="3">
        <v>20.478411600000001</v>
      </c>
      <c r="Y2618" s="3">
        <v>22.700348360000003</v>
      </c>
      <c r="Z2618" s="3">
        <v>24.057722780800002</v>
      </c>
      <c r="AA2618" s="3">
        <v>27.047083201599996</v>
      </c>
    </row>
    <row r="2619" spans="1:27" x14ac:dyDescent="0.2">
      <c r="A2619" s="19" t="s">
        <v>30</v>
      </c>
      <c r="B2619">
        <v>6792</v>
      </c>
      <c r="C2619" t="s">
        <v>2598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0.27896447249999995</v>
      </c>
      <c r="L2619" s="3">
        <v>0.89989161399999984</v>
      </c>
      <c r="M2619" s="3">
        <v>2.0532869585999998</v>
      </c>
      <c r="N2619" s="3">
        <v>4.2870703470000002</v>
      </c>
      <c r="O2619" s="3">
        <v>6.1743052169999997</v>
      </c>
      <c r="P2619" s="3">
        <v>7.8684925151249985</v>
      </c>
      <c r="Q2619" s="3">
        <v>9.4361141049999979</v>
      </c>
      <c r="R2619" s="3">
        <v>10.7151853392</v>
      </c>
      <c r="S2619" s="3">
        <v>13.170228852239999</v>
      </c>
      <c r="T2619" s="3">
        <v>15.2792140002</v>
      </c>
      <c r="U2619" s="3">
        <v>16.769235683828569</v>
      </c>
      <c r="V2619" s="3">
        <v>17.901098690849999</v>
      </c>
      <c r="W2619" s="3">
        <v>19.766300157</v>
      </c>
      <c r="X2619" s="3">
        <v>21.652685572500001</v>
      </c>
      <c r="Y2619" s="3">
        <v>24.002032727250004</v>
      </c>
      <c r="Z2619" s="3">
        <v>25.437241771379998</v>
      </c>
      <c r="AA2619" s="3">
        <v>28.598018228009998</v>
      </c>
    </row>
    <row r="2620" spans="1:27" x14ac:dyDescent="0.2">
      <c r="A2620" s="19" t="s">
        <v>30</v>
      </c>
      <c r="B2620">
        <v>6809</v>
      </c>
      <c r="C2620" t="s">
        <v>2599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0.26750141249999998</v>
      </c>
      <c r="L2620" s="3">
        <v>0.86291374555555556</v>
      </c>
      <c r="M2620" s="3">
        <v>1.968914381</v>
      </c>
      <c r="N2620" s="3">
        <v>4.1109083283333332</v>
      </c>
      <c r="O2620" s="3">
        <v>5.9205939449999994</v>
      </c>
      <c r="P2620" s="3">
        <v>7.545164598125</v>
      </c>
      <c r="Q2620" s="3">
        <v>9.0483703138888902</v>
      </c>
      <c r="R2620" s="3">
        <v>10.274882632000001</v>
      </c>
      <c r="S2620" s="3">
        <v>12.629044800399999</v>
      </c>
      <c r="T2620" s="3">
        <v>14.651368650333335</v>
      </c>
      <c r="U2620" s="3">
        <v>16.080163154000001</v>
      </c>
      <c r="V2620" s="3">
        <v>17.165516247249997</v>
      </c>
      <c r="W2620" s="3">
        <v>18.954073845</v>
      </c>
      <c r="X2620" s="3">
        <v>20.7629449125</v>
      </c>
      <c r="Y2620" s="3">
        <v>23.015753941250004</v>
      </c>
      <c r="Z2620" s="3">
        <v>24.391988137300004</v>
      </c>
      <c r="AA2620" s="3">
        <v>27.42288364585</v>
      </c>
    </row>
    <row r="2621" spans="1:27" x14ac:dyDescent="0.2">
      <c r="A2621" s="19" t="s">
        <v>30</v>
      </c>
      <c r="B2621">
        <v>6810</v>
      </c>
      <c r="C2621" t="s">
        <v>2600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0.26676824999999998</v>
      </c>
      <c r="L2621" s="3">
        <v>0.86054868888888891</v>
      </c>
      <c r="M2621" s="3">
        <v>1.9635180200000002</v>
      </c>
      <c r="N2621" s="3">
        <v>4.0996412333333332</v>
      </c>
      <c r="O2621" s="3">
        <v>5.9043669000000003</v>
      </c>
      <c r="P2621" s="3">
        <v>7.5244849625000017</v>
      </c>
      <c r="Q2621" s="3">
        <v>9.0235707222222228</v>
      </c>
      <c r="R2621" s="3">
        <v>10.24672144</v>
      </c>
      <c r="S2621" s="3">
        <v>12.594431368000002</v>
      </c>
      <c r="T2621" s="3">
        <v>14.611212473333335</v>
      </c>
      <c r="U2621" s="3">
        <v>16.036090965714287</v>
      </c>
      <c r="V2621" s="3">
        <v>17.118469345000001</v>
      </c>
      <c r="W2621" s="3">
        <v>18.902124900000004</v>
      </c>
      <c r="X2621" s="3">
        <v>20.706038250000002</v>
      </c>
      <c r="Y2621" s="3">
        <v>22.952672825000008</v>
      </c>
      <c r="Z2621" s="3">
        <v>24.325135066000001</v>
      </c>
      <c r="AA2621" s="3">
        <v>27.347723557000002</v>
      </c>
    </row>
    <row r="2622" spans="1:27" x14ac:dyDescent="0.2">
      <c r="A2622" s="19" t="s">
        <v>30</v>
      </c>
      <c r="B2622">
        <v>6744</v>
      </c>
      <c r="C2622" t="s">
        <v>2601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0.26515529249999997</v>
      </c>
      <c r="L2622" s="3">
        <v>0.8553455642222223</v>
      </c>
      <c r="M2622" s="3">
        <v>1.9516460258000004</v>
      </c>
      <c r="N2622" s="3">
        <v>4.0748536243333344</v>
      </c>
      <c r="O2622" s="3">
        <v>5.8686674009999997</v>
      </c>
      <c r="P2622" s="3">
        <v>7.4789897641250018</v>
      </c>
      <c r="Q2622" s="3">
        <v>8.9690116205555572</v>
      </c>
      <c r="R2622" s="3">
        <v>10.184766817600002</v>
      </c>
      <c r="S2622" s="3">
        <v>12.518281816720004</v>
      </c>
      <c r="T2622" s="3">
        <v>14.522868883933334</v>
      </c>
      <c r="U2622" s="3">
        <v>15.939132151485715</v>
      </c>
      <c r="V2622" s="3">
        <v>17.014966160049998</v>
      </c>
      <c r="W2622" s="3">
        <v>18.787837221000004</v>
      </c>
      <c r="X2622" s="3">
        <v>20.580843592500003</v>
      </c>
      <c r="Y2622" s="3">
        <v>22.813894369250008</v>
      </c>
      <c r="Z2622" s="3">
        <v>24.178058309140006</v>
      </c>
      <c r="AA2622" s="3">
        <v>27.182371361529999</v>
      </c>
    </row>
    <row r="2623" spans="1:27" x14ac:dyDescent="0.2">
      <c r="A2623" s="19" t="s">
        <v>30</v>
      </c>
      <c r="B2623">
        <v>6750</v>
      </c>
      <c r="C2623" t="s">
        <v>2602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0.26867447249999998</v>
      </c>
      <c r="L2623" s="3">
        <v>0.8666978362222223</v>
      </c>
      <c r="M2623" s="3">
        <v>1.9775485586000001</v>
      </c>
      <c r="N2623" s="3">
        <v>4.128935680333333</v>
      </c>
      <c r="O2623" s="3">
        <v>5.9465572169999996</v>
      </c>
      <c r="P2623" s="3">
        <v>7.5782520151250008</v>
      </c>
      <c r="Q2623" s="3">
        <v>9.088049660555555</v>
      </c>
      <c r="R2623" s="3">
        <v>10.319940539200001</v>
      </c>
      <c r="S2623" s="3">
        <v>12.68442629224</v>
      </c>
      <c r="T2623" s="3">
        <v>14.715618533533338</v>
      </c>
      <c r="U2623" s="3">
        <v>16.150678655257142</v>
      </c>
      <c r="V2623" s="3">
        <v>17.240791290849998</v>
      </c>
      <c r="W2623" s="3">
        <v>19.037192157000003</v>
      </c>
      <c r="X2623" s="3">
        <v>20.853995572500001</v>
      </c>
      <c r="Y2623" s="3">
        <v>23.116683727250006</v>
      </c>
      <c r="Z2623" s="3">
        <v>24.498953051380003</v>
      </c>
      <c r="AA2623" s="3">
        <v>27.543139788010002</v>
      </c>
    </row>
    <row r="2624" spans="1:27" x14ac:dyDescent="0.2">
      <c r="A2624" s="19" t="s">
        <v>30</v>
      </c>
      <c r="B2624">
        <v>6741</v>
      </c>
      <c r="C2624" t="s">
        <v>2603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0.25869059999999994</v>
      </c>
      <c r="L2624" s="3">
        <v>0.83449157333333335</v>
      </c>
      <c r="M2624" s="3">
        <v>1.9040633759999999</v>
      </c>
      <c r="N2624" s="3">
        <v>3.97550552</v>
      </c>
      <c r="O2624" s="3">
        <v>5.7255847199999987</v>
      </c>
      <c r="P2624" s="3">
        <v>7.2966461699999989</v>
      </c>
      <c r="Q2624" s="3">
        <v>8.7503401333333333</v>
      </c>
      <c r="R2624" s="3">
        <v>9.9364542719999989</v>
      </c>
      <c r="S2624" s="3">
        <v>12.213076358399999</v>
      </c>
      <c r="T2624" s="3">
        <v>14.168790032</v>
      </c>
      <c r="U2624" s="3">
        <v>15.550523698285712</v>
      </c>
      <c r="V2624" s="3">
        <v>16.600128035999997</v>
      </c>
      <c r="W2624" s="3">
        <v>18.329775120000001</v>
      </c>
      <c r="X2624" s="3">
        <v>20.079066599999997</v>
      </c>
      <c r="Y2624" s="3">
        <v>22.257673860000001</v>
      </c>
      <c r="Z2624" s="3">
        <v>23.588578420799998</v>
      </c>
      <c r="AA2624" s="3">
        <v>26.519643981599998</v>
      </c>
    </row>
    <row r="2625" spans="1:27" x14ac:dyDescent="0.2">
      <c r="A2625" s="19" t="s">
        <v>30</v>
      </c>
      <c r="B2625">
        <v>6754</v>
      </c>
      <c r="C2625" t="s">
        <v>2604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0.25743779249999998</v>
      </c>
      <c r="L2625" s="3">
        <v>0.83045023088888881</v>
      </c>
      <c r="M2625" s="3">
        <v>1.8948422258000002</v>
      </c>
      <c r="N2625" s="3">
        <v>3.956252624333334</v>
      </c>
      <c r="O2625" s="3">
        <v>5.6978564009999992</v>
      </c>
      <c r="P2625" s="3">
        <v>7.2613093891250005</v>
      </c>
      <c r="Q2625" s="3">
        <v>8.7079632872222223</v>
      </c>
      <c r="R2625" s="3">
        <v>9.8883332175999996</v>
      </c>
      <c r="S2625" s="3">
        <v>12.153929896720001</v>
      </c>
      <c r="T2625" s="3">
        <v>14.100172283933334</v>
      </c>
      <c r="U2625" s="3">
        <v>15.475214380057146</v>
      </c>
      <c r="V2625" s="3">
        <v>16.519735610050002</v>
      </c>
      <c r="W2625" s="3">
        <v>18.241006221000003</v>
      </c>
      <c r="X2625" s="3">
        <v>19.9818260925</v>
      </c>
      <c r="Y2625" s="3">
        <v>22.149882619250004</v>
      </c>
      <c r="Z2625" s="3">
        <v>23.47434176914</v>
      </c>
      <c r="AA2625" s="3">
        <v>26.391212531530002</v>
      </c>
    </row>
    <row r="2626" spans="1:27" x14ac:dyDescent="0.2">
      <c r="A2626" s="19" t="s">
        <v>30</v>
      </c>
      <c r="B2626">
        <v>6742</v>
      </c>
      <c r="C2626" t="s">
        <v>2605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0.27147335249999999</v>
      </c>
      <c r="L2626" s="3">
        <v>0.87572654377777759</v>
      </c>
      <c r="M2626" s="3">
        <v>1.9981494034</v>
      </c>
      <c r="N2626" s="3">
        <v>4.171948309666667</v>
      </c>
      <c r="O2626" s="3">
        <v>6.0085046729999991</v>
      </c>
      <c r="P2626" s="3">
        <v>7.6571974311249997</v>
      </c>
      <c r="Q2626" s="3">
        <v>9.1827231894444434</v>
      </c>
      <c r="R2626" s="3">
        <v>10.427447124799999</v>
      </c>
      <c r="S2626" s="3">
        <v>12.81656458856</v>
      </c>
      <c r="T2626" s="3">
        <v>14.868916500466668</v>
      </c>
      <c r="U2626" s="3">
        <v>16.318926167028568</v>
      </c>
      <c r="V2626" s="3">
        <v>17.420394903649996</v>
      </c>
      <c r="W2626" s="3">
        <v>19.235509532999998</v>
      </c>
      <c r="X2626" s="3">
        <v>21.0712392525</v>
      </c>
      <c r="Y2626" s="3">
        <v>23.357498655250001</v>
      </c>
      <c r="Z2626" s="3">
        <v>24.754167583219999</v>
      </c>
      <c r="AA2626" s="3">
        <v>27.830066723689995</v>
      </c>
    </row>
    <row r="2627" spans="1:27" x14ac:dyDescent="0.2">
      <c r="A2627" s="19" t="s">
        <v>30</v>
      </c>
      <c r="B2627">
        <v>6743</v>
      </c>
      <c r="C2627" t="s">
        <v>2606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0.26515529249999997</v>
      </c>
      <c r="L2627" s="3">
        <v>0.8553455642222223</v>
      </c>
      <c r="M2627" s="3">
        <v>1.9516460258000004</v>
      </c>
      <c r="N2627" s="3">
        <v>4.0748536243333344</v>
      </c>
      <c r="O2627" s="3">
        <v>5.8686674009999997</v>
      </c>
      <c r="P2627" s="3">
        <v>7.4789897641250018</v>
      </c>
      <c r="Q2627" s="3">
        <v>8.9690116205555572</v>
      </c>
      <c r="R2627" s="3">
        <v>10.184766817600002</v>
      </c>
      <c r="S2627" s="3">
        <v>12.518281816720004</v>
      </c>
      <c r="T2627" s="3">
        <v>14.522868883933334</v>
      </c>
      <c r="U2627" s="3">
        <v>15.939132151485715</v>
      </c>
      <c r="V2627" s="3">
        <v>17.014966160049998</v>
      </c>
      <c r="W2627" s="3">
        <v>18.787837221000004</v>
      </c>
      <c r="X2627" s="3">
        <v>20.580843592500003</v>
      </c>
      <c r="Y2627" s="3">
        <v>22.813894369250008</v>
      </c>
      <c r="Z2627" s="3">
        <v>24.178058309140006</v>
      </c>
      <c r="AA2627" s="3">
        <v>27.182371361529999</v>
      </c>
    </row>
    <row r="2628" spans="1:27" x14ac:dyDescent="0.2">
      <c r="A2628" s="19" t="s">
        <v>30</v>
      </c>
      <c r="B2628">
        <v>6745</v>
      </c>
      <c r="C2628" t="s">
        <v>2607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0.26867447249999998</v>
      </c>
      <c r="L2628" s="3">
        <v>0.8666978362222223</v>
      </c>
      <c r="M2628" s="3">
        <v>1.9775485586000001</v>
      </c>
      <c r="N2628" s="3">
        <v>4.128935680333333</v>
      </c>
      <c r="O2628" s="3">
        <v>5.9465572169999996</v>
      </c>
      <c r="P2628" s="3">
        <v>7.5782520151250008</v>
      </c>
      <c r="Q2628" s="3">
        <v>9.088049660555555</v>
      </c>
      <c r="R2628" s="3">
        <v>10.319940539200001</v>
      </c>
      <c r="S2628" s="3">
        <v>12.68442629224</v>
      </c>
      <c r="T2628" s="3">
        <v>14.715618533533338</v>
      </c>
      <c r="U2628" s="3">
        <v>16.150678655257142</v>
      </c>
      <c r="V2628" s="3">
        <v>17.240791290849998</v>
      </c>
      <c r="W2628" s="3">
        <v>19.037192157000003</v>
      </c>
      <c r="X2628" s="3">
        <v>20.853995572500001</v>
      </c>
      <c r="Y2628" s="3">
        <v>23.116683727250006</v>
      </c>
      <c r="Z2628" s="3">
        <v>24.498953051380003</v>
      </c>
      <c r="AA2628" s="3">
        <v>27.543139788010002</v>
      </c>
    </row>
    <row r="2629" spans="1:27" x14ac:dyDescent="0.2">
      <c r="A2629" s="19" t="s">
        <v>30</v>
      </c>
      <c r="B2629">
        <v>6748</v>
      </c>
      <c r="C2629" t="s">
        <v>2608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0.26632835249999998</v>
      </c>
      <c r="L2629" s="3">
        <v>0.85912965488888871</v>
      </c>
      <c r="M2629" s="3">
        <v>1.9602802034</v>
      </c>
      <c r="N2629" s="3">
        <v>4.0928809763333334</v>
      </c>
      <c r="O2629" s="3">
        <v>5.894630673</v>
      </c>
      <c r="P2629" s="3">
        <v>7.512077181125</v>
      </c>
      <c r="Q2629" s="3">
        <v>9.008690967222222</v>
      </c>
      <c r="R2629" s="3">
        <v>10.229824724799998</v>
      </c>
      <c r="S2629" s="3">
        <v>12.573663308559999</v>
      </c>
      <c r="T2629" s="3">
        <v>14.587118767133333</v>
      </c>
      <c r="U2629" s="3">
        <v>16.009647652742856</v>
      </c>
      <c r="V2629" s="3">
        <v>17.090241203649999</v>
      </c>
      <c r="W2629" s="3">
        <v>18.870955533</v>
      </c>
      <c r="X2629" s="3">
        <v>20.6718942525</v>
      </c>
      <c r="Y2629" s="3">
        <v>22.914824155250006</v>
      </c>
      <c r="Z2629" s="3">
        <v>24.285023223220001</v>
      </c>
      <c r="AA2629" s="3">
        <v>27.302627503690001</v>
      </c>
    </row>
    <row r="2630" spans="1:27" x14ac:dyDescent="0.2">
      <c r="A2630" s="19" t="s">
        <v>30</v>
      </c>
      <c r="B2630">
        <v>6793</v>
      </c>
      <c r="C2630" t="s">
        <v>2609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0.27896447249999995</v>
      </c>
      <c r="L2630" s="3">
        <v>0.89989161399999984</v>
      </c>
      <c r="M2630" s="3">
        <v>2.0532869585999998</v>
      </c>
      <c r="N2630" s="3">
        <v>4.2870703470000002</v>
      </c>
      <c r="O2630" s="3">
        <v>6.1743052169999997</v>
      </c>
      <c r="P2630" s="3">
        <v>7.8684925151249985</v>
      </c>
      <c r="Q2630" s="3">
        <v>9.4361141049999979</v>
      </c>
      <c r="R2630" s="3">
        <v>10.7151853392</v>
      </c>
      <c r="S2630" s="3">
        <v>13.170228852239999</v>
      </c>
      <c r="T2630" s="3">
        <v>15.2792140002</v>
      </c>
      <c r="U2630" s="3">
        <v>16.769235683828569</v>
      </c>
      <c r="V2630" s="3">
        <v>17.901098690849999</v>
      </c>
      <c r="W2630" s="3">
        <v>19.766300157</v>
      </c>
      <c r="X2630" s="3">
        <v>21.652685572500001</v>
      </c>
      <c r="Y2630" s="3">
        <v>24.002032727250004</v>
      </c>
      <c r="Z2630" s="3">
        <v>25.437241771379998</v>
      </c>
      <c r="AA2630" s="3">
        <v>28.598018228009998</v>
      </c>
    </row>
    <row r="2631" spans="1:27" x14ac:dyDescent="0.2">
      <c r="A2631" s="19" t="s">
        <v>30</v>
      </c>
      <c r="B2631">
        <v>6715</v>
      </c>
      <c r="C2631" t="s">
        <v>2610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0.27661835249999994</v>
      </c>
      <c r="L2631" s="3">
        <v>0.89232343266666647</v>
      </c>
      <c r="M2631" s="3">
        <v>2.0360186034000001</v>
      </c>
      <c r="N2631" s="3">
        <v>4.2510156429999997</v>
      </c>
      <c r="O2631" s="3">
        <v>6.1223786729999992</v>
      </c>
      <c r="P2631" s="3">
        <v>7.8023176811249995</v>
      </c>
      <c r="Q2631" s="3">
        <v>9.3567554116666649</v>
      </c>
      <c r="R2631" s="3">
        <v>10.625069524799997</v>
      </c>
      <c r="S2631" s="3">
        <v>13.05946586856</v>
      </c>
      <c r="T2631" s="3">
        <v>15.1507142338</v>
      </c>
      <c r="U2631" s="3">
        <v>16.628204681314283</v>
      </c>
      <c r="V2631" s="3">
        <v>17.750548603649996</v>
      </c>
      <c r="W2631" s="3">
        <v>19.600063532999997</v>
      </c>
      <c r="X2631" s="3">
        <v>21.470584252499997</v>
      </c>
      <c r="Y2631" s="3">
        <v>23.80017315525</v>
      </c>
      <c r="Z2631" s="3">
        <v>25.223311943220001</v>
      </c>
      <c r="AA2631" s="3">
        <v>28.357505943689997</v>
      </c>
    </row>
    <row r="2632" spans="1:27" x14ac:dyDescent="0.2">
      <c r="A2632" s="19" t="s">
        <v>30</v>
      </c>
      <c r="B2632">
        <v>6716</v>
      </c>
      <c r="C2632" t="s">
        <v>2611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0.27337957499999999</v>
      </c>
      <c r="L2632" s="3">
        <v>0.88187569111111108</v>
      </c>
      <c r="M2632" s="3">
        <v>2.0121799420000004</v>
      </c>
      <c r="N2632" s="3">
        <v>4.2012427566666668</v>
      </c>
      <c r="O2632" s="3">
        <v>6.0506949900000002</v>
      </c>
      <c r="P2632" s="3">
        <v>7.7109644837500007</v>
      </c>
      <c r="Q2632" s="3">
        <v>9.2472021277777774</v>
      </c>
      <c r="R2632" s="3">
        <v>10.500666224000001</v>
      </c>
      <c r="S2632" s="3">
        <v>12.906559512800001</v>
      </c>
      <c r="T2632" s="3">
        <v>14.973322560666668</v>
      </c>
      <c r="U2632" s="3">
        <v>16.43351385657143</v>
      </c>
      <c r="V2632" s="3">
        <v>17.5427168495</v>
      </c>
      <c r="W2632" s="3">
        <v>19.370576790000001</v>
      </c>
      <c r="X2632" s="3">
        <v>21.219196575000002</v>
      </c>
      <c r="Y2632" s="3">
        <v>23.521509557500007</v>
      </c>
      <c r="Z2632" s="3">
        <v>24.927985568600004</v>
      </c>
      <c r="AA2632" s="3">
        <v>28.025482954699999</v>
      </c>
    </row>
    <row r="2633" spans="1:27" x14ac:dyDescent="0.2">
      <c r="A2633" s="19" t="s">
        <v>30</v>
      </c>
      <c r="B2633">
        <v>6751</v>
      </c>
      <c r="C2633" t="s">
        <v>2612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0.27124697249999996</v>
      </c>
      <c r="L2633" s="3">
        <v>0.87499628066666657</v>
      </c>
      <c r="M2633" s="3">
        <v>1.9964831586</v>
      </c>
      <c r="N2633" s="3">
        <v>4.1684693470000003</v>
      </c>
      <c r="O2633" s="3">
        <v>6.0034942170000001</v>
      </c>
      <c r="P2633" s="3">
        <v>7.6508121401250007</v>
      </c>
      <c r="Q2633" s="3">
        <v>9.1750657716666648</v>
      </c>
      <c r="R2633" s="3">
        <v>10.418751739199999</v>
      </c>
      <c r="S2633" s="3">
        <v>12.80587693224</v>
      </c>
      <c r="T2633" s="3">
        <v>14.856517400200001</v>
      </c>
      <c r="U2633" s="3">
        <v>16.3053179124</v>
      </c>
      <c r="V2633" s="3">
        <v>17.405868140849996</v>
      </c>
      <c r="W2633" s="3">
        <v>19.219469157000002</v>
      </c>
      <c r="X2633" s="3">
        <v>21.053668072500002</v>
      </c>
      <c r="Y2633" s="3">
        <v>23.338020977250007</v>
      </c>
      <c r="Z2633" s="3">
        <v>24.733525231380003</v>
      </c>
      <c r="AA2633" s="3">
        <v>27.806859398010005</v>
      </c>
    </row>
    <row r="2634" spans="1:27" x14ac:dyDescent="0.2">
      <c r="A2634" s="19" t="s">
        <v>30</v>
      </c>
      <c r="B2634">
        <v>6717</v>
      </c>
      <c r="C2634" t="s">
        <v>2613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0.27404585250000002</v>
      </c>
      <c r="L2634" s="3">
        <v>0.8840249882222222</v>
      </c>
      <c r="M2634" s="3">
        <v>2.0170840034000004</v>
      </c>
      <c r="N2634" s="3">
        <v>4.2114819763333342</v>
      </c>
      <c r="O2634" s="3">
        <v>6.0654416729999996</v>
      </c>
      <c r="P2634" s="3">
        <v>7.7297575561250014</v>
      </c>
      <c r="Q2634" s="3">
        <v>9.2697393005555568</v>
      </c>
      <c r="R2634" s="3">
        <v>10.526258324800002</v>
      </c>
      <c r="S2634" s="3">
        <v>12.938015228560001</v>
      </c>
      <c r="T2634" s="3">
        <v>15.009815367133333</v>
      </c>
      <c r="U2634" s="3">
        <v>16.473565424171426</v>
      </c>
      <c r="V2634" s="3">
        <v>17.585471753650001</v>
      </c>
      <c r="W2634" s="3">
        <v>19.417786533000005</v>
      </c>
      <c r="X2634" s="3">
        <v>21.270911752500002</v>
      </c>
      <c r="Y2634" s="3">
        <v>23.578835905250006</v>
      </c>
      <c r="Z2634" s="3">
        <v>24.988739763220003</v>
      </c>
      <c r="AA2634" s="3">
        <v>28.093786333690002</v>
      </c>
    </row>
    <row r="2635" spans="1:27" x14ac:dyDescent="0.2">
      <c r="A2635" s="19" t="s">
        <v>30</v>
      </c>
      <c r="B2635">
        <v>6718</v>
      </c>
      <c r="C2635" t="s">
        <v>2614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0.27852457499999994</v>
      </c>
      <c r="L2635" s="3">
        <v>0.89847257999999997</v>
      </c>
      <c r="M2635" s="3">
        <v>2.0500491419999998</v>
      </c>
      <c r="N2635" s="3">
        <v>4.2803100899999995</v>
      </c>
      <c r="O2635" s="3">
        <v>6.1645689899999994</v>
      </c>
      <c r="P2635" s="3">
        <v>7.8560847337500004</v>
      </c>
      <c r="Q2635" s="3">
        <v>9.4212343499999989</v>
      </c>
      <c r="R2635" s="3">
        <v>10.698288624</v>
      </c>
      <c r="S2635" s="3">
        <v>13.149460792800003</v>
      </c>
      <c r="T2635" s="3">
        <v>15.255120293999999</v>
      </c>
      <c r="U2635" s="3">
        <v>16.742792370857142</v>
      </c>
      <c r="V2635" s="3">
        <v>17.8728705495</v>
      </c>
      <c r="W2635" s="3">
        <v>19.735130790000003</v>
      </c>
      <c r="X2635" s="3">
        <v>21.618541574999998</v>
      </c>
      <c r="Y2635" s="3">
        <v>23.964184057500006</v>
      </c>
      <c r="Z2635" s="3">
        <v>25.397129928599998</v>
      </c>
      <c r="AA2635" s="3">
        <v>28.552922174700001</v>
      </c>
    </row>
    <row r="2636" spans="1:27" x14ac:dyDescent="0.2">
      <c r="A2636" s="19" t="s">
        <v>30</v>
      </c>
      <c r="B2636">
        <v>6753</v>
      </c>
      <c r="C2636" t="s">
        <v>2615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0.24068309999999996</v>
      </c>
      <c r="L2636" s="3">
        <v>0.7764024622222222</v>
      </c>
      <c r="M2636" s="3">
        <v>1.7715211759999998</v>
      </c>
      <c r="N2636" s="3">
        <v>3.6987698533333333</v>
      </c>
      <c r="O2636" s="3">
        <v>5.32702572</v>
      </c>
      <c r="P2636" s="3">
        <v>6.788725294999999</v>
      </c>
      <c r="Q2636" s="3">
        <v>8.1412273555555554</v>
      </c>
      <c r="R2636" s="3">
        <v>9.2447758719999999</v>
      </c>
      <c r="S2636" s="3">
        <v>11.3629218784</v>
      </c>
      <c r="T2636" s="3">
        <v>13.182497965333335</v>
      </c>
      <c r="U2636" s="3">
        <v>14.468048898285716</v>
      </c>
      <c r="V2636" s="3">
        <v>15.444590085999998</v>
      </c>
      <c r="W2636" s="3">
        <v>17.053836120000003</v>
      </c>
      <c r="X2636" s="3">
        <v>18.681359100000002</v>
      </c>
      <c r="Y2636" s="3">
        <v>20.708313110000002</v>
      </c>
      <c r="Z2636" s="3">
        <v>21.9465731608</v>
      </c>
      <c r="AA2636" s="3">
        <v>24.673606711599998</v>
      </c>
    </row>
    <row r="2637" spans="1:27" x14ac:dyDescent="0.2">
      <c r="A2637" s="19" t="s">
        <v>30</v>
      </c>
      <c r="B2637">
        <v>6719</v>
      </c>
      <c r="C2637" t="s">
        <v>2616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0.27124697249999996</v>
      </c>
      <c r="L2637" s="3">
        <v>0.87499628066666657</v>
      </c>
      <c r="M2637" s="3">
        <v>1.9964831586</v>
      </c>
      <c r="N2637" s="3">
        <v>4.1684693470000003</v>
      </c>
      <c r="O2637" s="3">
        <v>6.0034942170000001</v>
      </c>
      <c r="P2637" s="3">
        <v>7.6508121401250007</v>
      </c>
      <c r="Q2637" s="3">
        <v>9.1750657716666648</v>
      </c>
      <c r="R2637" s="3">
        <v>10.418751739199999</v>
      </c>
      <c r="S2637" s="3">
        <v>12.80587693224</v>
      </c>
      <c r="T2637" s="3">
        <v>14.856517400200001</v>
      </c>
      <c r="U2637" s="3">
        <v>16.3053179124</v>
      </c>
      <c r="V2637" s="3">
        <v>17.405868140849996</v>
      </c>
      <c r="W2637" s="3">
        <v>19.219469157000002</v>
      </c>
      <c r="X2637" s="3">
        <v>21.053668072500002</v>
      </c>
      <c r="Y2637" s="3">
        <v>23.338020977250007</v>
      </c>
      <c r="Z2637" s="3">
        <v>24.733525231380003</v>
      </c>
      <c r="AA2637" s="3">
        <v>27.806859398010005</v>
      </c>
    </row>
    <row r="2638" spans="1:27" x14ac:dyDescent="0.2">
      <c r="A2638" s="19" t="s">
        <v>30</v>
      </c>
      <c r="B2638">
        <v>6800</v>
      </c>
      <c r="C2638" t="s">
        <v>2617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0.26266254</v>
      </c>
      <c r="L2638" s="3">
        <v>0.84730437155555538</v>
      </c>
      <c r="M2638" s="3">
        <v>1.9332983984000001</v>
      </c>
      <c r="N2638" s="3">
        <v>4.0365455013333333</v>
      </c>
      <c r="O2638" s="3">
        <v>5.8134954479999994</v>
      </c>
      <c r="P2638" s="3">
        <v>7.4086790030000005</v>
      </c>
      <c r="Q2638" s="3">
        <v>8.8846930088888882</v>
      </c>
      <c r="R2638" s="3">
        <v>10.089018764799999</v>
      </c>
      <c r="S2638" s="3">
        <v>12.40059614656</v>
      </c>
      <c r="T2638" s="3">
        <v>14.386337882133335</v>
      </c>
      <c r="U2638" s="3">
        <v>15.789286711314285</v>
      </c>
      <c r="V2638" s="3">
        <v>16.8550066924</v>
      </c>
      <c r="W2638" s="3">
        <v>18.611210807999999</v>
      </c>
      <c r="X2638" s="3">
        <v>20.387360940000001</v>
      </c>
      <c r="Y2638" s="3">
        <v>22.599418574000001</v>
      </c>
      <c r="Z2638" s="3">
        <v>23.95075786672</v>
      </c>
      <c r="AA2638" s="3">
        <v>26.926827059440001</v>
      </c>
    </row>
    <row r="2639" spans="1:27" x14ac:dyDescent="0.2">
      <c r="A2639" s="19" t="s">
        <v>30</v>
      </c>
      <c r="B2639">
        <v>6720</v>
      </c>
      <c r="C2639" t="s">
        <v>2618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0.27639197250000003</v>
      </c>
      <c r="L2639" s="3">
        <v>0.89159316955555556</v>
      </c>
      <c r="M2639" s="3">
        <v>2.0343523586000005</v>
      </c>
      <c r="N2639" s="3">
        <v>4.2475366803333339</v>
      </c>
      <c r="O2639" s="3">
        <v>6.1173682170000001</v>
      </c>
      <c r="P2639" s="3">
        <v>7.7959323901250013</v>
      </c>
      <c r="Q2639" s="3">
        <v>9.3490979938888898</v>
      </c>
      <c r="R2639" s="3">
        <v>10.616374139200001</v>
      </c>
      <c r="S2639" s="3">
        <v>13.048778212240004</v>
      </c>
      <c r="T2639" s="3">
        <v>15.138315133533336</v>
      </c>
      <c r="U2639" s="3">
        <v>16.614596426685715</v>
      </c>
      <c r="V2639" s="3">
        <v>17.73602184085</v>
      </c>
      <c r="W2639" s="3">
        <v>19.584023157000001</v>
      </c>
      <c r="X2639" s="3">
        <v>21.453013072500003</v>
      </c>
      <c r="Y2639" s="3">
        <v>23.780695477250006</v>
      </c>
      <c r="Z2639" s="3">
        <v>25.202669591380005</v>
      </c>
      <c r="AA2639" s="3">
        <v>28.334298618010003</v>
      </c>
    </row>
    <row r="2640" spans="1:27" x14ac:dyDescent="0.2">
      <c r="A2640" s="19" t="s">
        <v>30</v>
      </c>
      <c r="B2640">
        <v>6803</v>
      </c>
      <c r="C2640" t="s">
        <v>2619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0.26867447249999998</v>
      </c>
      <c r="L2640" s="3">
        <v>0.8666978362222223</v>
      </c>
      <c r="M2640" s="3">
        <v>1.9775485586000001</v>
      </c>
      <c r="N2640" s="3">
        <v>4.128935680333333</v>
      </c>
      <c r="O2640" s="3">
        <v>5.9465572169999996</v>
      </c>
      <c r="P2640" s="3">
        <v>7.5782520151250008</v>
      </c>
      <c r="Q2640" s="3">
        <v>9.088049660555555</v>
      </c>
      <c r="R2640" s="3">
        <v>10.319940539200001</v>
      </c>
      <c r="S2640" s="3">
        <v>12.68442629224</v>
      </c>
      <c r="T2640" s="3">
        <v>14.715618533533338</v>
      </c>
      <c r="U2640" s="3">
        <v>16.150678655257142</v>
      </c>
      <c r="V2640" s="3">
        <v>17.240791290849998</v>
      </c>
      <c r="W2640" s="3">
        <v>19.037192157000003</v>
      </c>
      <c r="X2640" s="3">
        <v>20.853995572500001</v>
      </c>
      <c r="Y2640" s="3">
        <v>23.116683727250006</v>
      </c>
      <c r="Z2640" s="3">
        <v>24.498953051380003</v>
      </c>
      <c r="AA2640" s="3">
        <v>27.543139788010002</v>
      </c>
    </row>
    <row r="2641" spans="1:27" x14ac:dyDescent="0.2">
      <c r="A2641" s="19" t="s">
        <v>30</v>
      </c>
      <c r="B2641">
        <v>6721</v>
      </c>
      <c r="C2641" t="s">
        <v>2620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0.26406198000000003</v>
      </c>
      <c r="L2641" s="3">
        <v>0.85181872533333336</v>
      </c>
      <c r="M2641" s="3">
        <v>1.9435988208000003</v>
      </c>
      <c r="N2641" s="3">
        <v>4.0580518159999999</v>
      </c>
      <c r="O2641" s="3">
        <v>5.8444691760000005</v>
      </c>
      <c r="P2641" s="3">
        <v>7.4481517110000004</v>
      </c>
      <c r="Q2641" s="3">
        <v>8.9320297733333334</v>
      </c>
      <c r="R2641" s="3">
        <v>10.1427720576</v>
      </c>
      <c r="S2641" s="3">
        <v>12.466665294720002</v>
      </c>
      <c r="T2641" s="3">
        <v>14.462986865600003</v>
      </c>
      <c r="U2641" s="3">
        <v>15.873410467200003</v>
      </c>
      <c r="V2641" s="3">
        <v>16.944808498800001</v>
      </c>
      <c r="W2641" s="3">
        <v>18.710369496000002</v>
      </c>
      <c r="X2641" s="3">
        <v>20.495982780000002</v>
      </c>
      <c r="Y2641" s="3">
        <v>22.719826038000008</v>
      </c>
      <c r="Z2641" s="3">
        <v>24.078365132640002</v>
      </c>
      <c r="AA2641" s="3">
        <v>27.070290527280001</v>
      </c>
    </row>
    <row r="2642" spans="1:27" x14ac:dyDescent="0.2">
      <c r="A2642" s="19" t="s">
        <v>30</v>
      </c>
      <c r="B2642">
        <v>6757</v>
      </c>
      <c r="C2642" t="s">
        <v>2621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0.25869059999999994</v>
      </c>
      <c r="L2642" s="3">
        <v>0.83449157333333335</v>
      </c>
      <c r="M2642" s="3">
        <v>1.9040633759999999</v>
      </c>
      <c r="N2642" s="3">
        <v>3.97550552</v>
      </c>
      <c r="O2642" s="3">
        <v>5.7255847199999987</v>
      </c>
      <c r="P2642" s="3">
        <v>7.2966461699999989</v>
      </c>
      <c r="Q2642" s="3">
        <v>8.7503401333333333</v>
      </c>
      <c r="R2642" s="3">
        <v>9.9364542719999989</v>
      </c>
      <c r="S2642" s="3">
        <v>12.213076358399999</v>
      </c>
      <c r="T2642" s="3">
        <v>14.168790032</v>
      </c>
      <c r="U2642" s="3">
        <v>15.550523698285712</v>
      </c>
      <c r="V2642" s="3">
        <v>16.600128035999997</v>
      </c>
      <c r="W2642" s="3">
        <v>18.329775120000001</v>
      </c>
      <c r="X2642" s="3">
        <v>20.079066599999997</v>
      </c>
      <c r="Y2642" s="3">
        <v>22.257673860000001</v>
      </c>
      <c r="Z2642" s="3">
        <v>23.588578420799998</v>
      </c>
      <c r="AA2642" s="3">
        <v>26.519643981599998</v>
      </c>
    </row>
    <row r="2643" spans="1:27" x14ac:dyDescent="0.2">
      <c r="A2643" s="19" t="s">
        <v>30</v>
      </c>
      <c r="B2643">
        <v>6758</v>
      </c>
      <c r="C2643" t="s">
        <v>2622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0.27896447249999995</v>
      </c>
      <c r="L2643" s="3">
        <v>0.89989161399999984</v>
      </c>
      <c r="M2643" s="3">
        <v>2.0532869585999998</v>
      </c>
      <c r="N2643" s="3">
        <v>4.2870703470000002</v>
      </c>
      <c r="O2643" s="3">
        <v>6.1743052169999997</v>
      </c>
      <c r="P2643" s="3">
        <v>7.8684925151249985</v>
      </c>
      <c r="Q2643" s="3">
        <v>9.4361141049999979</v>
      </c>
      <c r="R2643" s="3">
        <v>10.7151853392</v>
      </c>
      <c r="S2643" s="3">
        <v>13.170228852239999</v>
      </c>
      <c r="T2643" s="3">
        <v>15.2792140002</v>
      </c>
      <c r="U2643" s="3">
        <v>16.769235683828569</v>
      </c>
      <c r="V2643" s="3">
        <v>17.901098690849999</v>
      </c>
      <c r="W2643" s="3">
        <v>19.766300157</v>
      </c>
      <c r="X2643" s="3">
        <v>21.652685572500001</v>
      </c>
      <c r="Y2643" s="3">
        <v>24.002032727250004</v>
      </c>
      <c r="Z2643" s="3">
        <v>25.437241771379998</v>
      </c>
      <c r="AA2643" s="3">
        <v>28.598018228009998</v>
      </c>
    </row>
    <row r="2644" spans="1:27" x14ac:dyDescent="0.2">
      <c r="A2644" s="19" t="s">
        <v>30</v>
      </c>
      <c r="B2644">
        <v>6722</v>
      </c>
      <c r="C2644" t="s">
        <v>2623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0.27639197250000003</v>
      </c>
      <c r="L2644" s="3">
        <v>0.89159316955555556</v>
      </c>
      <c r="M2644" s="3">
        <v>2.0343523586000005</v>
      </c>
      <c r="N2644" s="3">
        <v>4.2475366803333339</v>
      </c>
      <c r="O2644" s="3">
        <v>6.1173682170000001</v>
      </c>
      <c r="P2644" s="3">
        <v>7.7959323901250013</v>
      </c>
      <c r="Q2644" s="3">
        <v>9.3490979938888898</v>
      </c>
      <c r="R2644" s="3">
        <v>10.616374139200001</v>
      </c>
      <c r="S2644" s="3">
        <v>13.048778212240004</v>
      </c>
      <c r="T2644" s="3">
        <v>15.138315133533336</v>
      </c>
      <c r="U2644" s="3">
        <v>16.614596426685715</v>
      </c>
      <c r="V2644" s="3">
        <v>17.73602184085</v>
      </c>
      <c r="W2644" s="3">
        <v>19.584023157000001</v>
      </c>
      <c r="X2644" s="3">
        <v>21.453013072500003</v>
      </c>
      <c r="Y2644" s="3">
        <v>23.780695477250006</v>
      </c>
      <c r="Z2644" s="3">
        <v>25.202669591380005</v>
      </c>
      <c r="AA2644" s="3">
        <v>28.334298618010003</v>
      </c>
    </row>
    <row r="2645" spans="1:27" x14ac:dyDescent="0.2">
      <c r="A2645" s="19" t="s">
        <v>30</v>
      </c>
      <c r="B2645">
        <v>6759</v>
      </c>
      <c r="C2645" t="s">
        <v>2624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0.27896447249999995</v>
      </c>
      <c r="L2645" s="3">
        <v>0.89989161399999984</v>
      </c>
      <c r="M2645" s="3">
        <v>2.0532869585999998</v>
      </c>
      <c r="N2645" s="3">
        <v>4.2870703470000002</v>
      </c>
      <c r="O2645" s="3">
        <v>6.1743052169999997</v>
      </c>
      <c r="P2645" s="3">
        <v>7.8684925151249985</v>
      </c>
      <c r="Q2645" s="3">
        <v>9.4361141049999979</v>
      </c>
      <c r="R2645" s="3">
        <v>10.7151853392</v>
      </c>
      <c r="S2645" s="3">
        <v>13.170228852239999</v>
      </c>
      <c r="T2645" s="3">
        <v>15.2792140002</v>
      </c>
      <c r="U2645" s="3">
        <v>16.769235683828569</v>
      </c>
      <c r="V2645" s="3">
        <v>17.901098690849999</v>
      </c>
      <c r="W2645" s="3">
        <v>19.766300157</v>
      </c>
      <c r="X2645" s="3">
        <v>21.652685572500001</v>
      </c>
      <c r="Y2645" s="3">
        <v>24.002032727250004</v>
      </c>
      <c r="Z2645" s="3">
        <v>25.437241771379998</v>
      </c>
      <c r="AA2645" s="3">
        <v>28.598018228009998</v>
      </c>
    </row>
    <row r="2646" spans="1:27" x14ac:dyDescent="0.2">
      <c r="A2646" s="19" t="s">
        <v>30</v>
      </c>
      <c r="B2646">
        <v>6723</v>
      </c>
      <c r="C2646" t="s">
        <v>2625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0.27191325</v>
      </c>
      <c r="L2646" s="3">
        <v>0.87714557777777769</v>
      </c>
      <c r="M2646" s="3">
        <v>2.0013872200000002</v>
      </c>
      <c r="N2646" s="3">
        <v>4.1787085666666668</v>
      </c>
      <c r="O2646" s="3">
        <v>6.0182408999999994</v>
      </c>
      <c r="P2646" s="3">
        <v>7.6696052125000014</v>
      </c>
      <c r="Q2646" s="3">
        <v>9.197602944444446</v>
      </c>
      <c r="R2646" s="3">
        <v>10.444343839999998</v>
      </c>
      <c r="S2646" s="3">
        <v>12.837332648</v>
      </c>
      <c r="T2646" s="3">
        <v>14.893010206666668</v>
      </c>
      <c r="U2646" s="3">
        <v>16.345369479999999</v>
      </c>
      <c r="V2646" s="3">
        <v>17.448623045000001</v>
      </c>
      <c r="W2646" s="3">
        <v>19.266678900000002</v>
      </c>
      <c r="X2646" s="3">
        <v>21.105383250000003</v>
      </c>
      <c r="Y2646" s="3">
        <v>23.395347325000007</v>
      </c>
      <c r="Z2646" s="3">
        <v>24.794279426000003</v>
      </c>
      <c r="AA2646" s="3">
        <v>27.875162777</v>
      </c>
    </row>
    <row r="2647" spans="1:27" x14ac:dyDescent="0.2">
      <c r="A2647" s="19" t="s">
        <v>30</v>
      </c>
      <c r="B2647">
        <v>6724</v>
      </c>
      <c r="C2647" t="s">
        <v>2626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0.26089008749999992</v>
      </c>
      <c r="L2647" s="3">
        <v>0.84158674333333316</v>
      </c>
      <c r="M2647" s="3">
        <v>1.9202524589999999</v>
      </c>
      <c r="N2647" s="3">
        <v>4.0093068049999996</v>
      </c>
      <c r="O2647" s="3">
        <v>5.7742658549999986</v>
      </c>
      <c r="P2647" s="3">
        <v>7.3586850768749992</v>
      </c>
      <c r="Q2647" s="3">
        <v>8.8247389083333321</v>
      </c>
      <c r="R2647" s="3">
        <v>10.020937847999997</v>
      </c>
      <c r="S2647" s="3">
        <v>12.316916655599998</v>
      </c>
      <c r="T2647" s="3">
        <v>14.289258563000001</v>
      </c>
      <c r="U2647" s="3">
        <v>15.682740263142852</v>
      </c>
      <c r="V2647" s="3">
        <v>16.741268742749998</v>
      </c>
      <c r="W2647" s="3">
        <v>18.485621954999999</v>
      </c>
      <c r="X2647" s="3">
        <v>20.249786587499997</v>
      </c>
      <c r="Y2647" s="3">
        <v>22.446917208750001</v>
      </c>
      <c r="Z2647" s="3">
        <v>23.789137634699998</v>
      </c>
      <c r="AA2647" s="3">
        <v>26.745124248149999</v>
      </c>
    </row>
    <row r="2648" spans="1:27" ht="14.45" customHeight="1" x14ac:dyDescent="0.2">
      <c r="A2648" s="19" t="s">
        <v>30</v>
      </c>
      <c r="B2648">
        <v>6725</v>
      </c>
      <c r="C2648" t="s">
        <v>2627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0.27779141249999995</v>
      </c>
      <c r="L2648" s="3">
        <v>0.89610752333333321</v>
      </c>
      <c r="M2648" s="3">
        <v>2.0446527809999995</v>
      </c>
      <c r="N2648" s="3">
        <v>4.2690429949999995</v>
      </c>
      <c r="O2648" s="3">
        <v>6.1483419449999994</v>
      </c>
      <c r="P2648" s="3">
        <v>7.8354050981249994</v>
      </c>
      <c r="Q2648" s="3">
        <v>9.3964347583333314</v>
      </c>
      <c r="R2648" s="3">
        <v>10.670127431999999</v>
      </c>
      <c r="S2648" s="3">
        <v>13.114847360400001</v>
      </c>
      <c r="T2648" s="3">
        <v>15.214964117000001</v>
      </c>
      <c r="U2648" s="3">
        <v>16.698720182571428</v>
      </c>
      <c r="V2648" s="3">
        <v>17.825823647249997</v>
      </c>
      <c r="W2648" s="3">
        <v>19.683181845</v>
      </c>
      <c r="X2648" s="3">
        <v>21.561634912499997</v>
      </c>
      <c r="Y2648" s="3">
        <v>23.901102941250002</v>
      </c>
      <c r="Z2648" s="3">
        <v>25.330276857299999</v>
      </c>
      <c r="AA2648" s="3">
        <v>28.477762085849996</v>
      </c>
    </row>
    <row r="2649" spans="1:27" ht="14.45" customHeight="1" x14ac:dyDescent="0.2">
      <c r="A2649" s="19" t="s">
        <v>30</v>
      </c>
      <c r="B2649">
        <v>6728</v>
      </c>
      <c r="C2649" t="s">
        <v>2628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0.27177947999999996</v>
      </c>
      <c r="L2649" s="3">
        <v>0.87671405866666663</v>
      </c>
      <c r="M2649" s="3">
        <v>2.0004026208000001</v>
      </c>
      <c r="N2649" s="3">
        <v>4.1766528159999998</v>
      </c>
      <c r="O2649" s="3">
        <v>6.0152801759999992</v>
      </c>
      <c r="P2649" s="3">
        <v>7.665832086</v>
      </c>
      <c r="Q2649" s="3">
        <v>9.1930781066666682</v>
      </c>
      <c r="R2649" s="3">
        <v>10.439205657599999</v>
      </c>
      <c r="S2649" s="3">
        <v>12.831017214720001</v>
      </c>
      <c r="T2649" s="3">
        <v>14.885683465600003</v>
      </c>
      <c r="U2649" s="3">
        <v>16.337328238628572</v>
      </c>
      <c r="V2649" s="3">
        <v>17.440039048799996</v>
      </c>
      <c r="W2649" s="3">
        <v>19.257200496000003</v>
      </c>
      <c r="X2649" s="3">
        <v>21.095000280000001</v>
      </c>
      <c r="Y2649" s="3">
        <v>23.383837788000005</v>
      </c>
      <c r="Z2649" s="3">
        <v>24.78208167264</v>
      </c>
      <c r="AA2649" s="3">
        <v>27.861449357279998</v>
      </c>
    </row>
    <row r="2650" spans="1:27" ht="14.45" customHeight="1" x14ac:dyDescent="0.2">
      <c r="A2650" s="19" t="s">
        <v>30</v>
      </c>
      <c r="B2650">
        <v>6806</v>
      </c>
      <c r="C2650" t="s">
        <v>2629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0.27132671999999997</v>
      </c>
      <c r="L2650" s="3">
        <v>0.87525353244444426</v>
      </c>
      <c r="M2650" s="3">
        <v>1.9970701312000003</v>
      </c>
      <c r="N2650" s="3">
        <v>4.1696948906666664</v>
      </c>
      <c r="O2650" s="3">
        <v>6.0052592639999993</v>
      </c>
      <c r="P2650" s="3">
        <v>7.6530615040000001</v>
      </c>
      <c r="Q2650" s="3">
        <v>9.177763271111111</v>
      </c>
      <c r="R2650" s="3">
        <v>10.4218148864</v>
      </c>
      <c r="S2650" s="3">
        <v>12.809641902080001</v>
      </c>
      <c r="T2650" s="3">
        <v>14.860885265066671</v>
      </c>
      <c r="U2650" s="3">
        <v>16.310111729371428</v>
      </c>
      <c r="V2650" s="3">
        <v>17.410985523200001</v>
      </c>
      <c r="W2650" s="3">
        <v>19.225119744000001</v>
      </c>
      <c r="X2650" s="3">
        <v>21.059857919999999</v>
      </c>
      <c r="Y2650" s="3">
        <v>23.344882432000006</v>
      </c>
      <c r="Z2650" s="3">
        <v>24.740796968960002</v>
      </c>
      <c r="AA2650" s="3">
        <v>27.815034705919999</v>
      </c>
    </row>
    <row r="2651" spans="1:27" ht="14.45" customHeight="1" x14ac:dyDescent="0.2">
      <c r="A2651" s="19" t="s">
        <v>30</v>
      </c>
      <c r="B2651">
        <v>6726</v>
      </c>
      <c r="C2651" t="s">
        <v>2630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0.27925773749999994</v>
      </c>
      <c r="L2651" s="3">
        <v>0.90083763666666661</v>
      </c>
      <c r="M2651" s="3">
        <v>2.0554455029999996</v>
      </c>
      <c r="N2651" s="3">
        <v>4.2915771849999995</v>
      </c>
      <c r="O2651" s="3">
        <v>6.1807960349999993</v>
      </c>
      <c r="P2651" s="3">
        <v>7.8767643693749996</v>
      </c>
      <c r="Q2651" s="3">
        <v>9.4460339416666663</v>
      </c>
      <c r="R2651" s="3">
        <v>10.726449815999999</v>
      </c>
      <c r="S2651" s="3">
        <v>13.184074225199998</v>
      </c>
      <c r="T2651" s="3">
        <v>15.295276470999999</v>
      </c>
      <c r="U2651" s="3">
        <v>16.786864559142856</v>
      </c>
      <c r="V2651" s="3">
        <v>17.919917451749996</v>
      </c>
      <c r="W2651" s="3">
        <v>19.787079735000003</v>
      </c>
      <c r="X2651" s="3">
        <v>21.675448237499996</v>
      </c>
      <c r="Y2651" s="3">
        <v>24.027265173750003</v>
      </c>
      <c r="Z2651" s="3">
        <v>25.463982999899997</v>
      </c>
      <c r="AA2651" s="3">
        <v>28.628082263549999</v>
      </c>
    </row>
    <row r="2652" spans="1:27" ht="14.45" customHeight="1" x14ac:dyDescent="0.2">
      <c r="A2652" s="19" t="s">
        <v>30</v>
      </c>
      <c r="B2652">
        <v>6727</v>
      </c>
      <c r="C2652" t="s">
        <v>2631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0.26640809999999998</v>
      </c>
      <c r="L2652" s="3">
        <v>0.85938690666666662</v>
      </c>
      <c r="M2652" s="3">
        <v>1.9608671759999998</v>
      </c>
      <c r="N2652" s="3">
        <v>4.0941065200000004</v>
      </c>
      <c r="O2652" s="3">
        <v>5.8963957199999992</v>
      </c>
      <c r="P2652" s="3">
        <v>7.5143265449999994</v>
      </c>
      <c r="Q2652" s="3">
        <v>9.0113884666666664</v>
      </c>
      <c r="R2652" s="3">
        <v>10.232887871999999</v>
      </c>
      <c r="S2652" s="3">
        <v>12.577428278399999</v>
      </c>
      <c r="T2652" s="3">
        <v>14.591486632000001</v>
      </c>
      <c r="U2652" s="3">
        <v>16.014441469714285</v>
      </c>
      <c r="V2652" s="3">
        <v>17.095358585999996</v>
      </c>
      <c r="W2652" s="3">
        <v>18.876606120000002</v>
      </c>
      <c r="X2652" s="3">
        <v>20.6780841</v>
      </c>
      <c r="Y2652" s="3">
        <v>22.921685610000004</v>
      </c>
      <c r="Z2652" s="3">
        <v>24.2922949608</v>
      </c>
      <c r="AA2652" s="3">
        <v>27.310802811599999</v>
      </c>
    </row>
    <row r="2653" spans="1:27" ht="14.45" customHeight="1" x14ac:dyDescent="0.2">
      <c r="A2653" s="19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</row>
    <row r="2654" spans="1:27" s="4" customFormat="1" ht="14.45" customHeight="1" x14ac:dyDescent="0.2"/>
    <row r="2655" spans="1:27" ht="16.899999999999999" customHeight="1" x14ac:dyDescent="0.2">
      <c r="A2655" t="s">
        <v>40</v>
      </c>
      <c r="D2655" s="31">
        <v>0</v>
      </c>
      <c r="E2655" s="31">
        <v>0</v>
      </c>
      <c r="F2655" s="31">
        <v>0</v>
      </c>
      <c r="G2655" s="31">
        <v>0</v>
      </c>
      <c r="H2655" s="31">
        <v>0</v>
      </c>
      <c r="I2655" s="31">
        <v>0</v>
      </c>
      <c r="J2655" s="31">
        <v>0</v>
      </c>
      <c r="K2655" s="31">
        <v>0</v>
      </c>
      <c r="L2655" s="31">
        <v>0</v>
      </c>
      <c r="M2655" s="31">
        <v>0</v>
      </c>
      <c r="N2655" s="31">
        <v>8.666666666666667E-2</v>
      </c>
      <c r="O2655" s="31">
        <v>0.2014285714285714</v>
      </c>
      <c r="P2655" s="31">
        <v>0.3075</v>
      </c>
      <c r="Q2655" s="31">
        <v>0.50111111111111106</v>
      </c>
      <c r="R2655" s="31">
        <v>0.70899999999999996</v>
      </c>
      <c r="S2655" s="31">
        <v>1.252</v>
      </c>
      <c r="T2655" s="31">
        <v>1.8693333333333333</v>
      </c>
      <c r="U2655" s="31">
        <v>2.661142857142857</v>
      </c>
      <c r="V2655" s="31">
        <v>3.7609999999999997</v>
      </c>
      <c r="W2655" s="31">
        <v>5.3487999999999998</v>
      </c>
      <c r="X2655" s="31">
        <v>6.4030000000000005</v>
      </c>
      <c r="Y2655" s="31">
        <v>7.7272499999999997</v>
      </c>
      <c r="Z2655" s="31">
        <v>8.5191999999999997</v>
      </c>
      <c r="AA2655" s="31">
        <v>10.0602</v>
      </c>
    </row>
  </sheetData>
  <autoFilter ref="A6:C2655"/>
  <mergeCells count="3">
    <mergeCell ref="A1:V1"/>
    <mergeCell ref="A2:V2"/>
    <mergeCell ref="D4:AA4"/>
  </mergeCells>
  <phoneticPr fontId="2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X2655"/>
  <sheetViews>
    <sheetView zoomScale="75" workbookViewId="0">
      <pane ySplit="6" topLeftCell="A7" activePane="bottomLeft" state="frozen"/>
      <selection pane="bottomLeft" sqref="A1:S1"/>
    </sheetView>
  </sheetViews>
  <sheetFormatPr baseColWidth="10" defaultRowHeight="12.75" x14ac:dyDescent="0.2"/>
  <cols>
    <col min="1" max="1" width="12.7109375" customWidth="1"/>
    <col min="2" max="2" width="16.85546875" customWidth="1"/>
    <col min="3" max="3" width="23.140625" customWidth="1"/>
  </cols>
  <sheetData>
    <row r="1" spans="1:24" ht="15.75" x14ac:dyDescent="0.25">
      <c r="A1" s="33" t="s">
        <v>33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</row>
    <row r="2" spans="1:24" ht="15" x14ac:dyDescent="0.2">
      <c r="A2" s="34" t="s">
        <v>34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</row>
    <row r="3" spans="1:24" ht="13.5" thickBot="1" x14ac:dyDescent="0.25"/>
    <row r="4" spans="1:24" ht="13.5" thickBot="1" x14ac:dyDescent="0.25">
      <c r="A4" s="5"/>
      <c r="B4" s="5"/>
      <c r="C4" s="20"/>
      <c r="D4" s="38" t="s">
        <v>38</v>
      </c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40"/>
    </row>
    <row r="5" spans="1:24" x14ac:dyDescent="0.2">
      <c r="A5" s="5"/>
      <c r="B5" s="5"/>
      <c r="C5" s="5"/>
      <c r="D5" s="17">
        <v>20000</v>
      </c>
      <c r="E5" s="17">
        <v>25000</v>
      </c>
      <c r="F5" s="17">
        <v>30000</v>
      </c>
      <c r="G5" s="17">
        <v>35000</v>
      </c>
      <c r="H5" s="17">
        <v>40000</v>
      </c>
      <c r="I5" s="17">
        <v>45000</v>
      </c>
      <c r="J5" s="17">
        <v>50000</v>
      </c>
      <c r="K5" s="17">
        <v>60000</v>
      </c>
      <c r="L5" s="17">
        <v>70000</v>
      </c>
      <c r="M5" s="17">
        <v>80000</v>
      </c>
      <c r="N5" s="17">
        <v>90000</v>
      </c>
      <c r="O5" s="17">
        <v>100000</v>
      </c>
      <c r="P5" s="17">
        <v>125000</v>
      </c>
      <c r="Q5" s="17">
        <v>150000</v>
      </c>
      <c r="R5" s="17">
        <v>175000</v>
      </c>
      <c r="S5" s="17">
        <v>200000</v>
      </c>
      <c r="T5" s="17">
        <v>250000</v>
      </c>
      <c r="U5" s="17">
        <v>300000</v>
      </c>
      <c r="V5" s="17">
        <v>400000</v>
      </c>
      <c r="W5" s="17">
        <v>500000</v>
      </c>
      <c r="X5" s="17">
        <v>1000000</v>
      </c>
    </row>
    <row r="6" spans="1:24" ht="38.25" x14ac:dyDescent="0.2">
      <c r="A6" s="30" t="s">
        <v>2</v>
      </c>
      <c r="B6" s="30" t="s">
        <v>3</v>
      </c>
      <c r="C6" s="7" t="s">
        <v>4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4" x14ac:dyDescent="0.2">
      <c r="A7" s="5" t="s">
        <v>5</v>
      </c>
      <c r="B7" s="9">
        <v>261</v>
      </c>
      <c r="C7" s="9" t="s">
        <v>41</v>
      </c>
      <c r="D7" s="3">
        <v>1.4819999999999998</v>
      </c>
      <c r="E7" s="3">
        <v>2.5287999999999999</v>
      </c>
      <c r="F7" s="3">
        <v>3.0579999999999998</v>
      </c>
      <c r="G7" s="3">
        <v>3.7251428571428566</v>
      </c>
      <c r="H7" s="3">
        <v>4.5187499999999989</v>
      </c>
      <c r="I7" s="3">
        <v>5.1155555555555559</v>
      </c>
      <c r="J7" s="3">
        <v>5.8137999999999996</v>
      </c>
      <c r="K7" s="3">
        <v>6.6388333333333325</v>
      </c>
      <c r="L7" s="3">
        <v>7.8688571428571423</v>
      </c>
      <c r="M7" s="3">
        <v>8.8977500000000003</v>
      </c>
      <c r="N7" s="3">
        <v>9.6979999999999986</v>
      </c>
      <c r="O7" s="3">
        <v>10.5199</v>
      </c>
      <c r="P7" s="3">
        <v>12.176879999999999</v>
      </c>
      <c r="Q7" s="3">
        <v>13.597399999999999</v>
      </c>
      <c r="R7" s="3">
        <v>14.767142857142854</v>
      </c>
      <c r="S7" s="3">
        <v>15.796249999999997</v>
      </c>
      <c r="T7" s="3">
        <v>17.565439999999999</v>
      </c>
      <c r="U7" s="3">
        <v>19.086066666666664</v>
      </c>
      <c r="V7" s="3">
        <v>21.595774999999996</v>
      </c>
      <c r="W7" s="3">
        <v>23.256619999999998</v>
      </c>
      <c r="X7" s="3">
        <v>26.578309999999998</v>
      </c>
    </row>
    <row r="8" spans="1:24" x14ac:dyDescent="0.2">
      <c r="A8" s="5" t="s">
        <v>5</v>
      </c>
      <c r="B8" s="9">
        <v>21</v>
      </c>
      <c r="C8" s="9" t="s">
        <v>42</v>
      </c>
      <c r="D8" s="3">
        <v>1.2524999999999999</v>
      </c>
      <c r="E8" s="3">
        <v>2.2349999999999999</v>
      </c>
      <c r="F8" s="3">
        <v>2.7550000000000003</v>
      </c>
      <c r="G8" s="3">
        <v>3.4671428571428566</v>
      </c>
      <c r="H8" s="3">
        <v>4.2262500000000003</v>
      </c>
      <c r="I8" s="3">
        <v>4.8816666666666668</v>
      </c>
      <c r="J8" s="3">
        <v>5.5545</v>
      </c>
      <c r="K8" s="3">
        <v>6.4962500000000007</v>
      </c>
      <c r="L8" s="3">
        <v>7.6992857142857138</v>
      </c>
      <c r="M8" s="3">
        <v>8.7056249999999995</v>
      </c>
      <c r="N8" s="3">
        <v>9.4883333333333333</v>
      </c>
      <c r="O8" s="3">
        <v>10.292249999999999</v>
      </c>
      <c r="P8" s="3">
        <v>11.913</v>
      </c>
      <c r="Q8" s="3">
        <v>13.3025</v>
      </c>
      <c r="R8" s="3">
        <v>14.446714285714284</v>
      </c>
      <c r="S8" s="3">
        <v>15.453374999999999</v>
      </c>
      <c r="T8" s="3">
        <v>17.183999999999997</v>
      </c>
      <c r="U8" s="3">
        <v>18.671499999999998</v>
      </c>
      <c r="V8" s="3">
        <v>21.126562500000002</v>
      </c>
      <c r="W8" s="3">
        <v>22.751249999999999</v>
      </c>
      <c r="X8" s="3">
        <v>26.000624999999999</v>
      </c>
    </row>
    <row r="9" spans="1:24" x14ac:dyDescent="0.2">
      <c r="A9" s="5" t="s">
        <v>5</v>
      </c>
      <c r="B9" s="9">
        <v>131</v>
      </c>
      <c r="C9" s="9" t="s">
        <v>43</v>
      </c>
      <c r="D9" s="3">
        <v>1.2390000000000001</v>
      </c>
      <c r="E9" s="3">
        <v>2.2077600000000004</v>
      </c>
      <c r="F9" s="3">
        <v>2.7204000000000002</v>
      </c>
      <c r="G9" s="3">
        <v>3.4227428571428575</v>
      </c>
      <c r="H9" s="3">
        <v>4.1715</v>
      </c>
      <c r="I9" s="3">
        <v>4.8180000000000005</v>
      </c>
      <c r="J9" s="3">
        <v>5.4817200000000001</v>
      </c>
      <c r="K9" s="3">
        <v>6.4107000000000012</v>
      </c>
      <c r="L9" s="3">
        <v>7.5975428571428587</v>
      </c>
      <c r="M9" s="3">
        <v>8.5903500000000008</v>
      </c>
      <c r="N9" s="3">
        <v>9.3625333333333334</v>
      </c>
      <c r="O9" s="3">
        <v>10.155660000000001</v>
      </c>
      <c r="P9" s="3">
        <v>11.754672000000003</v>
      </c>
      <c r="Q9" s="3">
        <v>13.12556</v>
      </c>
      <c r="R9" s="3">
        <v>14.254457142857143</v>
      </c>
      <c r="S9" s="3">
        <v>15.247650000000002</v>
      </c>
      <c r="T9" s="3">
        <v>16.955136</v>
      </c>
      <c r="U9" s="3">
        <v>18.42276</v>
      </c>
      <c r="V9" s="3">
        <v>20.845035000000003</v>
      </c>
      <c r="W9" s="3">
        <v>22.448028000000004</v>
      </c>
      <c r="X9" s="3">
        <v>25.654014000000004</v>
      </c>
    </row>
    <row r="10" spans="1:24" x14ac:dyDescent="0.2">
      <c r="A10" s="5" t="s">
        <v>5</v>
      </c>
      <c r="B10" s="9">
        <v>241</v>
      </c>
      <c r="C10" s="9" t="s">
        <v>44</v>
      </c>
      <c r="D10" s="3">
        <v>1.1220000000000001</v>
      </c>
      <c r="E10" s="3">
        <v>1.9716799999999999</v>
      </c>
      <c r="F10" s="3">
        <v>2.4205333333333336</v>
      </c>
      <c r="G10" s="3">
        <v>3.0379428571428577</v>
      </c>
      <c r="H10" s="3">
        <v>3.6970000000000001</v>
      </c>
      <c r="I10" s="3">
        <v>4.2662222222222228</v>
      </c>
      <c r="J10" s="3">
        <v>4.8509599999999997</v>
      </c>
      <c r="K10" s="3">
        <v>5.669266666666668</v>
      </c>
      <c r="L10" s="3">
        <v>6.7157714285714292</v>
      </c>
      <c r="M10" s="3">
        <v>7.5913000000000004</v>
      </c>
      <c r="N10" s="3">
        <v>8.2722666666666687</v>
      </c>
      <c r="O10" s="3">
        <v>8.9718800000000023</v>
      </c>
      <c r="P10" s="3">
        <v>10.382496000000002</v>
      </c>
      <c r="Q10" s="3">
        <v>11.592080000000001</v>
      </c>
      <c r="R10" s="3">
        <v>12.588228571428573</v>
      </c>
      <c r="S10" s="3">
        <v>13.464700000000002</v>
      </c>
      <c r="T10" s="3">
        <v>14.971648000000002</v>
      </c>
      <c r="U10" s="3">
        <v>16.267013333333335</v>
      </c>
      <c r="V10" s="3">
        <v>18.40513</v>
      </c>
      <c r="W10" s="3">
        <v>19.820104000000001</v>
      </c>
      <c r="X10" s="3">
        <v>22.650052000000002</v>
      </c>
    </row>
    <row r="11" spans="1:24" x14ac:dyDescent="0.2">
      <c r="A11" s="5" t="s">
        <v>5</v>
      </c>
      <c r="B11" s="9">
        <v>1</v>
      </c>
      <c r="C11" s="9" t="s">
        <v>45</v>
      </c>
      <c r="D11" s="3">
        <v>1.1984999999999999</v>
      </c>
      <c r="E11" s="3">
        <v>2.1260399999999997</v>
      </c>
      <c r="F11" s="3">
        <v>2.6166</v>
      </c>
      <c r="G11" s="3">
        <v>3.2895428571428567</v>
      </c>
      <c r="H11" s="3">
        <v>4.00725</v>
      </c>
      <c r="I11" s="3">
        <v>4.6269999999999989</v>
      </c>
      <c r="J11" s="3">
        <v>5.2633799999999997</v>
      </c>
      <c r="K11" s="3">
        <v>6.1540499999999998</v>
      </c>
      <c r="L11" s="3">
        <v>7.2923142857142853</v>
      </c>
      <c r="M11" s="3">
        <v>8.2445249999999994</v>
      </c>
      <c r="N11" s="3">
        <v>8.9851333333333336</v>
      </c>
      <c r="O11" s="3">
        <v>9.7458899999999993</v>
      </c>
      <c r="P11" s="3">
        <v>11.279687999999998</v>
      </c>
      <c r="Q11" s="3">
        <v>12.594740000000002</v>
      </c>
      <c r="R11" s="3">
        <v>13.677685714285712</v>
      </c>
      <c r="S11" s="3">
        <v>14.630474999999999</v>
      </c>
      <c r="T11" s="3">
        <v>16.268544000000002</v>
      </c>
      <c r="U11" s="3">
        <v>17.676539999999999</v>
      </c>
      <c r="V11" s="3">
        <v>20.000452499999998</v>
      </c>
      <c r="W11" s="3">
        <v>21.538361999999999</v>
      </c>
      <c r="X11" s="3">
        <v>24.614180999999999</v>
      </c>
    </row>
    <row r="12" spans="1:24" x14ac:dyDescent="0.2">
      <c r="A12" s="5" t="s">
        <v>5</v>
      </c>
      <c r="B12" s="9">
        <v>2</v>
      </c>
      <c r="C12" s="9" t="s">
        <v>46</v>
      </c>
      <c r="D12" s="3">
        <v>1.2975000000000001</v>
      </c>
      <c r="E12" s="3">
        <v>2.3257999999999996</v>
      </c>
      <c r="F12" s="3">
        <v>2.870333333333333</v>
      </c>
      <c r="G12" s="3">
        <v>3.6151428571428563</v>
      </c>
      <c r="H12" s="3">
        <v>4.4087499999999995</v>
      </c>
      <c r="I12" s="3">
        <v>5.0938888888888885</v>
      </c>
      <c r="J12" s="3">
        <v>5.7970999999999995</v>
      </c>
      <c r="K12" s="3">
        <v>6.781416666666666</v>
      </c>
      <c r="L12" s="3">
        <v>8.0384285714285699</v>
      </c>
      <c r="M12" s="3">
        <v>9.0898749999999993</v>
      </c>
      <c r="N12" s="3">
        <v>9.907666666666664</v>
      </c>
      <c r="O12" s="3">
        <v>10.747549999999999</v>
      </c>
      <c r="P12" s="3">
        <v>12.440759999999997</v>
      </c>
      <c r="Q12" s="3">
        <v>13.892299999999999</v>
      </c>
      <c r="R12" s="3">
        <v>15.087571428571426</v>
      </c>
      <c r="S12" s="3">
        <v>16.139125</v>
      </c>
      <c r="T12" s="3">
        <v>17.946879999999997</v>
      </c>
      <c r="U12" s="3">
        <v>19.500633333333329</v>
      </c>
      <c r="V12" s="3">
        <v>22.064987499999997</v>
      </c>
      <c r="W12" s="3">
        <v>23.761989999999997</v>
      </c>
      <c r="X12" s="3">
        <v>27.155994999999994</v>
      </c>
    </row>
    <row r="13" spans="1:24" x14ac:dyDescent="0.2">
      <c r="A13" s="5" t="s">
        <v>5</v>
      </c>
      <c r="B13" s="9">
        <v>211</v>
      </c>
      <c r="C13" s="9" t="s">
        <v>47</v>
      </c>
      <c r="D13" s="3">
        <v>1.2570000000000001</v>
      </c>
      <c r="E13" s="3">
        <v>2.2440800000000003</v>
      </c>
      <c r="F13" s="3">
        <v>2.7665333333333333</v>
      </c>
      <c r="G13" s="3">
        <v>3.4819428571428572</v>
      </c>
      <c r="H13" s="3">
        <v>4.2445000000000004</v>
      </c>
      <c r="I13" s="3">
        <v>4.9028888888888895</v>
      </c>
      <c r="J13" s="3">
        <v>5.5787599999999999</v>
      </c>
      <c r="K13" s="3">
        <v>6.5247666666666673</v>
      </c>
      <c r="L13" s="3">
        <v>7.733200000000001</v>
      </c>
      <c r="M13" s="3">
        <v>8.7440499999999997</v>
      </c>
      <c r="N13" s="3">
        <v>9.5302666666666696</v>
      </c>
      <c r="O13" s="3">
        <v>10.33778</v>
      </c>
      <c r="P13" s="3">
        <v>11.965776000000002</v>
      </c>
      <c r="Q13" s="3">
        <v>13.36148</v>
      </c>
      <c r="R13" s="3">
        <v>14.510800000000001</v>
      </c>
      <c r="S13" s="3">
        <v>15.52195</v>
      </c>
      <c r="T13" s="3">
        <v>17.260288000000003</v>
      </c>
      <c r="U13" s="3">
        <v>18.754413333333336</v>
      </c>
      <c r="V13" s="3">
        <v>21.220405000000003</v>
      </c>
      <c r="W13" s="3">
        <v>22.852324000000003</v>
      </c>
      <c r="X13" s="3">
        <v>26.116162000000003</v>
      </c>
    </row>
    <row r="14" spans="1:24" x14ac:dyDescent="0.2">
      <c r="A14" s="5" t="s">
        <v>5</v>
      </c>
      <c r="B14" s="9">
        <v>30</v>
      </c>
      <c r="C14" s="9" t="s">
        <v>48</v>
      </c>
      <c r="D14" s="3">
        <v>1.2210000000000001</v>
      </c>
      <c r="E14" s="3">
        <v>2.17144</v>
      </c>
      <c r="F14" s="3">
        <v>2.674266666666667</v>
      </c>
      <c r="G14" s="3">
        <v>3.3635428571428574</v>
      </c>
      <c r="H14" s="3">
        <v>4.0985000000000005</v>
      </c>
      <c r="I14" s="3">
        <v>4.7331111111111115</v>
      </c>
      <c r="J14" s="3">
        <v>5.3846800000000004</v>
      </c>
      <c r="K14" s="3">
        <v>6.2966333333333342</v>
      </c>
      <c r="L14" s="3">
        <v>7.4618857142857156</v>
      </c>
      <c r="M14" s="3">
        <v>8.4366500000000002</v>
      </c>
      <c r="N14" s="3">
        <v>9.1948000000000008</v>
      </c>
      <c r="O14" s="3">
        <v>9.9735399999999998</v>
      </c>
      <c r="P14" s="3">
        <v>11.543568</v>
      </c>
      <c r="Q14" s="3">
        <v>12.889640000000002</v>
      </c>
      <c r="R14" s="3">
        <v>13.998114285714285</v>
      </c>
      <c r="S14" s="3">
        <v>14.97335</v>
      </c>
      <c r="T14" s="3">
        <v>16.649984000000003</v>
      </c>
      <c r="U14" s="3">
        <v>18.091106666666672</v>
      </c>
      <c r="V14" s="3">
        <v>20.469664999999999</v>
      </c>
      <c r="W14" s="3">
        <v>22.043732000000002</v>
      </c>
      <c r="X14" s="3">
        <v>25.191866000000001</v>
      </c>
    </row>
    <row r="15" spans="1:24" x14ac:dyDescent="0.2">
      <c r="A15" s="5" t="s">
        <v>5</v>
      </c>
      <c r="B15" s="9">
        <v>51</v>
      </c>
      <c r="C15" s="9" t="s">
        <v>49</v>
      </c>
      <c r="D15" s="3">
        <v>1.1895</v>
      </c>
      <c r="E15" s="3">
        <v>2.1078800000000002</v>
      </c>
      <c r="F15" s="3">
        <v>2.5935333333333332</v>
      </c>
      <c r="G15" s="3">
        <v>3.2599428571428573</v>
      </c>
      <c r="H15" s="3">
        <v>3.9707499999999998</v>
      </c>
      <c r="I15" s="3">
        <v>4.5845555555555562</v>
      </c>
      <c r="J15" s="3">
        <v>5.2148599999999998</v>
      </c>
      <c r="K15" s="3">
        <v>6.0970166666666659</v>
      </c>
      <c r="L15" s="3">
        <v>7.2244857142857137</v>
      </c>
      <c r="M15" s="3">
        <v>8.1676749999999991</v>
      </c>
      <c r="N15" s="3">
        <v>8.9012666666666664</v>
      </c>
      <c r="O15" s="3">
        <v>9.6548300000000005</v>
      </c>
      <c r="P15" s="3">
        <v>11.174135999999999</v>
      </c>
      <c r="Q15" s="3">
        <v>12.476779999999998</v>
      </c>
      <c r="R15" s="3">
        <v>13.549514285714285</v>
      </c>
      <c r="S15" s="3">
        <v>14.493324999999999</v>
      </c>
      <c r="T15" s="3">
        <v>16.115967999999999</v>
      </c>
      <c r="U15" s="3">
        <v>17.510713333333332</v>
      </c>
      <c r="V15" s="3">
        <v>19.812767499999996</v>
      </c>
      <c r="W15" s="3">
        <v>21.336213999999998</v>
      </c>
      <c r="X15" s="3">
        <v>24.383106999999999</v>
      </c>
    </row>
    <row r="16" spans="1:24" x14ac:dyDescent="0.2">
      <c r="A16" s="5" t="s">
        <v>5</v>
      </c>
      <c r="B16" s="9">
        <v>81</v>
      </c>
      <c r="C16" s="9" t="s">
        <v>50</v>
      </c>
      <c r="D16" s="3">
        <v>1.3019999999999998</v>
      </c>
      <c r="E16" s="3">
        <v>2.3348800000000001</v>
      </c>
      <c r="F16" s="3">
        <v>2.8818666666666668</v>
      </c>
      <c r="G16" s="3">
        <v>3.6299428571428574</v>
      </c>
      <c r="H16" s="3">
        <v>4.4269999999999996</v>
      </c>
      <c r="I16" s="3">
        <v>5.1151111111111103</v>
      </c>
      <c r="J16" s="3">
        <v>5.8213599999999994</v>
      </c>
      <c r="K16" s="3">
        <v>6.8099333333333334</v>
      </c>
      <c r="L16" s="3">
        <v>8.0723428571428553</v>
      </c>
      <c r="M16" s="3">
        <v>9.1282999999999994</v>
      </c>
      <c r="N16" s="3">
        <v>9.9495999999999984</v>
      </c>
      <c r="O16" s="3">
        <v>10.79308</v>
      </c>
      <c r="P16" s="3">
        <v>12.493535999999999</v>
      </c>
      <c r="Q16" s="3">
        <v>13.951279999999999</v>
      </c>
      <c r="R16" s="3">
        <v>15.151657142857141</v>
      </c>
      <c r="S16" s="3">
        <v>16.207699999999999</v>
      </c>
      <c r="T16" s="3">
        <v>18.023168000000002</v>
      </c>
      <c r="U16" s="3">
        <v>19.583546666666667</v>
      </c>
      <c r="V16" s="3">
        <v>22.158829999999998</v>
      </c>
      <c r="W16" s="3">
        <v>23.863063999999998</v>
      </c>
      <c r="X16" s="3">
        <v>27.271531999999997</v>
      </c>
    </row>
    <row r="17" spans="1:24" x14ac:dyDescent="0.2">
      <c r="A17" s="5" t="s">
        <v>5</v>
      </c>
      <c r="B17" s="9">
        <v>111</v>
      </c>
      <c r="C17" s="9" t="s">
        <v>51</v>
      </c>
      <c r="D17" s="3">
        <v>1.2839999999999998</v>
      </c>
      <c r="E17" s="3">
        <v>2.2985599999999997</v>
      </c>
      <c r="F17" s="3">
        <v>2.8357333333333332</v>
      </c>
      <c r="G17" s="3">
        <v>3.5707428571428572</v>
      </c>
      <c r="H17" s="3">
        <v>4.3539999999999992</v>
      </c>
      <c r="I17" s="3">
        <v>5.0302222222222222</v>
      </c>
      <c r="J17" s="3">
        <v>5.7243199999999996</v>
      </c>
      <c r="K17" s="3">
        <v>6.6958666666666655</v>
      </c>
      <c r="L17" s="3">
        <v>7.936685714285713</v>
      </c>
      <c r="M17" s="3">
        <v>8.9745999999999988</v>
      </c>
      <c r="N17" s="3">
        <v>9.7818666666666658</v>
      </c>
      <c r="O17" s="3">
        <v>10.610959999999999</v>
      </c>
      <c r="P17" s="3">
        <v>12.282431999999998</v>
      </c>
      <c r="Q17" s="3">
        <v>13.715359999999999</v>
      </c>
      <c r="R17" s="3">
        <v>14.895314285714283</v>
      </c>
      <c r="S17" s="3">
        <v>15.933400000000001</v>
      </c>
      <c r="T17" s="3">
        <v>17.718015999999999</v>
      </c>
      <c r="U17" s="3">
        <v>19.251893333333332</v>
      </c>
      <c r="V17" s="3">
        <v>21.783459999999998</v>
      </c>
      <c r="W17" s="3">
        <v>23.458767999999999</v>
      </c>
      <c r="X17" s="3">
        <v>26.809383999999998</v>
      </c>
    </row>
    <row r="18" spans="1:24" x14ac:dyDescent="0.2">
      <c r="A18" s="5" t="s">
        <v>5</v>
      </c>
      <c r="B18" s="9">
        <v>52</v>
      </c>
      <c r="C18" s="9" t="s">
        <v>52</v>
      </c>
      <c r="D18" s="3">
        <v>1.1804999999999999</v>
      </c>
      <c r="E18" s="3">
        <v>2.0897199999999998</v>
      </c>
      <c r="F18" s="3">
        <v>2.5704666666666669</v>
      </c>
      <c r="G18" s="3">
        <v>3.2303428571428565</v>
      </c>
      <c r="H18" s="3">
        <v>3.9342499999999996</v>
      </c>
      <c r="I18" s="3">
        <v>4.5421111111111108</v>
      </c>
      <c r="J18" s="3">
        <v>5.166339999999999</v>
      </c>
      <c r="K18" s="3">
        <v>6.0399833333333337</v>
      </c>
      <c r="L18" s="3">
        <v>7.1566571428571422</v>
      </c>
      <c r="M18" s="3">
        <v>8.0908250000000006</v>
      </c>
      <c r="N18" s="3">
        <v>8.817400000000001</v>
      </c>
      <c r="O18" s="3">
        <v>9.5637699999999999</v>
      </c>
      <c r="P18" s="3">
        <v>11.068584</v>
      </c>
      <c r="Q18" s="3">
        <v>12.35882</v>
      </c>
      <c r="R18" s="3">
        <v>13.421342857142857</v>
      </c>
      <c r="S18" s="3">
        <v>14.356174999999999</v>
      </c>
      <c r="T18" s="3">
        <v>15.963391999999999</v>
      </c>
      <c r="U18" s="3">
        <v>17.344886666666664</v>
      </c>
      <c r="V18" s="3">
        <v>19.625082500000001</v>
      </c>
      <c r="W18" s="3">
        <v>21.134065999999997</v>
      </c>
      <c r="X18" s="3">
        <v>24.152032999999999</v>
      </c>
    </row>
    <row r="19" spans="1:24" x14ac:dyDescent="0.2">
      <c r="A19" s="5" t="s">
        <v>5</v>
      </c>
      <c r="B19" s="9">
        <v>171</v>
      </c>
      <c r="C19" s="9" t="s">
        <v>53</v>
      </c>
      <c r="D19" s="3">
        <v>1.3019999999999998</v>
      </c>
      <c r="E19" s="3">
        <v>2.3348800000000001</v>
      </c>
      <c r="F19" s="3">
        <v>2.8818666666666668</v>
      </c>
      <c r="G19" s="3">
        <v>3.6299428571428574</v>
      </c>
      <c r="H19" s="3">
        <v>4.4269999999999996</v>
      </c>
      <c r="I19" s="3">
        <v>5.1151111111111103</v>
      </c>
      <c r="J19" s="3">
        <v>5.8213599999999994</v>
      </c>
      <c r="K19" s="3">
        <v>6.8099333333333334</v>
      </c>
      <c r="L19" s="3">
        <v>8.0723428571428553</v>
      </c>
      <c r="M19" s="3">
        <v>9.1282999999999994</v>
      </c>
      <c r="N19" s="3">
        <v>9.9495999999999984</v>
      </c>
      <c r="O19" s="3">
        <v>10.79308</v>
      </c>
      <c r="P19" s="3">
        <v>12.493535999999999</v>
      </c>
      <c r="Q19" s="3">
        <v>13.951279999999999</v>
      </c>
      <c r="R19" s="3">
        <v>15.151657142857141</v>
      </c>
      <c r="S19" s="3">
        <v>16.207699999999999</v>
      </c>
      <c r="T19" s="3">
        <v>18.023168000000002</v>
      </c>
      <c r="U19" s="3">
        <v>19.583546666666667</v>
      </c>
      <c r="V19" s="3">
        <v>22.158829999999998</v>
      </c>
      <c r="W19" s="3">
        <v>23.863063999999998</v>
      </c>
      <c r="X19" s="3">
        <v>27.271531999999997</v>
      </c>
    </row>
    <row r="20" spans="1:24" x14ac:dyDescent="0.2">
      <c r="A20" s="5" t="s">
        <v>5</v>
      </c>
      <c r="B20" s="9">
        <v>22</v>
      </c>
      <c r="C20" s="9" t="s">
        <v>54</v>
      </c>
      <c r="D20" s="3">
        <v>1.2885000000000002</v>
      </c>
      <c r="E20" s="3">
        <v>2.3076400000000001</v>
      </c>
      <c r="F20" s="3">
        <v>2.8472666666666671</v>
      </c>
      <c r="G20" s="3">
        <v>3.5855428571428574</v>
      </c>
      <c r="H20" s="3">
        <v>4.3722500000000002</v>
      </c>
      <c r="I20" s="3">
        <v>5.0514444444444448</v>
      </c>
      <c r="J20" s="3">
        <v>5.7485799999999996</v>
      </c>
      <c r="K20" s="3">
        <v>6.7243833333333338</v>
      </c>
      <c r="L20" s="3">
        <v>7.9706000000000001</v>
      </c>
      <c r="M20" s="3">
        <v>9.013024999999999</v>
      </c>
      <c r="N20" s="3">
        <v>9.8238000000000003</v>
      </c>
      <c r="O20" s="3">
        <v>10.65649</v>
      </c>
      <c r="P20" s="3">
        <v>12.335208</v>
      </c>
      <c r="Q20" s="3">
        <v>13.774340000000002</v>
      </c>
      <c r="R20" s="3">
        <v>14.9594</v>
      </c>
      <c r="S20" s="3">
        <v>16.001975000000002</v>
      </c>
      <c r="T20" s="3">
        <v>17.794304</v>
      </c>
      <c r="U20" s="3">
        <v>19.334806666666665</v>
      </c>
      <c r="V20" s="3">
        <v>21.877302500000003</v>
      </c>
      <c r="W20" s="3">
        <v>23.559842</v>
      </c>
      <c r="X20" s="3">
        <v>26.924921000000001</v>
      </c>
    </row>
    <row r="21" spans="1:24" x14ac:dyDescent="0.2">
      <c r="A21" s="5" t="s">
        <v>5</v>
      </c>
      <c r="B21" s="9">
        <v>23</v>
      </c>
      <c r="C21" s="9" t="s">
        <v>55</v>
      </c>
      <c r="D21" s="3">
        <v>1.266</v>
      </c>
      <c r="E21" s="3">
        <v>2.2622399999999998</v>
      </c>
      <c r="F21" s="3">
        <v>2.7895999999999996</v>
      </c>
      <c r="G21" s="3">
        <v>3.5115428571428566</v>
      </c>
      <c r="H21" s="3">
        <v>4.2809999999999997</v>
      </c>
      <c r="I21" s="3">
        <v>4.9453333333333331</v>
      </c>
      <c r="J21" s="3">
        <v>5.6272799999999998</v>
      </c>
      <c r="K21" s="3">
        <v>6.5817999999999985</v>
      </c>
      <c r="L21" s="3">
        <v>7.8010285714285699</v>
      </c>
      <c r="M21" s="3">
        <v>8.8209</v>
      </c>
      <c r="N21" s="3">
        <v>9.6141333333333332</v>
      </c>
      <c r="O21" s="3">
        <v>10.428839999999999</v>
      </c>
      <c r="P21" s="3">
        <v>12.071327999999998</v>
      </c>
      <c r="Q21" s="3">
        <v>13.47944</v>
      </c>
      <c r="R21" s="3">
        <v>14.638971428571427</v>
      </c>
      <c r="S21" s="3">
        <v>15.659099999999999</v>
      </c>
      <c r="T21" s="3">
        <v>17.412863999999999</v>
      </c>
      <c r="U21" s="3">
        <v>18.92024</v>
      </c>
      <c r="V21" s="3">
        <v>21.408089999999998</v>
      </c>
      <c r="W21" s="3">
        <v>23.054471999999997</v>
      </c>
      <c r="X21" s="3">
        <v>26.347235999999995</v>
      </c>
    </row>
    <row r="22" spans="1:24" x14ac:dyDescent="0.2">
      <c r="A22" s="5" t="s">
        <v>5</v>
      </c>
      <c r="B22" s="9">
        <v>212</v>
      </c>
      <c r="C22" s="9" t="s">
        <v>56</v>
      </c>
      <c r="D22" s="3">
        <v>1.2615000000000001</v>
      </c>
      <c r="E22" s="3">
        <v>2.2531599999999998</v>
      </c>
      <c r="F22" s="3">
        <v>2.7780666666666667</v>
      </c>
      <c r="G22" s="3">
        <v>3.4967428571428565</v>
      </c>
      <c r="H22" s="3">
        <v>4.2627499999999996</v>
      </c>
      <c r="I22" s="3">
        <v>4.9241111111111113</v>
      </c>
      <c r="J22" s="3">
        <v>5.6030199999999999</v>
      </c>
      <c r="K22" s="3">
        <v>6.5532833333333329</v>
      </c>
      <c r="L22" s="3">
        <v>7.7671142857142872</v>
      </c>
      <c r="M22" s="3">
        <v>8.7824750000000016</v>
      </c>
      <c r="N22" s="3">
        <v>9.5722000000000005</v>
      </c>
      <c r="O22" s="3">
        <v>10.38331</v>
      </c>
      <c r="P22" s="3">
        <v>12.018552</v>
      </c>
      <c r="Q22" s="3">
        <v>13.420459999999999</v>
      </c>
      <c r="R22" s="3">
        <v>14.574885714285715</v>
      </c>
      <c r="S22" s="3">
        <v>15.590525</v>
      </c>
      <c r="T22" s="3">
        <v>17.336576000000001</v>
      </c>
      <c r="U22" s="3">
        <v>18.837326666666669</v>
      </c>
      <c r="V22" s="3">
        <v>21.314247500000004</v>
      </c>
      <c r="W22" s="3">
        <v>22.953398</v>
      </c>
      <c r="X22" s="3">
        <v>26.231698999999999</v>
      </c>
    </row>
    <row r="23" spans="1:24" x14ac:dyDescent="0.2">
      <c r="A23" s="5" t="s">
        <v>5</v>
      </c>
      <c r="B23" s="9">
        <v>242</v>
      </c>
      <c r="C23" s="9" t="s">
        <v>57</v>
      </c>
      <c r="D23" s="3">
        <v>1.2344999999999999</v>
      </c>
      <c r="E23" s="3">
        <v>2.1986800000000004</v>
      </c>
      <c r="F23" s="3">
        <v>2.7088666666666668</v>
      </c>
      <c r="G23" s="3">
        <v>3.4079428571428574</v>
      </c>
      <c r="H23" s="3">
        <v>4.1532499999999999</v>
      </c>
      <c r="I23" s="3">
        <v>4.7967777777777787</v>
      </c>
      <c r="J23" s="3">
        <v>5.4574600000000002</v>
      </c>
      <c r="K23" s="3">
        <v>6.3821833333333329</v>
      </c>
      <c r="L23" s="3">
        <v>7.5636285714285716</v>
      </c>
      <c r="M23" s="3">
        <v>8.5519250000000007</v>
      </c>
      <c r="N23" s="3">
        <v>9.3205999999999989</v>
      </c>
      <c r="O23" s="3">
        <v>10.11013</v>
      </c>
      <c r="P23" s="3">
        <v>11.701896</v>
      </c>
      <c r="Q23" s="3">
        <v>13.06658</v>
      </c>
      <c r="R23" s="3">
        <v>14.190371428571428</v>
      </c>
      <c r="S23" s="3">
        <v>15.179075000000001</v>
      </c>
      <c r="T23" s="3">
        <v>16.878848000000001</v>
      </c>
      <c r="U23" s="3">
        <v>18.339846666666666</v>
      </c>
      <c r="V23" s="3">
        <v>20.751192500000002</v>
      </c>
      <c r="W23" s="3">
        <v>22.346954</v>
      </c>
      <c r="X23" s="3">
        <v>25.538476999999997</v>
      </c>
    </row>
    <row r="24" spans="1:24" x14ac:dyDescent="0.2">
      <c r="A24" s="5" t="s">
        <v>5</v>
      </c>
      <c r="B24" s="9">
        <v>3</v>
      </c>
      <c r="C24" s="9" t="s">
        <v>58</v>
      </c>
      <c r="D24" s="3">
        <v>1.2255</v>
      </c>
      <c r="E24" s="3">
        <v>2.18052</v>
      </c>
      <c r="F24" s="3">
        <v>2.6858</v>
      </c>
      <c r="G24" s="3">
        <v>3.3783428571428575</v>
      </c>
      <c r="H24" s="3">
        <v>4.1167500000000006</v>
      </c>
      <c r="I24" s="3">
        <v>4.7543333333333324</v>
      </c>
      <c r="J24" s="3">
        <v>5.4089399999999994</v>
      </c>
      <c r="K24" s="3">
        <v>6.3251499999999989</v>
      </c>
      <c r="L24" s="3">
        <v>7.4958</v>
      </c>
      <c r="M24" s="3">
        <v>8.4750750000000004</v>
      </c>
      <c r="N24" s="3">
        <v>9.2367333333333335</v>
      </c>
      <c r="O24" s="3">
        <v>10.019069999999999</v>
      </c>
      <c r="P24" s="3">
        <v>11.596344</v>
      </c>
      <c r="Q24" s="3">
        <v>12.94862</v>
      </c>
      <c r="R24" s="3">
        <v>14.062199999999999</v>
      </c>
      <c r="S24" s="3">
        <v>15.041925000000001</v>
      </c>
      <c r="T24" s="3">
        <v>16.726272000000002</v>
      </c>
      <c r="U24" s="3">
        <v>18.174019999999999</v>
      </c>
      <c r="V24" s="3">
        <v>20.5635075</v>
      </c>
      <c r="W24" s="3">
        <v>22.144805999999999</v>
      </c>
      <c r="X24" s="3">
        <v>25.307403000000001</v>
      </c>
    </row>
    <row r="25" spans="1:24" x14ac:dyDescent="0.2">
      <c r="A25" s="5" t="s">
        <v>5</v>
      </c>
      <c r="B25" s="9">
        <v>82</v>
      </c>
      <c r="C25" s="9" t="s">
        <v>59</v>
      </c>
      <c r="D25" s="3">
        <v>1.149</v>
      </c>
      <c r="E25" s="3">
        <v>2.02616</v>
      </c>
      <c r="F25" s="3">
        <v>2.4897333333333331</v>
      </c>
      <c r="G25" s="3">
        <v>3.1267428571428573</v>
      </c>
      <c r="H25" s="3">
        <v>3.8064999999999993</v>
      </c>
      <c r="I25" s="3">
        <v>4.3935555555555554</v>
      </c>
      <c r="J25" s="3">
        <v>4.9965200000000003</v>
      </c>
      <c r="K25" s="3">
        <v>5.8403666666666672</v>
      </c>
      <c r="L25" s="3">
        <v>6.9192571428571439</v>
      </c>
      <c r="M25" s="3">
        <v>7.8218500000000013</v>
      </c>
      <c r="N25" s="3">
        <v>8.5238666666666667</v>
      </c>
      <c r="O25" s="3">
        <v>9.2450599999999987</v>
      </c>
      <c r="P25" s="3">
        <v>10.699152000000002</v>
      </c>
      <c r="Q25" s="3">
        <v>11.945959999999998</v>
      </c>
      <c r="R25" s="3">
        <v>12.972742857142858</v>
      </c>
      <c r="S25" s="3">
        <v>13.876150000000001</v>
      </c>
      <c r="T25" s="3">
        <v>15.429376</v>
      </c>
      <c r="U25" s="3">
        <v>16.764493333333334</v>
      </c>
      <c r="V25" s="3">
        <v>18.968185000000002</v>
      </c>
      <c r="W25" s="3">
        <v>20.426548</v>
      </c>
      <c r="X25" s="3">
        <v>23.343274000000001</v>
      </c>
    </row>
    <row r="26" spans="1:24" x14ac:dyDescent="0.2">
      <c r="A26" s="5" t="s">
        <v>5</v>
      </c>
      <c r="B26" s="9">
        <v>213</v>
      </c>
      <c r="C26" s="9" t="s">
        <v>60</v>
      </c>
      <c r="D26" s="3">
        <v>1.149</v>
      </c>
      <c r="E26" s="3">
        <v>2.02616</v>
      </c>
      <c r="F26" s="3">
        <v>2.4897333333333331</v>
      </c>
      <c r="G26" s="3">
        <v>3.1267428571428573</v>
      </c>
      <c r="H26" s="3">
        <v>3.8064999999999993</v>
      </c>
      <c r="I26" s="3">
        <v>4.3935555555555554</v>
      </c>
      <c r="J26" s="3">
        <v>4.9965200000000003</v>
      </c>
      <c r="K26" s="3">
        <v>5.8403666666666672</v>
      </c>
      <c r="L26" s="3">
        <v>6.9192571428571439</v>
      </c>
      <c r="M26" s="3">
        <v>7.8218500000000013</v>
      </c>
      <c r="N26" s="3">
        <v>8.5238666666666667</v>
      </c>
      <c r="O26" s="3">
        <v>9.2450599999999987</v>
      </c>
      <c r="P26" s="3">
        <v>10.699152000000002</v>
      </c>
      <c r="Q26" s="3">
        <v>11.945959999999998</v>
      </c>
      <c r="R26" s="3">
        <v>12.972742857142858</v>
      </c>
      <c r="S26" s="3">
        <v>13.876150000000001</v>
      </c>
      <c r="T26" s="3">
        <v>15.429376</v>
      </c>
      <c r="U26" s="3">
        <v>16.764493333333334</v>
      </c>
      <c r="V26" s="3">
        <v>18.968185000000002</v>
      </c>
      <c r="W26" s="3">
        <v>20.426548</v>
      </c>
      <c r="X26" s="3">
        <v>23.343274000000001</v>
      </c>
    </row>
    <row r="27" spans="1:24" x14ac:dyDescent="0.2">
      <c r="A27" s="5" t="s">
        <v>5</v>
      </c>
      <c r="B27" s="9">
        <v>112</v>
      </c>
      <c r="C27" s="9" t="s">
        <v>61</v>
      </c>
      <c r="D27" s="3">
        <v>1.2435</v>
      </c>
      <c r="E27" s="3">
        <v>2.2168399999999999</v>
      </c>
      <c r="F27" s="3">
        <v>2.7319333333333335</v>
      </c>
      <c r="G27" s="3">
        <v>3.4375428571428577</v>
      </c>
      <c r="H27" s="3">
        <v>4.1897500000000001</v>
      </c>
      <c r="I27" s="3">
        <v>4.8392222222222223</v>
      </c>
      <c r="J27" s="3">
        <v>5.5059800000000001</v>
      </c>
      <c r="K27" s="3">
        <v>6.4392166666666668</v>
      </c>
      <c r="L27" s="3">
        <v>7.6314571428571423</v>
      </c>
      <c r="M27" s="3">
        <v>8.6287749999999992</v>
      </c>
      <c r="N27" s="3">
        <v>9.4044666666666661</v>
      </c>
      <c r="O27" s="3">
        <v>10.20119</v>
      </c>
      <c r="P27" s="3">
        <v>11.807447999999999</v>
      </c>
      <c r="Q27" s="3">
        <v>13.18454</v>
      </c>
      <c r="R27" s="3">
        <v>14.318542857142857</v>
      </c>
      <c r="S27" s="3">
        <v>15.316224999999999</v>
      </c>
      <c r="T27" s="3">
        <v>17.031423999999998</v>
      </c>
      <c r="U27" s="3">
        <v>18.505673333333334</v>
      </c>
      <c r="V27" s="3">
        <v>20.9388775</v>
      </c>
      <c r="W27" s="3">
        <v>22.549101999999998</v>
      </c>
      <c r="X27" s="3">
        <v>25.769551</v>
      </c>
    </row>
    <row r="28" spans="1:24" x14ac:dyDescent="0.2">
      <c r="A28" s="5" t="s">
        <v>5</v>
      </c>
      <c r="B28" s="9">
        <v>24</v>
      </c>
      <c r="C28" s="9" t="s">
        <v>62</v>
      </c>
      <c r="D28" s="3">
        <v>1.2839999999999998</v>
      </c>
      <c r="E28" s="3">
        <v>2.2985599999999997</v>
      </c>
      <c r="F28" s="3">
        <v>2.8357333333333332</v>
      </c>
      <c r="G28" s="3">
        <v>3.5707428571428572</v>
      </c>
      <c r="H28" s="3">
        <v>4.3539999999999992</v>
      </c>
      <c r="I28" s="3">
        <v>5.0302222222222222</v>
      </c>
      <c r="J28" s="3">
        <v>5.7243199999999996</v>
      </c>
      <c r="K28" s="3">
        <v>6.6958666666666655</v>
      </c>
      <c r="L28" s="3">
        <v>7.936685714285713</v>
      </c>
      <c r="M28" s="3">
        <v>8.9745999999999988</v>
      </c>
      <c r="N28" s="3">
        <v>9.7818666666666658</v>
      </c>
      <c r="O28" s="3">
        <v>10.610959999999999</v>
      </c>
      <c r="P28" s="3">
        <v>12.282431999999998</v>
      </c>
      <c r="Q28" s="3">
        <v>13.715359999999999</v>
      </c>
      <c r="R28" s="3">
        <v>14.895314285714283</v>
      </c>
      <c r="S28" s="3">
        <v>15.933400000000001</v>
      </c>
      <c r="T28" s="3">
        <v>17.718015999999999</v>
      </c>
      <c r="U28" s="3">
        <v>19.251893333333332</v>
      </c>
      <c r="V28" s="3">
        <v>21.783459999999998</v>
      </c>
      <c r="W28" s="3">
        <v>23.458767999999999</v>
      </c>
      <c r="X28" s="3">
        <v>26.809383999999998</v>
      </c>
    </row>
    <row r="29" spans="1:24" x14ac:dyDescent="0.2">
      <c r="A29" s="5" t="s">
        <v>5</v>
      </c>
      <c r="B29" s="9">
        <v>83</v>
      </c>
      <c r="C29" s="9" t="s">
        <v>63</v>
      </c>
      <c r="D29" s="3">
        <v>1.2524999999999999</v>
      </c>
      <c r="E29" s="3">
        <v>2.2349999999999999</v>
      </c>
      <c r="F29" s="3">
        <v>2.7550000000000003</v>
      </c>
      <c r="G29" s="3">
        <v>3.4671428571428566</v>
      </c>
      <c r="H29" s="3">
        <v>4.2262500000000003</v>
      </c>
      <c r="I29" s="3">
        <v>4.8816666666666668</v>
      </c>
      <c r="J29" s="3">
        <v>5.5545</v>
      </c>
      <c r="K29" s="3">
        <v>6.4962500000000007</v>
      </c>
      <c r="L29" s="3">
        <v>7.6992857142857138</v>
      </c>
      <c r="M29" s="3">
        <v>8.7056249999999995</v>
      </c>
      <c r="N29" s="3">
        <v>9.4883333333333333</v>
      </c>
      <c r="O29" s="3">
        <v>10.292249999999999</v>
      </c>
      <c r="P29" s="3">
        <v>11.913</v>
      </c>
      <c r="Q29" s="3">
        <v>13.3025</v>
      </c>
      <c r="R29" s="3">
        <v>14.446714285714284</v>
      </c>
      <c r="S29" s="3">
        <v>15.453374999999999</v>
      </c>
      <c r="T29" s="3">
        <v>17.183999999999997</v>
      </c>
      <c r="U29" s="3">
        <v>18.671499999999998</v>
      </c>
      <c r="V29" s="3">
        <v>21.126562500000002</v>
      </c>
      <c r="W29" s="3">
        <v>22.751249999999999</v>
      </c>
      <c r="X29" s="3">
        <v>26.000624999999999</v>
      </c>
    </row>
    <row r="30" spans="1:24" x14ac:dyDescent="0.2">
      <c r="A30" s="5" t="s">
        <v>5</v>
      </c>
      <c r="B30" s="9">
        <v>53</v>
      </c>
      <c r="C30" s="9" t="s">
        <v>64</v>
      </c>
      <c r="D30" s="3">
        <v>1.2749999999999999</v>
      </c>
      <c r="E30" s="3">
        <v>2.2803999999999998</v>
      </c>
      <c r="F30" s="3">
        <v>2.8126666666666664</v>
      </c>
      <c r="G30" s="3">
        <v>3.5411428571428565</v>
      </c>
      <c r="H30" s="3">
        <v>4.317499999999999</v>
      </c>
      <c r="I30" s="3">
        <v>4.9877777777777776</v>
      </c>
      <c r="J30" s="3">
        <v>5.6757999999999997</v>
      </c>
      <c r="K30" s="3">
        <v>6.6388333333333325</v>
      </c>
      <c r="L30" s="3">
        <v>7.8688571428571423</v>
      </c>
      <c r="M30" s="3">
        <v>8.8977500000000003</v>
      </c>
      <c r="N30" s="3">
        <v>9.6979999999999986</v>
      </c>
      <c r="O30" s="3">
        <v>10.5199</v>
      </c>
      <c r="P30" s="3">
        <v>12.176879999999999</v>
      </c>
      <c r="Q30" s="3">
        <v>13.597399999999999</v>
      </c>
      <c r="R30" s="3">
        <v>14.767142857142854</v>
      </c>
      <c r="S30" s="3">
        <v>15.796249999999997</v>
      </c>
      <c r="T30" s="3">
        <v>17.565439999999999</v>
      </c>
      <c r="U30" s="3">
        <v>19.086066666666664</v>
      </c>
      <c r="V30" s="3">
        <v>21.595774999999996</v>
      </c>
      <c r="W30" s="3">
        <v>23.256619999999998</v>
      </c>
      <c r="X30" s="3">
        <v>26.578309999999998</v>
      </c>
    </row>
    <row r="31" spans="1:24" x14ac:dyDescent="0.2">
      <c r="A31" s="5" t="s">
        <v>5</v>
      </c>
      <c r="B31" s="9">
        <v>25</v>
      </c>
      <c r="C31" s="9" t="s">
        <v>65</v>
      </c>
      <c r="D31" s="3">
        <v>1.2524999999999999</v>
      </c>
      <c r="E31" s="3">
        <v>2.2349999999999999</v>
      </c>
      <c r="F31" s="3">
        <v>2.7550000000000003</v>
      </c>
      <c r="G31" s="3">
        <v>3.4671428571428566</v>
      </c>
      <c r="H31" s="3">
        <v>4.2262500000000003</v>
      </c>
      <c r="I31" s="3">
        <v>4.8816666666666668</v>
      </c>
      <c r="J31" s="3">
        <v>5.5545</v>
      </c>
      <c r="K31" s="3">
        <v>6.4962500000000007</v>
      </c>
      <c r="L31" s="3">
        <v>7.6992857142857138</v>
      </c>
      <c r="M31" s="3">
        <v>8.7056249999999995</v>
      </c>
      <c r="N31" s="3">
        <v>9.4883333333333333</v>
      </c>
      <c r="O31" s="3">
        <v>10.292249999999999</v>
      </c>
      <c r="P31" s="3">
        <v>11.913</v>
      </c>
      <c r="Q31" s="3">
        <v>13.3025</v>
      </c>
      <c r="R31" s="3">
        <v>14.446714285714284</v>
      </c>
      <c r="S31" s="3">
        <v>15.453374999999999</v>
      </c>
      <c r="T31" s="3">
        <v>17.183999999999997</v>
      </c>
      <c r="U31" s="3">
        <v>18.671499999999998</v>
      </c>
      <c r="V31" s="3">
        <v>21.126562500000002</v>
      </c>
      <c r="W31" s="3">
        <v>22.751249999999999</v>
      </c>
      <c r="X31" s="3">
        <v>26.000624999999999</v>
      </c>
    </row>
    <row r="32" spans="1:24" x14ac:dyDescent="0.2">
      <c r="A32" s="5" t="s">
        <v>5</v>
      </c>
      <c r="B32" s="9">
        <v>214</v>
      </c>
      <c r="C32" s="9" t="s">
        <v>66</v>
      </c>
      <c r="D32" s="3">
        <v>1.2839999999999998</v>
      </c>
      <c r="E32" s="3">
        <v>2.2985599999999997</v>
      </c>
      <c r="F32" s="3">
        <v>2.8357333333333332</v>
      </c>
      <c r="G32" s="3">
        <v>3.5707428571428572</v>
      </c>
      <c r="H32" s="3">
        <v>4.3539999999999992</v>
      </c>
      <c r="I32" s="3">
        <v>5.0302222222222222</v>
      </c>
      <c r="J32" s="3">
        <v>5.7243199999999996</v>
      </c>
      <c r="K32" s="3">
        <v>6.6958666666666655</v>
      </c>
      <c r="L32" s="3">
        <v>7.936685714285713</v>
      </c>
      <c r="M32" s="3">
        <v>8.9745999999999988</v>
      </c>
      <c r="N32" s="3">
        <v>9.7818666666666658</v>
      </c>
      <c r="O32" s="3">
        <v>10.610959999999999</v>
      </c>
      <c r="P32" s="3">
        <v>12.282431999999998</v>
      </c>
      <c r="Q32" s="3">
        <v>13.715359999999999</v>
      </c>
      <c r="R32" s="3">
        <v>14.895314285714283</v>
      </c>
      <c r="S32" s="3">
        <v>15.933400000000001</v>
      </c>
      <c r="T32" s="3">
        <v>17.718015999999999</v>
      </c>
      <c r="U32" s="3">
        <v>19.251893333333332</v>
      </c>
      <c r="V32" s="3">
        <v>21.783459999999998</v>
      </c>
      <c r="W32" s="3">
        <v>23.458767999999999</v>
      </c>
      <c r="X32" s="3">
        <v>26.809383999999998</v>
      </c>
    </row>
    <row r="33" spans="1:24" x14ac:dyDescent="0.2">
      <c r="A33" s="5" t="s">
        <v>5</v>
      </c>
      <c r="B33" s="9">
        <v>84</v>
      </c>
      <c r="C33" s="9" t="s">
        <v>67</v>
      </c>
      <c r="D33" s="3">
        <v>1.2344999999999999</v>
      </c>
      <c r="E33" s="3">
        <v>2.1986800000000004</v>
      </c>
      <c r="F33" s="3">
        <v>2.7088666666666668</v>
      </c>
      <c r="G33" s="3">
        <v>3.4079428571428574</v>
      </c>
      <c r="H33" s="3">
        <v>4.1532499999999999</v>
      </c>
      <c r="I33" s="3">
        <v>4.7967777777777787</v>
      </c>
      <c r="J33" s="3">
        <v>5.4574600000000002</v>
      </c>
      <c r="K33" s="3">
        <v>6.3821833333333329</v>
      </c>
      <c r="L33" s="3">
        <v>7.5636285714285716</v>
      </c>
      <c r="M33" s="3">
        <v>8.5519250000000007</v>
      </c>
      <c r="N33" s="3">
        <v>9.3205999999999989</v>
      </c>
      <c r="O33" s="3">
        <v>10.11013</v>
      </c>
      <c r="P33" s="3">
        <v>11.701896</v>
      </c>
      <c r="Q33" s="3">
        <v>13.06658</v>
      </c>
      <c r="R33" s="3">
        <v>14.190371428571428</v>
      </c>
      <c r="S33" s="3">
        <v>15.179075000000001</v>
      </c>
      <c r="T33" s="3">
        <v>16.878848000000001</v>
      </c>
      <c r="U33" s="3">
        <v>18.339846666666666</v>
      </c>
      <c r="V33" s="3">
        <v>20.751192500000002</v>
      </c>
      <c r="W33" s="3">
        <v>22.346954</v>
      </c>
      <c r="X33" s="3">
        <v>25.538476999999997</v>
      </c>
    </row>
    <row r="34" spans="1:24" x14ac:dyDescent="0.2">
      <c r="A34" s="5" t="s">
        <v>5</v>
      </c>
      <c r="B34" s="9">
        <v>85</v>
      </c>
      <c r="C34" s="9" t="s">
        <v>68</v>
      </c>
      <c r="D34" s="3">
        <v>1.2435</v>
      </c>
      <c r="E34" s="3">
        <v>2.2168399999999999</v>
      </c>
      <c r="F34" s="3">
        <v>2.7319333333333335</v>
      </c>
      <c r="G34" s="3">
        <v>3.4375428571428577</v>
      </c>
      <c r="H34" s="3">
        <v>4.1897500000000001</v>
      </c>
      <c r="I34" s="3">
        <v>4.8392222222222223</v>
      </c>
      <c r="J34" s="3">
        <v>5.5059800000000001</v>
      </c>
      <c r="K34" s="3">
        <v>6.4392166666666668</v>
      </c>
      <c r="L34" s="3">
        <v>7.6314571428571423</v>
      </c>
      <c r="M34" s="3">
        <v>8.6287749999999992</v>
      </c>
      <c r="N34" s="3">
        <v>9.4044666666666661</v>
      </c>
      <c r="O34" s="3">
        <v>10.20119</v>
      </c>
      <c r="P34" s="3">
        <v>11.807447999999999</v>
      </c>
      <c r="Q34" s="3">
        <v>13.18454</v>
      </c>
      <c r="R34" s="3">
        <v>14.318542857142857</v>
      </c>
      <c r="S34" s="3">
        <v>15.316224999999999</v>
      </c>
      <c r="T34" s="3">
        <v>17.031423999999998</v>
      </c>
      <c r="U34" s="3">
        <v>18.505673333333334</v>
      </c>
      <c r="V34" s="3">
        <v>20.9388775</v>
      </c>
      <c r="W34" s="3">
        <v>22.549101999999998</v>
      </c>
      <c r="X34" s="3">
        <v>25.769551</v>
      </c>
    </row>
    <row r="35" spans="1:24" x14ac:dyDescent="0.2">
      <c r="A35" s="5" t="s">
        <v>5</v>
      </c>
      <c r="B35" s="9">
        <v>215</v>
      </c>
      <c r="C35" s="9" t="s">
        <v>69</v>
      </c>
      <c r="D35" s="3">
        <v>1.266</v>
      </c>
      <c r="E35" s="3">
        <v>2.2622399999999998</v>
      </c>
      <c r="F35" s="3">
        <v>2.7895999999999996</v>
      </c>
      <c r="G35" s="3">
        <v>3.5115428571428566</v>
      </c>
      <c r="H35" s="3">
        <v>4.2809999999999997</v>
      </c>
      <c r="I35" s="3">
        <v>4.9453333333333331</v>
      </c>
      <c r="J35" s="3">
        <v>5.6272799999999998</v>
      </c>
      <c r="K35" s="3">
        <v>6.5817999999999985</v>
      </c>
      <c r="L35" s="3">
        <v>7.8010285714285699</v>
      </c>
      <c r="M35" s="3">
        <v>8.8209</v>
      </c>
      <c r="N35" s="3">
        <v>9.6141333333333332</v>
      </c>
      <c r="O35" s="3">
        <v>10.428839999999999</v>
      </c>
      <c r="P35" s="3">
        <v>12.071327999999998</v>
      </c>
      <c r="Q35" s="3">
        <v>13.47944</v>
      </c>
      <c r="R35" s="3">
        <v>14.638971428571427</v>
      </c>
      <c r="S35" s="3">
        <v>15.659099999999999</v>
      </c>
      <c r="T35" s="3">
        <v>17.412863999999999</v>
      </c>
      <c r="U35" s="3">
        <v>18.92024</v>
      </c>
      <c r="V35" s="3">
        <v>21.408089999999998</v>
      </c>
      <c r="W35" s="3">
        <v>23.054471999999997</v>
      </c>
      <c r="X35" s="3">
        <v>26.347235999999995</v>
      </c>
    </row>
    <row r="36" spans="1:24" x14ac:dyDescent="0.2">
      <c r="A36" s="5" t="s">
        <v>5</v>
      </c>
      <c r="B36" s="9">
        <v>86</v>
      </c>
      <c r="C36" s="9" t="s">
        <v>70</v>
      </c>
      <c r="D36" s="3">
        <v>1.2255</v>
      </c>
      <c r="E36" s="3">
        <v>2.18052</v>
      </c>
      <c r="F36" s="3">
        <v>2.6858</v>
      </c>
      <c r="G36" s="3">
        <v>3.3783428571428575</v>
      </c>
      <c r="H36" s="3">
        <v>4.1167500000000006</v>
      </c>
      <c r="I36" s="3">
        <v>4.7543333333333324</v>
      </c>
      <c r="J36" s="3">
        <v>5.4089399999999994</v>
      </c>
      <c r="K36" s="3">
        <v>6.3251499999999989</v>
      </c>
      <c r="L36" s="3">
        <v>7.4958</v>
      </c>
      <c r="M36" s="3">
        <v>8.4750750000000004</v>
      </c>
      <c r="N36" s="3">
        <v>9.2367333333333335</v>
      </c>
      <c r="O36" s="3">
        <v>10.019069999999999</v>
      </c>
      <c r="P36" s="3">
        <v>11.596344</v>
      </c>
      <c r="Q36" s="3">
        <v>12.94862</v>
      </c>
      <c r="R36" s="3">
        <v>14.062199999999999</v>
      </c>
      <c r="S36" s="3">
        <v>15.041925000000001</v>
      </c>
      <c r="T36" s="3">
        <v>16.726272000000002</v>
      </c>
      <c r="U36" s="3">
        <v>18.174019999999999</v>
      </c>
      <c r="V36" s="3">
        <v>20.5635075</v>
      </c>
      <c r="W36" s="3">
        <v>22.144805999999999</v>
      </c>
      <c r="X36" s="3">
        <v>25.307403000000001</v>
      </c>
    </row>
    <row r="37" spans="1:24" x14ac:dyDescent="0.2">
      <c r="A37" s="5" t="s">
        <v>5</v>
      </c>
      <c r="B37" s="9">
        <v>243</v>
      </c>
      <c r="C37" s="9" t="s">
        <v>71</v>
      </c>
      <c r="D37" s="3">
        <v>1.2975000000000001</v>
      </c>
      <c r="E37" s="3">
        <v>2.3257999999999996</v>
      </c>
      <c r="F37" s="3">
        <v>2.870333333333333</v>
      </c>
      <c r="G37" s="3">
        <v>3.6151428571428563</v>
      </c>
      <c r="H37" s="3">
        <v>4.4087499999999995</v>
      </c>
      <c r="I37" s="3">
        <v>5.0938888888888885</v>
      </c>
      <c r="J37" s="3">
        <v>5.7970999999999995</v>
      </c>
      <c r="K37" s="3">
        <v>6.781416666666666</v>
      </c>
      <c r="L37" s="3">
        <v>8.0384285714285699</v>
      </c>
      <c r="M37" s="3">
        <v>9.0898749999999993</v>
      </c>
      <c r="N37" s="3">
        <v>9.907666666666664</v>
      </c>
      <c r="O37" s="3">
        <v>10.747549999999999</v>
      </c>
      <c r="P37" s="3">
        <v>12.440759999999997</v>
      </c>
      <c r="Q37" s="3">
        <v>13.892299999999999</v>
      </c>
      <c r="R37" s="3">
        <v>15.087571428571426</v>
      </c>
      <c r="S37" s="3">
        <v>16.139125</v>
      </c>
      <c r="T37" s="3">
        <v>17.946879999999997</v>
      </c>
      <c r="U37" s="3">
        <v>19.500633333333329</v>
      </c>
      <c r="V37" s="3">
        <v>22.064987499999997</v>
      </c>
      <c r="W37" s="3">
        <v>23.761989999999997</v>
      </c>
      <c r="X37" s="3">
        <v>27.155994999999994</v>
      </c>
    </row>
    <row r="38" spans="1:24" x14ac:dyDescent="0.2">
      <c r="A38" s="5" t="s">
        <v>5</v>
      </c>
      <c r="B38" s="9">
        <v>54</v>
      </c>
      <c r="C38" s="9" t="s">
        <v>72</v>
      </c>
      <c r="D38" s="3">
        <v>1.1715</v>
      </c>
      <c r="E38" s="3">
        <v>2.0715599999999998</v>
      </c>
      <c r="F38" s="3">
        <v>2.5473999999999997</v>
      </c>
      <c r="G38" s="3">
        <v>3.2007428571428567</v>
      </c>
      <c r="H38" s="3">
        <v>3.8977499999999998</v>
      </c>
      <c r="I38" s="3">
        <v>4.4996666666666663</v>
      </c>
      <c r="J38" s="3">
        <v>5.11782</v>
      </c>
      <c r="K38" s="3">
        <v>5.9829499999999998</v>
      </c>
      <c r="L38" s="3">
        <v>7.0888285714285706</v>
      </c>
      <c r="M38" s="3">
        <v>8.0139750000000003</v>
      </c>
      <c r="N38" s="3">
        <v>8.733533333333332</v>
      </c>
      <c r="O38" s="3">
        <v>9.4727099999999993</v>
      </c>
      <c r="P38" s="3">
        <v>10.963031999999998</v>
      </c>
      <c r="Q38" s="3">
        <v>12.240859999999998</v>
      </c>
      <c r="R38" s="3">
        <v>13.29317142857143</v>
      </c>
      <c r="S38" s="3">
        <v>14.219024999999998</v>
      </c>
      <c r="T38" s="3">
        <v>15.810815999999997</v>
      </c>
      <c r="U38" s="3">
        <v>17.17906</v>
      </c>
      <c r="V38" s="3">
        <v>19.437397499999999</v>
      </c>
      <c r="W38" s="3">
        <v>20.931918</v>
      </c>
      <c r="X38" s="3">
        <v>23.920958999999996</v>
      </c>
    </row>
    <row r="39" spans="1:24" x14ac:dyDescent="0.2">
      <c r="A39" s="5" t="s">
        <v>5</v>
      </c>
      <c r="B39" s="9">
        <v>216</v>
      </c>
      <c r="C39" s="9" t="s">
        <v>73</v>
      </c>
      <c r="D39" s="3">
        <v>1.2165000000000001</v>
      </c>
      <c r="E39" s="3">
        <v>2.1623600000000005</v>
      </c>
      <c r="F39" s="3">
        <v>2.6627333333333341</v>
      </c>
      <c r="G39" s="3">
        <v>3.3487428571428577</v>
      </c>
      <c r="H39" s="3">
        <v>4.0802500000000013</v>
      </c>
      <c r="I39" s="3">
        <v>4.7118888888888897</v>
      </c>
      <c r="J39" s="3">
        <v>5.3604200000000013</v>
      </c>
      <c r="K39" s="3">
        <v>6.2681166666666677</v>
      </c>
      <c r="L39" s="3">
        <v>7.4279714285714293</v>
      </c>
      <c r="M39" s="3">
        <v>8.3982250000000001</v>
      </c>
      <c r="N39" s="3">
        <v>9.152866666666668</v>
      </c>
      <c r="O39" s="3">
        <v>9.9280100000000022</v>
      </c>
      <c r="P39" s="3">
        <v>11.490792000000001</v>
      </c>
      <c r="Q39" s="3">
        <v>12.830660000000002</v>
      </c>
      <c r="R39" s="3">
        <v>13.934028571428572</v>
      </c>
      <c r="S39" s="3">
        <v>14.904775000000004</v>
      </c>
      <c r="T39" s="3">
        <v>16.573696000000002</v>
      </c>
      <c r="U39" s="3">
        <v>18.008193333333335</v>
      </c>
      <c r="V39" s="3">
        <v>20.375822500000002</v>
      </c>
      <c r="W39" s="3">
        <v>21.942658000000005</v>
      </c>
      <c r="X39" s="3">
        <v>25.076329000000001</v>
      </c>
    </row>
    <row r="40" spans="1:24" x14ac:dyDescent="0.2">
      <c r="A40" s="5" t="s">
        <v>5</v>
      </c>
      <c r="B40" s="9">
        <v>26</v>
      </c>
      <c r="C40" s="9" t="s">
        <v>74</v>
      </c>
      <c r="D40" s="3">
        <v>1.2750000000000001</v>
      </c>
      <c r="E40" s="3">
        <v>2.2804000000000002</v>
      </c>
      <c r="F40" s="3">
        <v>2.8126666666666669</v>
      </c>
      <c r="G40" s="3">
        <v>3.5411428571428574</v>
      </c>
      <c r="H40" s="3">
        <v>4.3175000000000008</v>
      </c>
      <c r="I40" s="3">
        <v>4.9877777777777785</v>
      </c>
      <c r="J40" s="3">
        <v>5.6758000000000006</v>
      </c>
      <c r="K40" s="3">
        <v>6.6388333333333343</v>
      </c>
      <c r="L40" s="3">
        <v>7.8688571428571441</v>
      </c>
      <c r="M40" s="3">
        <v>8.897750000000002</v>
      </c>
      <c r="N40" s="3">
        <v>9.6980000000000004</v>
      </c>
      <c r="O40" s="3">
        <v>10.519900000000002</v>
      </c>
      <c r="P40" s="3">
        <v>12.176880000000002</v>
      </c>
      <c r="Q40" s="3">
        <v>13.5974</v>
      </c>
      <c r="R40" s="3">
        <v>14.76714285714286</v>
      </c>
      <c r="S40" s="3">
        <v>15.796250000000001</v>
      </c>
      <c r="T40" s="3">
        <v>17.565440000000002</v>
      </c>
      <c r="U40" s="3">
        <v>19.086066666666667</v>
      </c>
      <c r="V40" s="3">
        <v>21.595775</v>
      </c>
      <c r="W40" s="3">
        <v>23.256620000000002</v>
      </c>
      <c r="X40" s="3">
        <v>26.578310000000005</v>
      </c>
    </row>
    <row r="41" spans="1:24" x14ac:dyDescent="0.2">
      <c r="A41" s="5" t="s">
        <v>5</v>
      </c>
      <c r="B41" s="9">
        <v>191</v>
      </c>
      <c r="C41" s="9" t="s">
        <v>75</v>
      </c>
      <c r="D41" s="3">
        <v>1.2435</v>
      </c>
      <c r="E41" s="3">
        <v>2.2168399999999999</v>
      </c>
      <c r="F41" s="3">
        <v>2.731933333333334</v>
      </c>
      <c r="G41" s="3">
        <v>3.4375428571428577</v>
      </c>
      <c r="H41" s="3">
        <v>4.189750000000001</v>
      </c>
      <c r="I41" s="3">
        <v>4.8392222222222232</v>
      </c>
      <c r="J41" s="3">
        <v>5.505980000000001</v>
      </c>
      <c r="K41" s="3">
        <v>6.4392166666666677</v>
      </c>
      <c r="L41" s="3">
        <v>7.6314571428571458</v>
      </c>
      <c r="M41" s="3">
        <v>8.628775000000001</v>
      </c>
      <c r="N41" s="3">
        <v>9.4044666666666696</v>
      </c>
      <c r="O41" s="3">
        <v>10.201190000000002</v>
      </c>
      <c r="P41" s="3">
        <v>11.807448000000003</v>
      </c>
      <c r="Q41" s="3">
        <v>13.184540000000004</v>
      </c>
      <c r="R41" s="3">
        <v>14.318542857142861</v>
      </c>
      <c r="S41" s="3">
        <v>15.316225000000003</v>
      </c>
      <c r="T41" s="3">
        <v>17.031424000000005</v>
      </c>
      <c r="U41" s="3">
        <v>18.505673333333338</v>
      </c>
      <c r="V41" s="3">
        <v>20.938877500000004</v>
      </c>
      <c r="W41" s="3">
        <v>22.549102000000005</v>
      </c>
      <c r="X41" s="3">
        <v>25.769551</v>
      </c>
    </row>
    <row r="42" spans="1:24" x14ac:dyDescent="0.2">
      <c r="A42" s="5" t="s">
        <v>5</v>
      </c>
      <c r="B42" s="9">
        <v>113</v>
      </c>
      <c r="C42" s="9" t="s">
        <v>76</v>
      </c>
      <c r="D42" s="3">
        <v>1.2885000000000002</v>
      </c>
      <c r="E42" s="3">
        <v>2.3076400000000001</v>
      </c>
      <c r="F42" s="3">
        <v>2.8472666666666671</v>
      </c>
      <c r="G42" s="3">
        <v>3.5855428571428574</v>
      </c>
      <c r="H42" s="3">
        <v>4.3722500000000002</v>
      </c>
      <c r="I42" s="3">
        <v>5.0514444444444448</v>
      </c>
      <c r="J42" s="3">
        <v>5.7485799999999996</v>
      </c>
      <c r="K42" s="3">
        <v>6.7243833333333338</v>
      </c>
      <c r="L42" s="3">
        <v>7.9706000000000001</v>
      </c>
      <c r="M42" s="3">
        <v>9.013024999999999</v>
      </c>
      <c r="N42" s="3">
        <v>9.8238000000000003</v>
      </c>
      <c r="O42" s="3">
        <v>10.65649</v>
      </c>
      <c r="P42" s="3">
        <v>12.335208</v>
      </c>
      <c r="Q42" s="3">
        <v>13.774340000000002</v>
      </c>
      <c r="R42" s="3">
        <v>14.9594</v>
      </c>
      <c r="S42" s="3">
        <v>16.001975000000002</v>
      </c>
      <c r="T42" s="3">
        <v>17.794304</v>
      </c>
      <c r="U42" s="3">
        <v>19.334806666666665</v>
      </c>
      <c r="V42" s="3">
        <v>21.877302500000003</v>
      </c>
      <c r="W42" s="3">
        <v>23.559842</v>
      </c>
      <c r="X42" s="3">
        <v>26.924921000000001</v>
      </c>
    </row>
    <row r="43" spans="1:24" x14ac:dyDescent="0.2">
      <c r="A43" s="5" t="s">
        <v>5</v>
      </c>
      <c r="B43" s="9">
        <v>192</v>
      </c>
      <c r="C43" s="9" t="s">
        <v>77</v>
      </c>
      <c r="D43" s="3">
        <v>1.1760000000000002</v>
      </c>
      <c r="E43" s="3">
        <v>2.0806400000000003</v>
      </c>
      <c r="F43" s="3">
        <v>2.5589333333333335</v>
      </c>
      <c r="G43" s="3">
        <v>3.2155428571428573</v>
      </c>
      <c r="H43" s="3">
        <v>3.9159999999999999</v>
      </c>
      <c r="I43" s="3">
        <v>4.520888888888889</v>
      </c>
      <c r="J43" s="3">
        <v>5.14208</v>
      </c>
      <c r="K43" s="3">
        <v>6.0114666666666672</v>
      </c>
      <c r="L43" s="3">
        <v>7.1227428571428568</v>
      </c>
      <c r="M43" s="3">
        <v>8.0524000000000004</v>
      </c>
      <c r="N43" s="3">
        <v>8.7754666666666665</v>
      </c>
      <c r="O43" s="3">
        <v>9.5182400000000005</v>
      </c>
      <c r="P43" s="3">
        <v>11.015808</v>
      </c>
      <c r="Q43" s="3">
        <v>12.299840000000001</v>
      </c>
      <c r="R43" s="3">
        <v>13.357257142857144</v>
      </c>
      <c r="S43" s="3">
        <v>14.287600000000001</v>
      </c>
      <c r="T43" s="3">
        <v>15.887104000000003</v>
      </c>
      <c r="U43" s="3">
        <v>17.261973333333334</v>
      </c>
      <c r="V43" s="3">
        <v>19.531240000000004</v>
      </c>
      <c r="W43" s="3">
        <v>21.032992</v>
      </c>
      <c r="X43" s="3">
        <v>24.036496000000003</v>
      </c>
    </row>
    <row r="44" spans="1:24" x14ac:dyDescent="0.2">
      <c r="A44" s="5" t="s">
        <v>5</v>
      </c>
      <c r="B44" s="9">
        <v>55</v>
      </c>
      <c r="C44" s="9" t="s">
        <v>78</v>
      </c>
      <c r="D44" s="3">
        <v>1.3019999999999998</v>
      </c>
      <c r="E44" s="3">
        <v>2.3348800000000001</v>
      </c>
      <c r="F44" s="3">
        <v>2.8818666666666668</v>
      </c>
      <c r="G44" s="3">
        <v>3.6299428571428574</v>
      </c>
      <c r="H44" s="3">
        <v>4.4269999999999996</v>
      </c>
      <c r="I44" s="3">
        <v>5.1151111111111103</v>
      </c>
      <c r="J44" s="3">
        <v>5.8213599999999994</v>
      </c>
      <c r="K44" s="3">
        <v>6.8099333333333334</v>
      </c>
      <c r="L44" s="3">
        <v>8.0723428571428553</v>
      </c>
      <c r="M44" s="3">
        <v>9.1282999999999994</v>
      </c>
      <c r="N44" s="3">
        <v>9.9495999999999984</v>
      </c>
      <c r="O44" s="3">
        <v>10.79308</v>
      </c>
      <c r="P44" s="3">
        <v>12.493535999999999</v>
      </c>
      <c r="Q44" s="3">
        <v>13.951279999999999</v>
      </c>
      <c r="R44" s="3">
        <v>15.151657142857141</v>
      </c>
      <c r="S44" s="3">
        <v>16.207699999999999</v>
      </c>
      <c r="T44" s="3">
        <v>18.023168000000002</v>
      </c>
      <c r="U44" s="3">
        <v>19.583546666666667</v>
      </c>
      <c r="V44" s="3">
        <v>22.158829999999998</v>
      </c>
      <c r="W44" s="3">
        <v>23.863063999999998</v>
      </c>
      <c r="X44" s="3">
        <v>27.271531999999997</v>
      </c>
    </row>
    <row r="45" spans="1:24" x14ac:dyDescent="0.2">
      <c r="A45" s="5" t="s">
        <v>5</v>
      </c>
      <c r="B45" s="9">
        <v>217</v>
      </c>
      <c r="C45" s="9" t="s">
        <v>79</v>
      </c>
      <c r="D45" s="3">
        <v>1.2885000000000002</v>
      </c>
      <c r="E45" s="3">
        <v>2.3076400000000001</v>
      </c>
      <c r="F45" s="3">
        <v>2.8472666666666671</v>
      </c>
      <c r="G45" s="3">
        <v>3.5855428571428574</v>
      </c>
      <c r="H45" s="3">
        <v>4.3722500000000002</v>
      </c>
      <c r="I45" s="3">
        <v>5.0514444444444448</v>
      </c>
      <c r="J45" s="3">
        <v>5.7485799999999996</v>
      </c>
      <c r="K45" s="3">
        <v>6.7243833333333338</v>
      </c>
      <c r="L45" s="3">
        <v>7.9706000000000001</v>
      </c>
      <c r="M45" s="3">
        <v>9.013024999999999</v>
      </c>
      <c r="N45" s="3">
        <v>9.8238000000000003</v>
      </c>
      <c r="O45" s="3">
        <v>10.65649</v>
      </c>
      <c r="P45" s="3">
        <v>12.335208</v>
      </c>
      <c r="Q45" s="3">
        <v>13.774340000000002</v>
      </c>
      <c r="R45" s="3">
        <v>14.9594</v>
      </c>
      <c r="S45" s="3">
        <v>16.001975000000002</v>
      </c>
      <c r="T45" s="3">
        <v>17.794304</v>
      </c>
      <c r="U45" s="3">
        <v>19.334806666666665</v>
      </c>
      <c r="V45" s="3">
        <v>21.877302500000003</v>
      </c>
      <c r="W45" s="3">
        <v>23.559842</v>
      </c>
      <c r="X45" s="3">
        <v>26.924921000000001</v>
      </c>
    </row>
    <row r="46" spans="1:24" x14ac:dyDescent="0.2">
      <c r="A46" s="5" t="s">
        <v>5</v>
      </c>
      <c r="B46" s="9">
        <v>218</v>
      </c>
      <c r="C46" s="9" t="s">
        <v>80</v>
      </c>
      <c r="D46" s="3">
        <v>1.2615000000000001</v>
      </c>
      <c r="E46" s="3">
        <v>2.2531599999999998</v>
      </c>
      <c r="F46" s="3">
        <v>2.7780666666666667</v>
      </c>
      <c r="G46" s="3">
        <v>3.4967428571428565</v>
      </c>
      <c r="H46" s="3">
        <v>4.2627499999999996</v>
      </c>
      <c r="I46" s="3">
        <v>4.9241111111111113</v>
      </c>
      <c r="J46" s="3">
        <v>5.6030199999999999</v>
      </c>
      <c r="K46" s="3">
        <v>6.5532833333333329</v>
      </c>
      <c r="L46" s="3">
        <v>7.7671142857142872</v>
      </c>
      <c r="M46" s="3">
        <v>8.7824750000000016</v>
      </c>
      <c r="N46" s="3">
        <v>9.5722000000000005</v>
      </c>
      <c r="O46" s="3">
        <v>10.38331</v>
      </c>
      <c r="P46" s="3">
        <v>12.018552</v>
      </c>
      <c r="Q46" s="3">
        <v>13.420459999999999</v>
      </c>
      <c r="R46" s="3">
        <v>14.574885714285715</v>
      </c>
      <c r="S46" s="3">
        <v>15.590525</v>
      </c>
      <c r="T46" s="3">
        <v>17.336576000000001</v>
      </c>
      <c r="U46" s="3">
        <v>18.837326666666669</v>
      </c>
      <c r="V46" s="3">
        <v>21.314247500000004</v>
      </c>
      <c r="W46" s="3">
        <v>22.953398</v>
      </c>
      <c r="X46" s="3">
        <v>26.231698999999999</v>
      </c>
    </row>
    <row r="47" spans="1:24" x14ac:dyDescent="0.2">
      <c r="A47" s="5" t="s">
        <v>5</v>
      </c>
      <c r="B47" s="9">
        <v>219</v>
      </c>
      <c r="C47" s="9" t="s">
        <v>81</v>
      </c>
      <c r="D47" s="3">
        <v>1.2750000000000001</v>
      </c>
      <c r="E47" s="3">
        <v>2.2804000000000002</v>
      </c>
      <c r="F47" s="3">
        <v>2.8126666666666669</v>
      </c>
      <c r="G47" s="3">
        <v>3.5411428571428574</v>
      </c>
      <c r="H47" s="3">
        <v>4.3175000000000008</v>
      </c>
      <c r="I47" s="3">
        <v>4.9877777777777785</v>
      </c>
      <c r="J47" s="3">
        <v>5.6758000000000006</v>
      </c>
      <c r="K47" s="3">
        <v>6.6388333333333343</v>
      </c>
      <c r="L47" s="3">
        <v>7.8688571428571441</v>
      </c>
      <c r="M47" s="3">
        <v>8.897750000000002</v>
      </c>
      <c r="N47" s="3">
        <v>9.6980000000000004</v>
      </c>
      <c r="O47" s="3">
        <v>10.519900000000002</v>
      </c>
      <c r="P47" s="3">
        <v>12.176880000000002</v>
      </c>
      <c r="Q47" s="3">
        <v>13.5974</v>
      </c>
      <c r="R47" s="3">
        <v>14.76714285714286</v>
      </c>
      <c r="S47" s="3">
        <v>15.796250000000001</v>
      </c>
      <c r="T47" s="3">
        <v>17.565440000000002</v>
      </c>
      <c r="U47" s="3">
        <v>19.086066666666667</v>
      </c>
      <c r="V47" s="3">
        <v>21.595775</v>
      </c>
      <c r="W47" s="3">
        <v>23.256620000000002</v>
      </c>
      <c r="X47" s="3">
        <v>26.578310000000005</v>
      </c>
    </row>
    <row r="48" spans="1:24" x14ac:dyDescent="0.2">
      <c r="A48" s="5" t="s">
        <v>5</v>
      </c>
      <c r="B48" s="9">
        <v>56</v>
      </c>
      <c r="C48" s="9" t="s">
        <v>82</v>
      </c>
      <c r="D48" s="3">
        <v>1.266</v>
      </c>
      <c r="E48" s="3">
        <v>2.2622399999999998</v>
      </c>
      <c r="F48" s="3">
        <v>2.7895999999999996</v>
      </c>
      <c r="G48" s="3">
        <v>3.5115428571428566</v>
      </c>
      <c r="H48" s="3">
        <v>4.2809999999999997</v>
      </c>
      <c r="I48" s="3">
        <v>4.9453333333333331</v>
      </c>
      <c r="J48" s="3">
        <v>5.6272799999999998</v>
      </c>
      <c r="K48" s="3">
        <v>6.5817999999999985</v>
      </c>
      <c r="L48" s="3">
        <v>7.8010285714285699</v>
      </c>
      <c r="M48" s="3">
        <v>8.8209</v>
      </c>
      <c r="N48" s="3">
        <v>9.6141333333333332</v>
      </c>
      <c r="O48" s="3">
        <v>10.428839999999999</v>
      </c>
      <c r="P48" s="3">
        <v>12.071327999999998</v>
      </c>
      <c r="Q48" s="3">
        <v>13.47944</v>
      </c>
      <c r="R48" s="3">
        <v>14.638971428571427</v>
      </c>
      <c r="S48" s="3">
        <v>15.659099999999999</v>
      </c>
      <c r="T48" s="3">
        <v>17.412863999999999</v>
      </c>
      <c r="U48" s="3">
        <v>18.92024</v>
      </c>
      <c r="V48" s="3">
        <v>21.408089999999998</v>
      </c>
      <c r="W48" s="3">
        <v>23.054471999999997</v>
      </c>
      <c r="X48" s="3">
        <v>26.347235999999995</v>
      </c>
    </row>
    <row r="49" spans="1:24" x14ac:dyDescent="0.2">
      <c r="A49" s="5" t="s">
        <v>5</v>
      </c>
      <c r="B49" s="9">
        <v>151</v>
      </c>
      <c r="C49" s="9" t="s">
        <v>83</v>
      </c>
      <c r="D49" s="3">
        <v>1.1039999999999999</v>
      </c>
      <c r="E49" s="3">
        <v>1.9353599999999997</v>
      </c>
      <c r="F49" s="3">
        <v>2.3743999999999996</v>
      </c>
      <c r="G49" s="3">
        <v>2.9787428571428567</v>
      </c>
      <c r="H49" s="3">
        <v>3.6239999999999997</v>
      </c>
      <c r="I49" s="3">
        <v>4.1813333333333338</v>
      </c>
      <c r="J49" s="3">
        <v>4.7539200000000008</v>
      </c>
      <c r="K49" s="3">
        <v>5.5552000000000001</v>
      </c>
      <c r="L49" s="3">
        <v>6.5801142857142851</v>
      </c>
      <c r="M49" s="3">
        <v>7.4375999999999998</v>
      </c>
      <c r="N49" s="3">
        <v>8.1045333333333325</v>
      </c>
      <c r="O49" s="3">
        <v>8.7897600000000011</v>
      </c>
      <c r="P49" s="3">
        <v>10.171391999999999</v>
      </c>
      <c r="Q49" s="3">
        <v>11.356159999999999</v>
      </c>
      <c r="R49" s="3">
        <v>12.331885714285713</v>
      </c>
      <c r="S49" s="3">
        <v>13.190399999999999</v>
      </c>
      <c r="T49" s="3">
        <v>14.666495999999999</v>
      </c>
      <c r="U49" s="3">
        <v>15.935360000000001</v>
      </c>
      <c r="V49" s="3">
        <v>18.029759999999996</v>
      </c>
      <c r="W49" s="3">
        <v>19.415807999999998</v>
      </c>
      <c r="X49" s="3">
        <v>22.187903999999996</v>
      </c>
    </row>
    <row r="50" spans="1:24" x14ac:dyDescent="0.2">
      <c r="A50" s="5" t="s">
        <v>5</v>
      </c>
      <c r="B50" s="9">
        <v>193</v>
      </c>
      <c r="C50" s="9" t="s">
        <v>84</v>
      </c>
      <c r="D50" s="3">
        <v>1.1535</v>
      </c>
      <c r="E50" s="3">
        <v>2.0352400000000004</v>
      </c>
      <c r="F50" s="3">
        <v>2.501266666666667</v>
      </c>
      <c r="G50" s="3">
        <v>3.1415428571428579</v>
      </c>
      <c r="H50" s="3">
        <v>3.8247500000000003</v>
      </c>
      <c r="I50" s="3">
        <v>4.414777777777779</v>
      </c>
      <c r="J50" s="3">
        <v>5.0207800000000002</v>
      </c>
      <c r="K50" s="3">
        <v>5.8688833333333346</v>
      </c>
      <c r="L50" s="3">
        <v>6.9531714285714292</v>
      </c>
      <c r="M50" s="3">
        <v>7.8602750000000015</v>
      </c>
      <c r="N50" s="3">
        <v>8.5658000000000012</v>
      </c>
      <c r="O50" s="3">
        <v>9.2905900000000017</v>
      </c>
      <c r="P50" s="3">
        <v>10.751928000000001</v>
      </c>
      <c r="Q50" s="3">
        <v>12.004940000000003</v>
      </c>
      <c r="R50" s="3">
        <v>13.036828571428574</v>
      </c>
      <c r="S50" s="3">
        <v>13.944725000000002</v>
      </c>
      <c r="T50" s="3">
        <v>15.505664000000003</v>
      </c>
      <c r="U50" s="3">
        <v>16.847406666666672</v>
      </c>
      <c r="V50" s="3">
        <v>19.062027500000003</v>
      </c>
      <c r="W50" s="3">
        <v>20.527622000000004</v>
      </c>
      <c r="X50" s="3">
        <v>23.458811000000001</v>
      </c>
    </row>
    <row r="51" spans="1:24" x14ac:dyDescent="0.2">
      <c r="A51" s="5" t="s">
        <v>5</v>
      </c>
      <c r="B51" s="9">
        <v>172</v>
      </c>
      <c r="C51" s="9" t="s">
        <v>85</v>
      </c>
      <c r="D51" s="3">
        <v>1.2435</v>
      </c>
      <c r="E51" s="3">
        <v>2.2168399999999999</v>
      </c>
      <c r="F51" s="3">
        <v>2.7319333333333335</v>
      </c>
      <c r="G51" s="3">
        <v>3.4375428571428577</v>
      </c>
      <c r="H51" s="3">
        <v>4.1897500000000001</v>
      </c>
      <c r="I51" s="3">
        <v>4.8392222222222223</v>
      </c>
      <c r="J51" s="3">
        <v>5.5059800000000001</v>
      </c>
      <c r="K51" s="3">
        <v>6.4392166666666668</v>
      </c>
      <c r="L51" s="3">
        <v>7.6314571428571423</v>
      </c>
      <c r="M51" s="3">
        <v>8.6287749999999992</v>
      </c>
      <c r="N51" s="3">
        <v>9.4044666666666661</v>
      </c>
      <c r="O51" s="3">
        <v>10.20119</v>
      </c>
      <c r="P51" s="3">
        <v>11.807447999999999</v>
      </c>
      <c r="Q51" s="3">
        <v>13.18454</v>
      </c>
      <c r="R51" s="3">
        <v>14.318542857142857</v>
      </c>
      <c r="S51" s="3">
        <v>15.316224999999999</v>
      </c>
      <c r="T51" s="3">
        <v>17.031423999999998</v>
      </c>
      <c r="U51" s="3">
        <v>18.505673333333334</v>
      </c>
      <c r="V51" s="3">
        <v>20.9388775</v>
      </c>
      <c r="W51" s="3">
        <v>22.549101999999998</v>
      </c>
      <c r="X51" s="3">
        <v>25.769551</v>
      </c>
    </row>
    <row r="52" spans="1:24" x14ac:dyDescent="0.2">
      <c r="A52" s="5" t="s">
        <v>5</v>
      </c>
      <c r="B52" s="9">
        <v>27</v>
      </c>
      <c r="C52" s="9" t="s">
        <v>86</v>
      </c>
      <c r="D52" s="3">
        <v>1.2930000000000001</v>
      </c>
      <c r="E52" s="3">
        <v>2.3167200000000001</v>
      </c>
      <c r="F52" s="3">
        <v>2.8588</v>
      </c>
      <c r="G52" s="3">
        <v>3.6003428571428566</v>
      </c>
      <c r="H52" s="3">
        <v>4.3904999999999994</v>
      </c>
      <c r="I52" s="3">
        <v>5.0726666666666667</v>
      </c>
      <c r="J52" s="3">
        <v>5.7728399999999995</v>
      </c>
      <c r="K52" s="3">
        <v>6.7528999999999995</v>
      </c>
      <c r="L52" s="3">
        <v>8.0045142857142864</v>
      </c>
      <c r="M52" s="3">
        <v>9.0514499999999991</v>
      </c>
      <c r="N52" s="3">
        <v>9.865733333333333</v>
      </c>
      <c r="O52" s="3">
        <v>10.702019999999997</v>
      </c>
      <c r="P52" s="3">
        <v>12.387983999999999</v>
      </c>
      <c r="Q52" s="3">
        <v>13.833319999999999</v>
      </c>
      <c r="R52" s="3">
        <v>15.023485714285714</v>
      </c>
      <c r="S52" s="3">
        <v>16.070550000000001</v>
      </c>
      <c r="T52" s="3">
        <v>17.870591999999998</v>
      </c>
      <c r="U52" s="3">
        <v>19.417719999999999</v>
      </c>
      <c r="V52" s="3">
        <v>21.971145</v>
      </c>
      <c r="W52" s="3">
        <v>23.660916</v>
      </c>
      <c r="X52" s="3">
        <v>27.040457999999994</v>
      </c>
    </row>
    <row r="53" spans="1:24" x14ac:dyDescent="0.2">
      <c r="A53" s="5" t="s">
        <v>5</v>
      </c>
      <c r="B53" s="9">
        <v>114</v>
      </c>
      <c r="C53" s="9" t="s">
        <v>87</v>
      </c>
      <c r="D53" s="3">
        <v>1.3019999999999998</v>
      </c>
      <c r="E53" s="3">
        <v>2.3348800000000001</v>
      </c>
      <c r="F53" s="3">
        <v>2.8818666666666668</v>
      </c>
      <c r="G53" s="3">
        <v>3.6299428571428574</v>
      </c>
      <c r="H53" s="3">
        <v>4.4269999999999996</v>
      </c>
      <c r="I53" s="3">
        <v>5.1151111111111103</v>
      </c>
      <c r="J53" s="3">
        <v>5.8213599999999994</v>
      </c>
      <c r="K53" s="3">
        <v>6.8099333333333334</v>
      </c>
      <c r="L53" s="3">
        <v>8.0723428571428553</v>
      </c>
      <c r="M53" s="3">
        <v>9.1282999999999994</v>
      </c>
      <c r="N53" s="3">
        <v>9.9495999999999984</v>
      </c>
      <c r="O53" s="3">
        <v>10.79308</v>
      </c>
      <c r="P53" s="3">
        <v>12.493535999999999</v>
      </c>
      <c r="Q53" s="3">
        <v>13.951279999999999</v>
      </c>
      <c r="R53" s="3">
        <v>15.151657142857141</v>
      </c>
      <c r="S53" s="3">
        <v>16.207699999999999</v>
      </c>
      <c r="T53" s="3">
        <v>18.023168000000002</v>
      </c>
      <c r="U53" s="3">
        <v>19.583546666666667</v>
      </c>
      <c r="V53" s="3">
        <v>22.158829999999998</v>
      </c>
      <c r="W53" s="3">
        <v>23.863063999999998</v>
      </c>
      <c r="X53" s="3">
        <v>27.271531999999997</v>
      </c>
    </row>
    <row r="54" spans="1:24" x14ac:dyDescent="0.2">
      <c r="A54" s="5" t="s">
        <v>5</v>
      </c>
      <c r="B54" s="9">
        <v>28</v>
      </c>
      <c r="C54" s="9" t="s">
        <v>88</v>
      </c>
      <c r="D54" s="3">
        <v>1.2615000000000001</v>
      </c>
      <c r="E54" s="3">
        <v>2.2531599999999998</v>
      </c>
      <c r="F54" s="3">
        <v>2.7780666666666667</v>
      </c>
      <c r="G54" s="3">
        <v>3.4967428571428565</v>
      </c>
      <c r="H54" s="3">
        <v>4.2627499999999996</v>
      </c>
      <c r="I54" s="3">
        <v>4.9241111111111113</v>
      </c>
      <c r="J54" s="3">
        <v>5.6030199999999999</v>
      </c>
      <c r="K54" s="3">
        <v>6.5532833333333329</v>
      </c>
      <c r="L54" s="3">
        <v>7.7671142857142872</v>
      </c>
      <c r="M54" s="3">
        <v>8.7824750000000016</v>
      </c>
      <c r="N54" s="3">
        <v>9.5722000000000005</v>
      </c>
      <c r="O54" s="3">
        <v>10.38331</v>
      </c>
      <c r="P54" s="3">
        <v>12.018552</v>
      </c>
      <c r="Q54" s="3">
        <v>13.420459999999999</v>
      </c>
      <c r="R54" s="3">
        <v>14.574885714285715</v>
      </c>
      <c r="S54" s="3">
        <v>15.590525</v>
      </c>
      <c r="T54" s="3">
        <v>17.336576000000001</v>
      </c>
      <c r="U54" s="3">
        <v>18.837326666666669</v>
      </c>
      <c r="V54" s="3">
        <v>21.314247500000004</v>
      </c>
      <c r="W54" s="3">
        <v>22.953398</v>
      </c>
      <c r="X54" s="3">
        <v>26.231698999999999</v>
      </c>
    </row>
    <row r="55" spans="1:24" x14ac:dyDescent="0.2">
      <c r="A55" s="5" t="s">
        <v>5</v>
      </c>
      <c r="B55" s="9">
        <v>29</v>
      </c>
      <c r="C55" s="9" t="s">
        <v>89</v>
      </c>
      <c r="D55" s="3">
        <v>1.266</v>
      </c>
      <c r="E55" s="3">
        <v>2.2622400000000003</v>
      </c>
      <c r="F55" s="3">
        <v>2.7896000000000005</v>
      </c>
      <c r="G55" s="3">
        <v>3.5115428571428575</v>
      </c>
      <c r="H55" s="3">
        <v>4.2809999999999997</v>
      </c>
      <c r="I55" s="3">
        <v>4.9453333333333331</v>
      </c>
      <c r="J55" s="3">
        <v>5.6272800000000007</v>
      </c>
      <c r="K55" s="3">
        <v>6.5818000000000003</v>
      </c>
      <c r="L55" s="3">
        <v>7.8010285714285716</v>
      </c>
      <c r="M55" s="3">
        <v>8.8209000000000017</v>
      </c>
      <c r="N55" s="3">
        <v>9.614133333333335</v>
      </c>
      <c r="O55" s="3">
        <v>10.428840000000001</v>
      </c>
      <c r="P55" s="3">
        <v>12.071328000000001</v>
      </c>
      <c r="Q55" s="3">
        <v>13.479440000000004</v>
      </c>
      <c r="R55" s="3">
        <v>14.638971428571432</v>
      </c>
      <c r="S55" s="3">
        <v>15.6591</v>
      </c>
      <c r="T55" s="3">
        <v>17.412863999999999</v>
      </c>
      <c r="U55" s="3">
        <v>18.920240000000003</v>
      </c>
      <c r="V55" s="3">
        <v>21.408090000000005</v>
      </c>
      <c r="W55" s="3">
        <v>23.054472000000004</v>
      </c>
      <c r="X55" s="3">
        <v>26.347236000000002</v>
      </c>
    </row>
    <row r="56" spans="1:24" x14ac:dyDescent="0.2">
      <c r="A56" s="5" t="s">
        <v>5</v>
      </c>
      <c r="B56" s="9">
        <v>57</v>
      </c>
      <c r="C56" s="9" t="s">
        <v>90</v>
      </c>
      <c r="D56" s="3">
        <v>1.2570000000000001</v>
      </c>
      <c r="E56" s="3">
        <v>2.2440800000000003</v>
      </c>
      <c r="F56" s="3">
        <v>2.7665333333333333</v>
      </c>
      <c r="G56" s="3">
        <v>3.4819428571428572</v>
      </c>
      <c r="H56" s="3">
        <v>4.2445000000000004</v>
      </c>
      <c r="I56" s="3">
        <v>4.9028888888888895</v>
      </c>
      <c r="J56" s="3">
        <v>5.5787599999999999</v>
      </c>
      <c r="K56" s="3">
        <v>6.5247666666666673</v>
      </c>
      <c r="L56" s="3">
        <v>7.733200000000001</v>
      </c>
      <c r="M56" s="3">
        <v>8.7440499999999997</v>
      </c>
      <c r="N56" s="3">
        <v>9.5302666666666696</v>
      </c>
      <c r="O56" s="3">
        <v>10.33778</v>
      </c>
      <c r="P56" s="3">
        <v>11.965776000000002</v>
      </c>
      <c r="Q56" s="3">
        <v>13.36148</v>
      </c>
      <c r="R56" s="3">
        <v>14.510800000000001</v>
      </c>
      <c r="S56" s="3">
        <v>15.52195</v>
      </c>
      <c r="T56" s="3">
        <v>17.260288000000003</v>
      </c>
      <c r="U56" s="3">
        <v>18.754413333333336</v>
      </c>
      <c r="V56" s="3">
        <v>21.220405000000003</v>
      </c>
      <c r="W56" s="3">
        <v>22.852324000000003</v>
      </c>
      <c r="X56" s="3">
        <v>26.116162000000003</v>
      </c>
    </row>
    <row r="57" spans="1:24" x14ac:dyDescent="0.2">
      <c r="A57" s="5" t="s">
        <v>5</v>
      </c>
      <c r="B57" s="9">
        <v>244</v>
      </c>
      <c r="C57" s="9" t="s">
        <v>91</v>
      </c>
      <c r="D57" s="3">
        <v>1.167</v>
      </c>
      <c r="E57" s="3">
        <v>2.0624799999999999</v>
      </c>
      <c r="F57" s="3">
        <v>2.5358666666666663</v>
      </c>
      <c r="G57" s="3">
        <v>3.1859428571428565</v>
      </c>
      <c r="H57" s="3">
        <v>3.8794999999999997</v>
      </c>
      <c r="I57" s="3">
        <v>4.4784444444444444</v>
      </c>
      <c r="J57" s="3">
        <v>5.0935600000000001</v>
      </c>
      <c r="K57" s="3">
        <v>5.9544333333333341</v>
      </c>
      <c r="L57" s="3">
        <v>7.0549142857142861</v>
      </c>
      <c r="M57" s="3">
        <v>7.975550000000001</v>
      </c>
      <c r="N57" s="3">
        <v>8.6916000000000011</v>
      </c>
      <c r="O57" s="3">
        <v>9.4271799999999999</v>
      </c>
      <c r="P57" s="3">
        <v>10.910256</v>
      </c>
      <c r="Q57" s="3">
        <v>12.18188</v>
      </c>
      <c r="R57" s="3">
        <v>13.229085714285716</v>
      </c>
      <c r="S57" s="3">
        <v>14.150450000000001</v>
      </c>
      <c r="T57" s="3">
        <v>15.734528000000001</v>
      </c>
      <c r="U57" s="3">
        <v>17.096146666666666</v>
      </c>
      <c r="V57" s="3">
        <v>19.343555000000002</v>
      </c>
      <c r="W57" s="3">
        <v>20.830844000000003</v>
      </c>
      <c r="X57" s="3">
        <v>23.805422</v>
      </c>
    </row>
    <row r="58" spans="1:24" x14ac:dyDescent="0.2">
      <c r="A58" s="5" t="s">
        <v>5</v>
      </c>
      <c r="B58" s="9">
        <v>58</v>
      </c>
      <c r="C58" s="9" t="s">
        <v>92</v>
      </c>
      <c r="D58" s="3">
        <v>1.2705</v>
      </c>
      <c r="E58" s="3">
        <v>2.2713200000000002</v>
      </c>
      <c r="F58" s="3">
        <v>2.8011333333333335</v>
      </c>
      <c r="G58" s="3">
        <v>3.5263428571428572</v>
      </c>
      <c r="H58" s="3">
        <v>4.2992500000000007</v>
      </c>
      <c r="I58" s="3">
        <v>4.9665555555555549</v>
      </c>
      <c r="J58" s="3">
        <v>5.6515399999999998</v>
      </c>
      <c r="K58" s="3">
        <v>6.6103166666666668</v>
      </c>
      <c r="L58" s="3">
        <v>7.834942857142857</v>
      </c>
      <c r="M58" s="3">
        <v>8.8593250000000001</v>
      </c>
      <c r="N58" s="3">
        <v>9.6560666666666677</v>
      </c>
      <c r="O58" s="3">
        <v>10.47437</v>
      </c>
      <c r="P58" s="3">
        <v>12.124104000000001</v>
      </c>
      <c r="Q58" s="3">
        <v>13.53842</v>
      </c>
      <c r="R58" s="3">
        <v>14.703057142857146</v>
      </c>
      <c r="S58" s="3">
        <v>15.727675000000001</v>
      </c>
      <c r="T58" s="3">
        <v>17.489152000000001</v>
      </c>
      <c r="U58" s="3">
        <v>19.003153333333334</v>
      </c>
      <c r="V58" s="3">
        <v>21.501932499999999</v>
      </c>
      <c r="W58" s="3">
        <v>23.155545999999998</v>
      </c>
      <c r="X58" s="3">
        <v>26.462773000000002</v>
      </c>
    </row>
    <row r="59" spans="1:24" x14ac:dyDescent="0.2">
      <c r="A59" s="5" t="s">
        <v>5</v>
      </c>
      <c r="B59" s="9">
        <v>115</v>
      </c>
      <c r="C59" s="9" t="s">
        <v>93</v>
      </c>
      <c r="D59" s="3">
        <v>1.2885000000000002</v>
      </c>
      <c r="E59" s="3">
        <v>2.3076400000000001</v>
      </c>
      <c r="F59" s="3">
        <v>2.8472666666666671</v>
      </c>
      <c r="G59" s="3">
        <v>3.5855428571428574</v>
      </c>
      <c r="H59" s="3">
        <v>4.3722500000000002</v>
      </c>
      <c r="I59" s="3">
        <v>5.0514444444444448</v>
      </c>
      <c r="J59" s="3">
        <v>5.7485799999999996</v>
      </c>
      <c r="K59" s="3">
        <v>6.7243833333333338</v>
      </c>
      <c r="L59" s="3">
        <v>7.9706000000000001</v>
      </c>
      <c r="M59" s="3">
        <v>9.013024999999999</v>
      </c>
      <c r="N59" s="3">
        <v>9.8238000000000003</v>
      </c>
      <c r="O59" s="3">
        <v>10.65649</v>
      </c>
      <c r="P59" s="3">
        <v>12.335208</v>
      </c>
      <c r="Q59" s="3">
        <v>13.774340000000002</v>
      </c>
      <c r="R59" s="3">
        <v>14.9594</v>
      </c>
      <c r="S59" s="3">
        <v>16.001975000000002</v>
      </c>
      <c r="T59" s="3">
        <v>17.794304</v>
      </c>
      <c r="U59" s="3">
        <v>19.334806666666665</v>
      </c>
      <c r="V59" s="3">
        <v>21.877302500000003</v>
      </c>
      <c r="W59" s="3">
        <v>23.559842</v>
      </c>
      <c r="X59" s="3">
        <v>26.924921000000001</v>
      </c>
    </row>
    <row r="60" spans="1:24" x14ac:dyDescent="0.2">
      <c r="A60" s="5" t="s">
        <v>5</v>
      </c>
      <c r="B60" s="9">
        <v>194</v>
      </c>
      <c r="C60" s="9" t="s">
        <v>94</v>
      </c>
      <c r="D60" s="3">
        <v>1.2030000000000001</v>
      </c>
      <c r="E60" s="3">
        <v>2.1351199999999997</v>
      </c>
      <c r="F60" s="3">
        <v>2.6281333333333334</v>
      </c>
      <c r="G60" s="3">
        <v>3.3043428571428572</v>
      </c>
      <c r="H60" s="3">
        <v>4.0255000000000001</v>
      </c>
      <c r="I60" s="3">
        <v>4.6482222222222216</v>
      </c>
      <c r="J60" s="3">
        <v>5.2876400000000006</v>
      </c>
      <c r="K60" s="3">
        <v>6.1825666666666672</v>
      </c>
      <c r="L60" s="3">
        <v>7.3262285714285724</v>
      </c>
      <c r="M60" s="3">
        <v>8.2829499999999996</v>
      </c>
      <c r="N60" s="3">
        <v>9.0270666666666681</v>
      </c>
      <c r="O60" s="3">
        <v>9.7914200000000005</v>
      </c>
      <c r="P60" s="3">
        <v>11.332464</v>
      </c>
      <c r="Q60" s="3">
        <v>12.653720000000002</v>
      </c>
      <c r="R60" s="3">
        <v>13.741771428571431</v>
      </c>
      <c r="S60" s="3">
        <v>14.699050000000003</v>
      </c>
      <c r="T60" s="3">
        <v>16.344832</v>
      </c>
      <c r="U60" s="3">
        <v>17.759453333333333</v>
      </c>
      <c r="V60" s="3">
        <v>20.094295000000002</v>
      </c>
      <c r="W60" s="3">
        <v>21.639436</v>
      </c>
      <c r="X60" s="3">
        <v>24.729718000000002</v>
      </c>
    </row>
    <row r="61" spans="1:24" x14ac:dyDescent="0.2">
      <c r="A61" s="5" t="s">
        <v>5</v>
      </c>
      <c r="B61" s="9">
        <v>116</v>
      </c>
      <c r="C61" s="9" t="s">
        <v>95</v>
      </c>
      <c r="D61" s="3">
        <v>1.2569999999999999</v>
      </c>
      <c r="E61" s="3">
        <v>2.2440799999999999</v>
      </c>
      <c r="F61" s="3">
        <v>2.7665333333333328</v>
      </c>
      <c r="G61" s="3">
        <v>3.4819428571428563</v>
      </c>
      <c r="H61" s="3">
        <v>4.2444999999999995</v>
      </c>
      <c r="I61" s="3">
        <v>4.9028888888888886</v>
      </c>
      <c r="J61" s="3">
        <v>5.5787599999999991</v>
      </c>
      <c r="K61" s="3">
        <v>6.5247666666666664</v>
      </c>
      <c r="L61" s="3">
        <v>7.7332000000000001</v>
      </c>
      <c r="M61" s="3">
        <v>8.7440499999999997</v>
      </c>
      <c r="N61" s="3">
        <v>9.530266666666666</v>
      </c>
      <c r="O61" s="3">
        <v>10.337779999999999</v>
      </c>
      <c r="P61" s="3">
        <v>11.965775999999998</v>
      </c>
      <c r="Q61" s="3">
        <v>13.361479999999998</v>
      </c>
      <c r="R61" s="3">
        <v>14.510799999999998</v>
      </c>
      <c r="S61" s="3">
        <v>15.521949999999999</v>
      </c>
      <c r="T61" s="3">
        <v>17.260287999999999</v>
      </c>
      <c r="U61" s="3">
        <v>18.754413333333332</v>
      </c>
      <c r="V61" s="3">
        <v>21.220405</v>
      </c>
      <c r="W61" s="3">
        <v>22.852323999999999</v>
      </c>
      <c r="X61" s="3">
        <v>26.116161999999999</v>
      </c>
    </row>
    <row r="62" spans="1:24" x14ac:dyDescent="0.2">
      <c r="A62" s="5" t="s">
        <v>5</v>
      </c>
      <c r="B62" s="9">
        <v>220</v>
      </c>
      <c r="C62" s="9" t="s">
        <v>96</v>
      </c>
      <c r="D62" s="3">
        <v>1.2570000000000001</v>
      </c>
      <c r="E62" s="3">
        <v>2.2440800000000003</v>
      </c>
      <c r="F62" s="3">
        <v>2.7665333333333333</v>
      </c>
      <c r="G62" s="3">
        <v>3.4819428571428572</v>
      </c>
      <c r="H62" s="3">
        <v>4.2445000000000004</v>
      </c>
      <c r="I62" s="3">
        <v>4.9028888888888895</v>
      </c>
      <c r="J62" s="3">
        <v>5.5787599999999999</v>
      </c>
      <c r="K62" s="3">
        <v>6.5247666666666673</v>
      </c>
      <c r="L62" s="3">
        <v>7.733200000000001</v>
      </c>
      <c r="M62" s="3">
        <v>8.7440499999999997</v>
      </c>
      <c r="N62" s="3">
        <v>9.5302666666666696</v>
      </c>
      <c r="O62" s="3">
        <v>10.33778</v>
      </c>
      <c r="P62" s="3">
        <v>11.965776000000002</v>
      </c>
      <c r="Q62" s="3">
        <v>13.36148</v>
      </c>
      <c r="R62" s="3">
        <v>14.510800000000001</v>
      </c>
      <c r="S62" s="3">
        <v>15.52195</v>
      </c>
      <c r="T62" s="3">
        <v>17.260288000000003</v>
      </c>
      <c r="U62" s="3">
        <v>18.754413333333336</v>
      </c>
      <c r="V62" s="3">
        <v>21.220405000000003</v>
      </c>
      <c r="W62" s="3">
        <v>22.852324000000003</v>
      </c>
      <c r="X62" s="3">
        <v>26.116162000000003</v>
      </c>
    </row>
    <row r="63" spans="1:24" x14ac:dyDescent="0.2">
      <c r="A63" s="5" t="s">
        <v>5</v>
      </c>
      <c r="B63" s="9">
        <v>4</v>
      </c>
      <c r="C63" s="9" t="s">
        <v>97</v>
      </c>
      <c r="D63" s="3">
        <v>1.2479999999999998</v>
      </c>
      <c r="E63" s="3">
        <v>2.2259199999999999</v>
      </c>
      <c r="F63" s="3">
        <v>2.7434666666666665</v>
      </c>
      <c r="G63" s="3">
        <v>3.4523428571428574</v>
      </c>
      <c r="H63" s="3">
        <v>4.2079999999999993</v>
      </c>
      <c r="I63" s="3">
        <v>4.8604444444444441</v>
      </c>
      <c r="J63" s="3">
        <v>5.5302399999999992</v>
      </c>
      <c r="K63" s="3">
        <v>6.4677333333333324</v>
      </c>
      <c r="L63" s="3">
        <v>7.6653714285714267</v>
      </c>
      <c r="M63" s="3">
        <v>8.6671999999999993</v>
      </c>
      <c r="N63" s="3">
        <v>9.446399999999997</v>
      </c>
      <c r="O63" s="3">
        <v>10.24672</v>
      </c>
      <c r="P63" s="3">
        <v>11.860223999999999</v>
      </c>
      <c r="Q63" s="3">
        <v>13.24352</v>
      </c>
      <c r="R63" s="3">
        <v>14.382628571428571</v>
      </c>
      <c r="S63" s="3">
        <v>15.384799999999998</v>
      </c>
      <c r="T63" s="3">
        <v>17.107711999999999</v>
      </c>
      <c r="U63" s="3">
        <v>18.588586666666664</v>
      </c>
      <c r="V63" s="3">
        <v>21.032719999999998</v>
      </c>
      <c r="W63" s="3">
        <v>22.650175999999998</v>
      </c>
      <c r="X63" s="3">
        <v>25.885087999999996</v>
      </c>
    </row>
    <row r="64" spans="1:24" x14ac:dyDescent="0.2">
      <c r="A64" s="5" t="s">
        <v>5</v>
      </c>
      <c r="B64" s="9">
        <v>5</v>
      </c>
      <c r="C64" s="9" t="s">
        <v>98</v>
      </c>
      <c r="D64" s="3">
        <v>1.2390000000000001</v>
      </c>
      <c r="E64" s="3">
        <v>2.2077600000000004</v>
      </c>
      <c r="F64" s="3">
        <v>2.7204000000000002</v>
      </c>
      <c r="G64" s="3">
        <v>3.4227428571428575</v>
      </c>
      <c r="H64" s="3">
        <v>4.1715</v>
      </c>
      <c r="I64" s="3">
        <v>4.8180000000000005</v>
      </c>
      <c r="J64" s="3">
        <v>5.4817200000000001</v>
      </c>
      <c r="K64" s="3">
        <v>6.4107000000000012</v>
      </c>
      <c r="L64" s="3">
        <v>7.5975428571428587</v>
      </c>
      <c r="M64" s="3">
        <v>8.5903500000000008</v>
      </c>
      <c r="N64" s="3">
        <v>9.3625333333333334</v>
      </c>
      <c r="O64" s="3">
        <v>10.155660000000001</v>
      </c>
      <c r="P64" s="3">
        <v>11.754672000000003</v>
      </c>
      <c r="Q64" s="3">
        <v>13.12556</v>
      </c>
      <c r="R64" s="3">
        <v>14.254457142857143</v>
      </c>
      <c r="S64" s="3">
        <v>15.247650000000002</v>
      </c>
      <c r="T64" s="3">
        <v>16.955136</v>
      </c>
      <c r="U64" s="3">
        <v>18.42276</v>
      </c>
      <c r="V64" s="3">
        <v>20.845035000000003</v>
      </c>
      <c r="W64" s="3">
        <v>22.448028000000004</v>
      </c>
      <c r="X64" s="3">
        <v>25.654014000000004</v>
      </c>
    </row>
    <row r="65" spans="1:24" x14ac:dyDescent="0.2">
      <c r="A65" s="5" t="s">
        <v>5</v>
      </c>
      <c r="B65" s="9">
        <v>31</v>
      </c>
      <c r="C65" s="9" t="s">
        <v>99</v>
      </c>
      <c r="D65" s="3">
        <v>1.2480000000000002</v>
      </c>
      <c r="E65" s="3">
        <v>2.2259199999999999</v>
      </c>
      <c r="F65" s="3">
        <v>2.7434666666666669</v>
      </c>
      <c r="G65" s="3">
        <v>3.4523428571428574</v>
      </c>
      <c r="H65" s="3">
        <v>4.2080000000000002</v>
      </c>
      <c r="I65" s="3">
        <v>4.860444444444445</v>
      </c>
      <c r="J65" s="3">
        <v>5.5302400000000009</v>
      </c>
      <c r="K65" s="3">
        <v>6.4677333333333333</v>
      </c>
      <c r="L65" s="3">
        <v>7.6653714285714285</v>
      </c>
      <c r="M65" s="3">
        <v>8.6671999999999993</v>
      </c>
      <c r="N65" s="3">
        <v>9.4464000000000006</v>
      </c>
      <c r="O65" s="3">
        <v>10.246720000000002</v>
      </c>
      <c r="P65" s="3">
        <v>11.860224000000001</v>
      </c>
      <c r="Q65" s="3">
        <v>13.24352</v>
      </c>
      <c r="R65" s="3">
        <v>14.382628571428574</v>
      </c>
      <c r="S65" s="3">
        <v>15.384800000000002</v>
      </c>
      <c r="T65" s="3">
        <v>17.107712000000003</v>
      </c>
      <c r="U65" s="3">
        <v>18.588586666666668</v>
      </c>
      <c r="V65" s="3">
        <v>21.032720000000001</v>
      </c>
      <c r="W65" s="3">
        <v>22.650175999999998</v>
      </c>
      <c r="X65" s="3">
        <v>25.885088000000007</v>
      </c>
    </row>
    <row r="66" spans="1:24" x14ac:dyDescent="0.2">
      <c r="A66" s="5" t="s">
        <v>5</v>
      </c>
      <c r="B66" s="9">
        <v>152</v>
      </c>
      <c r="C66" s="9" t="s">
        <v>100</v>
      </c>
      <c r="D66" s="3">
        <v>1.0860000000000001</v>
      </c>
      <c r="E66" s="3">
        <v>1.8990400000000001</v>
      </c>
      <c r="F66" s="3">
        <v>2.3282666666666665</v>
      </c>
      <c r="G66" s="3">
        <v>2.9195428571428574</v>
      </c>
      <c r="H66" s="3">
        <v>3.5510000000000002</v>
      </c>
      <c r="I66" s="3">
        <v>4.0964444444444448</v>
      </c>
      <c r="J66" s="3">
        <v>4.6568800000000001</v>
      </c>
      <c r="K66" s="3">
        <v>5.441133333333334</v>
      </c>
      <c r="L66" s="3">
        <v>6.444457142857142</v>
      </c>
      <c r="M66" s="3">
        <v>7.2839000000000018</v>
      </c>
      <c r="N66" s="3">
        <v>7.9368000000000007</v>
      </c>
      <c r="O66" s="3">
        <v>8.6076400000000017</v>
      </c>
      <c r="P66" s="3">
        <v>9.9602880000000003</v>
      </c>
      <c r="Q66" s="3">
        <v>11.120240000000001</v>
      </c>
      <c r="R66" s="3">
        <v>12.075542857142857</v>
      </c>
      <c r="S66" s="3">
        <v>12.9161</v>
      </c>
      <c r="T66" s="3">
        <v>14.361344000000001</v>
      </c>
      <c r="U66" s="3">
        <v>15.603706666666668</v>
      </c>
      <c r="V66" s="3">
        <v>17.654389999999999</v>
      </c>
      <c r="W66" s="3">
        <v>19.011512000000003</v>
      </c>
      <c r="X66" s="3">
        <v>21.725756000000001</v>
      </c>
    </row>
    <row r="67" spans="1:24" x14ac:dyDescent="0.2">
      <c r="A67" s="5" t="s">
        <v>5</v>
      </c>
      <c r="B67" s="9">
        <v>221</v>
      </c>
      <c r="C67" s="9" t="s">
        <v>101</v>
      </c>
      <c r="D67" s="3">
        <v>1.212</v>
      </c>
      <c r="E67" s="3">
        <v>2.1532800000000001</v>
      </c>
      <c r="F67" s="3">
        <v>2.6512000000000002</v>
      </c>
      <c r="G67" s="3">
        <v>3.3339428571428575</v>
      </c>
      <c r="H67" s="3">
        <v>4.0620000000000003</v>
      </c>
      <c r="I67" s="3">
        <v>4.690666666666667</v>
      </c>
      <c r="J67" s="3">
        <v>5.3361600000000013</v>
      </c>
      <c r="K67" s="3">
        <v>6.2396000000000011</v>
      </c>
      <c r="L67" s="3">
        <v>7.3940571428571422</v>
      </c>
      <c r="M67" s="3">
        <v>8.3597999999999999</v>
      </c>
      <c r="N67" s="3">
        <v>9.1109333333333336</v>
      </c>
      <c r="O67" s="3">
        <v>9.882480000000001</v>
      </c>
      <c r="P67" s="3">
        <v>11.438016000000001</v>
      </c>
      <c r="Q67" s="3">
        <v>12.77168</v>
      </c>
      <c r="R67" s="3">
        <v>13.869942857142858</v>
      </c>
      <c r="S67" s="3">
        <v>14.8362</v>
      </c>
      <c r="T67" s="3">
        <v>16.497408000000004</v>
      </c>
      <c r="U67" s="3">
        <v>17.925280000000001</v>
      </c>
      <c r="V67" s="3">
        <v>20.281980000000001</v>
      </c>
      <c r="W67" s="3">
        <v>21.841584000000005</v>
      </c>
      <c r="X67" s="3">
        <v>24.960792000000001</v>
      </c>
    </row>
    <row r="68" spans="1:24" x14ac:dyDescent="0.2">
      <c r="A68" s="5" t="s">
        <v>5</v>
      </c>
      <c r="B68" s="9">
        <v>117</v>
      </c>
      <c r="C68" s="9" t="s">
        <v>102</v>
      </c>
      <c r="D68" s="3">
        <v>1.2435</v>
      </c>
      <c r="E68" s="3">
        <v>2.2168399999999999</v>
      </c>
      <c r="F68" s="3">
        <v>2.7319333333333335</v>
      </c>
      <c r="G68" s="3">
        <v>3.4375428571428577</v>
      </c>
      <c r="H68" s="3">
        <v>4.1897500000000001</v>
      </c>
      <c r="I68" s="3">
        <v>4.8392222222222223</v>
      </c>
      <c r="J68" s="3">
        <v>5.5059800000000001</v>
      </c>
      <c r="K68" s="3">
        <v>6.4392166666666668</v>
      </c>
      <c r="L68" s="3">
        <v>7.6314571428571423</v>
      </c>
      <c r="M68" s="3">
        <v>8.6287749999999992</v>
      </c>
      <c r="N68" s="3">
        <v>9.4044666666666661</v>
      </c>
      <c r="O68" s="3">
        <v>10.20119</v>
      </c>
      <c r="P68" s="3">
        <v>11.807447999999999</v>
      </c>
      <c r="Q68" s="3">
        <v>13.18454</v>
      </c>
      <c r="R68" s="3">
        <v>14.318542857142857</v>
      </c>
      <c r="S68" s="3">
        <v>15.316224999999999</v>
      </c>
      <c r="T68" s="3">
        <v>17.031423999999998</v>
      </c>
      <c r="U68" s="3">
        <v>18.505673333333334</v>
      </c>
      <c r="V68" s="3">
        <v>20.9388775</v>
      </c>
      <c r="W68" s="3">
        <v>22.549101999999998</v>
      </c>
      <c r="X68" s="3">
        <v>25.769551</v>
      </c>
    </row>
    <row r="69" spans="1:24" x14ac:dyDescent="0.2">
      <c r="A69" s="5" t="s">
        <v>5</v>
      </c>
      <c r="B69" s="9">
        <v>132</v>
      </c>
      <c r="C69" s="9" t="s">
        <v>103</v>
      </c>
      <c r="D69" s="3">
        <v>1.2615000000000001</v>
      </c>
      <c r="E69" s="3">
        <v>2.2531599999999998</v>
      </c>
      <c r="F69" s="3">
        <v>2.7780666666666667</v>
      </c>
      <c r="G69" s="3">
        <v>3.4967428571428565</v>
      </c>
      <c r="H69" s="3">
        <v>4.2627499999999996</v>
      </c>
      <c r="I69" s="3">
        <v>4.9241111111111113</v>
      </c>
      <c r="J69" s="3">
        <v>5.6030199999999999</v>
      </c>
      <c r="K69" s="3">
        <v>6.5532833333333329</v>
      </c>
      <c r="L69" s="3">
        <v>7.7671142857142872</v>
      </c>
      <c r="M69" s="3">
        <v>8.7824750000000016</v>
      </c>
      <c r="N69" s="3">
        <v>9.5722000000000005</v>
      </c>
      <c r="O69" s="3">
        <v>10.38331</v>
      </c>
      <c r="P69" s="3">
        <v>12.018552</v>
      </c>
      <c r="Q69" s="3">
        <v>13.420459999999999</v>
      </c>
      <c r="R69" s="3">
        <v>14.574885714285715</v>
      </c>
      <c r="S69" s="3">
        <v>15.590525</v>
      </c>
      <c r="T69" s="3">
        <v>17.336576000000001</v>
      </c>
      <c r="U69" s="3">
        <v>18.837326666666669</v>
      </c>
      <c r="V69" s="3">
        <v>21.314247500000004</v>
      </c>
      <c r="W69" s="3">
        <v>22.953398</v>
      </c>
      <c r="X69" s="3">
        <v>26.231698999999999</v>
      </c>
    </row>
    <row r="70" spans="1:24" x14ac:dyDescent="0.2">
      <c r="A70" s="5" t="s">
        <v>5</v>
      </c>
      <c r="B70" s="9">
        <v>173</v>
      </c>
      <c r="C70" s="9" t="s">
        <v>104</v>
      </c>
      <c r="D70" s="3">
        <v>1.3019999999999998</v>
      </c>
      <c r="E70" s="3">
        <v>2.3348800000000001</v>
      </c>
      <c r="F70" s="3">
        <v>2.8818666666666668</v>
      </c>
      <c r="G70" s="3">
        <v>3.6299428571428574</v>
      </c>
      <c r="H70" s="3">
        <v>4.4269999999999996</v>
      </c>
      <c r="I70" s="3">
        <v>5.1151111111111103</v>
      </c>
      <c r="J70" s="3">
        <v>5.8213599999999994</v>
      </c>
      <c r="K70" s="3">
        <v>6.8099333333333334</v>
      </c>
      <c r="L70" s="3">
        <v>8.0723428571428553</v>
      </c>
      <c r="M70" s="3">
        <v>9.1282999999999994</v>
      </c>
      <c r="N70" s="3">
        <v>9.9495999999999984</v>
      </c>
      <c r="O70" s="3">
        <v>10.79308</v>
      </c>
      <c r="P70" s="3">
        <v>12.493535999999999</v>
      </c>
      <c r="Q70" s="3">
        <v>13.951279999999999</v>
      </c>
      <c r="R70" s="3">
        <v>15.151657142857141</v>
      </c>
      <c r="S70" s="3">
        <v>16.207699999999999</v>
      </c>
      <c r="T70" s="3">
        <v>18.023168000000002</v>
      </c>
      <c r="U70" s="3">
        <v>19.583546666666667</v>
      </c>
      <c r="V70" s="3">
        <v>22.158829999999998</v>
      </c>
      <c r="W70" s="3">
        <v>23.863063999999998</v>
      </c>
      <c r="X70" s="3">
        <v>27.271531999999997</v>
      </c>
    </row>
    <row r="71" spans="1:24" x14ac:dyDescent="0.2">
      <c r="A71" s="5" t="s">
        <v>5</v>
      </c>
      <c r="B71" s="9">
        <v>59</v>
      </c>
      <c r="C71" s="9" t="s">
        <v>105</v>
      </c>
      <c r="D71" s="3">
        <v>1.2435</v>
      </c>
      <c r="E71" s="3">
        <v>2.2168399999999999</v>
      </c>
      <c r="F71" s="3">
        <v>2.7319333333333335</v>
      </c>
      <c r="G71" s="3">
        <v>3.4375428571428577</v>
      </c>
      <c r="H71" s="3">
        <v>4.1897500000000001</v>
      </c>
      <c r="I71" s="3">
        <v>4.8392222222222223</v>
      </c>
      <c r="J71" s="3">
        <v>5.5059800000000001</v>
      </c>
      <c r="K71" s="3">
        <v>6.4392166666666668</v>
      </c>
      <c r="L71" s="3">
        <v>7.6314571428571423</v>
      </c>
      <c r="M71" s="3">
        <v>8.6287749999999992</v>
      </c>
      <c r="N71" s="3">
        <v>9.4044666666666661</v>
      </c>
      <c r="O71" s="3">
        <v>10.20119</v>
      </c>
      <c r="P71" s="3">
        <v>11.807447999999999</v>
      </c>
      <c r="Q71" s="3">
        <v>13.18454</v>
      </c>
      <c r="R71" s="3">
        <v>14.318542857142857</v>
      </c>
      <c r="S71" s="3">
        <v>15.316224999999999</v>
      </c>
      <c r="T71" s="3">
        <v>17.031423999999998</v>
      </c>
      <c r="U71" s="3">
        <v>18.505673333333334</v>
      </c>
      <c r="V71" s="3">
        <v>20.9388775</v>
      </c>
      <c r="W71" s="3">
        <v>22.549101999999998</v>
      </c>
      <c r="X71" s="3">
        <v>25.769551</v>
      </c>
    </row>
    <row r="72" spans="1:24" x14ac:dyDescent="0.2">
      <c r="A72" s="5" t="s">
        <v>5</v>
      </c>
      <c r="B72" s="9">
        <v>222</v>
      </c>
      <c r="C72" s="9" t="s">
        <v>106</v>
      </c>
      <c r="D72" s="3">
        <v>1.3019999999999998</v>
      </c>
      <c r="E72" s="3">
        <v>2.3348800000000001</v>
      </c>
      <c r="F72" s="3">
        <v>2.8818666666666668</v>
      </c>
      <c r="G72" s="3">
        <v>3.6299428571428574</v>
      </c>
      <c r="H72" s="3">
        <v>4.4269999999999996</v>
      </c>
      <c r="I72" s="3">
        <v>5.1151111111111103</v>
      </c>
      <c r="J72" s="3">
        <v>5.8213599999999994</v>
      </c>
      <c r="K72" s="3">
        <v>6.8099333333333334</v>
      </c>
      <c r="L72" s="3">
        <v>8.0723428571428553</v>
      </c>
      <c r="M72" s="3">
        <v>9.1282999999999994</v>
      </c>
      <c r="N72" s="3">
        <v>9.9495999999999984</v>
      </c>
      <c r="O72" s="3">
        <v>10.79308</v>
      </c>
      <c r="P72" s="3">
        <v>12.493535999999999</v>
      </c>
      <c r="Q72" s="3">
        <v>13.951279999999999</v>
      </c>
      <c r="R72" s="3">
        <v>15.151657142857141</v>
      </c>
      <c r="S72" s="3">
        <v>16.207699999999999</v>
      </c>
      <c r="T72" s="3">
        <v>18.023168000000002</v>
      </c>
      <c r="U72" s="3">
        <v>19.583546666666667</v>
      </c>
      <c r="V72" s="3">
        <v>22.158829999999998</v>
      </c>
      <c r="W72" s="3">
        <v>23.863063999999998</v>
      </c>
      <c r="X72" s="3">
        <v>27.271531999999997</v>
      </c>
    </row>
    <row r="73" spans="1:24" x14ac:dyDescent="0.2">
      <c r="A73" s="5" t="s">
        <v>5</v>
      </c>
      <c r="B73" s="9">
        <v>153</v>
      </c>
      <c r="C73" s="9" t="s">
        <v>107</v>
      </c>
      <c r="D73" s="3">
        <v>1.2795000000000001</v>
      </c>
      <c r="E73" s="3">
        <v>2.2894800000000002</v>
      </c>
      <c r="F73" s="3">
        <v>2.8241999999999998</v>
      </c>
      <c r="G73" s="3">
        <v>3.5559428571428566</v>
      </c>
      <c r="H73" s="3">
        <v>4.33575</v>
      </c>
      <c r="I73" s="3">
        <v>5.0090000000000003</v>
      </c>
      <c r="J73" s="3">
        <v>5.7000600000000006</v>
      </c>
      <c r="K73" s="3">
        <v>6.6673500000000008</v>
      </c>
      <c r="L73" s="3">
        <v>7.9027714285714294</v>
      </c>
      <c r="M73" s="3">
        <v>8.9361750000000004</v>
      </c>
      <c r="N73" s="3">
        <v>9.7399333333333331</v>
      </c>
      <c r="O73" s="3">
        <v>10.565430000000001</v>
      </c>
      <c r="P73" s="3">
        <v>12.229656</v>
      </c>
      <c r="Q73" s="3">
        <v>13.656379999999999</v>
      </c>
      <c r="R73" s="3">
        <v>14.831228571428573</v>
      </c>
      <c r="S73" s="3">
        <v>15.864825000000002</v>
      </c>
      <c r="T73" s="3">
        <v>17.641728000000001</v>
      </c>
      <c r="U73" s="3">
        <v>19.168980000000001</v>
      </c>
      <c r="V73" s="3">
        <v>21.689617500000001</v>
      </c>
      <c r="W73" s="3">
        <v>23.357694000000002</v>
      </c>
      <c r="X73" s="3">
        <v>26.693847000000005</v>
      </c>
    </row>
    <row r="74" spans="1:24" x14ac:dyDescent="0.2">
      <c r="A74" s="5" t="s">
        <v>5</v>
      </c>
      <c r="B74" s="9">
        <v>133</v>
      </c>
      <c r="C74" s="9" t="s">
        <v>108</v>
      </c>
      <c r="D74" s="3">
        <v>1.1400000000000001</v>
      </c>
      <c r="E74" s="3">
        <v>2.008</v>
      </c>
      <c r="F74" s="3">
        <v>2.4666666666666668</v>
      </c>
      <c r="G74" s="3">
        <v>3.097142857142857</v>
      </c>
      <c r="H74" s="3">
        <v>3.7699999999999996</v>
      </c>
      <c r="I74" s="3">
        <v>4.3511111111111109</v>
      </c>
      <c r="J74" s="3">
        <v>4.9480000000000004</v>
      </c>
      <c r="K74" s="3">
        <v>5.7833333333333332</v>
      </c>
      <c r="L74" s="3">
        <v>6.8514285714285705</v>
      </c>
      <c r="M74" s="3">
        <v>7.7450000000000001</v>
      </c>
      <c r="N74" s="3">
        <v>8.44</v>
      </c>
      <c r="O74" s="3">
        <v>9.1539999999999999</v>
      </c>
      <c r="P74" s="3">
        <v>10.5936</v>
      </c>
      <c r="Q74" s="3">
        <v>11.827999999999999</v>
      </c>
      <c r="R74" s="3">
        <v>12.844571428571427</v>
      </c>
      <c r="S74" s="3">
        <v>13.739000000000001</v>
      </c>
      <c r="T74" s="3">
        <v>15.276799999999998</v>
      </c>
      <c r="U74" s="3">
        <v>16.598666666666666</v>
      </c>
      <c r="V74" s="3">
        <v>18.7805</v>
      </c>
      <c r="W74" s="3">
        <v>20.224399999999999</v>
      </c>
      <c r="X74" s="3">
        <v>23.112199999999998</v>
      </c>
    </row>
    <row r="75" spans="1:24" x14ac:dyDescent="0.2">
      <c r="A75" s="5" t="s">
        <v>5</v>
      </c>
      <c r="B75" s="9">
        <v>60</v>
      </c>
      <c r="C75" s="9" t="s">
        <v>109</v>
      </c>
      <c r="D75" s="3">
        <v>1.2704999999999997</v>
      </c>
      <c r="E75" s="3">
        <v>2.2713199999999998</v>
      </c>
      <c r="F75" s="3">
        <v>2.8011333333333326</v>
      </c>
      <c r="G75" s="3">
        <v>3.5263428571428563</v>
      </c>
      <c r="H75" s="3">
        <v>4.2992499999999989</v>
      </c>
      <c r="I75" s="3">
        <v>4.9665555555555549</v>
      </c>
      <c r="J75" s="3">
        <v>5.6515399999999989</v>
      </c>
      <c r="K75" s="3">
        <v>6.610316666666666</v>
      </c>
      <c r="L75" s="3">
        <v>7.8349428571428552</v>
      </c>
      <c r="M75" s="3">
        <v>8.8593249999999983</v>
      </c>
      <c r="N75" s="3">
        <v>9.6560666666666659</v>
      </c>
      <c r="O75" s="3">
        <v>10.47437</v>
      </c>
      <c r="P75" s="3">
        <v>12.124103999999997</v>
      </c>
      <c r="Q75" s="3">
        <v>13.538419999999999</v>
      </c>
      <c r="R75" s="3">
        <v>14.703057142857141</v>
      </c>
      <c r="S75" s="3">
        <v>15.727674999999996</v>
      </c>
      <c r="T75" s="3">
        <v>17.489151999999997</v>
      </c>
      <c r="U75" s="3">
        <v>19.00315333333333</v>
      </c>
      <c r="V75" s="3">
        <v>21.501932499999995</v>
      </c>
      <c r="W75" s="3">
        <v>23.155545999999998</v>
      </c>
      <c r="X75" s="3">
        <v>26.462773000000002</v>
      </c>
    </row>
    <row r="76" spans="1:24" x14ac:dyDescent="0.2">
      <c r="A76" s="5" t="s">
        <v>5</v>
      </c>
      <c r="B76" s="9">
        <v>32</v>
      </c>
      <c r="C76" s="9" t="s">
        <v>110</v>
      </c>
      <c r="D76" s="3">
        <v>1.2930000000000001</v>
      </c>
      <c r="E76" s="3">
        <v>2.3167200000000001</v>
      </c>
      <c r="F76" s="3">
        <v>2.8588</v>
      </c>
      <c r="G76" s="3">
        <v>3.6003428571428566</v>
      </c>
      <c r="H76" s="3">
        <v>4.3904999999999994</v>
      </c>
      <c r="I76" s="3">
        <v>5.0726666666666667</v>
      </c>
      <c r="J76" s="3">
        <v>5.7728399999999995</v>
      </c>
      <c r="K76" s="3">
        <v>6.7528999999999995</v>
      </c>
      <c r="L76" s="3">
        <v>8.0045142857142864</v>
      </c>
      <c r="M76" s="3">
        <v>9.0514499999999991</v>
      </c>
      <c r="N76" s="3">
        <v>9.865733333333333</v>
      </c>
      <c r="O76" s="3">
        <v>10.702019999999997</v>
      </c>
      <c r="P76" s="3">
        <v>12.387983999999999</v>
      </c>
      <c r="Q76" s="3">
        <v>13.833319999999999</v>
      </c>
      <c r="R76" s="3">
        <v>15.023485714285714</v>
      </c>
      <c r="S76" s="3">
        <v>16.070550000000001</v>
      </c>
      <c r="T76" s="3">
        <v>17.870591999999998</v>
      </c>
      <c r="U76" s="3">
        <v>19.417719999999999</v>
      </c>
      <c r="V76" s="3">
        <v>21.971145</v>
      </c>
      <c r="W76" s="3">
        <v>23.660916</v>
      </c>
      <c r="X76" s="3">
        <v>27.040457999999994</v>
      </c>
    </row>
    <row r="77" spans="1:24" x14ac:dyDescent="0.2">
      <c r="A77" s="5" t="s">
        <v>5</v>
      </c>
      <c r="B77" s="9">
        <v>61</v>
      </c>
      <c r="C77" s="9" t="s">
        <v>111</v>
      </c>
      <c r="D77" s="3">
        <v>1.2570000000000001</v>
      </c>
      <c r="E77" s="3">
        <v>2.2440800000000003</v>
      </c>
      <c r="F77" s="3">
        <v>2.7665333333333333</v>
      </c>
      <c r="G77" s="3">
        <v>3.4819428571428572</v>
      </c>
      <c r="H77" s="3">
        <v>4.2445000000000004</v>
      </c>
      <c r="I77" s="3">
        <v>4.9028888888888895</v>
      </c>
      <c r="J77" s="3">
        <v>5.5787599999999999</v>
      </c>
      <c r="K77" s="3">
        <v>6.5247666666666673</v>
      </c>
      <c r="L77" s="3">
        <v>7.733200000000001</v>
      </c>
      <c r="M77" s="3">
        <v>8.7440499999999997</v>
      </c>
      <c r="N77" s="3">
        <v>9.5302666666666696</v>
      </c>
      <c r="O77" s="3">
        <v>10.33778</v>
      </c>
      <c r="P77" s="3">
        <v>11.965776000000002</v>
      </c>
      <c r="Q77" s="3">
        <v>13.36148</v>
      </c>
      <c r="R77" s="3">
        <v>14.510800000000001</v>
      </c>
      <c r="S77" s="3">
        <v>15.52195</v>
      </c>
      <c r="T77" s="3">
        <v>17.260288000000003</v>
      </c>
      <c r="U77" s="3">
        <v>18.754413333333336</v>
      </c>
      <c r="V77" s="3">
        <v>21.220405000000003</v>
      </c>
      <c r="W77" s="3">
        <v>22.852324000000003</v>
      </c>
      <c r="X77" s="3">
        <v>26.116162000000003</v>
      </c>
    </row>
    <row r="78" spans="1:24" x14ac:dyDescent="0.2">
      <c r="A78" s="5" t="s">
        <v>5</v>
      </c>
      <c r="B78" s="9">
        <v>134</v>
      </c>
      <c r="C78" s="9" t="s">
        <v>112</v>
      </c>
      <c r="D78" s="3">
        <v>1.3019999999999998</v>
      </c>
      <c r="E78" s="3">
        <v>2.3348800000000001</v>
      </c>
      <c r="F78" s="3">
        <v>2.8818666666666668</v>
      </c>
      <c r="G78" s="3">
        <v>3.6299428571428574</v>
      </c>
      <c r="H78" s="3">
        <v>4.4269999999999996</v>
      </c>
      <c r="I78" s="3">
        <v>5.1151111111111103</v>
      </c>
      <c r="J78" s="3">
        <v>5.8213599999999994</v>
      </c>
      <c r="K78" s="3">
        <v>6.8099333333333334</v>
      </c>
      <c r="L78" s="3">
        <v>8.0723428571428553</v>
      </c>
      <c r="M78" s="3">
        <v>9.1282999999999994</v>
      </c>
      <c r="N78" s="3">
        <v>9.9495999999999984</v>
      </c>
      <c r="O78" s="3">
        <v>10.79308</v>
      </c>
      <c r="P78" s="3">
        <v>12.493535999999999</v>
      </c>
      <c r="Q78" s="3">
        <v>13.951279999999999</v>
      </c>
      <c r="R78" s="3">
        <v>15.151657142857141</v>
      </c>
      <c r="S78" s="3">
        <v>16.207699999999999</v>
      </c>
      <c r="T78" s="3">
        <v>18.023168000000002</v>
      </c>
      <c r="U78" s="3">
        <v>19.583546666666667</v>
      </c>
      <c r="V78" s="3">
        <v>22.158829999999998</v>
      </c>
      <c r="W78" s="3">
        <v>23.863063999999998</v>
      </c>
      <c r="X78" s="3">
        <v>27.271531999999997</v>
      </c>
    </row>
    <row r="79" spans="1:24" x14ac:dyDescent="0.2">
      <c r="A79" s="5" t="s">
        <v>5</v>
      </c>
      <c r="B79" s="9">
        <v>87</v>
      </c>
      <c r="C79" s="9" t="s">
        <v>113</v>
      </c>
      <c r="D79" s="3">
        <v>1.2570000000000001</v>
      </c>
      <c r="E79" s="3">
        <v>2.2440800000000003</v>
      </c>
      <c r="F79" s="3">
        <v>2.7665333333333333</v>
      </c>
      <c r="G79" s="3">
        <v>3.4819428571428572</v>
      </c>
      <c r="H79" s="3">
        <v>4.2445000000000004</v>
      </c>
      <c r="I79" s="3">
        <v>4.9028888888888895</v>
      </c>
      <c r="J79" s="3">
        <v>5.5787599999999999</v>
      </c>
      <c r="K79" s="3">
        <v>6.5247666666666673</v>
      </c>
      <c r="L79" s="3">
        <v>7.733200000000001</v>
      </c>
      <c r="M79" s="3">
        <v>8.7440499999999997</v>
      </c>
      <c r="N79" s="3">
        <v>9.5302666666666696</v>
      </c>
      <c r="O79" s="3">
        <v>10.33778</v>
      </c>
      <c r="P79" s="3">
        <v>11.965776000000002</v>
      </c>
      <c r="Q79" s="3">
        <v>13.36148</v>
      </c>
      <c r="R79" s="3">
        <v>14.510800000000001</v>
      </c>
      <c r="S79" s="3">
        <v>15.52195</v>
      </c>
      <c r="T79" s="3">
        <v>17.260288000000003</v>
      </c>
      <c r="U79" s="3">
        <v>18.754413333333336</v>
      </c>
      <c r="V79" s="3">
        <v>21.220405000000003</v>
      </c>
      <c r="W79" s="3">
        <v>22.852324000000003</v>
      </c>
      <c r="X79" s="3">
        <v>26.116162000000003</v>
      </c>
    </row>
    <row r="80" spans="1:24" x14ac:dyDescent="0.2">
      <c r="A80" s="5" t="s">
        <v>5</v>
      </c>
      <c r="B80" s="9">
        <v>174</v>
      </c>
      <c r="C80" s="9" t="s">
        <v>114</v>
      </c>
      <c r="D80" s="3">
        <v>1.266</v>
      </c>
      <c r="E80" s="3">
        <v>2.2622399999999998</v>
      </c>
      <c r="F80" s="3">
        <v>2.7895999999999996</v>
      </c>
      <c r="G80" s="3">
        <v>3.5115428571428566</v>
      </c>
      <c r="H80" s="3">
        <v>4.2809999999999997</v>
      </c>
      <c r="I80" s="3">
        <v>4.9453333333333331</v>
      </c>
      <c r="J80" s="3">
        <v>5.6272799999999998</v>
      </c>
      <c r="K80" s="3">
        <v>6.5817999999999985</v>
      </c>
      <c r="L80" s="3">
        <v>7.8010285714285699</v>
      </c>
      <c r="M80" s="3">
        <v>8.8209</v>
      </c>
      <c r="N80" s="3">
        <v>9.6141333333333332</v>
      </c>
      <c r="O80" s="3">
        <v>10.428839999999999</v>
      </c>
      <c r="P80" s="3">
        <v>12.071327999999998</v>
      </c>
      <c r="Q80" s="3">
        <v>13.47944</v>
      </c>
      <c r="R80" s="3">
        <v>14.638971428571427</v>
      </c>
      <c r="S80" s="3">
        <v>15.659099999999999</v>
      </c>
      <c r="T80" s="3">
        <v>17.412863999999999</v>
      </c>
      <c r="U80" s="3">
        <v>18.92024</v>
      </c>
      <c r="V80" s="3">
        <v>21.408089999999998</v>
      </c>
      <c r="W80" s="3">
        <v>23.054471999999997</v>
      </c>
      <c r="X80" s="3">
        <v>26.347235999999995</v>
      </c>
    </row>
    <row r="81" spans="1:24" x14ac:dyDescent="0.2">
      <c r="A81" s="5" t="s">
        <v>5</v>
      </c>
      <c r="B81" s="9">
        <v>6</v>
      </c>
      <c r="C81" s="9" t="s">
        <v>115</v>
      </c>
      <c r="D81" s="3">
        <v>1.2615000000000001</v>
      </c>
      <c r="E81" s="3">
        <v>2.2531599999999998</v>
      </c>
      <c r="F81" s="3">
        <v>2.7780666666666667</v>
      </c>
      <c r="G81" s="3">
        <v>3.4967428571428565</v>
      </c>
      <c r="H81" s="3">
        <v>4.2627499999999996</v>
      </c>
      <c r="I81" s="3">
        <v>4.9241111111111113</v>
      </c>
      <c r="J81" s="3">
        <v>5.6030199999999999</v>
      </c>
      <c r="K81" s="3">
        <v>6.5532833333333329</v>
      </c>
      <c r="L81" s="3">
        <v>7.7671142857142872</v>
      </c>
      <c r="M81" s="3">
        <v>8.7824750000000016</v>
      </c>
      <c r="N81" s="3">
        <v>9.5722000000000005</v>
      </c>
      <c r="O81" s="3">
        <v>10.38331</v>
      </c>
      <c r="P81" s="3">
        <v>12.018552</v>
      </c>
      <c r="Q81" s="3">
        <v>13.420459999999999</v>
      </c>
      <c r="R81" s="3">
        <v>14.574885714285715</v>
      </c>
      <c r="S81" s="3">
        <v>15.590525</v>
      </c>
      <c r="T81" s="3">
        <v>17.336576000000001</v>
      </c>
      <c r="U81" s="3">
        <v>18.837326666666669</v>
      </c>
      <c r="V81" s="3">
        <v>21.314247500000004</v>
      </c>
      <c r="W81" s="3">
        <v>22.953398</v>
      </c>
      <c r="X81" s="3">
        <v>26.231698999999999</v>
      </c>
    </row>
    <row r="82" spans="1:24" x14ac:dyDescent="0.2">
      <c r="A82" s="5" t="s">
        <v>5</v>
      </c>
      <c r="B82" s="9">
        <v>135</v>
      </c>
      <c r="C82" s="9" t="s">
        <v>116</v>
      </c>
      <c r="D82" s="3">
        <v>1.0905000000000002</v>
      </c>
      <c r="E82" s="3">
        <v>1.90812</v>
      </c>
      <c r="F82" s="3">
        <v>2.3398000000000003</v>
      </c>
      <c r="G82" s="3">
        <v>2.9343428571428571</v>
      </c>
      <c r="H82" s="3">
        <v>3.5692500000000003</v>
      </c>
      <c r="I82" s="3">
        <v>4.1176666666666666</v>
      </c>
      <c r="J82" s="3">
        <v>4.6811400000000001</v>
      </c>
      <c r="K82" s="3">
        <v>5.4696500000000006</v>
      </c>
      <c r="L82" s="3">
        <v>6.4783714285714291</v>
      </c>
      <c r="M82" s="3">
        <v>7.3223250000000002</v>
      </c>
      <c r="N82" s="3">
        <v>7.9787333333333335</v>
      </c>
      <c r="O82" s="3">
        <v>8.6531700000000011</v>
      </c>
      <c r="P82" s="3">
        <v>10.013064</v>
      </c>
      <c r="Q82" s="3">
        <v>11.179220000000001</v>
      </c>
      <c r="R82" s="3">
        <v>12.139628571428572</v>
      </c>
      <c r="S82" s="3">
        <v>12.984675000000001</v>
      </c>
      <c r="T82" s="3">
        <v>14.437632000000001</v>
      </c>
      <c r="U82" s="3">
        <v>15.686620000000001</v>
      </c>
      <c r="V82" s="3">
        <v>17.748232500000004</v>
      </c>
      <c r="W82" s="3">
        <v>19.112586</v>
      </c>
      <c r="X82" s="3">
        <v>21.841293000000004</v>
      </c>
    </row>
    <row r="83" spans="1:24" x14ac:dyDescent="0.2">
      <c r="A83" s="5" t="s">
        <v>5</v>
      </c>
      <c r="B83" s="9">
        <v>33</v>
      </c>
      <c r="C83" s="9" t="s">
        <v>117</v>
      </c>
      <c r="D83" s="3">
        <v>1.2480000000000002</v>
      </c>
      <c r="E83" s="3">
        <v>2.2259199999999999</v>
      </c>
      <c r="F83" s="3">
        <v>2.7434666666666669</v>
      </c>
      <c r="G83" s="3">
        <v>3.4523428571428574</v>
      </c>
      <c r="H83" s="3">
        <v>4.2080000000000002</v>
      </c>
      <c r="I83" s="3">
        <v>4.860444444444445</v>
      </c>
      <c r="J83" s="3">
        <v>5.5302400000000009</v>
      </c>
      <c r="K83" s="3">
        <v>6.4677333333333333</v>
      </c>
      <c r="L83" s="3">
        <v>7.6653714285714285</v>
      </c>
      <c r="M83" s="3">
        <v>8.6671999999999993</v>
      </c>
      <c r="N83" s="3">
        <v>9.4464000000000006</v>
      </c>
      <c r="O83" s="3">
        <v>10.246720000000002</v>
      </c>
      <c r="P83" s="3">
        <v>11.860224000000001</v>
      </c>
      <c r="Q83" s="3">
        <v>13.24352</v>
      </c>
      <c r="R83" s="3">
        <v>14.382628571428574</v>
      </c>
      <c r="S83" s="3">
        <v>15.384800000000002</v>
      </c>
      <c r="T83" s="3">
        <v>17.107712000000003</v>
      </c>
      <c r="U83" s="3">
        <v>18.588586666666668</v>
      </c>
      <c r="V83" s="3">
        <v>21.032720000000001</v>
      </c>
      <c r="W83" s="3">
        <v>22.650175999999998</v>
      </c>
      <c r="X83" s="3">
        <v>25.885088000000007</v>
      </c>
    </row>
    <row r="84" spans="1:24" x14ac:dyDescent="0.2">
      <c r="A84" s="5" t="s">
        <v>5</v>
      </c>
      <c r="B84" s="9">
        <v>62</v>
      </c>
      <c r="C84" s="9" t="s">
        <v>118</v>
      </c>
      <c r="D84" s="3">
        <v>1.2300000000000002</v>
      </c>
      <c r="E84" s="3">
        <v>2.1896000000000004</v>
      </c>
      <c r="F84" s="3">
        <v>2.6973333333333334</v>
      </c>
      <c r="G84" s="3">
        <v>3.3931428571428577</v>
      </c>
      <c r="H84" s="3">
        <v>4.1350000000000007</v>
      </c>
      <c r="I84" s="3">
        <v>4.775555555555556</v>
      </c>
      <c r="J84" s="3">
        <v>5.4332000000000003</v>
      </c>
      <c r="K84" s="3">
        <v>6.3536666666666672</v>
      </c>
      <c r="L84" s="3">
        <v>7.5297142857142854</v>
      </c>
      <c r="M84" s="3">
        <v>8.5135000000000005</v>
      </c>
      <c r="N84" s="3">
        <v>9.278666666666668</v>
      </c>
      <c r="O84" s="3">
        <v>10.0646</v>
      </c>
      <c r="P84" s="3">
        <v>11.649120000000002</v>
      </c>
      <c r="Q84" s="3">
        <v>13.0076</v>
      </c>
      <c r="R84" s="3">
        <v>14.126285714285716</v>
      </c>
      <c r="S84" s="3">
        <v>15.110500000000002</v>
      </c>
      <c r="T84" s="3">
        <v>16.80256</v>
      </c>
      <c r="U84" s="3">
        <v>18.256933333333333</v>
      </c>
      <c r="V84" s="3">
        <v>20.657350000000001</v>
      </c>
      <c r="W84" s="3">
        <v>22.24588</v>
      </c>
      <c r="X84" s="3">
        <v>25.422940000000004</v>
      </c>
    </row>
    <row r="85" spans="1:24" x14ac:dyDescent="0.2">
      <c r="A85" s="5" t="s">
        <v>5</v>
      </c>
      <c r="B85" s="9">
        <v>7</v>
      </c>
      <c r="C85" s="9" t="s">
        <v>119</v>
      </c>
      <c r="D85" s="3">
        <v>1.3019999999999998</v>
      </c>
      <c r="E85" s="3">
        <v>2.3348800000000001</v>
      </c>
      <c r="F85" s="3">
        <v>2.8818666666666668</v>
      </c>
      <c r="G85" s="3">
        <v>3.6299428571428574</v>
      </c>
      <c r="H85" s="3">
        <v>4.4269999999999996</v>
      </c>
      <c r="I85" s="3">
        <v>5.1151111111111103</v>
      </c>
      <c r="J85" s="3">
        <v>5.8213599999999994</v>
      </c>
      <c r="K85" s="3">
        <v>6.8099333333333334</v>
      </c>
      <c r="L85" s="3">
        <v>8.0723428571428553</v>
      </c>
      <c r="M85" s="3">
        <v>9.1282999999999994</v>
      </c>
      <c r="N85" s="3">
        <v>9.9495999999999984</v>
      </c>
      <c r="O85" s="3">
        <v>10.79308</v>
      </c>
      <c r="P85" s="3">
        <v>12.493535999999999</v>
      </c>
      <c r="Q85" s="3">
        <v>13.951279999999999</v>
      </c>
      <c r="R85" s="3">
        <v>15.151657142857141</v>
      </c>
      <c r="S85" s="3">
        <v>16.207699999999999</v>
      </c>
      <c r="T85" s="3">
        <v>18.023168000000002</v>
      </c>
      <c r="U85" s="3">
        <v>19.583546666666667</v>
      </c>
      <c r="V85" s="3">
        <v>22.158829999999998</v>
      </c>
      <c r="W85" s="3">
        <v>23.863063999999998</v>
      </c>
      <c r="X85" s="3">
        <v>27.271531999999997</v>
      </c>
    </row>
    <row r="86" spans="1:24" x14ac:dyDescent="0.2">
      <c r="A86" s="5" t="s">
        <v>5</v>
      </c>
      <c r="B86" s="9">
        <v>154</v>
      </c>
      <c r="C86" s="9" t="s">
        <v>120</v>
      </c>
      <c r="D86" s="3">
        <v>1.0635000000000001</v>
      </c>
      <c r="E86" s="3">
        <v>1.8536400000000002</v>
      </c>
      <c r="F86" s="3">
        <v>2.2706</v>
      </c>
      <c r="G86" s="3">
        <v>2.8455428571428572</v>
      </c>
      <c r="H86" s="3">
        <v>3.4597500000000005</v>
      </c>
      <c r="I86" s="3">
        <v>3.9903333333333331</v>
      </c>
      <c r="J86" s="3">
        <v>4.5355800000000004</v>
      </c>
      <c r="K86" s="3">
        <v>5.2985500000000005</v>
      </c>
      <c r="L86" s="3">
        <v>6.2748857142857144</v>
      </c>
      <c r="M86" s="3">
        <v>7.0917750000000002</v>
      </c>
      <c r="N86" s="3">
        <v>7.7271333333333327</v>
      </c>
      <c r="O86" s="3">
        <v>8.3799899999999994</v>
      </c>
      <c r="P86" s="3">
        <v>9.6964080000000017</v>
      </c>
      <c r="Q86" s="3">
        <v>10.825340000000001</v>
      </c>
      <c r="R86" s="3">
        <v>11.755114285714287</v>
      </c>
      <c r="S86" s="3">
        <v>12.573224999999999</v>
      </c>
      <c r="T86" s="3">
        <v>13.979904000000001</v>
      </c>
      <c r="U86" s="3">
        <v>15.189139999999998</v>
      </c>
      <c r="V86" s="3">
        <v>17.185177500000002</v>
      </c>
      <c r="W86" s="3">
        <v>18.506142000000001</v>
      </c>
      <c r="X86" s="3">
        <v>21.148071000000002</v>
      </c>
    </row>
    <row r="87" spans="1:24" x14ac:dyDescent="0.2">
      <c r="A87" s="5" t="s">
        <v>5</v>
      </c>
      <c r="B87" s="9">
        <v>175</v>
      </c>
      <c r="C87" s="9" t="s">
        <v>121</v>
      </c>
      <c r="D87" s="3">
        <v>1.3019999999999998</v>
      </c>
      <c r="E87" s="3">
        <v>2.3348800000000001</v>
      </c>
      <c r="F87" s="3">
        <v>2.8818666666666668</v>
      </c>
      <c r="G87" s="3">
        <v>3.6299428571428574</v>
      </c>
      <c r="H87" s="3">
        <v>4.4269999999999996</v>
      </c>
      <c r="I87" s="3">
        <v>5.1151111111111103</v>
      </c>
      <c r="J87" s="3">
        <v>5.8213599999999994</v>
      </c>
      <c r="K87" s="3">
        <v>6.8099333333333334</v>
      </c>
      <c r="L87" s="3">
        <v>8.0723428571428553</v>
      </c>
      <c r="M87" s="3">
        <v>9.1282999999999994</v>
      </c>
      <c r="N87" s="3">
        <v>9.9495999999999984</v>
      </c>
      <c r="O87" s="3">
        <v>10.79308</v>
      </c>
      <c r="P87" s="3">
        <v>12.493535999999999</v>
      </c>
      <c r="Q87" s="3">
        <v>13.951279999999999</v>
      </c>
      <c r="R87" s="3">
        <v>15.151657142857141</v>
      </c>
      <c r="S87" s="3">
        <v>16.207699999999999</v>
      </c>
      <c r="T87" s="3">
        <v>18.023168000000002</v>
      </c>
      <c r="U87" s="3">
        <v>19.583546666666667</v>
      </c>
      <c r="V87" s="3">
        <v>22.158829999999998</v>
      </c>
      <c r="W87" s="3">
        <v>23.863063999999998</v>
      </c>
      <c r="X87" s="3">
        <v>27.271531999999997</v>
      </c>
    </row>
    <row r="88" spans="1:24" x14ac:dyDescent="0.2">
      <c r="A88" s="5" t="s">
        <v>5</v>
      </c>
      <c r="B88" s="9">
        <v>136</v>
      </c>
      <c r="C88" s="9" t="s">
        <v>122</v>
      </c>
      <c r="D88" s="3">
        <v>1.1850000000000001</v>
      </c>
      <c r="E88" s="3">
        <v>2.0988000000000002</v>
      </c>
      <c r="F88" s="3">
        <v>2.5819999999999999</v>
      </c>
      <c r="G88" s="3">
        <v>3.2451428571428567</v>
      </c>
      <c r="H88" s="3">
        <v>3.9524999999999997</v>
      </c>
      <c r="I88" s="3">
        <v>4.5633333333333335</v>
      </c>
      <c r="J88" s="3">
        <v>5.1905999999999999</v>
      </c>
      <c r="K88" s="3">
        <v>6.0685000000000002</v>
      </c>
      <c r="L88" s="3">
        <v>7.1905714285714293</v>
      </c>
      <c r="M88" s="3">
        <v>8.1292500000000008</v>
      </c>
      <c r="N88" s="3">
        <v>8.8593333333333337</v>
      </c>
      <c r="O88" s="3">
        <v>9.6093000000000011</v>
      </c>
      <c r="P88" s="3">
        <v>11.121360000000001</v>
      </c>
      <c r="Q88" s="3">
        <v>12.417800000000002</v>
      </c>
      <c r="R88" s="3">
        <v>13.485428571428571</v>
      </c>
      <c r="S88" s="3">
        <v>14.42475</v>
      </c>
      <c r="T88" s="3">
        <v>16.039680000000001</v>
      </c>
      <c r="U88" s="3">
        <v>17.427800000000001</v>
      </c>
      <c r="V88" s="3">
        <v>19.718924999999999</v>
      </c>
      <c r="W88" s="3">
        <v>21.235140000000001</v>
      </c>
      <c r="X88" s="3">
        <v>24.267570000000003</v>
      </c>
    </row>
    <row r="89" spans="1:24" x14ac:dyDescent="0.2">
      <c r="A89" s="5" t="s">
        <v>5</v>
      </c>
      <c r="B89" s="9">
        <v>34</v>
      </c>
      <c r="C89" s="9" t="s">
        <v>123</v>
      </c>
      <c r="D89" s="3">
        <v>1.2615000000000001</v>
      </c>
      <c r="E89" s="3">
        <v>2.2531599999999998</v>
      </c>
      <c r="F89" s="3">
        <v>2.7780666666666667</v>
      </c>
      <c r="G89" s="3">
        <v>3.4967428571428565</v>
      </c>
      <c r="H89" s="3">
        <v>4.2627499999999996</v>
      </c>
      <c r="I89" s="3">
        <v>4.9241111111111113</v>
      </c>
      <c r="J89" s="3">
        <v>5.6030199999999999</v>
      </c>
      <c r="K89" s="3">
        <v>6.5532833333333329</v>
      </c>
      <c r="L89" s="3">
        <v>7.7671142857142872</v>
      </c>
      <c r="M89" s="3">
        <v>8.7824750000000016</v>
      </c>
      <c r="N89" s="3">
        <v>9.5722000000000005</v>
      </c>
      <c r="O89" s="3">
        <v>10.38331</v>
      </c>
      <c r="P89" s="3">
        <v>12.018552</v>
      </c>
      <c r="Q89" s="3">
        <v>13.420459999999999</v>
      </c>
      <c r="R89" s="3">
        <v>14.574885714285715</v>
      </c>
      <c r="S89" s="3">
        <v>15.590525</v>
      </c>
      <c r="T89" s="3">
        <v>17.336576000000001</v>
      </c>
      <c r="U89" s="3">
        <v>18.837326666666669</v>
      </c>
      <c r="V89" s="3">
        <v>21.314247500000004</v>
      </c>
      <c r="W89" s="3">
        <v>22.953398</v>
      </c>
      <c r="X89" s="3">
        <v>26.231698999999999</v>
      </c>
    </row>
    <row r="90" spans="1:24" x14ac:dyDescent="0.2">
      <c r="A90" s="5" t="s">
        <v>5</v>
      </c>
      <c r="B90" s="9">
        <v>176</v>
      </c>
      <c r="C90" s="9" t="s">
        <v>124</v>
      </c>
      <c r="D90" s="3">
        <v>1.2524999999999999</v>
      </c>
      <c r="E90" s="3">
        <v>2.2349999999999999</v>
      </c>
      <c r="F90" s="3">
        <v>2.7550000000000003</v>
      </c>
      <c r="G90" s="3">
        <v>3.4671428571428566</v>
      </c>
      <c r="H90" s="3">
        <v>4.2262500000000003</v>
      </c>
      <c r="I90" s="3">
        <v>4.8816666666666668</v>
      </c>
      <c r="J90" s="3">
        <v>5.5545</v>
      </c>
      <c r="K90" s="3">
        <v>6.4962500000000007</v>
      </c>
      <c r="L90" s="3">
        <v>7.6992857142857138</v>
      </c>
      <c r="M90" s="3">
        <v>8.7056249999999995</v>
      </c>
      <c r="N90" s="3">
        <v>9.4883333333333333</v>
      </c>
      <c r="O90" s="3">
        <v>10.292249999999999</v>
      </c>
      <c r="P90" s="3">
        <v>11.913</v>
      </c>
      <c r="Q90" s="3">
        <v>13.3025</v>
      </c>
      <c r="R90" s="3">
        <v>14.446714285714284</v>
      </c>
      <c r="S90" s="3">
        <v>15.453374999999999</v>
      </c>
      <c r="T90" s="3">
        <v>17.183999999999997</v>
      </c>
      <c r="U90" s="3">
        <v>18.671499999999998</v>
      </c>
      <c r="V90" s="3">
        <v>21.126562500000002</v>
      </c>
      <c r="W90" s="3">
        <v>22.751249999999999</v>
      </c>
      <c r="X90" s="3">
        <v>26.000624999999999</v>
      </c>
    </row>
    <row r="91" spans="1:24" x14ac:dyDescent="0.2">
      <c r="A91" s="5" t="s">
        <v>5</v>
      </c>
      <c r="B91" s="9">
        <v>63</v>
      </c>
      <c r="C91" s="9" t="s">
        <v>125</v>
      </c>
      <c r="D91" s="3">
        <v>1.1535</v>
      </c>
      <c r="E91" s="3">
        <v>2.0352400000000004</v>
      </c>
      <c r="F91" s="3">
        <v>2.501266666666667</v>
      </c>
      <c r="G91" s="3">
        <v>3.1415428571428579</v>
      </c>
      <c r="H91" s="3">
        <v>3.8247500000000003</v>
      </c>
      <c r="I91" s="3">
        <v>4.414777777777779</v>
      </c>
      <c r="J91" s="3">
        <v>5.0207800000000002</v>
      </c>
      <c r="K91" s="3">
        <v>5.8688833333333346</v>
      </c>
      <c r="L91" s="3">
        <v>6.9531714285714292</v>
      </c>
      <c r="M91" s="3">
        <v>7.8602750000000015</v>
      </c>
      <c r="N91" s="3">
        <v>8.5658000000000012</v>
      </c>
      <c r="O91" s="3">
        <v>9.2905900000000017</v>
      </c>
      <c r="P91" s="3">
        <v>10.751928000000001</v>
      </c>
      <c r="Q91" s="3">
        <v>12.004940000000003</v>
      </c>
      <c r="R91" s="3">
        <v>13.036828571428574</v>
      </c>
      <c r="S91" s="3">
        <v>13.944725000000002</v>
      </c>
      <c r="T91" s="3">
        <v>15.505664000000003</v>
      </c>
      <c r="U91" s="3">
        <v>16.847406666666672</v>
      </c>
      <c r="V91" s="3">
        <v>19.062027500000003</v>
      </c>
      <c r="W91" s="3">
        <v>20.527622000000004</v>
      </c>
      <c r="X91" s="3">
        <v>23.458811000000001</v>
      </c>
    </row>
    <row r="92" spans="1:24" x14ac:dyDescent="0.2">
      <c r="A92" s="5" t="s">
        <v>5</v>
      </c>
      <c r="B92" s="9">
        <v>155</v>
      </c>
      <c r="C92" s="9" t="s">
        <v>126</v>
      </c>
      <c r="D92" s="3">
        <v>1.149</v>
      </c>
      <c r="E92" s="3">
        <v>2.02616</v>
      </c>
      <c r="F92" s="3">
        <v>2.4897333333333331</v>
      </c>
      <c r="G92" s="3">
        <v>3.1267428571428573</v>
      </c>
      <c r="H92" s="3">
        <v>3.8064999999999993</v>
      </c>
      <c r="I92" s="3">
        <v>4.3935555555555554</v>
      </c>
      <c r="J92" s="3">
        <v>4.9965200000000003</v>
      </c>
      <c r="K92" s="3">
        <v>5.8403666666666672</v>
      </c>
      <c r="L92" s="3">
        <v>6.9192571428571439</v>
      </c>
      <c r="M92" s="3">
        <v>7.8218500000000013</v>
      </c>
      <c r="N92" s="3">
        <v>8.5238666666666667</v>
      </c>
      <c r="O92" s="3">
        <v>9.2450599999999987</v>
      </c>
      <c r="P92" s="3">
        <v>10.699152000000002</v>
      </c>
      <c r="Q92" s="3">
        <v>11.945959999999998</v>
      </c>
      <c r="R92" s="3">
        <v>12.972742857142858</v>
      </c>
      <c r="S92" s="3">
        <v>13.876150000000001</v>
      </c>
      <c r="T92" s="3">
        <v>15.429376</v>
      </c>
      <c r="U92" s="3">
        <v>16.764493333333334</v>
      </c>
      <c r="V92" s="3">
        <v>18.968185000000002</v>
      </c>
      <c r="W92" s="3">
        <v>20.426548</v>
      </c>
      <c r="X92" s="3">
        <v>23.343274000000001</v>
      </c>
    </row>
    <row r="93" spans="1:24" x14ac:dyDescent="0.2">
      <c r="A93" s="5" t="s">
        <v>5</v>
      </c>
      <c r="B93" s="9">
        <v>35</v>
      </c>
      <c r="C93" s="9" t="s">
        <v>127</v>
      </c>
      <c r="D93" s="3">
        <v>1.2750000000000001</v>
      </c>
      <c r="E93" s="3">
        <v>2.2804000000000002</v>
      </c>
      <c r="F93" s="3">
        <v>2.8126666666666669</v>
      </c>
      <c r="G93" s="3">
        <v>3.5411428571428574</v>
      </c>
      <c r="H93" s="3">
        <v>4.3175000000000008</v>
      </c>
      <c r="I93" s="3">
        <v>4.9877777777777785</v>
      </c>
      <c r="J93" s="3">
        <v>5.6758000000000006</v>
      </c>
      <c r="K93" s="3">
        <v>6.6388333333333343</v>
      </c>
      <c r="L93" s="3">
        <v>7.8688571428571441</v>
      </c>
      <c r="M93" s="3">
        <v>8.897750000000002</v>
      </c>
      <c r="N93" s="3">
        <v>9.6980000000000004</v>
      </c>
      <c r="O93" s="3">
        <v>10.519900000000002</v>
      </c>
      <c r="P93" s="3">
        <v>12.176880000000002</v>
      </c>
      <c r="Q93" s="3">
        <v>13.5974</v>
      </c>
      <c r="R93" s="3">
        <v>14.76714285714286</v>
      </c>
      <c r="S93" s="3">
        <v>15.796250000000001</v>
      </c>
      <c r="T93" s="3">
        <v>17.565440000000002</v>
      </c>
      <c r="U93" s="3">
        <v>19.086066666666667</v>
      </c>
      <c r="V93" s="3">
        <v>21.595775</v>
      </c>
      <c r="W93" s="3">
        <v>23.256620000000002</v>
      </c>
      <c r="X93" s="3">
        <v>26.578310000000005</v>
      </c>
    </row>
    <row r="94" spans="1:24" x14ac:dyDescent="0.2">
      <c r="A94" s="5" t="s">
        <v>5</v>
      </c>
      <c r="B94" s="9">
        <v>8</v>
      </c>
      <c r="C94" s="9" t="s">
        <v>128</v>
      </c>
      <c r="D94" s="3">
        <v>1.3019999999999998</v>
      </c>
      <c r="E94" s="3">
        <v>2.3348800000000001</v>
      </c>
      <c r="F94" s="3">
        <v>2.8818666666666668</v>
      </c>
      <c r="G94" s="3">
        <v>3.6299428571428574</v>
      </c>
      <c r="H94" s="3">
        <v>4.4269999999999996</v>
      </c>
      <c r="I94" s="3">
        <v>5.1151111111111103</v>
      </c>
      <c r="J94" s="3">
        <v>5.8213599999999994</v>
      </c>
      <c r="K94" s="3">
        <v>6.8099333333333334</v>
      </c>
      <c r="L94" s="3">
        <v>8.0723428571428553</v>
      </c>
      <c r="M94" s="3">
        <v>9.1282999999999994</v>
      </c>
      <c r="N94" s="3">
        <v>9.9495999999999984</v>
      </c>
      <c r="O94" s="3">
        <v>10.79308</v>
      </c>
      <c r="P94" s="3">
        <v>12.493535999999999</v>
      </c>
      <c r="Q94" s="3">
        <v>13.951279999999999</v>
      </c>
      <c r="R94" s="3">
        <v>15.151657142857141</v>
      </c>
      <c r="S94" s="3">
        <v>16.207699999999999</v>
      </c>
      <c r="T94" s="3">
        <v>18.023168000000002</v>
      </c>
      <c r="U94" s="3">
        <v>19.583546666666667</v>
      </c>
      <c r="V94" s="3">
        <v>22.158829999999998</v>
      </c>
      <c r="W94" s="3">
        <v>23.863063999999998</v>
      </c>
      <c r="X94" s="3">
        <v>27.271531999999997</v>
      </c>
    </row>
    <row r="95" spans="1:24" x14ac:dyDescent="0.2">
      <c r="A95" s="5" t="s">
        <v>5</v>
      </c>
      <c r="B95" s="9">
        <v>195</v>
      </c>
      <c r="C95" s="9" t="s">
        <v>129</v>
      </c>
      <c r="D95" s="3">
        <v>1.0994999999999999</v>
      </c>
      <c r="E95" s="3">
        <v>1.92628</v>
      </c>
      <c r="F95" s="3">
        <v>2.3628666666666667</v>
      </c>
      <c r="G95" s="3">
        <v>2.9639428571428574</v>
      </c>
      <c r="H95" s="3">
        <v>3.60575</v>
      </c>
      <c r="I95" s="3">
        <v>4.1601111111111111</v>
      </c>
      <c r="J95" s="3">
        <v>4.72966</v>
      </c>
      <c r="K95" s="3">
        <v>5.5266833333333327</v>
      </c>
      <c r="L95" s="3">
        <v>6.5462000000000007</v>
      </c>
      <c r="M95" s="3">
        <v>7.3991749999999996</v>
      </c>
      <c r="N95" s="3">
        <v>8.0625999999999998</v>
      </c>
      <c r="O95" s="3">
        <v>8.7442299999999999</v>
      </c>
      <c r="P95" s="3">
        <v>10.118615999999998</v>
      </c>
      <c r="Q95" s="3">
        <v>11.297179999999999</v>
      </c>
      <c r="R95" s="3">
        <v>12.267799999999998</v>
      </c>
      <c r="S95" s="3">
        <v>13.121824999999998</v>
      </c>
      <c r="T95" s="3">
        <v>14.590207999999999</v>
      </c>
      <c r="U95" s="3">
        <v>15.852446666666664</v>
      </c>
      <c r="V95" s="3">
        <v>17.935917499999999</v>
      </c>
      <c r="W95" s="3">
        <v>19.314734000000001</v>
      </c>
      <c r="X95" s="3">
        <v>22.072367</v>
      </c>
    </row>
    <row r="96" spans="1:24" x14ac:dyDescent="0.2">
      <c r="A96" s="5" t="s">
        <v>5</v>
      </c>
      <c r="B96" s="9">
        <v>156</v>
      </c>
      <c r="C96" s="9" t="s">
        <v>130</v>
      </c>
      <c r="D96" s="3">
        <v>1.0994999999999999</v>
      </c>
      <c r="E96" s="3">
        <v>1.92628</v>
      </c>
      <c r="F96" s="3">
        <v>2.3628666666666667</v>
      </c>
      <c r="G96" s="3">
        <v>2.9639428571428574</v>
      </c>
      <c r="H96" s="3">
        <v>3.60575</v>
      </c>
      <c r="I96" s="3">
        <v>4.1601111111111111</v>
      </c>
      <c r="J96" s="3">
        <v>4.72966</v>
      </c>
      <c r="K96" s="3">
        <v>5.5266833333333327</v>
      </c>
      <c r="L96" s="3">
        <v>6.5462000000000007</v>
      </c>
      <c r="M96" s="3">
        <v>7.3991749999999996</v>
      </c>
      <c r="N96" s="3">
        <v>8.0625999999999998</v>
      </c>
      <c r="O96" s="3">
        <v>8.7442299999999999</v>
      </c>
      <c r="P96" s="3">
        <v>10.118615999999998</v>
      </c>
      <c r="Q96" s="3">
        <v>11.297179999999999</v>
      </c>
      <c r="R96" s="3">
        <v>12.267799999999998</v>
      </c>
      <c r="S96" s="3">
        <v>13.121824999999998</v>
      </c>
      <c r="T96" s="3">
        <v>14.590207999999999</v>
      </c>
      <c r="U96" s="3">
        <v>15.852446666666664</v>
      </c>
      <c r="V96" s="3">
        <v>17.935917499999999</v>
      </c>
      <c r="W96" s="3">
        <v>19.314734000000001</v>
      </c>
      <c r="X96" s="3">
        <v>22.072367</v>
      </c>
    </row>
    <row r="97" spans="1:24" x14ac:dyDescent="0.2">
      <c r="A97" s="5" t="s">
        <v>5</v>
      </c>
      <c r="B97" s="9">
        <v>9</v>
      </c>
      <c r="C97" s="9" t="s">
        <v>131</v>
      </c>
      <c r="D97" s="3">
        <v>1.1850000000000001</v>
      </c>
      <c r="E97" s="3">
        <v>2.0988000000000002</v>
      </c>
      <c r="F97" s="3">
        <v>2.5819999999999999</v>
      </c>
      <c r="G97" s="3">
        <v>3.2451428571428567</v>
      </c>
      <c r="H97" s="3">
        <v>3.9524999999999997</v>
      </c>
      <c r="I97" s="3">
        <v>4.5633333333333335</v>
      </c>
      <c r="J97" s="3">
        <v>5.1905999999999999</v>
      </c>
      <c r="K97" s="3">
        <v>6.0685000000000002</v>
      </c>
      <c r="L97" s="3">
        <v>7.1905714285714293</v>
      </c>
      <c r="M97" s="3">
        <v>8.1292500000000008</v>
      </c>
      <c r="N97" s="3">
        <v>8.8593333333333337</v>
      </c>
      <c r="O97" s="3">
        <v>9.6093000000000011</v>
      </c>
      <c r="P97" s="3">
        <v>11.121360000000001</v>
      </c>
      <c r="Q97" s="3">
        <v>12.417800000000002</v>
      </c>
      <c r="R97" s="3">
        <v>13.485428571428571</v>
      </c>
      <c r="S97" s="3">
        <v>14.42475</v>
      </c>
      <c r="T97" s="3">
        <v>16.039680000000001</v>
      </c>
      <c r="U97" s="3">
        <v>17.427800000000001</v>
      </c>
      <c r="V97" s="3">
        <v>19.718924999999999</v>
      </c>
      <c r="W97" s="3">
        <v>21.235140000000001</v>
      </c>
      <c r="X97" s="3">
        <v>24.267570000000003</v>
      </c>
    </row>
    <row r="98" spans="1:24" x14ac:dyDescent="0.2">
      <c r="A98" s="5" t="s">
        <v>5</v>
      </c>
      <c r="B98" s="9">
        <v>196</v>
      </c>
      <c r="C98" s="9" t="s">
        <v>132</v>
      </c>
      <c r="D98" s="3">
        <v>1.2705</v>
      </c>
      <c r="E98" s="3">
        <v>2.2713200000000002</v>
      </c>
      <c r="F98" s="3">
        <v>2.8011333333333335</v>
      </c>
      <c r="G98" s="3">
        <v>3.5263428571428572</v>
      </c>
      <c r="H98" s="3">
        <v>4.2992500000000007</v>
      </c>
      <c r="I98" s="3">
        <v>4.9665555555555549</v>
      </c>
      <c r="J98" s="3">
        <v>5.6515399999999998</v>
      </c>
      <c r="K98" s="3">
        <v>6.6103166666666668</v>
      </c>
      <c r="L98" s="3">
        <v>7.834942857142857</v>
      </c>
      <c r="M98" s="3">
        <v>8.8593250000000001</v>
      </c>
      <c r="N98" s="3">
        <v>9.6560666666666677</v>
      </c>
      <c r="O98" s="3">
        <v>10.47437</v>
      </c>
      <c r="P98" s="3">
        <v>12.124104000000001</v>
      </c>
      <c r="Q98" s="3">
        <v>13.53842</v>
      </c>
      <c r="R98" s="3">
        <v>14.703057142857146</v>
      </c>
      <c r="S98" s="3">
        <v>15.727675000000001</v>
      </c>
      <c r="T98" s="3">
        <v>17.489152000000001</v>
      </c>
      <c r="U98" s="3">
        <v>19.003153333333334</v>
      </c>
      <c r="V98" s="3">
        <v>21.501932499999999</v>
      </c>
      <c r="W98" s="3">
        <v>23.155545999999998</v>
      </c>
      <c r="X98" s="3">
        <v>26.462773000000002</v>
      </c>
    </row>
    <row r="99" spans="1:24" x14ac:dyDescent="0.2">
      <c r="A99" s="5" t="s">
        <v>5</v>
      </c>
      <c r="B99" s="9">
        <v>88</v>
      </c>
      <c r="C99" s="9" t="s">
        <v>133</v>
      </c>
      <c r="D99" s="3">
        <v>1.0635000000000001</v>
      </c>
      <c r="E99" s="3">
        <v>1.8536400000000002</v>
      </c>
      <c r="F99" s="3">
        <v>2.2706</v>
      </c>
      <c r="G99" s="3">
        <v>2.8455428571428572</v>
      </c>
      <c r="H99" s="3">
        <v>3.4597500000000005</v>
      </c>
      <c r="I99" s="3">
        <v>3.9903333333333331</v>
      </c>
      <c r="J99" s="3">
        <v>4.5355800000000004</v>
      </c>
      <c r="K99" s="3">
        <v>5.2985500000000005</v>
      </c>
      <c r="L99" s="3">
        <v>6.2748857142857144</v>
      </c>
      <c r="M99" s="3">
        <v>7.0917750000000002</v>
      </c>
      <c r="N99" s="3">
        <v>7.7271333333333327</v>
      </c>
      <c r="O99" s="3">
        <v>8.3799899999999994</v>
      </c>
      <c r="P99" s="3">
        <v>9.6964080000000017</v>
      </c>
      <c r="Q99" s="3">
        <v>10.825340000000001</v>
      </c>
      <c r="R99" s="3">
        <v>11.755114285714287</v>
      </c>
      <c r="S99" s="3">
        <v>12.573224999999999</v>
      </c>
      <c r="T99" s="3">
        <v>13.979904000000001</v>
      </c>
      <c r="U99" s="3">
        <v>15.189139999999998</v>
      </c>
      <c r="V99" s="3">
        <v>17.185177500000002</v>
      </c>
      <c r="W99" s="3">
        <v>18.506142000000001</v>
      </c>
      <c r="X99" s="3">
        <v>21.148071000000002</v>
      </c>
    </row>
    <row r="100" spans="1:24" x14ac:dyDescent="0.2">
      <c r="A100" s="5" t="s">
        <v>5</v>
      </c>
      <c r="B100" s="9">
        <v>223</v>
      </c>
      <c r="C100" s="9" t="s">
        <v>134</v>
      </c>
      <c r="D100" s="3">
        <v>1.1850000000000001</v>
      </c>
      <c r="E100" s="3">
        <v>2.0988000000000002</v>
      </c>
      <c r="F100" s="3">
        <v>2.5819999999999999</v>
      </c>
      <c r="G100" s="3">
        <v>3.2451428571428567</v>
      </c>
      <c r="H100" s="3">
        <v>3.9524999999999997</v>
      </c>
      <c r="I100" s="3">
        <v>4.5633333333333335</v>
      </c>
      <c r="J100" s="3">
        <v>5.1905999999999999</v>
      </c>
      <c r="K100" s="3">
        <v>6.0685000000000002</v>
      </c>
      <c r="L100" s="3">
        <v>7.1905714285714293</v>
      </c>
      <c r="M100" s="3">
        <v>8.1292500000000008</v>
      </c>
      <c r="N100" s="3">
        <v>8.8593333333333337</v>
      </c>
      <c r="O100" s="3">
        <v>9.6093000000000011</v>
      </c>
      <c r="P100" s="3">
        <v>11.121360000000001</v>
      </c>
      <c r="Q100" s="3">
        <v>12.417800000000002</v>
      </c>
      <c r="R100" s="3">
        <v>13.485428571428571</v>
      </c>
      <c r="S100" s="3">
        <v>14.42475</v>
      </c>
      <c r="T100" s="3">
        <v>16.039680000000001</v>
      </c>
      <c r="U100" s="3">
        <v>17.427800000000001</v>
      </c>
      <c r="V100" s="3">
        <v>19.718924999999999</v>
      </c>
      <c r="W100" s="3">
        <v>21.235140000000001</v>
      </c>
      <c r="X100" s="3">
        <v>24.267570000000003</v>
      </c>
    </row>
    <row r="101" spans="1:24" x14ac:dyDescent="0.2">
      <c r="A101" s="5" t="s">
        <v>5</v>
      </c>
      <c r="B101" s="9">
        <v>89</v>
      </c>
      <c r="C101" s="9" t="s">
        <v>135</v>
      </c>
      <c r="D101" s="3">
        <v>1.2479999999999998</v>
      </c>
      <c r="E101" s="3">
        <v>2.2259199999999999</v>
      </c>
      <c r="F101" s="3">
        <v>2.7434666666666665</v>
      </c>
      <c r="G101" s="3">
        <v>3.4523428571428574</v>
      </c>
      <c r="H101" s="3">
        <v>4.2079999999999993</v>
      </c>
      <c r="I101" s="3">
        <v>4.8604444444444441</v>
      </c>
      <c r="J101" s="3">
        <v>5.5302399999999992</v>
      </c>
      <c r="K101" s="3">
        <v>6.4677333333333324</v>
      </c>
      <c r="L101" s="3">
        <v>7.6653714285714267</v>
      </c>
      <c r="M101" s="3">
        <v>8.6671999999999993</v>
      </c>
      <c r="N101" s="3">
        <v>9.446399999999997</v>
      </c>
      <c r="O101" s="3">
        <v>10.24672</v>
      </c>
      <c r="P101" s="3">
        <v>11.860223999999999</v>
      </c>
      <c r="Q101" s="3">
        <v>13.24352</v>
      </c>
      <c r="R101" s="3">
        <v>14.382628571428571</v>
      </c>
      <c r="S101" s="3">
        <v>15.384799999999998</v>
      </c>
      <c r="T101" s="3">
        <v>17.107711999999999</v>
      </c>
      <c r="U101" s="3">
        <v>18.588586666666664</v>
      </c>
      <c r="V101" s="3">
        <v>21.032719999999998</v>
      </c>
      <c r="W101" s="3">
        <v>22.650175999999998</v>
      </c>
      <c r="X101" s="3">
        <v>25.885087999999996</v>
      </c>
    </row>
    <row r="102" spans="1:24" x14ac:dyDescent="0.2">
      <c r="A102" s="5" t="s">
        <v>5</v>
      </c>
      <c r="B102" s="9">
        <v>90</v>
      </c>
      <c r="C102" s="9" t="s">
        <v>136</v>
      </c>
      <c r="D102" s="3">
        <v>1.2884999999999998</v>
      </c>
      <c r="E102" s="3">
        <v>2.3076400000000001</v>
      </c>
      <c r="F102" s="3">
        <v>2.8472666666666662</v>
      </c>
      <c r="G102" s="3">
        <v>3.5855428571428565</v>
      </c>
      <c r="H102" s="3">
        <v>4.3722499999999993</v>
      </c>
      <c r="I102" s="3">
        <v>5.051444444444444</v>
      </c>
      <c r="J102" s="3">
        <v>5.7485799999999987</v>
      </c>
      <c r="K102" s="3">
        <v>6.724383333333332</v>
      </c>
      <c r="L102" s="3">
        <v>7.9705999999999984</v>
      </c>
      <c r="M102" s="3">
        <v>9.013024999999999</v>
      </c>
      <c r="N102" s="3">
        <v>9.8237999999999985</v>
      </c>
      <c r="O102" s="3">
        <v>10.656489999999998</v>
      </c>
      <c r="P102" s="3">
        <v>12.335208</v>
      </c>
      <c r="Q102" s="3">
        <v>13.774339999999999</v>
      </c>
      <c r="R102" s="3">
        <v>14.959399999999997</v>
      </c>
      <c r="S102" s="3">
        <v>16.001974999999995</v>
      </c>
      <c r="T102" s="3">
        <v>17.794303999999997</v>
      </c>
      <c r="U102" s="3">
        <v>19.334806666666662</v>
      </c>
      <c r="V102" s="3">
        <v>21.877302499999999</v>
      </c>
      <c r="W102" s="3">
        <v>23.559841999999996</v>
      </c>
      <c r="X102" s="3">
        <v>26.924920999999998</v>
      </c>
    </row>
    <row r="103" spans="1:24" x14ac:dyDescent="0.2">
      <c r="A103" s="5" t="s">
        <v>5</v>
      </c>
      <c r="B103" s="9">
        <v>91</v>
      </c>
      <c r="C103" s="9" t="s">
        <v>137</v>
      </c>
      <c r="D103" s="3">
        <v>1.2390000000000001</v>
      </c>
      <c r="E103" s="3">
        <v>2.2077600000000004</v>
      </c>
      <c r="F103" s="3">
        <v>2.7204000000000002</v>
      </c>
      <c r="G103" s="3">
        <v>3.4227428571428575</v>
      </c>
      <c r="H103" s="3">
        <v>4.1715</v>
      </c>
      <c r="I103" s="3">
        <v>4.8180000000000005</v>
      </c>
      <c r="J103" s="3">
        <v>5.4817200000000001</v>
      </c>
      <c r="K103" s="3">
        <v>6.4107000000000012</v>
      </c>
      <c r="L103" s="3">
        <v>7.5975428571428587</v>
      </c>
      <c r="M103" s="3">
        <v>8.5903500000000008</v>
      </c>
      <c r="N103" s="3">
        <v>9.3625333333333334</v>
      </c>
      <c r="O103" s="3">
        <v>10.155660000000001</v>
      </c>
      <c r="P103" s="3">
        <v>11.754672000000003</v>
      </c>
      <c r="Q103" s="3">
        <v>13.12556</v>
      </c>
      <c r="R103" s="3">
        <v>14.254457142857143</v>
      </c>
      <c r="S103" s="3">
        <v>15.247650000000002</v>
      </c>
      <c r="T103" s="3">
        <v>16.955136</v>
      </c>
      <c r="U103" s="3">
        <v>18.42276</v>
      </c>
      <c r="V103" s="3">
        <v>20.845035000000003</v>
      </c>
      <c r="W103" s="3">
        <v>22.448028000000004</v>
      </c>
      <c r="X103" s="3">
        <v>25.654014000000004</v>
      </c>
    </row>
    <row r="104" spans="1:24" x14ac:dyDescent="0.2">
      <c r="A104" s="5" t="s">
        <v>5</v>
      </c>
      <c r="B104" s="9">
        <v>64</v>
      </c>
      <c r="C104" s="9" t="s">
        <v>138</v>
      </c>
      <c r="D104" s="3">
        <v>1.149</v>
      </c>
      <c r="E104" s="3">
        <v>2.02616</v>
      </c>
      <c r="F104" s="3">
        <v>2.4897333333333331</v>
      </c>
      <c r="G104" s="3">
        <v>3.1267428571428573</v>
      </c>
      <c r="H104" s="3">
        <v>3.8064999999999993</v>
      </c>
      <c r="I104" s="3">
        <v>4.3935555555555554</v>
      </c>
      <c r="J104" s="3">
        <v>4.9965200000000003</v>
      </c>
      <c r="K104" s="3">
        <v>5.8403666666666672</v>
      </c>
      <c r="L104" s="3">
        <v>6.9192571428571439</v>
      </c>
      <c r="M104" s="3">
        <v>7.8218500000000013</v>
      </c>
      <c r="N104" s="3">
        <v>8.5238666666666667</v>
      </c>
      <c r="O104" s="3">
        <v>9.2450599999999987</v>
      </c>
      <c r="P104" s="3">
        <v>10.699152000000002</v>
      </c>
      <c r="Q104" s="3">
        <v>11.945959999999998</v>
      </c>
      <c r="R104" s="3">
        <v>12.972742857142858</v>
      </c>
      <c r="S104" s="3">
        <v>13.876150000000001</v>
      </c>
      <c r="T104" s="3">
        <v>15.429376</v>
      </c>
      <c r="U104" s="3">
        <v>16.764493333333334</v>
      </c>
      <c r="V104" s="3">
        <v>18.968185000000002</v>
      </c>
      <c r="W104" s="3">
        <v>20.426548</v>
      </c>
      <c r="X104" s="3">
        <v>23.343274000000001</v>
      </c>
    </row>
    <row r="105" spans="1:24" x14ac:dyDescent="0.2">
      <c r="A105" s="5" t="s">
        <v>5</v>
      </c>
      <c r="B105" s="9">
        <v>65</v>
      </c>
      <c r="C105" s="9" t="s">
        <v>139</v>
      </c>
      <c r="D105" s="3">
        <v>1.2705</v>
      </c>
      <c r="E105" s="3">
        <v>2.2713200000000002</v>
      </c>
      <c r="F105" s="3">
        <v>2.8011333333333335</v>
      </c>
      <c r="G105" s="3">
        <v>3.5263428571428572</v>
      </c>
      <c r="H105" s="3">
        <v>4.2992500000000007</v>
      </c>
      <c r="I105" s="3">
        <v>4.9665555555555549</v>
      </c>
      <c r="J105" s="3">
        <v>5.6515399999999998</v>
      </c>
      <c r="K105" s="3">
        <v>6.6103166666666668</v>
      </c>
      <c r="L105" s="3">
        <v>7.834942857142857</v>
      </c>
      <c r="M105" s="3">
        <v>8.8593250000000001</v>
      </c>
      <c r="N105" s="3">
        <v>9.6560666666666677</v>
      </c>
      <c r="O105" s="3">
        <v>10.47437</v>
      </c>
      <c r="P105" s="3">
        <v>12.124104000000001</v>
      </c>
      <c r="Q105" s="3">
        <v>13.53842</v>
      </c>
      <c r="R105" s="3">
        <v>14.703057142857146</v>
      </c>
      <c r="S105" s="3">
        <v>15.727675000000001</v>
      </c>
      <c r="T105" s="3">
        <v>17.489152000000001</v>
      </c>
      <c r="U105" s="3">
        <v>19.003153333333334</v>
      </c>
      <c r="V105" s="3">
        <v>21.501932499999999</v>
      </c>
      <c r="W105" s="3">
        <v>23.155545999999998</v>
      </c>
      <c r="X105" s="3">
        <v>26.462773000000002</v>
      </c>
    </row>
    <row r="106" spans="1:24" x14ac:dyDescent="0.2">
      <c r="A106" s="5" t="s">
        <v>5</v>
      </c>
      <c r="B106" s="9">
        <v>245</v>
      </c>
      <c r="C106" s="9" t="s">
        <v>140</v>
      </c>
      <c r="D106" s="3">
        <v>1.2524999999999999</v>
      </c>
      <c r="E106" s="3">
        <v>2.2349999999999999</v>
      </c>
      <c r="F106" s="3">
        <v>2.7550000000000003</v>
      </c>
      <c r="G106" s="3">
        <v>3.4671428571428566</v>
      </c>
      <c r="H106" s="3">
        <v>4.2262500000000003</v>
      </c>
      <c r="I106" s="3">
        <v>4.8816666666666668</v>
      </c>
      <c r="J106" s="3">
        <v>5.5545</v>
      </c>
      <c r="K106" s="3">
        <v>6.4962500000000007</v>
      </c>
      <c r="L106" s="3">
        <v>7.6992857142857138</v>
      </c>
      <c r="M106" s="3">
        <v>8.7056249999999995</v>
      </c>
      <c r="N106" s="3">
        <v>9.4883333333333333</v>
      </c>
      <c r="O106" s="3">
        <v>10.292249999999999</v>
      </c>
      <c r="P106" s="3">
        <v>11.913</v>
      </c>
      <c r="Q106" s="3">
        <v>13.3025</v>
      </c>
      <c r="R106" s="3">
        <v>14.446714285714284</v>
      </c>
      <c r="S106" s="3">
        <v>15.453374999999999</v>
      </c>
      <c r="T106" s="3">
        <v>17.183999999999997</v>
      </c>
      <c r="U106" s="3">
        <v>18.671499999999998</v>
      </c>
      <c r="V106" s="3">
        <v>21.126562500000002</v>
      </c>
      <c r="W106" s="3">
        <v>22.751249999999999</v>
      </c>
      <c r="X106" s="3">
        <v>26.000624999999999</v>
      </c>
    </row>
    <row r="107" spans="1:24" x14ac:dyDescent="0.2">
      <c r="A107" s="5" t="s">
        <v>5</v>
      </c>
      <c r="B107" s="9">
        <v>92</v>
      </c>
      <c r="C107" s="9" t="s">
        <v>141</v>
      </c>
      <c r="D107" s="3">
        <v>1.2930000000000001</v>
      </c>
      <c r="E107" s="3">
        <v>2.3167200000000001</v>
      </c>
      <c r="F107" s="3">
        <v>2.8588</v>
      </c>
      <c r="G107" s="3">
        <v>3.6003428571428566</v>
      </c>
      <c r="H107" s="3">
        <v>4.3904999999999994</v>
      </c>
      <c r="I107" s="3">
        <v>5.0726666666666667</v>
      </c>
      <c r="J107" s="3">
        <v>5.7728399999999995</v>
      </c>
      <c r="K107" s="3">
        <v>6.7528999999999995</v>
      </c>
      <c r="L107" s="3">
        <v>8.0045142857142864</v>
      </c>
      <c r="M107" s="3">
        <v>9.0514499999999991</v>
      </c>
      <c r="N107" s="3">
        <v>9.865733333333333</v>
      </c>
      <c r="O107" s="3">
        <v>10.702019999999997</v>
      </c>
      <c r="P107" s="3">
        <v>12.387983999999999</v>
      </c>
      <c r="Q107" s="3">
        <v>13.833319999999999</v>
      </c>
      <c r="R107" s="3">
        <v>15.023485714285714</v>
      </c>
      <c r="S107" s="3">
        <v>16.070550000000001</v>
      </c>
      <c r="T107" s="3">
        <v>17.870591999999998</v>
      </c>
      <c r="U107" s="3">
        <v>19.417719999999999</v>
      </c>
      <c r="V107" s="3">
        <v>21.971145</v>
      </c>
      <c r="W107" s="3">
        <v>23.660916</v>
      </c>
      <c r="X107" s="3">
        <v>27.040457999999994</v>
      </c>
    </row>
    <row r="108" spans="1:24" x14ac:dyDescent="0.2">
      <c r="A108" s="5" t="s">
        <v>5</v>
      </c>
      <c r="B108" s="9">
        <v>137</v>
      </c>
      <c r="C108" s="9" t="s">
        <v>142</v>
      </c>
      <c r="D108" s="3">
        <v>1.1174999999999999</v>
      </c>
      <c r="E108" s="3">
        <v>1.9625999999999997</v>
      </c>
      <c r="F108" s="3">
        <v>2.4089999999999998</v>
      </c>
      <c r="G108" s="3">
        <v>3.0231428571428567</v>
      </c>
      <c r="H108" s="3">
        <v>3.67875</v>
      </c>
      <c r="I108" s="3">
        <v>4.2450000000000001</v>
      </c>
      <c r="J108" s="3">
        <v>4.8266999999999998</v>
      </c>
      <c r="K108" s="3">
        <v>5.6407499999999997</v>
      </c>
      <c r="L108" s="3">
        <v>6.6818571428571438</v>
      </c>
      <c r="M108" s="3">
        <v>7.5528750000000002</v>
      </c>
      <c r="N108" s="3">
        <v>8.2303333333333342</v>
      </c>
      <c r="O108" s="3">
        <v>8.9263500000000011</v>
      </c>
      <c r="P108" s="3">
        <v>10.32972</v>
      </c>
      <c r="Q108" s="3">
        <v>11.533099999999999</v>
      </c>
      <c r="R108" s="3">
        <v>12.524142857142856</v>
      </c>
      <c r="S108" s="3">
        <v>13.396125</v>
      </c>
      <c r="T108" s="3">
        <v>14.895360000000002</v>
      </c>
      <c r="U108" s="3">
        <v>16.184099999999997</v>
      </c>
      <c r="V108" s="3">
        <v>18.311287499999999</v>
      </c>
      <c r="W108" s="3">
        <v>19.71903</v>
      </c>
      <c r="X108" s="3">
        <v>22.534514999999999</v>
      </c>
    </row>
    <row r="109" spans="1:24" x14ac:dyDescent="0.2">
      <c r="A109" s="5" t="s">
        <v>5</v>
      </c>
      <c r="B109" s="9">
        <v>36</v>
      </c>
      <c r="C109" s="9" t="s">
        <v>143</v>
      </c>
      <c r="D109" s="3">
        <v>1.3019999999999998</v>
      </c>
      <c r="E109" s="3">
        <v>2.3348800000000001</v>
      </c>
      <c r="F109" s="3">
        <v>2.8818666666666668</v>
      </c>
      <c r="G109" s="3">
        <v>3.6299428571428574</v>
      </c>
      <c r="H109" s="3">
        <v>4.4269999999999996</v>
      </c>
      <c r="I109" s="3">
        <v>5.1151111111111103</v>
      </c>
      <c r="J109" s="3">
        <v>5.8213599999999994</v>
      </c>
      <c r="K109" s="3">
        <v>6.8099333333333334</v>
      </c>
      <c r="L109" s="3">
        <v>8.0723428571428553</v>
      </c>
      <c r="M109" s="3">
        <v>9.1282999999999994</v>
      </c>
      <c r="N109" s="3">
        <v>9.9495999999999984</v>
      </c>
      <c r="O109" s="3">
        <v>10.79308</v>
      </c>
      <c r="P109" s="3">
        <v>12.493535999999999</v>
      </c>
      <c r="Q109" s="3">
        <v>13.951279999999999</v>
      </c>
      <c r="R109" s="3">
        <v>15.151657142857141</v>
      </c>
      <c r="S109" s="3">
        <v>16.207699999999999</v>
      </c>
      <c r="T109" s="3">
        <v>18.023168000000002</v>
      </c>
      <c r="U109" s="3">
        <v>19.583546666666667</v>
      </c>
      <c r="V109" s="3">
        <v>22.158829999999998</v>
      </c>
      <c r="W109" s="3">
        <v>23.863063999999998</v>
      </c>
      <c r="X109" s="3">
        <v>27.271531999999997</v>
      </c>
    </row>
    <row r="110" spans="1:24" x14ac:dyDescent="0.2">
      <c r="A110" s="5" t="s">
        <v>5</v>
      </c>
      <c r="B110" s="9">
        <v>93</v>
      </c>
      <c r="C110" s="9" t="s">
        <v>144</v>
      </c>
      <c r="D110" s="3">
        <v>1.2479999999999998</v>
      </c>
      <c r="E110" s="3">
        <v>2.2259199999999999</v>
      </c>
      <c r="F110" s="3">
        <v>2.7434666666666665</v>
      </c>
      <c r="G110" s="3">
        <v>3.4523428571428574</v>
      </c>
      <c r="H110" s="3">
        <v>4.2079999999999993</v>
      </c>
      <c r="I110" s="3">
        <v>4.8604444444444441</v>
      </c>
      <c r="J110" s="3">
        <v>5.5302399999999992</v>
      </c>
      <c r="K110" s="3">
        <v>6.4677333333333324</v>
      </c>
      <c r="L110" s="3">
        <v>7.6653714285714267</v>
      </c>
      <c r="M110" s="3">
        <v>8.6671999999999993</v>
      </c>
      <c r="N110" s="3">
        <v>9.446399999999997</v>
      </c>
      <c r="O110" s="3">
        <v>10.24672</v>
      </c>
      <c r="P110" s="3">
        <v>11.860223999999999</v>
      </c>
      <c r="Q110" s="3">
        <v>13.24352</v>
      </c>
      <c r="R110" s="3">
        <v>14.382628571428571</v>
      </c>
      <c r="S110" s="3">
        <v>15.384799999999998</v>
      </c>
      <c r="T110" s="3">
        <v>17.107711999999999</v>
      </c>
      <c r="U110" s="3">
        <v>18.588586666666664</v>
      </c>
      <c r="V110" s="3">
        <v>21.032719999999998</v>
      </c>
      <c r="W110" s="3">
        <v>22.650175999999998</v>
      </c>
      <c r="X110" s="3">
        <v>25.885087999999996</v>
      </c>
    </row>
    <row r="111" spans="1:24" x14ac:dyDescent="0.2">
      <c r="A111" s="5" t="s">
        <v>5</v>
      </c>
      <c r="B111" s="9">
        <v>10</v>
      </c>
      <c r="C111" s="9" t="s">
        <v>145</v>
      </c>
      <c r="D111" s="3">
        <v>1.2885000000000002</v>
      </c>
      <c r="E111" s="3">
        <v>2.3076400000000001</v>
      </c>
      <c r="F111" s="3">
        <v>2.8472666666666671</v>
      </c>
      <c r="G111" s="3">
        <v>3.5855428571428574</v>
      </c>
      <c r="H111" s="3">
        <v>4.3722500000000002</v>
      </c>
      <c r="I111" s="3">
        <v>5.0514444444444448</v>
      </c>
      <c r="J111" s="3">
        <v>5.7485799999999996</v>
      </c>
      <c r="K111" s="3">
        <v>6.7243833333333338</v>
      </c>
      <c r="L111" s="3">
        <v>7.9706000000000001</v>
      </c>
      <c r="M111" s="3">
        <v>9.013024999999999</v>
      </c>
      <c r="N111" s="3">
        <v>9.8238000000000003</v>
      </c>
      <c r="O111" s="3">
        <v>10.65649</v>
      </c>
      <c r="P111" s="3">
        <v>12.335208</v>
      </c>
      <c r="Q111" s="3">
        <v>13.774340000000002</v>
      </c>
      <c r="R111" s="3">
        <v>14.9594</v>
      </c>
      <c r="S111" s="3">
        <v>16.001975000000002</v>
      </c>
      <c r="T111" s="3">
        <v>17.794304</v>
      </c>
      <c r="U111" s="3">
        <v>19.334806666666665</v>
      </c>
      <c r="V111" s="3">
        <v>21.877302500000003</v>
      </c>
      <c r="W111" s="3">
        <v>23.559842</v>
      </c>
      <c r="X111" s="3">
        <v>26.924921000000001</v>
      </c>
    </row>
    <row r="112" spans="1:24" x14ac:dyDescent="0.2">
      <c r="A112" s="5" t="s">
        <v>5</v>
      </c>
      <c r="B112" s="9">
        <v>157</v>
      </c>
      <c r="C112" s="9" t="s">
        <v>146</v>
      </c>
      <c r="D112" s="3">
        <v>1.3019999999999998</v>
      </c>
      <c r="E112" s="3">
        <v>2.3348800000000001</v>
      </c>
      <c r="F112" s="3">
        <v>2.8818666666666668</v>
      </c>
      <c r="G112" s="3">
        <v>3.6299428571428574</v>
      </c>
      <c r="H112" s="3">
        <v>4.4269999999999996</v>
      </c>
      <c r="I112" s="3">
        <v>5.1151111111111103</v>
      </c>
      <c r="J112" s="3">
        <v>5.8213599999999994</v>
      </c>
      <c r="K112" s="3">
        <v>6.8099333333333334</v>
      </c>
      <c r="L112" s="3">
        <v>8.0723428571428553</v>
      </c>
      <c r="M112" s="3">
        <v>9.1282999999999994</v>
      </c>
      <c r="N112" s="3">
        <v>9.9495999999999984</v>
      </c>
      <c r="O112" s="3">
        <v>10.79308</v>
      </c>
      <c r="P112" s="3">
        <v>12.493535999999999</v>
      </c>
      <c r="Q112" s="3">
        <v>13.951279999999999</v>
      </c>
      <c r="R112" s="3">
        <v>15.151657142857141</v>
      </c>
      <c r="S112" s="3">
        <v>16.207699999999999</v>
      </c>
      <c r="T112" s="3">
        <v>18.023168000000002</v>
      </c>
      <c r="U112" s="3">
        <v>19.583546666666667</v>
      </c>
      <c r="V112" s="3">
        <v>22.158829999999998</v>
      </c>
      <c r="W112" s="3">
        <v>23.863063999999998</v>
      </c>
      <c r="X112" s="3">
        <v>27.271531999999997</v>
      </c>
    </row>
    <row r="113" spans="1:24" x14ac:dyDescent="0.2">
      <c r="A113" s="5" t="s">
        <v>5</v>
      </c>
      <c r="B113" s="9">
        <v>246</v>
      </c>
      <c r="C113" s="9" t="s">
        <v>147</v>
      </c>
      <c r="D113" s="3">
        <v>1.1444999999999999</v>
      </c>
      <c r="E113" s="3">
        <v>2.0170799999999995</v>
      </c>
      <c r="F113" s="3">
        <v>2.4781999999999997</v>
      </c>
      <c r="G113" s="3">
        <v>3.1119428571428567</v>
      </c>
      <c r="H113" s="3">
        <v>3.7882500000000001</v>
      </c>
      <c r="I113" s="3">
        <v>4.3723333333333327</v>
      </c>
      <c r="J113" s="3">
        <v>4.9722599999999995</v>
      </c>
      <c r="K113" s="3">
        <v>5.8118499999999997</v>
      </c>
      <c r="L113" s="3">
        <v>6.8853428571428568</v>
      </c>
      <c r="M113" s="3">
        <v>7.7834249999999994</v>
      </c>
      <c r="N113" s="3">
        <v>8.4819333333333322</v>
      </c>
      <c r="O113" s="3">
        <v>9.1995299999999993</v>
      </c>
      <c r="P113" s="3">
        <v>10.646375999999998</v>
      </c>
      <c r="Q113" s="3">
        <v>11.886979999999998</v>
      </c>
      <c r="R113" s="3">
        <v>12.908657142857141</v>
      </c>
      <c r="S113" s="3">
        <v>13.807575</v>
      </c>
      <c r="T113" s="3">
        <v>15.353087999999998</v>
      </c>
      <c r="U113" s="3">
        <v>16.68158</v>
      </c>
      <c r="V113" s="3">
        <v>18.874342500000001</v>
      </c>
      <c r="W113" s="3">
        <v>20.325474</v>
      </c>
      <c r="X113" s="3">
        <v>23.227736999999994</v>
      </c>
    </row>
    <row r="114" spans="1:24" x14ac:dyDescent="0.2">
      <c r="A114" s="5" t="s">
        <v>5</v>
      </c>
      <c r="B114" s="9">
        <v>66</v>
      </c>
      <c r="C114" s="9" t="s">
        <v>148</v>
      </c>
      <c r="D114" s="3">
        <v>1.2075</v>
      </c>
      <c r="E114" s="3">
        <v>2.1442000000000001</v>
      </c>
      <c r="F114" s="3">
        <v>2.6396666666666664</v>
      </c>
      <c r="G114" s="3">
        <v>3.3191428571428574</v>
      </c>
      <c r="H114" s="3">
        <v>4.0437500000000002</v>
      </c>
      <c r="I114" s="3">
        <v>4.6694444444444443</v>
      </c>
      <c r="J114" s="3">
        <v>5.3118999999999996</v>
      </c>
      <c r="K114" s="3">
        <v>6.2110833333333328</v>
      </c>
      <c r="L114" s="3">
        <v>7.3601428571428569</v>
      </c>
      <c r="M114" s="3">
        <v>8.3213749999999997</v>
      </c>
      <c r="N114" s="3">
        <v>9.0689999999999991</v>
      </c>
      <c r="O114" s="3">
        <v>9.8369499999999981</v>
      </c>
      <c r="P114" s="3">
        <v>11.38524</v>
      </c>
      <c r="Q114" s="3">
        <v>12.712699999999998</v>
      </c>
      <c r="R114" s="3">
        <v>13.805857142857143</v>
      </c>
      <c r="S114" s="3">
        <v>14.767625000000001</v>
      </c>
      <c r="T114" s="3">
        <v>16.421119999999998</v>
      </c>
      <c r="U114" s="3">
        <v>17.842366666666667</v>
      </c>
      <c r="V114" s="3">
        <v>20.1881375</v>
      </c>
      <c r="W114" s="3">
        <v>21.74051</v>
      </c>
      <c r="X114" s="3">
        <v>24.845254999999998</v>
      </c>
    </row>
    <row r="115" spans="1:24" x14ac:dyDescent="0.2">
      <c r="A115" s="5" t="s">
        <v>5</v>
      </c>
      <c r="B115" s="9">
        <v>37</v>
      </c>
      <c r="C115" s="9" t="s">
        <v>149</v>
      </c>
      <c r="D115" s="3">
        <v>1.3019999999999998</v>
      </c>
      <c r="E115" s="3">
        <v>2.3348800000000001</v>
      </c>
      <c r="F115" s="3">
        <v>2.8818666666666668</v>
      </c>
      <c r="G115" s="3">
        <v>3.6299428571428574</v>
      </c>
      <c r="H115" s="3">
        <v>4.4269999999999996</v>
      </c>
      <c r="I115" s="3">
        <v>5.1151111111111103</v>
      </c>
      <c r="J115" s="3">
        <v>5.8213599999999994</v>
      </c>
      <c r="K115" s="3">
        <v>6.8099333333333334</v>
      </c>
      <c r="L115" s="3">
        <v>8.0723428571428553</v>
      </c>
      <c r="M115" s="3">
        <v>9.1282999999999994</v>
      </c>
      <c r="N115" s="3">
        <v>9.9495999999999984</v>
      </c>
      <c r="O115" s="3">
        <v>10.79308</v>
      </c>
      <c r="P115" s="3">
        <v>12.493535999999999</v>
      </c>
      <c r="Q115" s="3">
        <v>13.951279999999999</v>
      </c>
      <c r="R115" s="3">
        <v>15.151657142857141</v>
      </c>
      <c r="S115" s="3">
        <v>16.207699999999999</v>
      </c>
      <c r="T115" s="3">
        <v>18.023168000000002</v>
      </c>
      <c r="U115" s="3">
        <v>19.583546666666667</v>
      </c>
      <c r="V115" s="3">
        <v>22.158829999999998</v>
      </c>
      <c r="W115" s="3">
        <v>23.863063999999998</v>
      </c>
      <c r="X115" s="3">
        <v>27.271531999999997</v>
      </c>
    </row>
    <row r="116" spans="1:24" x14ac:dyDescent="0.2">
      <c r="A116" s="5" t="s">
        <v>5</v>
      </c>
      <c r="B116" s="9">
        <v>94</v>
      </c>
      <c r="C116" s="9" t="s">
        <v>150</v>
      </c>
      <c r="D116" s="3">
        <v>1.2345000000000002</v>
      </c>
      <c r="E116" s="3">
        <v>2.1986800000000004</v>
      </c>
      <c r="F116" s="3">
        <v>2.7088666666666672</v>
      </c>
      <c r="G116" s="3">
        <v>3.4079428571428578</v>
      </c>
      <c r="H116" s="3">
        <v>4.1532500000000008</v>
      </c>
      <c r="I116" s="3">
        <v>4.7967777777777787</v>
      </c>
      <c r="J116" s="3">
        <v>5.4574600000000011</v>
      </c>
      <c r="K116" s="3">
        <v>6.3821833333333338</v>
      </c>
      <c r="L116" s="3">
        <v>7.5636285714285725</v>
      </c>
      <c r="M116" s="3">
        <v>8.5519250000000007</v>
      </c>
      <c r="N116" s="3">
        <v>9.3206000000000007</v>
      </c>
      <c r="O116" s="3">
        <v>10.11013</v>
      </c>
      <c r="P116" s="3">
        <v>11.701896000000001</v>
      </c>
      <c r="Q116" s="3">
        <v>13.066580000000002</v>
      </c>
      <c r="R116" s="3">
        <v>14.190371428571433</v>
      </c>
      <c r="S116" s="3">
        <v>15.179075000000003</v>
      </c>
      <c r="T116" s="3">
        <v>16.878848000000005</v>
      </c>
      <c r="U116" s="3">
        <v>18.33984666666667</v>
      </c>
      <c r="V116" s="3">
        <v>20.751192500000005</v>
      </c>
      <c r="W116" s="3">
        <v>22.346954000000004</v>
      </c>
      <c r="X116" s="3">
        <v>25.538477000000004</v>
      </c>
    </row>
    <row r="117" spans="1:24" x14ac:dyDescent="0.2">
      <c r="A117" s="5" t="s">
        <v>5</v>
      </c>
      <c r="B117" s="9">
        <v>11</v>
      </c>
      <c r="C117" s="9" t="s">
        <v>151</v>
      </c>
      <c r="D117" s="3">
        <v>1.2750000000000001</v>
      </c>
      <c r="E117" s="3">
        <v>2.2804000000000002</v>
      </c>
      <c r="F117" s="3">
        <v>2.8126666666666669</v>
      </c>
      <c r="G117" s="3">
        <v>3.5411428571428574</v>
      </c>
      <c r="H117" s="3">
        <v>4.3175000000000008</v>
      </c>
      <c r="I117" s="3">
        <v>4.9877777777777785</v>
      </c>
      <c r="J117" s="3">
        <v>5.6758000000000006</v>
      </c>
      <c r="K117" s="3">
        <v>6.6388333333333343</v>
      </c>
      <c r="L117" s="3">
        <v>7.8688571428571441</v>
      </c>
      <c r="M117" s="3">
        <v>8.897750000000002</v>
      </c>
      <c r="N117" s="3">
        <v>9.6980000000000004</v>
      </c>
      <c r="O117" s="3">
        <v>10.519900000000002</v>
      </c>
      <c r="P117" s="3">
        <v>12.176880000000002</v>
      </c>
      <c r="Q117" s="3">
        <v>13.5974</v>
      </c>
      <c r="R117" s="3">
        <v>14.76714285714286</v>
      </c>
      <c r="S117" s="3">
        <v>15.796250000000001</v>
      </c>
      <c r="T117" s="3">
        <v>17.565440000000002</v>
      </c>
      <c r="U117" s="3">
        <v>19.086066666666667</v>
      </c>
      <c r="V117" s="3">
        <v>21.595775</v>
      </c>
      <c r="W117" s="3">
        <v>23.256620000000002</v>
      </c>
      <c r="X117" s="3">
        <v>26.578310000000005</v>
      </c>
    </row>
    <row r="118" spans="1:24" x14ac:dyDescent="0.2">
      <c r="A118" s="5" t="s">
        <v>5</v>
      </c>
      <c r="B118" s="9">
        <v>177</v>
      </c>
      <c r="C118" s="9" t="s">
        <v>152</v>
      </c>
      <c r="D118" s="3">
        <v>1.2614999999999998</v>
      </c>
      <c r="E118" s="3">
        <v>2.2531599999999994</v>
      </c>
      <c r="F118" s="3">
        <v>2.7780666666666662</v>
      </c>
      <c r="G118" s="3">
        <v>3.496742857142856</v>
      </c>
      <c r="H118" s="3">
        <v>4.2627499999999996</v>
      </c>
      <c r="I118" s="3">
        <v>4.9241111111111096</v>
      </c>
      <c r="J118" s="3">
        <v>5.603019999999999</v>
      </c>
      <c r="K118" s="3">
        <v>6.553283333333332</v>
      </c>
      <c r="L118" s="3">
        <v>7.7671142857142845</v>
      </c>
      <c r="M118" s="3">
        <v>8.782474999999998</v>
      </c>
      <c r="N118" s="3">
        <v>9.5721999999999969</v>
      </c>
      <c r="O118" s="3">
        <v>10.383309999999996</v>
      </c>
      <c r="P118" s="3">
        <v>12.018551999999998</v>
      </c>
      <c r="Q118" s="3">
        <v>13.420459999999999</v>
      </c>
      <c r="R118" s="3">
        <v>14.574885714285713</v>
      </c>
      <c r="S118" s="3">
        <v>15.590524999999996</v>
      </c>
      <c r="T118" s="3">
        <v>17.336575999999997</v>
      </c>
      <c r="U118" s="3">
        <v>18.837326666666662</v>
      </c>
      <c r="V118" s="3">
        <v>21.314247499999997</v>
      </c>
      <c r="W118" s="3">
        <v>22.953397999999993</v>
      </c>
      <c r="X118" s="3">
        <v>26.231698999999992</v>
      </c>
    </row>
    <row r="119" spans="1:24" x14ac:dyDescent="0.2">
      <c r="A119" s="5" t="s">
        <v>5</v>
      </c>
      <c r="B119" s="9">
        <v>224</v>
      </c>
      <c r="C119" s="9" t="s">
        <v>153</v>
      </c>
      <c r="D119" s="3">
        <v>1.2435</v>
      </c>
      <c r="E119" s="3">
        <v>2.2168399999999999</v>
      </c>
      <c r="F119" s="3">
        <v>2.7319333333333335</v>
      </c>
      <c r="G119" s="3">
        <v>3.4375428571428577</v>
      </c>
      <c r="H119" s="3">
        <v>4.1897500000000001</v>
      </c>
      <c r="I119" s="3">
        <v>4.8392222222222223</v>
      </c>
      <c r="J119" s="3">
        <v>5.5059800000000001</v>
      </c>
      <c r="K119" s="3">
        <v>6.4392166666666668</v>
      </c>
      <c r="L119" s="3">
        <v>7.6314571428571423</v>
      </c>
      <c r="M119" s="3">
        <v>8.6287749999999992</v>
      </c>
      <c r="N119" s="3">
        <v>9.4044666666666661</v>
      </c>
      <c r="O119" s="3">
        <v>10.20119</v>
      </c>
      <c r="P119" s="3">
        <v>11.807447999999999</v>
      </c>
      <c r="Q119" s="3">
        <v>13.18454</v>
      </c>
      <c r="R119" s="3">
        <v>14.318542857142857</v>
      </c>
      <c r="S119" s="3">
        <v>15.316224999999999</v>
      </c>
      <c r="T119" s="3">
        <v>17.031423999999998</v>
      </c>
      <c r="U119" s="3">
        <v>18.505673333333334</v>
      </c>
      <c r="V119" s="3">
        <v>20.9388775</v>
      </c>
      <c r="W119" s="3">
        <v>22.549101999999998</v>
      </c>
      <c r="X119" s="3">
        <v>25.769551</v>
      </c>
    </row>
    <row r="120" spans="1:24" x14ac:dyDescent="0.2">
      <c r="A120" s="5" t="s">
        <v>5</v>
      </c>
      <c r="B120" s="9">
        <v>67</v>
      </c>
      <c r="C120" s="9" t="s">
        <v>154</v>
      </c>
      <c r="D120" s="3">
        <v>1.2795000000000001</v>
      </c>
      <c r="E120" s="3">
        <v>2.2894800000000002</v>
      </c>
      <c r="F120" s="3">
        <v>2.8241999999999998</v>
      </c>
      <c r="G120" s="3">
        <v>3.5559428571428566</v>
      </c>
      <c r="H120" s="3">
        <v>4.33575</v>
      </c>
      <c r="I120" s="3">
        <v>5.0090000000000003</v>
      </c>
      <c r="J120" s="3">
        <v>5.7000600000000006</v>
      </c>
      <c r="K120" s="3">
        <v>6.6673500000000008</v>
      </c>
      <c r="L120" s="3">
        <v>7.9027714285714294</v>
      </c>
      <c r="M120" s="3">
        <v>8.9361750000000004</v>
      </c>
      <c r="N120" s="3">
        <v>9.7399333333333331</v>
      </c>
      <c r="O120" s="3">
        <v>10.565430000000001</v>
      </c>
      <c r="P120" s="3">
        <v>12.229656</v>
      </c>
      <c r="Q120" s="3">
        <v>13.656379999999999</v>
      </c>
      <c r="R120" s="3">
        <v>14.831228571428573</v>
      </c>
      <c r="S120" s="3">
        <v>15.864825000000002</v>
      </c>
      <c r="T120" s="3">
        <v>17.641728000000001</v>
      </c>
      <c r="U120" s="3">
        <v>19.168980000000001</v>
      </c>
      <c r="V120" s="3">
        <v>21.689617500000001</v>
      </c>
      <c r="W120" s="3">
        <v>23.357694000000002</v>
      </c>
      <c r="X120" s="3">
        <v>26.693847000000005</v>
      </c>
    </row>
    <row r="121" spans="1:24" x14ac:dyDescent="0.2">
      <c r="A121" s="5" t="s">
        <v>5</v>
      </c>
      <c r="B121" s="9">
        <v>95</v>
      </c>
      <c r="C121" s="9" t="s">
        <v>155</v>
      </c>
      <c r="D121" s="3">
        <v>1.2210000000000001</v>
      </c>
      <c r="E121" s="3">
        <v>2.17144</v>
      </c>
      <c r="F121" s="3">
        <v>2.674266666666667</v>
      </c>
      <c r="G121" s="3">
        <v>3.3635428571428574</v>
      </c>
      <c r="H121" s="3">
        <v>4.0985000000000005</v>
      </c>
      <c r="I121" s="3">
        <v>4.7331111111111115</v>
      </c>
      <c r="J121" s="3">
        <v>5.3846800000000004</v>
      </c>
      <c r="K121" s="3">
        <v>6.2966333333333342</v>
      </c>
      <c r="L121" s="3">
        <v>7.4618857142857156</v>
      </c>
      <c r="M121" s="3">
        <v>8.4366500000000002</v>
      </c>
      <c r="N121" s="3">
        <v>9.1948000000000008</v>
      </c>
      <c r="O121" s="3">
        <v>9.9735399999999998</v>
      </c>
      <c r="P121" s="3">
        <v>11.543568</v>
      </c>
      <c r="Q121" s="3">
        <v>12.889640000000002</v>
      </c>
      <c r="R121" s="3">
        <v>13.998114285714285</v>
      </c>
      <c r="S121" s="3">
        <v>14.97335</v>
      </c>
      <c r="T121" s="3">
        <v>16.649984000000003</v>
      </c>
      <c r="U121" s="3">
        <v>18.091106666666672</v>
      </c>
      <c r="V121" s="3">
        <v>20.469664999999999</v>
      </c>
      <c r="W121" s="3">
        <v>22.043732000000002</v>
      </c>
      <c r="X121" s="3">
        <v>25.191866000000001</v>
      </c>
    </row>
    <row r="122" spans="1:24" x14ac:dyDescent="0.2">
      <c r="A122" s="5" t="s">
        <v>5</v>
      </c>
      <c r="B122" s="9">
        <v>96</v>
      </c>
      <c r="C122" s="9" t="s">
        <v>156</v>
      </c>
      <c r="D122" s="3">
        <v>1.2164999999999999</v>
      </c>
      <c r="E122" s="3">
        <v>2.1623599999999996</v>
      </c>
      <c r="F122" s="3">
        <v>2.6627333333333332</v>
      </c>
      <c r="G122" s="3">
        <v>3.3487428571428572</v>
      </c>
      <c r="H122" s="3">
        <v>4.0802499999999995</v>
      </c>
      <c r="I122" s="3">
        <v>4.7118888888888888</v>
      </c>
      <c r="J122" s="3">
        <v>5.3604199999999995</v>
      </c>
      <c r="K122" s="3">
        <v>6.2681166666666659</v>
      </c>
      <c r="L122" s="3">
        <v>7.4279714285714284</v>
      </c>
      <c r="M122" s="3">
        <v>8.3982250000000001</v>
      </c>
      <c r="N122" s="3">
        <v>9.1528666666666663</v>
      </c>
      <c r="O122" s="3">
        <v>9.9280100000000004</v>
      </c>
      <c r="P122" s="3">
        <v>11.490791999999999</v>
      </c>
      <c r="Q122" s="3">
        <v>12.83066</v>
      </c>
      <c r="R122" s="3">
        <v>13.934028571428572</v>
      </c>
      <c r="S122" s="3">
        <v>14.904775000000001</v>
      </c>
      <c r="T122" s="3">
        <v>16.573695999999998</v>
      </c>
      <c r="U122" s="3">
        <v>18.008193333333335</v>
      </c>
      <c r="V122" s="3">
        <v>20.375822499999998</v>
      </c>
      <c r="W122" s="3">
        <v>21.942657999999998</v>
      </c>
      <c r="X122" s="3">
        <v>25.076328999999998</v>
      </c>
    </row>
    <row r="123" spans="1:24" x14ac:dyDescent="0.2">
      <c r="A123" s="5" t="s">
        <v>5</v>
      </c>
      <c r="B123" s="9">
        <v>38</v>
      </c>
      <c r="C123" s="9" t="s">
        <v>157</v>
      </c>
      <c r="D123" s="3">
        <v>1.3019999999999998</v>
      </c>
      <c r="E123" s="3">
        <v>2.3348800000000001</v>
      </c>
      <c r="F123" s="3">
        <v>2.8818666666666668</v>
      </c>
      <c r="G123" s="3">
        <v>3.6299428571428574</v>
      </c>
      <c r="H123" s="3">
        <v>4.4269999999999996</v>
      </c>
      <c r="I123" s="3">
        <v>5.1151111111111103</v>
      </c>
      <c r="J123" s="3">
        <v>5.8213599999999994</v>
      </c>
      <c r="K123" s="3">
        <v>6.8099333333333334</v>
      </c>
      <c r="L123" s="3">
        <v>8.0723428571428553</v>
      </c>
      <c r="M123" s="3">
        <v>9.1282999999999994</v>
      </c>
      <c r="N123" s="3">
        <v>9.9495999999999984</v>
      </c>
      <c r="O123" s="3">
        <v>10.79308</v>
      </c>
      <c r="P123" s="3">
        <v>12.493535999999999</v>
      </c>
      <c r="Q123" s="3">
        <v>13.951279999999999</v>
      </c>
      <c r="R123" s="3">
        <v>15.151657142857141</v>
      </c>
      <c r="S123" s="3">
        <v>16.207699999999999</v>
      </c>
      <c r="T123" s="3">
        <v>18.023168000000002</v>
      </c>
      <c r="U123" s="3">
        <v>19.583546666666667</v>
      </c>
      <c r="V123" s="3">
        <v>22.158829999999998</v>
      </c>
      <c r="W123" s="3">
        <v>23.863063999999998</v>
      </c>
      <c r="X123" s="3">
        <v>27.271531999999997</v>
      </c>
    </row>
    <row r="124" spans="1:24" x14ac:dyDescent="0.2">
      <c r="A124" s="5" t="s">
        <v>5</v>
      </c>
      <c r="B124" s="9">
        <v>138</v>
      </c>
      <c r="C124" s="9" t="s">
        <v>158</v>
      </c>
      <c r="D124" s="3">
        <v>1.212</v>
      </c>
      <c r="E124" s="3">
        <v>2.1532800000000001</v>
      </c>
      <c r="F124" s="3">
        <v>2.6512000000000002</v>
      </c>
      <c r="G124" s="3">
        <v>3.3339428571428575</v>
      </c>
      <c r="H124" s="3">
        <v>4.0620000000000003</v>
      </c>
      <c r="I124" s="3">
        <v>4.690666666666667</v>
      </c>
      <c r="J124" s="3">
        <v>5.3361600000000013</v>
      </c>
      <c r="K124" s="3">
        <v>6.2396000000000011</v>
      </c>
      <c r="L124" s="3">
        <v>7.3940571428571422</v>
      </c>
      <c r="M124" s="3">
        <v>8.3597999999999999</v>
      </c>
      <c r="N124" s="3">
        <v>9.1109333333333336</v>
      </c>
      <c r="O124" s="3">
        <v>9.882480000000001</v>
      </c>
      <c r="P124" s="3">
        <v>11.438016000000001</v>
      </c>
      <c r="Q124" s="3">
        <v>12.77168</v>
      </c>
      <c r="R124" s="3">
        <v>13.869942857142858</v>
      </c>
      <c r="S124" s="3">
        <v>14.8362</v>
      </c>
      <c r="T124" s="3">
        <v>16.497408000000004</v>
      </c>
      <c r="U124" s="3">
        <v>17.925280000000001</v>
      </c>
      <c r="V124" s="3">
        <v>20.281980000000001</v>
      </c>
      <c r="W124" s="3">
        <v>21.841584000000005</v>
      </c>
      <c r="X124" s="3">
        <v>24.960792000000001</v>
      </c>
    </row>
    <row r="125" spans="1:24" x14ac:dyDescent="0.2">
      <c r="A125" s="5" t="s">
        <v>5</v>
      </c>
      <c r="B125" s="9">
        <v>225</v>
      </c>
      <c r="C125" s="9" t="s">
        <v>159</v>
      </c>
      <c r="D125" s="3">
        <v>1.2524999999999999</v>
      </c>
      <c r="E125" s="3">
        <v>2.2349999999999999</v>
      </c>
      <c r="F125" s="3">
        <v>2.7550000000000003</v>
      </c>
      <c r="G125" s="3">
        <v>3.4671428571428566</v>
      </c>
      <c r="H125" s="3">
        <v>4.2262500000000003</v>
      </c>
      <c r="I125" s="3">
        <v>4.8816666666666668</v>
      </c>
      <c r="J125" s="3">
        <v>5.5545</v>
      </c>
      <c r="K125" s="3">
        <v>6.4962500000000007</v>
      </c>
      <c r="L125" s="3">
        <v>7.6992857142857138</v>
      </c>
      <c r="M125" s="3">
        <v>8.7056249999999995</v>
      </c>
      <c r="N125" s="3">
        <v>9.4883333333333333</v>
      </c>
      <c r="O125" s="3">
        <v>10.292249999999999</v>
      </c>
      <c r="P125" s="3">
        <v>11.913</v>
      </c>
      <c r="Q125" s="3">
        <v>13.3025</v>
      </c>
      <c r="R125" s="3">
        <v>14.446714285714284</v>
      </c>
      <c r="S125" s="3">
        <v>15.453374999999999</v>
      </c>
      <c r="T125" s="3">
        <v>17.183999999999997</v>
      </c>
      <c r="U125" s="3">
        <v>18.671499999999998</v>
      </c>
      <c r="V125" s="3">
        <v>21.126562500000002</v>
      </c>
      <c r="W125" s="3">
        <v>22.751249999999999</v>
      </c>
      <c r="X125" s="3">
        <v>26.000624999999999</v>
      </c>
    </row>
    <row r="126" spans="1:24" x14ac:dyDescent="0.2">
      <c r="A126" s="5" t="s">
        <v>5</v>
      </c>
      <c r="B126" s="9">
        <v>12</v>
      </c>
      <c r="C126" s="9" t="s">
        <v>160</v>
      </c>
      <c r="D126" s="3">
        <v>1.2615000000000001</v>
      </c>
      <c r="E126" s="3">
        <v>2.2531599999999998</v>
      </c>
      <c r="F126" s="3">
        <v>2.7780666666666667</v>
      </c>
      <c r="G126" s="3">
        <v>3.4967428571428565</v>
      </c>
      <c r="H126" s="3">
        <v>4.2627499999999996</v>
      </c>
      <c r="I126" s="3">
        <v>4.9241111111111113</v>
      </c>
      <c r="J126" s="3">
        <v>5.6030199999999999</v>
      </c>
      <c r="K126" s="3">
        <v>6.5532833333333329</v>
      </c>
      <c r="L126" s="3">
        <v>7.7671142857142872</v>
      </c>
      <c r="M126" s="3">
        <v>8.7824750000000016</v>
      </c>
      <c r="N126" s="3">
        <v>9.5722000000000005</v>
      </c>
      <c r="O126" s="3">
        <v>10.38331</v>
      </c>
      <c r="P126" s="3">
        <v>12.018552</v>
      </c>
      <c r="Q126" s="3">
        <v>13.420459999999999</v>
      </c>
      <c r="R126" s="3">
        <v>14.574885714285715</v>
      </c>
      <c r="S126" s="3">
        <v>15.590525</v>
      </c>
      <c r="T126" s="3">
        <v>17.336576000000001</v>
      </c>
      <c r="U126" s="3">
        <v>18.837326666666669</v>
      </c>
      <c r="V126" s="3">
        <v>21.314247500000004</v>
      </c>
      <c r="W126" s="3">
        <v>22.953398</v>
      </c>
      <c r="X126" s="3">
        <v>26.231698999999999</v>
      </c>
    </row>
    <row r="127" spans="1:24" x14ac:dyDescent="0.2">
      <c r="A127" s="5" t="s">
        <v>5</v>
      </c>
      <c r="B127" s="9">
        <v>68</v>
      </c>
      <c r="C127" s="9" t="s">
        <v>161</v>
      </c>
      <c r="D127" s="3">
        <v>1.2570000000000001</v>
      </c>
      <c r="E127" s="3">
        <v>2.2440800000000003</v>
      </c>
      <c r="F127" s="3">
        <v>2.7665333333333333</v>
      </c>
      <c r="G127" s="3">
        <v>3.4819428571428572</v>
      </c>
      <c r="H127" s="3">
        <v>4.2445000000000004</v>
      </c>
      <c r="I127" s="3">
        <v>4.9028888888888895</v>
      </c>
      <c r="J127" s="3">
        <v>5.5787599999999999</v>
      </c>
      <c r="K127" s="3">
        <v>6.5247666666666673</v>
      </c>
      <c r="L127" s="3">
        <v>7.733200000000001</v>
      </c>
      <c r="M127" s="3">
        <v>8.7440499999999997</v>
      </c>
      <c r="N127" s="3">
        <v>9.5302666666666696</v>
      </c>
      <c r="O127" s="3">
        <v>10.33778</v>
      </c>
      <c r="P127" s="3">
        <v>11.965776000000002</v>
      </c>
      <c r="Q127" s="3">
        <v>13.36148</v>
      </c>
      <c r="R127" s="3">
        <v>14.510800000000001</v>
      </c>
      <c r="S127" s="3">
        <v>15.52195</v>
      </c>
      <c r="T127" s="3">
        <v>17.260288000000003</v>
      </c>
      <c r="U127" s="3">
        <v>18.754413333333336</v>
      </c>
      <c r="V127" s="3">
        <v>21.220405000000003</v>
      </c>
      <c r="W127" s="3">
        <v>22.852324000000003</v>
      </c>
      <c r="X127" s="3">
        <v>26.116162000000003</v>
      </c>
    </row>
    <row r="128" spans="1:24" x14ac:dyDescent="0.2">
      <c r="A128" s="5" t="s">
        <v>5</v>
      </c>
      <c r="B128" s="9">
        <v>97</v>
      </c>
      <c r="C128" s="9" t="s">
        <v>162</v>
      </c>
      <c r="D128" s="3">
        <v>1.2344999999999999</v>
      </c>
      <c r="E128" s="3">
        <v>2.1986800000000004</v>
      </c>
      <c r="F128" s="3">
        <v>2.7088666666666668</v>
      </c>
      <c r="G128" s="3">
        <v>3.4079428571428574</v>
      </c>
      <c r="H128" s="3">
        <v>4.1532499999999999</v>
      </c>
      <c r="I128" s="3">
        <v>4.7967777777777787</v>
      </c>
      <c r="J128" s="3">
        <v>5.4574600000000002</v>
      </c>
      <c r="K128" s="3">
        <v>6.3821833333333329</v>
      </c>
      <c r="L128" s="3">
        <v>7.5636285714285716</v>
      </c>
      <c r="M128" s="3">
        <v>8.5519250000000007</v>
      </c>
      <c r="N128" s="3">
        <v>9.3205999999999989</v>
      </c>
      <c r="O128" s="3">
        <v>10.11013</v>
      </c>
      <c r="P128" s="3">
        <v>11.701896</v>
      </c>
      <c r="Q128" s="3">
        <v>13.06658</v>
      </c>
      <c r="R128" s="3">
        <v>14.190371428571428</v>
      </c>
      <c r="S128" s="3">
        <v>15.179075000000001</v>
      </c>
      <c r="T128" s="3">
        <v>16.878848000000001</v>
      </c>
      <c r="U128" s="3">
        <v>18.339846666666666</v>
      </c>
      <c r="V128" s="3">
        <v>20.751192500000002</v>
      </c>
      <c r="W128" s="3">
        <v>22.346954</v>
      </c>
      <c r="X128" s="3">
        <v>25.538476999999997</v>
      </c>
    </row>
    <row r="129" spans="1:24" x14ac:dyDescent="0.2">
      <c r="A129" s="5" t="s">
        <v>5</v>
      </c>
      <c r="B129" s="9">
        <v>139</v>
      </c>
      <c r="C129" s="9" t="s">
        <v>163</v>
      </c>
      <c r="D129" s="3">
        <v>1.0994999999999999</v>
      </c>
      <c r="E129" s="3">
        <v>1.92628</v>
      </c>
      <c r="F129" s="3">
        <v>2.3628666666666667</v>
      </c>
      <c r="G129" s="3">
        <v>2.9639428571428574</v>
      </c>
      <c r="H129" s="3">
        <v>3.60575</v>
      </c>
      <c r="I129" s="3">
        <v>4.1601111111111111</v>
      </c>
      <c r="J129" s="3">
        <v>4.72966</v>
      </c>
      <c r="K129" s="3">
        <v>5.5266833333333327</v>
      </c>
      <c r="L129" s="3">
        <v>6.5462000000000007</v>
      </c>
      <c r="M129" s="3">
        <v>7.3991749999999996</v>
      </c>
      <c r="N129" s="3">
        <v>8.0625999999999998</v>
      </c>
      <c r="O129" s="3">
        <v>8.7442299999999999</v>
      </c>
      <c r="P129" s="3">
        <v>10.118615999999998</v>
      </c>
      <c r="Q129" s="3">
        <v>11.297179999999999</v>
      </c>
      <c r="R129" s="3">
        <v>12.267799999999998</v>
      </c>
      <c r="S129" s="3">
        <v>13.121824999999998</v>
      </c>
      <c r="T129" s="3">
        <v>14.590207999999999</v>
      </c>
      <c r="U129" s="3">
        <v>15.852446666666664</v>
      </c>
      <c r="V129" s="3">
        <v>17.935917499999999</v>
      </c>
      <c r="W129" s="3">
        <v>19.314734000000001</v>
      </c>
      <c r="X129" s="3">
        <v>22.072367</v>
      </c>
    </row>
    <row r="130" spans="1:24" x14ac:dyDescent="0.2">
      <c r="A130" s="5" t="s">
        <v>5</v>
      </c>
      <c r="B130" s="9">
        <v>178</v>
      </c>
      <c r="C130" s="9" t="s">
        <v>164</v>
      </c>
      <c r="D130" s="3">
        <v>1.266</v>
      </c>
      <c r="E130" s="3">
        <v>2.2622400000000003</v>
      </c>
      <c r="F130" s="3">
        <v>2.7896000000000005</v>
      </c>
      <c r="G130" s="3">
        <v>3.5115428571428575</v>
      </c>
      <c r="H130" s="3">
        <v>4.2809999999999997</v>
      </c>
      <c r="I130" s="3">
        <v>4.9453333333333331</v>
      </c>
      <c r="J130" s="3">
        <v>5.6272800000000007</v>
      </c>
      <c r="K130" s="3">
        <v>6.5818000000000003</v>
      </c>
      <c r="L130" s="3">
        <v>7.8010285714285716</v>
      </c>
      <c r="M130" s="3">
        <v>8.8209000000000017</v>
      </c>
      <c r="N130" s="3">
        <v>9.614133333333335</v>
      </c>
      <c r="O130" s="3">
        <v>10.428840000000001</v>
      </c>
      <c r="P130" s="3">
        <v>12.071328000000001</v>
      </c>
      <c r="Q130" s="3">
        <v>13.479440000000004</v>
      </c>
      <c r="R130" s="3">
        <v>14.638971428571432</v>
      </c>
      <c r="S130" s="3">
        <v>15.6591</v>
      </c>
      <c r="T130" s="3">
        <v>17.412863999999999</v>
      </c>
      <c r="U130" s="3">
        <v>18.920240000000003</v>
      </c>
      <c r="V130" s="3">
        <v>21.408090000000005</v>
      </c>
      <c r="W130" s="3">
        <v>23.054472000000004</v>
      </c>
      <c r="X130" s="3">
        <v>26.347236000000002</v>
      </c>
    </row>
    <row r="131" spans="1:24" x14ac:dyDescent="0.2">
      <c r="A131" s="5" t="s">
        <v>5</v>
      </c>
      <c r="B131" s="9">
        <v>118</v>
      </c>
      <c r="C131" s="9" t="s">
        <v>165</v>
      </c>
      <c r="D131" s="3">
        <v>1.2930000000000001</v>
      </c>
      <c r="E131" s="3">
        <v>2.3167200000000001</v>
      </c>
      <c r="F131" s="3">
        <v>2.8588000000000005</v>
      </c>
      <c r="G131" s="3">
        <v>3.6003428571428575</v>
      </c>
      <c r="H131" s="3">
        <v>4.3905000000000003</v>
      </c>
      <c r="I131" s="3">
        <v>5.0726666666666667</v>
      </c>
      <c r="J131" s="3">
        <v>5.7728400000000013</v>
      </c>
      <c r="K131" s="3">
        <v>6.7529000000000003</v>
      </c>
      <c r="L131" s="3">
        <v>8.0045142857142864</v>
      </c>
      <c r="M131" s="3">
        <v>9.0514500000000009</v>
      </c>
      <c r="N131" s="3">
        <v>9.8657333333333348</v>
      </c>
      <c r="O131" s="3">
        <v>10.702020000000003</v>
      </c>
      <c r="P131" s="3">
        <v>12.387984000000001</v>
      </c>
      <c r="Q131" s="3">
        <v>13.833320000000002</v>
      </c>
      <c r="R131" s="3">
        <v>15.023485714285714</v>
      </c>
      <c r="S131" s="3">
        <v>16.070550000000004</v>
      </c>
      <c r="T131" s="3">
        <v>17.870592000000002</v>
      </c>
      <c r="U131" s="3">
        <v>19.417720000000006</v>
      </c>
      <c r="V131" s="3">
        <v>21.971145000000003</v>
      </c>
      <c r="W131" s="3">
        <v>23.660916000000004</v>
      </c>
      <c r="X131" s="3">
        <v>27.040458000000001</v>
      </c>
    </row>
    <row r="132" spans="1:24" x14ac:dyDescent="0.2">
      <c r="A132" s="5" t="s">
        <v>5</v>
      </c>
      <c r="B132" s="9">
        <v>226</v>
      </c>
      <c r="C132" s="9" t="s">
        <v>166</v>
      </c>
      <c r="D132" s="3">
        <v>1.3019999999999998</v>
      </c>
      <c r="E132" s="3">
        <v>2.3348800000000001</v>
      </c>
      <c r="F132" s="3">
        <v>2.8818666666666668</v>
      </c>
      <c r="G132" s="3">
        <v>3.6299428571428574</v>
      </c>
      <c r="H132" s="3">
        <v>4.4269999999999996</v>
      </c>
      <c r="I132" s="3">
        <v>5.1151111111111103</v>
      </c>
      <c r="J132" s="3">
        <v>5.8213599999999994</v>
      </c>
      <c r="K132" s="3">
        <v>6.8099333333333334</v>
      </c>
      <c r="L132" s="3">
        <v>8.0723428571428553</v>
      </c>
      <c r="M132" s="3">
        <v>9.1282999999999994</v>
      </c>
      <c r="N132" s="3">
        <v>9.9495999999999984</v>
      </c>
      <c r="O132" s="3">
        <v>10.79308</v>
      </c>
      <c r="P132" s="3">
        <v>12.493535999999999</v>
      </c>
      <c r="Q132" s="3">
        <v>13.951279999999999</v>
      </c>
      <c r="R132" s="3">
        <v>15.151657142857141</v>
      </c>
      <c r="S132" s="3">
        <v>16.207699999999999</v>
      </c>
      <c r="T132" s="3">
        <v>18.023168000000002</v>
      </c>
      <c r="U132" s="3">
        <v>19.583546666666667</v>
      </c>
      <c r="V132" s="3">
        <v>22.158829999999998</v>
      </c>
      <c r="W132" s="3">
        <v>23.863063999999998</v>
      </c>
      <c r="X132" s="3">
        <v>27.271531999999997</v>
      </c>
    </row>
    <row r="133" spans="1:24" x14ac:dyDescent="0.2">
      <c r="A133" s="5" t="s">
        <v>5</v>
      </c>
      <c r="B133" s="9">
        <v>98</v>
      </c>
      <c r="C133" s="9" t="s">
        <v>167</v>
      </c>
      <c r="D133" s="3">
        <v>1.2839999999999998</v>
      </c>
      <c r="E133" s="3">
        <v>2.2985599999999997</v>
      </c>
      <c r="F133" s="3">
        <v>2.8357333333333332</v>
      </c>
      <c r="G133" s="3">
        <v>3.5707428571428572</v>
      </c>
      <c r="H133" s="3">
        <v>4.3539999999999992</v>
      </c>
      <c r="I133" s="3">
        <v>5.0302222222222222</v>
      </c>
      <c r="J133" s="3">
        <v>5.7243199999999996</v>
      </c>
      <c r="K133" s="3">
        <v>6.6958666666666655</v>
      </c>
      <c r="L133" s="3">
        <v>7.936685714285713</v>
      </c>
      <c r="M133" s="3">
        <v>8.9745999999999988</v>
      </c>
      <c r="N133" s="3">
        <v>9.7818666666666658</v>
      </c>
      <c r="O133" s="3">
        <v>10.610959999999999</v>
      </c>
      <c r="P133" s="3">
        <v>12.282431999999998</v>
      </c>
      <c r="Q133" s="3">
        <v>13.715359999999999</v>
      </c>
      <c r="R133" s="3">
        <v>14.895314285714283</v>
      </c>
      <c r="S133" s="3">
        <v>15.933400000000001</v>
      </c>
      <c r="T133" s="3">
        <v>17.718015999999999</v>
      </c>
      <c r="U133" s="3">
        <v>19.251893333333332</v>
      </c>
      <c r="V133" s="3">
        <v>21.783459999999998</v>
      </c>
      <c r="W133" s="3">
        <v>23.458767999999999</v>
      </c>
      <c r="X133" s="3">
        <v>26.809383999999998</v>
      </c>
    </row>
    <row r="134" spans="1:24" x14ac:dyDescent="0.2">
      <c r="A134" s="5" t="s">
        <v>5</v>
      </c>
      <c r="B134" s="9">
        <v>247</v>
      </c>
      <c r="C134" s="9" t="s">
        <v>168</v>
      </c>
      <c r="D134" s="3">
        <v>1.2795000000000001</v>
      </c>
      <c r="E134" s="3">
        <v>2.2894800000000002</v>
      </c>
      <c r="F134" s="3">
        <v>2.8241999999999998</v>
      </c>
      <c r="G134" s="3">
        <v>3.5559428571428566</v>
      </c>
      <c r="H134" s="3">
        <v>4.33575</v>
      </c>
      <c r="I134" s="3">
        <v>5.0090000000000003</v>
      </c>
      <c r="J134" s="3">
        <v>5.7000600000000006</v>
      </c>
      <c r="K134" s="3">
        <v>6.6673500000000008</v>
      </c>
      <c r="L134" s="3">
        <v>7.9027714285714294</v>
      </c>
      <c r="M134" s="3">
        <v>8.9361750000000004</v>
      </c>
      <c r="N134" s="3">
        <v>9.7399333333333331</v>
      </c>
      <c r="O134" s="3">
        <v>10.565430000000001</v>
      </c>
      <c r="P134" s="3">
        <v>12.229656</v>
      </c>
      <c r="Q134" s="3">
        <v>13.656379999999999</v>
      </c>
      <c r="R134" s="3">
        <v>14.831228571428573</v>
      </c>
      <c r="S134" s="3">
        <v>15.864825000000002</v>
      </c>
      <c r="T134" s="3">
        <v>17.641728000000001</v>
      </c>
      <c r="U134" s="3">
        <v>19.168980000000001</v>
      </c>
      <c r="V134" s="3">
        <v>21.689617500000001</v>
      </c>
      <c r="W134" s="3">
        <v>23.357694000000002</v>
      </c>
      <c r="X134" s="3">
        <v>26.693847000000005</v>
      </c>
    </row>
    <row r="135" spans="1:24" x14ac:dyDescent="0.2">
      <c r="A135" s="5" t="s">
        <v>5</v>
      </c>
      <c r="B135" s="9">
        <v>99</v>
      </c>
      <c r="C135" s="9" t="s">
        <v>169</v>
      </c>
      <c r="D135" s="3">
        <v>1.2435</v>
      </c>
      <c r="E135" s="3">
        <v>2.2168399999999999</v>
      </c>
      <c r="F135" s="3">
        <v>2.7319333333333335</v>
      </c>
      <c r="G135" s="3">
        <v>3.4375428571428577</v>
      </c>
      <c r="H135" s="3">
        <v>4.1897500000000001</v>
      </c>
      <c r="I135" s="3">
        <v>4.8392222222222223</v>
      </c>
      <c r="J135" s="3">
        <v>5.5059800000000001</v>
      </c>
      <c r="K135" s="3">
        <v>6.4392166666666668</v>
      </c>
      <c r="L135" s="3">
        <v>7.6314571428571423</v>
      </c>
      <c r="M135" s="3">
        <v>8.6287749999999992</v>
      </c>
      <c r="N135" s="3">
        <v>9.4044666666666661</v>
      </c>
      <c r="O135" s="3">
        <v>10.20119</v>
      </c>
      <c r="P135" s="3">
        <v>11.807447999999999</v>
      </c>
      <c r="Q135" s="3">
        <v>13.18454</v>
      </c>
      <c r="R135" s="3">
        <v>14.318542857142857</v>
      </c>
      <c r="S135" s="3">
        <v>15.316224999999999</v>
      </c>
      <c r="T135" s="3">
        <v>17.031423999999998</v>
      </c>
      <c r="U135" s="3">
        <v>18.505673333333334</v>
      </c>
      <c r="V135" s="3">
        <v>20.9388775</v>
      </c>
      <c r="W135" s="3">
        <v>22.549101999999998</v>
      </c>
      <c r="X135" s="3">
        <v>25.769551</v>
      </c>
    </row>
    <row r="136" spans="1:24" x14ac:dyDescent="0.2">
      <c r="A136" s="5" t="s">
        <v>5</v>
      </c>
      <c r="B136" s="9">
        <v>140</v>
      </c>
      <c r="C136" s="9" t="s">
        <v>170</v>
      </c>
      <c r="D136" s="3">
        <v>1.2569999999999999</v>
      </c>
      <c r="E136" s="3">
        <v>2.2440799999999999</v>
      </c>
      <c r="F136" s="3">
        <v>2.7665333333333328</v>
      </c>
      <c r="G136" s="3">
        <v>3.4819428571428563</v>
      </c>
      <c r="H136" s="3">
        <v>4.2444999999999995</v>
      </c>
      <c r="I136" s="3">
        <v>4.9028888888888886</v>
      </c>
      <c r="J136" s="3">
        <v>5.5787599999999991</v>
      </c>
      <c r="K136" s="3">
        <v>6.5247666666666664</v>
      </c>
      <c r="L136" s="3">
        <v>7.7332000000000001</v>
      </c>
      <c r="M136" s="3">
        <v>8.7440499999999997</v>
      </c>
      <c r="N136" s="3">
        <v>9.530266666666666</v>
      </c>
      <c r="O136" s="3">
        <v>10.337779999999999</v>
      </c>
      <c r="P136" s="3">
        <v>11.965775999999998</v>
      </c>
      <c r="Q136" s="3">
        <v>13.361479999999998</v>
      </c>
      <c r="R136" s="3">
        <v>14.510799999999998</v>
      </c>
      <c r="S136" s="3">
        <v>15.521949999999999</v>
      </c>
      <c r="T136" s="3">
        <v>17.260287999999999</v>
      </c>
      <c r="U136" s="3">
        <v>18.754413333333332</v>
      </c>
      <c r="V136" s="3">
        <v>21.220405</v>
      </c>
      <c r="W136" s="3">
        <v>22.852323999999999</v>
      </c>
      <c r="X136" s="3">
        <v>26.116161999999999</v>
      </c>
    </row>
    <row r="137" spans="1:24" x14ac:dyDescent="0.2">
      <c r="A137" s="5" t="s">
        <v>5</v>
      </c>
      <c r="B137" s="9">
        <v>197</v>
      </c>
      <c r="C137" s="9" t="s">
        <v>171</v>
      </c>
      <c r="D137" s="3">
        <v>1.1400000000000001</v>
      </c>
      <c r="E137" s="3">
        <v>2.008</v>
      </c>
      <c r="F137" s="3">
        <v>2.4666666666666668</v>
      </c>
      <c r="G137" s="3">
        <v>3.097142857142857</v>
      </c>
      <c r="H137" s="3">
        <v>3.7699999999999996</v>
      </c>
      <c r="I137" s="3">
        <v>4.3511111111111109</v>
      </c>
      <c r="J137" s="3">
        <v>4.9480000000000004</v>
      </c>
      <c r="K137" s="3">
        <v>5.7833333333333332</v>
      </c>
      <c r="L137" s="3">
        <v>6.8514285714285705</v>
      </c>
      <c r="M137" s="3">
        <v>7.7450000000000001</v>
      </c>
      <c r="N137" s="3">
        <v>8.44</v>
      </c>
      <c r="O137" s="3">
        <v>9.1539999999999999</v>
      </c>
      <c r="P137" s="3">
        <v>10.5936</v>
      </c>
      <c r="Q137" s="3">
        <v>11.827999999999999</v>
      </c>
      <c r="R137" s="3">
        <v>12.844571428571427</v>
      </c>
      <c r="S137" s="3">
        <v>13.739000000000001</v>
      </c>
      <c r="T137" s="3">
        <v>15.276799999999998</v>
      </c>
      <c r="U137" s="3">
        <v>16.598666666666666</v>
      </c>
      <c r="V137" s="3">
        <v>18.7805</v>
      </c>
      <c r="W137" s="3">
        <v>20.224399999999999</v>
      </c>
      <c r="X137" s="3">
        <v>23.112199999999998</v>
      </c>
    </row>
    <row r="138" spans="1:24" x14ac:dyDescent="0.2">
      <c r="A138" s="5" t="s">
        <v>5</v>
      </c>
      <c r="B138" s="9">
        <v>119</v>
      </c>
      <c r="C138" s="9" t="s">
        <v>172</v>
      </c>
      <c r="D138" s="3">
        <v>1.2749999999999999</v>
      </c>
      <c r="E138" s="3">
        <v>2.2803999999999998</v>
      </c>
      <c r="F138" s="3">
        <v>2.8126666666666664</v>
      </c>
      <c r="G138" s="3">
        <v>3.5411428571428565</v>
      </c>
      <c r="H138" s="3">
        <v>4.317499999999999</v>
      </c>
      <c r="I138" s="3">
        <v>4.9877777777777776</v>
      </c>
      <c r="J138" s="3">
        <v>5.6757999999999997</v>
      </c>
      <c r="K138" s="3">
        <v>6.6388333333333325</v>
      </c>
      <c r="L138" s="3">
        <v>7.8688571428571423</v>
      </c>
      <c r="M138" s="3">
        <v>8.8977500000000003</v>
      </c>
      <c r="N138" s="3">
        <v>9.6979999999999986</v>
      </c>
      <c r="O138" s="3">
        <v>10.5199</v>
      </c>
      <c r="P138" s="3">
        <v>12.176879999999999</v>
      </c>
      <c r="Q138" s="3">
        <v>13.597399999999999</v>
      </c>
      <c r="R138" s="3">
        <v>14.767142857142854</v>
      </c>
      <c r="S138" s="3">
        <v>15.796249999999997</v>
      </c>
      <c r="T138" s="3">
        <v>17.565439999999999</v>
      </c>
      <c r="U138" s="3">
        <v>19.086066666666664</v>
      </c>
      <c r="V138" s="3">
        <v>21.595774999999996</v>
      </c>
      <c r="W138" s="3">
        <v>23.256619999999998</v>
      </c>
      <c r="X138" s="3">
        <v>26.578309999999998</v>
      </c>
    </row>
    <row r="139" spans="1:24" x14ac:dyDescent="0.2">
      <c r="A139" s="5" t="s">
        <v>5</v>
      </c>
      <c r="B139" s="9">
        <v>227</v>
      </c>
      <c r="C139" s="9" t="s">
        <v>173</v>
      </c>
      <c r="D139" s="3">
        <v>1.1850000000000001</v>
      </c>
      <c r="E139" s="3">
        <v>2.0988000000000002</v>
      </c>
      <c r="F139" s="3">
        <v>2.5819999999999999</v>
      </c>
      <c r="G139" s="3">
        <v>3.2451428571428567</v>
      </c>
      <c r="H139" s="3">
        <v>3.9524999999999997</v>
      </c>
      <c r="I139" s="3">
        <v>4.5633333333333335</v>
      </c>
      <c r="J139" s="3">
        <v>5.1905999999999999</v>
      </c>
      <c r="K139" s="3">
        <v>6.0685000000000002</v>
      </c>
      <c r="L139" s="3">
        <v>7.1905714285714293</v>
      </c>
      <c r="M139" s="3">
        <v>8.1292500000000008</v>
      </c>
      <c r="N139" s="3">
        <v>8.8593333333333337</v>
      </c>
      <c r="O139" s="3">
        <v>9.6093000000000011</v>
      </c>
      <c r="P139" s="3">
        <v>11.121360000000001</v>
      </c>
      <c r="Q139" s="3">
        <v>12.417800000000002</v>
      </c>
      <c r="R139" s="3">
        <v>13.485428571428571</v>
      </c>
      <c r="S139" s="3">
        <v>14.42475</v>
      </c>
      <c r="T139" s="3">
        <v>16.039680000000001</v>
      </c>
      <c r="U139" s="3">
        <v>17.427800000000001</v>
      </c>
      <c r="V139" s="3">
        <v>19.718924999999999</v>
      </c>
      <c r="W139" s="3">
        <v>21.235140000000001</v>
      </c>
      <c r="X139" s="3">
        <v>24.267570000000003</v>
      </c>
    </row>
    <row r="140" spans="1:24" x14ac:dyDescent="0.2">
      <c r="A140" s="5" t="s">
        <v>5</v>
      </c>
      <c r="B140" s="9">
        <v>100</v>
      </c>
      <c r="C140" s="9" t="s">
        <v>174</v>
      </c>
      <c r="D140" s="3">
        <v>1.2570000000000001</v>
      </c>
      <c r="E140" s="3">
        <v>2.2440800000000003</v>
      </c>
      <c r="F140" s="3">
        <v>2.7665333333333333</v>
      </c>
      <c r="G140" s="3">
        <v>3.4819428571428572</v>
      </c>
      <c r="H140" s="3">
        <v>4.2445000000000004</v>
      </c>
      <c r="I140" s="3">
        <v>4.9028888888888895</v>
      </c>
      <c r="J140" s="3">
        <v>5.5787599999999999</v>
      </c>
      <c r="K140" s="3">
        <v>6.5247666666666673</v>
      </c>
      <c r="L140" s="3">
        <v>7.733200000000001</v>
      </c>
      <c r="M140" s="3">
        <v>8.7440499999999997</v>
      </c>
      <c r="N140" s="3">
        <v>9.5302666666666696</v>
      </c>
      <c r="O140" s="3">
        <v>10.33778</v>
      </c>
      <c r="P140" s="3">
        <v>11.965776000000002</v>
      </c>
      <c r="Q140" s="3">
        <v>13.36148</v>
      </c>
      <c r="R140" s="3">
        <v>14.510800000000001</v>
      </c>
      <c r="S140" s="3">
        <v>15.52195</v>
      </c>
      <c r="T140" s="3">
        <v>17.260288000000003</v>
      </c>
      <c r="U140" s="3">
        <v>18.754413333333336</v>
      </c>
      <c r="V140" s="3">
        <v>21.220405000000003</v>
      </c>
      <c r="W140" s="3">
        <v>22.852324000000003</v>
      </c>
      <c r="X140" s="3">
        <v>26.116162000000003</v>
      </c>
    </row>
    <row r="141" spans="1:24" x14ac:dyDescent="0.2">
      <c r="A141" s="5" t="s">
        <v>5</v>
      </c>
      <c r="B141" s="9">
        <v>158</v>
      </c>
      <c r="C141" s="9" t="s">
        <v>175</v>
      </c>
      <c r="D141" s="3">
        <v>1.0994999999999999</v>
      </c>
      <c r="E141" s="3">
        <v>1.92628</v>
      </c>
      <c r="F141" s="3">
        <v>2.3628666666666667</v>
      </c>
      <c r="G141" s="3">
        <v>2.9639428571428574</v>
      </c>
      <c r="H141" s="3">
        <v>3.60575</v>
      </c>
      <c r="I141" s="3">
        <v>4.1601111111111111</v>
      </c>
      <c r="J141" s="3">
        <v>4.72966</v>
      </c>
      <c r="K141" s="3">
        <v>5.5266833333333327</v>
      </c>
      <c r="L141" s="3">
        <v>6.5462000000000007</v>
      </c>
      <c r="M141" s="3">
        <v>7.3991749999999996</v>
      </c>
      <c r="N141" s="3">
        <v>8.0625999999999998</v>
      </c>
      <c r="O141" s="3">
        <v>8.7442299999999999</v>
      </c>
      <c r="P141" s="3">
        <v>10.118615999999998</v>
      </c>
      <c r="Q141" s="3">
        <v>11.297179999999999</v>
      </c>
      <c r="R141" s="3">
        <v>12.267799999999998</v>
      </c>
      <c r="S141" s="3">
        <v>13.121824999999998</v>
      </c>
      <c r="T141" s="3">
        <v>14.590207999999999</v>
      </c>
      <c r="U141" s="3">
        <v>15.852446666666664</v>
      </c>
      <c r="V141" s="3">
        <v>17.935917499999999</v>
      </c>
      <c r="W141" s="3">
        <v>19.314734000000001</v>
      </c>
      <c r="X141" s="3">
        <v>22.072367</v>
      </c>
    </row>
    <row r="142" spans="1:24" x14ac:dyDescent="0.2">
      <c r="A142" s="5" t="s">
        <v>5</v>
      </c>
      <c r="B142" s="9">
        <v>13</v>
      </c>
      <c r="C142" s="9" t="s">
        <v>176</v>
      </c>
      <c r="D142" s="3">
        <v>1.1400000000000001</v>
      </c>
      <c r="E142" s="3">
        <v>2.008</v>
      </c>
      <c r="F142" s="3">
        <v>2.4666666666666668</v>
      </c>
      <c r="G142" s="3">
        <v>3.097142857142857</v>
      </c>
      <c r="H142" s="3">
        <v>3.7699999999999996</v>
      </c>
      <c r="I142" s="3">
        <v>4.3511111111111109</v>
      </c>
      <c r="J142" s="3">
        <v>4.9480000000000004</v>
      </c>
      <c r="K142" s="3">
        <v>5.7833333333333332</v>
      </c>
      <c r="L142" s="3">
        <v>6.8514285714285705</v>
      </c>
      <c r="M142" s="3">
        <v>7.7450000000000001</v>
      </c>
      <c r="N142" s="3">
        <v>8.44</v>
      </c>
      <c r="O142" s="3">
        <v>9.1539999999999999</v>
      </c>
      <c r="P142" s="3">
        <v>10.5936</v>
      </c>
      <c r="Q142" s="3">
        <v>11.827999999999999</v>
      </c>
      <c r="R142" s="3">
        <v>12.844571428571427</v>
      </c>
      <c r="S142" s="3">
        <v>13.739000000000001</v>
      </c>
      <c r="T142" s="3">
        <v>15.276799999999998</v>
      </c>
      <c r="U142" s="3">
        <v>16.598666666666666</v>
      </c>
      <c r="V142" s="3">
        <v>18.7805</v>
      </c>
      <c r="W142" s="3">
        <v>20.224399999999999</v>
      </c>
      <c r="X142" s="3">
        <v>23.112199999999998</v>
      </c>
    </row>
    <row r="143" spans="1:24" x14ac:dyDescent="0.2">
      <c r="A143" s="5" t="s">
        <v>5</v>
      </c>
      <c r="B143" s="9">
        <v>101</v>
      </c>
      <c r="C143" s="9" t="s">
        <v>177</v>
      </c>
      <c r="D143" s="3">
        <v>1.2479999999999998</v>
      </c>
      <c r="E143" s="3">
        <v>2.2259199999999999</v>
      </c>
      <c r="F143" s="3">
        <v>2.7434666666666665</v>
      </c>
      <c r="G143" s="3">
        <v>3.4523428571428574</v>
      </c>
      <c r="H143" s="3">
        <v>4.2079999999999993</v>
      </c>
      <c r="I143" s="3">
        <v>4.8604444444444441</v>
      </c>
      <c r="J143" s="3">
        <v>5.5302399999999992</v>
      </c>
      <c r="K143" s="3">
        <v>6.4677333333333324</v>
      </c>
      <c r="L143" s="3">
        <v>7.6653714285714267</v>
      </c>
      <c r="M143" s="3">
        <v>8.6671999999999993</v>
      </c>
      <c r="N143" s="3">
        <v>9.446399999999997</v>
      </c>
      <c r="O143" s="3">
        <v>10.24672</v>
      </c>
      <c r="P143" s="3">
        <v>11.860223999999999</v>
      </c>
      <c r="Q143" s="3">
        <v>13.24352</v>
      </c>
      <c r="R143" s="3">
        <v>14.382628571428571</v>
      </c>
      <c r="S143" s="3">
        <v>15.384799999999998</v>
      </c>
      <c r="T143" s="3">
        <v>17.107711999999999</v>
      </c>
      <c r="U143" s="3">
        <v>18.588586666666664</v>
      </c>
      <c r="V143" s="3">
        <v>21.032719999999998</v>
      </c>
      <c r="W143" s="3">
        <v>22.650175999999998</v>
      </c>
      <c r="X143" s="3">
        <v>25.885087999999996</v>
      </c>
    </row>
    <row r="144" spans="1:24" x14ac:dyDescent="0.2">
      <c r="A144" s="5" t="s">
        <v>5</v>
      </c>
      <c r="B144" s="9">
        <v>179</v>
      </c>
      <c r="C144" s="9" t="s">
        <v>178</v>
      </c>
      <c r="D144" s="3">
        <v>1.3019999999999998</v>
      </c>
      <c r="E144" s="3">
        <v>2.3348800000000001</v>
      </c>
      <c r="F144" s="3">
        <v>2.8818666666666668</v>
      </c>
      <c r="G144" s="3">
        <v>3.6299428571428574</v>
      </c>
      <c r="H144" s="3">
        <v>4.4269999999999996</v>
      </c>
      <c r="I144" s="3">
        <v>5.1151111111111103</v>
      </c>
      <c r="J144" s="3">
        <v>5.8213599999999994</v>
      </c>
      <c r="K144" s="3">
        <v>6.8099333333333334</v>
      </c>
      <c r="L144" s="3">
        <v>8.0723428571428553</v>
      </c>
      <c r="M144" s="3">
        <v>9.1282999999999994</v>
      </c>
      <c r="N144" s="3">
        <v>9.9495999999999984</v>
      </c>
      <c r="O144" s="3">
        <v>10.79308</v>
      </c>
      <c r="P144" s="3">
        <v>12.493535999999999</v>
      </c>
      <c r="Q144" s="3">
        <v>13.951279999999999</v>
      </c>
      <c r="R144" s="3">
        <v>15.151657142857141</v>
      </c>
      <c r="S144" s="3">
        <v>16.207699999999999</v>
      </c>
      <c r="T144" s="3">
        <v>18.023168000000002</v>
      </c>
      <c r="U144" s="3">
        <v>19.583546666666667</v>
      </c>
      <c r="V144" s="3">
        <v>22.158829999999998</v>
      </c>
      <c r="W144" s="3">
        <v>23.863063999999998</v>
      </c>
      <c r="X144" s="3">
        <v>27.271531999999997</v>
      </c>
    </row>
    <row r="145" spans="1:24" x14ac:dyDescent="0.2">
      <c r="A145" s="5" t="s">
        <v>5</v>
      </c>
      <c r="B145" s="9">
        <v>39</v>
      </c>
      <c r="C145" s="9" t="s">
        <v>179</v>
      </c>
      <c r="D145" s="3">
        <v>1.266</v>
      </c>
      <c r="E145" s="3">
        <v>2.2622399999999998</v>
      </c>
      <c r="F145" s="3">
        <v>2.7895999999999996</v>
      </c>
      <c r="G145" s="3">
        <v>3.5115428571428566</v>
      </c>
      <c r="H145" s="3">
        <v>4.2809999999999997</v>
      </c>
      <c r="I145" s="3">
        <v>4.9453333333333331</v>
      </c>
      <c r="J145" s="3">
        <v>5.6272799999999998</v>
      </c>
      <c r="K145" s="3">
        <v>6.5817999999999985</v>
      </c>
      <c r="L145" s="3">
        <v>7.8010285714285699</v>
      </c>
      <c r="M145" s="3">
        <v>8.8209</v>
      </c>
      <c r="N145" s="3">
        <v>9.6141333333333332</v>
      </c>
      <c r="O145" s="3">
        <v>10.428839999999999</v>
      </c>
      <c r="P145" s="3">
        <v>12.071327999999998</v>
      </c>
      <c r="Q145" s="3">
        <v>13.47944</v>
      </c>
      <c r="R145" s="3">
        <v>14.638971428571427</v>
      </c>
      <c r="S145" s="3">
        <v>15.659099999999999</v>
      </c>
      <c r="T145" s="3">
        <v>17.412863999999999</v>
      </c>
      <c r="U145" s="3">
        <v>18.92024</v>
      </c>
      <c r="V145" s="3">
        <v>21.408089999999998</v>
      </c>
      <c r="W145" s="3">
        <v>23.054471999999997</v>
      </c>
      <c r="X145" s="3">
        <v>26.347235999999995</v>
      </c>
    </row>
    <row r="146" spans="1:24" x14ac:dyDescent="0.2">
      <c r="A146" s="5" t="s">
        <v>5</v>
      </c>
      <c r="B146" s="9">
        <v>141</v>
      </c>
      <c r="C146" s="9" t="s">
        <v>180</v>
      </c>
      <c r="D146" s="3">
        <v>1.095</v>
      </c>
      <c r="E146" s="3">
        <v>1.9172000000000002</v>
      </c>
      <c r="F146" s="3">
        <v>2.3513333333333337</v>
      </c>
      <c r="G146" s="3">
        <v>2.9491428571428573</v>
      </c>
      <c r="H146" s="3">
        <v>3.5874999999999999</v>
      </c>
      <c r="I146" s="3">
        <v>4.1388888888888893</v>
      </c>
      <c r="J146" s="3">
        <v>4.7054000000000009</v>
      </c>
      <c r="K146" s="3">
        <v>5.4981666666666662</v>
      </c>
      <c r="L146" s="3">
        <v>6.5122857142857153</v>
      </c>
      <c r="M146" s="3">
        <v>7.3607500000000003</v>
      </c>
      <c r="N146" s="3">
        <v>8.0206666666666671</v>
      </c>
      <c r="O146" s="3">
        <v>8.6987000000000005</v>
      </c>
      <c r="P146" s="3">
        <v>10.065840000000001</v>
      </c>
      <c r="Q146" s="3">
        <v>11.238200000000003</v>
      </c>
      <c r="R146" s="3">
        <v>12.203714285714286</v>
      </c>
      <c r="S146" s="3">
        <v>13.053250000000002</v>
      </c>
      <c r="T146" s="3">
        <v>14.513920000000002</v>
      </c>
      <c r="U146" s="3">
        <v>15.769533333333335</v>
      </c>
      <c r="V146" s="3">
        <v>17.842075000000001</v>
      </c>
      <c r="W146" s="3">
        <v>19.213660000000001</v>
      </c>
      <c r="X146" s="3">
        <v>21.956830000000004</v>
      </c>
    </row>
    <row r="147" spans="1:24" x14ac:dyDescent="0.2">
      <c r="A147" s="5" t="s">
        <v>5</v>
      </c>
      <c r="B147" s="9">
        <v>40</v>
      </c>
      <c r="C147" s="9" t="s">
        <v>181</v>
      </c>
      <c r="D147" s="3">
        <v>1.2570000000000001</v>
      </c>
      <c r="E147" s="3">
        <v>2.2440800000000003</v>
      </c>
      <c r="F147" s="3">
        <v>2.7665333333333333</v>
      </c>
      <c r="G147" s="3">
        <v>3.4819428571428572</v>
      </c>
      <c r="H147" s="3">
        <v>4.2445000000000004</v>
      </c>
      <c r="I147" s="3">
        <v>4.9028888888888895</v>
      </c>
      <c r="J147" s="3">
        <v>5.5787599999999999</v>
      </c>
      <c r="K147" s="3">
        <v>6.5247666666666673</v>
      </c>
      <c r="L147" s="3">
        <v>7.733200000000001</v>
      </c>
      <c r="M147" s="3">
        <v>8.7440499999999997</v>
      </c>
      <c r="N147" s="3">
        <v>9.5302666666666696</v>
      </c>
      <c r="O147" s="3">
        <v>10.33778</v>
      </c>
      <c r="P147" s="3">
        <v>11.965776000000002</v>
      </c>
      <c r="Q147" s="3">
        <v>13.36148</v>
      </c>
      <c r="R147" s="3">
        <v>14.510800000000001</v>
      </c>
      <c r="S147" s="3">
        <v>15.52195</v>
      </c>
      <c r="T147" s="3">
        <v>17.260288000000003</v>
      </c>
      <c r="U147" s="3">
        <v>18.754413333333336</v>
      </c>
      <c r="V147" s="3">
        <v>21.220405000000003</v>
      </c>
      <c r="W147" s="3">
        <v>22.852324000000003</v>
      </c>
      <c r="X147" s="3">
        <v>26.116162000000003</v>
      </c>
    </row>
    <row r="148" spans="1:24" x14ac:dyDescent="0.2">
      <c r="A148" s="5" t="s">
        <v>5</v>
      </c>
      <c r="B148" s="9">
        <v>41</v>
      </c>
      <c r="C148" s="9" t="s">
        <v>182</v>
      </c>
      <c r="D148" s="3">
        <v>1.2615000000000001</v>
      </c>
      <c r="E148" s="3">
        <v>2.2531599999999998</v>
      </c>
      <c r="F148" s="3">
        <v>2.7780666666666667</v>
      </c>
      <c r="G148" s="3">
        <v>3.4967428571428565</v>
      </c>
      <c r="H148" s="3">
        <v>4.2627499999999996</v>
      </c>
      <c r="I148" s="3">
        <v>4.9241111111111113</v>
      </c>
      <c r="J148" s="3">
        <v>5.6030199999999999</v>
      </c>
      <c r="K148" s="3">
        <v>6.5532833333333329</v>
      </c>
      <c r="L148" s="3">
        <v>7.7671142857142872</v>
      </c>
      <c r="M148" s="3">
        <v>8.7824750000000016</v>
      </c>
      <c r="N148" s="3">
        <v>9.5722000000000005</v>
      </c>
      <c r="O148" s="3">
        <v>10.38331</v>
      </c>
      <c r="P148" s="3">
        <v>12.018552</v>
      </c>
      <c r="Q148" s="3">
        <v>13.420459999999999</v>
      </c>
      <c r="R148" s="3">
        <v>14.574885714285715</v>
      </c>
      <c r="S148" s="3">
        <v>15.590525</v>
      </c>
      <c r="T148" s="3">
        <v>17.336576000000001</v>
      </c>
      <c r="U148" s="3">
        <v>18.837326666666669</v>
      </c>
      <c r="V148" s="3">
        <v>21.314247500000004</v>
      </c>
      <c r="W148" s="3">
        <v>22.953398</v>
      </c>
      <c r="X148" s="3">
        <v>26.231698999999999</v>
      </c>
    </row>
    <row r="149" spans="1:24" x14ac:dyDescent="0.2">
      <c r="A149" s="5" t="s">
        <v>5</v>
      </c>
      <c r="B149" s="9">
        <v>228</v>
      </c>
      <c r="C149" s="9" t="s">
        <v>183</v>
      </c>
      <c r="D149" s="3">
        <v>1.3019999999999998</v>
      </c>
      <c r="E149" s="3">
        <v>2.3348800000000001</v>
      </c>
      <c r="F149" s="3">
        <v>2.8818666666666668</v>
      </c>
      <c r="G149" s="3">
        <v>3.6299428571428574</v>
      </c>
      <c r="H149" s="3">
        <v>4.4269999999999996</v>
      </c>
      <c r="I149" s="3">
        <v>5.1151111111111103</v>
      </c>
      <c r="J149" s="3">
        <v>5.8213599999999994</v>
      </c>
      <c r="K149" s="3">
        <v>6.8099333333333334</v>
      </c>
      <c r="L149" s="3">
        <v>8.0723428571428553</v>
      </c>
      <c r="M149" s="3">
        <v>9.1282999999999994</v>
      </c>
      <c r="N149" s="3">
        <v>9.9495999999999984</v>
      </c>
      <c r="O149" s="3">
        <v>10.79308</v>
      </c>
      <c r="P149" s="3">
        <v>12.493535999999999</v>
      </c>
      <c r="Q149" s="3">
        <v>13.951279999999999</v>
      </c>
      <c r="R149" s="3">
        <v>15.151657142857141</v>
      </c>
      <c r="S149" s="3">
        <v>16.207699999999999</v>
      </c>
      <c r="T149" s="3">
        <v>18.023168000000002</v>
      </c>
      <c r="U149" s="3">
        <v>19.583546666666667</v>
      </c>
      <c r="V149" s="3">
        <v>22.158829999999998</v>
      </c>
      <c r="W149" s="3">
        <v>23.863063999999998</v>
      </c>
      <c r="X149" s="3">
        <v>27.271531999999997</v>
      </c>
    </row>
    <row r="150" spans="1:24" x14ac:dyDescent="0.2">
      <c r="A150" s="5" t="s">
        <v>5</v>
      </c>
      <c r="B150" s="9">
        <v>159</v>
      </c>
      <c r="C150" s="9" t="s">
        <v>184</v>
      </c>
      <c r="D150" s="3">
        <v>1.149</v>
      </c>
      <c r="E150" s="3">
        <v>2.02616</v>
      </c>
      <c r="F150" s="3">
        <v>2.4897333333333331</v>
      </c>
      <c r="G150" s="3">
        <v>3.1267428571428573</v>
      </c>
      <c r="H150" s="3">
        <v>3.8064999999999993</v>
      </c>
      <c r="I150" s="3">
        <v>4.3935555555555554</v>
      </c>
      <c r="J150" s="3">
        <v>4.9965200000000003</v>
      </c>
      <c r="K150" s="3">
        <v>5.8403666666666672</v>
      </c>
      <c r="L150" s="3">
        <v>6.9192571428571439</v>
      </c>
      <c r="M150" s="3">
        <v>7.8218500000000013</v>
      </c>
      <c r="N150" s="3">
        <v>8.5238666666666667</v>
      </c>
      <c r="O150" s="3">
        <v>9.2450599999999987</v>
      </c>
      <c r="P150" s="3">
        <v>10.699152000000002</v>
      </c>
      <c r="Q150" s="3">
        <v>11.945959999999998</v>
      </c>
      <c r="R150" s="3">
        <v>12.972742857142858</v>
      </c>
      <c r="S150" s="3">
        <v>13.876150000000001</v>
      </c>
      <c r="T150" s="3">
        <v>15.429376</v>
      </c>
      <c r="U150" s="3">
        <v>16.764493333333334</v>
      </c>
      <c r="V150" s="3">
        <v>18.968185000000002</v>
      </c>
      <c r="W150" s="3">
        <v>20.426548</v>
      </c>
      <c r="X150" s="3">
        <v>23.343274000000001</v>
      </c>
    </row>
    <row r="151" spans="1:24" x14ac:dyDescent="0.2">
      <c r="A151" s="5" t="s">
        <v>5</v>
      </c>
      <c r="B151" s="9">
        <v>248</v>
      </c>
      <c r="C151" s="9" t="s">
        <v>185</v>
      </c>
      <c r="D151" s="3">
        <v>1.0680000000000001</v>
      </c>
      <c r="E151" s="3">
        <v>1.8627199999999999</v>
      </c>
      <c r="F151" s="3">
        <v>2.2821333333333333</v>
      </c>
      <c r="G151" s="3">
        <v>2.8603428571428573</v>
      </c>
      <c r="H151" s="3">
        <v>3.4779999999999998</v>
      </c>
      <c r="I151" s="3">
        <v>4.0115555555555558</v>
      </c>
      <c r="J151" s="3">
        <v>4.5598400000000003</v>
      </c>
      <c r="K151" s="3">
        <v>5.3270666666666671</v>
      </c>
      <c r="L151" s="3">
        <v>6.3087999999999989</v>
      </c>
      <c r="M151" s="3">
        <v>7.1302000000000003</v>
      </c>
      <c r="N151" s="3">
        <v>7.7690666666666672</v>
      </c>
      <c r="O151" s="3">
        <v>8.4255200000000006</v>
      </c>
      <c r="P151" s="3">
        <v>9.7491840000000014</v>
      </c>
      <c r="Q151" s="3">
        <v>10.884320000000001</v>
      </c>
      <c r="R151" s="3">
        <v>11.819200000000002</v>
      </c>
      <c r="S151" s="3">
        <v>12.6418</v>
      </c>
      <c r="T151" s="3">
        <v>14.056192000000001</v>
      </c>
      <c r="U151" s="3">
        <v>15.272053333333336</v>
      </c>
      <c r="V151" s="3">
        <v>17.279019999999999</v>
      </c>
      <c r="W151" s="3">
        <v>18.607216000000001</v>
      </c>
      <c r="X151" s="3">
        <v>21.263608000000001</v>
      </c>
    </row>
    <row r="152" spans="1:24" x14ac:dyDescent="0.2">
      <c r="A152" s="5" t="s">
        <v>5</v>
      </c>
      <c r="B152" s="9">
        <v>249</v>
      </c>
      <c r="C152" s="9" t="s">
        <v>186</v>
      </c>
      <c r="D152" s="3">
        <v>1.167</v>
      </c>
      <c r="E152" s="3">
        <v>2.0624799999999999</v>
      </c>
      <c r="F152" s="3">
        <v>2.5358666666666663</v>
      </c>
      <c r="G152" s="3">
        <v>3.1859428571428565</v>
      </c>
      <c r="H152" s="3">
        <v>3.8794999999999997</v>
      </c>
      <c r="I152" s="3">
        <v>4.4784444444444444</v>
      </c>
      <c r="J152" s="3">
        <v>5.0935600000000001</v>
      </c>
      <c r="K152" s="3">
        <v>5.9544333333333341</v>
      </c>
      <c r="L152" s="3">
        <v>7.0549142857142861</v>
      </c>
      <c r="M152" s="3">
        <v>7.975550000000001</v>
      </c>
      <c r="N152" s="3">
        <v>8.6916000000000011</v>
      </c>
      <c r="O152" s="3">
        <v>9.4271799999999999</v>
      </c>
      <c r="P152" s="3">
        <v>10.910256</v>
      </c>
      <c r="Q152" s="3">
        <v>12.18188</v>
      </c>
      <c r="R152" s="3">
        <v>13.229085714285716</v>
      </c>
      <c r="S152" s="3">
        <v>14.150450000000001</v>
      </c>
      <c r="T152" s="3">
        <v>15.734528000000001</v>
      </c>
      <c r="U152" s="3">
        <v>17.096146666666666</v>
      </c>
      <c r="V152" s="3">
        <v>19.343555000000002</v>
      </c>
      <c r="W152" s="3">
        <v>20.830844000000003</v>
      </c>
      <c r="X152" s="3">
        <v>23.805422</v>
      </c>
    </row>
    <row r="153" spans="1:24" x14ac:dyDescent="0.2">
      <c r="A153" s="5" t="s">
        <v>5</v>
      </c>
      <c r="B153" s="9">
        <v>42</v>
      </c>
      <c r="C153" s="9" t="s">
        <v>187</v>
      </c>
      <c r="D153" s="3">
        <v>1.3019999999999998</v>
      </c>
      <c r="E153" s="3">
        <v>2.3348800000000001</v>
      </c>
      <c r="F153" s="3">
        <v>2.8818666666666668</v>
      </c>
      <c r="G153" s="3">
        <v>3.6299428571428574</v>
      </c>
      <c r="H153" s="3">
        <v>4.4269999999999996</v>
      </c>
      <c r="I153" s="3">
        <v>5.1151111111111103</v>
      </c>
      <c r="J153" s="3">
        <v>5.8213599999999994</v>
      </c>
      <c r="K153" s="3">
        <v>6.8099333333333334</v>
      </c>
      <c r="L153" s="3">
        <v>8.0723428571428553</v>
      </c>
      <c r="M153" s="3">
        <v>9.1282999999999994</v>
      </c>
      <c r="N153" s="3">
        <v>9.9495999999999984</v>
      </c>
      <c r="O153" s="3">
        <v>10.79308</v>
      </c>
      <c r="P153" s="3">
        <v>12.493535999999999</v>
      </c>
      <c r="Q153" s="3">
        <v>13.951279999999999</v>
      </c>
      <c r="R153" s="3">
        <v>15.151657142857141</v>
      </c>
      <c r="S153" s="3">
        <v>16.207699999999999</v>
      </c>
      <c r="T153" s="3">
        <v>18.023168000000002</v>
      </c>
      <c r="U153" s="3">
        <v>19.583546666666667</v>
      </c>
      <c r="V153" s="3">
        <v>22.158829999999998</v>
      </c>
      <c r="W153" s="3">
        <v>23.863063999999998</v>
      </c>
      <c r="X153" s="3">
        <v>27.271531999999997</v>
      </c>
    </row>
    <row r="154" spans="1:24" x14ac:dyDescent="0.2">
      <c r="A154" s="5" t="s">
        <v>5</v>
      </c>
      <c r="B154" s="9">
        <v>250</v>
      </c>
      <c r="C154" s="9" t="s">
        <v>188</v>
      </c>
      <c r="D154" s="3">
        <v>1.2614999999999998</v>
      </c>
      <c r="E154" s="3">
        <v>2.2531599999999994</v>
      </c>
      <c r="F154" s="3">
        <v>2.7780666666666662</v>
      </c>
      <c r="G154" s="3">
        <v>3.496742857142856</v>
      </c>
      <c r="H154" s="3">
        <v>4.2627499999999996</v>
      </c>
      <c r="I154" s="3">
        <v>4.9241111111111096</v>
      </c>
      <c r="J154" s="3">
        <v>5.603019999999999</v>
      </c>
      <c r="K154" s="3">
        <v>6.553283333333332</v>
      </c>
      <c r="L154" s="3">
        <v>7.7671142857142845</v>
      </c>
      <c r="M154" s="3">
        <v>8.782474999999998</v>
      </c>
      <c r="N154" s="3">
        <v>9.5721999999999969</v>
      </c>
      <c r="O154" s="3">
        <v>10.383309999999996</v>
      </c>
      <c r="P154" s="3">
        <v>12.018551999999998</v>
      </c>
      <c r="Q154" s="3">
        <v>13.420459999999999</v>
      </c>
      <c r="R154" s="3">
        <v>14.574885714285713</v>
      </c>
      <c r="S154" s="3">
        <v>15.590524999999996</v>
      </c>
      <c r="T154" s="3">
        <v>17.336575999999997</v>
      </c>
      <c r="U154" s="3">
        <v>18.837326666666662</v>
      </c>
      <c r="V154" s="3">
        <v>21.314247499999997</v>
      </c>
      <c r="W154" s="3">
        <v>22.953397999999993</v>
      </c>
      <c r="X154" s="3">
        <v>26.231698999999992</v>
      </c>
    </row>
    <row r="155" spans="1:24" x14ac:dyDescent="0.2">
      <c r="A155" s="5" t="s">
        <v>5</v>
      </c>
      <c r="B155" s="9">
        <v>198</v>
      </c>
      <c r="C155" s="9" t="s">
        <v>189</v>
      </c>
      <c r="D155" s="3">
        <v>1.2390000000000001</v>
      </c>
      <c r="E155" s="3">
        <v>2.2077600000000004</v>
      </c>
      <c r="F155" s="3">
        <v>2.7204000000000002</v>
      </c>
      <c r="G155" s="3">
        <v>3.4227428571428575</v>
      </c>
      <c r="H155" s="3">
        <v>4.1715</v>
      </c>
      <c r="I155" s="3">
        <v>4.8180000000000005</v>
      </c>
      <c r="J155" s="3">
        <v>5.4817200000000001</v>
      </c>
      <c r="K155" s="3">
        <v>6.4107000000000012</v>
      </c>
      <c r="L155" s="3">
        <v>7.5975428571428587</v>
      </c>
      <c r="M155" s="3">
        <v>8.5903500000000008</v>
      </c>
      <c r="N155" s="3">
        <v>9.3625333333333334</v>
      </c>
      <c r="O155" s="3">
        <v>10.155660000000001</v>
      </c>
      <c r="P155" s="3">
        <v>11.754672000000003</v>
      </c>
      <c r="Q155" s="3">
        <v>13.12556</v>
      </c>
      <c r="R155" s="3">
        <v>14.254457142857143</v>
      </c>
      <c r="S155" s="3">
        <v>15.247650000000002</v>
      </c>
      <c r="T155" s="3">
        <v>16.955136</v>
      </c>
      <c r="U155" s="3">
        <v>18.42276</v>
      </c>
      <c r="V155" s="3">
        <v>20.845035000000003</v>
      </c>
      <c r="W155" s="3">
        <v>22.448028000000004</v>
      </c>
      <c r="X155" s="3">
        <v>25.654014000000004</v>
      </c>
    </row>
    <row r="156" spans="1:24" x14ac:dyDescent="0.2">
      <c r="A156" s="5" t="s">
        <v>5</v>
      </c>
      <c r="B156" s="9">
        <v>43</v>
      </c>
      <c r="C156" s="9" t="s">
        <v>190</v>
      </c>
      <c r="D156" s="3">
        <v>1.3019999999999998</v>
      </c>
      <c r="E156" s="3">
        <v>2.3348800000000001</v>
      </c>
      <c r="F156" s="3">
        <v>2.8818666666666668</v>
      </c>
      <c r="G156" s="3">
        <v>3.6299428571428574</v>
      </c>
      <c r="H156" s="3">
        <v>4.4269999999999996</v>
      </c>
      <c r="I156" s="3">
        <v>5.1151111111111103</v>
      </c>
      <c r="J156" s="3">
        <v>5.8213599999999994</v>
      </c>
      <c r="K156" s="3">
        <v>6.8099333333333334</v>
      </c>
      <c r="L156" s="3">
        <v>8.0723428571428553</v>
      </c>
      <c r="M156" s="3">
        <v>9.1282999999999994</v>
      </c>
      <c r="N156" s="3">
        <v>9.9495999999999984</v>
      </c>
      <c r="O156" s="3">
        <v>10.79308</v>
      </c>
      <c r="P156" s="3">
        <v>12.493535999999999</v>
      </c>
      <c r="Q156" s="3">
        <v>13.951279999999999</v>
      </c>
      <c r="R156" s="3">
        <v>15.151657142857141</v>
      </c>
      <c r="S156" s="3">
        <v>16.207699999999999</v>
      </c>
      <c r="T156" s="3">
        <v>18.023168000000002</v>
      </c>
      <c r="U156" s="3">
        <v>19.583546666666667</v>
      </c>
      <c r="V156" s="3">
        <v>22.158829999999998</v>
      </c>
      <c r="W156" s="3">
        <v>23.863063999999998</v>
      </c>
      <c r="X156" s="3">
        <v>27.271531999999997</v>
      </c>
    </row>
    <row r="157" spans="1:24" x14ac:dyDescent="0.2">
      <c r="A157" s="5" t="s">
        <v>5</v>
      </c>
      <c r="B157" s="9">
        <v>199</v>
      </c>
      <c r="C157" s="9" t="s">
        <v>191</v>
      </c>
      <c r="D157" s="3">
        <v>1.1535</v>
      </c>
      <c r="E157" s="3">
        <v>2.0352399999999995</v>
      </c>
      <c r="F157" s="3">
        <v>2.5012666666666661</v>
      </c>
      <c r="G157" s="3">
        <v>3.1415428571428574</v>
      </c>
      <c r="H157" s="3">
        <v>3.8247499999999999</v>
      </c>
      <c r="I157" s="3">
        <v>4.4147777777777772</v>
      </c>
      <c r="J157" s="3">
        <v>5.0207799999999994</v>
      </c>
      <c r="K157" s="3">
        <v>5.8688833333333319</v>
      </c>
      <c r="L157" s="3">
        <v>6.9531714285714283</v>
      </c>
      <c r="M157" s="3">
        <v>7.8602749999999988</v>
      </c>
      <c r="N157" s="3">
        <v>8.5657999999999994</v>
      </c>
      <c r="O157" s="3">
        <v>9.2905899999999981</v>
      </c>
      <c r="P157" s="3">
        <v>10.751927999999998</v>
      </c>
      <c r="Q157" s="3">
        <v>12.00494</v>
      </c>
      <c r="R157" s="3">
        <v>13.036828571428568</v>
      </c>
      <c r="S157" s="3">
        <v>13.944725</v>
      </c>
      <c r="T157" s="3">
        <v>15.505663999999999</v>
      </c>
      <c r="U157" s="3">
        <v>16.847406666666664</v>
      </c>
      <c r="V157" s="3">
        <v>19.062027499999999</v>
      </c>
      <c r="W157" s="3">
        <v>20.527621999999997</v>
      </c>
      <c r="X157" s="3">
        <v>23.458810999999997</v>
      </c>
    </row>
    <row r="158" spans="1:24" x14ac:dyDescent="0.2">
      <c r="A158" s="5" t="s">
        <v>5</v>
      </c>
      <c r="B158" s="9">
        <v>142</v>
      </c>
      <c r="C158" s="9" t="s">
        <v>192</v>
      </c>
      <c r="D158" s="3">
        <v>1.2390000000000001</v>
      </c>
      <c r="E158" s="3">
        <v>2.2077600000000004</v>
      </c>
      <c r="F158" s="3">
        <v>2.7204000000000002</v>
      </c>
      <c r="G158" s="3">
        <v>3.4227428571428575</v>
      </c>
      <c r="H158" s="3">
        <v>4.1715</v>
      </c>
      <c r="I158" s="3">
        <v>4.8180000000000005</v>
      </c>
      <c r="J158" s="3">
        <v>5.4817200000000001</v>
      </c>
      <c r="K158" s="3">
        <v>6.4107000000000012</v>
      </c>
      <c r="L158" s="3">
        <v>7.5975428571428587</v>
      </c>
      <c r="M158" s="3">
        <v>8.5903500000000008</v>
      </c>
      <c r="N158" s="3">
        <v>9.3625333333333334</v>
      </c>
      <c r="O158" s="3">
        <v>10.155660000000001</v>
      </c>
      <c r="P158" s="3">
        <v>11.754672000000003</v>
      </c>
      <c r="Q158" s="3">
        <v>13.12556</v>
      </c>
      <c r="R158" s="3">
        <v>14.254457142857143</v>
      </c>
      <c r="S158" s="3">
        <v>15.247650000000002</v>
      </c>
      <c r="T158" s="3">
        <v>16.955136</v>
      </c>
      <c r="U158" s="3">
        <v>18.42276</v>
      </c>
      <c r="V158" s="3">
        <v>20.845035000000003</v>
      </c>
      <c r="W158" s="3">
        <v>22.448028000000004</v>
      </c>
      <c r="X158" s="3">
        <v>25.654014000000004</v>
      </c>
    </row>
    <row r="159" spans="1:24" x14ac:dyDescent="0.2">
      <c r="A159" s="5" t="s">
        <v>5</v>
      </c>
      <c r="B159" s="9">
        <v>120</v>
      </c>
      <c r="C159" s="9" t="s">
        <v>193</v>
      </c>
      <c r="D159" s="3">
        <v>1.3019999999999998</v>
      </c>
      <c r="E159" s="3">
        <v>2.3348800000000001</v>
      </c>
      <c r="F159" s="3">
        <v>2.8818666666666668</v>
      </c>
      <c r="G159" s="3">
        <v>3.6299428571428574</v>
      </c>
      <c r="H159" s="3">
        <v>4.4269999999999996</v>
      </c>
      <c r="I159" s="3">
        <v>5.1151111111111103</v>
      </c>
      <c r="J159" s="3">
        <v>5.8213599999999994</v>
      </c>
      <c r="K159" s="3">
        <v>6.8099333333333334</v>
      </c>
      <c r="L159" s="3">
        <v>8.0723428571428553</v>
      </c>
      <c r="M159" s="3">
        <v>9.1282999999999994</v>
      </c>
      <c r="N159" s="3">
        <v>9.9495999999999984</v>
      </c>
      <c r="O159" s="3">
        <v>10.79308</v>
      </c>
      <c r="P159" s="3">
        <v>12.493535999999999</v>
      </c>
      <c r="Q159" s="3">
        <v>13.951279999999999</v>
      </c>
      <c r="R159" s="3">
        <v>15.151657142857141</v>
      </c>
      <c r="S159" s="3">
        <v>16.207699999999999</v>
      </c>
      <c r="T159" s="3">
        <v>18.023168000000002</v>
      </c>
      <c r="U159" s="3">
        <v>19.583546666666667</v>
      </c>
      <c r="V159" s="3">
        <v>22.158829999999998</v>
      </c>
      <c r="W159" s="3">
        <v>23.863063999999998</v>
      </c>
      <c r="X159" s="3">
        <v>27.271531999999997</v>
      </c>
    </row>
    <row r="160" spans="1:24" x14ac:dyDescent="0.2">
      <c r="A160" s="5" t="s">
        <v>5</v>
      </c>
      <c r="B160" s="9">
        <v>69</v>
      </c>
      <c r="C160" s="9" t="s">
        <v>194</v>
      </c>
      <c r="D160" s="3">
        <v>1.167</v>
      </c>
      <c r="E160" s="3">
        <v>2.0624799999999999</v>
      </c>
      <c r="F160" s="3">
        <v>2.5358666666666663</v>
      </c>
      <c r="G160" s="3">
        <v>3.1859428571428565</v>
      </c>
      <c r="H160" s="3">
        <v>3.8794999999999997</v>
      </c>
      <c r="I160" s="3">
        <v>4.4784444444444444</v>
      </c>
      <c r="J160" s="3">
        <v>5.0935600000000001</v>
      </c>
      <c r="K160" s="3">
        <v>5.9544333333333341</v>
      </c>
      <c r="L160" s="3">
        <v>7.0549142857142861</v>
      </c>
      <c r="M160" s="3">
        <v>7.975550000000001</v>
      </c>
      <c r="N160" s="3">
        <v>8.6916000000000011</v>
      </c>
      <c r="O160" s="3">
        <v>9.4271799999999999</v>
      </c>
      <c r="P160" s="3">
        <v>10.910256</v>
      </c>
      <c r="Q160" s="3">
        <v>12.18188</v>
      </c>
      <c r="R160" s="3">
        <v>13.229085714285716</v>
      </c>
      <c r="S160" s="3">
        <v>14.150450000000001</v>
      </c>
      <c r="T160" s="3">
        <v>15.734528000000001</v>
      </c>
      <c r="U160" s="3">
        <v>17.096146666666666</v>
      </c>
      <c r="V160" s="3">
        <v>19.343555000000002</v>
      </c>
      <c r="W160" s="3">
        <v>20.830844000000003</v>
      </c>
      <c r="X160" s="3">
        <v>23.805422</v>
      </c>
    </row>
    <row r="161" spans="1:24" x14ac:dyDescent="0.2">
      <c r="A161" s="5" t="s">
        <v>5</v>
      </c>
      <c r="B161" s="9">
        <v>44</v>
      </c>
      <c r="C161" s="9" t="s">
        <v>195</v>
      </c>
      <c r="D161" s="3">
        <v>1.3019999999999998</v>
      </c>
      <c r="E161" s="3">
        <v>2.3348800000000001</v>
      </c>
      <c r="F161" s="3">
        <v>2.8818666666666668</v>
      </c>
      <c r="G161" s="3">
        <v>3.6299428571428574</v>
      </c>
      <c r="H161" s="3">
        <v>4.4269999999999996</v>
      </c>
      <c r="I161" s="3">
        <v>5.1151111111111103</v>
      </c>
      <c r="J161" s="3">
        <v>5.8213599999999994</v>
      </c>
      <c r="K161" s="3">
        <v>6.8099333333333334</v>
      </c>
      <c r="L161" s="3">
        <v>8.0723428571428553</v>
      </c>
      <c r="M161" s="3">
        <v>9.1282999999999994</v>
      </c>
      <c r="N161" s="3">
        <v>9.9495999999999984</v>
      </c>
      <c r="O161" s="3">
        <v>10.79308</v>
      </c>
      <c r="P161" s="3">
        <v>12.493535999999999</v>
      </c>
      <c r="Q161" s="3">
        <v>13.951279999999999</v>
      </c>
      <c r="R161" s="3">
        <v>15.151657142857141</v>
      </c>
      <c r="S161" s="3">
        <v>16.207699999999999</v>
      </c>
      <c r="T161" s="3">
        <v>18.023168000000002</v>
      </c>
      <c r="U161" s="3">
        <v>19.583546666666667</v>
      </c>
      <c r="V161" s="3">
        <v>22.158829999999998</v>
      </c>
      <c r="W161" s="3">
        <v>23.863063999999998</v>
      </c>
      <c r="X161" s="3">
        <v>27.271531999999997</v>
      </c>
    </row>
    <row r="162" spans="1:24" x14ac:dyDescent="0.2">
      <c r="A162" s="5" t="s">
        <v>5</v>
      </c>
      <c r="B162" s="9">
        <v>200</v>
      </c>
      <c r="C162" s="9" t="s">
        <v>196</v>
      </c>
      <c r="D162" s="3">
        <v>1.212</v>
      </c>
      <c r="E162" s="3">
        <v>2.1532799999999996</v>
      </c>
      <c r="F162" s="3">
        <v>2.6511999999999998</v>
      </c>
      <c r="G162" s="3">
        <v>3.3339428571428567</v>
      </c>
      <c r="H162" s="3">
        <v>4.0619999999999994</v>
      </c>
      <c r="I162" s="3">
        <v>4.6906666666666661</v>
      </c>
      <c r="J162" s="3">
        <v>5.3361599999999987</v>
      </c>
      <c r="K162" s="3">
        <v>6.2395999999999985</v>
      </c>
      <c r="L162" s="3">
        <v>7.3940571428571413</v>
      </c>
      <c r="M162" s="3">
        <v>8.3597999999999999</v>
      </c>
      <c r="N162" s="3">
        <v>9.1109333333333336</v>
      </c>
      <c r="O162" s="3">
        <v>9.8824799999999975</v>
      </c>
      <c r="P162" s="3">
        <v>11.438015999999999</v>
      </c>
      <c r="Q162" s="3">
        <v>12.77168</v>
      </c>
      <c r="R162" s="3">
        <v>13.869942857142856</v>
      </c>
      <c r="S162" s="3">
        <v>14.836199999999996</v>
      </c>
      <c r="T162" s="3">
        <v>16.497408</v>
      </c>
      <c r="U162" s="3">
        <v>17.925279999999997</v>
      </c>
      <c r="V162" s="3">
        <v>20.281979999999997</v>
      </c>
      <c r="W162" s="3">
        <v>21.841583999999997</v>
      </c>
      <c r="X162" s="3">
        <v>24.960791999999994</v>
      </c>
    </row>
    <row r="163" spans="1:24" x14ac:dyDescent="0.2">
      <c r="A163" s="5" t="s">
        <v>5</v>
      </c>
      <c r="B163" s="9">
        <v>70</v>
      </c>
      <c r="C163" s="9" t="s">
        <v>197</v>
      </c>
      <c r="D163" s="3">
        <v>1.2885000000000002</v>
      </c>
      <c r="E163" s="3">
        <v>2.3076400000000001</v>
      </c>
      <c r="F163" s="3">
        <v>2.8472666666666671</v>
      </c>
      <c r="G163" s="3">
        <v>3.5855428571428574</v>
      </c>
      <c r="H163" s="3">
        <v>4.3722500000000002</v>
      </c>
      <c r="I163" s="3">
        <v>5.0514444444444448</v>
      </c>
      <c r="J163" s="3">
        <v>5.7485799999999996</v>
      </c>
      <c r="K163" s="3">
        <v>6.7243833333333338</v>
      </c>
      <c r="L163" s="3">
        <v>7.9706000000000001</v>
      </c>
      <c r="M163" s="3">
        <v>9.013024999999999</v>
      </c>
      <c r="N163" s="3">
        <v>9.8238000000000003</v>
      </c>
      <c r="O163" s="3">
        <v>10.65649</v>
      </c>
      <c r="P163" s="3">
        <v>12.335208</v>
      </c>
      <c r="Q163" s="3">
        <v>13.774340000000002</v>
      </c>
      <c r="R163" s="3">
        <v>14.9594</v>
      </c>
      <c r="S163" s="3">
        <v>16.001975000000002</v>
      </c>
      <c r="T163" s="3">
        <v>17.794304</v>
      </c>
      <c r="U163" s="3">
        <v>19.334806666666665</v>
      </c>
      <c r="V163" s="3">
        <v>21.877302500000003</v>
      </c>
      <c r="W163" s="3">
        <v>23.559842</v>
      </c>
      <c r="X163" s="3">
        <v>26.924921000000001</v>
      </c>
    </row>
    <row r="164" spans="1:24" x14ac:dyDescent="0.2">
      <c r="A164" s="5" t="s">
        <v>5</v>
      </c>
      <c r="B164" s="9">
        <v>102</v>
      </c>
      <c r="C164" s="9" t="s">
        <v>198</v>
      </c>
      <c r="D164" s="3">
        <v>1.131</v>
      </c>
      <c r="E164" s="3">
        <v>1.9898400000000001</v>
      </c>
      <c r="F164" s="3">
        <v>2.4436000000000004</v>
      </c>
      <c r="G164" s="3">
        <v>3.0675428571428576</v>
      </c>
      <c r="H164" s="3">
        <v>3.7334999999999998</v>
      </c>
      <c r="I164" s="3">
        <v>4.3086666666666673</v>
      </c>
      <c r="J164" s="3">
        <v>4.8994800000000005</v>
      </c>
      <c r="K164" s="3">
        <v>5.7263000000000002</v>
      </c>
      <c r="L164" s="3">
        <v>6.7836000000000007</v>
      </c>
      <c r="M164" s="3">
        <v>7.6681499999999998</v>
      </c>
      <c r="N164" s="3">
        <v>8.3561333333333341</v>
      </c>
      <c r="O164" s="3">
        <v>9.0629399999999993</v>
      </c>
      <c r="P164" s="3">
        <v>10.488048000000001</v>
      </c>
      <c r="Q164" s="3">
        <v>11.710040000000001</v>
      </c>
      <c r="R164" s="3">
        <v>12.7164</v>
      </c>
      <c r="S164" s="3">
        <v>13.601850000000001</v>
      </c>
      <c r="T164" s="3">
        <v>15.124224000000003</v>
      </c>
      <c r="U164" s="3">
        <v>16.432840000000002</v>
      </c>
      <c r="V164" s="3">
        <v>18.592815000000002</v>
      </c>
      <c r="W164" s="3">
        <v>20.022252000000002</v>
      </c>
      <c r="X164" s="3">
        <v>22.881126000000002</v>
      </c>
    </row>
    <row r="165" spans="1:24" x14ac:dyDescent="0.2">
      <c r="A165" s="5" t="s">
        <v>5</v>
      </c>
      <c r="B165" s="9">
        <v>251</v>
      </c>
      <c r="C165" s="9" t="s">
        <v>199</v>
      </c>
      <c r="D165" s="3">
        <v>1.194</v>
      </c>
      <c r="E165" s="3">
        <v>2.1169599999999997</v>
      </c>
      <c r="F165" s="3">
        <v>2.6050666666666662</v>
      </c>
      <c r="G165" s="3">
        <v>3.2747428571428565</v>
      </c>
      <c r="H165" s="3">
        <v>3.9889999999999994</v>
      </c>
      <c r="I165" s="3">
        <v>4.6057777777777771</v>
      </c>
      <c r="J165" s="3">
        <v>5.2391199999999989</v>
      </c>
      <c r="K165" s="3">
        <v>6.1255333333333324</v>
      </c>
      <c r="L165" s="3">
        <v>7.2583999999999982</v>
      </c>
      <c r="M165" s="3">
        <v>8.2060999999999993</v>
      </c>
      <c r="N165" s="3">
        <v>8.9431999999999992</v>
      </c>
      <c r="O165" s="3">
        <v>9.7003599999999981</v>
      </c>
      <c r="P165" s="3">
        <v>11.226911999999999</v>
      </c>
      <c r="Q165" s="3">
        <v>12.535759999999998</v>
      </c>
      <c r="R165" s="3">
        <v>13.613599999999998</v>
      </c>
      <c r="S165" s="3">
        <v>14.561899999999998</v>
      </c>
      <c r="T165" s="3">
        <v>16.192255999999997</v>
      </c>
      <c r="U165" s="3">
        <v>17.593626666666665</v>
      </c>
      <c r="V165" s="3">
        <v>19.906609999999997</v>
      </c>
      <c r="W165" s="3">
        <v>21.437287999999999</v>
      </c>
      <c r="X165" s="3">
        <v>24.498643999999999</v>
      </c>
    </row>
    <row r="166" spans="1:24" x14ac:dyDescent="0.2">
      <c r="A166" s="5" t="s">
        <v>5</v>
      </c>
      <c r="B166" s="9">
        <v>180</v>
      </c>
      <c r="C166" s="9" t="s">
        <v>200</v>
      </c>
      <c r="D166" s="3">
        <v>1.2480000000000002</v>
      </c>
      <c r="E166" s="3">
        <v>2.2259199999999999</v>
      </c>
      <c r="F166" s="3">
        <v>2.7434666666666669</v>
      </c>
      <c r="G166" s="3">
        <v>3.4523428571428574</v>
      </c>
      <c r="H166" s="3">
        <v>4.2080000000000002</v>
      </c>
      <c r="I166" s="3">
        <v>4.860444444444445</v>
      </c>
      <c r="J166" s="3">
        <v>5.5302400000000009</v>
      </c>
      <c r="K166" s="3">
        <v>6.4677333333333333</v>
      </c>
      <c r="L166" s="3">
        <v>7.6653714285714285</v>
      </c>
      <c r="M166" s="3">
        <v>8.6671999999999993</v>
      </c>
      <c r="N166" s="3">
        <v>9.4464000000000006</v>
      </c>
      <c r="O166" s="3">
        <v>10.246720000000002</v>
      </c>
      <c r="P166" s="3">
        <v>11.860224000000001</v>
      </c>
      <c r="Q166" s="3">
        <v>13.24352</v>
      </c>
      <c r="R166" s="3">
        <v>14.382628571428574</v>
      </c>
      <c r="S166" s="3">
        <v>15.384800000000002</v>
      </c>
      <c r="T166" s="3">
        <v>17.107712000000003</v>
      </c>
      <c r="U166" s="3">
        <v>18.588586666666668</v>
      </c>
      <c r="V166" s="3">
        <v>21.032720000000001</v>
      </c>
      <c r="W166" s="3">
        <v>22.650175999999998</v>
      </c>
      <c r="X166" s="3">
        <v>25.885088000000007</v>
      </c>
    </row>
    <row r="167" spans="1:24" x14ac:dyDescent="0.2">
      <c r="A167" s="5" t="s">
        <v>5</v>
      </c>
      <c r="B167" s="9">
        <v>14</v>
      </c>
      <c r="C167" s="9" t="s">
        <v>201</v>
      </c>
      <c r="D167" s="3">
        <v>1.095</v>
      </c>
      <c r="E167" s="3">
        <v>1.9171999999999998</v>
      </c>
      <c r="F167" s="3">
        <v>2.3513333333333333</v>
      </c>
      <c r="G167" s="3">
        <v>2.9491428571428568</v>
      </c>
      <c r="H167" s="3">
        <v>3.5874999999999999</v>
      </c>
      <c r="I167" s="3">
        <v>4.1388888888888893</v>
      </c>
      <c r="J167" s="3">
        <v>4.7054</v>
      </c>
      <c r="K167" s="3">
        <v>5.4981666666666662</v>
      </c>
      <c r="L167" s="3">
        <v>6.5122857142857136</v>
      </c>
      <c r="M167" s="3">
        <v>7.3607499999999995</v>
      </c>
      <c r="N167" s="3">
        <v>8.0206666666666671</v>
      </c>
      <c r="O167" s="3">
        <v>8.6986999999999988</v>
      </c>
      <c r="P167" s="3">
        <v>10.06584</v>
      </c>
      <c r="Q167" s="3">
        <v>11.238199999999999</v>
      </c>
      <c r="R167" s="3">
        <v>12.203714285714286</v>
      </c>
      <c r="S167" s="3">
        <v>13.05325</v>
      </c>
      <c r="T167" s="3">
        <v>14.513919999999999</v>
      </c>
      <c r="U167" s="3">
        <v>15.769533333333333</v>
      </c>
      <c r="V167" s="3">
        <v>17.842075000000001</v>
      </c>
      <c r="W167" s="3">
        <v>19.213659999999997</v>
      </c>
      <c r="X167" s="3">
        <v>21.95683</v>
      </c>
    </row>
    <row r="168" spans="1:24" x14ac:dyDescent="0.2">
      <c r="A168" s="5" t="s">
        <v>5</v>
      </c>
      <c r="B168" s="9">
        <v>121</v>
      </c>
      <c r="C168" s="9" t="s">
        <v>202</v>
      </c>
      <c r="D168" s="3">
        <v>1.2750000000000001</v>
      </c>
      <c r="E168" s="3">
        <v>2.2804000000000002</v>
      </c>
      <c r="F168" s="3">
        <v>2.8126666666666669</v>
      </c>
      <c r="G168" s="3">
        <v>3.5411428571428574</v>
      </c>
      <c r="H168" s="3">
        <v>4.3175000000000008</v>
      </c>
      <c r="I168" s="3">
        <v>4.9877777777777785</v>
      </c>
      <c r="J168" s="3">
        <v>5.6758000000000006</v>
      </c>
      <c r="K168" s="3">
        <v>6.6388333333333343</v>
      </c>
      <c r="L168" s="3">
        <v>7.8688571428571441</v>
      </c>
      <c r="M168" s="3">
        <v>8.897750000000002</v>
      </c>
      <c r="N168" s="3">
        <v>9.6980000000000004</v>
      </c>
      <c r="O168" s="3">
        <v>10.519900000000002</v>
      </c>
      <c r="P168" s="3">
        <v>12.176880000000002</v>
      </c>
      <c r="Q168" s="3">
        <v>13.5974</v>
      </c>
      <c r="R168" s="3">
        <v>14.76714285714286</v>
      </c>
      <c r="S168" s="3">
        <v>15.796250000000001</v>
      </c>
      <c r="T168" s="3">
        <v>17.565440000000002</v>
      </c>
      <c r="U168" s="3">
        <v>19.086066666666667</v>
      </c>
      <c r="V168" s="3">
        <v>21.595775</v>
      </c>
      <c r="W168" s="3">
        <v>23.256620000000002</v>
      </c>
      <c r="X168" s="3">
        <v>26.578310000000005</v>
      </c>
    </row>
    <row r="169" spans="1:24" x14ac:dyDescent="0.2">
      <c r="A169" s="5" t="s">
        <v>5</v>
      </c>
      <c r="B169" s="9">
        <v>229</v>
      </c>
      <c r="C169" s="9" t="s">
        <v>203</v>
      </c>
      <c r="D169" s="3">
        <v>1.1804999999999999</v>
      </c>
      <c r="E169" s="3">
        <v>2.0897199999999998</v>
      </c>
      <c r="F169" s="3">
        <v>2.5704666666666669</v>
      </c>
      <c r="G169" s="3">
        <v>3.2303428571428565</v>
      </c>
      <c r="H169" s="3">
        <v>3.9342499999999996</v>
      </c>
      <c r="I169" s="3">
        <v>4.5421111111111108</v>
      </c>
      <c r="J169" s="3">
        <v>5.166339999999999</v>
      </c>
      <c r="K169" s="3">
        <v>6.0399833333333337</v>
      </c>
      <c r="L169" s="3">
        <v>7.1566571428571422</v>
      </c>
      <c r="M169" s="3">
        <v>8.0908250000000006</v>
      </c>
      <c r="N169" s="3">
        <v>8.817400000000001</v>
      </c>
      <c r="O169" s="3">
        <v>9.5637699999999999</v>
      </c>
      <c r="P169" s="3">
        <v>11.068584</v>
      </c>
      <c r="Q169" s="3">
        <v>12.35882</v>
      </c>
      <c r="R169" s="3">
        <v>13.421342857142857</v>
      </c>
      <c r="S169" s="3">
        <v>14.356174999999999</v>
      </c>
      <c r="T169" s="3">
        <v>15.963391999999999</v>
      </c>
      <c r="U169" s="3">
        <v>17.344886666666664</v>
      </c>
      <c r="V169" s="3">
        <v>19.625082500000001</v>
      </c>
      <c r="W169" s="3">
        <v>21.134065999999997</v>
      </c>
      <c r="X169" s="3">
        <v>24.152032999999999</v>
      </c>
    </row>
    <row r="170" spans="1:24" x14ac:dyDescent="0.2">
      <c r="A170" s="5" t="s">
        <v>5</v>
      </c>
      <c r="B170" s="9">
        <v>71</v>
      </c>
      <c r="C170" s="9" t="s">
        <v>204</v>
      </c>
      <c r="D170" s="3">
        <v>1.2570000000000001</v>
      </c>
      <c r="E170" s="3">
        <v>2.2440800000000003</v>
      </c>
      <c r="F170" s="3">
        <v>2.7665333333333333</v>
      </c>
      <c r="G170" s="3">
        <v>3.4819428571428572</v>
      </c>
      <c r="H170" s="3">
        <v>4.2445000000000004</v>
      </c>
      <c r="I170" s="3">
        <v>4.9028888888888895</v>
      </c>
      <c r="J170" s="3">
        <v>5.5787599999999999</v>
      </c>
      <c r="K170" s="3">
        <v>6.5247666666666673</v>
      </c>
      <c r="L170" s="3">
        <v>7.733200000000001</v>
      </c>
      <c r="M170" s="3">
        <v>8.7440499999999997</v>
      </c>
      <c r="N170" s="3">
        <v>9.5302666666666696</v>
      </c>
      <c r="O170" s="3">
        <v>10.33778</v>
      </c>
      <c r="P170" s="3">
        <v>11.965776000000002</v>
      </c>
      <c r="Q170" s="3">
        <v>13.36148</v>
      </c>
      <c r="R170" s="3">
        <v>14.510800000000001</v>
      </c>
      <c r="S170" s="3">
        <v>15.52195</v>
      </c>
      <c r="T170" s="3">
        <v>17.260288000000003</v>
      </c>
      <c r="U170" s="3">
        <v>18.754413333333336</v>
      </c>
      <c r="V170" s="3">
        <v>21.220405000000003</v>
      </c>
      <c r="W170" s="3">
        <v>22.852324000000003</v>
      </c>
      <c r="X170" s="3">
        <v>26.116162000000003</v>
      </c>
    </row>
    <row r="171" spans="1:24" x14ac:dyDescent="0.2">
      <c r="A171" s="5" t="s">
        <v>5</v>
      </c>
      <c r="B171" s="9">
        <v>181</v>
      </c>
      <c r="C171" s="9" t="s">
        <v>205</v>
      </c>
      <c r="D171" s="3">
        <v>1.3019999999999998</v>
      </c>
      <c r="E171" s="3">
        <v>2.3348800000000001</v>
      </c>
      <c r="F171" s="3">
        <v>2.8818666666666668</v>
      </c>
      <c r="G171" s="3">
        <v>3.6299428571428574</v>
      </c>
      <c r="H171" s="3">
        <v>4.4269999999999996</v>
      </c>
      <c r="I171" s="3">
        <v>5.1151111111111103</v>
      </c>
      <c r="J171" s="3">
        <v>5.8213599999999994</v>
      </c>
      <c r="K171" s="3">
        <v>6.8099333333333334</v>
      </c>
      <c r="L171" s="3">
        <v>8.0723428571428553</v>
      </c>
      <c r="M171" s="3">
        <v>9.1282999999999994</v>
      </c>
      <c r="N171" s="3">
        <v>9.9495999999999984</v>
      </c>
      <c r="O171" s="3">
        <v>10.79308</v>
      </c>
      <c r="P171" s="3">
        <v>12.493535999999999</v>
      </c>
      <c r="Q171" s="3">
        <v>13.951279999999999</v>
      </c>
      <c r="R171" s="3">
        <v>15.151657142857141</v>
      </c>
      <c r="S171" s="3">
        <v>16.207699999999999</v>
      </c>
      <c r="T171" s="3">
        <v>18.023168000000002</v>
      </c>
      <c r="U171" s="3">
        <v>19.583546666666667</v>
      </c>
      <c r="V171" s="3">
        <v>22.158829999999998</v>
      </c>
      <c r="W171" s="3">
        <v>23.863063999999998</v>
      </c>
      <c r="X171" s="3">
        <v>27.271531999999997</v>
      </c>
    </row>
    <row r="172" spans="1:24" x14ac:dyDescent="0.2">
      <c r="A172" s="5" t="s">
        <v>5</v>
      </c>
      <c r="B172" s="9">
        <v>182</v>
      </c>
      <c r="C172" s="9" t="s">
        <v>206</v>
      </c>
      <c r="D172" s="3">
        <v>1.3019999999999998</v>
      </c>
      <c r="E172" s="3">
        <v>2.3348800000000001</v>
      </c>
      <c r="F172" s="3">
        <v>2.8818666666666668</v>
      </c>
      <c r="G172" s="3">
        <v>3.6299428571428574</v>
      </c>
      <c r="H172" s="3">
        <v>4.4269999999999996</v>
      </c>
      <c r="I172" s="3">
        <v>5.1151111111111103</v>
      </c>
      <c r="J172" s="3">
        <v>5.8213599999999994</v>
      </c>
      <c r="K172" s="3">
        <v>6.8099333333333334</v>
      </c>
      <c r="L172" s="3">
        <v>8.0723428571428553</v>
      </c>
      <c r="M172" s="3">
        <v>9.1282999999999994</v>
      </c>
      <c r="N172" s="3">
        <v>9.9495999999999984</v>
      </c>
      <c r="O172" s="3">
        <v>10.79308</v>
      </c>
      <c r="P172" s="3">
        <v>12.493535999999999</v>
      </c>
      <c r="Q172" s="3">
        <v>13.951279999999999</v>
      </c>
      <c r="R172" s="3">
        <v>15.151657142857141</v>
      </c>
      <c r="S172" s="3">
        <v>16.207699999999999</v>
      </c>
      <c r="T172" s="3">
        <v>18.023168000000002</v>
      </c>
      <c r="U172" s="3">
        <v>19.583546666666667</v>
      </c>
      <c r="V172" s="3">
        <v>22.158829999999998</v>
      </c>
      <c r="W172" s="3">
        <v>23.863063999999998</v>
      </c>
      <c r="X172" s="3">
        <v>27.271531999999997</v>
      </c>
    </row>
    <row r="173" spans="1:24" x14ac:dyDescent="0.2">
      <c r="A173" s="5" t="s">
        <v>5</v>
      </c>
      <c r="B173" s="9">
        <v>72</v>
      </c>
      <c r="C173" s="9" t="s">
        <v>207</v>
      </c>
      <c r="D173" s="3">
        <v>1.0814999999999999</v>
      </c>
      <c r="E173" s="3">
        <v>1.8899599999999999</v>
      </c>
      <c r="F173" s="3">
        <v>2.3167333333333331</v>
      </c>
      <c r="G173" s="3">
        <v>2.9047428571428573</v>
      </c>
      <c r="H173" s="3">
        <v>3.5327500000000005</v>
      </c>
      <c r="I173" s="3">
        <v>4.0752222222222221</v>
      </c>
      <c r="J173" s="3">
        <v>4.6326200000000002</v>
      </c>
      <c r="K173" s="3">
        <v>5.4126166666666666</v>
      </c>
      <c r="L173" s="3">
        <v>6.4105428571428575</v>
      </c>
      <c r="M173" s="3">
        <v>7.2454749999999999</v>
      </c>
      <c r="N173" s="3">
        <v>7.8948666666666671</v>
      </c>
      <c r="O173" s="3">
        <v>8.5621100000000006</v>
      </c>
      <c r="P173" s="3">
        <v>9.9075120000000023</v>
      </c>
      <c r="Q173" s="3">
        <v>11.061259999999999</v>
      </c>
      <c r="R173" s="3">
        <v>12.011457142857145</v>
      </c>
      <c r="S173" s="3">
        <v>12.847525000000001</v>
      </c>
      <c r="T173" s="3">
        <v>14.285055999999999</v>
      </c>
      <c r="U173" s="3">
        <v>15.520793333333335</v>
      </c>
      <c r="V173" s="3">
        <v>17.560547500000002</v>
      </c>
      <c r="W173" s="3">
        <v>18.910438000000003</v>
      </c>
      <c r="X173" s="3">
        <v>21.610219000000001</v>
      </c>
    </row>
    <row r="174" spans="1:24" x14ac:dyDescent="0.2">
      <c r="A174" s="5" t="s">
        <v>5</v>
      </c>
      <c r="B174" s="9">
        <v>230</v>
      </c>
      <c r="C174" s="9" t="s">
        <v>208</v>
      </c>
      <c r="D174" s="3">
        <v>1.3019999999999998</v>
      </c>
      <c r="E174" s="3">
        <v>2.3348800000000001</v>
      </c>
      <c r="F174" s="3">
        <v>2.8818666666666668</v>
      </c>
      <c r="G174" s="3">
        <v>3.6299428571428574</v>
      </c>
      <c r="H174" s="3">
        <v>4.4269999999999996</v>
      </c>
      <c r="I174" s="3">
        <v>5.1151111111111103</v>
      </c>
      <c r="J174" s="3">
        <v>5.8213599999999994</v>
      </c>
      <c r="K174" s="3">
        <v>6.8099333333333334</v>
      </c>
      <c r="L174" s="3">
        <v>8.0723428571428553</v>
      </c>
      <c r="M174" s="3">
        <v>9.1282999999999994</v>
      </c>
      <c r="N174" s="3">
        <v>9.9495999999999984</v>
      </c>
      <c r="O174" s="3">
        <v>10.79308</v>
      </c>
      <c r="P174" s="3">
        <v>12.493535999999999</v>
      </c>
      <c r="Q174" s="3">
        <v>13.951279999999999</v>
      </c>
      <c r="R174" s="3">
        <v>15.151657142857141</v>
      </c>
      <c r="S174" s="3">
        <v>16.207699999999999</v>
      </c>
      <c r="T174" s="3">
        <v>18.023168000000002</v>
      </c>
      <c r="U174" s="3">
        <v>19.583546666666667</v>
      </c>
      <c r="V174" s="3">
        <v>22.158829999999998</v>
      </c>
      <c r="W174" s="3">
        <v>23.863063999999998</v>
      </c>
      <c r="X174" s="3">
        <v>27.271531999999997</v>
      </c>
    </row>
    <row r="175" spans="1:24" x14ac:dyDescent="0.2">
      <c r="A175" s="5" t="s">
        <v>5</v>
      </c>
      <c r="B175" s="9">
        <v>231</v>
      </c>
      <c r="C175" s="9" t="s">
        <v>209</v>
      </c>
      <c r="D175" s="3">
        <v>1.3019999999999998</v>
      </c>
      <c r="E175" s="3">
        <v>2.3348800000000001</v>
      </c>
      <c r="F175" s="3">
        <v>2.8818666666666668</v>
      </c>
      <c r="G175" s="3">
        <v>3.6299428571428574</v>
      </c>
      <c r="H175" s="3">
        <v>4.4269999999999996</v>
      </c>
      <c r="I175" s="3">
        <v>5.1151111111111103</v>
      </c>
      <c r="J175" s="3">
        <v>5.8213599999999994</v>
      </c>
      <c r="K175" s="3">
        <v>6.8099333333333334</v>
      </c>
      <c r="L175" s="3">
        <v>8.0723428571428553</v>
      </c>
      <c r="M175" s="3">
        <v>9.1282999999999994</v>
      </c>
      <c r="N175" s="3">
        <v>9.9495999999999984</v>
      </c>
      <c r="O175" s="3">
        <v>10.79308</v>
      </c>
      <c r="P175" s="3">
        <v>12.493535999999999</v>
      </c>
      <c r="Q175" s="3">
        <v>13.951279999999999</v>
      </c>
      <c r="R175" s="3">
        <v>15.151657142857141</v>
      </c>
      <c r="S175" s="3">
        <v>16.207699999999999</v>
      </c>
      <c r="T175" s="3">
        <v>18.023168000000002</v>
      </c>
      <c r="U175" s="3">
        <v>19.583546666666667</v>
      </c>
      <c r="V175" s="3">
        <v>22.158829999999998</v>
      </c>
      <c r="W175" s="3">
        <v>23.863063999999998</v>
      </c>
      <c r="X175" s="3">
        <v>27.271531999999997</v>
      </c>
    </row>
    <row r="176" spans="1:24" x14ac:dyDescent="0.2">
      <c r="A176" s="5" t="s">
        <v>5</v>
      </c>
      <c r="B176" s="9">
        <v>161</v>
      </c>
      <c r="C176" s="9" t="s">
        <v>210</v>
      </c>
      <c r="D176" s="3">
        <v>1.077</v>
      </c>
      <c r="E176" s="3">
        <v>1.8808800000000001</v>
      </c>
      <c r="F176" s="3">
        <v>2.3052000000000001</v>
      </c>
      <c r="G176" s="3">
        <v>2.8899428571428571</v>
      </c>
      <c r="H176" s="3">
        <v>3.5145000000000004</v>
      </c>
      <c r="I176" s="3">
        <v>4.0540000000000003</v>
      </c>
      <c r="J176" s="3">
        <v>4.6083600000000011</v>
      </c>
      <c r="K176" s="3">
        <v>5.3841000000000001</v>
      </c>
      <c r="L176" s="3">
        <v>6.3766285714285722</v>
      </c>
      <c r="M176" s="3">
        <v>7.2070500000000006</v>
      </c>
      <c r="N176" s="3">
        <v>7.8529333333333344</v>
      </c>
      <c r="O176" s="3">
        <v>8.5165799999999994</v>
      </c>
      <c r="P176" s="3">
        <v>9.8547360000000008</v>
      </c>
      <c r="Q176" s="3">
        <v>11.002280000000003</v>
      </c>
      <c r="R176" s="3">
        <v>11.947371428571429</v>
      </c>
      <c r="S176" s="3">
        <v>12.77895</v>
      </c>
      <c r="T176" s="3">
        <v>14.208767999999999</v>
      </c>
      <c r="U176" s="3">
        <v>15.437880000000002</v>
      </c>
      <c r="V176" s="3">
        <v>17.466705000000001</v>
      </c>
      <c r="W176" s="3">
        <v>18.809364000000002</v>
      </c>
      <c r="X176" s="3">
        <v>21.494682000000001</v>
      </c>
    </row>
    <row r="177" spans="1:24" x14ac:dyDescent="0.2">
      <c r="A177" s="5" t="s">
        <v>5</v>
      </c>
      <c r="B177" s="9">
        <v>160</v>
      </c>
      <c r="C177" s="9" t="s">
        <v>211</v>
      </c>
      <c r="D177" s="3">
        <v>1.0589999999999999</v>
      </c>
      <c r="E177" s="3">
        <v>1.84456</v>
      </c>
      <c r="F177" s="3">
        <v>2.259066666666667</v>
      </c>
      <c r="G177" s="3">
        <v>2.830742857142857</v>
      </c>
      <c r="H177" s="3">
        <v>3.4415</v>
      </c>
      <c r="I177" s="3">
        <v>3.9691111111111113</v>
      </c>
      <c r="J177" s="3">
        <v>4.5113199999999996</v>
      </c>
      <c r="K177" s="3">
        <v>5.2700333333333331</v>
      </c>
      <c r="L177" s="3">
        <v>6.2409714285714291</v>
      </c>
      <c r="M177" s="3">
        <v>7.05335</v>
      </c>
      <c r="N177" s="3">
        <v>7.6852</v>
      </c>
      <c r="O177" s="3">
        <v>8.33446</v>
      </c>
      <c r="P177" s="3">
        <v>9.6436320000000002</v>
      </c>
      <c r="Q177" s="3">
        <v>10.766360000000001</v>
      </c>
      <c r="R177" s="3">
        <v>11.691028571428571</v>
      </c>
      <c r="S177" s="3">
        <v>12.50465</v>
      </c>
      <c r="T177" s="3">
        <v>13.903616</v>
      </c>
      <c r="U177" s="3">
        <v>15.106226666666666</v>
      </c>
      <c r="V177" s="3">
        <v>17.091335000000001</v>
      </c>
      <c r="W177" s="3">
        <v>18.405068</v>
      </c>
      <c r="X177" s="3">
        <v>21.032533999999998</v>
      </c>
    </row>
    <row r="178" spans="1:24" x14ac:dyDescent="0.2">
      <c r="A178" s="5"/>
      <c r="B178" s="9"/>
      <c r="C178" s="9"/>
    </row>
    <row r="179" spans="1:24" s="4" customFormat="1" x14ac:dyDescent="0.2">
      <c r="A179" s="11"/>
      <c r="B179" s="11"/>
      <c r="C179" s="11"/>
    </row>
    <row r="180" spans="1:24" x14ac:dyDescent="0.2">
      <c r="A180" s="2" t="s">
        <v>6</v>
      </c>
      <c r="B180" s="2">
        <v>351</v>
      </c>
      <c r="C180" s="2" t="s">
        <v>212</v>
      </c>
      <c r="D180" s="3">
        <v>0.44491199999999997</v>
      </c>
      <c r="E180" s="3">
        <v>1.9480447999999997</v>
      </c>
      <c r="F180" s="3">
        <v>3.9356373333333332</v>
      </c>
      <c r="G180" s="3">
        <v>5.4947657142857143</v>
      </c>
      <c r="H180" s="3">
        <v>7.3195199999999998</v>
      </c>
      <c r="I180" s="3">
        <v>8.8583733333333328</v>
      </c>
      <c r="J180" s="3">
        <v>9.9932976</v>
      </c>
      <c r="K180" s="3">
        <v>11.437348</v>
      </c>
      <c r="L180" s="3">
        <v>12.468812571428572</v>
      </c>
      <c r="M180" s="3">
        <v>13.521975999999997</v>
      </c>
      <c r="N180" s="3">
        <v>14.384956444444445</v>
      </c>
      <c r="O180" s="3">
        <v>15.163844800000001</v>
      </c>
      <c r="P180" s="3">
        <v>16.919477119999996</v>
      </c>
      <c r="Q180" s="3">
        <v>18.390812266666668</v>
      </c>
      <c r="R180" s="3">
        <v>19.727439085714284</v>
      </c>
      <c r="S180" s="3">
        <v>20.7875564</v>
      </c>
      <c r="T180" s="3">
        <v>22.321282879999998</v>
      </c>
      <c r="U180" s="3">
        <v>23.461932000000001</v>
      </c>
      <c r="V180" s="3">
        <v>25.188896199999999</v>
      </c>
      <c r="W180" s="3">
        <v>26.316831839999999</v>
      </c>
      <c r="X180" s="3">
        <v>28.706415920000001</v>
      </c>
    </row>
    <row r="181" spans="1:24" x14ac:dyDescent="0.2">
      <c r="A181" s="2" t="s">
        <v>6</v>
      </c>
      <c r="B181" s="2">
        <v>301</v>
      </c>
      <c r="C181" s="2" t="s">
        <v>213</v>
      </c>
      <c r="D181" s="3">
        <v>0.44835300000000006</v>
      </c>
      <c r="E181" s="3">
        <v>1.9631111999999999</v>
      </c>
      <c r="F181" s="3">
        <v>3.9660759999999997</v>
      </c>
      <c r="G181" s="3">
        <v>5.5372628571428573</v>
      </c>
      <c r="H181" s="3">
        <v>7.376129999999999</v>
      </c>
      <c r="I181" s="3">
        <v>8.9268850000000004</v>
      </c>
      <c r="J181" s="3">
        <v>10.0705869</v>
      </c>
      <c r="K181" s="3">
        <v>11.52580575</v>
      </c>
      <c r="L181" s="3">
        <v>12.565247785714288</v>
      </c>
      <c r="M181" s="3">
        <v>13.626556500000001</v>
      </c>
      <c r="N181" s="3">
        <v>14.496211333333331</v>
      </c>
      <c r="O181" s="3">
        <v>15.281123699999998</v>
      </c>
      <c r="P181" s="3">
        <v>17.050334279999994</v>
      </c>
      <c r="Q181" s="3">
        <v>18.533048899999997</v>
      </c>
      <c r="R181" s="3">
        <v>19.880013342857143</v>
      </c>
      <c r="S181" s="3">
        <v>20.948329725000001</v>
      </c>
      <c r="T181" s="3">
        <v>22.493918219999998</v>
      </c>
      <c r="U181" s="3">
        <v>23.643389249999995</v>
      </c>
      <c r="V181" s="3">
        <v>25.383709987499998</v>
      </c>
      <c r="W181" s="3">
        <v>26.520369209999998</v>
      </c>
      <c r="X181" s="3">
        <v>28.928434604999996</v>
      </c>
    </row>
    <row r="182" spans="1:24" x14ac:dyDescent="0.2">
      <c r="A182" s="2" t="s">
        <v>6</v>
      </c>
      <c r="B182" s="2">
        <v>321</v>
      </c>
      <c r="C182" s="2" t="s">
        <v>214</v>
      </c>
      <c r="D182" s="3">
        <v>0.42166199999999998</v>
      </c>
      <c r="E182" s="3">
        <v>1.8462448</v>
      </c>
      <c r="F182" s="3">
        <v>3.7299706666666661</v>
      </c>
      <c r="G182" s="3">
        <v>5.2076228571428569</v>
      </c>
      <c r="H182" s="3">
        <v>6.9370199999999995</v>
      </c>
      <c r="I182" s="3">
        <v>8.3954566666666661</v>
      </c>
      <c r="J182" s="3">
        <v>9.4710725999999994</v>
      </c>
      <c r="K182" s="3">
        <v>10.839660499999999</v>
      </c>
      <c r="L182" s="3">
        <v>11.817223285714286</v>
      </c>
      <c r="M182" s="3">
        <v>12.815350999999996</v>
      </c>
      <c r="N182" s="3">
        <v>13.633234222222221</v>
      </c>
      <c r="O182" s="3">
        <v>14.371419800000002</v>
      </c>
      <c r="P182" s="3">
        <v>16.035307119999999</v>
      </c>
      <c r="Q182" s="3">
        <v>17.429753933333334</v>
      </c>
      <c r="R182" s="3">
        <v>18.696531942857142</v>
      </c>
      <c r="S182" s="3">
        <v>19.70125015</v>
      </c>
      <c r="T182" s="3">
        <v>21.154827879999996</v>
      </c>
      <c r="U182" s="3">
        <v>22.2358695</v>
      </c>
      <c r="V182" s="3">
        <v>23.872586824999999</v>
      </c>
      <c r="W182" s="3">
        <v>24.941579340000001</v>
      </c>
      <c r="X182" s="3">
        <v>27.20628967</v>
      </c>
    </row>
    <row r="183" spans="1:24" x14ac:dyDescent="0.2">
      <c r="A183" s="2" t="s">
        <v>6</v>
      </c>
      <c r="B183" s="2">
        <v>561</v>
      </c>
      <c r="C183" s="2" t="s">
        <v>215</v>
      </c>
      <c r="D183" s="3">
        <v>0.48676200000000003</v>
      </c>
      <c r="E183" s="3">
        <v>2.1312848</v>
      </c>
      <c r="F183" s="3">
        <v>4.3058373333333337</v>
      </c>
      <c r="G183" s="3">
        <v>6.011622857142858</v>
      </c>
      <c r="H183" s="3">
        <v>8.0080200000000001</v>
      </c>
      <c r="I183" s="3">
        <v>9.6916233333333324</v>
      </c>
      <c r="J183" s="3">
        <v>10.933302600000001</v>
      </c>
      <c r="K183" s="3">
        <v>12.513185500000002</v>
      </c>
      <c r="L183" s="3">
        <v>13.641673285714287</v>
      </c>
      <c r="M183" s="3">
        <v>14.793900999999998</v>
      </c>
      <c r="N183" s="3">
        <v>15.738056444444446</v>
      </c>
      <c r="O183" s="3">
        <v>16.5902098</v>
      </c>
      <c r="P183" s="3">
        <v>18.510983119999999</v>
      </c>
      <c r="Q183" s="3">
        <v>20.12071726666667</v>
      </c>
      <c r="R183" s="3">
        <v>21.583071942857142</v>
      </c>
      <c r="S183" s="3">
        <v>22.742907650000003</v>
      </c>
      <c r="T183" s="3">
        <v>24.420901879999999</v>
      </c>
      <c r="U183" s="3">
        <v>25.668844500000006</v>
      </c>
      <c r="V183" s="3">
        <v>27.558253075</v>
      </c>
      <c r="W183" s="3">
        <v>28.792286339999997</v>
      </c>
      <c r="X183" s="3">
        <v>31.406643170000002</v>
      </c>
    </row>
    <row r="184" spans="1:24" x14ac:dyDescent="0.2">
      <c r="A184" s="2" t="s">
        <v>6</v>
      </c>
      <c r="B184" s="2">
        <v>401</v>
      </c>
      <c r="C184" s="2" t="s">
        <v>216</v>
      </c>
      <c r="D184" s="3">
        <v>0.42152250000000013</v>
      </c>
      <c r="E184" s="3">
        <v>1.8456340000000002</v>
      </c>
      <c r="F184" s="3">
        <v>3.7287366666666677</v>
      </c>
      <c r="G184" s="3">
        <v>5.2059000000000006</v>
      </c>
      <c r="H184" s="3">
        <v>6.9347250000000011</v>
      </c>
      <c r="I184" s="3">
        <v>8.3926791666666674</v>
      </c>
      <c r="J184" s="3">
        <v>9.4679392500000006</v>
      </c>
      <c r="K184" s="3">
        <v>10.836074375000001</v>
      </c>
      <c r="L184" s="3">
        <v>11.813313750000002</v>
      </c>
      <c r="M184" s="3">
        <v>12.811111250000002</v>
      </c>
      <c r="N184" s="3">
        <v>13.628723888888889</v>
      </c>
      <c r="O184" s="3">
        <v>14.366665250000004</v>
      </c>
      <c r="P184" s="3">
        <v>16.030002100000001</v>
      </c>
      <c r="Q184" s="3">
        <v>17.423987583333339</v>
      </c>
      <c r="R184" s="3">
        <v>18.690346500000004</v>
      </c>
      <c r="S184" s="3">
        <v>19.694732312500005</v>
      </c>
      <c r="T184" s="3">
        <v>21.147829150000003</v>
      </c>
      <c r="U184" s="3">
        <v>22.228513125000003</v>
      </c>
      <c r="V184" s="3">
        <v>23.864688968750002</v>
      </c>
      <c r="W184" s="3">
        <v>24.933327825000003</v>
      </c>
      <c r="X184" s="3">
        <v>27.197288912500007</v>
      </c>
    </row>
    <row r="185" spans="1:24" x14ac:dyDescent="0.2">
      <c r="A185" s="2" t="s">
        <v>6</v>
      </c>
      <c r="B185" s="2">
        <v>731</v>
      </c>
      <c r="C185" s="2" t="s">
        <v>217</v>
      </c>
      <c r="D185" s="3">
        <v>0.47318399999999999</v>
      </c>
      <c r="E185" s="3">
        <v>2.0718336000000002</v>
      </c>
      <c r="F185" s="3">
        <v>4.1857279999999992</v>
      </c>
      <c r="G185" s="3">
        <v>5.8439314285714286</v>
      </c>
      <c r="H185" s="3">
        <v>7.7846400000000013</v>
      </c>
      <c r="I185" s="3">
        <v>9.4212799999999994</v>
      </c>
      <c r="J185" s="3">
        <v>10.628323200000001</v>
      </c>
      <c r="K185" s="3">
        <v>12.164136000000001</v>
      </c>
      <c r="L185" s="3">
        <v>13.261145142857146</v>
      </c>
      <c r="M185" s="3">
        <v>14.381231999999999</v>
      </c>
      <c r="N185" s="3">
        <v>15.299050666666666</v>
      </c>
      <c r="O185" s="3">
        <v>16.127433600000003</v>
      </c>
      <c r="P185" s="3">
        <v>17.99462784</v>
      </c>
      <c r="Q185" s="3">
        <v>19.559459200000003</v>
      </c>
      <c r="R185" s="3">
        <v>20.981022171428574</v>
      </c>
      <c r="S185" s="3">
        <v>22.108504800000002</v>
      </c>
      <c r="T185" s="3">
        <v>23.739692160000001</v>
      </c>
      <c r="U185" s="3">
        <v>24.952824</v>
      </c>
      <c r="V185" s="3">
        <v>26.789528400000002</v>
      </c>
      <c r="W185" s="3">
        <v>27.989138880000002</v>
      </c>
      <c r="X185" s="3">
        <v>30.530569440000004</v>
      </c>
    </row>
    <row r="186" spans="1:24" x14ac:dyDescent="0.2">
      <c r="A186" s="2" t="s">
        <v>6</v>
      </c>
      <c r="B186" s="2">
        <v>562</v>
      </c>
      <c r="C186" s="2" t="s">
        <v>218</v>
      </c>
      <c r="D186" s="3">
        <v>0.47058000000000005</v>
      </c>
      <c r="E186" s="3">
        <v>2.060432</v>
      </c>
      <c r="F186" s="3">
        <v>4.1626933333333334</v>
      </c>
      <c r="G186" s="3">
        <v>5.8117714285714284</v>
      </c>
      <c r="H186" s="3">
        <v>7.7418000000000005</v>
      </c>
      <c r="I186" s="3">
        <v>9.3694333333333351</v>
      </c>
      <c r="J186" s="3">
        <v>10.569834</v>
      </c>
      <c r="K186" s="3">
        <v>12.097195000000001</v>
      </c>
      <c r="L186" s="3">
        <v>13.188167142857143</v>
      </c>
      <c r="M186" s="3">
        <v>14.30209</v>
      </c>
      <c r="N186" s="3">
        <v>15.21485777777778</v>
      </c>
      <c r="O186" s="3">
        <v>16.038682000000001</v>
      </c>
      <c r="P186" s="3">
        <v>17.8956008</v>
      </c>
      <c r="Q186" s="3">
        <v>19.45182066666667</v>
      </c>
      <c r="R186" s="3">
        <v>20.865560571428578</v>
      </c>
      <c r="S186" s="3">
        <v>21.986838500000005</v>
      </c>
      <c r="T186" s="3">
        <v>23.609049199999998</v>
      </c>
      <c r="U186" s="3">
        <v>24.815505000000005</v>
      </c>
      <c r="V186" s="3">
        <v>26.642101750000009</v>
      </c>
      <c r="W186" s="3">
        <v>27.8351106</v>
      </c>
      <c r="X186" s="3">
        <v>30.362555300000004</v>
      </c>
    </row>
    <row r="187" spans="1:24" x14ac:dyDescent="0.2">
      <c r="A187" s="2" t="s">
        <v>6</v>
      </c>
      <c r="B187" s="2">
        <v>951</v>
      </c>
      <c r="C187" s="2" t="s">
        <v>219</v>
      </c>
      <c r="D187" s="3">
        <v>0.45923400000000014</v>
      </c>
      <c r="E187" s="3">
        <v>2.0107536000000001</v>
      </c>
      <c r="F187" s="3">
        <v>4.0623280000000008</v>
      </c>
      <c r="G187" s="3">
        <v>5.6716457142857148</v>
      </c>
      <c r="H187" s="3">
        <v>7.5551400000000015</v>
      </c>
      <c r="I187" s="3">
        <v>9.1435300000000019</v>
      </c>
      <c r="J187" s="3">
        <v>10.314988200000002</v>
      </c>
      <c r="K187" s="3">
        <v>11.805523500000001</v>
      </c>
      <c r="L187" s="3">
        <v>12.870191571428574</v>
      </c>
      <c r="M187" s="3">
        <v>13.957257</v>
      </c>
      <c r="N187" s="3">
        <v>14.848017333333335</v>
      </c>
      <c r="O187" s="3">
        <v>15.651978600000005</v>
      </c>
      <c r="P187" s="3">
        <v>17.464125840000001</v>
      </c>
      <c r="Q187" s="3">
        <v>18.982824200000003</v>
      </c>
      <c r="R187" s="3">
        <v>20.362477885714288</v>
      </c>
      <c r="S187" s="3">
        <v>21.456721050000006</v>
      </c>
      <c r="T187" s="3">
        <v>23.039819160000004</v>
      </c>
      <c r="U187" s="3">
        <v>24.2171865</v>
      </c>
      <c r="V187" s="3">
        <v>25.999742775000001</v>
      </c>
      <c r="W187" s="3">
        <v>27.163987379999998</v>
      </c>
      <c r="X187" s="3">
        <v>29.630493690000005</v>
      </c>
    </row>
    <row r="188" spans="1:24" x14ac:dyDescent="0.2">
      <c r="A188" s="2" t="s">
        <v>6</v>
      </c>
      <c r="B188" s="2">
        <v>851</v>
      </c>
      <c r="C188" s="2" t="s">
        <v>220</v>
      </c>
      <c r="D188" s="3">
        <v>0.5012700000000001</v>
      </c>
      <c r="E188" s="3">
        <v>2.1948079999999996</v>
      </c>
      <c r="F188" s="3">
        <v>4.4341733333333337</v>
      </c>
      <c r="G188" s="3">
        <v>6.1908000000000003</v>
      </c>
      <c r="H188" s="3">
        <v>8.2467000000000006</v>
      </c>
      <c r="I188" s="3">
        <v>9.9804833333333338</v>
      </c>
      <c r="J188" s="3">
        <v>11.259171000000002</v>
      </c>
      <c r="K188" s="3">
        <v>12.886142500000004</v>
      </c>
      <c r="L188" s="3">
        <v>14.048265000000001</v>
      </c>
      <c r="M188" s="3">
        <v>15.234834999999999</v>
      </c>
      <c r="N188" s="3">
        <v>16.20713111111111</v>
      </c>
      <c r="O188" s="3">
        <v>17.084683000000002</v>
      </c>
      <c r="P188" s="3">
        <v>19.0627052</v>
      </c>
      <c r="Q188" s="3">
        <v>20.72041766666667</v>
      </c>
      <c r="R188" s="3">
        <v>22.226358000000005</v>
      </c>
      <c r="S188" s="3">
        <v>23.420762750000005</v>
      </c>
      <c r="T188" s="3">
        <v>25.148769799999997</v>
      </c>
      <c r="U188" s="3">
        <v>26.433907500000004</v>
      </c>
      <c r="V188" s="3">
        <v>28.379630125000006</v>
      </c>
      <c r="W188" s="3">
        <v>29.650443899999999</v>
      </c>
      <c r="X188" s="3">
        <v>32.342721950000012</v>
      </c>
    </row>
    <row r="189" spans="1:24" x14ac:dyDescent="0.2">
      <c r="A189" s="2" t="s">
        <v>6</v>
      </c>
      <c r="B189" s="2">
        <v>402</v>
      </c>
      <c r="C189" s="2" t="s">
        <v>221</v>
      </c>
      <c r="D189" s="3">
        <v>0.46300049999999993</v>
      </c>
      <c r="E189" s="3">
        <v>2.0272451999999999</v>
      </c>
      <c r="F189" s="3">
        <v>4.0956460000000003</v>
      </c>
      <c r="G189" s="3">
        <v>5.7181628571428567</v>
      </c>
      <c r="H189" s="3">
        <v>7.6171049999999987</v>
      </c>
      <c r="I189" s="3">
        <v>9.2185224999999988</v>
      </c>
      <c r="J189" s="3">
        <v>10.39958865</v>
      </c>
      <c r="K189" s="3">
        <v>11.902348874999999</v>
      </c>
      <c r="L189" s="3">
        <v>12.975749035714285</v>
      </c>
      <c r="M189" s="3">
        <v>14.071730249999998</v>
      </c>
      <c r="N189" s="3">
        <v>14.969796333333329</v>
      </c>
      <c r="O189" s="3">
        <v>15.78035145</v>
      </c>
      <c r="P189" s="3">
        <v>17.607361379999997</v>
      </c>
      <c r="Q189" s="3">
        <v>19.138515649999999</v>
      </c>
      <c r="R189" s="3">
        <v>20.529484842857144</v>
      </c>
      <c r="S189" s="3">
        <v>21.632702662500002</v>
      </c>
      <c r="T189" s="3">
        <v>23.228784869999998</v>
      </c>
      <c r="U189" s="3">
        <v>24.415808624999997</v>
      </c>
      <c r="V189" s="3">
        <v>26.212984893749997</v>
      </c>
      <c r="W189" s="3">
        <v>27.386778284999995</v>
      </c>
      <c r="X189" s="3">
        <v>29.873514142499996</v>
      </c>
    </row>
    <row r="190" spans="1:24" x14ac:dyDescent="0.2">
      <c r="A190" s="2" t="s">
        <v>6</v>
      </c>
      <c r="B190" s="2">
        <v>630</v>
      </c>
      <c r="C190" s="2" t="s">
        <v>222</v>
      </c>
      <c r="D190" s="3">
        <v>0.44026200000000004</v>
      </c>
      <c r="E190" s="3">
        <v>1.9276848</v>
      </c>
      <c r="F190" s="3">
        <v>3.894504</v>
      </c>
      <c r="G190" s="3">
        <v>5.4373371428571424</v>
      </c>
      <c r="H190" s="3">
        <v>7.2430199999999996</v>
      </c>
      <c r="I190" s="3">
        <v>8.7657899999999991</v>
      </c>
      <c r="J190" s="3">
        <v>9.8888525999999999</v>
      </c>
      <c r="K190" s="3">
        <v>11.3178105</v>
      </c>
      <c r="L190" s="3">
        <v>12.338494714285714</v>
      </c>
      <c r="M190" s="3">
        <v>13.380650999999999</v>
      </c>
      <c r="N190" s="3">
        <v>14.234611999999998</v>
      </c>
      <c r="O190" s="3">
        <v>15.005359800000001</v>
      </c>
      <c r="P190" s="3">
        <v>16.74264312</v>
      </c>
      <c r="Q190" s="3">
        <v>18.198600599999999</v>
      </c>
      <c r="R190" s="3">
        <v>19.521257657142861</v>
      </c>
      <c r="S190" s="3">
        <v>20.57029515</v>
      </c>
      <c r="T190" s="3">
        <v>22.087991880000001</v>
      </c>
      <c r="U190" s="3">
        <v>23.216719500000004</v>
      </c>
      <c r="V190" s="3">
        <v>24.925634324999997</v>
      </c>
      <c r="W190" s="3">
        <v>26.041781339999996</v>
      </c>
      <c r="X190" s="3">
        <v>28.406390669999997</v>
      </c>
    </row>
    <row r="191" spans="1:24" x14ac:dyDescent="0.2">
      <c r="A191" s="2" t="s">
        <v>6</v>
      </c>
      <c r="B191" s="2">
        <v>921</v>
      </c>
      <c r="C191" s="2" t="s">
        <v>223</v>
      </c>
      <c r="D191" s="3">
        <v>0.46555800000000003</v>
      </c>
      <c r="E191" s="3">
        <v>2.0384432000000001</v>
      </c>
      <c r="F191" s="3">
        <v>4.1182693333333331</v>
      </c>
      <c r="G191" s="3">
        <v>5.7497485714285714</v>
      </c>
      <c r="H191" s="3">
        <v>7.6591800000000001</v>
      </c>
      <c r="I191" s="3">
        <v>9.2694433333333333</v>
      </c>
      <c r="J191" s="3">
        <v>10.4570334</v>
      </c>
      <c r="K191" s="3">
        <v>11.968094500000001</v>
      </c>
      <c r="L191" s="3">
        <v>13.04742385714286</v>
      </c>
      <c r="M191" s="3">
        <v>14.149459</v>
      </c>
      <c r="N191" s="3">
        <v>15.052485777777777</v>
      </c>
      <c r="O191" s="3">
        <v>15.867518200000003</v>
      </c>
      <c r="P191" s="3">
        <v>17.704620079999998</v>
      </c>
      <c r="Q191" s="3">
        <v>19.244232066666669</v>
      </c>
      <c r="R191" s="3">
        <v>20.64288462857143</v>
      </c>
      <c r="S191" s="3">
        <v>21.752196350000002</v>
      </c>
      <c r="T191" s="3">
        <v>23.357094920000002</v>
      </c>
      <c r="U191" s="3">
        <v>24.550675500000001</v>
      </c>
      <c r="V191" s="3">
        <v>26.357778925000002</v>
      </c>
      <c r="W191" s="3">
        <v>27.538056060000006</v>
      </c>
      <c r="X191" s="3">
        <v>30.038528030000005</v>
      </c>
    </row>
    <row r="192" spans="1:24" x14ac:dyDescent="0.2">
      <c r="A192" s="2" t="s">
        <v>6</v>
      </c>
      <c r="B192" s="2">
        <v>381</v>
      </c>
      <c r="C192" s="2" t="s">
        <v>224</v>
      </c>
      <c r="D192" s="3">
        <v>0.47522999999999999</v>
      </c>
      <c r="E192" s="3">
        <v>2.0807920000000002</v>
      </c>
      <c r="F192" s="3">
        <v>4.203826666666667</v>
      </c>
      <c r="G192" s="3">
        <v>5.8692000000000011</v>
      </c>
      <c r="H192" s="3">
        <v>7.8183000000000007</v>
      </c>
      <c r="I192" s="3">
        <v>9.462016666666667</v>
      </c>
      <c r="J192" s="3">
        <v>10.674279</v>
      </c>
      <c r="K192" s="3">
        <v>12.216732500000001</v>
      </c>
      <c r="L192" s="3">
        <v>13.318484999999999</v>
      </c>
      <c r="M192" s="3">
        <v>14.443415000000002</v>
      </c>
      <c r="N192" s="3">
        <v>15.365202222222225</v>
      </c>
      <c r="O192" s="3">
        <v>16.197167000000004</v>
      </c>
      <c r="P192" s="3">
        <v>18.0724348</v>
      </c>
      <c r="Q192" s="3">
        <v>19.644032333333335</v>
      </c>
      <c r="R192" s="3">
        <v>21.071742</v>
      </c>
      <c r="S192" s="3">
        <v>22.204099750000005</v>
      </c>
      <c r="T192" s="3">
        <v>23.842340200000002</v>
      </c>
      <c r="U192" s="3">
        <v>25.060717500000003</v>
      </c>
      <c r="V192" s="3">
        <v>26.905363625</v>
      </c>
      <c r="W192" s="3">
        <v>28.110161100000003</v>
      </c>
      <c r="X192" s="3">
        <v>30.662580550000001</v>
      </c>
    </row>
    <row r="193" spans="1:24" x14ac:dyDescent="0.2">
      <c r="A193" s="2" t="s">
        <v>6</v>
      </c>
      <c r="B193" s="2">
        <v>602</v>
      </c>
      <c r="C193" s="2" t="s">
        <v>225</v>
      </c>
      <c r="D193" s="3">
        <v>0.45849000000000012</v>
      </c>
      <c r="E193" s="3">
        <v>2.0074959999999997</v>
      </c>
      <c r="F193" s="3">
        <v>4.0557466666666677</v>
      </c>
      <c r="G193" s="3">
        <v>5.6624571428571437</v>
      </c>
      <c r="H193" s="3">
        <v>7.5429000000000013</v>
      </c>
      <c r="I193" s="3">
        <v>9.1287166666666675</v>
      </c>
      <c r="J193" s="3">
        <v>10.298277000000002</v>
      </c>
      <c r="K193" s="3">
        <v>11.786397500000001</v>
      </c>
      <c r="L193" s="3">
        <v>12.849340714285715</v>
      </c>
      <c r="M193" s="3">
        <v>13.934645000000002</v>
      </c>
      <c r="N193" s="3">
        <v>14.823962222222223</v>
      </c>
      <c r="O193" s="3">
        <v>15.626621000000002</v>
      </c>
      <c r="P193" s="3">
        <v>17.435832399999999</v>
      </c>
      <c r="Q193" s="3">
        <v>18.952070333333339</v>
      </c>
      <c r="R193" s="3">
        <v>20.329488857142859</v>
      </c>
      <c r="S193" s="3">
        <v>21.421959250000004</v>
      </c>
      <c r="T193" s="3">
        <v>23.002492600000004</v>
      </c>
      <c r="U193" s="3">
        <v>24.177952500000004</v>
      </c>
      <c r="V193" s="3">
        <v>25.957620875000003</v>
      </c>
      <c r="W193" s="3">
        <v>27.119979300000001</v>
      </c>
      <c r="X193" s="3">
        <v>29.582489650000003</v>
      </c>
    </row>
    <row r="194" spans="1:24" x14ac:dyDescent="0.2">
      <c r="A194" s="2" t="s">
        <v>6</v>
      </c>
      <c r="B194" s="2">
        <v>971</v>
      </c>
      <c r="C194" s="2" t="s">
        <v>226</v>
      </c>
      <c r="D194" s="3">
        <v>0.45635099999999995</v>
      </c>
      <c r="E194" s="3">
        <v>1.9981304000000002</v>
      </c>
      <c r="F194" s="3">
        <v>4.0368253333333337</v>
      </c>
      <c r="G194" s="3">
        <v>5.6360399999999995</v>
      </c>
      <c r="H194" s="3">
        <v>7.5077099999999994</v>
      </c>
      <c r="I194" s="3">
        <v>9.0861283333333329</v>
      </c>
      <c r="J194" s="3">
        <v>10.250232299999999</v>
      </c>
      <c r="K194" s="3">
        <v>11.73141025</v>
      </c>
      <c r="L194" s="3">
        <v>12.7893945</v>
      </c>
      <c r="M194" s="3">
        <v>13.869635499999999</v>
      </c>
      <c r="N194" s="3">
        <v>14.754803777777777</v>
      </c>
      <c r="O194" s="3">
        <v>15.553717900000002</v>
      </c>
      <c r="P194" s="3">
        <v>17.354488759999999</v>
      </c>
      <c r="Q194" s="3">
        <v>18.86365296666667</v>
      </c>
      <c r="R194" s="3">
        <v>20.234645400000002</v>
      </c>
      <c r="S194" s="3">
        <v>21.322019075</v>
      </c>
      <c r="T194" s="3">
        <v>22.895178739999999</v>
      </c>
      <c r="U194" s="3">
        <v>24.065154750000001</v>
      </c>
      <c r="V194" s="3">
        <v>25.836520412500004</v>
      </c>
      <c r="W194" s="3">
        <v>26.993456070000001</v>
      </c>
      <c r="X194" s="3">
        <v>29.444478034999999</v>
      </c>
    </row>
    <row r="195" spans="1:24" x14ac:dyDescent="0.2">
      <c r="A195" s="2" t="s">
        <v>6</v>
      </c>
      <c r="B195" s="2">
        <v>322</v>
      </c>
      <c r="C195" s="2" t="s">
        <v>227</v>
      </c>
      <c r="D195" s="3">
        <v>0.45514200000000005</v>
      </c>
      <c r="E195" s="3">
        <v>1.9928368000000001</v>
      </c>
      <c r="F195" s="3">
        <v>4.026130666666667</v>
      </c>
      <c r="G195" s="3">
        <v>5.6211085714285725</v>
      </c>
      <c r="H195" s="3">
        <v>7.487820000000001</v>
      </c>
      <c r="I195" s="3">
        <v>9.0620566666666686</v>
      </c>
      <c r="J195" s="3">
        <v>10.223076600000001</v>
      </c>
      <c r="K195" s="3">
        <v>11.7003305</v>
      </c>
      <c r="L195" s="3">
        <v>12.755511857142857</v>
      </c>
      <c r="M195" s="3">
        <v>13.832891</v>
      </c>
      <c r="N195" s="3">
        <v>14.715714222222223</v>
      </c>
      <c r="O195" s="3">
        <v>15.512511800000004</v>
      </c>
      <c r="P195" s="3">
        <v>17.308511920000001</v>
      </c>
      <c r="Q195" s="3">
        <v>18.813677933333334</v>
      </c>
      <c r="R195" s="3">
        <v>20.181038228571431</v>
      </c>
      <c r="S195" s="3">
        <v>21.265531150000001</v>
      </c>
      <c r="T195" s="3">
        <v>22.83452308</v>
      </c>
      <c r="U195" s="3">
        <v>24.001399500000002</v>
      </c>
      <c r="V195" s="3">
        <v>25.768072325000002</v>
      </c>
      <c r="W195" s="3">
        <v>26.921942940000005</v>
      </c>
      <c r="X195" s="3">
        <v>29.36647147</v>
      </c>
    </row>
    <row r="196" spans="1:24" x14ac:dyDescent="0.2">
      <c r="A196" s="2" t="s">
        <v>6</v>
      </c>
      <c r="B196" s="2">
        <v>532</v>
      </c>
      <c r="C196" s="2" t="s">
        <v>228</v>
      </c>
      <c r="D196" s="3">
        <v>0.44226150000000014</v>
      </c>
      <c r="E196" s="3">
        <v>1.9364396000000001</v>
      </c>
      <c r="F196" s="3">
        <v>3.9121913333333342</v>
      </c>
      <c r="G196" s="3">
        <v>5.4620314285714295</v>
      </c>
      <c r="H196" s="3">
        <v>7.2759150000000012</v>
      </c>
      <c r="I196" s="3">
        <v>8.8056008333333331</v>
      </c>
      <c r="J196" s="3">
        <v>9.9337639500000012</v>
      </c>
      <c r="K196" s="3">
        <v>11.369211625000002</v>
      </c>
      <c r="L196" s="3">
        <v>12.394531392857145</v>
      </c>
      <c r="M196" s="3">
        <v>13.441420749999999</v>
      </c>
      <c r="N196" s="3">
        <v>14.299260111111112</v>
      </c>
      <c r="O196" s="3">
        <v>15.073508350000003</v>
      </c>
      <c r="P196" s="3">
        <v>16.818681739999999</v>
      </c>
      <c r="Q196" s="3">
        <v>18.281251616666673</v>
      </c>
      <c r="R196" s="3">
        <v>19.609915671428574</v>
      </c>
      <c r="S196" s="3">
        <v>20.663717487500005</v>
      </c>
      <c r="T196" s="3">
        <v>22.188307010000003</v>
      </c>
      <c r="U196" s="3">
        <v>23.322160875000002</v>
      </c>
      <c r="V196" s="3">
        <v>25.038836931250003</v>
      </c>
      <c r="W196" s="3">
        <v>26.160053055000006</v>
      </c>
      <c r="X196" s="3">
        <v>28.53540152750001</v>
      </c>
    </row>
    <row r="197" spans="1:24" x14ac:dyDescent="0.2">
      <c r="A197" s="2" t="s">
        <v>6</v>
      </c>
      <c r="B197" s="2">
        <v>323</v>
      </c>
      <c r="C197" s="2" t="s">
        <v>229</v>
      </c>
      <c r="D197" s="3">
        <v>0.45979200000000009</v>
      </c>
      <c r="E197" s="3">
        <v>2.0131968000000002</v>
      </c>
      <c r="F197" s="3">
        <v>4.0672640000000007</v>
      </c>
      <c r="G197" s="3">
        <v>5.6785371428571434</v>
      </c>
      <c r="H197" s="3">
        <v>7.5643200000000004</v>
      </c>
      <c r="I197" s="3">
        <v>9.1546400000000006</v>
      </c>
      <c r="J197" s="3">
        <v>10.327521600000001</v>
      </c>
      <c r="K197" s="3">
        <v>11.819868</v>
      </c>
      <c r="L197" s="3">
        <v>12.885829714285713</v>
      </c>
      <c r="M197" s="3">
        <v>13.974215999999998</v>
      </c>
      <c r="N197" s="3">
        <v>14.866058666666666</v>
      </c>
      <c r="O197" s="3">
        <v>15.670996800000001</v>
      </c>
      <c r="P197" s="3">
        <v>17.485345919999997</v>
      </c>
      <c r="Q197" s="3">
        <v>19.0058896</v>
      </c>
      <c r="R197" s="3">
        <v>20.387219657142857</v>
      </c>
      <c r="S197" s="3">
        <v>21.482792400000005</v>
      </c>
      <c r="T197" s="3">
        <v>23.067814079999998</v>
      </c>
      <c r="U197" s="3">
        <v>24.246611999999999</v>
      </c>
      <c r="V197" s="3">
        <v>26.0313342</v>
      </c>
      <c r="W197" s="3">
        <v>27.196993439999993</v>
      </c>
      <c r="X197" s="3">
        <v>29.666496720000001</v>
      </c>
    </row>
    <row r="198" spans="1:24" x14ac:dyDescent="0.2">
      <c r="A198" s="2" t="s">
        <v>6</v>
      </c>
      <c r="B198" s="2">
        <v>302</v>
      </c>
      <c r="C198" s="2" t="s">
        <v>230</v>
      </c>
      <c r="D198" s="3">
        <v>0.46314000000000011</v>
      </c>
      <c r="E198" s="3">
        <v>2.0278559999999999</v>
      </c>
      <c r="F198" s="3">
        <v>4.0968799999999996</v>
      </c>
      <c r="G198" s="3">
        <v>5.7198857142857147</v>
      </c>
      <c r="H198" s="3">
        <v>7.6194000000000015</v>
      </c>
      <c r="I198" s="3">
        <v>9.2213000000000012</v>
      </c>
      <c r="J198" s="3">
        <v>10.402722000000002</v>
      </c>
      <c r="K198" s="3">
        <v>11.905935000000001</v>
      </c>
      <c r="L198" s="3">
        <v>12.979658571428573</v>
      </c>
      <c r="M198" s="3">
        <v>14.075969999999998</v>
      </c>
      <c r="N198" s="3">
        <v>14.974306666666667</v>
      </c>
      <c r="O198" s="3">
        <v>15.785106000000004</v>
      </c>
      <c r="P198" s="3">
        <v>17.612666399999998</v>
      </c>
      <c r="Q198" s="3">
        <v>19.144282</v>
      </c>
      <c r="R198" s="3">
        <v>20.535670285714286</v>
      </c>
      <c r="S198" s="3">
        <v>21.639220500000004</v>
      </c>
      <c r="T198" s="3">
        <v>23.235783600000001</v>
      </c>
      <c r="U198" s="3">
        <v>24.423165000000001</v>
      </c>
      <c r="V198" s="3">
        <v>26.220882750000001</v>
      </c>
      <c r="W198" s="3">
        <v>27.395029800000003</v>
      </c>
      <c r="X198" s="3">
        <v>29.8825149</v>
      </c>
    </row>
    <row r="199" spans="1:24" x14ac:dyDescent="0.2">
      <c r="A199" s="2" t="s">
        <v>6</v>
      </c>
      <c r="B199" s="2">
        <v>403</v>
      </c>
      <c r="C199" s="2" t="s">
        <v>231</v>
      </c>
      <c r="D199" s="3">
        <v>0.44732999999999995</v>
      </c>
      <c r="E199" s="3">
        <v>1.9586319999999997</v>
      </c>
      <c r="F199" s="3">
        <v>3.9570266666666667</v>
      </c>
      <c r="G199" s="3">
        <v>5.524628571428571</v>
      </c>
      <c r="H199" s="3">
        <v>7.3592999999999993</v>
      </c>
      <c r="I199" s="3">
        <v>8.9065166666666666</v>
      </c>
      <c r="J199" s="3">
        <v>10.047609</v>
      </c>
      <c r="K199" s="3">
        <v>11.4995075</v>
      </c>
      <c r="L199" s="3">
        <v>12.536577857142856</v>
      </c>
      <c r="M199" s="3">
        <v>13.595464999999999</v>
      </c>
      <c r="N199" s="3">
        <v>14.463135555555553</v>
      </c>
      <c r="O199" s="3">
        <v>15.246257</v>
      </c>
      <c r="P199" s="3">
        <v>17.011430799999996</v>
      </c>
      <c r="Q199" s="3">
        <v>18.490762333333333</v>
      </c>
      <c r="R199" s="3">
        <v>19.834653428571428</v>
      </c>
      <c r="S199" s="3">
        <v>20.900532250000001</v>
      </c>
      <c r="T199" s="3">
        <v>22.442594199999998</v>
      </c>
      <c r="U199" s="3">
        <v>23.589442500000001</v>
      </c>
      <c r="V199" s="3">
        <v>25.325792374999995</v>
      </c>
      <c r="W199" s="3">
        <v>26.459858099999995</v>
      </c>
      <c r="X199" s="3">
        <v>28.862429049999999</v>
      </c>
    </row>
    <row r="200" spans="1:24" x14ac:dyDescent="0.2">
      <c r="A200" s="2" t="s">
        <v>6</v>
      </c>
      <c r="B200" s="2">
        <v>533</v>
      </c>
      <c r="C200" s="2" t="s">
        <v>232</v>
      </c>
      <c r="D200" s="3">
        <v>0.45663000000000004</v>
      </c>
      <c r="E200" s="3">
        <v>1.999352</v>
      </c>
      <c r="F200" s="3">
        <v>4.0392933333333332</v>
      </c>
      <c r="G200" s="3">
        <v>5.6394857142857147</v>
      </c>
      <c r="H200" s="3">
        <v>7.5122999999999998</v>
      </c>
      <c r="I200" s="3">
        <v>9.091683333333334</v>
      </c>
      <c r="J200" s="3">
        <v>10.256499000000002</v>
      </c>
      <c r="K200" s="3">
        <v>11.738582500000001</v>
      </c>
      <c r="L200" s="3">
        <v>12.797213571428573</v>
      </c>
      <c r="M200" s="3">
        <v>13.878114999999999</v>
      </c>
      <c r="N200" s="3">
        <v>14.763824444444444</v>
      </c>
      <c r="O200" s="3">
        <v>15.563227000000001</v>
      </c>
      <c r="P200" s="3">
        <v>17.365098799999998</v>
      </c>
      <c r="Q200" s="3">
        <v>18.87518566666667</v>
      </c>
      <c r="R200" s="3">
        <v>20.247016285714288</v>
      </c>
      <c r="S200" s="3">
        <v>21.335054750000005</v>
      </c>
      <c r="T200" s="3">
        <v>22.909176199999997</v>
      </c>
      <c r="U200" s="3">
        <v>24.079867500000002</v>
      </c>
      <c r="V200" s="3">
        <v>25.852316125000002</v>
      </c>
      <c r="W200" s="3">
        <v>27.009959100000003</v>
      </c>
      <c r="X200" s="3">
        <v>29.462479549999998</v>
      </c>
    </row>
    <row r="201" spans="1:24" x14ac:dyDescent="0.2">
      <c r="A201" s="2" t="s">
        <v>6</v>
      </c>
      <c r="B201" s="2">
        <v>571</v>
      </c>
      <c r="C201" s="2" t="s">
        <v>233</v>
      </c>
      <c r="D201" s="3">
        <v>0.50977950000000005</v>
      </c>
      <c r="E201" s="3">
        <v>2.2320668000000001</v>
      </c>
      <c r="F201" s="3">
        <v>4.509447333333334</v>
      </c>
      <c r="G201" s="3">
        <v>6.2958942857142857</v>
      </c>
      <c r="H201" s="3">
        <v>8.3866950000000013</v>
      </c>
      <c r="I201" s="3">
        <v>10.149910833333333</v>
      </c>
      <c r="J201" s="3">
        <v>11.450305350000002</v>
      </c>
      <c r="K201" s="3">
        <v>13.104896125000002</v>
      </c>
      <c r="L201" s="3">
        <v>14.286746678571429</v>
      </c>
      <c r="M201" s="3">
        <v>15.49345975</v>
      </c>
      <c r="N201" s="3">
        <v>16.482261444444443</v>
      </c>
      <c r="O201" s="3">
        <v>17.374710550000003</v>
      </c>
      <c r="P201" s="3">
        <v>19.386311419999998</v>
      </c>
      <c r="Q201" s="3">
        <v>21.072165016666673</v>
      </c>
      <c r="R201" s="3">
        <v>22.603670014285722</v>
      </c>
      <c r="S201" s="3">
        <v>23.818350837500006</v>
      </c>
      <c r="T201" s="3">
        <v>25.575692329999999</v>
      </c>
      <c r="U201" s="3">
        <v>26.882646375000004</v>
      </c>
      <c r="V201" s="3">
        <v>28.861399356250004</v>
      </c>
      <c r="W201" s="3">
        <v>30.153786314999998</v>
      </c>
      <c r="X201" s="3">
        <v>32.891768157500003</v>
      </c>
    </row>
    <row r="202" spans="1:24" x14ac:dyDescent="0.2">
      <c r="A202" s="2" t="s">
        <v>6</v>
      </c>
      <c r="B202" s="2">
        <v>732</v>
      </c>
      <c r="C202" s="2" t="s">
        <v>234</v>
      </c>
      <c r="D202" s="3">
        <v>0.43338000000000004</v>
      </c>
      <c r="E202" s="3">
        <v>1.8975519999999999</v>
      </c>
      <c r="F202" s="3">
        <v>3.8336266666666674</v>
      </c>
      <c r="G202" s="3">
        <v>5.3523428571428573</v>
      </c>
      <c r="H202" s="3">
        <v>7.1298000000000004</v>
      </c>
      <c r="I202" s="3">
        <v>8.6287666666666674</v>
      </c>
      <c r="J202" s="3">
        <v>9.734274000000001</v>
      </c>
      <c r="K202" s="3">
        <v>11.140895</v>
      </c>
      <c r="L202" s="3">
        <v>12.145624285714286</v>
      </c>
      <c r="M202" s="3">
        <v>13.17149</v>
      </c>
      <c r="N202" s="3">
        <v>14.012102222222222</v>
      </c>
      <c r="O202" s="3">
        <v>14.770802000000002</v>
      </c>
      <c r="P202" s="3">
        <v>16.480928799999997</v>
      </c>
      <c r="Q202" s="3">
        <v>17.914127333333337</v>
      </c>
      <c r="R202" s="3">
        <v>19.216109142857146</v>
      </c>
      <c r="S202" s="3">
        <v>20.248748500000001</v>
      </c>
      <c r="T202" s="3">
        <v>21.742721200000002</v>
      </c>
      <c r="U202" s="3">
        <v>22.853805000000001</v>
      </c>
      <c r="V202" s="3">
        <v>24.536006749999999</v>
      </c>
      <c r="W202" s="3">
        <v>25.634706600000001</v>
      </c>
      <c r="X202" s="3">
        <v>27.962353299999997</v>
      </c>
    </row>
    <row r="203" spans="1:24" x14ac:dyDescent="0.2">
      <c r="A203" s="2" t="s">
        <v>6</v>
      </c>
      <c r="B203" s="2">
        <v>861</v>
      </c>
      <c r="C203" s="2" t="s">
        <v>235</v>
      </c>
      <c r="D203" s="3">
        <v>0.42631200000000002</v>
      </c>
      <c r="E203" s="3">
        <v>1.8666048000000002</v>
      </c>
      <c r="F203" s="3">
        <v>3.7711040000000002</v>
      </c>
      <c r="G203" s="3">
        <v>5.2650514285714296</v>
      </c>
      <c r="H203" s="3">
        <v>7.0135200000000006</v>
      </c>
      <c r="I203" s="3">
        <v>8.4880400000000016</v>
      </c>
      <c r="J203" s="3">
        <v>9.5755176000000013</v>
      </c>
      <c r="K203" s="3">
        <v>10.959198000000001</v>
      </c>
      <c r="L203" s="3">
        <v>11.947541142857146</v>
      </c>
      <c r="M203" s="3">
        <v>12.956676</v>
      </c>
      <c r="N203" s="3">
        <v>13.783578666666669</v>
      </c>
      <c r="O203" s="3">
        <v>14.529904800000001</v>
      </c>
      <c r="P203" s="3">
        <v>16.212141120000002</v>
      </c>
      <c r="Q203" s="3">
        <v>17.621965600000003</v>
      </c>
      <c r="R203" s="3">
        <v>18.902713371428572</v>
      </c>
      <c r="S203" s="3">
        <v>19.918511400000003</v>
      </c>
      <c r="T203" s="3">
        <v>21.38811888</v>
      </c>
      <c r="U203" s="3">
        <v>22.481082000000004</v>
      </c>
      <c r="V203" s="3">
        <v>24.1358487</v>
      </c>
      <c r="W203" s="3">
        <v>25.216629840000003</v>
      </c>
      <c r="X203" s="3">
        <v>27.506314920000001</v>
      </c>
    </row>
    <row r="204" spans="1:24" x14ac:dyDescent="0.2">
      <c r="A204" s="2" t="s">
        <v>6</v>
      </c>
      <c r="B204" s="2">
        <v>862</v>
      </c>
      <c r="C204" s="2" t="s">
        <v>236</v>
      </c>
      <c r="D204" s="3">
        <v>0.45886199999999999</v>
      </c>
      <c r="E204" s="3">
        <v>2.0091247999999999</v>
      </c>
      <c r="F204" s="3">
        <v>4.0590373333333343</v>
      </c>
      <c r="G204" s="3">
        <v>5.6670514285714289</v>
      </c>
      <c r="H204" s="3">
        <v>7.5490200000000005</v>
      </c>
      <c r="I204" s="3">
        <v>9.1361233333333338</v>
      </c>
      <c r="J204" s="3">
        <v>10.306632600000002</v>
      </c>
      <c r="K204" s="3">
        <v>11.795960500000001</v>
      </c>
      <c r="L204" s="3">
        <v>12.859766142857143</v>
      </c>
      <c r="M204" s="3">
        <v>13.945951000000001</v>
      </c>
      <c r="N204" s="3">
        <v>14.835989777777778</v>
      </c>
      <c r="O204" s="3">
        <v>15.639299800000003</v>
      </c>
      <c r="P204" s="3">
        <v>17.449979119999998</v>
      </c>
      <c r="Q204" s="3">
        <v>18.967447266666667</v>
      </c>
      <c r="R204" s="3">
        <v>20.345983371428574</v>
      </c>
      <c r="S204" s="3">
        <v>21.439340150000003</v>
      </c>
      <c r="T204" s="3">
        <v>23.021155879999998</v>
      </c>
      <c r="U204" s="3">
        <v>24.1975695</v>
      </c>
      <c r="V204" s="3">
        <v>25.978681825000006</v>
      </c>
      <c r="W204" s="3">
        <v>27.141983339999996</v>
      </c>
      <c r="X204" s="3">
        <v>29.60649167</v>
      </c>
    </row>
    <row r="205" spans="1:24" x14ac:dyDescent="0.2">
      <c r="A205" s="2" t="s">
        <v>6</v>
      </c>
      <c r="B205" s="2">
        <v>681</v>
      </c>
      <c r="C205" s="2" t="s">
        <v>237</v>
      </c>
      <c r="D205" s="3">
        <v>0.47709000000000007</v>
      </c>
      <c r="E205" s="3">
        <v>2.0889360000000003</v>
      </c>
      <c r="F205" s="3">
        <v>4.2202800000000016</v>
      </c>
      <c r="G205" s="3">
        <v>5.8921714285714293</v>
      </c>
      <c r="H205" s="3">
        <v>7.8489000000000004</v>
      </c>
      <c r="I205" s="3">
        <v>9.4990500000000004</v>
      </c>
      <c r="J205" s="3">
        <v>10.716057000000003</v>
      </c>
      <c r="K205" s="3">
        <v>12.264547500000003</v>
      </c>
      <c r="L205" s="3">
        <v>13.370612142857146</v>
      </c>
      <c r="M205" s="3">
        <v>14.499945</v>
      </c>
      <c r="N205" s="3">
        <v>15.425340000000002</v>
      </c>
      <c r="O205" s="3">
        <v>16.260561000000003</v>
      </c>
      <c r="P205" s="3">
        <v>18.1431684</v>
      </c>
      <c r="Q205" s="3">
        <v>19.720917000000004</v>
      </c>
      <c r="R205" s="3">
        <v>21.154214571428575</v>
      </c>
      <c r="S205" s="3">
        <v>22.291004250000004</v>
      </c>
      <c r="T205" s="3">
        <v>23.935656600000002</v>
      </c>
      <c r="U205" s="3">
        <v>25.158802500000004</v>
      </c>
      <c r="V205" s="3">
        <v>27.010668375000002</v>
      </c>
      <c r="W205" s="3">
        <v>28.220181300000004</v>
      </c>
      <c r="X205" s="3">
        <v>30.782590650000003</v>
      </c>
    </row>
    <row r="206" spans="1:24" x14ac:dyDescent="0.2">
      <c r="A206" s="2" t="s">
        <v>6</v>
      </c>
      <c r="B206" s="2">
        <v>972</v>
      </c>
      <c r="C206" s="2" t="s">
        <v>238</v>
      </c>
      <c r="D206" s="3">
        <v>0.42129000000000005</v>
      </c>
      <c r="E206" s="3">
        <v>1.844616</v>
      </c>
      <c r="F206" s="3">
        <v>3.7266800000000004</v>
      </c>
      <c r="G206" s="3">
        <v>5.2030285714285718</v>
      </c>
      <c r="H206" s="3">
        <v>6.9309000000000012</v>
      </c>
      <c r="I206" s="3">
        <v>8.3880500000000016</v>
      </c>
      <c r="J206" s="3">
        <v>9.4627170000000014</v>
      </c>
      <c r="K206" s="3">
        <v>10.830097500000003</v>
      </c>
      <c r="L206" s="3">
        <v>11.806797857142858</v>
      </c>
      <c r="M206" s="3">
        <v>12.804045</v>
      </c>
      <c r="N206" s="3">
        <v>13.621206666666666</v>
      </c>
      <c r="O206" s="3">
        <v>14.358741000000002</v>
      </c>
      <c r="P206" s="3">
        <v>16.021160399999999</v>
      </c>
      <c r="Q206" s="3">
        <v>17.414377000000002</v>
      </c>
      <c r="R206" s="3">
        <v>18.680037428571431</v>
      </c>
      <c r="S206" s="3">
        <v>19.683869250000001</v>
      </c>
      <c r="T206" s="3">
        <v>21.136164600000001</v>
      </c>
      <c r="U206" s="3">
        <v>22.216252500000003</v>
      </c>
      <c r="V206" s="3">
        <v>23.851525875000004</v>
      </c>
      <c r="W206" s="3">
        <v>24.919575299999998</v>
      </c>
      <c r="X206" s="3">
        <v>27.182287650000003</v>
      </c>
    </row>
    <row r="207" spans="1:24" x14ac:dyDescent="0.2">
      <c r="A207" s="2" t="s">
        <v>6</v>
      </c>
      <c r="B207" s="2">
        <v>973</v>
      </c>
      <c r="C207" s="2" t="s">
        <v>239</v>
      </c>
      <c r="D207" s="3">
        <v>0.43431000000000008</v>
      </c>
      <c r="E207" s="3">
        <v>1.901624</v>
      </c>
      <c r="F207" s="3">
        <v>3.8418533333333338</v>
      </c>
      <c r="G207" s="3">
        <v>5.3638285714285718</v>
      </c>
      <c r="H207" s="3">
        <v>7.1451000000000002</v>
      </c>
      <c r="I207" s="3">
        <v>8.6472833333333341</v>
      </c>
      <c r="J207" s="3">
        <v>9.7551629999999996</v>
      </c>
      <c r="K207" s="3">
        <v>11.1648025</v>
      </c>
      <c r="L207" s="3">
        <v>12.171687857142858</v>
      </c>
      <c r="M207" s="3">
        <v>13.199755</v>
      </c>
      <c r="N207" s="3">
        <v>14.042171111111109</v>
      </c>
      <c r="O207" s="3">
        <v>14.802499000000003</v>
      </c>
      <c r="P207" s="3">
        <v>16.516295599999996</v>
      </c>
      <c r="Q207" s="3">
        <v>17.952569666666669</v>
      </c>
      <c r="R207" s="3">
        <v>19.25734542857143</v>
      </c>
      <c r="S207" s="3">
        <v>20.292200749999999</v>
      </c>
      <c r="T207" s="3">
        <v>21.789379400000001</v>
      </c>
      <c r="U207" s="3">
        <v>22.902847499999996</v>
      </c>
      <c r="V207" s="3">
        <v>24.588659125</v>
      </c>
      <c r="W207" s="3">
        <v>25.689716699999998</v>
      </c>
      <c r="X207" s="3">
        <v>28.022358349999998</v>
      </c>
    </row>
    <row r="208" spans="1:24" x14ac:dyDescent="0.2">
      <c r="A208" s="2" t="s">
        <v>6</v>
      </c>
      <c r="B208" s="2">
        <v>682</v>
      </c>
      <c r="C208" s="2" t="s">
        <v>240</v>
      </c>
      <c r="D208" s="3">
        <v>0.49913100000000005</v>
      </c>
      <c r="E208" s="3">
        <v>2.1854423999999999</v>
      </c>
      <c r="F208" s="3">
        <v>4.4152519999999997</v>
      </c>
      <c r="G208" s="3">
        <v>6.1643828571428578</v>
      </c>
      <c r="H208" s="3">
        <v>8.2115100000000005</v>
      </c>
      <c r="I208" s="3">
        <v>9.9378949999999993</v>
      </c>
      <c r="J208" s="3">
        <v>11.2111263</v>
      </c>
      <c r="K208" s="3">
        <v>12.83115525</v>
      </c>
      <c r="L208" s="3">
        <v>13.988318785714284</v>
      </c>
      <c r="M208" s="3">
        <v>15.1698255</v>
      </c>
      <c r="N208" s="3">
        <v>16.137972666666663</v>
      </c>
      <c r="O208" s="3">
        <v>17.011779900000001</v>
      </c>
      <c r="P208" s="3">
        <v>18.98136156</v>
      </c>
      <c r="Q208" s="3">
        <v>20.632000300000001</v>
      </c>
      <c r="R208" s="3">
        <v>22.131514542857143</v>
      </c>
      <c r="S208" s="3">
        <v>23.320822575000001</v>
      </c>
      <c r="T208" s="3">
        <v>25.041455940000002</v>
      </c>
      <c r="U208" s="3">
        <v>26.321109749999998</v>
      </c>
      <c r="V208" s="3">
        <v>28.258529662500003</v>
      </c>
      <c r="W208" s="3">
        <v>29.523920669999999</v>
      </c>
      <c r="X208" s="3">
        <v>32.204710334999994</v>
      </c>
    </row>
    <row r="209" spans="1:24" x14ac:dyDescent="0.2">
      <c r="A209" s="2" t="s">
        <v>6</v>
      </c>
      <c r="B209" s="2">
        <v>371</v>
      </c>
      <c r="C209" s="2" t="s">
        <v>241</v>
      </c>
      <c r="D209" s="3">
        <v>0.44826000000000005</v>
      </c>
      <c r="E209" s="3">
        <v>1.9627039999999998</v>
      </c>
      <c r="F209" s="3">
        <v>3.9652533333333335</v>
      </c>
      <c r="G209" s="3">
        <v>5.5361142857142855</v>
      </c>
      <c r="H209" s="3">
        <v>7.3746000000000009</v>
      </c>
      <c r="I209" s="3">
        <v>8.9250333333333334</v>
      </c>
      <c r="J209" s="3">
        <v>10.068498</v>
      </c>
      <c r="K209" s="3">
        <v>11.523415000000002</v>
      </c>
      <c r="L209" s="3">
        <v>12.562641428571428</v>
      </c>
      <c r="M209" s="3">
        <v>13.62373</v>
      </c>
      <c r="N209" s="3">
        <v>14.493204444444444</v>
      </c>
      <c r="O209" s="3">
        <v>15.277954000000001</v>
      </c>
      <c r="P209" s="3">
        <v>17.046797599999998</v>
      </c>
      <c r="Q209" s="3">
        <v>18.529204666666669</v>
      </c>
      <c r="R209" s="3">
        <v>19.875889714285716</v>
      </c>
      <c r="S209" s="3">
        <v>20.943984500000003</v>
      </c>
      <c r="T209" s="3">
        <v>22.489252400000002</v>
      </c>
      <c r="U209" s="3">
        <v>23.638484999999999</v>
      </c>
      <c r="V209" s="3">
        <v>25.37844475</v>
      </c>
      <c r="W209" s="3">
        <v>26.514868200000002</v>
      </c>
      <c r="X209" s="3">
        <v>28.9224341</v>
      </c>
    </row>
    <row r="210" spans="1:24" x14ac:dyDescent="0.2">
      <c r="A210" s="2" t="s">
        <v>6</v>
      </c>
      <c r="B210" s="2">
        <v>603</v>
      </c>
      <c r="C210" s="2" t="s">
        <v>242</v>
      </c>
      <c r="D210" s="3">
        <v>0.45849000000000012</v>
      </c>
      <c r="E210" s="3">
        <v>2.0074959999999997</v>
      </c>
      <c r="F210" s="3">
        <v>4.0557466666666677</v>
      </c>
      <c r="G210" s="3">
        <v>5.6624571428571437</v>
      </c>
      <c r="H210" s="3">
        <v>7.5429000000000013</v>
      </c>
      <c r="I210" s="3">
        <v>9.1287166666666675</v>
      </c>
      <c r="J210" s="3">
        <v>10.298277000000002</v>
      </c>
      <c r="K210" s="3">
        <v>11.786397500000001</v>
      </c>
      <c r="L210" s="3">
        <v>12.849340714285715</v>
      </c>
      <c r="M210" s="3">
        <v>13.934645000000002</v>
      </c>
      <c r="N210" s="3">
        <v>14.823962222222223</v>
      </c>
      <c r="O210" s="3">
        <v>15.626621000000002</v>
      </c>
      <c r="P210" s="3">
        <v>17.435832399999999</v>
      </c>
      <c r="Q210" s="3">
        <v>18.952070333333339</v>
      </c>
      <c r="R210" s="3">
        <v>20.329488857142859</v>
      </c>
      <c r="S210" s="3">
        <v>21.421959250000004</v>
      </c>
      <c r="T210" s="3">
        <v>23.002492600000004</v>
      </c>
      <c r="U210" s="3">
        <v>24.177952500000004</v>
      </c>
      <c r="V210" s="3">
        <v>25.957620875000003</v>
      </c>
      <c r="W210" s="3">
        <v>27.119979300000001</v>
      </c>
      <c r="X210" s="3">
        <v>29.582489650000003</v>
      </c>
    </row>
    <row r="211" spans="1:24" x14ac:dyDescent="0.2">
      <c r="A211" s="2" t="s">
        <v>6</v>
      </c>
      <c r="B211" s="2">
        <v>324</v>
      </c>
      <c r="C211" s="2" t="s">
        <v>243</v>
      </c>
      <c r="D211" s="3">
        <v>0.44547000000000014</v>
      </c>
      <c r="E211" s="3">
        <v>1.9504880000000002</v>
      </c>
      <c r="F211" s="3">
        <v>3.9405733333333339</v>
      </c>
      <c r="G211" s="3">
        <v>5.5016571428571446</v>
      </c>
      <c r="H211" s="3">
        <v>7.3287000000000004</v>
      </c>
      <c r="I211" s="3">
        <v>8.8694833333333349</v>
      </c>
      <c r="J211" s="3">
        <v>10.005831000000002</v>
      </c>
      <c r="K211" s="3">
        <v>11.451692500000002</v>
      </c>
      <c r="L211" s="3">
        <v>12.484450714285716</v>
      </c>
      <c r="M211" s="3">
        <v>13.538935000000002</v>
      </c>
      <c r="N211" s="3">
        <v>14.402997777777779</v>
      </c>
      <c r="O211" s="3">
        <v>15.182863000000005</v>
      </c>
      <c r="P211" s="3">
        <v>16.940697200000002</v>
      </c>
      <c r="Q211" s="3">
        <v>18.413877666666671</v>
      </c>
      <c r="R211" s="3">
        <v>19.752180857142861</v>
      </c>
      <c r="S211" s="3">
        <v>20.813627750000009</v>
      </c>
      <c r="T211" s="3">
        <v>22.349277800000003</v>
      </c>
      <c r="U211" s="3">
        <v>23.491357500000003</v>
      </c>
      <c r="V211" s="3">
        <v>25.220487625000004</v>
      </c>
      <c r="W211" s="3">
        <v>26.349837900000001</v>
      </c>
      <c r="X211" s="3">
        <v>28.742418950000008</v>
      </c>
    </row>
    <row r="212" spans="1:24" x14ac:dyDescent="0.2">
      <c r="A212" s="2" t="s">
        <v>6</v>
      </c>
      <c r="B212" s="2">
        <v>604</v>
      </c>
      <c r="C212" s="2" t="s">
        <v>244</v>
      </c>
      <c r="D212" s="3">
        <v>0.46258199999999999</v>
      </c>
      <c r="E212" s="3">
        <v>2.0254127999999998</v>
      </c>
      <c r="F212" s="3">
        <v>4.0919439999999998</v>
      </c>
      <c r="G212" s="3">
        <v>5.7129942857142861</v>
      </c>
      <c r="H212" s="3">
        <v>7.6102200000000009</v>
      </c>
      <c r="I212" s="3">
        <v>9.2101900000000008</v>
      </c>
      <c r="J212" s="3">
        <v>10.390188600000002</v>
      </c>
      <c r="K212" s="3">
        <v>11.8915905</v>
      </c>
      <c r="L212" s="3">
        <v>12.964020428571429</v>
      </c>
      <c r="M212" s="3">
        <v>14.059010999999998</v>
      </c>
      <c r="N212" s="3">
        <v>14.956265333333333</v>
      </c>
      <c r="O212" s="3">
        <v>15.766087800000001</v>
      </c>
      <c r="P212" s="3">
        <v>17.591446319999999</v>
      </c>
      <c r="Q212" s="3">
        <v>19.1212166</v>
      </c>
      <c r="R212" s="3">
        <v>20.510928514285716</v>
      </c>
      <c r="S212" s="3">
        <v>21.613149150000002</v>
      </c>
      <c r="T212" s="3">
        <v>23.20778868</v>
      </c>
      <c r="U212" s="3">
        <v>24.393739499999999</v>
      </c>
      <c r="V212" s="3">
        <v>26.189291325000003</v>
      </c>
      <c r="W212" s="3">
        <v>27.362023739999998</v>
      </c>
      <c r="X212" s="3">
        <v>29.846511870000004</v>
      </c>
    </row>
    <row r="213" spans="1:24" x14ac:dyDescent="0.2">
      <c r="A213" s="2" t="s">
        <v>6</v>
      </c>
      <c r="B213" s="2">
        <v>922</v>
      </c>
      <c r="C213" s="2" t="s">
        <v>245</v>
      </c>
      <c r="D213" s="3">
        <v>0.45477000000000006</v>
      </c>
      <c r="E213" s="3">
        <v>1.9912080000000003</v>
      </c>
      <c r="F213" s="3">
        <v>4.0228400000000004</v>
      </c>
      <c r="G213" s="3">
        <v>5.6165142857142865</v>
      </c>
      <c r="H213" s="3">
        <v>7.4817000000000009</v>
      </c>
      <c r="I213" s="3">
        <v>9.0546500000000023</v>
      </c>
      <c r="J213" s="3">
        <v>10.214721000000001</v>
      </c>
      <c r="K213" s="3">
        <v>11.690767500000002</v>
      </c>
      <c r="L213" s="3">
        <v>12.745086428571431</v>
      </c>
      <c r="M213" s="3">
        <v>13.821585000000001</v>
      </c>
      <c r="N213" s="3">
        <v>14.703686666666668</v>
      </c>
      <c r="O213" s="3">
        <v>15.499833000000002</v>
      </c>
      <c r="P213" s="3">
        <v>17.294365200000001</v>
      </c>
      <c r="Q213" s="3">
        <v>18.798301000000002</v>
      </c>
      <c r="R213" s="3">
        <v>20.164543714285717</v>
      </c>
      <c r="S213" s="3">
        <v>21.248150250000005</v>
      </c>
      <c r="T213" s="3">
        <v>22.815859799999998</v>
      </c>
      <c r="U213" s="3">
        <v>23.981782500000001</v>
      </c>
      <c r="V213" s="3">
        <v>25.747011375000007</v>
      </c>
      <c r="W213" s="3">
        <v>26.899938900000002</v>
      </c>
      <c r="X213" s="3">
        <v>29.342469450000003</v>
      </c>
    </row>
    <row r="214" spans="1:24" x14ac:dyDescent="0.2">
      <c r="A214" s="2" t="s">
        <v>6</v>
      </c>
      <c r="B214" s="2">
        <v>352</v>
      </c>
      <c r="C214" s="2" t="s">
        <v>246</v>
      </c>
      <c r="D214" s="3">
        <v>0.43189200000000005</v>
      </c>
      <c r="E214" s="3">
        <v>1.8910368</v>
      </c>
      <c r="F214" s="3">
        <v>3.8204640000000003</v>
      </c>
      <c r="G214" s="3">
        <v>5.3339657142857151</v>
      </c>
      <c r="H214" s="3">
        <v>7.1053200000000007</v>
      </c>
      <c r="I214" s="3">
        <v>8.5991400000000002</v>
      </c>
      <c r="J214" s="3">
        <v>9.7008516</v>
      </c>
      <c r="K214" s="3">
        <v>11.102643</v>
      </c>
      <c r="L214" s="3">
        <v>12.103922571428573</v>
      </c>
      <c r="M214" s="3">
        <v>13.126265999999998</v>
      </c>
      <c r="N214" s="3">
        <v>13.963991999999999</v>
      </c>
      <c r="O214" s="3">
        <v>14.720086800000001</v>
      </c>
      <c r="P214" s="3">
        <v>16.424341919999996</v>
      </c>
      <c r="Q214" s="3">
        <v>17.852619600000001</v>
      </c>
      <c r="R214" s="3">
        <v>19.150131085714289</v>
      </c>
      <c r="S214" s="3">
        <v>20.179224900000001</v>
      </c>
      <c r="T214" s="3">
        <v>21.668068080000001</v>
      </c>
      <c r="U214" s="3">
        <v>22.775336999999997</v>
      </c>
      <c r="V214" s="3">
        <v>24.451762949999999</v>
      </c>
      <c r="W214" s="3">
        <v>25.546690439999999</v>
      </c>
      <c r="X214" s="3">
        <v>27.866345219999999</v>
      </c>
    </row>
    <row r="215" spans="1:24" x14ac:dyDescent="0.2">
      <c r="A215" s="2" t="s">
        <v>6</v>
      </c>
      <c r="B215" s="2">
        <v>974</v>
      </c>
      <c r="C215" s="2" t="s">
        <v>247</v>
      </c>
      <c r="D215" s="3">
        <v>0.45291000000000003</v>
      </c>
      <c r="E215" s="3">
        <v>1.9830639999999999</v>
      </c>
      <c r="F215" s="3">
        <v>4.0063866666666668</v>
      </c>
      <c r="G215" s="3">
        <v>5.5935428571428574</v>
      </c>
      <c r="H215" s="3">
        <v>7.4511000000000012</v>
      </c>
      <c r="I215" s="3">
        <v>9.0176166666666671</v>
      </c>
      <c r="J215" s="3">
        <v>10.172943</v>
      </c>
      <c r="K215" s="3">
        <v>11.6429525</v>
      </c>
      <c r="L215" s="3">
        <v>12.692959285714286</v>
      </c>
      <c r="M215" s="3">
        <v>13.765055</v>
      </c>
      <c r="N215" s="3">
        <v>14.643548888888889</v>
      </c>
      <c r="O215" s="3">
        <v>15.436439000000002</v>
      </c>
      <c r="P215" s="3">
        <v>17.223631600000001</v>
      </c>
      <c r="Q215" s="3">
        <v>18.721416333333334</v>
      </c>
      <c r="R215" s="3">
        <v>20.082071142857146</v>
      </c>
      <c r="S215" s="3">
        <v>21.161245750000003</v>
      </c>
      <c r="T215" s="3">
        <v>22.722543399999999</v>
      </c>
      <c r="U215" s="3">
        <v>23.8836975</v>
      </c>
      <c r="V215" s="3">
        <v>25.641706625000005</v>
      </c>
      <c r="W215" s="3">
        <v>26.789918699999998</v>
      </c>
      <c r="X215" s="3">
        <v>29.222459350000001</v>
      </c>
    </row>
    <row r="216" spans="1:24" x14ac:dyDescent="0.2">
      <c r="A216" s="2" t="s">
        <v>6</v>
      </c>
      <c r="B216" s="2">
        <v>791</v>
      </c>
      <c r="C216" s="2" t="s">
        <v>248</v>
      </c>
      <c r="D216" s="3">
        <v>0.46407000000000004</v>
      </c>
      <c r="E216" s="3">
        <v>2.0319280000000002</v>
      </c>
      <c r="F216" s="3">
        <v>4.1051066666666669</v>
      </c>
      <c r="G216" s="3">
        <v>5.7313714285714283</v>
      </c>
      <c r="H216" s="3">
        <v>7.6346999999999996</v>
      </c>
      <c r="I216" s="3">
        <v>9.2398166666666679</v>
      </c>
      <c r="J216" s="3">
        <v>10.423611000000001</v>
      </c>
      <c r="K216" s="3">
        <v>11.929842500000001</v>
      </c>
      <c r="L216" s="3">
        <v>13.005722142857145</v>
      </c>
      <c r="M216" s="3">
        <v>14.104234999999999</v>
      </c>
      <c r="N216" s="3">
        <v>15.004375555555555</v>
      </c>
      <c r="O216" s="3">
        <v>15.816803000000002</v>
      </c>
      <c r="P216" s="3">
        <v>17.6480332</v>
      </c>
      <c r="Q216" s="3">
        <v>19.182724333333333</v>
      </c>
      <c r="R216" s="3">
        <v>20.576906571428573</v>
      </c>
      <c r="S216" s="3">
        <v>21.682672750000002</v>
      </c>
      <c r="T216" s="3">
        <v>23.282441800000001</v>
      </c>
      <c r="U216" s="3">
        <v>24.4722075</v>
      </c>
      <c r="V216" s="3">
        <v>26.273535125000002</v>
      </c>
      <c r="W216" s="3">
        <v>27.450039899999997</v>
      </c>
      <c r="X216" s="3">
        <v>29.942519950000008</v>
      </c>
    </row>
    <row r="217" spans="1:24" x14ac:dyDescent="0.2">
      <c r="A217" s="2" t="s">
        <v>6</v>
      </c>
      <c r="B217" s="2">
        <v>572</v>
      </c>
      <c r="C217" s="2" t="s">
        <v>249</v>
      </c>
      <c r="D217" s="3">
        <v>0.47123100000000007</v>
      </c>
      <c r="E217" s="3">
        <v>2.0632824000000003</v>
      </c>
      <c r="F217" s="3">
        <v>4.1684520000000003</v>
      </c>
      <c r="G217" s="3">
        <v>5.8198114285714286</v>
      </c>
      <c r="H217" s="3">
        <v>7.75251</v>
      </c>
      <c r="I217" s="3">
        <v>9.3823950000000007</v>
      </c>
      <c r="J217" s="3">
        <v>10.584456300000001</v>
      </c>
      <c r="K217" s="3">
        <v>12.113930250000001</v>
      </c>
      <c r="L217" s="3">
        <v>13.206411642857145</v>
      </c>
      <c r="M217" s="3">
        <v>14.321875499999997</v>
      </c>
      <c r="N217" s="3">
        <v>15.235906</v>
      </c>
      <c r="O217" s="3">
        <v>16.060869900000004</v>
      </c>
      <c r="P217" s="3">
        <v>17.920357559999996</v>
      </c>
      <c r="Q217" s="3">
        <v>19.478730300000002</v>
      </c>
      <c r="R217" s="3">
        <v>20.894425971428575</v>
      </c>
      <c r="S217" s="3">
        <v>22.017255075000001</v>
      </c>
      <c r="T217" s="3">
        <v>23.641709939999998</v>
      </c>
      <c r="U217" s="3">
        <v>24.849834749999999</v>
      </c>
      <c r="V217" s="3">
        <v>26.678958412499998</v>
      </c>
      <c r="W217" s="3">
        <v>27.873617670000002</v>
      </c>
      <c r="X217" s="3">
        <v>30.404558835000007</v>
      </c>
    </row>
    <row r="218" spans="1:24" x14ac:dyDescent="0.2">
      <c r="A218" s="2" t="s">
        <v>6</v>
      </c>
      <c r="B218" s="2">
        <v>605</v>
      </c>
      <c r="C218" s="2" t="s">
        <v>250</v>
      </c>
      <c r="D218" s="3">
        <v>0.46100100000000005</v>
      </c>
      <c r="E218" s="3">
        <v>2.0184904000000001</v>
      </c>
      <c r="F218" s="3">
        <v>4.0779586666666665</v>
      </c>
      <c r="G218" s="3">
        <v>5.6934685714285713</v>
      </c>
      <c r="H218" s="3">
        <v>7.5842099999999997</v>
      </c>
      <c r="I218" s="3">
        <v>9.1787116666666666</v>
      </c>
      <c r="J218" s="3">
        <v>10.354677299999999</v>
      </c>
      <c r="K218" s="3">
        <v>11.85094775</v>
      </c>
      <c r="L218" s="3">
        <v>12.919712357142856</v>
      </c>
      <c r="M218" s="3">
        <v>14.010960499999999</v>
      </c>
      <c r="N218" s="3">
        <v>14.90514822222222</v>
      </c>
      <c r="O218" s="3">
        <v>15.712202899999999</v>
      </c>
      <c r="P218" s="3">
        <v>17.531322759999998</v>
      </c>
      <c r="Q218" s="3">
        <v>19.055864633333332</v>
      </c>
      <c r="R218" s="3">
        <v>20.440826828571428</v>
      </c>
      <c r="S218" s="3">
        <v>21.539280325</v>
      </c>
      <c r="T218" s="3">
        <v>23.12846974</v>
      </c>
      <c r="U218" s="3">
        <v>24.310367250000002</v>
      </c>
      <c r="V218" s="3">
        <v>26.099782287500002</v>
      </c>
      <c r="W218" s="3">
        <v>27.268506569999996</v>
      </c>
      <c r="X218" s="3">
        <v>29.744503285</v>
      </c>
    </row>
    <row r="219" spans="1:24" x14ac:dyDescent="0.2">
      <c r="A219" s="2" t="s">
        <v>6</v>
      </c>
      <c r="B219" s="2">
        <v>353</v>
      </c>
      <c r="C219" s="2" t="s">
        <v>251</v>
      </c>
      <c r="D219" s="3">
        <v>0.43561200000000005</v>
      </c>
      <c r="E219" s="3">
        <v>1.9073248</v>
      </c>
      <c r="F219" s="3">
        <v>3.8533706666666676</v>
      </c>
      <c r="G219" s="3">
        <v>5.3799085714285715</v>
      </c>
      <c r="H219" s="3">
        <v>7.1665200000000002</v>
      </c>
      <c r="I219" s="3">
        <v>8.6732066666666672</v>
      </c>
      <c r="J219" s="3">
        <v>9.7844075999999998</v>
      </c>
      <c r="K219" s="3">
        <v>11.198273</v>
      </c>
      <c r="L219" s="3">
        <v>12.208176857142856</v>
      </c>
      <c r="M219" s="3">
        <v>13.239325999999998</v>
      </c>
      <c r="N219" s="3">
        <v>14.084267555555554</v>
      </c>
      <c r="O219" s="3">
        <v>14.846874800000002</v>
      </c>
      <c r="P219" s="3">
        <v>16.565809120000001</v>
      </c>
      <c r="Q219" s="3">
        <v>18.006388933333337</v>
      </c>
      <c r="R219" s="3">
        <v>19.315076228571431</v>
      </c>
      <c r="S219" s="3">
        <v>20.353033900000003</v>
      </c>
      <c r="T219" s="3">
        <v>21.854700879999996</v>
      </c>
      <c r="U219" s="3">
        <v>22.971507000000003</v>
      </c>
      <c r="V219" s="3">
        <v>24.662372450000003</v>
      </c>
      <c r="W219" s="3">
        <v>25.766730840000001</v>
      </c>
      <c r="X219" s="3">
        <v>28.106365420000007</v>
      </c>
    </row>
    <row r="220" spans="1:24" x14ac:dyDescent="0.2">
      <c r="A220" s="2" t="s">
        <v>6</v>
      </c>
      <c r="B220" s="2">
        <v>606</v>
      </c>
      <c r="C220" s="2" t="s">
        <v>252</v>
      </c>
      <c r="D220" s="3">
        <v>0.45886199999999999</v>
      </c>
      <c r="E220" s="3">
        <v>2.0091247999999999</v>
      </c>
      <c r="F220" s="3">
        <v>4.0590373333333343</v>
      </c>
      <c r="G220" s="3">
        <v>5.6670514285714289</v>
      </c>
      <c r="H220" s="3">
        <v>7.5490200000000005</v>
      </c>
      <c r="I220" s="3">
        <v>9.1361233333333338</v>
      </c>
      <c r="J220" s="3">
        <v>10.306632600000002</v>
      </c>
      <c r="K220" s="3">
        <v>11.795960500000001</v>
      </c>
      <c r="L220" s="3">
        <v>12.859766142857143</v>
      </c>
      <c r="M220" s="3">
        <v>13.945951000000001</v>
      </c>
      <c r="N220" s="3">
        <v>14.835989777777778</v>
      </c>
      <c r="O220" s="3">
        <v>15.639299800000003</v>
      </c>
      <c r="P220" s="3">
        <v>17.449979119999998</v>
      </c>
      <c r="Q220" s="3">
        <v>18.967447266666667</v>
      </c>
      <c r="R220" s="3">
        <v>20.345983371428574</v>
      </c>
      <c r="S220" s="3">
        <v>21.439340150000003</v>
      </c>
      <c r="T220" s="3">
        <v>23.021155879999998</v>
      </c>
      <c r="U220" s="3">
        <v>24.1975695</v>
      </c>
      <c r="V220" s="3">
        <v>25.978681825000006</v>
      </c>
      <c r="W220" s="3">
        <v>27.141983339999996</v>
      </c>
      <c r="X220" s="3">
        <v>29.60649167</v>
      </c>
    </row>
    <row r="221" spans="1:24" x14ac:dyDescent="0.2">
      <c r="A221" s="2" t="s">
        <v>6</v>
      </c>
      <c r="B221" s="2">
        <v>573</v>
      </c>
      <c r="C221" s="2" t="s">
        <v>253</v>
      </c>
      <c r="D221" s="3">
        <v>0.47430000000000005</v>
      </c>
      <c r="E221" s="3">
        <v>2.0767200000000003</v>
      </c>
      <c r="F221" s="3">
        <v>4.1956000000000007</v>
      </c>
      <c r="G221" s="3">
        <v>5.8577142857142865</v>
      </c>
      <c r="H221" s="3">
        <v>7.8029999999999999</v>
      </c>
      <c r="I221" s="3">
        <v>9.443500000000002</v>
      </c>
      <c r="J221" s="3">
        <v>10.653390000000002</v>
      </c>
      <c r="K221" s="3">
        <v>12.192825000000001</v>
      </c>
      <c r="L221" s="3">
        <v>13.29242142857143</v>
      </c>
      <c r="M221" s="3">
        <v>14.415150000000002</v>
      </c>
      <c r="N221" s="3">
        <v>15.335133333333333</v>
      </c>
      <c r="O221" s="3">
        <v>16.165470000000003</v>
      </c>
      <c r="P221" s="3">
        <v>18.037068000000001</v>
      </c>
      <c r="Q221" s="3">
        <v>19.605590000000003</v>
      </c>
      <c r="R221" s="3">
        <v>21.03050571428572</v>
      </c>
      <c r="S221" s="3">
        <v>22.160647500000003</v>
      </c>
      <c r="T221" s="3">
        <v>23.795682000000003</v>
      </c>
      <c r="U221" s="3">
        <v>25.011675000000004</v>
      </c>
      <c r="V221" s="3">
        <v>26.852711250000006</v>
      </c>
      <c r="W221" s="3">
        <v>28.055151000000002</v>
      </c>
      <c r="X221" s="3">
        <v>30.602575500000007</v>
      </c>
    </row>
    <row r="222" spans="1:24" x14ac:dyDescent="0.2">
      <c r="A222" s="2" t="s">
        <v>6</v>
      </c>
      <c r="B222" s="2">
        <v>574</v>
      </c>
      <c r="C222" s="2" t="s">
        <v>254</v>
      </c>
      <c r="D222" s="3">
        <v>0.4863900000000001</v>
      </c>
      <c r="E222" s="3">
        <v>2.1296559999999998</v>
      </c>
      <c r="F222" s="3">
        <v>4.3025466666666672</v>
      </c>
      <c r="G222" s="3">
        <v>6.0070285714285712</v>
      </c>
      <c r="H222" s="3">
        <v>8.0019000000000009</v>
      </c>
      <c r="I222" s="3">
        <v>9.6842166666666678</v>
      </c>
      <c r="J222" s="3">
        <v>10.924947000000001</v>
      </c>
      <c r="K222" s="3">
        <v>12.503622500000001</v>
      </c>
      <c r="L222" s="3">
        <v>13.631247857142858</v>
      </c>
      <c r="M222" s="3">
        <v>14.782594999999999</v>
      </c>
      <c r="N222" s="3">
        <v>15.726028888888887</v>
      </c>
      <c r="O222" s="3">
        <v>16.577531000000004</v>
      </c>
      <c r="P222" s="3">
        <v>18.496836399999999</v>
      </c>
      <c r="Q222" s="3">
        <v>20.105340333333334</v>
      </c>
      <c r="R222" s="3">
        <v>21.566577428571431</v>
      </c>
      <c r="S222" s="3">
        <v>22.725526750000004</v>
      </c>
      <c r="T222" s="3">
        <v>24.4022386</v>
      </c>
      <c r="U222" s="3">
        <v>25.649227500000006</v>
      </c>
      <c r="V222" s="3">
        <v>27.537192125000004</v>
      </c>
      <c r="W222" s="3">
        <v>28.770282300000005</v>
      </c>
      <c r="X222" s="3">
        <v>31.382641150000008</v>
      </c>
    </row>
    <row r="223" spans="1:24" x14ac:dyDescent="0.2">
      <c r="A223" s="2" t="s">
        <v>6</v>
      </c>
      <c r="B223" s="2">
        <v>733</v>
      </c>
      <c r="C223" s="2" t="s">
        <v>255</v>
      </c>
      <c r="D223" s="3">
        <v>0.43691400000000002</v>
      </c>
      <c r="E223" s="3">
        <v>1.9130256000000001</v>
      </c>
      <c r="F223" s="3">
        <v>3.864888000000001</v>
      </c>
      <c r="G223" s="3">
        <v>5.395988571428572</v>
      </c>
      <c r="H223" s="3">
        <v>7.1879400000000011</v>
      </c>
      <c r="I223" s="3">
        <v>8.6991300000000003</v>
      </c>
      <c r="J223" s="3">
        <v>9.8136521999999999</v>
      </c>
      <c r="K223" s="3">
        <v>11.2317435</v>
      </c>
      <c r="L223" s="3">
        <v>12.244665857142859</v>
      </c>
      <c r="M223" s="3">
        <v>13.278897000000001</v>
      </c>
      <c r="N223" s="3">
        <v>14.126363999999999</v>
      </c>
      <c r="O223" s="3">
        <v>14.891250600000003</v>
      </c>
      <c r="P223" s="3">
        <v>16.615322639999999</v>
      </c>
      <c r="Q223" s="3">
        <v>18.060208200000002</v>
      </c>
      <c r="R223" s="3">
        <v>19.372807028571433</v>
      </c>
      <c r="S223" s="3">
        <v>20.413867050000004</v>
      </c>
      <c r="T223" s="3">
        <v>21.920022360000001</v>
      </c>
      <c r="U223" s="3">
        <v>23.040166500000002</v>
      </c>
      <c r="V223" s="3">
        <v>24.736085775000003</v>
      </c>
      <c r="W223" s="3">
        <v>25.84374498</v>
      </c>
      <c r="X223" s="3">
        <v>28.190372490000005</v>
      </c>
    </row>
    <row r="224" spans="1:24" x14ac:dyDescent="0.2">
      <c r="A224" s="2" t="s">
        <v>6</v>
      </c>
      <c r="B224" s="2">
        <v>491</v>
      </c>
      <c r="C224" s="2" t="s">
        <v>256</v>
      </c>
      <c r="D224" s="3">
        <v>0.48592500000000005</v>
      </c>
      <c r="E224" s="3">
        <v>2.1276200000000003</v>
      </c>
      <c r="F224" s="3">
        <v>4.2984333333333336</v>
      </c>
      <c r="G224" s="3">
        <v>6.0012857142857152</v>
      </c>
      <c r="H224" s="3">
        <v>7.994250000000001</v>
      </c>
      <c r="I224" s="3">
        <v>9.6749583333333344</v>
      </c>
      <c r="J224" s="3">
        <v>10.914502500000003</v>
      </c>
      <c r="K224" s="3">
        <v>12.491668750000002</v>
      </c>
      <c r="L224" s="3">
        <v>13.618216071428574</v>
      </c>
      <c r="M224" s="3">
        <v>14.768462500000002</v>
      </c>
      <c r="N224" s="3">
        <v>15.710994444444445</v>
      </c>
      <c r="O224" s="3">
        <v>16.561682500000003</v>
      </c>
      <c r="P224" s="3">
        <v>18.479153</v>
      </c>
      <c r="Q224" s="3">
        <v>20.08611916666667</v>
      </c>
      <c r="R224" s="3">
        <v>21.545959285714289</v>
      </c>
      <c r="S224" s="3">
        <v>22.703800625000003</v>
      </c>
      <c r="T224" s="3">
        <v>24.378909500000002</v>
      </c>
      <c r="U224" s="3">
        <v>25.624706250000003</v>
      </c>
      <c r="V224" s="3">
        <v>27.5108659375</v>
      </c>
      <c r="W224" s="3">
        <v>28.74277725</v>
      </c>
      <c r="X224" s="3">
        <v>31.352638625000008</v>
      </c>
    </row>
    <row r="225" spans="1:24" x14ac:dyDescent="0.2">
      <c r="A225" s="2" t="s">
        <v>6</v>
      </c>
      <c r="B225" s="2">
        <v>923</v>
      </c>
      <c r="C225" s="2" t="s">
        <v>257</v>
      </c>
      <c r="D225" s="3">
        <v>0.46341900000000008</v>
      </c>
      <c r="E225" s="3">
        <v>2.0290775999999999</v>
      </c>
      <c r="F225" s="3">
        <v>4.0993480000000009</v>
      </c>
      <c r="G225" s="3">
        <v>5.723331428571429</v>
      </c>
      <c r="H225" s="3">
        <v>7.6239900000000009</v>
      </c>
      <c r="I225" s="3">
        <v>9.2268550000000022</v>
      </c>
      <c r="J225" s="3">
        <v>10.408988700000002</v>
      </c>
      <c r="K225" s="3">
        <v>11.913107250000001</v>
      </c>
      <c r="L225" s="3">
        <v>12.987477642857142</v>
      </c>
      <c r="M225" s="3">
        <v>14.084449500000002</v>
      </c>
      <c r="N225" s="3">
        <v>14.983327333333332</v>
      </c>
      <c r="O225" s="3">
        <v>15.794615100000003</v>
      </c>
      <c r="P225" s="3">
        <v>17.623276439999998</v>
      </c>
      <c r="Q225" s="3">
        <v>19.155814700000004</v>
      </c>
      <c r="R225" s="3">
        <v>20.548041171428572</v>
      </c>
      <c r="S225" s="3">
        <v>21.652256175000005</v>
      </c>
      <c r="T225" s="3">
        <v>23.24978106</v>
      </c>
      <c r="U225" s="3">
        <v>24.437877750000002</v>
      </c>
      <c r="V225" s="3">
        <v>26.236678462500002</v>
      </c>
      <c r="W225" s="3">
        <v>27.411532830000002</v>
      </c>
      <c r="X225" s="3">
        <v>29.900516414999998</v>
      </c>
    </row>
    <row r="226" spans="1:24" x14ac:dyDescent="0.2">
      <c r="A226" s="2" t="s">
        <v>6</v>
      </c>
      <c r="B226" s="2">
        <v>382</v>
      </c>
      <c r="C226" s="2" t="s">
        <v>258</v>
      </c>
      <c r="D226" s="3">
        <v>0.44268000000000007</v>
      </c>
      <c r="E226" s="3">
        <v>1.9382720000000002</v>
      </c>
      <c r="F226" s="3">
        <v>3.9158933333333339</v>
      </c>
      <c r="G226" s="3">
        <v>5.4672000000000009</v>
      </c>
      <c r="H226" s="3">
        <v>7.2827999999999999</v>
      </c>
      <c r="I226" s="3">
        <v>8.8139333333333347</v>
      </c>
      <c r="J226" s="3">
        <v>9.943164000000003</v>
      </c>
      <c r="K226" s="3">
        <v>11.379970000000002</v>
      </c>
      <c r="L226" s="3">
        <v>12.406260000000003</v>
      </c>
      <c r="M226" s="3">
        <v>13.454140000000001</v>
      </c>
      <c r="N226" s="3">
        <v>14.312791111111112</v>
      </c>
      <c r="O226" s="3">
        <v>15.087772000000003</v>
      </c>
      <c r="P226" s="3">
        <v>16.8345968</v>
      </c>
      <c r="Q226" s="3">
        <v>18.298550666666667</v>
      </c>
      <c r="R226" s="3">
        <v>19.628472000000006</v>
      </c>
      <c r="S226" s="3">
        <v>20.683271000000005</v>
      </c>
      <c r="T226" s="3">
        <v>22.209303200000001</v>
      </c>
      <c r="U226" s="3">
        <v>23.344230000000003</v>
      </c>
      <c r="V226" s="3">
        <v>25.062530500000001</v>
      </c>
      <c r="W226" s="3">
        <v>26.184807600000003</v>
      </c>
      <c r="X226" s="3">
        <v>28.562403800000009</v>
      </c>
    </row>
    <row r="227" spans="1:24" x14ac:dyDescent="0.2">
      <c r="A227" s="2" t="s">
        <v>6</v>
      </c>
      <c r="B227" s="2">
        <v>734</v>
      </c>
      <c r="C227" s="2" t="s">
        <v>259</v>
      </c>
      <c r="D227" s="3">
        <v>0.47602050000000007</v>
      </c>
      <c r="E227" s="3">
        <v>2.0842532</v>
      </c>
      <c r="F227" s="3">
        <v>4.2108193333333332</v>
      </c>
      <c r="G227" s="3">
        <v>5.8789628571428576</v>
      </c>
      <c r="H227" s="3">
        <v>7.8313049999999995</v>
      </c>
      <c r="I227" s="3">
        <v>9.4777558333333349</v>
      </c>
      <c r="J227" s="3">
        <v>10.692034650000002</v>
      </c>
      <c r="K227" s="3">
        <v>12.237053874999999</v>
      </c>
      <c r="L227" s="3">
        <v>13.340639035714288</v>
      </c>
      <c r="M227" s="3">
        <v>14.467440249999999</v>
      </c>
      <c r="N227" s="3">
        <v>15.390760777777778</v>
      </c>
      <c r="O227" s="3">
        <v>16.22410945</v>
      </c>
      <c r="P227" s="3">
        <v>18.102496579999997</v>
      </c>
      <c r="Q227" s="3">
        <v>19.676708316666669</v>
      </c>
      <c r="R227" s="3">
        <v>21.106792842857143</v>
      </c>
      <c r="S227" s="3">
        <v>22.241034162500004</v>
      </c>
      <c r="T227" s="3">
        <v>23.881999669999999</v>
      </c>
      <c r="U227" s="3">
        <v>25.102403625000001</v>
      </c>
      <c r="V227" s="3">
        <v>26.95011814375</v>
      </c>
      <c r="W227" s="3">
        <v>28.156919684999998</v>
      </c>
      <c r="X227" s="3">
        <v>30.713584842500001</v>
      </c>
    </row>
    <row r="228" spans="1:24" x14ac:dyDescent="0.2">
      <c r="A228" s="2" t="s">
        <v>6</v>
      </c>
      <c r="B228" s="2">
        <v>383</v>
      </c>
      <c r="C228" s="2" t="s">
        <v>260</v>
      </c>
      <c r="D228" s="3">
        <v>0.45895500000000006</v>
      </c>
      <c r="E228" s="3">
        <v>2.0095320000000001</v>
      </c>
      <c r="F228" s="3">
        <v>4.0598600000000005</v>
      </c>
      <c r="G228" s="3">
        <v>5.6682000000000006</v>
      </c>
      <c r="H228" s="3">
        <v>7.5505500000000003</v>
      </c>
      <c r="I228" s="3">
        <v>9.1379750000000026</v>
      </c>
      <c r="J228" s="3">
        <v>10.308721500000001</v>
      </c>
      <c r="K228" s="3">
        <v>11.798351250000003</v>
      </c>
      <c r="L228" s="3">
        <v>12.862372500000003</v>
      </c>
      <c r="M228" s="3">
        <v>13.9487775</v>
      </c>
      <c r="N228" s="3">
        <v>14.838996666666665</v>
      </c>
      <c r="O228" s="3">
        <v>15.642469500000002</v>
      </c>
      <c r="P228" s="3">
        <v>17.453515799999998</v>
      </c>
      <c r="Q228" s="3">
        <v>18.971291500000003</v>
      </c>
      <c r="R228" s="3">
        <v>20.350107000000001</v>
      </c>
      <c r="S228" s="3">
        <v>21.443685375000005</v>
      </c>
      <c r="T228" s="3">
        <v>23.025821700000002</v>
      </c>
      <c r="U228" s="3">
        <v>24.202473750000006</v>
      </c>
      <c r="V228" s="3">
        <v>25.9839470625</v>
      </c>
      <c r="W228" s="3">
        <v>27.147484349999999</v>
      </c>
      <c r="X228" s="3">
        <v>29.612492175000003</v>
      </c>
    </row>
    <row r="229" spans="1:24" x14ac:dyDescent="0.2">
      <c r="A229" s="2" t="s">
        <v>6</v>
      </c>
      <c r="B229" s="2">
        <v>534</v>
      </c>
      <c r="C229" s="2" t="s">
        <v>261</v>
      </c>
      <c r="D229" s="3">
        <v>0.46909200000000001</v>
      </c>
      <c r="E229" s="3">
        <v>2.0539168000000001</v>
      </c>
      <c r="F229" s="3">
        <v>4.1495306666666671</v>
      </c>
      <c r="G229" s="3">
        <v>5.7933942857142862</v>
      </c>
      <c r="H229" s="3">
        <v>7.7173200000000008</v>
      </c>
      <c r="I229" s="3">
        <v>9.3398066666666679</v>
      </c>
      <c r="J229" s="3">
        <v>10.536411600000001</v>
      </c>
      <c r="K229" s="3">
        <v>12.058943000000001</v>
      </c>
      <c r="L229" s="3">
        <v>13.14646542857143</v>
      </c>
      <c r="M229" s="3">
        <v>14.256866000000002</v>
      </c>
      <c r="N229" s="3">
        <v>15.166747555555554</v>
      </c>
      <c r="O229" s="3">
        <v>15.987966800000002</v>
      </c>
      <c r="P229" s="3">
        <v>17.839013919999999</v>
      </c>
      <c r="Q229" s="3">
        <v>19.390312933333337</v>
      </c>
      <c r="R229" s="3">
        <v>20.799582514285717</v>
      </c>
      <c r="S229" s="3">
        <v>21.917314900000004</v>
      </c>
      <c r="T229" s="3">
        <v>23.53439608</v>
      </c>
      <c r="U229" s="3">
        <v>24.737037000000001</v>
      </c>
      <c r="V229" s="3">
        <v>26.557857950000006</v>
      </c>
      <c r="W229" s="3">
        <v>27.747094440000001</v>
      </c>
      <c r="X229" s="3">
        <v>30.26654722</v>
      </c>
    </row>
    <row r="230" spans="1:24" x14ac:dyDescent="0.2">
      <c r="A230" s="2" t="s">
        <v>6</v>
      </c>
      <c r="B230" s="2">
        <v>404</v>
      </c>
      <c r="C230" s="2" t="s">
        <v>262</v>
      </c>
      <c r="D230" s="3">
        <v>0.45328199999999996</v>
      </c>
      <c r="E230" s="3">
        <v>1.9846927999999999</v>
      </c>
      <c r="F230" s="3">
        <v>4.0096773333333333</v>
      </c>
      <c r="G230" s="3">
        <v>5.5981371428571434</v>
      </c>
      <c r="H230" s="3">
        <v>7.4572199999999995</v>
      </c>
      <c r="I230" s="3">
        <v>9.0250233333333334</v>
      </c>
      <c r="J230" s="3">
        <v>10.1812986</v>
      </c>
      <c r="K230" s="3">
        <v>11.6525155</v>
      </c>
      <c r="L230" s="3">
        <v>12.703384714285715</v>
      </c>
      <c r="M230" s="3">
        <v>13.776360999999998</v>
      </c>
      <c r="N230" s="3">
        <v>14.655576444444444</v>
      </c>
      <c r="O230" s="3">
        <v>15.4491178</v>
      </c>
      <c r="P230" s="3">
        <v>17.237778319999997</v>
      </c>
      <c r="Q230" s="3">
        <v>18.73679326666667</v>
      </c>
      <c r="R230" s="3">
        <v>20.09856565714286</v>
      </c>
      <c r="S230" s="3">
        <v>21.178626650000002</v>
      </c>
      <c r="T230" s="3">
        <v>22.741206679999998</v>
      </c>
      <c r="U230" s="3">
        <v>23.903314499999997</v>
      </c>
      <c r="V230" s="3">
        <v>25.662767575</v>
      </c>
      <c r="W230" s="3">
        <v>26.81192274</v>
      </c>
      <c r="X230" s="3">
        <v>29.246461369999999</v>
      </c>
    </row>
    <row r="231" spans="1:24" x14ac:dyDescent="0.2">
      <c r="A231" s="2" t="s">
        <v>6</v>
      </c>
      <c r="B231" s="2">
        <v>863</v>
      </c>
      <c r="C231" s="2" t="s">
        <v>263</v>
      </c>
      <c r="D231" s="3">
        <v>0.47467200000000004</v>
      </c>
      <c r="E231" s="3">
        <v>2.0783488000000001</v>
      </c>
      <c r="F231" s="3">
        <v>4.1988906666666672</v>
      </c>
      <c r="G231" s="3">
        <v>5.8623085714285716</v>
      </c>
      <c r="H231" s="3">
        <v>7.8091200000000001</v>
      </c>
      <c r="I231" s="3">
        <v>9.4509066666666666</v>
      </c>
      <c r="J231" s="3">
        <v>10.6617456</v>
      </c>
      <c r="K231" s="3">
        <v>12.202388000000001</v>
      </c>
      <c r="L231" s="3">
        <v>13.302846857142859</v>
      </c>
      <c r="M231" s="3">
        <v>14.426455999999998</v>
      </c>
      <c r="N231" s="3">
        <v>15.347160888888888</v>
      </c>
      <c r="O231" s="3">
        <v>16.178148799999999</v>
      </c>
      <c r="P231" s="3">
        <v>18.051214719999997</v>
      </c>
      <c r="Q231" s="3">
        <v>19.620966933333335</v>
      </c>
      <c r="R231" s="3">
        <v>21.047000228571431</v>
      </c>
      <c r="S231" s="3">
        <v>22.178028400000002</v>
      </c>
      <c r="T231" s="3">
        <v>23.814345279999998</v>
      </c>
      <c r="U231" s="3">
        <v>25.031292000000001</v>
      </c>
      <c r="V231" s="3">
        <v>26.873772200000001</v>
      </c>
      <c r="W231" s="3">
        <v>28.077155040000001</v>
      </c>
      <c r="X231" s="3">
        <v>30.626577520000005</v>
      </c>
    </row>
    <row r="232" spans="1:24" x14ac:dyDescent="0.2">
      <c r="A232" s="2" t="s">
        <v>6</v>
      </c>
      <c r="B232" s="2">
        <v>384</v>
      </c>
      <c r="C232" s="2" t="s">
        <v>264</v>
      </c>
      <c r="D232" s="3">
        <v>0.47522999999999999</v>
      </c>
      <c r="E232" s="3">
        <v>2.0807920000000002</v>
      </c>
      <c r="F232" s="3">
        <v>4.203826666666667</v>
      </c>
      <c r="G232" s="3">
        <v>5.8692000000000011</v>
      </c>
      <c r="H232" s="3">
        <v>7.8183000000000007</v>
      </c>
      <c r="I232" s="3">
        <v>9.462016666666667</v>
      </c>
      <c r="J232" s="3">
        <v>10.674279</v>
      </c>
      <c r="K232" s="3">
        <v>12.216732500000001</v>
      </c>
      <c r="L232" s="3">
        <v>13.318484999999999</v>
      </c>
      <c r="M232" s="3">
        <v>14.443415000000002</v>
      </c>
      <c r="N232" s="3">
        <v>15.365202222222225</v>
      </c>
      <c r="O232" s="3">
        <v>16.197167000000004</v>
      </c>
      <c r="P232" s="3">
        <v>18.0724348</v>
      </c>
      <c r="Q232" s="3">
        <v>19.644032333333335</v>
      </c>
      <c r="R232" s="3">
        <v>21.071742</v>
      </c>
      <c r="S232" s="3">
        <v>22.204099750000005</v>
      </c>
      <c r="T232" s="3">
        <v>23.842340200000002</v>
      </c>
      <c r="U232" s="3">
        <v>25.060717500000003</v>
      </c>
      <c r="V232" s="3">
        <v>26.905363625</v>
      </c>
      <c r="W232" s="3">
        <v>28.110161100000003</v>
      </c>
      <c r="X232" s="3">
        <v>30.662580550000001</v>
      </c>
    </row>
    <row r="233" spans="1:24" x14ac:dyDescent="0.2">
      <c r="A233" s="2" t="s">
        <v>6</v>
      </c>
      <c r="B233" s="2">
        <v>325</v>
      </c>
      <c r="C233" s="2" t="s">
        <v>265</v>
      </c>
      <c r="D233" s="3">
        <v>0.43189200000000005</v>
      </c>
      <c r="E233" s="3">
        <v>1.8910368</v>
      </c>
      <c r="F233" s="3">
        <v>3.8204640000000003</v>
      </c>
      <c r="G233" s="3">
        <v>5.3339657142857151</v>
      </c>
      <c r="H233" s="3">
        <v>7.1053200000000007</v>
      </c>
      <c r="I233" s="3">
        <v>8.5991400000000002</v>
      </c>
      <c r="J233" s="3">
        <v>9.7008516</v>
      </c>
      <c r="K233" s="3">
        <v>11.102643</v>
      </c>
      <c r="L233" s="3">
        <v>12.103922571428573</v>
      </c>
      <c r="M233" s="3">
        <v>13.126265999999998</v>
      </c>
      <c r="N233" s="3">
        <v>13.963991999999999</v>
      </c>
      <c r="O233" s="3">
        <v>14.720086800000001</v>
      </c>
      <c r="P233" s="3">
        <v>16.424341919999996</v>
      </c>
      <c r="Q233" s="3">
        <v>17.852619600000001</v>
      </c>
      <c r="R233" s="3">
        <v>19.150131085714289</v>
      </c>
      <c r="S233" s="3">
        <v>20.179224900000001</v>
      </c>
      <c r="T233" s="3">
        <v>21.668068080000001</v>
      </c>
      <c r="U233" s="3">
        <v>22.775336999999997</v>
      </c>
      <c r="V233" s="3">
        <v>24.451762949999999</v>
      </c>
      <c r="W233" s="3">
        <v>25.546690439999999</v>
      </c>
      <c r="X233" s="3">
        <v>27.866345219999999</v>
      </c>
    </row>
    <row r="234" spans="1:24" x14ac:dyDescent="0.2">
      <c r="A234" s="2" t="s">
        <v>6</v>
      </c>
      <c r="B234" s="2">
        <v>683</v>
      </c>
      <c r="C234" s="2" t="s">
        <v>266</v>
      </c>
      <c r="D234" s="3">
        <v>0.45635099999999995</v>
      </c>
      <c r="E234" s="3">
        <v>1.9981304000000002</v>
      </c>
      <c r="F234" s="3">
        <v>4.0368253333333337</v>
      </c>
      <c r="G234" s="3">
        <v>5.6360399999999995</v>
      </c>
      <c r="H234" s="3">
        <v>7.5077099999999994</v>
      </c>
      <c r="I234" s="3">
        <v>9.0861283333333329</v>
      </c>
      <c r="J234" s="3">
        <v>10.250232299999999</v>
      </c>
      <c r="K234" s="3">
        <v>11.73141025</v>
      </c>
      <c r="L234" s="3">
        <v>12.7893945</v>
      </c>
      <c r="M234" s="3">
        <v>13.869635499999999</v>
      </c>
      <c r="N234" s="3">
        <v>14.754803777777777</v>
      </c>
      <c r="O234" s="3">
        <v>15.553717900000002</v>
      </c>
      <c r="P234" s="3">
        <v>17.354488759999999</v>
      </c>
      <c r="Q234" s="3">
        <v>18.86365296666667</v>
      </c>
      <c r="R234" s="3">
        <v>20.234645400000002</v>
      </c>
      <c r="S234" s="3">
        <v>21.322019075</v>
      </c>
      <c r="T234" s="3">
        <v>22.895178739999999</v>
      </c>
      <c r="U234" s="3">
        <v>24.065154750000001</v>
      </c>
      <c r="V234" s="3">
        <v>25.836520412500004</v>
      </c>
      <c r="W234" s="3">
        <v>26.993456070000001</v>
      </c>
      <c r="X234" s="3">
        <v>29.444478034999999</v>
      </c>
    </row>
    <row r="235" spans="1:24" x14ac:dyDescent="0.2">
      <c r="A235" s="2" t="s">
        <v>6</v>
      </c>
      <c r="B235" s="2">
        <v>684</v>
      </c>
      <c r="C235" s="2" t="s">
        <v>267</v>
      </c>
      <c r="D235" s="3">
        <v>0.4789500000000001</v>
      </c>
      <c r="E235" s="3">
        <v>2.0970799999999996</v>
      </c>
      <c r="F235" s="3">
        <v>4.2367333333333344</v>
      </c>
      <c r="G235" s="3">
        <v>5.9151428571428575</v>
      </c>
      <c r="H235" s="3">
        <v>7.8795000000000002</v>
      </c>
      <c r="I235" s="3">
        <v>9.5360833333333339</v>
      </c>
      <c r="J235" s="3">
        <v>10.757835</v>
      </c>
      <c r="K235" s="3">
        <v>12.312362500000001</v>
      </c>
      <c r="L235" s="3">
        <v>13.422739285714288</v>
      </c>
      <c r="M235" s="3">
        <v>14.556474999999999</v>
      </c>
      <c r="N235" s="3">
        <v>15.485477777777778</v>
      </c>
      <c r="O235" s="3">
        <v>16.323955000000002</v>
      </c>
      <c r="P235" s="3">
        <v>18.213901999999997</v>
      </c>
      <c r="Q235" s="3">
        <v>19.797801666666672</v>
      </c>
      <c r="R235" s="3">
        <v>21.236687142857146</v>
      </c>
      <c r="S235" s="3">
        <v>22.377908750000003</v>
      </c>
      <c r="T235" s="3">
        <v>24.028973000000001</v>
      </c>
      <c r="U235" s="3">
        <v>25.256887500000001</v>
      </c>
      <c r="V235" s="3">
        <v>27.115973125000004</v>
      </c>
      <c r="W235" s="3">
        <v>28.330201500000001</v>
      </c>
      <c r="X235" s="3">
        <v>30.902600750000008</v>
      </c>
    </row>
    <row r="236" spans="1:24" x14ac:dyDescent="0.2">
      <c r="A236" s="2" t="s">
        <v>6</v>
      </c>
      <c r="B236" s="2">
        <v>661</v>
      </c>
      <c r="C236" s="2" t="s">
        <v>268</v>
      </c>
      <c r="D236" s="3">
        <v>0.47067300000000001</v>
      </c>
      <c r="E236" s="3">
        <v>2.0608391999999998</v>
      </c>
      <c r="F236" s="3">
        <v>4.1635160000000004</v>
      </c>
      <c r="G236" s="3">
        <v>5.8129200000000001</v>
      </c>
      <c r="H236" s="3">
        <v>7.7433299999999994</v>
      </c>
      <c r="I236" s="3">
        <v>9.3712849999999985</v>
      </c>
      <c r="J236" s="3">
        <v>10.571922900000001</v>
      </c>
      <c r="K236" s="3">
        <v>12.099585749999999</v>
      </c>
      <c r="L236" s="3">
        <v>13.190773500000001</v>
      </c>
      <c r="M236" s="3">
        <v>14.304916500000001</v>
      </c>
      <c r="N236" s="3">
        <v>15.217864666666664</v>
      </c>
      <c r="O236" s="3">
        <v>16.041851700000002</v>
      </c>
      <c r="P236" s="3">
        <v>17.899137479999997</v>
      </c>
      <c r="Q236" s="3">
        <v>19.455664899999999</v>
      </c>
      <c r="R236" s="3">
        <v>20.869684200000002</v>
      </c>
      <c r="S236" s="3">
        <v>21.991183725000003</v>
      </c>
      <c r="T236" s="3">
        <v>23.613715019999997</v>
      </c>
      <c r="U236" s="3">
        <v>24.820409250000004</v>
      </c>
      <c r="V236" s="3">
        <v>26.647366987500003</v>
      </c>
      <c r="W236" s="3">
        <v>27.84061161</v>
      </c>
      <c r="X236" s="3">
        <v>30.368555804999996</v>
      </c>
    </row>
    <row r="237" spans="1:24" x14ac:dyDescent="0.2">
      <c r="A237" s="2" t="s">
        <v>6</v>
      </c>
      <c r="B237" s="2">
        <v>687</v>
      </c>
      <c r="C237" s="2" t="s">
        <v>269</v>
      </c>
      <c r="D237" s="3">
        <v>0.4863900000000001</v>
      </c>
      <c r="E237" s="3">
        <v>2.1296559999999998</v>
      </c>
      <c r="F237" s="3">
        <v>4.3025466666666672</v>
      </c>
      <c r="G237" s="3">
        <v>6.0070285714285712</v>
      </c>
      <c r="H237" s="3">
        <v>8.0019000000000009</v>
      </c>
      <c r="I237" s="3">
        <v>9.6842166666666678</v>
      </c>
      <c r="J237" s="3">
        <v>10.924947000000001</v>
      </c>
      <c r="K237" s="3">
        <v>12.503622500000001</v>
      </c>
      <c r="L237" s="3">
        <v>13.631247857142858</v>
      </c>
      <c r="M237" s="3">
        <v>14.782594999999999</v>
      </c>
      <c r="N237" s="3">
        <v>15.726028888888887</v>
      </c>
      <c r="O237" s="3">
        <v>16.577531000000004</v>
      </c>
      <c r="P237" s="3">
        <v>18.496836399999999</v>
      </c>
      <c r="Q237" s="3">
        <v>20.105340333333334</v>
      </c>
      <c r="R237" s="3">
        <v>21.566577428571431</v>
      </c>
      <c r="S237" s="3">
        <v>22.725526750000004</v>
      </c>
      <c r="T237" s="3">
        <v>24.4022386</v>
      </c>
      <c r="U237" s="3">
        <v>25.649227500000006</v>
      </c>
      <c r="V237" s="3">
        <v>27.537192125000004</v>
      </c>
      <c r="W237" s="3">
        <v>28.770282300000005</v>
      </c>
      <c r="X237" s="3">
        <v>31.382641150000008</v>
      </c>
    </row>
    <row r="238" spans="1:24" x14ac:dyDescent="0.2">
      <c r="A238" s="2" t="s">
        <v>6</v>
      </c>
      <c r="B238" s="2">
        <v>431</v>
      </c>
      <c r="C238" s="2" t="s">
        <v>270</v>
      </c>
      <c r="D238" s="3">
        <v>0.46816200000000002</v>
      </c>
      <c r="E238" s="3">
        <v>2.0498447999999998</v>
      </c>
      <c r="F238" s="3">
        <v>4.1413039999999999</v>
      </c>
      <c r="G238" s="3">
        <v>5.7819085714285716</v>
      </c>
      <c r="H238" s="3">
        <v>7.7020200000000001</v>
      </c>
      <c r="I238" s="3">
        <v>9.3212899999999994</v>
      </c>
      <c r="J238" s="3">
        <v>10.515522600000001</v>
      </c>
      <c r="K238" s="3">
        <v>12.035035500000001</v>
      </c>
      <c r="L238" s="3">
        <v>13.120401857142857</v>
      </c>
      <c r="M238" s="3">
        <v>14.228600999999999</v>
      </c>
      <c r="N238" s="3">
        <v>15.136678666666665</v>
      </c>
      <c r="O238" s="3">
        <v>15.956269800000001</v>
      </c>
      <c r="P238" s="3">
        <v>17.803647119999997</v>
      </c>
      <c r="Q238" s="3">
        <v>19.351870599999998</v>
      </c>
      <c r="R238" s="3">
        <v>20.75834622857143</v>
      </c>
      <c r="S238" s="3">
        <v>21.873862650000003</v>
      </c>
      <c r="T238" s="3">
        <v>23.487737879999997</v>
      </c>
      <c r="U238" s="3">
        <v>24.687994500000002</v>
      </c>
      <c r="V238" s="3">
        <v>26.505205575000002</v>
      </c>
      <c r="W238" s="3">
        <v>27.692084339999994</v>
      </c>
      <c r="X238" s="3">
        <v>30.206542169999999</v>
      </c>
    </row>
    <row r="239" spans="1:24" x14ac:dyDescent="0.2">
      <c r="A239" s="2" t="s">
        <v>6</v>
      </c>
      <c r="B239" s="2">
        <v>432</v>
      </c>
      <c r="C239" s="2" t="s">
        <v>271</v>
      </c>
      <c r="D239" s="3">
        <v>0.49141200000000002</v>
      </c>
      <c r="E239" s="3">
        <v>2.1516448000000001</v>
      </c>
      <c r="F239" s="3">
        <v>4.3469706666666674</v>
      </c>
      <c r="G239" s="3">
        <v>6.069051428571429</v>
      </c>
      <c r="H239" s="3">
        <v>8.0845200000000013</v>
      </c>
      <c r="I239" s="3">
        <v>9.7842066666666678</v>
      </c>
      <c r="J239" s="3">
        <v>11.037747599999999</v>
      </c>
      <c r="K239" s="3">
        <v>12.632722999999999</v>
      </c>
      <c r="L239" s="3">
        <v>13.771991142857143</v>
      </c>
      <c r="M239" s="3">
        <v>14.935225999999998</v>
      </c>
      <c r="N239" s="3">
        <v>15.888400888888887</v>
      </c>
      <c r="O239" s="3">
        <v>16.748694800000003</v>
      </c>
      <c r="P239" s="3">
        <v>18.687817119999998</v>
      </c>
      <c r="Q239" s="3">
        <v>20.312928933333335</v>
      </c>
      <c r="R239" s="3">
        <v>21.789253371428575</v>
      </c>
      <c r="S239" s="3">
        <v>22.960168899999999</v>
      </c>
      <c r="T239" s="3">
        <v>24.654192879999997</v>
      </c>
      <c r="U239" s="3">
        <v>25.914057</v>
      </c>
      <c r="V239" s="3">
        <v>27.821514949999997</v>
      </c>
      <c r="W239" s="3">
        <v>29.067336839999996</v>
      </c>
      <c r="X239" s="3">
        <v>31.70666842</v>
      </c>
    </row>
    <row r="240" spans="1:24" x14ac:dyDescent="0.2">
      <c r="A240" s="2" t="s">
        <v>6</v>
      </c>
      <c r="B240" s="2">
        <v>433</v>
      </c>
      <c r="C240" s="2" t="s">
        <v>272</v>
      </c>
      <c r="D240" s="3">
        <v>0.50071200000000005</v>
      </c>
      <c r="E240" s="3">
        <v>2.1923648000000004</v>
      </c>
      <c r="F240" s="3">
        <v>4.4292373333333339</v>
      </c>
      <c r="G240" s="3">
        <v>6.1839085714285718</v>
      </c>
      <c r="H240" s="3">
        <v>8.2375200000000017</v>
      </c>
      <c r="I240" s="3">
        <v>9.9693733333333334</v>
      </c>
      <c r="J240" s="3">
        <v>11.246637600000001</v>
      </c>
      <c r="K240" s="3">
        <v>12.871798000000002</v>
      </c>
      <c r="L240" s="3">
        <v>14.03262685714286</v>
      </c>
      <c r="M240" s="3">
        <v>15.217876</v>
      </c>
      <c r="N240" s="3">
        <v>16.189089777777781</v>
      </c>
      <c r="O240" s="3">
        <v>17.0656648</v>
      </c>
      <c r="P240" s="3">
        <v>19.041485119999997</v>
      </c>
      <c r="Q240" s="3">
        <v>20.69735226666667</v>
      </c>
      <c r="R240" s="3">
        <v>22.201616228571432</v>
      </c>
      <c r="S240" s="3">
        <v>23.394691400000003</v>
      </c>
      <c r="T240" s="3">
        <v>25.120774880000003</v>
      </c>
      <c r="U240" s="3">
        <v>26.404482000000002</v>
      </c>
      <c r="V240" s="3">
        <v>28.3480387</v>
      </c>
      <c r="W240" s="3">
        <v>29.617437840000001</v>
      </c>
      <c r="X240" s="3">
        <v>32.306718920000002</v>
      </c>
    </row>
    <row r="241" spans="1:24" x14ac:dyDescent="0.2">
      <c r="A241" s="2" t="s">
        <v>6</v>
      </c>
      <c r="B241" s="2">
        <v>690</v>
      </c>
      <c r="C241" s="2" t="s">
        <v>273</v>
      </c>
      <c r="D241" s="3">
        <v>0.48852900000000005</v>
      </c>
      <c r="E241" s="3">
        <v>2.1390216</v>
      </c>
      <c r="F241" s="3">
        <v>4.3214680000000003</v>
      </c>
      <c r="G241" s="3">
        <v>6.0334457142857145</v>
      </c>
      <c r="H241" s="3">
        <v>8.037090000000001</v>
      </c>
      <c r="I241" s="3">
        <v>9.7268049999999988</v>
      </c>
      <c r="J241" s="3">
        <v>10.972991700000001</v>
      </c>
      <c r="K241" s="3">
        <v>12.558609749999999</v>
      </c>
      <c r="L241" s="3">
        <v>13.691194071428573</v>
      </c>
      <c r="M241" s="3">
        <v>14.847604499999999</v>
      </c>
      <c r="N241" s="3">
        <v>15.795187333333333</v>
      </c>
      <c r="O241" s="3">
        <v>16.650434100000002</v>
      </c>
      <c r="P241" s="3">
        <v>18.578180039999996</v>
      </c>
      <c r="Q241" s="3">
        <v>20.193757699999999</v>
      </c>
      <c r="R241" s="3">
        <v>21.661420885714286</v>
      </c>
      <c r="S241" s="3">
        <v>22.825466925000001</v>
      </c>
      <c r="T241" s="3">
        <v>24.509552460000002</v>
      </c>
      <c r="U241" s="3">
        <v>25.762025250000004</v>
      </c>
      <c r="V241" s="3">
        <v>27.6582925875</v>
      </c>
      <c r="W241" s="3">
        <v>28.896805530000002</v>
      </c>
      <c r="X241" s="3">
        <v>31.520652765000001</v>
      </c>
    </row>
    <row r="242" spans="1:24" x14ac:dyDescent="0.2">
      <c r="A242" s="2" t="s">
        <v>6</v>
      </c>
      <c r="B242" s="2">
        <v>434</v>
      </c>
      <c r="C242" s="2" t="s">
        <v>274</v>
      </c>
      <c r="D242" s="3">
        <v>0.50071200000000005</v>
      </c>
      <c r="E242" s="3">
        <v>2.1923648000000004</v>
      </c>
      <c r="F242" s="3">
        <v>4.4292373333333339</v>
      </c>
      <c r="G242" s="3">
        <v>6.1839085714285718</v>
      </c>
      <c r="H242" s="3">
        <v>8.2375200000000017</v>
      </c>
      <c r="I242" s="3">
        <v>9.9693733333333334</v>
      </c>
      <c r="J242" s="3">
        <v>11.246637600000001</v>
      </c>
      <c r="K242" s="3">
        <v>12.871798000000002</v>
      </c>
      <c r="L242" s="3">
        <v>14.03262685714286</v>
      </c>
      <c r="M242" s="3">
        <v>15.217876</v>
      </c>
      <c r="N242" s="3">
        <v>16.189089777777781</v>
      </c>
      <c r="O242" s="3">
        <v>17.0656648</v>
      </c>
      <c r="P242" s="3">
        <v>19.041485119999997</v>
      </c>
      <c r="Q242" s="3">
        <v>20.69735226666667</v>
      </c>
      <c r="R242" s="3">
        <v>22.201616228571432</v>
      </c>
      <c r="S242" s="3">
        <v>23.394691400000003</v>
      </c>
      <c r="T242" s="3">
        <v>25.120774880000003</v>
      </c>
      <c r="U242" s="3">
        <v>26.404482000000002</v>
      </c>
      <c r="V242" s="3">
        <v>28.3480387</v>
      </c>
      <c r="W242" s="3">
        <v>29.617437840000001</v>
      </c>
      <c r="X242" s="3">
        <v>32.306718920000002</v>
      </c>
    </row>
    <row r="243" spans="1:24" x14ac:dyDescent="0.2">
      <c r="A243" s="2" t="s">
        <v>6</v>
      </c>
      <c r="B243" s="2">
        <v>691</v>
      </c>
      <c r="C243" s="2" t="s">
        <v>275</v>
      </c>
      <c r="D243" s="3">
        <v>0.46779000000000004</v>
      </c>
      <c r="E243" s="3">
        <v>2.048216</v>
      </c>
      <c r="F243" s="3">
        <v>4.1380133333333342</v>
      </c>
      <c r="G243" s="3">
        <v>5.7773142857142865</v>
      </c>
      <c r="H243" s="3">
        <v>7.6959</v>
      </c>
      <c r="I243" s="3">
        <v>9.3138833333333331</v>
      </c>
      <c r="J243" s="3">
        <v>10.507167000000001</v>
      </c>
      <c r="K243" s="3">
        <v>12.025472500000001</v>
      </c>
      <c r="L243" s="3">
        <v>13.109976428571429</v>
      </c>
      <c r="M243" s="3">
        <v>14.217295</v>
      </c>
      <c r="N243" s="3">
        <v>15.124651111111111</v>
      </c>
      <c r="O243" s="3">
        <v>15.943591000000001</v>
      </c>
      <c r="P243" s="3">
        <v>17.789500399999998</v>
      </c>
      <c r="Q243" s="3">
        <v>19.336493666666669</v>
      </c>
      <c r="R243" s="3">
        <v>20.741851714285719</v>
      </c>
      <c r="S243" s="3">
        <v>21.856481750000004</v>
      </c>
      <c r="T243" s="3">
        <v>23.469074599999999</v>
      </c>
      <c r="U243" s="3">
        <v>24.668377500000002</v>
      </c>
      <c r="V243" s="3">
        <v>26.484144624999999</v>
      </c>
      <c r="W243" s="3">
        <v>27.670080299999999</v>
      </c>
      <c r="X243" s="3">
        <v>30.182540150000005</v>
      </c>
    </row>
    <row r="244" spans="1:24" x14ac:dyDescent="0.2">
      <c r="A244" s="2" t="s">
        <v>6</v>
      </c>
      <c r="B244" s="2">
        <v>575</v>
      </c>
      <c r="C244" s="2" t="s">
        <v>276</v>
      </c>
      <c r="D244" s="3">
        <v>0.46481400000000012</v>
      </c>
      <c r="E244" s="3">
        <v>2.0351856000000002</v>
      </c>
      <c r="F244" s="3">
        <v>4.1116880000000009</v>
      </c>
      <c r="G244" s="3">
        <v>5.7405600000000003</v>
      </c>
      <c r="H244" s="3">
        <v>7.6469400000000007</v>
      </c>
      <c r="I244" s="3">
        <v>9.2546300000000006</v>
      </c>
      <c r="J244" s="3">
        <v>10.440322200000001</v>
      </c>
      <c r="K244" s="3">
        <v>11.948968500000001</v>
      </c>
      <c r="L244" s="3">
        <v>13.026572999999999</v>
      </c>
      <c r="M244" s="3">
        <v>14.126847000000001</v>
      </c>
      <c r="N244" s="3">
        <v>15.028430666666665</v>
      </c>
      <c r="O244" s="3">
        <v>15.842160600000001</v>
      </c>
      <c r="P244" s="3">
        <v>17.676326639999999</v>
      </c>
      <c r="Q244" s="3">
        <v>19.213478200000004</v>
      </c>
      <c r="R244" s="3">
        <v>20.609895600000002</v>
      </c>
      <c r="S244" s="3">
        <v>21.71743455</v>
      </c>
      <c r="T244" s="3">
        <v>23.319768359999998</v>
      </c>
      <c r="U244" s="3">
        <v>24.5114415</v>
      </c>
      <c r="V244" s="3">
        <v>26.315657025</v>
      </c>
      <c r="W244" s="3">
        <v>27.494047980000001</v>
      </c>
      <c r="X244" s="3">
        <v>29.990523990000007</v>
      </c>
    </row>
    <row r="245" spans="1:24" x14ac:dyDescent="0.2">
      <c r="A245" s="2" t="s">
        <v>6</v>
      </c>
      <c r="B245" s="2">
        <v>761</v>
      </c>
      <c r="C245" s="2" t="s">
        <v>277</v>
      </c>
      <c r="D245" s="3">
        <v>0.46407000000000004</v>
      </c>
      <c r="E245" s="3">
        <v>2.0319280000000002</v>
      </c>
      <c r="F245" s="3">
        <v>4.1051066666666669</v>
      </c>
      <c r="G245" s="3">
        <v>5.7313714285714283</v>
      </c>
      <c r="H245" s="3">
        <v>7.6346999999999996</v>
      </c>
      <c r="I245" s="3">
        <v>9.2398166666666679</v>
      </c>
      <c r="J245" s="3">
        <v>10.423611000000001</v>
      </c>
      <c r="K245" s="3">
        <v>11.929842500000001</v>
      </c>
      <c r="L245" s="3">
        <v>13.005722142857145</v>
      </c>
      <c r="M245" s="3">
        <v>14.104234999999999</v>
      </c>
      <c r="N245" s="3">
        <v>15.004375555555555</v>
      </c>
      <c r="O245" s="3">
        <v>15.816803000000002</v>
      </c>
      <c r="P245" s="3">
        <v>17.6480332</v>
      </c>
      <c r="Q245" s="3">
        <v>19.182724333333333</v>
      </c>
      <c r="R245" s="3">
        <v>20.576906571428573</v>
      </c>
      <c r="S245" s="3">
        <v>21.682672750000002</v>
      </c>
      <c r="T245" s="3">
        <v>23.282441800000001</v>
      </c>
      <c r="U245" s="3">
        <v>24.4722075</v>
      </c>
      <c r="V245" s="3">
        <v>26.273535125000002</v>
      </c>
      <c r="W245" s="3">
        <v>27.450039899999997</v>
      </c>
      <c r="X245" s="3">
        <v>29.942519950000008</v>
      </c>
    </row>
    <row r="246" spans="1:24" x14ac:dyDescent="0.2">
      <c r="A246" s="2" t="s">
        <v>6</v>
      </c>
      <c r="B246" s="2">
        <v>535</v>
      </c>
      <c r="C246" s="2" t="s">
        <v>278</v>
      </c>
      <c r="D246" s="3">
        <v>0.38464800000000005</v>
      </c>
      <c r="E246" s="3">
        <v>1.6841792000000002</v>
      </c>
      <c r="F246" s="3">
        <v>3.4025493333333339</v>
      </c>
      <c r="G246" s="3">
        <v>4.7504914285714284</v>
      </c>
      <c r="H246" s="3">
        <v>6.3280799999999999</v>
      </c>
      <c r="I246" s="3">
        <v>7.6584933333333343</v>
      </c>
      <c r="J246" s="3">
        <v>8.639690400000001</v>
      </c>
      <c r="K246" s="3">
        <v>9.888142000000002</v>
      </c>
      <c r="L246" s="3">
        <v>10.779893142857144</v>
      </c>
      <c r="M246" s="3">
        <v>11.690403999999999</v>
      </c>
      <c r="N246" s="3">
        <v>12.436492444444443</v>
      </c>
      <c r="O246" s="3">
        <v>13.109879200000002</v>
      </c>
      <c r="P246" s="3">
        <v>14.627708479999999</v>
      </c>
      <c r="Q246" s="3">
        <v>15.899749066666669</v>
      </c>
      <c r="R246" s="3">
        <v>17.055327771428573</v>
      </c>
      <c r="S246" s="3">
        <v>17.971850600000003</v>
      </c>
      <c r="T246" s="3">
        <v>19.297831519999995</v>
      </c>
      <c r="U246" s="3">
        <v>20.283978000000001</v>
      </c>
      <c r="V246" s="3">
        <v>21.777022300000002</v>
      </c>
      <c r="W246" s="3">
        <v>22.752177360000001</v>
      </c>
      <c r="X246" s="3">
        <v>24.818088679999999</v>
      </c>
    </row>
    <row r="247" spans="1:24" x14ac:dyDescent="0.2">
      <c r="A247" s="2" t="s">
        <v>6</v>
      </c>
      <c r="B247" s="2">
        <v>536</v>
      </c>
      <c r="C247" s="2" t="s">
        <v>279</v>
      </c>
      <c r="D247" s="3">
        <v>0.45621150000000005</v>
      </c>
      <c r="E247" s="3">
        <v>1.9975195999999997</v>
      </c>
      <c r="F247" s="3">
        <v>4.0355913333333335</v>
      </c>
      <c r="G247" s="3">
        <v>5.6343171428571424</v>
      </c>
      <c r="H247" s="3">
        <v>7.5054150000000002</v>
      </c>
      <c r="I247" s="3">
        <v>9.0833508333333324</v>
      </c>
      <c r="J247" s="3">
        <v>10.24709895</v>
      </c>
      <c r="K247" s="3">
        <v>11.727824125</v>
      </c>
      <c r="L247" s="3">
        <v>12.785484964285715</v>
      </c>
      <c r="M247" s="3">
        <v>13.865395749999998</v>
      </c>
      <c r="N247" s="3">
        <v>14.750293444444443</v>
      </c>
      <c r="O247" s="3">
        <v>15.548963350000003</v>
      </c>
      <c r="P247" s="3">
        <v>17.349183739999997</v>
      </c>
      <c r="Q247" s="3">
        <v>18.857886616666669</v>
      </c>
      <c r="R247" s="3">
        <v>20.228459957142856</v>
      </c>
      <c r="S247" s="3">
        <v>21.315501237500001</v>
      </c>
      <c r="T247" s="3">
        <v>22.888180009999999</v>
      </c>
      <c r="U247" s="3">
        <v>24.057798374999997</v>
      </c>
      <c r="V247" s="3">
        <v>25.828622556250004</v>
      </c>
      <c r="W247" s="3">
        <v>26.985204554999996</v>
      </c>
      <c r="X247" s="3">
        <v>29.435477277499999</v>
      </c>
    </row>
    <row r="248" spans="1:24" x14ac:dyDescent="0.2">
      <c r="A248" s="2" t="s">
        <v>6</v>
      </c>
      <c r="B248" s="2">
        <v>762</v>
      </c>
      <c r="C248" s="2" t="s">
        <v>280</v>
      </c>
      <c r="D248" s="3">
        <v>0.48732000000000003</v>
      </c>
      <c r="E248" s="3">
        <v>2.1337280000000001</v>
      </c>
      <c r="F248" s="3">
        <v>4.3107733333333345</v>
      </c>
      <c r="G248" s="3">
        <v>6.0185142857142857</v>
      </c>
      <c r="H248" s="3">
        <v>8.0172000000000008</v>
      </c>
      <c r="I248" s="3">
        <v>9.7027333333333345</v>
      </c>
      <c r="J248" s="3">
        <v>10.945836000000002</v>
      </c>
      <c r="K248" s="3">
        <v>12.52753</v>
      </c>
      <c r="L248" s="3">
        <v>13.657311428571429</v>
      </c>
      <c r="M248" s="3">
        <v>14.81086</v>
      </c>
      <c r="N248" s="3">
        <v>15.756097777777779</v>
      </c>
      <c r="O248" s="3">
        <v>16.609228000000005</v>
      </c>
      <c r="P248" s="3">
        <v>18.532203199999998</v>
      </c>
      <c r="Q248" s="3">
        <v>20.143782666666667</v>
      </c>
      <c r="R248" s="3">
        <v>21.607813714285719</v>
      </c>
      <c r="S248" s="3">
        <v>22.768979000000002</v>
      </c>
      <c r="T248" s="3">
        <v>24.4488968</v>
      </c>
      <c r="U248" s="3">
        <v>25.698270000000001</v>
      </c>
      <c r="V248" s="3">
        <v>27.589844500000005</v>
      </c>
      <c r="W248" s="3">
        <v>28.825292400000002</v>
      </c>
      <c r="X248" s="3">
        <v>31.442646200000002</v>
      </c>
    </row>
    <row r="249" spans="1:24" x14ac:dyDescent="0.2">
      <c r="A249" s="2" t="s">
        <v>6</v>
      </c>
      <c r="B249" s="2">
        <v>385</v>
      </c>
      <c r="C249" s="2" t="s">
        <v>281</v>
      </c>
      <c r="D249" s="3">
        <v>0.47988000000000008</v>
      </c>
      <c r="E249" s="3">
        <v>2.1011519999999999</v>
      </c>
      <c r="F249" s="3">
        <v>4.2449600000000007</v>
      </c>
      <c r="G249" s="3">
        <v>5.9266285714285711</v>
      </c>
      <c r="H249" s="3">
        <v>7.8948</v>
      </c>
      <c r="I249" s="3">
        <v>9.5545999999999989</v>
      </c>
      <c r="J249" s="3">
        <v>10.778724</v>
      </c>
      <c r="K249" s="3">
        <v>12.336270000000001</v>
      </c>
      <c r="L249" s="3">
        <v>13.448802857142859</v>
      </c>
      <c r="M249" s="3">
        <v>14.584739999999998</v>
      </c>
      <c r="N249" s="3">
        <v>15.515546666666665</v>
      </c>
      <c r="O249" s="3">
        <v>16.355652000000003</v>
      </c>
      <c r="P249" s="3">
        <v>18.249268799999999</v>
      </c>
      <c r="Q249" s="3">
        <v>19.836244000000001</v>
      </c>
      <c r="R249" s="3">
        <v>21.27792342857143</v>
      </c>
      <c r="S249" s="3">
        <v>22.421361000000001</v>
      </c>
      <c r="T249" s="3">
        <v>24.0756312</v>
      </c>
      <c r="U249" s="3">
        <v>25.305930000000004</v>
      </c>
      <c r="V249" s="3">
        <v>27.168625500000005</v>
      </c>
      <c r="W249" s="3">
        <v>28.385211599999998</v>
      </c>
      <c r="X249" s="3">
        <v>30.962605800000002</v>
      </c>
    </row>
    <row r="250" spans="1:24" x14ac:dyDescent="0.2">
      <c r="A250" s="2" t="s">
        <v>6</v>
      </c>
      <c r="B250" s="2">
        <v>721</v>
      </c>
      <c r="C250" s="2" t="s">
        <v>282</v>
      </c>
      <c r="D250" s="3">
        <v>0.48769200000000018</v>
      </c>
      <c r="E250" s="3">
        <v>2.1353567999999998</v>
      </c>
      <c r="F250" s="3">
        <v>4.314064000000001</v>
      </c>
      <c r="G250" s="3">
        <v>6.0231085714285717</v>
      </c>
      <c r="H250" s="3">
        <v>8.02332</v>
      </c>
      <c r="I250" s="3">
        <v>9.7101400000000009</v>
      </c>
      <c r="J250" s="3">
        <v>10.954191600000001</v>
      </c>
      <c r="K250" s="3">
        <v>12.537093000000002</v>
      </c>
      <c r="L250" s="3">
        <v>13.667736857142859</v>
      </c>
      <c r="M250" s="3">
        <v>14.822166000000001</v>
      </c>
      <c r="N250" s="3">
        <v>15.768125333333336</v>
      </c>
      <c r="O250" s="3">
        <v>16.621906800000005</v>
      </c>
      <c r="P250" s="3">
        <v>18.546349920000001</v>
      </c>
      <c r="Q250" s="3">
        <v>20.159159600000002</v>
      </c>
      <c r="R250" s="3">
        <v>21.624308228571433</v>
      </c>
      <c r="S250" s="3">
        <v>22.786359900000004</v>
      </c>
      <c r="T250" s="3">
        <v>24.467560080000002</v>
      </c>
      <c r="U250" s="3">
        <v>25.717887000000001</v>
      </c>
      <c r="V250" s="3">
        <v>27.610905450000008</v>
      </c>
      <c r="W250" s="3">
        <v>28.847296440000004</v>
      </c>
      <c r="X250" s="3">
        <v>31.466648220000003</v>
      </c>
    </row>
    <row r="251" spans="1:24" x14ac:dyDescent="0.2">
      <c r="A251" s="2" t="s">
        <v>6</v>
      </c>
      <c r="B251" s="2">
        <v>386</v>
      </c>
      <c r="C251" s="2" t="s">
        <v>283</v>
      </c>
      <c r="D251" s="3">
        <v>0.48360000000000009</v>
      </c>
      <c r="E251" s="3">
        <v>2.1174399999999998</v>
      </c>
      <c r="F251" s="3">
        <v>4.2778666666666672</v>
      </c>
      <c r="G251" s="3">
        <v>5.9725714285714293</v>
      </c>
      <c r="H251" s="3">
        <v>7.9560000000000004</v>
      </c>
      <c r="I251" s="3">
        <v>9.6286666666666676</v>
      </c>
      <c r="J251" s="3">
        <v>10.86228</v>
      </c>
      <c r="K251" s="3">
        <v>12.431900000000001</v>
      </c>
      <c r="L251" s="3">
        <v>13.553057142857144</v>
      </c>
      <c r="M251" s="3">
        <v>14.697799999999999</v>
      </c>
      <c r="N251" s="3">
        <v>15.635822222222224</v>
      </c>
      <c r="O251" s="3">
        <v>16.48244</v>
      </c>
      <c r="P251" s="3">
        <v>18.390736</v>
      </c>
      <c r="Q251" s="3">
        <v>19.990013333333337</v>
      </c>
      <c r="R251" s="3">
        <v>21.442868571428576</v>
      </c>
      <c r="S251" s="3">
        <v>22.59517</v>
      </c>
      <c r="T251" s="3">
        <v>24.262263999999998</v>
      </c>
      <c r="U251" s="3">
        <v>25.502099999999999</v>
      </c>
      <c r="V251" s="3">
        <v>27.379235000000001</v>
      </c>
      <c r="W251" s="3">
        <v>28.605252000000004</v>
      </c>
      <c r="X251" s="3">
        <v>31.202625999999999</v>
      </c>
    </row>
    <row r="252" spans="1:24" x14ac:dyDescent="0.2">
      <c r="A252" s="2" t="s">
        <v>6</v>
      </c>
      <c r="B252" s="2">
        <v>952</v>
      </c>
      <c r="C252" s="2" t="s">
        <v>284</v>
      </c>
      <c r="D252" s="3">
        <v>0.47709000000000007</v>
      </c>
      <c r="E252" s="3">
        <v>2.0889360000000003</v>
      </c>
      <c r="F252" s="3">
        <v>4.2202800000000016</v>
      </c>
      <c r="G252" s="3">
        <v>5.8921714285714293</v>
      </c>
      <c r="H252" s="3">
        <v>7.8489000000000004</v>
      </c>
      <c r="I252" s="3">
        <v>9.4990500000000004</v>
      </c>
      <c r="J252" s="3">
        <v>10.716057000000003</v>
      </c>
      <c r="K252" s="3">
        <v>12.264547500000003</v>
      </c>
      <c r="L252" s="3">
        <v>13.370612142857146</v>
      </c>
      <c r="M252" s="3">
        <v>14.499945</v>
      </c>
      <c r="N252" s="3">
        <v>15.425340000000002</v>
      </c>
      <c r="O252" s="3">
        <v>16.260561000000003</v>
      </c>
      <c r="P252" s="3">
        <v>18.1431684</v>
      </c>
      <c r="Q252" s="3">
        <v>19.720917000000004</v>
      </c>
      <c r="R252" s="3">
        <v>21.154214571428575</v>
      </c>
      <c r="S252" s="3">
        <v>22.291004250000004</v>
      </c>
      <c r="T252" s="3">
        <v>23.935656600000002</v>
      </c>
      <c r="U252" s="3">
        <v>25.158802500000004</v>
      </c>
      <c r="V252" s="3">
        <v>27.010668375000002</v>
      </c>
      <c r="W252" s="3">
        <v>28.220181300000004</v>
      </c>
      <c r="X252" s="3">
        <v>30.782590650000003</v>
      </c>
    </row>
    <row r="253" spans="1:24" x14ac:dyDescent="0.2">
      <c r="A253" s="2" t="s">
        <v>6</v>
      </c>
      <c r="B253" s="2">
        <v>901</v>
      </c>
      <c r="C253" s="2" t="s">
        <v>285</v>
      </c>
      <c r="D253" s="3">
        <v>0.46909200000000001</v>
      </c>
      <c r="E253" s="3">
        <v>2.0539168000000001</v>
      </c>
      <c r="F253" s="3">
        <v>4.1495306666666671</v>
      </c>
      <c r="G253" s="3">
        <v>5.7933942857142862</v>
      </c>
      <c r="H253" s="3">
        <v>7.7173200000000008</v>
      </c>
      <c r="I253" s="3">
        <v>9.3398066666666679</v>
      </c>
      <c r="J253" s="3">
        <v>10.536411600000001</v>
      </c>
      <c r="K253" s="3">
        <v>12.058943000000001</v>
      </c>
      <c r="L253" s="3">
        <v>13.14646542857143</v>
      </c>
      <c r="M253" s="3">
        <v>14.256866000000002</v>
      </c>
      <c r="N253" s="3">
        <v>15.166747555555554</v>
      </c>
      <c r="O253" s="3">
        <v>15.987966800000002</v>
      </c>
      <c r="P253" s="3">
        <v>17.839013919999999</v>
      </c>
      <c r="Q253" s="3">
        <v>19.390312933333337</v>
      </c>
      <c r="R253" s="3">
        <v>20.799582514285717</v>
      </c>
      <c r="S253" s="3">
        <v>21.917314900000004</v>
      </c>
      <c r="T253" s="3">
        <v>23.53439608</v>
      </c>
      <c r="U253" s="3">
        <v>24.737037000000001</v>
      </c>
      <c r="V253" s="3">
        <v>26.557857950000006</v>
      </c>
      <c r="W253" s="3">
        <v>27.747094440000001</v>
      </c>
      <c r="X253" s="3">
        <v>30.26654722</v>
      </c>
    </row>
    <row r="254" spans="1:24" x14ac:dyDescent="0.2">
      <c r="A254" s="2" t="s">
        <v>6</v>
      </c>
      <c r="B254" s="2">
        <v>735</v>
      </c>
      <c r="C254" s="2" t="s">
        <v>286</v>
      </c>
      <c r="D254" s="3">
        <v>0.48555300000000001</v>
      </c>
      <c r="E254" s="3">
        <v>2.1259912000000001</v>
      </c>
      <c r="F254" s="3">
        <v>4.295142666666667</v>
      </c>
      <c r="G254" s="3">
        <v>5.9966914285714292</v>
      </c>
      <c r="H254" s="3">
        <v>7.98813</v>
      </c>
      <c r="I254" s="3">
        <v>9.6675516666666663</v>
      </c>
      <c r="J254" s="3">
        <v>10.906146900000003</v>
      </c>
      <c r="K254" s="3">
        <v>12.482105750000001</v>
      </c>
      <c r="L254" s="3">
        <v>13.607790642857145</v>
      </c>
      <c r="M254" s="3">
        <v>14.757156499999999</v>
      </c>
      <c r="N254" s="3">
        <v>15.698966888888888</v>
      </c>
      <c r="O254" s="3">
        <v>16.5490037</v>
      </c>
      <c r="P254" s="3">
        <v>18.465006279999997</v>
      </c>
      <c r="Q254" s="3">
        <v>20.070742233333334</v>
      </c>
      <c r="R254" s="3">
        <v>21.529464771428575</v>
      </c>
      <c r="S254" s="3">
        <v>22.686419725000004</v>
      </c>
      <c r="T254" s="3">
        <v>24.360246219999997</v>
      </c>
      <c r="U254" s="3">
        <v>25.605089250000002</v>
      </c>
      <c r="V254" s="3">
        <v>27.489804987500001</v>
      </c>
      <c r="W254" s="3">
        <v>28.720773210000001</v>
      </c>
      <c r="X254" s="3">
        <v>31.328636605</v>
      </c>
    </row>
    <row r="255" spans="1:24" x14ac:dyDescent="0.2">
      <c r="A255" s="2" t="s">
        <v>6</v>
      </c>
      <c r="B255" s="2">
        <v>953</v>
      </c>
      <c r="C255" s="2" t="s">
        <v>287</v>
      </c>
      <c r="D255" s="3">
        <v>0.46779000000000004</v>
      </c>
      <c r="E255" s="3">
        <v>2.048216</v>
      </c>
      <c r="F255" s="3">
        <v>4.1380133333333342</v>
      </c>
      <c r="G255" s="3">
        <v>5.7773142857142865</v>
      </c>
      <c r="H255" s="3">
        <v>7.6959</v>
      </c>
      <c r="I255" s="3">
        <v>9.3138833333333331</v>
      </c>
      <c r="J255" s="3">
        <v>10.507167000000001</v>
      </c>
      <c r="K255" s="3">
        <v>12.025472500000001</v>
      </c>
      <c r="L255" s="3">
        <v>13.109976428571429</v>
      </c>
      <c r="M255" s="3">
        <v>14.217295</v>
      </c>
      <c r="N255" s="3">
        <v>15.124651111111111</v>
      </c>
      <c r="O255" s="3">
        <v>15.943591000000001</v>
      </c>
      <c r="P255" s="3">
        <v>17.789500399999998</v>
      </c>
      <c r="Q255" s="3">
        <v>19.336493666666669</v>
      </c>
      <c r="R255" s="3">
        <v>20.741851714285719</v>
      </c>
      <c r="S255" s="3">
        <v>21.856481750000004</v>
      </c>
      <c r="T255" s="3">
        <v>23.469074599999999</v>
      </c>
      <c r="U255" s="3">
        <v>24.668377500000002</v>
      </c>
      <c r="V255" s="3">
        <v>26.484144624999999</v>
      </c>
      <c r="W255" s="3">
        <v>27.670080299999999</v>
      </c>
      <c r="X255" s="3">
        <v>30.182540150000005</v>
      </c>
    </row>
    <row r="256" spans="1:24" x14ac:dyDescent="0.2">
      <c r="A256" s="2" t="s">
        <v>6</v>
      </c>
      <c r="B256" s="2">
        <v>924</v>
      </c>
      <c r="C256" s="2" t="s">
        <v>288</v>
      </c>
      <c r="D256" s="3">
        <v>0.48480900000000005</v>
      </c>
      <c r="E256" s="3">
        <v>2.1227336000000001</v>
      </c>
      <c r="F256" s="3">
        <v>4.2885613333333339</v>
      </c>
      <c r="G256" s="3">
        <v>5.9875028571428572</v>
      </c>
      <c r="H256" s="3">
        <v>7.9758900000000006</v>
      </c>
      <c r="I256" s="3">
        <v>9.6527383333333319</v>
      </c>
      <c r="J256" s="3">
        <v>10.8894357</v>
      </c>
      <c r="K256" s="3">
        <v>12.462979750000001</v>
      </c>
      <c r="L256" s="3">
        <v>13.586939785714286</v>
      </c>
      <c r="M256" s="3">
        <v>14.734544499999998</v>
      </c>
      <c r="N256" s="3">
        <v>15.674911777777778</v>
      </c>
      <c r="O256" s="3">
        <v>16.523646100000004</v>
      </c>
      <c r="P256" s="3">
        <v>18.436712839999998</v>
      </c>
      <c r="Q256" s="3">
        <v>20.039988366666666</v>
      </c>
      <c r="R256" s="3">
        <v>21.496475742857143</v>
      </c>
      <c r="S256" s="3">
        <v>22.651657925000006</v>
      </c>
      <c r="T256" s="3">
        <v>24.32291966</v>
      </c>
      <c r="U256" s="3">
        <v>25.565855249999998</v>
      </c>
      <c r="V256" s="3">
        <v>27.447683087500003</v>
      </c>
      <c r="W256" s="3">
        <v>28.67676513</v>
      </c>
      <c r="X256" s="3">
        <v>31.280632564999998</v>
      </c>
    </row>
    <row r="257" spans="1:24" x14ac:dyDescent="0.2">
      <c r="A257" s="2" t="s">
        <v>6</v>
      </c>
      <c r="B257" s="2">
        <v>492</v>
      </c>
      <c r="C257" s="2" t="s">
        <v>289</v>
      </c>
      <c r="D257" s="3">
        <v>0.45263100000000006</v>
      </c>
      <c r="E257" s="3">
        <v>1.9818424000000001</v>
      </c>
      <c r="F257" s="3">
        <v>4.0039186666666673</v>
      </c>
      <c r="G257" s="3">
        <v>5.5900971428571431</v>
      </c>
      <c r="H257" s="3">
        <v>7.4465099999999991</v>
      </c>
      <c r="I257" s="3">
        <v>9.012061666666666</v>
      </c>
      <c r="J257" s="3">
        <v>10.166676300000001</v>
      </c>
      <c r="K257" s="3">
        <v>11.635780250000002</v>
      </c>
      <c r="L257" s="3">
        <v>12.685140214285715</v>
      </c>
      <c r="M257" s="3">
        <v>13.756575499999999</v>
      </c>
      <c r="N257" s="3">
        <v>14.634528222222221</v>
      </c>
      <c r="O257" s="3">
        <v>15.426929899999999</v>
      </c>
      <c r="P257" s="3">
        <v>17.213021559999998</v>
      </c>
      <c r="Q257" s="3">
        <v>18.709883633333334</v>
      </c>
      <c r="R257" s="3">
        <v>20.069700257142856</v>
      </c>
      <c r="S257" s="3">
        <v>21.148210075000005</v>
      </c>
      <c r="T257" s="3">
        <v>22.70854594</v>
      </c>
      <c r="U257" s="3">
        <v>23.868984749999999</v>
      </c>
      <c r="V257" s="3">
        <v>25.6259109125</v>
      </c>
      <c r="W257" s="3">
        <v>26.773415669999999</v>
      </c>
      <c r="X257" s="3">
        <v>29.204457835000003</v>
      </c>
    </row>
    <row r="258" spans="1:24" x14ac:dyDescent="0.2">
      <c r="A258" s="2" t="s">
        <v>6</v>
      </c>
      <c r="B258" s="2">
        <v>763</v>
      </c>
      <c r="C258" s="2" t="s">
        <v>290</v>
      </c>
      <c r="D258" s="3">
        <v>0.47337000000000012</v>
      </c>
      <c r="E258" s="3">
        <v>2.072648</v>
      </c>
      <c r="F258" s="3">
        <v>4.1873733333333343</v>
      </c>
      <c r="G258" s="3">
        <v>5.846228571428572</v>
      </c>
      <c r="H258" s="3">
        <v>7.7877000000000018</v>
      </c>
      <c r="I258" s="3">
        <v>9.4249833333333335</v>
      </c>
      <c r="J258" s="3">
        <v>10.632501000000003</v>
      </c>
      <c r="K258" s="3">
        <v>12.168917500000003</v>
      </c>
      <c r="L258" s="3">
        <v>13.266357857142857</v>
      </c>
      <c r="M258" s="3">
        <v>14.386885000000001</v>
      </c>
      <c r="N258" s="3">
        <v>15.305064444444447</v>
      </c>
      <c r="O258" s="3">
        <v>16.133773000000005</v>
      </c>
      <c r="P258" s="3">
        <v>18.001701199999999</v>
      </c>
      <c r="Q258" s="3">
        <v>19.567147666666671</v>
      </c>
      <c r="R258" s="3">
        <v>20.989269428571433</v>
      </c>
      <c r="S258" s="3">
        <v>22.117195250000005</v>
      </c>
      <c r="T258" s="3">
        <v>23.749023800000003</v>
      </c>
      <c r="U258" s="3">
        <v>24.962632500000002</v>
      </c>
      <c r="V258" s="3">
        <v>26.800058875000005</v>
      </c>
      <c r="W258" s="3">
        <v>28.000140900000005</v>
      </c>
      <c r="X258" s="3">
        <v>30.542570450000007</v>
      </c>
    </row>
    <row r="259" spans="1:24" x14ac:dyDescent="0.2">
      <c r="A259" s="2" t="s">
        <v>6</v>
      </c>
      <c r="B259" s="2">
        <v>405</v>
      </c>
      <c r="C259" s="2" t="s">
        <v>291</v>
      </c>
      <c r="D259" s="3">
        <v>0.45407250000000005</v>
      </c>
      <c r="E259" s="3">
        <v>1.988154</v>
      </c>
      <c r="F259" s="3">
        <v>4.0166700000000004</v>
      </c>
      <c r="G259" s="3">
        <v>5.6079000000000008</v>
      </c>
      <c r="H259" s="3">
        <v>7.4702250000000001</v>
      </c>
      <c r="I259" s="3">
        <v>9.0407625000000014</v>
      </c>
      <c r="J259" s="3">
        <v>10.199054250000001</v>
      </c>
      <c r="K259" s="3">
        <v>11.672836875</v>
      </c>
      <c r="L259" s="3">
        <v>12.725538750000002</v>
      </c>
      <c r="M259" s="3">
        <v>13.800386249999999</v>
      </c>
      <c r="N259" s="3">
        <v>14.681135000000001</v>
      </c>
      <c r="O259" s="3">
        <v>15.476060250000002</v>
      </c>
      <c r="P259" s="3">
        <v>17.267840099999997</v>
      </c>
      <c r="Q259" s="3">
        <v>18.76946925</v>
      </c>
      <c r="R259" s="3">
        <v>20.133616500000002</v>
      </c>
      <c r="S259" s="3">
        <v>21.215561062500004</v>
      </c>
      <c r="T259" s="3">
        <v>22.780866149999998</v>
      </c>
      <c r="U259" s="3">
        <v>23.945000625000002</v>
      </c>
      <c r="V259" s="3">
        <v>25.707522093750001</v>
      </c>
      <c r="W259" s="3">
        <v>26.858681324999999</v>
      </c>
      <c r="X259" s="3">
        <v>29.297465662499999</v>
      </c>
    </row>
    <row r="260" spans="1:24" x14ac:dyDescent="0.2">
      <c r="A260" s="2" t="s">
        <v>6</v>
      </c>
      <c r="B260" s="2">
        <v>692</v>
      </c>
      <c r="C260" s="2" t="s">
        <v>292</v>
      </c>
      <c r="D260" s="3">
        <v>0.4863900000000001</v>
      </c>
      <c r="E260" s="3">
        <v>2.1296559999999998</v>
      </c>
      <c r="F260" s="3">
        <v>4.3025466666666672</v>
      </c>
      <c r="G260" s="3">
        <v>6.0070285714285712</v>
      </c>
      <c r="H260" s="3">
        <v>8.0019000000000009</v>
      </c>
      <c r="I260" s="3">
        <v>9.6842166666666678</v>
      </c>
      <c r="J260" s="3">
        <v>10.924947000000001</v>
      </c>
      <c r="K260" s="3">
        <v>12.503622500000001</v>
      </c>
      <c r="L260" s="3">
        <v>13.631247857142858</v>
      </c>
      <c r="M260" s="3">
        <v>14.782594999999999</v>
      </c>
      <c r="N260" s="3">
        <v>15.726028888888887</v>
      </c>
      <c r="O260" s="3">
        <v>16.577531000000004</v>
      </c>
      <c r="P260" s="3">
        <v>18.496836399999999</v>
      </c>
      <c r="Q260" s="3">
        <v>20.105340333333334</v>
      </c>
      <c r="R260" s="3">
        <v>21.566577428571431</v>
      </c>
      <c r="S260" s="3">
        <v>22.725526750000004</v>
      </c>
      <c r="T260" s="3">
        <v>24.4022386</v>
      </c>
      <c r="U260" s="3">
        <v>25.649227500000006</v>
      </c>
      <c r="V260" s="3">
        <v>27.537192125000004</v>
      </c>
      <c r="W260" s="3">
        <v>28.770282300000005</v>
      </c>
      <c r="X260" s="3">
        <v>31.382641150000008</v>
      </c>
    </row>
    <row r="261" spans="1:24" x14ac:dyDescent="0.2">
      <c r="A261" s="2" t="s">
        <v>6</v>
      </c>
      <c r="B261" s="2">
        <v>537</v>
      </c>
      <c r="C261" s="2" t="s">
        <v>293</v>
      </c>
      <c r="D261" s="3">
        <v>0.42454500000000012</v>
      </c>
      <c r="E261" s="3">
        <v>1.8588680000000004</v>
      </c>
      <c r="F261" s="3">
        <v>3.7554733333333332</v>
      </c>
      <c r="G261" s="3">
        <v>5.2432285714285713</v>
      </c>
      <c r="H261" s="3">
        <v>6.9844500000000007</v>
      </c>
      <c r="I261" s="3">
        <v>8.4528583333333334</v>
      </c>
      <c r="J261" s="3">
        <v>9.5358285000000009</v>
      </c>
      <c r="K261" s="3">
        <v>10.913773750000001</v>
      </c>
      <c r="L261" s="3">
        <v>11.898020357142858</v>
      </c>
      <c r="M261" s="3">
        <v>12.902972500000001</v>
      </c>
      <c r="N261" s="3">
        <v>13.726447777777778</v>
      </c>
      <c r="O261" s="3">
        <v>14.469680500000001</v>
      </c>
      <c r="P261" s="3">
        <v>16.144944199999998</v>
      </c>
      <c r="Q261" s="3">
        <v>17.54892516666667</v>
      </c>
      <c r="R261" s="3">
        <v>18.824364428571432</v>
      </c>
      <c r="S261" s="3">
        <v>19.835952125000002</v>
      </c>
      <c r="T261" s="3">
        <v>21.299468300000001</v>
      </c>
      <c r="U261" s="3">
        <v>22.387901249999999</v>
      </c>
      <c r="V261" s="3">
        <v>24.035809187500004</v>
      </c>
      <c r="W261" s="3">
        <v>25.112110650000002</v>
      </c>
      <c r="X261" s="3">
        <v>27.392305325000006</v>
      </c>
    </row>
    <row r="262" spans="1:24" x14ac:dyDescent="0.2">
      <c r="A262" s="2" t="s">
        <v>6</v>
      </c>
      <c r="B262" s="2">
        <v>372</v>
      </c>
      <c r="C262" s="2" t="s">
        <v>294</v>
      </c>
      <c r="D262" s="3">
        <v>0.42593999999999999</v>
      </c>
      <c r="E262" s="3">
        <v>1.8649759999999997</v>
      </c>
      <c r="F262" s="3">
        <v>3.7678133333333337</v>
      </c>
      <c r="G262" s="3">
        <v>5.2604571428571427</v>
      </c>
      <c r="H262" s="3">
        <v>7.0073999999999996</v>
      </c>
      <c r="I262" s="3">
        <v>8.4806333333333335</v>
      </c>
      <c r="J262" s="3">
        <v>9.5671619999999997</v>
      </c>
      <c r="K262" s="3">
        <v>10.949634999999999</v>
      </c>
      <c r="L262" s="3">
        <v>11.937115714285714</v>
      </c>
      <c r="M262" s="3">
        <v>12.945369999999997</v>
      </c>
      <c r="N262" s="3">
        <v>13.77155111111111</v>
      </c>
      <c r="O262" s="3">
        <v>14.517225999999999</v>
      </c>
      <c r="P262" s="3">
        <v>16.197994399999999</v>
      </c>
      <c r="Q262" s="3">
        <v>17.606588666666667</v>
      </c>
      <c r="R262" s="3">
        <v>18.886218857142858</v>
      </c>
      <c r="S262" s="3">
        <v>19.901130500000004</v>
      </c>
      <c r="T262" s="3">
        <v>21.369455599999998</v>
      </c>
      <c r="U262" s="3">
        <v>22.461465000000004</v>
      </c>
      <c r="V262" s="3">
        <v>24.114787749999998</v>
      </c>
      <c r="W262" s="3">
        <v>25.194625799999997</v>
      </c>
      <c r="X262" s="3">
        <v>27.4823129</v>
      </c>
    </row>
    <row r="263" spans="1:24" x14ac:dyDescent="0.2">
      <c r="A263" s="2" t="s">
        <v>6</v>
      </c>
      <c r="B263" s="2">
        <v>925</v>
      </c>
      <c r="C263" s="2" t="s">
        <v>295</v>
      </c>
      <c r="D263" s="3">
        <v>0.46885950000000004</v>
      </c>
      <c r="E263" s="3">
        <v>2.0528987999999999</v>
      </c>
      <c r="F263" s="3">
        <v>4.1474739999999999</v>
      </c>
      <c r="G263" s="3">
        <v>5.7905228571428573</v>
      </c>
      <c r="H263" s="3">
        <v>7.7134950000000009</v>
      </c>
      <c r="I263" s="3">
        <v>9.3351775000000004</v>
      </c>
      <c r="J263" s="3">
        <v>10.53118935</v>
      </c>
      <c r="K263" s="3">
        <v>12.052966125000001</v>
      </c>
      <c r="L263" s="3">
        <v>13.139949535714287</v>
      </c>
      <c r="M263" s="3">
        <v>14.249799749999999</v>
      </c>
      <c r="N263" s="3">
        <v>15.159230333333332</v>
      </c>
      <c r="O263" s="3">
        <v>15.98004255</v>
      </c>
      <c r="P263" s="3">
        <v>17.830172219999998</v>
      </c>
      <c r="Q263" s="3">
        <v>19.38070235</v>
      </c>
      <c r="R263" s="3">
        <v>20.789273442857144</v>
      </c>
      <c r="S263" s="3">
        <v>21.906451837500001</v>
      </c>
      <c r="T263" s="3">
        <v>23.522731529999998</v>
      </c>
      <c r="U263" s="3">
        <v>24.724776375000001</v>
      </c>
      <c r="V263" s="3">
        <v>26.54469485625</v>
      </c>
      <c r="W263" s="3">
        <v>27.733341914999997</v>
      </c>
      <c r="X263" s="3">
        <v>30.251545957500003</v>
      </c>
    </row>
    <row r="264" spans="1:24" x14ac:dyDescent="0.2">
      <c r="A264" s="2" t="s">
        <v>6</v>
      </c>
      <c r="B264" s="2">
        <v>975</v>
      </c>
      <c r="C264" s="2" t="s">
        <v>296</v>
      </c>
      <c r="D264" s="3">
        <v>0.46314000000000011</v>
      </c>
      <c r="E264" s="3">
        <v>2.0278559999999999</v>
      </c>
      <c r="F264" s="3">
        <v>4.0968799999999996</v>
      </c>
      <c r="G264" s="3">
        <v>5.7198857142857147</v>
      </c>
      <c r="H264" s="3">
        <v>7.6194000000000015</v>
      </c>
      <c r="I264" s="3">
        <v>9.2213000000000012</v>
      </c>
      <c r="J264" s="3">
        <v>10.402722000000002</v>
      </c>
      <c r="K264" s="3">
        <v>11.905935000000001</v>
      </c>
      <c r="L264" s="3">
        <v>12.979658571428573</v>
      </c>
      <c r="M264" s="3">
        <v>14.075969999999998</v>
      </c>
      <c r="N264" s="3">
        <v>14.974306666666667</v>
      </c>
      <c r="O264" s="3">
        <v>15.785106000000004</v>
      </c>
      <c r="P264" s="3">
        <v>17.612666399999998</v>
      </c>
      <c r="Q264" s="3">
        <v>19.144282</v>
      </c>
      <c r="R264" s="3">
        <v>20.535670285714286</v>
      </c>
      <c r="S264" s="3">
        <v>21.639220500000004</v>
      </c>
      <c r="T264" s="3">
        <v>23.235783600000001</v>
      </c>
      <c r="U264" s="3">
        <v>24.423165000000001</v>
      </c>
      <c r="V264" s="3">
        <v>26.220882750000001</v>
      </c>
      <c r="W264" s="3">
        <v>27.395029800000003</v>
      </c>
      <c r="X264" s="3">
        <v>29.8825149</v>
      </c>
    </row>
    <row r="265" spans="1:24" x14ac:dyDescent="0.2">
      <c r="A265" s="2" t="s">
        <v>6</v>
      </c>
      <c r="B265" s="2">
        <v>662</v>
      </c>
      <c r="C265" s="2" t="s">
        <v>297</v>
      </c>
      <c r="D265" s="3">
        <v>0.45830399999999999</v>
      </c>
      <c r="E265" s="3">
        <v>2.0066815999999998</v>
      </c>
      <c r="F265" s="3">
        <v>4.0541013333333344</v>
      </c>
      <c r="G265" s="3">
        <v>5.6601600000000003</v>
      </c>
      <c r="H265" s="3">
        <v>7.5398400000000008</v>
      </c>
      <c r="I265" s="3">
        <v>9.1250133333333352</v>
      </c>
      <c r="J265" s="3">
        <v>10.294099200000002</v>
      </c>
      <c r="K265" s="3">
        <v>11.781616</v>
      </c>
      <c r="L265" s="3">
        <v>12.844128000000001</v>
      </c>
      <c r="M265" s="3">
        <v>13.928991999999999</v>
      </c>
      <c r="N265" s="3">
        <v>14.817948444444445</v>
      </c>
      <c r="O265" s="3">
        <v>15.6202816</v>
      </c>
      <c r="P265" s="3">
        <v>17.428759039999999</v>
      </c>
      <c r="Q265" s="3">
        <v>18.944381866666667</v>
      </c>
      <c r="R265" s="3">
        <v>20.3212416</v>
      </c>
      <c r="S265" s="3">
        <v>21.413268800000001</v>
      </c>
      <c r="T265" s="3">
        <v>22.993160960000001</v>
      </c>
      <c r="U265" s="3">
        <v>24.168143999999998</v>
      </c>
      <c r="V265" s="3">
        <v>25.9470904</v>
      </c>
      <c r="W265" s="3">
        <v>27.108977279999998</v>
      </c>
      <c r="X265" s="3">
        <v>29.570488640000004</v>
      </c>
    </row>
    <row r="266" spans="1:24" x14ac:dyDescent="0.2">
      <c r="A266" s="2" t="s">
        <v>6</v>
      </c>
      <c r="B266" s="2">
        <v>493</v>
      </c>
      <c r="C266" s="2" t="s">
        <v>298</v>
      </c>
      <c r="D266" s="3">
        <v>0.48267000000000004</v>
      </c>
      <c r="E266" s="3">
        <v>2.1133679999999999</v>
      </c>
      <c r="F266" s="3">
        <v>4.2696399999999999</v>
      </c>
      <c r="G266" s="3">
        <v>5.9610857142857148</v>
      </c>
      <c r="H266" s="3">
        <v>7.9407000000000005</v>
      </c>
      <c r="I266" s="3">
        <v>9.6101500000000009</v>
      </c>
      <c r="J266" s="3">
        <v>10.841391000000002</v>
      </c>
      <c r="K266" s="3">
        <v>12.407992500000002</v>
      </c>
      <c r="L266" s="3">
        <v>13.526993571428573</v>
      </c>
      <c r="M266" s="3">
        <v>14.669535</v>
      </c>
      <c r="N266" s="3">
        <v>15.605753333333332</v>
      </c>
      <c r="O266" s="3">
        <v>16.450743000000003</v>
      </c>
      <c r="P266" s="3">
        <v>18.355369199999998</v>
      </c>
      <c r="Q266" s="3">
        <v>19.951571000000005</v>
      </c>
      <c r="R266" s="3">
        <v>21.401632285714285</v>
      </c>
      <c r="S266" s="3">
        <v>22.551717750000002</v>
      </c>
      <c r="T266" s="3">
        <v>24.215605799999999</v>
      </c>
      <c r="U266" s="3">
        <v>25.4530575</v>
      </c>
      <c r="V266" s="3">
        <v>27.326582625</v>
      </c>
      <c r="W266" s="3">
        <v>28.5502419</v>
      </c>
      <c r="X266" s="3">
        <v>31.142620950000005</v>
      </c>
    </row>
    <row r="267" spans="1:24" x14ac:dyDescent="0.2">
      <c r="A267" s="2" t="s">
        <v>6</v>
      </c>
      <c r="B267" s="2">
        <v>948</v>
      </c>
      <c r="C267" s="2" t="s">
        <v>299</v>
      </c>
      <c r="D267" s="3">
        <v>0.45979200000000009</v>
      </c>
      <c r="E267" s="3">
        <v>2.0131968000000002</v>
      </c>
      <c r="F267" s="3">
        <v>4.0672640000000007</v>
      </c>
      <c r="G267" s="3">
        <v>5.6785371428571434</v>
      </c>
      <c r="H267" s="3">
        <v>7.5643200000000004</v>
      </c>
      <c r="I267" s="3">
        <v>9.1546400000000006</v>
      </c>
      <c r="J267" s="3">
        <v>10.327521600000001</v>
      </c>
      <c r="K267" s="3">
        <v>11.819868</v>
      </c>
      <c r="L267" s="3">
        <v>12.885829714285713</v>
      </c>
      <c r="M267" s="3">
        <v>13.974215999999998</v>
      </c>
      <c r="N267" s="3">
        <v>14.866058666666666</v>
      </c>
      <c r="O267" s="3">
        <v>15.670996800000001</v>
      </c>
      <c r="P267" s="3">
        <v>17.485345919999997</v>
      </c>
      <c r="Q267" s="3">
        <v>19.0058896</v>
      </c>
      <c r="R267" s="3">
        <v>20.387219657142857</v>
      </c>
      <c r="S267" s="3">
        <v>21.482792400000005</v>
      </c>
      <c r="T267" s="3">
        <v>23.067814079999998</v>
      </c>
      <c r="U267" s="3">
        <v>24.246611999999999</v>
      </c>
      <c r="V267" s="3">
        <v>26.0313342</v>
      </c>
      <c r="W267" s="3">
        <v>27.196993439999993</v>
      </c>
      <c r="X267" s="3">
        <v>29.666496720000001</v>
      </c>
    </row>
    <row r="268" spans="1:24" x14ac:dyDescent="0.2">
      <c r="A268" s="2" t="s">
        <v>6</v>
      </c>
      <c r="B268" s="2">
        <v>948</v>
      </c>
      <c r="C268" s="2" t="s">
        <v>300</v>
      </c>
      <c r="D268" s="3">
        <v>0.45979200000000009</v>
      </c>
      <c r="E268" s="3">
        <v>2.0131968000000002</v>
      </c>
      <c r="F268" s="3">
        <v>4.0672640000000007</v>
      </c>
      <c r="G268" s="3">
        <v>5.6785371428571434</v>
      </c>
      <c r="H268" s="3">
        <v>7.5643200000000004</v>
      </c>
      <c r="I268" s="3">
        <v>9.1546400000000006</v>
      </c>
      <c r="J268" s="3">
        <v>10.327521600000001</v>
      </c>
      <c r="K268" s="3">
        <v>11.819868</v>
      </c>
      <c r="L268" s="3">
        <v>12.885829714285713</v>
      </c>
      <c r="M268" s="3">
        <v>13.974215999999998</v>
      </c>
      <c r="N268" s="3">
        <v>14.866058666666666</v>
      </c>
      <c r="O268" s="3">
        <v>15.670996800000001</v>
      </c>
      <c r="P268" s="3">
        <v>17.485345919999997</v>
      </c>
      <c r="Q268" s="3">
        <v>19.0058896</v>
      </c>
      <c r="R268" s="3">
        <v>20.387219657142857</v>
      </c>
      <c r="S268" s="3">
        <v>21.482792400000005</v>
      </c>
      <c r="T268" s="3">
        <v>23.067814079999998</v>
      </c>
      <c r="U268" s="3">
        <v>24.246611999999999</v>
      </c>
      <c r="V268" s="3">
        <v>26.0313342</v>
      </c>
      <c r="W268" s="3">
        <v>27.196993439999993</v>
      </c>
      <c r="X268" s="3">
        <v>29.666496720000001</v>
      </c>
    </row>
    <row r="269" spans="1:24" x14ac:dyDescent="0.2">
      <c r="A269" s="2" t="s">
        <v>6</v>
      </c>
      <c r="B269" s="2">
        <v>538</v>
      </c>
      <c r="C269" s="2" t="s">
        <v>301</v>
      </c>
      <c r="D269" s="3">
        <v>0.45049200000000006</v>
      </c>
      <c r="E269" s="3">
        <v>1.9724767999999999</v>
      </c>
      <c r="F269" s="3">
        <v>3.9849973333333337</v>
      </c>
      <c r="G269" s="3">
        <v>5.5636799999999997</v>
      </c>
      <c r="H269" s="3">
        <v>7.4113200000000008</v>
      </c>
      <c r="I269" s="3">
        <v>8.969473333333335</v>
      </c>
      <c r="J269" s="3">
        <v>10.118631600000001</v>
      </c>
      <c r="K269" s="3">
        <v>11.580793000000002</v>
      </c>
      <c r="L269" s="3">
        <v>12.625194</v>
      </c>
      <c r="M269" s="3">
        <v>13.691566</v>
      </c>
      <c r="N269" s="3">
        <v>14.565369777777779</v>
      </c>
      <c r="O269" s="3">
        <v>15.354026800000002</v>
      </c>
      <c r="P269" s="3">
        <v>17.131677919999998</v>
      </c>
      <c r="Q269" s="3">
        <v>18.621466266666669</v>
      </c>
      <c r="R269" s="3">
        <v>19.974856800000001</v>
      </c>
      <c r="S269" s="3">
        <v>21.048269900000001</v>
      </c>
      <c r="T269" s="3">
        <v>22.601232079999999</v>
      </c>
      <c r="U269" s="3">
        <v>23.756187000000001</v>
      </c>
      <c r="V269" s="3">
        <v>25.504810449999997</v>
      </c>
      <c r="W269" s="3">
        <v>26.646892440000002</v>
      </c>
      <c r="X269" s="3">
        <v>29.066446220000003</v>
      </c>
    </row>
    <row r="270" spans="1:24" x14ac:dyDescent="0.2">
      <c r="A270" s="2" t="s">
        <v>6</v>
      </c>
      <c r="B270" s="2">
        <v>663</v>
      </c>
      <c r="C270" s="2" t="s">
        <v>302</v>
      </c>
      <c r="D270" s="3">
        <v>0.45849000000000001</v>
      </c>
      <c r="E270" s="3">
        <v>2.0074959999999997</v>
      </c>
      <c r="F270" s="3">
        <v>4.0557466666666668</v>
      </c>
      <c r="G270" s="3">
        <v>5.6624571428571429</v>
      </c>
      <c r="H270" s="3">
        <v>7.5428999999999995</v>
      </c>
      <c r="I270" s="3">
        <v>9.1287166666666657</v>
      </c>
      <c r="J270" s="3">
        <v>10.298277000000001</v>
      </c>
      <c r="K270" s="3">
        <v>11.7863975</v>
      </c>
      <c r="L270" s="3">
        <v>12.849340714285715</v>
      </c>
      <c r="M270" s="3">
        <v>13.934644999999998</v>
      </c>
      <c r="N270" s="3">
        <v>14.823962222222221</v>
      </c>
      <c r="O270" s="3">
        <v>15.626621000000002</v>
      </c>
      <c r="P270" s="3">
        <v>17.435832399999995</v>
      </c>
      <c r="Q270" s="3">
        <v>18.952070333333335</v>
      </c>
      <c r="R270" s="3">
        <v>20.329488857142856</v>
      </c>
      <c r="S270" s="3">
        <v>21.42195925</v>
      </c>
      <c r="T270" s="3">
        <v>23.0024926</v>
      </c>
      <c r="U270" s="3">
        <v>24.1779525</v>
      </c>
      <c r="V270" s="3">
        <v>25.957620874999996</v>
      </c>
      <c r="W270" s="3">
        <v>27.119979300000001</v>
      </c>
      <c r="X270" s="3">
        <v>29.582489649999999</v>
      </c>
    </row>
    <row r="271" spans="1:24" x14ac:dyDescent="0.2">
      <c r="A271" s="2" t="s">
        <v>6</v>
      </c>
      <c r="B271" s="2">
        <v>607</v>
      </c>
      <c r="C271" s="2" t="s">
        <v>303</v>
      </c>
      <c r="D271" s="3">
        <v>0.45793200000000006</v>
      </c>
      <c r="E271" s="3">
        <v>2.0050528000000001</v>
      </c>
      <c r="F271" s="3">
        <v>4.050810666666667</v>
      </c>
      <c r="G271" s="3">
        <v>5.6555657142857143</v>
      </c>
      <c r="H271" s="3">
        <v>7.5337200000000006</v>
      </c>
      <c r="I271" s="3">
        <v>9.1176066666666689</v>
      </c>
      <c r="J271" s="3">
        <v>10.285743600000002</v>
      </c>
      <c r="K271" s="3">
        <v>11.772053</v>
      </c>
      <c r="L271" s="3">
        <v>12.833702571428571</v>
      </c>
      <c r="M271" s="3">
        <v>13.917686000000002</v>
      </c>
      <c r="N271" s="3">
        <v>14.805920888888888</v>
      </c>
      <c r="O271" s="3">
        <v>15.607602800000004</v>
      </c>
      <c r="P271" s="3">
        <v>17.41461232</v>
      </c>
      <c r="Q271" s="3">
        <v>18.929004933333335</v>
      </c>
      <c r="R271" s="3">
        <v>20.30474708571429</v>
      </c>
      <c r="S271" s="3">
        <v>21.395887900000005</v>
      </c>
      <c r="T271" s="3">
        <v>22.974497679999999</v>
      </c>
      <c r="U271" s="3">
        <v>24.148527000000001</v>
      </c>
      <c r="V271" s="3">
        <v>25.926029450000005</v>
      </c>
      <c r="W271" s="3">
        <v>27.086973240000006</v>
      </c>
      <c r="X271" s="3">
        <v>29.546486620000007</v>
      </c>
    </row>
    <row r="272" spans="1:24" x14ac:dyDescent="0.2">
      <c r="A272" s="2" t="s">
        <v>6</v>
      </c>
      <c r="B272" s="2">
        <v>563</v>
      </c>
      <c r="C272" s="2" t="s">
        <v>304</v>
      </c>
      <c r="D272" s="3">
        <v>0.47616000000000003</v>
      </c>
      <c r="E272" s="3">
        <v>2.0848640000000001</v>
      </c>
      <c r="F272" s="3">
        <v>4.2120533333333334</v>
      </c>
      <c r="G272" s="3">
        <v>5.8806857142857147</v>
      </c>
      <c r="H272" s="3">
        <v>7.8336000000000006</v>
      </c>
      <c r="I272" s="3">
        <v>9.4805333333333319</v>
      </c>
      <c r="J272" s="3">
        <v>10.695168000000002</v>
      </c>
      <c r="K272" s="3">
        <v>12.240639999999999</v>
      </c>
      <c r="L272" s="3">
        <v>13.344548571428572</v>
      </c>
      <c r="M272" s="3">
        <v>14.471679999999997</v>
      </c>
      <c r="N272" s="3">
        <v>15.395271111111109</v>
      </c>
      <c r="O272" s="3">
        <v>16.228864000000002</v>
      </c>
      <c r="P272" s="3">
        <v>18.107801599999998</v>
      </c>
      <c r="Q272" s="3">
        <v>19.682474666666668</v>
      </c>
      <c r="R272" s="3">
        <v>21.112978285714284</v>
      </c>
      <c r="S272" s="3">
        <v>22.247552000000002</v>
      </c>
      <c r="T272" s="3">
        <v>23.888998399999998</v>
      </c>
      <c r="U272" s="3">
        <v>25.109759999999998</v>
      </c>
      <c r="V272" s="3">
        <v>26.958016000000001</v>
      </c>
      <c r="W272" s="3">
        <v>28.1651712</v>
      </c>
      <c r="X272" s="3">
        <v>30.722585600000002</v>
      </c>
    </row>
    <row r="273" spans="1:24" x14ac:dyDescent="0.2">
      <c r="A273" s="2" t="s">
        <v>6</v>
      </c>
      <c r="B273" s="2">
        <v>781</v>
      </c>
      <c r="C273" s="2" t="s">
        <v>305</v>
      </c>
      <c r="D273" s="3">
        <v>0.49066799999999999</v>
      </c>
      <c r="E273" s="3">
        <v>2.1483871999999997</v>
      </c>
      <c r="F273" s="3">
        <v>4.3403893333333334</v>
      </c>
      <c r="G273" s="3">
        <v>6.059862857142857</v>
      </c>
      <c r="H273" s="3">
        <v>8.0722799999999992</v>
      </c>
      <c r="I273" s="3">
        <v>9.7693933333333334</v>
      </c>
      <c r="J273" s="3">
        <v>11.0210364</v>
      </c>
      <c r="K273" s="3">
        <v>12.613596999999999</v>
      </c>
      <c r="L273" s="3">
        <v>13.751140285714284</v>
      </c>
      <c r="M273" s="3">
        <v>14.912614</v>
      </c>
      <c r="N273" s="3">
        <v>15.864345777777778</v>
      </c>
      <c r="O273" s="3">
        <v>16.723337200000003</v>
      </c>
      <c r="P273" s="3">
        <v>18.65952368</v>
      </c>
      <c r="Q273" s="3">
        <v>20.282175066666667</v>
      </c>
      <c r="R273" s="3">
        <v>21.756264342857143</v>
      </c>
      <c r="S273" s="3">
        <v>22.925407100000001</v>
      </c>
      <c r="T273" s="3">
        <v>24.616866319999996</v>
      </c>
      <c r="U273" s="3">
        <v>25.874822999999996</v>
      </c>
      <c r="V273" s="3">
        <v>27.779393049999999</v>
      </c>
      <c r="W273" s="3">
        <v>29.023328759999998</v>
      </c>
      <c r="X273" s="3">
        <v>31.658664380000001</v>
      </c>
    </row>
    <row r="274" spans="1:24" x14ac:dyDescent="0.2">
      <c r="A274" s="2" t="s">
        <v>6</v>
      </c>
      <c r="B274" s="2">
        <v>494</v>
      </c>
      <c r="C274" s="2" t="s">
        <v>306</v>
      </c>
      <c r="D274" s="3">
        <v>0.44779500000000005</v>
      </c>
      <c r="E274" s="3">
        <v>1.9606680000000001</v>
      </c>
      <c r="F274" s="3">
        <v>3.9611400000000003</v>
      </c>
      <c r="G274" s="3">
        <v>5.5303714285714287</v>
      </c>
      <c r="H274" s="3">
        <v>7.3669500000000001</v>
      </c>
      <c r="I274" s="3">
        <v>8.915775</v>
      </c>
      <c r="J274" s="3">
        <v>10.058053500000002</v>
      </c>
      <c r="K274" s="3">
        <v>11.51146125</v>
      </c>
      <c r="L274" s="3">
        <v>12.549609642857146</v>
      </c>
      <c r="M274" s="3">
        <v>13.609597500000001</v>
      </c>
      <c r="N274" s="3">
        <v>14.478170000000002</v>
      </c>
      <c r="O274" s="3">
        <v>15.262105500000004</v>
      </c>
      <c r="P274" s="3">
        <v>17.029114199999999</v>
      </c>
      <c r="Q274" s="3">
        <v>18.509983500000001</v>
      </c>
      <c r="R274" s="3">
        <v>19.855271571428574</v>
      </c>
      <c r="S274" s="3">
        <v>20.922258375000006</v>
      </c>
      <c r="T274" s="3">
        <v>22.4659233</v>
      </c>
      <c r="U274" s="3">
        <v>23.61396375</v>
      </c>
      <c r="V274" s="3">
        <v>25.352118562500003</v>
      </c>
      <c r="W274" s="3">
        <v>26.487363150000004</v>
      </c>
      <c r="X274" s="3">
        <v>28.892431575</v>
      </c>
    </row>
    <row r="275" spans="1:24" x14ac:dyDescent="0.2">
      <c r="A275" s="2" t="s">
        <v>6</v>
      </c>
      <c r="B275" s="2">
        <v>495</v>
      </c>
      <c r="C275" s="2" t="s">
        <v>307</v>
      </c>
      <c r="D275" s="3">
        <v>0.43849500000000002</v>
      </c>
      <c r="E275" s="3">
        <v>1.9199479999999998</v>
      </c>
      <c r="F275" s="3">
        <v>3.8788733333333334</v>
      </c>
      <c r="G275" s="3">
        <v>5.4155142857142851</v>
      </c>
      <c r="H275" s="3">
        <v>7.2139499999999996</v>
      </c>
      <c r="I275" s="3">
        <v>8.7306083333333326</v>
      </c>
      <c r="J275" s="3">
        <v>9.8491635000000013</v>
      </c>
      <c r="K275" s="3">
        <v>11.27238625</v>
      </c>
      <c r="L275" s="3">
        <v>12.288973928571428</v>
      </c>
      <c r="M275" s="3">
        <v>13.326947499999999</v>
      </c>
      <c r="N275" s="3">
        <v>14.17748111111111</v>
      </c>
      <c r="O275" s="3">
        <v>14.945135500000001</v>
      </c>
      <c r="P275" s="3">
        <v>16.675446199999996</v>
      </c>
      <c r="Q275" s="3">
        <v>18.12556016666667</v>
      </c>
      <c r="R275" s="3">
        <v>19.442908714285714</v>
      </c>
      <c r="S275" s="3">
        <v>20.487735875000002</v>
      </c>
      <c r="T275" s="3">
        <v>21.999341299999998</v>
      </c>
      <c r="U275" s="3">
        <v>23.123538749999998</v>
      </c>
      <c r="V275" s="3">
        <v>24.8255948125</v>
      </c>
      <c r="W275" s="3">
        <v>25.937262149999995</v>
      </c>
      <c r="X275" s="3">
        <v>28.292381075000002</v>
      </c>
    </row>
    <row r="276" spans="1:24" x14ac:dyDescent="0.2">
      <c r="A276" s="2" t="s">
        <v>6</v>
      </c>
      <c r="B276" s="2">
        <v>865</v>
      </c>
      <c r="C276" s="2" t="s">
        <v>308</v>
      </c>
      <c r="D276" s="3">
        <v>0.45058500000000007</v>
      </c>
      <c r="E276" s="3">
        <v>1.9728839999999996</v>
      </c>
      <c r="F276" s="3">
        <v>3.9858200000000004</v>
      </c>
      <c r="G276" s="3">
        <v>5.5648285714285715</v>
      </c>
      <c r="H276" s="3">
        <v>7.4128499999999997</v>
      </c>
      <c r="I276" s="3">
        <v>8.9713250000000002</v>
      </c>
      <c r="J276" s="3">
        <v>10.120720499999999</v>
      </c>
      <c r="K276" s="3">
        <v>11.58318375</v>
      </c>
      <c r="L276" s="3">
        <v>12.627800357142856</v>
      </c>
      <c r="M276" s="3">
        <v>13.694392499999999</v>
      </c>
      <c r="N276" s="3">
        <v>14.568376666666666</v>
      </c>
      <c r="O276" s="3">
        <v>15.357196500000001</v>
      </c>
      <c r="P276" s="3">
        <v>17.135214599999998</v>
      </c>
      <c r="Q276" s="3">
        <v>18.625310500000001</v>
      </c>
      <c r="R276" s="3">
        <v>19.978980428571429</v>
      </c>
      <c r="S276" s="3">
        <v>21.052615125000003</v>
      </c>
      <c r="T276" s="3">
        <v>22.605897899999995</v>
      </c>
      <c r="U276" s="3">
        <v>23.761091249999996</v>
      </c>
      <c r="V276" s="3">
        <v>25.510075687499999</v>
      </c>
      <c r="W276" s="3">
        <v>26.652393449999995</v>
      </c>
      <c r="X276" s="3">
        <v>29.072446724999999</v>
      </c>
    </row>
    <row r="277" spans="1:24" x14ac:dyDescent="0.2">
      <c r="A277" s="2" t="s">
        <v>6</v>
      </c>
      <c r="B277" s="2">
        <v>866</v>
      </c>
      <c r="C277" s="2" t="s">
        <v>309</v>
      </c>
      <c r="D277" s="3">
        <v>0.44705100000000003</v>
      </c>
      <c r="E277" s="3">
        <v>1.9574103999999999</v>
      </c>
      <c r="F277" s="3">
        <v>3.9545586666666668</v>
      </c>
      <c r="G277" s="3">
        <v>5.5211828571428558</v>
      </c>
      <c r="H277" s="3">
        <v>7.354709999999999</v>
      </c>
      <c r="I277" s="3">
        <v>8.9009616666666656</v>
      </c>
      <c r="J277" s="3">
        <v>10.0413423</v>
      </c>
      <c r="K277" s="3">
        <v>11.49233525</v>
      </c>
      <c r="L277" s="3">
        <v>12.528758785714283</v>
      </c>
      <c r="M277" s="3">
        <v>13.586985499999999</v>
      </c>
      <c r="N277" s="3">
        <v>14.454114888888887</v>
      </c>
      <c r="O277" s="3">
        <v>15.236747899999999</v>
      </c>
      <c r="P277" s="3">
        <v>17.000820759999996</v>
      </c>
      <c r="Q277" s="3">
        <v>18.479229633333333</v>
      </c>
      <c r="R277" s="3">
        <v>19.822282542857142</v>
      </c>
      <c r="S277" s="3">
        <v>20.887496575</v>
      </c>
      <c r="T277" s="3">
        <v>22.428596739999996</v>
      </c>
      <c r="U277" s="3">
        <v>23.574729749999999</v>
      </c>
      <c r="V277" s="3">
        <v>25.309996662500001</v>
      </c>
      <c r="W277" s="3">
        <v>26.443355069999996</v>
      </c>
      <c r="X277" s="3">
        <v>28.844427535000001</v>
      </c>
    </row>
    <row r="278" spans="1:24" x14ac:dyDescent="0.2">
      <c r="A278" s="2" t="s">
        <v>6</v>
      </c>
      <c r="B278" s="2">
        <v>664</v>
      </c>
      <c r="C278" s="2" t="s">
        <v>310</v>
      </c>
      <c r="D278" s="3">
        <v>0.46616250000000009</v>
      </c>
      <c r="E278" s="3">
        <v>2.0410900000000001</v>
      </c>
      <c r="F278" s="3">
        <v>4.1236166666666669</v>
      </c>
      <c r="G278" s="3">
        <v>5.7572142857142854</v>
      </c>
      <c r="H278" s="3">
        <v>7.6691250000000002</v>
      </c>
      <c r="I278" s="3">
        <v>9.2814791666666672</v>
      </c>
      <c r="J278" s="3">
        <v>10.470611250000001</v>
      </c>
      <c r="K278" s="3">
        <v>11.983634375000001</v>
      </c>
      <c r="L278" s="3">
        <v>13.06436517857143</v>
      </c>
      <c r="M278" s="3">
        <v>14.167831249999999</v>
      </c>
      <c r="N278" s="3">
        <v>15.072030555555555</v>
      </c>
      <c r="O278" s="3">
        <v>15.888121250000001</v>
      </c>
      <c r="P278" s="3">
        <v>17.727608499999999</v>
      </c>
      <c r="Q278" s="3">
        <v>19.269219583333332</v>
      </c>
      <c r="R278" s="3">
        <v>20.669688214285713</v>
      </c>
      <c r="S278" s="3">
        <v>21.780440312500001</v>
      </c>
      <c r="T278" s="3">
        <v>23.387422749999999</v>
      </c>
      <c r="U278" s="3">
        <v>24.582553125</v>
      </c>
      <c r="V278" s="3">
        <v>26.392002968749999</v>
      </c>
      <c r="W278" s="3">
        <v>27.573812625000006</v>
      </c>
      <c r="X278" s="3">
        <v>30.077531312500007</v>
      </c>
    </row>
    <row r="279" spans="1:24" x14ac:dyDescent="0.2">
      <c r="A279" s="2" t="s">
        <v>6</v>
      </c>
      <c r="B279" s="2">
        <v>326</v>
      </c>
      <c r="C279" s="2" t="s">
        <v>311</v>
      </c>
      <c r="D279" s="3">
        <v>0.47281200000000007</v>
      </c>
      <c r="E279" s="3">
        <v>2.0702048</v>
      </c>
      <c r="F279" s="3">
        <v>4.1824373333333336</v>
      </c>
      <c r="G279" s="3">
        <v>5.8393371428571434</v>
      </c>
      <c r="H279" s="3">
        <v>7.7785200000000012</v>
      </c>
      <c r="I279" s="3">
        <v>9.4138733333333331</v>
      </c>
      <c r="J279" s="3">
        <v>10.619967600000003</v>
      </c>
      <c r="K279" s="3">
        <v>12.154573000000003</v>
      </c>
      <c r="L279" s="3">
        <v>13.250719714285713</v>
      </c>
      <c r="M279" s="3">
        <v>14.369926</v>
      </c>
      <c r="N279" s="3">
        <v>15.287023111111111</v>
      </c>
      <c r="O279" s="3">
        <v>16.114754800000004</v>
      </c>
      <c r="P279" s="3">
        <v>17.98048112</v>
      </c>
      <c r="Q279" s="3">
        <v>19.544082266666667</v>
      </c>
      <c r="R279" s="3">
        <v>20.964527657142863</v>
      </c>
      <c r="S279" s="3">
        <v>22.091123900000003</v>
      </c>
      <c r="T279" s="3">
        <v>23.721028879999999</v>
      </c>
      <c r="U279" s="3">
        <v>24.933207000000003</v>
      </c>
      <c r="V279" s="3">
        <v>26.768467450000006</v>
      </c>
      <c r="W279" s="3">
        <v>27.967134840000003</v>
      </c>
      <c r="X279" s="3">
        <v>30.506567420000007</v>
      </c>
    </row>
    <row r="280" spans="1:24" x14ac:dyDescent="0.2">
      <c r="A280" s="2" t="s">
        <v>6</v>
      </c>
      <c r="B280" s="2">
        <v>976</v>
      </c>
      <c r="C280" s="2" t="s">
        <v>312</v>
      </c>
      <c r="D280" s="3">
        <v>0.44918999999999998</v>
      </c>
      <c r="E280" s="3">
        <v>1.9667759999999999</v>
      </c>
      <c r="F280" s="3">
        <v>3.9734799999999999</v>
      </c>
      <c r="G280" s="3">
        <v>5.5476000000000001</v>
      </c>
      <c r="H280" s="3">
        <v>7.3899000000000008</v>
      </c>
      <c r="I280" s="3">
        <v>8.9435500000000001</v>
      </c>
      <c r="J280" s="3">
        <v>10.089387</v>
      </c>
      <c r="K280" s="3">
        <v>11.5473225</v>
      </c>
      <c r="L280" s="3">
        <v>12.588705000000001</v>
      </c>
      <c r="M280" s="3">
        <v>13.651994999999999</v>
      </c>
      <c r="N280" s="3">
        <v>14.523273333333334</v>
      </c>
      <c r="O280" s="3">
        <v>15.309651000000002</v>
      </c>
      <c r="P280" s="3">
        <v>17.082164399999996</v>
      </c>
      <c r="Q280" s="3">
        <v>18.567647000000001</v>
      </c>
      <c r="R280" s="3">
        <v>19.917126000000003</v>
      </c>
      <c r="S280" s="3">
        <v>20.987436750000001</v>
      </c>
      <c r="T280" s="3">
        <v>22.535910600000001</v>
      </c>
      <c r="U280" s="3">
        <v>23.687527500000002</v>
      </c>
      <c r="V280" s="3">
        <v>25.431097125000001</v>
      </c>
      <c r="W280" s="3">
        <v>26.569878299999999</v>
      </c>
      <c r="X280" s="3">
        <v>28.982439150000001</v>
      </c>
    </row>
    <row r="281" spans="1:24" x14ac:dyDescent="0.2">
      <c r="A281" s="2" t="s">
        <v>6</v>
      </c>
      <c r="B281" s="2">
        <v>539</v>
      </c>
      <c r="C281" s="2" t="s">
        <v>313</v>
      </c>
      <c r="D281" s="3">
        <v>0.45049200000000006</v>
      </c>
      <c r="E281" s="3">
        <v>1.9724767999999999</v>
      </c>
      <c r="F281" s="3">
        <v>3.9849973333333337</v>
      </c>
      <c r="G281" s="3">
        <v>5.5636799999999997</v>
      </c>
      <c r="H281" s="3">
        <v>7.4113200000000008</v>
      </c>
      <c r="I281" s="3">
        <v>8.969473333333335</v>
      </c>
      <c r="J281" s="3">
        <v>10.118631600000001</v>
      </c>
      <c r="K281" s="3">
        <v>11.580793000000002</v>
      </c>
      <c r="L281" s="3">
        <v>12.625194</v>
      </c>
      <c r="M281" s="3">
        <v>13.691566</v>
      </c>
      <c r="N281" s="3">
        <v>14.565369777777779</v>
      </c>
      <c r="O281" s="3">
        <v>15.354026800000002</v>
      </c>
      <c r="P281" s="3">
        <v>17.131677919999998</v>
      </c>
      <c r="Q281" s="3">
        <v>18.621466266666669</v>
      </c>
      <c r="R281" s="3">
        <v>19.974856800000001</v>
      </c>
      <c r="S281" s="3">
        <v>21.048269900000001</v>
      </c>
      <c r="T281" s="3">
        <v>22.601232079999999</v>
      </c>
      <c r="U281" s="3">
        <v>23.756187000000001</v>
      </c>
      <c r="V281" s="3">
        <v>25.504810449999997</v>
      </c>
      <c r="W281" s="3">
        <v>26.646892440000002</v>
      </c>
      <c r="X281" s="3">
        <v>29.066446220000003</v>
      </c>
    </row>
    <row r="282" spans="1:24" x14ac:dyDescent="0.2">
      <c r="A282" s="2" t="s">
        <v>6</v>
      </c>
      <c r="B282" s="2">
        <v>694</v>
      </c>
      <c r="C282" s="2" t="s">
        <v>314</v>
      </c>
      <c r="D282" s="3">
        <v>0.46779000000000004</v>
      </c>
      <c r="E282" s="3">
        <v>2.048216</v>
      </c>
      <c r="F282" s="3">
        <v>4.1380133333333342</v>
      </c>
      <c r="G282" s="3">
        <v>5.7773142857142865</v>
      </c>
      <c r="H282" s="3">
        <v>7.6959</v>
      </c>
      <c r="I282" s="3">
        <v>9.3138833333333331</v>
      </c>
      <c r="J282" s="3">
        <v>10.507167000000001</v>
      </c>
      <c r="K282" s="3">
        <v>12.025472500000001</v>
      </c>
      <c r="L282" s="3">
        <v>13.109976428571429</v>
      </c>
      <c r="M282" s="3">
        <v>14.217295</v>
      </c>
      <c r="N282" s="3">
        <v>15.124651111111111</v>
      </c>
      <c r="O282" s="3">
        <v>15.943591000000001</v>
      </c>
      <c r="P282" s="3">
        <v>17.789500399999998</v>
      </c>
      <c r="Q282" s="3">
        <v>19.336493666666669</v>
      </c>
      <c r="R282" s="3">
        <v>20.741851714285719</v>
      </c>
      <c r="S282" s="3">
        <v>21.856481750000004</v>
      </c>
      <c r="T282" s="3">
        <v>23.469074599999999</v>
      </c>
      <c r="U282" s="3">
        <v>24.668377500000002</v>
      </c>
      <c r="V282" s="3">
        <v>26.484144624999999</v>
      </c>
      <c r="W282" s="3">
        <v>27.670080299999999</v>
      </c>
      <c r="X282" s="3">
        <v>30.182540150000005</v>
      </c>
    </row>
    <row r="283" spans="1:24" x14ac:dyDescent="0.2">
      <c r="A283" s="2" t="s">
        <v>6</v>
      </c>
      <c r="B283" s="2">
        <v>576</v>
      </c>
      <c r="C283" s="2" t="s">
        <v>315</v>
      </c>
      <c r="D283" s="3">
        <v>0.46816200000000002</v>
      </c>
      <c r="E283" s="3">
        <v>2.0498447999999998</v>
      </c>
      <c r="F283" s="3">
        <v>4.1413039999999999</v>
      </c>
      <c r="G283" s="3">
        <v>5.7819085714285716</v>
      </c>
      <c r="H283" s="3">
        <v>7.7020200000000001</v>
      </c>
      <c r="I283" s="3">
        <v>9.3212899999999994</v>
      </c>
      <c r="J283" s="3">
        <v>10.515522600000001</v>
      </c>
      <c r="K283" s="3">
        <v>12.035035500000001</v>
      </c>
      <c r="L283" s="3">
        <v>13.120401857142857</v>
      </c>
      <c r="M283" s="3">
        <v>14.228600999999999</v>
      </c>
      <c r="N283" s="3">
        <v>15.136678666666665</v>
      </c>
      <c r="O283" s="3">
        <v>15.956269800000001</v>
      </c>
      <c r="P283" s="3">
        <v>17.803647119999997</v>
      </c>
      <c r="Q283" s="3">
        <v>19.351870599999998</v>
      </c>
      <c r="R283" s="3">
        <v>20.75834622857143</v>
      </c>
      <c r="S283" s="3">
        <v>21.873862650000003</v>
      </c>
      <c r="T283" s="3">
        <v>23.487737879999997</v>
      </c>
      <c r="U283" s="3">
        <v>24.687994500000002</v>
      </c>
      <c r="V283" s="3">
        <v>26.505205575000002</v>
      </c>
      <c r="W283" s="3">
        <v>27.692084339999994</v>
      </c>
      <c r="X283" s="3">
        <v>30.206542169999999</v>
      </c>
    </row>
    <row r="284" spans="1:24" x14ac:dyDescent="0.2">
      <c r="A284" s="2" t="s">
        <v>6</v>
      </c>
      <c r="B284" s="2">
        <v>303</v>
      </c>
      <c r="C284" s="2" t="s">
        <v>316</v>
      </c>
      <c r="D284" s="3">
        <v>0.46351200000000004</v>
      </c>
      <c r="E284" s="3">
        <v>2.0294848000000001</v>
      </c>
      <c r="F284" s="3">
        <v>4.1001706666666671</v>
      </c>
      <c r="G284" s="3">
        <v>5.7244799999999998</v>
      </c>
      <c r="H284" s="3">
        <v>7.6255199999999999</v>
      </c>
      <c r="I284" s="3">
        <v>9.2287066666666657</v>
      </c>
      <c r="J284" s="3">
        <v>10.4110776</v>
      </c>
      <c r="K284" s="3">
        <v>11.915498000000001</v>
      </c>
      <c r="L284" s="3">
        <v>12.990084000000001</v>
      </c>
      <c r="M284" s="3">
        <v>14.087275999999999</v>
      </c>
      <c r="N284" s="3">
        <v>14.986334222222219</v>
      </c>
      <c r="O284" s="3">
        <v>15.797784800000001</v>
      </c>
      <c r="P284" s="3">
        <v>17.626813119999998</v>
      </c>
      <c r="Q284" s="3">
        <v>19.159658933333333</v>
      </c>
      <c r="R284" s="3">
        <v>20.552164800000003</v>
      </c>
      <c r="S284" s="3">
        <v>21.656601400000003</v>
      </c>
      <c r="T284" s="3">
        <v>23.25444688</v>
      </c>
      <c r="U284" s="3">
        <v>24.442782000000001</v>
      </c>
      <c r="V284" s="3">
        <v>26.241943699999997</v>
      </c>
      <c r="W284" s="3">
        <v>27.417033839999998</v>
      </c>
      <c r="X284" s="3">
        <v>29.906516919999998</v>
      </c>
    </row>
    <row r="285" spans="1:24" x14ac:dyDescent="0.2">
      <c r="A285" s="2" t="s">
        <v>6</v>
      </c>
      <c r="B285" s="2">
        <v>608</v>
      </c>
      <c r="C285" s="2" t="s">
        <v>317</v>
      </c>
      <c r="D285" s="3">
        <v>0.43589100000000003</v>
      </c>
      <c r="E285" s="3">
        <v>1.9085464000000001</v>
      </c>
      <c r="F285" s="3">
        <v>3.8558386666666666</v>
      </c>
      <c r="G285" s="3">
        <v>5.3833542857142858</v>
      </c>
      <c r="H285" s="3">
        <v>7.1711099999999997</v>
      </c>
      <c r="I285" s="3">
        <v>8.6787616666666665</v>
      </c>
      <c r="J285" s="3">
        <v>9.7906743000000009</v>
      </c>
      <c r="K285" s="3">
        <v>11.20544525</v>
      </c>
      <c r="L285" s="3">
        <v>12.215995928571429</v>
      </c>
      <c r="M285" s="3">
        <v>13.247805499999998</v>
      </c>
      <c r="N285" s="3">
        <v>14.093288222222222</v>
      </c>
      <c r="O285" s="3">
        <v>14.856383900000003</v>
      </c>
      <c r="P285" s="3">
        <v>16.57641916</v>
      </c>
      <c r="Q285" s="3">
        <v>18.017921633333337</v>
      </c>
      <c r="R285" s="3">
        <v>19.327447114285718</v>
      </c>
      <c r="S285" s="3">
        <v>20.366069575000001</v>
      </c>
      <c r="T285" s="3">
        <v>21.868698340000002</v>
      </c>
      <c r="U285" s="3">
        <v>22.986219749999997</v>
      </c>
      <c r="V285" s="3">
        <v>24.678168162500004</v>
      </c>
      <c r="W285" s="3">
        <v>25.78323387</v>
      </c>
      <c r="X285" s="3">
        <v>28.124366935000005</v>
      </c>
    </row>
    <row r="286" spans="1:24" x14ac:dyDescent="0.2">
      <c r="A286" s="2" t="s">
        <v>6</v>
      </c>
      <c r="B286" s="2">
        <v>841</v>
      </c>
      <c r="C286" s="2" t="s">
        <v>318</v>
      </c>
      <c r="D286" s="3">
        <v>0.46260060000000003</v>
      </c>
      <c r="E286" s="3">
        <v>2.0254942399999996</v>
      </c>
      <c r="F286" s="3">
        <v>4.0921085333333336</v>
      </c>
      <c r="G286" s="3">
        <v>5.7132239999999994</v>
      </c>
      <c r="H286" s="3">
        <v>7.6105259999999992</v>
      </c>
      <c r="I286" s="3">
        <v>9.2105603333333317</v>
      </c>
      <c r="J286" s="3">
        <v>10.390606379999999</v>
      </c>
      <c r="K286" s="3">
        <v>11.892068650000001</v>
      </c>
      <c r="L286" s="3">
        <v>12.964541699999998</v>
      </c>
      <c r="M286" s="3">
        <v>14.059576299999998</v>
      </c>
      <c r="N286" s="3">
        <v>14.956866711111111</v>
      </c>
      <c r="O286" s="3">
        <v>15.766721740000001</v>
      </c>
      <c r="P286" s="3">
        <v>17.592153655999997</v>
      </c>
      <c r="Q286" s="3">
        <v>19.121985446666663</v>
      </c>
      <c r="R286" s="3">
        <v>20.511753240000001</v>
      </c>
      <c r="S286" s="3">
        <v>21.614018195</v>
      </c>
      <c r="T286" s="3">
        <v>23.208721843999996</v>
      </c>
      <c r="U286" s="3">
        <v>24.39472035</v>
      </c>
      <c r="V286" s="3">
        <v>26.1903443725</v>
      </c>
      <c r="W286" s="3">
        <v>27.363123942000001</v>
      </c>
      <c r="X286" s="3">
        <v>29.847711971000003</v>
      </c>
    </row>
    <row r="287" spans="1:24" x14ac:dyDescent="0.2">
      <c r="A287" s="2" t="s">
        <v>6</v>
      </c>
      <c r="B287" s="2">
        <v>577</v>
      </c>
      <c r="C287" s="2" t="s">
        <v>319</v>
      </c>
      <c r="D287" s="3">
        <v>0.47867100000000007</v>
      </c>
      <c r="E287" s="3">
        <v>2.0958583999999996</v>
      </c>
      <c r="F287" s="3">
        <v>4.2342653333333331</v>
      </c>
      <c r="G287" s="3">
        <v>5.9116971428571414</v>
      </c>
      <c r="H287" s="3">
        <v>7.874909999999999</v>
      </c>
      <c r="I287" s="3">
        <v>9.5305283333333328</v>
      </c>
      <c r="J287" s="3">
        <v>10.751568299999999</v>
      </c>
      <c r="K287" s="3">
        <v>12.305190249999999</v>
      </c>
      <c r="L287" s="3">
        <v>13.414920214285713</v>
      </c>
      <c r="M287" s="3">
        <v>14.547995499999997</v>
      </c>
      <c r="N287" s="3">
        <v>15.476457111111108</v>
      </c>
      <c r="O287" s="3">
        <v>16.314445899999999</v>
      </c>
      <c r="P287" s="3">
        <v>18.203291959999994</v>
      </c>
      <c r="Q287" s="3">
        <v>19.786268966666665</v>
      </c>
      <c r="R287" s="3">
        <v>21.224316257142856</v>
      </c>
      <c r="S287" s="3">
        <v>22.364873074999998</v>
      </c>
      <c r="T287" s="3">
        <v>24.014975539999998</v>
      </c>
      <c r="U287" s="3">
        <v>25.242174749999997</v>
      </c>
      <c r="V287" s="3">
        <v>27.100177412499999</v>
      </c>
      <c r="W287" s="3">
        <v>28.313698469999999</v>
      </c>
      <c r="X287" s="3">
        <v>30.884599234999992</v>
      </c>
    </row>
    <row r="288" spans="1:24" x14ac:dyDescent="0.2">
      <c r="A288" s="2" t="s">
        <v>6</v>
      </c>
      <c r="B288" s="2">
        <v>852</v>
      </c>
      <c r="C288" s="2" t="s">
        <v>320</v>
      </c>
      <c r="D288" s="3">
        <v>0.49104000000000003</v>
      </c>
      <c r="E288" s="3">
        <v>2.1500159999999999</v>
      </c>
      <c r="F288" s="3">
        <v>4.3436800000000009</v>
      </c>
      <c r="G288" s="3">
        <v>6.064457142857143</v>
      </c>
      <c r="H288" s="3">
        <v>8.0784000000000002</v>
      </c>
      <c r="I288" s="3">
        <v>9.7768000000000015</v>
      </c>
      <c r="J288" s="3">
        <v>11.029392000000001</v>
      </c>
      <c r="K288" s="3">
        <v>12.62316</v>
      </c>
      <c r="L288" s="3">
        <v>13.761565714285718</v>
      </c>
      <c r="M288" s="3">
        <v>14.923920000000003</v>
      </c>
      <c r="N288" s="3">
        <v>15.876373333333332</v>
      </c>
      <c r="O288" s="3">
        <v>16.736016000000003</v>
      </c>
      <c r="P288" s="3">
        <v>18.673670399999999</v>
      </c>
      <c r="Q288" s="3">
        <v>20.297552000000003</v>
      </c>
      <c r="R288" s="3">
        <v>21.772758857142858</v>
      </c>
      <c r="S288" s="3">
        <v>22.942788000000004</v>
      </c>
      <c r="T288" s="3">
        <v>24.635529600000002</v>
      </c>
      <c r="U288" s="3">
        <v>25.894440000000003</v>
      </c>
      <c r="V288" s="3">
        <v>27.800454000000002</v>
      </c>
      <c r="W288" s="3">
        <v>29.045332799999997</v>
      </c>
      <c r="X288" s="3">
        <v>31.682666400000002</v>
      </c>
    </row>
    <row r="289" spans="1:24" x14ac:dyDescent="0.2">
      <c r="A289" s="2" t="s">
        <v>6</v>
      </c>
      <c r="B289" s="2">
        <v>578</v>
      </c>
      <c r="C289" s="2" t="s">
        <v>321</v>
      </c>
      <c r="D289" s="3">
        <v>0.48053100000000004</v>
      </c>
      <c r="E289" s="3">
        <v>2.1040023999999997</v>
      </c>
      <c r="F289" s="3">
        <v>4.2507186666666668</v>
      </c>
      <c r="G289" s="3">
        <v>5.9346685714285714</v>
      </c>
      <c r="H289" s="3">
        <v>7.9055099999999987</v>
      </c>
      <c r="I289" s="3">
        <v>9.5675616666666663</v>
      </c>
      <c r="J289" s="3">
        <v>10.7933463</v>
      </c>
      <c r="K289" s="3">
        <v>12.353005250000001</v>
      </c>
      <c r="L289" s="3">
        <v>13.467047357142858</v>
      </c>
      <c r="M289" s="3">
        <v>14.604525499999998</v>
      </c>
      <c r="N289" s="3">
        <v>15.536594888888889</v>
      </c>
      <c r="O289" s="3">
        <v>16.377839900000001</v>
      </c>
      <c r="P289" s="3">
        <v>18.274025559999998</v>
      </c>
      <c r="Q289" s="3">
        <v>19.863153633333333</v>
      </c>
      <c r="R289" s="3">
        <v>21.306788828571428</v>
      </c>
      <c r="S289" s="3">
        <v>22.451777575000001</v>
      </c>
      <c r="T289" s="3">
        <v>24.108291939999997</v>
      </c>
      <c r="U289" s="3">
        <v>25.340259749999998</v>
      </c>
      <c r="V289" s="3">
        <v>27.205482162500001</v>
      </c>
      <c r="W289" s="3">
        <v>28.42371867</v>
      </c>
      <c r="X289" s="3">
        <v>31.004609334999998</v>
      </c>
    </row>
    <row r="290" spans="1:24" x14ac:dyDescent="0.2">
      <c r="A290" s="2" t="s">
        <v>6</v>
      </c>
      <c r="B290" s="2">
        <v>665</v>
      </c>
      <c r="C290" s="2" t="s">
        <v>322</v>
      </c>
      <c r="D290" s="3">
        <v>0.47857800000000006</v>
      </c>
      <c r="E290" s="3">
        <v>2.0954511999999998</v>
      </c>
      <c r="F290" s="3">
        <v>4.2334426666666669</v>
      </c>
      <c r="G290" s="3">
        <v>5.9105485714285715</v>
      </c>
      <c r="H290" s="3">
        <v>7.8733799999999992</v>
      </c>
      <c r="I290" s="3">
        <v>9.5286766666666658</v>
      </c>
      <c r="J290" s="3">
        <v>10.7494794</v>
      </c>
      <c r="K290" s="3">
        <v>12.302799500000001</v>
      </c>
      <c r="L290" s="3">
        <v>13.412313857142857</v>
      </c>
      <c r="M290" s="3">
        <v>14.545169</v>
      </c>
      <c r="N290" s="3">
        <v>15.473450222222221</v>
      </c>
      <c r="O290" s="3">
        <v>16.311276199999998</v>
      </c>
      <c r="P290" s="3">
        <v>18.199755279999998</v>
      </c>
      <c r="Q290" s="3">
        <v>19.782424733333333</v>
      </c>
      <c r="R290" s="3">
        <v>21.220192628571429</v>
      </c>
      <c r="S290" s="3">
        <v>22.360527850000004</v>
      </c>
      <c r="T290" s="3">
        <v>24.010309719999999</v>
      </c>
      <c r="U290" s="3">
        <v>25.237270499999997</v>
      </c>
      <c r="V290" s="3">
        <v>27.094912175000001</v>
      </c>
      <c r="W290" s="3">
        <v>28.308197460000002</v>
      </c>
      <c r="X290" s="3">
        <v>30.878598730000007</v>
      </c>
    </row>
    <row r="291" spans="1:24" x14ac:dyDescent="0.2">
      <c r="A291" s="2" t="s">
        <v>6</v>
      </c>
      <c r="B291" s="2">
        <v>867</v>
      </c>
      <c r="C291" s="2" t="s">
        <v>323</v>
      </c>
      <c r="D291" s="3">
        <v>0.46527900000000005</v>
      </c>
      <c r="E291" s="3">
        <v>2.0372216000000001</v>
      </c>
      <c r="F291" s="3">
        <v>4.1158013333333336</v>
      </c>
      <c r="G291" s="3">
        <v>5.746302857142858</v>
      </c>
      <c r="H291" s="3">
        <v>7.6545899999999998</v>
      </c>
      <c r="I291" s="3">
        <v>9.2638883333333339</v>
      </c>
      <c r="J291" s="3">
        <v>10.450766699999999</v>
      </c>
      <c r="K291" s="3">
        <v>11.960922249999999</v>
      </c>
      <c r="L291" s="3">
        <v>13.039604785714287</v>
      </c>
      <c r="M291" s="3">
        <v>14.140979499999998</v>
      </c>
      <c r="N291" s="3">
        <v>15.043465111111109</v>
      </c>
      <c r="O291" s="3">
        <v>15.8580091</v>
      </c>
      <c r="P291" s="3">
        <v>17.694010039999998</v>
      </c>
      <c r="Q291" s="3">
        <v>19.232699366666665</v>
      </c>
      <c r="R291" s="3">
        <v>20.630513742857143</v>
      </c>
      <c r="S291" s="3">
        <v>21.739160675000001</v>
      </c>
      <c r="T291" s="3">
        <v>23.343097459999999</v>
      </c>
      <c r="U291" s="3">
        <v>24.535962749999999</v>
      </c>
      <c r="V291" s="3">
        <v>26.341983212500004</v>
      </c>
      <c r="W291" s="3">
        <v>27.52155303</v>
      </c>
      <c r="X291" s="3">
        <v>30.020526515000007</v>
      </c>
    </row>
    <row r="292" spans="1:24" x14ac:dyDescent="0.2">
      <c r="A292" s="2" t="s">
        <v>6</v>
      </c>
      <c r="B292" s="2">
        <v>782</v>
      </c>
      <c r="C292" s="2" t="s">
        <v>324</v>
      </c>
      <c r="D292" s="3">
        <v>0.42222000000000004</v>
      </c>
      <c r="E292" s="3">
        <v>1.8486880000000003</v>
      </c>
      <c r="F292" s="3">
        <v>3.7349066666666673</v>
      </c>
      <c r="G292" s="3">
        <v>5.2145142857142872</v>
      </c>
      <c r="H292" s="3">
        <v>6.946200000000001</v>
      </c>
      <c r="I292" s="3">
        <v>8.4065666666666683</v>
      </c>
      <c r="J292" s="3">
        <v>9.4836060000000018</v>
      </c>
      <c r="K292" s="3">
        <v>10.854005000000001</v>
      </c>
      <c r="L292" s="3">
        <v>11.832861428571432</v>
      </c>
      <c r="M292" s="3">
        <v>12.832310000000003</v>
      </c>
      <c r="N292" s="3">
        <v>13.651275555555555</v>
      </c>
      <c r="O292" s="3">
        <v>14.390438000000003</v>
      </c>
      <c r="P292" s="3">
        <v>16.056527200000005</v>
      </c>
      <c r="Q292" s="3">
        <v>17.452819333333338</v>
      </c>
      <c r="R292" s="3">
        <v>18.721273714285719</v>
      </c>
      <c r="S292" s="3">
        <v>19.727321500000006</v>
      </c>
      <c r="T292" s="3">
        <v>21.182822800000004</v>
      </c>
      <c r="U292" s="3">
        <v>22.265295000000005</v>
      </c>
      <c r="V292" s="3">
        <v>23.904178250000005</v>
      </c>
      <c r="W292" s="3">
        <v>24.974585400000006</v>
      </c>
      <c r="X292" s="3">
        <v>27.242292700000011</v>
      </c>
    </row>
    <row r="293" spans="1:24" x14ac:dyDescent="0.2">
      <c r="A293" s="2" t="s">
        <v>6</v>
      </c>
      <c r="B293" s="2">
        <v>579</v>
      </c>
      <c r="C293" s="2" t="s">
        <v>325</v>
      </c>
      <c r="D293" s="3">
        <v>0.48732000000000003</v>
      </c>
      <c r="E293" s="3">
        <v>2.1337280000000001</v>
      </c>
      <c r="F293" s="3">
        <v>4.3107733333333345</v>
      </c>
      <c r="G293" s="3">
        <v>6.0185142857142857</v>
      </c>
      <c r="H293" s="3">
        <v>8.0172000000000008</v>
      </c>
      <c r="I293" s="3">
        <v>9.7027333333333345</v>
      </c>
      <c r="J293" s="3">
        <v>10.945836000000002</v>
      </c>
      <c r="K293" s="3">
        <v>12.52753</v>
      </c>
      <c r="L293" s="3">
        <v>13.657311428571429</v>
      </c>
      <c r="M293" s="3">
        <v>14.81086</v>
      </c>
      <c r="N293" s="3">
        <v>15.756097777777779</v>
      </c>
      <c r="O293" s="3">
        <v>16.609228000000005</v>
      </c>
      <c r="P293" s="3">
        <v>18.532203199999998</v>
      </c>
      <c r="Q293" s="3">
        <v>20.143782666666667</v>
      </c>
      <c r="R293" s="3">
        <v>21.607813714285719</v>
      </c>
      <c r="S293" s="3">
        <v>22.768979000000002</v>
      </c>
      <c r="T293" s="3">
        <v>24.4488968</v>
      </c>
      <c r="U293" s="3">
        <v>25.698270000000001</v>
      </c>
      <c r="V293" s="3">
        <v>27.589844500000005</v>
      </c>
      <c r="W293" s="3">
        <v>28.825292400000002</v>
      </c>
      <c r="X293" s="3">
        <v>31.442646200000002</v>
      </c>
    </row>
    <row r="294" spans="1:24" x14ac:dyDescent="0.2">
      <c r="A294" s="2" t="s">
        <v>6</v>
      </c>
      <c r="B294" s="2">
        <v>736</v>
      </c>
      <c r="C294" s="2" t="s">
        <v>326</v>
      </c>
      <c r="D294" s="3">
        <v>0.46230300000000013</v>
      </c>
      <c r="E294" s="3">
        <v>2.0241912000000002</v>
      </c>
      <c r="F294" s="3">
        <v>4.0894760000000003</v>
      </c>
      <c r="G294" s="3">
        <v>5.7095485714285719</v>
      </c>
      <c r="H294" s="3">
        <v>7.6056299999999997</v>
      </c>
      <c r="I294" s="3">
        <v>9.2046349999999997</v>
      </c>
      <c r="J294" s="3">
        <v>10.383921900000001</v>
      </c>
      <c r="K294" s="3">
        <v>11.884418250000001</v>
      </c>
      <c r="L294" s="3">
        <v>12.956201357142858</v>
      </c>
      <c r="M294" s="3">
        <v>14.0505315</v>
      </c>
      <c r="N294" s="3">
        <v>14.947244666666665</v>
      </c>
      <c r="O294" s="3">
        <v>15.756578700000002</v>
      </c>
      <c r="P294" s="3">
        <v>17.580836279999996</v>
      </c>
      <c r="Q294" s="3">
        <v>19.1096839</v>
      </c>
      <c r="R294" s="3">
        <v>20.498557628571429</v>
      </c>
      <c r="S294" s="3">
        <v>21.600113475000001</v>
      </c>
      <c r="T294" s="3">
        <v>23.193791219999998</v>
      </c>
      <c r="U294" s="3">
        <v>24.379026749999998</v>
      </c>
      <c r="V294" s="3">
        <v>26.173495612500002</v>
      </c>
      <c r="W294" s="3">
        <v>27.345520709999999</v>
      </c>
      <c r="X294" s="3">
        <v>29.828510354999999</v>
      </c>
    </row>
    <row r="295" spans="1:24" x14ac:dyDescent="0.2">
      <c r="A295" s="2" t="s">
        <v>6</v>
      </c>
      <c r="B295" s="2">
        <v>406</v>
      </c>
      <c r="C295" s="2" t="s">
        <v>327</v>
      </c>
      <c r="D295" s="3">
        <v>0.46686</v>
      </c>
      <c r="E295" s="3">
        <v>2.0441439999999997</v>
      </c>
      <c r="F295" s="3">
        <v>4.1297866666666661</v>
      </c>
      <c r="G295" s="3">
        <v>5.7658285714285702</v>
      </c>
      <c r="H295" s="3">
        <v>7.6806000000000001</v>
      </c>
      <c r="I295" s="3">
        <v>9.2953666666666663</v>
      </c>
      <c r="J295" s="3">
        <v>10.486278</v>
      </c>
      <c r="K295" s="3">
        <v>12.001564999999999</v>
      </c>
      <c r="L295" s="3">
        <v>13.083912857142858</v>
      </c>
      <c r="M295" s="3">
        <v>14.189029999999997</v>
      </c>
      <c r="N295" s="3">
        <v>15.094582222222218</v>
      </c>
      <c r="O295" s="3">
        <v>15.911894000000002</v>
      </c>
      <c r="P295" s="3">
        <v>17.754133599999992</v>
      </c>
      <c r="Q295" s="3">
        <v>19.298051333333337</v>
      </c>
      <c r="R295" s="3">
        <v>20.700615428571428</v>
      </c>
      <c r="S295" s="3">
        <v>21.813029499999999</v>
      </c>
      <c r="T295" s="3">
        <v>23.422416399999996</v>
      </c>
      <c r="U295" s="3">
        <v>24.619335</v>
      </c>
      <c r="V295" s="3">
        <v>26.431492249999998</v>
      </c>
      <c r="W295" s="3">
        <v>27.615070199999998</v>
      </c>
      <c r="X295" s="3">
        <v>30.122535099999997</v>
      </c>
    </row>
    <row r="296" spans="1:24" x14ac:dyDescent="0.2">
      <c r="A296" s="2" t="s">
        <v>6</v>
      </c>
      <c r="B296" s="2">
        <v>783</v>
      </c>
      <c r="C296" s="2" t="s">
        <v>328</v>
      </c>
      <c r="D296" s="3">
        <v>0.49104000000000003</v>
      </c>
      <c r="E296" s="3">
        <v>2.1500159999999999</v>
      </c>
      <c r="F296" s="3">
        <v>4.3436800000000009</v>
      </c>
      <c r="G296" s="3">
        <v>6.064457142857143</v>
      </c>
      <c r="H296" s="3">
        <v>8.0784000000000002</v>
      </c>
      <c r="I296" s="3">
        <v>9.7768000000000015</v>
      </c>
      <c r="J296" s="3">
        <v>11.029392000000001</v>
      </c>
      <c r="K296" s="3">
        <v>12.62316</v>
      </c>
      <c r="L296" s="3">
        <v>13.761565714285718</v>
      </c>
      <c r="M296" s="3">
        <v>14.923920000000003</v>
      </c>
      <c r="N296" s="3">
        <v>15.876373333333332</v>
      </c>
      <c r="O296" s="3">
        <v>16.736016000000003</v>
      </c>
      <c r="P296" s="3">
        <v>18.673670399999999</v>
      </c>
      <c r="Q296" s="3">
        <v>20.297552000000003</v>
      </c>
      <c r="R296" s="3">
        <v>21.772758857142858</v>
      </c>
      <c r="S296" s="3">
        <v>22.942788000000004</v>
      </c>
      <c r="T296" s="3">
        <v>24.635529600000002</v>
      </c>
      <c r="U296" s="3">
        <v>25.894440000000003</v>
      </c>
      <c r="V296" s="3">
        <v>27.800454000000002</v>
      </c>
      <c r="W296" s="3">
        <v>29.045332799999997</v>
      </c>
      <c r="X296" s="3">
        <v>31.682666400000002</v>
      </c>
    </row>
    <row r="297" spans="1:24" x14ac:dyDescent="0.2">
      <c r="A297" s="2" t="s">
        <v>6</v>
      </c>
      <c r="B297" s="2">
        <v>609</v>
      </c>
      <c r="C297" s="2" t="s">
        <v>329</v>
      </c>
      <c r="D297" s="3">
        <v>0.42473099999999997</v>
      </c>
      <c r="E297" s="3">
        <v>1.8596823999999998</v>
      </c>
      <c r="F297" s="3">
        <v>3.7571186666666665</v>
      </c>
      <c r="G297" s="3">
        <v>5.2455257142857139</v>
      </c>
      <c r="H297" s="3">
        <v>6.9875099999999994</v>
      </c>
      <c r="I297" s="3">
        <v>8.4565616666666656</v>
      </c>
      <c r="J297" s="3">
        <v>9.5400062999999999</v>
      </c>
      <c r="K297" s="3">
        <v>10.918555250000001</v>
      </c>
      <c r="L297" s="3">
        <v>11.903233071428572</v>
      </c>
      <c r="M297" s="3">
        <v>12.908625500000001</v>
      </c>
      <c r="N297" s="3">
        <v>13.732461555555556</v>
      </c>
      <c r="O297" s="3">
        <v>14.476019900000001</v>
      </c>
      <c r="P297" s="3">
        <v>16.152017559999997</v>
      </c>
      <c r="Q297" s="3">
        <v>17.556613633333335</v>
      </c>
      <c r="R297" s="3">
        <v>18.832611685714284</v>
      </c>
      <c r="S297" s="3">
        <v>19.844642575000002</v>
      </c>
      <c r="T297" s="3">
        <v>21.30879994</v>
      </c>
      <c r="U297" s="3">
        <v>22.397709750000001</v>
      </c>
      <c r="V297" s="3">
        <v>24.046339662500003</v>
      </c>
      <c r="W297" s="3">
        <v>25.123112669999998</v>
      </c>
      <c r="X297" s="3">
        <v>27.404306335000001</v>
      </c>
    </row>
    <row r="298" spans="1:24" x14ac:dyDescent="0.2">
      <c r="A298" s="2" t="s">
        <v>6</v>
      </c>
      <c r="B298" s="2">
        <v>927</v>
      </c>
      <c r="C298" s="2" t="s">
        <v>330</v>
      </c>
      <c r="D298" s="3">
        <v>0.4789500000000001</v>
      </c>
      <c r="E298" s="3">
        <v>2.0970799999999996</v>
      </c>
      <c r="F298" s="3">
        <v>4.2367333333333344</v>
      </c>
      <c r="G298" s="3">
        <v>5.9151428571428575</v>
      </c>
      <c r="H298" s="3">
        <v>7.8795000000000002</v>
      </c>
      <c r="I298" s="3">
        <v>9.5360833333333339</v>
      </c>
      <c r="J298" s="3">
        <v>10.757835</v>
      </c>
      <c r="K298" s="3">
        <v>12.312362500000001</v>
      </c>
      <c r="L298" s="3">
        <v>13.422739285714288</v>
      </c>
      <c r="M298" s="3">
        <v>14.556474999999999</v>
      </c>
      <c r="N298" s="3">
        <v>15.485477777777778</v>
      </c>
      <c r="O298" s="3">
        <v>16.323955000000002</v>
      </c>
      <c r="P298" s="3">
        <v>18.213901999999997</v>
      </c>
      <c r="Q298" s="3">
        <v>19.797801666666672</v>
      </c>
      <c r="R298" s="3">
        <v>21.236687142857146</v>
      </c>
      <c r="S298" s="3">
        <v>22.377908750000003</v>
      </c>
      <c r="T298" s="3">
        <v>24.028973000000001</v>
      </c>
      <c r="U298" s="3">
        <v>25.256887500000001</v>
      </c>
      <c r="V298" s="3">
        <v>27.115973125000004</v>
      </c>
      <c r="W298" s="3">
        <v>28.330201500000001</v>
      </c>
      <c r="X298" s="3">
        <v>30.902600750000008</v>
      </c>
    </row>
    <row r="299" spans="1:24" x14ac:dyDescent="0.2">
      <c r="A299" s="2" t="s">
        <v>6</v>
      </c>
      <c r="B299" s="2">
        <v>928</v>
      </c>
      <c r="C299" s="2" t="s">
        <v>331</v>
      </c>
      <c r="D299" s="3">
        <v>0.44268000000000007</v>
      </c>
      <c r="E299" s="3">
        <v>1.9382720000000002</v>
      </c>
      <c r="F299" s="3">
        <v>3.9158933333333339</v>
      </c>
      <c r="G299" s="3">
        <v>5.4672000000000009</v>
      </c>
      <c r="H299" s="3">
        <v>7.2827999999999999</v>
      </c>
      <c r="I299" s="3">
        <v>8.8139333333333347</v>
      </c>
      <c r="J299" s="3">
        <v>9.943164000000003</v>
      </c>
      <c r="K299" s="3">
        <v>11.379970000000002</v>
      </c>
      <c r="L299" s="3">
        <v>12.406260000000003</v>
      </c>
      <c r="M299" s="3">
        <v>13.454140000000001</v>
      </c>
      <c r="N299" s="3">
        <v>14.312791111111112</v>
      </c>
      <c r="O299" s="3">
        <v>15.087772000000003</v>
      </c>
      <c r="P299" s="3">
        <v>16.8345968</v>
      </c>
      <c r="Q299" s="3">
        <v>18.298550666666667</v>
      </c>
      <c r="R299" s="3">
        <v>19.628472000000006</v>
      </c>
      <c r="S299" s="3">
        <v>20.683271000000005</v>
      </c>
      <c r="T299" s="3">
        <v>22.209303200000001</v>
      </c>
      <c r="U299" s="3">
        <v>23.344230000000003</v>
      </c>
      <c r="V299" s="3">
        <v>25.062530500000001</v>
      </c>
      <c r="W299" s="3">
        <v>26.184807600000003</v>
      </c>
      <c r="X299" s="3">
        <v>28.562403800000009</v>
      </c>
    </row>
    <row r="300" spans="1:24" x14ac:dyDescent="0.2">
      <c r="A300" s="2" t="s">
        <v>6</v>
      </c>
      <c r="B300" s="2">
        <v>977</v>
      </c>
      <c r="C300" s="2" t="s">
        <v>332</v>
      </c>
      <c r="D300" s="3">
        <v>0.43059000000000003</v>
      </c>
      <c r="E300" s="3">
        <v>1.8853359999999999</v>
      </c>
      <c r="F300" s="3">
        <v>3.8089466666666669</v>
      </c>
      <c r="G300" s="3">
        <v>5.3178857142857145</v>
      </c>
      <c r="H300" s="3">
        <v>7.0838999999999999</v>
      </c>
      <c r="I300" s="3">
        <v>8.5732166666666672</v>
      </c>
      <c r="J300" s="3">
        <v>9.6716069999999998</v>
      </c>
      <c r="K300" s="3">
        <v>11.069172499999999</v>
      </c>
      <c r="L300" s="3">
        <v>12.067433571428571</v>
      </c>
      <c r="M300" s="3">
        <v>13.086695000000001</v>
      </c>
      <c r="N300" s="3">
        <v>13.921895555555553</v>
      </c>
      <c r="O300" s="3">
        <v>14.675711000000003</v>
      </c>
      <c r="P300" s="3">
        <v>16.374828399999998</v>
      </c>
      <c r="Q300" s="3">
        <v>17.798800333333332</v>
      </c>
      <c r="R300" s="3">
        <v>19.092400285714284</v>
      </c>
      <c r="S300" s="3">
        <v>20.118391750000004</v>
      </c>
      <c r="T300" s="3">
        <v>21.602746599999996</v>
      </c>
      <c r="U300" s="3">
        <v>22.706677500000001</v>
      </c>
      <c r="V300" s="3">
        <v>24.378049624999999</v>
      </c>
      <c r="W300" s="3">
        <v>25.4696763</v>
      </c>
      <c r="X300" s="3">
        <v>27.782338150000001</v>
      </c>
    </row>
    <row r="301" spans="1:24" x14ac:dyDescent="0.2">
      <c r="A301" s="2" t="s">
        <v>6</v>
      </c>
      <c r="B301" s="2">
        <v>407</v>
      </c>
      <c r="C301" s="2" t="s">
        <v>333</v>
      </c>
      <c r="D301" s="3">
        <v>0.47709000000000007</v>
      </c>
      <c r="E301" s="3">
        <v>2.0889360000000003</v>
      </c>
      <c r="F301" s="3">
        <v>4.2202800000000016</v>
      </c>
      <c r="G301" s="3">
        <v>5.8921714285714293</v>
      </c>
      <c r="H301" s="3">
        <v>7.8489000000000004</v>
      </c>
      <c r="I301" s="3">
        <v>9.4990500000000004</v>
      </c>
      <c r="J301" s="3">
        <v>10.716057000000003</v>
      </c>
      <c r="K301" s="3">
        <v>12.264547500000003</v>
      </c>
      <c r="L301" s="3">
        <v>13.370612142857146</v>
      </c>
      <c r="M301" s="3">
        <v>14.499945</v>
      </c>
      <c r="N301" s="3">
        <v>15.425340000000002</v>
      </c>
      <c r="O301" s="3">
        <v>16.260561000000003</v>
      </c>
      <c r="P301" s="3">
        <v>18.1431684</v>
      </c>
      <c r="Q301" s="3">
        <v>19.720917000000004</v>
      </c>
      <c r="R301" s="3">
        <v>21.154214571428575</v>
      </c>
      <c r="S301" s="3">
        <v>22.291004250000004</v>
      </c>
      <c r="T301" s="3">
        <v>23.935656600000002</v>
      </c>
      <c r="U301" s="3">
        <v>25.158802500000004</v>
      </c>
      <c r="V301" s="3">
        <v>27.010668375000002</v>
      </c>
      <c r="W301" s="3">
        <v>28.220181300000004</v>
      </c>
      <c r="X301" s="3">
        <v>30.782590650000003</v>
      </c>
    </row>
    <row r="302" spans="1:24" x14ac:dyDescent="0.2">
      <c r="A302" s="2" t="s">
        <v>6</v>
      </c>
      <c r="B302" s="2">
        <v>408</v>
      </c>
      <c r="C302" s="2" t="s">
        <v>334</v>
      </c>
      <c r="D302" s="3">
        <v>0.45370050000000001</v>
      </c>
      <c r="E302" s="3">
        <v>1.9865251999999995</v>
      </c>
      <c r="F302" s="3">
        <v>4.013379333333333</v>
      </c>
      <c r="G302" s="3">
        <v>5.6033057142857139</v>
      </c>
      <c r="H302" s="3">
        <v>7.464105</v>
      </c>
      <c r="I302" s="3">
        <v>9.0333558333333333</v>
      </c>
      <c r="J302" s="3">
        <v>10.19069865</v>
      </c>
      <c r="K302" s="3">
        <v>11.663273875</v>
      </c>
      <c r="L302" s="3">
        <v>12.715113321428573</v>
      </c>
      <c r="M302" s="3">
        <v>13.78908025</v>
      </c>
      <c r="N302" s="3">
        <v>14.669107444444442</v>
      </c>
      <c r="O302" s="3">
        <v>15.46338145</v>
      </c>
      <c r="P302" s="3">
        <v>17.253693379999994</v>
      </c>
      <c r="Q302" s="3">
        <v>18.754092316666668</v>
      </c>
      <c r="R302" s="3">
        <v>20.117121985714288</v>
      </c>
      <c r="S302" s="3">
        <v>21.198180162499998</v>
      </c>
      <c r="T302" s="3">
        <v>22.762202869999999</v>
      </c>
      <c r="U302" s="3">
        <v>23.925383624999995</v>
      </c>
      <c r="V302" s="3">
        <v>25.686461143750002</v>
      </c>
      <c r="W302" s="3">
        <v>26.836677285</v>
      </c>
      <c r="X302" s="3">
        <v>29.273463642500001</v>
      </c>
    </row>
    <row r="303" spans="1:24" x14ac:dyDescent="0.2">
      <c r="A303" s="2" t="s">
        <v>6</v>
      </c>
      <c r="B303" s="2">
        <v>610</v>
      </c>
      <c r="C303" s="2" t="s">
        <v>335</v>
      </c>
      <c r="D303" s="3">
        <v>0.45979200000000009</v>
      </c>
      <c r="E303" s="3">
        <v>2.0131968000000002</v>
      </c>
      <c r="F303" s="3">
        <v>4.0672640000000007</v>
      </c>
      <c r="G303" s="3">
        <v>5.6785371428571434</v>
      </c>
      <c r="H303" s="3">
        <v>7.5643200000000004</v>
      </c>
      <c r="I303" s="3">
        <v>9.1546400000000006</v>
      </c>
      <c r="J303" s="3">
        <v>10.327521600000001</v>
      </c>
      <c r="K303" s="3">
        <v>11.819868</v>
      </c>
      <c r="L303" s="3">
        <v>12.885829714285713</v>
      </c>
      <c r="M303" s="3">
        <v>13.974215999999998</v>
      </c>
      <c r="N303" s="3">
        <v>14.866058666666666</v>
      </c>
      <c r="O303" s="3">
        <v>15.670996800000001</v>
      </c>
      <c r="P303" s="3">
        <v>17.485345919999997</v>
      </c>
      <c r="Q303" s="3">
        <v>19.0058896</v>
      </c>
      <c r="R303" s="3">
        <v>20.387219657142857</v>
      </c>
      <c r="S303" s="3">
        <v>21.482792400000005</v>
      </c>
      <c r="T303" s="3">
        <v>23.067814079999998</v>
      </c>
      <c r="U303" s="3">
        <v>24.246611999999999</v>
      </c>
      <c r="V303" s="3">
        <v>26.0313342</v>
      </c>
      <c r="W303" s="3">
        <v>27.196993439999993</v>
      </c>
      <c r="X303" s="3">
        <v>29.666496720000001</v>
      </c>
    </row>
    <row r="304" spans="1:24" x14ac:dyDescent="0.2">
      <c r="A304" s="2" t="s">
        <v>6</v>
      </c>
      <c r="B304" s="2">
        <v>978</v>
      </c>
      <c r="C304" s="2" t="s">
        <v>336</v>
      </c>
      <c r="D304" s="3">
        <v>0.44826000000000005</v>
      </c>
      <c r="E304" s="3">
        <v>1.9627039999999998</v>
      </c>
      <c r="F304" s="3">
        <v>3.9652533333333335</v>
      </c>
      <c r="G304" s="3">
        <v>5.5361142857142855</v>
      </c>
      <c r="H304" s="3">
        <v>7.3746000000000009</v>
      </c>
      <c r="I304" s="3">
        <v>8.9250333333333334</v>
      </c>
      <c r="J304" s="3">
        <v>10.068498</v>
      </c>
      <c r="K304" s="3">
        <v>11.523415000000002</v>
      </c>
      <c r="L304" s="3">
        <v>12.562641428571428</v>
      </c>
      <c r="M304" s="3">
        <v>13.62373</v>
      </c>
      <c r="N304" s="3">
        <v>14.493204444444444</v>
      </c>
      <c r="O304" s="3">
        <v>15.277954000000001</v>
      </c>
      <c r="P304" s="3">
        <v>17.046797599999998</v>
      </c>
      <c r="Q304" s="3">
        <v>18.529204666666669</v>
      </c>
      <c r="R304" s="3">
        <v>19.875889714285716</v>
      </c>
      <c r="S304" s="3">
        <v>20.943984500000003</v>
      </c>
      <c r="T304" s="3">
        <v>22.489252400000002</v>
      </c>
      <c r="U304" s="3">
        <v>23.638484999999999</v>
      </c>
      <c r="V304" s="3">
        <v>25.37844475</v>
      </c>
      <c r="W304" s="3">
        <v>26.514868200000002</v>
      </c>
      <c r="X304" s="3">
        <v>28.9224341</v>
      </c>
    </row>
    <row r="305" spans="1:24" x14ac:dyDescent="0.2">
      <c r="A305" s="2" t="s">
        <v>6</v>
      </c>
      <c r="B305" s="2">
        <v>737</v>
      </c>
      <c r="C305" s="2" t="s">
        <v>337</v>
      </c>
      <c r="D305" s="3">
        <v>0.47230050000000007</v>
      </c>
      <c r="E305" s="3">
        <v>2.0679652000000002</v>
      </c>
      <c r="F305" s="3">
        <v>4.1779126666666668</v>
      </c>
      <c r="G305" s="3">
        <v>5.8330199999999994</v>
      </c>
      <c r="H305" s="3">
        <v>7.7701049999999992</v>
      </c>
      <c r="I305" s="3">
        <v>9.403689166666668</v>
      </c>
      <c r="J305" s="3">
        <v>10.608478650000002</v>
      </c>
      <c r="K305" s="3">
        <v>12.141423874999999</v>
      </c>
      <c r="L305" s="3">
        <v>13.236384749999999</v>
      </c>
      <c r="M305" s="3">
        <v>14.354380249999998</v>
      </c>
      <c r="N305" s="3">
        <v>15.270485222222222</v>
      </c>
      <c r="O305" s="3">
        <v>16.097321450000003</v>
      </c>
      <c r="P305" s="3">
        <v>17.961029379999999</v>
      </c>
      <c r="Q305" s="3">
        <v>19.522938983333333</v>
      </c>
      <c r="R305" s="3">
        <v>20.9418477</v>
      </c>
      <c r="S305" s="3">
        <v>22.067225162500005</v>
      </c>
      <c r="T305" s="3">
        <v>23.695366869999997</v>
      </c>
      <c r="U305" s="3">
        <v>24.906233624999999</v>
      </c>
      <c r="V305" s="3">
        <v>26.73950864375</v>
      </c>
      <c r="W305" s="3">
        <v>27.936879285</v>
      </c>
      <c r="X305" s="3">
        <v>30.473564642500005</v>
      </c>
    </row>
    <row r="306" spans="1:24" x14ac:dyDescent="0.2">
      <c r="A306" s="2" t="s">
        <v>6</v>
      </c>
      <c r="B306" s="2">
        <v>979</v>
      </c>
      <c r="C306" s="2" t="s">
        <v>338</v>
      </c>
      <c r="D306" s="3">
        <v>0.42129000000000005</v>
      </c>
      <c r="E306" s="3">
        <v>1.844616</v>
      </c>
      <c r="F306" s="3">
        <v>3.7266800000000004</v>
      </c>
      <c r="G306" s="3">
        <v>5.2030285714285718</v>
      </c>
      <c r="H306" s="3">
        <v>6.9309000000000012</v>
      </c>
      <c r="I306" s="3">
        <v>8.3880500000000016</v>
      </c>
      <c r="J306" s="3">
        <v>9.4627170000000014</v>
      </c>
      <c r="K306" s="3">
        <v>10.830097500000003</v>
      </c>
      <c r="L306" s="3">
        <v>11.806797857142858</v>
      </c>
      <c r="M306" s="3">
        <v>12.804045</v>
      </c>
      <c r="N306" s="3">
        <v>13.621206666666666</v>
      </c>
      <c r="O306" s="3">
        <v>14.358741000000002</v>
      </c>
      <c r="P306" s="3">
        <v>16.021160399999999</v>
      </c>
      <c r="Q306" s="3">
        <v>17.414377000000002</v>
      </c>
      <c r="R306" s="3">
        <v>18.680037428571431</v>
      </c>
      <c r="S306" s="3">
        <v>19.683869250000001</v>
      </c>
      <c r="T306" s="3">
        <v>21.136164600000001</v>
      </c>
      <c r="U306" s="3">
        <v>22.216252500000003</v>
      </c>
      <c r="V306" s="3">
        <v>23.851525875000004</v>
      </c>
      <c r="W306" s="3">
        <v>24.919575299999998</v>
      </c>
      <c r="X306" s="3">
        <v>27.182287650000003</v>
      </c>
    </row>
    <row r="307" spans="1:24" x14ac:dyDescent="0.2">
      <c r="A307" s="2" t="s">
        <v>6</v>
      </c>
      <c r="B307" s="2">
        <v>929</v>
      </c>
      <c r="C307" s="2" t="s">
        <v>339</v>
      </c>
      <c r="D307" s="3">
        <v>0.4519800000000001</v>
      </c>
      <c r="E307" s="3">
        <v>1.9789919999999999</v>
      </c>
      <c r="F307" s="3">
        <v>3.9981600000000004</v>
      </c>
      <c r="G307" s="3">
        <v>5.5820571428571428</v>
      </c>
      <c r="H307" s="3">
        <v>7.4358000000000004</v>
      </c>
      <c r="I307" s="3">
        <v>8.9991000000000003</v>
      </c>
      <c r="J307" s="3">
        <v>10.152054000000001</v>
      </c>
      <c r="K307" s="3">
        <v>11.619045000000002</v>
      </c>
      <c r="L307" s="3">
        <v>12.666895714285717</v>
      </c>
      <c r="M307" s="3">
        <v>13.736790000000001</v>
      </c>
      <c r="N307" s="3">
        <v>14.613480000000001</v>
      </c>
      <c r="O307" s="3">
        <v>15.404742000000002</v>
      </c>
      <c r="P307" s="3">
        <v>17.188264799999999</v>
      </c>
      <c r="Q307" s="3">
        <v>18.682974000000002</v>
      </c>
      <c r="R307" s="3">
        <v>20.040834857142858</v>
      </c>
      <c r="S307" s="3">
        <v>21.117793500000005</v>
      </c>
      <c r="T307" s="3">
        <v>22.6758852</v>
      </c>
      <c r="U307" s="3">
        <v>23.834655000000005</v>
      </c>
      <c r="V307" s="3">
        <v>25.589054249999997</v>
      </c>
      <c r="W307" s="3">
        <v>26.734908600000001</v>
      </c>
      <c r="X307" s="3">
        <v>29.1624543</v>
      </c>
    </row>
    <row r="308" spans="1:24" x14ac:dyDescent="0.2">
      <c r="A308" s="2" t="s">
        <v>6</v>
      </c>
      <c r="B308" s="2">
        <v>409</v>
      </c>
      <c r="C308" s="2" t="s">
        <v>340</v>
      </c>
      <c r="D308" s="3">
        <v>0.43803000000000003</v>
      </c>
      <c r="E308" s="3">
        <v>1.9179120000000001</v>
      </c>
      <c r="F308" s="3">
        <v>3.8747600000000006</v>
      </c>
      <c r="G308" s="3">
        <v>5.4097714285714291</v>
      </c>
      <c r="H308" s="3">
        <v>7.2063000000000006</v>
      </c>
      <c r="I308" s="3">
        <v>8.7213499999999993</v>
      </c>
      <c r="J308" s="3">
        <v>9.8387190000000011</v>
      </c>
      <c r="K308" s="3">
        <v>11.2604325</v>
      </c>
      <c r="L308" s="3">
        <v>12.275942142857142</v>
      </c>
      <c r="M308" s="3">
        <v>13.312814999999997</v>
      </c>
      <c r="N308" s="3">
        <v>14.162446666666668</v>
      </c>
      <c r="O308" s="3">
        <v>14.929287000000002</v>
      </c>
      <c r="P308" s="3">
        <v>16.657762799999997</v>
      </c>
      <c r="Q308" s="3">
        <v>18.106338999999998</v>
      </c>
      <c r="R308" s="3">
        <v>19.422290571428576</v>
      </c>
      <c r="S308" s="3">
        <v>20.466009750000001</v>
      </c>
      <c r="T308" s="3">
        <v>21.976012199999996</v>
      </c>
      <c r="U308" s="3">
        <v>23.099017500000002</v>
      </c>
      <c r="V308" s="3">
        <v>24.799268625</v>
      </c>
      <c r="W308" s="3">
        <v>25.909757099999997</v>
      </c>
      <c r="X308" s="3">
        <v>28.262378550000001</v>
      </c>
    </row>
    <row r="309" spans="1:24" x14ac:dyDescent="0.2">
      <c r="A309" s="2" t="s">
        <v>6</v>
      </c>
      <c r="B309" s="2">
        <v>410</v>
      </c>
      <c r="C309" s="2" t="s">
        <v>341</v>
      </c>
      <c r="D309" s="3">
        <v>0.4620705</v>
      </c>
      <c r="E309" s="3">
        <v>2.0231732</v>
      </c>
      <c r="F309" s="3">
        <v>4.0874193333333331</v>
      </c>
      <c r="G309" s="3">
        <v>5.706677142857143</v>
      </c>
      <c r="H309" s="3">
        <v>7.6018049999999988</v>
      </c>
      <c r="I309" s="3">
        <v>9.2000058333333321</v>
      </c>
      <c r="J309" s="3">
        <v>10.378699650000001</v>
      </c>
      <c r="K309" s="3">
        <v>11.878441375</v>
      </c>
      <c r="L309" s="3">
        <v>12.949685464285714</v>
      </c>
      <c r="M309" s="3">
        <v>14.043465249999997</v>
      </c>
      <c r="N309" s="3">
        <v>14.939727444444442</v>
      </c>
      <c r="O309" s="3">
        <v>15.74865445</v>
      </c>
      <c r="P309" s="3">
        <v>17.571994579999998</v>
      </c>
      <c r="Q309" s="3">
        <v>19.100073316666666</v>
      </c>
      <c r="R309" s="3">
        <v>20.488248557142853</v>
      </c>
      <c r="S309" s="3">
        <v>21.589250412500004</v>
      </c>
      <c r="T309" s="3">
        <v>23.182126669999999</v>
      </c>
      <c r="U309" s="3">
        <v>24.366766125000002</v>
      </c>
      <c r="V309" s="3">
        <v>26.160332518749996</v>
      </c>
      <c r="W309" s="3">
        <v>27.331768184999998</v>
      </c>
      <c r="X309" s="3">
        <v>29.813509092499995</v>
      </c>
    </row>
    <row r="310" spans="1:24" x14ac:dyDescent="0.2">
      <c r="A310" s="2" t="s">
        <v>6</v>
      </c>
      <c r="B310" s="2">
        <v>930</v>
      </c>
      <c r="C310" s="2" t="s">
        <v>342</v>
      </c>
      <c r="D310" s="3">
        <v>0.49252799999999997</v>
      </c>
      <c r="E310" s="3">
        <v>2.1565311999999999</v>
      </c>
      <c r="F310" s="3">
        <v>4.3568426666666671</v>
      </c>
      <c r="G310" s="3">
        <v>6.0828342857142852</v>
      </c>
      <c r="H310" s="3">
        <v>8.102879999999999</v>
      </c>
      <c r="I310" s="3">
        <v>9.8064266666666668</v>
      </c>
      <c r="J310" s="3">
        <v>11.062814400000001</v>
      </c>
      <c r="K310" s="3">
        <v>12.661412</v>
      </c>
      <c r="L310" s="3">
        <v>13.803267428571427</v>
      </c>
      <c r="M310" s="3">
        <v>14.969143999999995</v>
      </c>
      <c r="N310" s="3">
        <v>15.924483555555552</v>
      </c>
      <c r="O310" s="3">
        <v>16.786731199999998</v>
      </c>
      <c r="P310" s="3">
        <v>18.730257279999996</v>
      </c>
      <c r="Q310" s="3">
        <v>20.359059733333332</v>
      </c>
      <c r="R310" s="3">
        <v>21.838736914285711</v>
      </c>
      <c r="S310" s="3">
        <v>23.0123116</v>
      </c>
      <c r="T310" s="3">
        <v>24.710182719999992</v>
      </c>
      <c r="U310" s="3">
        <v>25.972907999999993</v>
      </c>
      <c r="V310" s="3">
        <v>27.884697799999998</v>
      </c>
      <c r="W310" s="3">
        <v>29.133348959999999</v>
      </c>
      <c r="X310" s="3">
        <v>31.778674479999996</v>
      </c>
    </row>
    <row r="311" spans="1:24" x14ac:dyDescent="0.2">
      <c r="A311" s="2" t="s">
        <v>6</v>
      </c>
      <c r="B311" s="2">
        <v>580</v>
      </c>
      <c r="C311" s="2" t="s">
        <v>343</v>
      </c>
      <c r="D311" s="3">
        <v>0.47709000000000007</v>
      </c>
      <c r="E311" s="3">
        <v>2.0889360000000003</v>
      </c>
      <c r="F311" s="3">
        <v>4.2202800000000016</v>
      </c>
      <c r="G311" s="3">
        <v>5.8921714285714293</v>
      </c>
      <c r="H311" s="3">
        <v>7.8489000000000004</v>
      </c>
      <c r="I311" s="3">
        <v>9.4990500000000004</v>
      </c>
      <c r="J311" s="3">
        <v>10.716057000000003</v>
      </c>
      <c r="K311" s="3">
        <v>12.264547500000003</v>
      </c>
      <c r="L311" s="3">
        <v>13.370612142857146</v>
      </c>
      <c r="M311" s="3">
        <v>14.499945</v>
      </c>
      <c r="N311" s="3">
        <v>15.425340000000002</v>
      </c>
      <c r="O311" s="3">
        <v>16.260561000000003</v>
      </c>
      <c r="P311" s="3">
        <v>18.1431684</v>
      </c>
      <c r="Q311" s="3">
        <v>19.720917000000004</v>
      </c>
      <c r="R311" s="3">
        <v>21.154214571428575</v>
      </c>
      <c r="S311" s="3">
        <v>22.291004250000004</v>
      </c>
      <c r="T311" s="3">
        <v>23.935656600000002</v>
      </c>
      <c r="U311" s="3">
        <v>25.158802500000004</v>
      </c>
      <c r="V311" s="3">
        <v>27.010668375000002</v>
      </c>
      <c r="W311" s="3">
        <v>28.220181300000004</v>
      </c>
      <c r="X311" s="3">
        <v>30.782590650000003</v>
      </c>
    </row>
    <row r="312" spans="1:24" x14ac:dyDescent="0.2">
      <c r="A312" s="2" t="s">
        <v>6</v>
      </c>
      <c r="B312" s="2">
        <v>931</v>
      </c>
      <c r="C312" s="2" t="s">
        <v>344</v>
      </c>
      <c r="D312" s="3">
        <v>0.48387900000000006</v>
      </c>
      <c r="E312" s="3">
        <v>2.1186615999999998</v>
      </c>
      <c r="F312" s="3">
        <v>4.2803346666666666</v>
      </c>
      <c r="G312" s="3">
        <v>5.9760171428571436</v>
      </c>
      <c r="H312" s="3">
        <v>7.9605900000000007</v>
      </c>
      <c r="I312" s="3">
        <v>9.6342216666666669</v>
      </c>
      <c r="J312" s="3">
        <v>10.868546700000001</v>
      </c>
      <c r="K312" s="3">
        <v>12.439072250000001</v>
      </c>
      <c r="L312" s="3">
        <v>13.560876214285717</v>
      </c>
      <c r="M312" s="3">
        <v>14.706279499999999</v>
      </c>
      <c r="N312" s="3">
        <v>15.644842888888888</v>
      </c>
      <c r="O312" s="3">
        <v>16.491949100000003</v>
      </c>
      <c r="P312" s="3">
        <v>18.40134604</v>
      </c>
      <c r="Q312" s="3">
        <v>20.001546033333334</v>
      </c>
      <c r="R312" s="3">
        <v>21.455239457142859</v>
      </c>
      <c r="S312" s="3">
        <v>22.608205675000004</v>
      </c>
      <c r="T312" s="3">
        <v>24.276261460000001</v>
      </c>
      <c r="U312" s="3">
        <v>25.51681275</v>
      </c>
      <c r="V312" s="3">
        <v>27.395030712500002</v>
      </c>
      <c r="W312" s="3">
        <v>28.621755030000003</v>
      </c>
      <c r="X312" s="3">
        <v>31.220627515000004</v>
      </c>
    </row>
    <row r="313" spans="1:24" x14ac:dyDescent="0.2">
      <c r="A313" s="2" t="s">
        <v>6</v>
      </c>
      <c r="B313" s="2">
        <v>932</v>
      </c>
      <c r="C313" s="2" t="s">
        <v>345</v>
      </c>
      <c r="D313" s="3">
        <v>0.47550900000000007</v>
      </c>
      <c r="E313" s="3">
        <v>2.0820136000000002</v>
      </c>
      <c r="F313" s="3">
        <v>4.2062946666666674</v>
      </c>
      <c r="G313" s="3">
        <v>5.8726457142857154</v>
      </c>
      <c r="H313" s="3">
        <v>7.8228900000000001</v>
      </c>
      <c r="I313" s="3">
        <v>9.4675716666666681</v>
      </c>
      <c r="J313" s="3">
        <v>10.680545700000001</v>
      </c>
      <c r="K313" s="3">
        <v>12.223904750000001</v>
      </c>
      <c r="L313" s="3">
        <v>13.326304071428572</v>
      </c>
      <c r="M313" s="3">
        <v>14.451894500000002</v>
      </c>
      <c r="N313" s="3">
        <v>15.374222888888889</v>
      </c>
      <c r="O313" s="3">
        <v>16.206676100000003</v>
      </c>
      <c r="P313" s="3">
        <v>18.083044839999999</v>
      </c>
      <c r="Q313" s="3">
        <v>19.655565033333335</v>
      </c>
      <c r="R313" s="3">
        <v>21.084112885714287</v>
      </c>
      <c r="S313" s="3">
        <v>22.217135425000002</v>
      </c>
      <c r="T313" s="3">
        <v>23.856337660000001</v>
      </c>
      <c r="U313" s="3">
        <v>25.075430250000004</v>
      </c>
      <c r="V313" s="3">
        <v>26.921159337500004</v>
      </c>
      <c r="W313" s="3">
        <v>28.126664130000002</v>
      </c>
      <c r="X313" s="3">
        <v>30.680582065000007</v>
      </c>
    </row>
    <row r="314" spans="1:24" x14ac:dyDescent="0.2">
      <c r="A314" s="2" t="s">
        <v>6</v>
      </c>
      <c r="B314" s="2">
        <v>954</v>
      </c>
      <c r="C314" s="2" t="s">
        <v>346</v>
      </c>
      <c r="D314" s="3">
        <v>0.45663000000000004</v>
      </c>
      <c r="E314" s="3">
        <v>1.999352</v>
      </c>
      <c r="F314" s="3">
        <v>4.0392933333333332</v>
      </c>
      <c r="G314" s="3">
        <v>5.6394857142857147</v>
      </c>
      <c r="H314" s="3">
        <v>7.5122999999999998</v>
      </c>
      <c r="I314" s="3">
        <v>9.091683333333334</v>
      </c>
      <c r="J314" s="3">
        <v>10.256499000000002</v>
      </c>
      <c r="K314" s="3">
        <v>11.738582500000001</v>
      </c>
      <c r="L314" s="3">
        <v>12.797213571428573</v>
      </c>
      <c r="M314" s="3">
        <v>13.878114999999999</v>
      </c>
      <c r="N314" s="3">
        <v>14.763824444444444</v>
      </c>
      <c r="O314" s="3">
        <v>15.563227000000001</v>
      </c>
      <c r="P314" s="3">
        <v>17.365098799999998</v>
      </c>
      <c r="Q314" s="3">
        <v>18.87518566666667</v>
      </c>
      <c r="R314" s="3">
        <v>20.247016285714288</v>
      </c>
      <c r="S314" s="3">
        <v>21.335054750000005</v>
      </c>
      <c r="T314" s="3">
        <v>22.909176199999997</v>
      </c>
      <c r="U314" s="3">
        <v>24.079867500000002</v>
      </c>
      <c r="V314" s="3">
        <v>25.852316125000002</v>
      </c>
      <c r="W314" s="3">
        <v>27.009959100000003</v>
      </c>
      <c r="X314" s="3">
        <v>29.462479549999998</v>
      </c>
    </row>
    <row r="315" spans="1:24" x14ac:dyDescent="0.2">
      <c r="A315" s="2" t="s">
        <v>6</v>
      </c>
      <c r="B315" s="2">
        <v>541</v>
      </c>
      <c r="C315" s="2" t="s">
        <v>347</v>
      </c>
      <c r="D315" s="3">
        <v>0.435054</v>
      </c>
      <c r="E315" s="3">
        <v>1.9048816</v>
      </c>
      <c r="F315" s="3">
        <v>3.8484346666666669</v>
      </c>
      <c r="G315" s="3">
        <v>5.3730171428571429</v>
      </c>
      <c r="H315" s="3">
        <v>7.1573400000000014</v>
      </c>
      <c r="I315" s="3">
        <v>8.6620966666666668</v>
      </c>
      <c r="J315" s="3">
        <v>9.7718741999999992</v>
      </c>
      <c r="K315" s="3">
        <v>11.1839285</v>
      </c>
      <c r="L315" s="3">
        <v>12.192538714285714</v>
      </c>
      <c r="M315" s="3">
        <v>13.222366999999998</v>
      </c>
      <c r="N315" s="3">
        <v>14.06622622222222</v>
      </c>
      <c r="O315" s="3">
        <v>14.8278566</v>
      </c>
      <c r="P315" s="3">
        <v>16.544589039999995</v>
      </c>
      <c r="Q315" s="3">
        <v>17.983323533333333</v>
      </c>
      <c r="R315" s="3">
        <v>19.290334457142858</v>
      </c>
      <c r="S315" s="3">
        <v>20.326962550000001</v>
      </c>
      <c r="T315" s="3">
        <v>21.826705959999998</v>
      </c>
      <c r="U315" s="3">
        <v>22.9420815</v>
      </c>
      <c r="V315" s="3">
        <v>24.630781025000001</v>
      </c>
      <c r="W315" s="3">
        <v>25.733724779999999</v>
      </c>
      <c r="X315" s="3">
        <v>28.070362390000003</v>
      </c>
    </row>
    <row r="316" spans="1:24" x14ac:dyDescent="0.2">
      <c r="A316" s="2" t="s">
        <v>6</v>
      </c>
      <c r="B316" s="2">
        <v>980</v>
      </c>
      <c r="C316" s="2" t="s">
        <v>348</v>
      </c>
      <c r="D316" s="3">
        <v>0.44826000000000005</v>
      </c>
      <c r="E316" s="3">
        <v>1.9627039999999998</v>
      </c>
      <c r="F316" s="3">
        <v>3.9652533333333335</v>
      </c>
      <c r="G316" s="3">
        <v>5.5361142857142855</v>
      </c>
      <c r="H316" s="3">
        <v>7.3746000000000009</v>
      </c>
      <c r="I316" s="3">
        <v>8.9250333333333334</v>
      </c>
      <c r="J316" s="3">
        <v>10.068498</v>
      </c>
      <c r="K316" s="3">
        <v>11.523415000000002</v>
      </c>
      <c r="L316" s="3">
        <v>12.562641428571428</v>
      </c>
      <c r="M316" s="3">
        <v>13.62373</v>
      </c>
      <c r="N316" s="3">
        <v>14.493204444444444</v>
      </c>
      <c r="O316" s="3">
        <v>15.277954000000001</v>
      </c>
      <c r="P316" s="3">
        <v>17.046797599999998</v>
      </c>
      <c r="Q316" s="3">
        <v>18.529204666666669</v>
      </c>
      <c r="R316" s="3">
        <v>19.875889714285716</v>
      </c>
      <c r="S316" s="3">
        <v>20.943984500000003</v>
      </c>
      <c r="T316" s="3">
        <v>22.489252400000002</v>
      </c>
      <c r="U316" s="3">
        <v>23.638484999999999</v>
      </c>
      <c r="V316" s="3">
        <v>25.37844475</v>
      </c>
      <c r="W316" s="3">
        <v>26.514868200000002</v>
      </c>
      <c r="X316" s="3">
        <v>28.9224341</v>
      </c>
    </row>
    <row r="317" spans="1:24" x14ac:dyDescent="0.2">
      <c r="A317" s="2" t="s">
        <v>6</v>
      </c>
      <c r="B317" s="2">
        <v>784</v>
      </c>
      <c r="C317" s="2" t="s">
        <v>349</v>
      </c>
      <c r="D317" s="3">
        <v>0.4519800000000001</v>
      </c>
      <c r="E317" s="3">
        <v>1.9789919999999999</v>
      </c>
      <c r="F317" s="3">
        <v>3.9981600000000004</v>
      </c>
      <c r="G317" s="3">
        <v>5.5820571428571428</v>
      </c>
      <c r="H317" s="3">
        <v>7.4358000000000004</v>
      </c>
      <c r="I317" s="3">
        <v>8.9991000000000003</v>
      </c>
      <c r="J317" s="3">
        <v>10.152054000000001</v>
      </c>
      <c r="K317" s="3">
        <v>11.619045000000002</v>
      </c>
      <c r="L317" s="3">
        <v>12.666895714285717</v>
      </c>
      <c r="M317" s="3">
        <v>13.736790000000001</v>
      </c>
      <c r="N317" s="3">
        <v>14.613480000000001</v>
      </c>
      <c r="O317" s="3">
        <v>15.404742000000002</v>
      </c>
      <c r="P317" s="3">
        <v>17.188264799999999</v>
      </c>
      <c r="Q317" s="3">
        <v>18.682974000000002</v>
      </c>
      <c r="R317" s="3">
        <v>20.040834857142858</v>
      </c>
      <c r="S317" s="3">
        <v>21.117793500000005</v>
      </c>
      <c r="T317" s="3">
        <v>22.6758852</v>
      </c>
      <c r="U317" s="3">
        <v>23.834655000000005</v>
      </c>
      <c r="V317" s="3">
        <v>25.589054249999997</v>
      </c>
      <c r="W317" s="3">
        <v>26.734908600000001</v>
      </c>
      <c r="X317" s="3">
        <v>29.1624543</v>
      </c>
    </row>
    <row r="318" spans="1:24" x14ac:dyDescent="0.2">
      <c r="A318" s="2" t="s">
        <v>6</v>
      </c>
      <c r="B318" s="2">
        <v>496</v>
      </c>
      <c r="C318" s="2" t="s">
        <v>350</v>
      </c>
      <c r="D318" s="3">
        <v>0.45337500000000003</v>
      </c>
      <c r="E318" s="3">
        <v>1.9851000000000001</v>
      </c>
      <c r="F318" s="3">
        <v>4.0105000000000004</v>
      </c>
      <c r="G318" s="3">
        <v>5.5992857142857142</v>
      </c>
      <c r="H318" s="3">
        <v>7.4587500000000002</v>
      </c>
      <c r="I318" s="3">
        <v>9.0268749999999986</v>
      </c>
      <c r="J318" s="3">
        <v>10.1833875</v>
      </c>
      <c r="K318" s="3">
        <v>11.654906250000002</v>
      </c>
      <c r="L318" s="3">
        <v>12.705991071428571</v>
      </c>
      <c r="M318" s="3">
        <v>13.779187499999997</v>
      </c>
      <c r="N318" s="3">
        <v>14.658583333333331</v>
      </c>
      <c r="O318" s="3">
        <v>15.452287500000002</v>
      </c>
      <c r="P318" s="3">
        <v>17.241314999999997</v>
      </c>
      <c r="Q318" s="3">
        <v>18.740637500000002</v>
      </c>
      <c r="R318" s="3">
        <v>20.102689285714288</v>
      </c>
      <c r="S318" s="3">
        <v>21.182971875000003</v>
      </c>
      <c r="T318" s="3">
        <v>22.745872499999997</v>
      </c>
      <c r="U318" s="3">
        <v>23.90821875</v>
      </c>
      <c r="V318" s="3">
        <v>25.668032812500002</v>
      </c>
      <c r="W318" s="3">
        <v>26.817423749999996</v>
      </c>
      <c r="X318" s="3">
        <v>29.252461875000002</v>
      </c>
    </row>
    <row r="319" spans="1:24" x14ac:dyDescent="0.2">
      <c r="A319" s="2" t="s">
        <v>6</v>
      </c>
      <c r="B319" s="2">
        <v>581</v>
      </c>
      <c r="C319" s="2" t="s">
        <v>351</v>
      </c>
      <c r="D319" s="3">
        <v>0.46844100000000011</v>
      </c>
      <c r="E319" s="3">
        <v>2.0510663999999998</v>
      </c>
      <c r="F319" s="3">
        <v>4.1437719999999993</v>
      </c>
      <c r="G319" s="3">
        <v>5.7853542857142859</v>
      </c>
      <c r="H319" s="3">
        <v>7.7066099999999995</v>
      </c>
      <c r="I319" s="3">
        <v>9.3268450000000005</v>
      </c>
      <c r="J319" s="3">
        <v>10.5217893</v>
      </c>
      <c r="K319" s="3">
        <v>12.042207749999999</v>
      </c>
      <c r="L319" s="3">
        <v>13.12822092857143</v>
      </c>
      <c r="M319" s="3">
        <v>14.237080499999999</v>
      </c>
      <c r="N319" s="3">
        <v>15.145699333333331</v>
      </c>
      <c r="O319" s="3">
        <v>15.965778900000002</v>
      </c>
      <c r="P319" s="3">
        <v>17.814257159999997</v>
      </c>
      <c r="Q319" s="3">
        <v>19.363403300000002</v>
      </c>
      <c r="R319" s="3">
        <v>20.770717114285716</v>
      </c>
      <c r="S319" s="3">
        <v>21.886898325000001</v>
      </c>
      <c r="T319" s="3">
        <v>23.50173534</v>
      </c>
      <c r="U319" s="3">
        <v>24.702707250000003</v>
      </c>
      <c r="V319" s="3">
        <v>26.521001287500003</v>
      </c>
      <c r="W319" s="3">
        <v>27.70858737</v>
      </c>
      <c r="X319" s="3">
        <v>30.224543685</v>
      </c>
    </row>
    <row r="320" spans="1:24" x14ac:dyDescent="0.2">
      <c r="A320" s="2" t="s">
        <v>6</v>
      </c>
      <c r="B320" s="2">
        <v>739</v>
      </c>
      <c r="C320" s="2" t="s">
        <v>352</v>
      </c>
      <c r="D320" s="3">
        <v>0.44267999999999996</v>
      </c>
      <c r="E320" s="3">
        <v>1.938272</v>
      </c>
      <c r="F320" s="3">
        <v>3.9158933333333334</v>
      </c>
      <c r="G320" s="3">
        <v>5.4672000000000001</v>
      </c>
      <c r="H320" s="3">
        <v>7.2827999999999999</v>
      </c>
      <c r="I320" s="3">
        <v>8.813933333333333</v>
      </c>
      <c r="J320" s="3">
        <v>9.9431639999999994</v>
      </c>
      <c r="K320" s="3">
        <v>11.37997</v>
      </c>
      <c r="L320" s="3">
        <v>12.40626</v>
      </c>
      <c r="M320" s="3">
        <v>13.454139999999997</v>
      </c>
      <c r="N320" s="3">
        <v>14.312791111111109</v>
      </c>
      <c r="O320" s="3">
        <v>15.087772000000003</v>
      </c>
      <c r="P320" s="3">
        <v>16.834596799999996</v>
      </c>
      <c r="Q320" s="3">
        <v>18.298550666666667</v>
      </c>
      <c r="R320" s="3">
        <v>19.628471999999999</v>
      </c>
      <c r="S320" s="3">
        <v>20.683271000000001</v>
      </c>
      <c r="T320" s="3">
        <v>22.209303199999997</v>
      </c>
      <c r="U320" s="3">
        <v>23.344230000000003</v>
      </c>
      <c r="V320" s="3">
        <v>25.062530500000001</v>
      </c>
      <c r="W320" s="3">
        <v>26.184807599999999</v>
      </c>
      <c r="X320" s="3">
        <v>28.562403800000002</v>
      </c>
    </row>
    <row r="321" spans="1:24" x14ac:dyDescent="0.2">
      <c r="A321" s="2" t="s">
        <v>6</v>
      </c>
      <c r="B321" s="2">
        <v>582</v>
      </c>
      <c r="C321" s="2" t="s">
        <v>353</v>
      </c>
      <c r="D321" s="3">
        <v>0.47123100000000007</v>
      </c>
      <c r="E321" s="3">
        <v>2.0632824000000003</v>
      </c>
      <c r="F321" s="3">
        <v>4.1684520000000003</v>
      </c>
      <c r="G321" s="3">
        <v>5.8198114285714286</v>
      </c>
      <c r="H321" s="3">
        <v>7.75251</v>
      </c>
      <c r="I321" s="3">
        <v>9.3823950000000007</v>
      </c>
      <c r="J321" s="3">
        <v>10.584456300000001</v>
      </c>
      <c r="K321" s="3">
        <v>12.113930250000001</v>
      </c>
      <c r="L321" s="3">
        <v>13.206411642857145</v>
      </c>
      <c r="M321" s="3">
        <v>14.321875499999997</v>
      </c>
      <c r="N321" s="3">
        <v>15.235906</v>
      </c>
      <c r="O321" s="3">
        <v>16.060869900000004</v>
      </c>
      <c r="P321" s="3">
        <v>17.920357559999996</v>
      </c>
      <c r="Q321" s="3">
        <v>19.478730300000002</v>
      </c>
      <c r="R321" s="3">
        <v>20.894425971428575</v>
      </c>
      <c r="S321" s="3">
        <v>22.017255075000001</v>
      </c>
      <c r="T321" s="3">
        <v>23.641709939999998</v>
      </c>
      <c r="U321" s="3">
        <v>24.849834749999999</v>
      </c>
      <c r="V321" s="3">
        <v>26.678958412499998</v>
      </c>
      <c r="W321" s="3">
        <v>27.873617670000002</v>
      </c>
      <c r="X321" s="3">
        <v>30.404558835000007</v>
      </c>
    </row>
    <row r="322" spans="1:24" x14ac:dyDescent="0.2">
      <c r="A322" s="2" t="s">
        <v>6</v>
      </c>
      <c r="B322" s="2">
        <v>362</v>
      </c>
      <c r="C322" s="2" t="s">
        <v>354</v>
      </c>
      <c r="D322" s="3">
        <v>0.41236200000000006</v>
      </c>
      <c r="E322" s="3">
        <v>1.8055247999999999</v>
      </c>
      <c r="F322" s="3">
        <v>3.6477040000000001</v>
      </c>
      <c r="G322" s="3">
        <v>5.0927657142857141</v>
      </c>
      <c r="H322" s="3">
        <v>6.7840199999999999</v>
      </c>
      <c r="I322" s="3">
        <v>8.2102900000000005</v>
      </c>
      <c r="J322" s="3">
        <v>9.2621826000000009</v>
      </c>
      <c r="K322" s="3">
        <v>10.600585500000001</v>
      </c>
      <c r="L322" s="3">
        <v>11.556587571428572</v>
      </c>
      <c r="M322" s="3">
        <v>12.532700999999999</v>
      </c>
      <c r="N322" s="3">
        <v>13.332545333333332</v>
      </c>
      <c r="O322" s="3">
        <v>14.054449800000002</v>
      </c>
      <c r="P322" s="3">
        <v>15.681639119999998</v>
      </c>
      <c r="Q322" s="3">
        <v>17.0453306</v>
      </c>
      <c r="R322" s="3">
        <v>18.284169085714286</v>
      </c>
      <c r="S322" s="3">
        <v>19.26672765</v>
      </c>
      <c r="T322" s="3">
        <v>20.68824588</v>
      </c>
      <c r="U322" s="3">
        <v>21.745444499999998</v>
      </c>
      <c r="V322" s="3">
        <v>23.346063075</v>
      </c>
      <c r="W322" s="3">
        <v>24.391478339999999</v>
      </c>
      <c r="X322" s="3">
        <v>26.606239170000002</v>
      </c>
    </row>
    <row r="323" spans="1:24" x14ac:dyDescent="0.2">
      <c r="A323" s="2" t="s">
        <v>6</v>
      </c>
      <c r="B323" s="2">
        <v>868</v>
      </c>
      <c r="C323" s="2" t="s">
        <v>355</v>
      </c>
      <c r="D323" s="3">
        <v>0.440355</v>
      </c>
      <c r="E323" s="3">
        <v>1.9280919999999997</v>
      </c>
      <c r="F323" s="3">
        <v>3.8953266666666666</v>
      </c>
      <c r="G323" s="3">
        <v>5.4384857142857141</v>
      </c>
      <c r="H323" s="3">
        <v>7.2445499999999994</v>
      </c>
      <c r="I323" s="3">
        <v>8.7676416666666643</v>
      </c>
      <c r="J323" s="3">
        <v>9.8909414999999985</v>
      </c>
      <c r="K323" s="3">
        <v>11.320201249999998</v>
      </c>
      <c r="L323" s="3">
        <v>12.341101071428572</v>
      </c>
      <c r="M323" s="3">
        <v>13.383477499999996</v>
      </c>
      <c r="N323" s="3">
        <v>14.237618888888887</v>
      </c>
      <c r="O323" s="3">
        <v>15.008529499999998</v>
      </c>
      <c r="P323" s="3">
        <v>16.746179799999993</v>
      </c>
      <c r="Q323" s="3">
        <v>18.202444833333331</v>
      </c>
      <c r="R323" s="3">
        <v>19.525381285714285</v>
      </c>
      <c r="S323" s="3">
        <v>20.574640375000001</v>
      </c>
      <c r="T323" s="3">
        <v>22.092657699999997</v>
      </c>
      <c r="U323" s="3">
        <v>23.221623749999999</v>
      </c>
      <c r="V323" s="3">
        <v>24.930899562499999</v>
      </c>
      <c r="W323" s="3">
        <v>26.047282349999996</v>
      </c>
      <c r="X323" s="3">
        <v>28.412391174999996</v>
      </c>
    </row>
    <row r="324" spans="1:24" x14ac:dyDescent="0.2">
      <c r="A324" s="2" t="s">
        <v>6</v>
      </c>
      <c r="B324" s="2">
        <v>540</v>
      </c>
      <c r="C324" s="2" t="s">
        <v>356</v>
      </c>
      <c r="D324" s="3">
        <v>0.42389399999999999</v>
      </c>
      <c r="E324" s="3">
        <v>1.8560175999999997</v>
      </c>
      <c r="F324" s="3">
        <v>3.7497146666666668</v>
      </c>
      <c r="G324" s="3">
        <v>5.2351885714285711</v>
      </c>
      <c r="H324" s="3">
        <v>6.9737400000000003</v>
      </c>
      <c r="I324" s="3">
        <v>8.4398966666666677</v>
      </c>
      <c r="J324" s="3">
        <v>9.5212062</v>
      </c>
      <c r="K324" s="3">
        <v>10.897038500000001</v>
      </c>
      <c r="L324" s="3">
        <v>11.879775857142857</v>
      </c>
      <c r="M324" s="3">
        <v>12.883187</v>
      </c>
      <c r="N324" s="3">
        <v>13.705399555555553</v>
      </c>
      <c r="O324" s="3">
        <v>14.4474926</v>
      </c>
      <c r="P324" s="3">
        <v>16.120187439999999</v>
      </c>
      <c r="Q324" s="3">
        <v>17.522015533333335</v>
      </c>
      <c r="R324" s="3">
        <v>18.795499028571427</v>
      </c>
      <c r="S324" s="3">
        <v>19.805535550000002</v>
      </c>
      <c r="T324" s="3">
        <v>21.266807559999997</v>
      </c>
      <c r="U324" s="3">
        <v>22.353571500000001</v>
      </c>
      <c r="V324" s="3">
        <v>23.998952525</v>
      </c>
      <c r="W324" s="3">
        <v>25.073603579999997</v>
      </c>
      <c r="X324" s="3">
        <v>27.350301789999996</v>
      </c>
    </row>
    <row r="325" spans="1:24" x14ac:dyDescent="0.2">
      <c r="A325" s="2" t="s">
        <v>6</v>
      </c>
      <c r="B325" s="2">
        <v>738</v>
      </c>
      <c r="C325" s="2" t="s">
        <v>357</v>
      </c>
      <c r="D325" s="3">
        <v>0.47411400000000004</v>
      </c>
      <c r="E325" s="3">
        <v>2.0759056</v>
      </c>
      <c r="F325" s="3">
        <v>4.1939546666666665</v>
      </c>
      <c r="G325" s="3">
        <v>5.8554171428571422</v>
      </c>
      <c r="H325" s="3">
        <v>7.7999399999999994</v>
      </c>
      <c r="I325" s="3">
        <v>9.4397966666666644</v>
      </c>
      <c r="J325" s="3">
        <v>10.649212199999999</v>
      </c>
      <c r="K325" s="3">
        <v>12.188043500000001</v>
      </c>
      <c r="L325" s="3">
        <v>13.287208714285715</v>
      </c>
      <c r="M325" s="3">
        <v>14.409496999999998</v>
      </c>
      <c r="N325" s="3">
        <v>15.329119555555554</v>
      </c>
      <c r="O325" s="3">
        <v>16.159130600000001</v>
      </c>
      <c r="P325" s="3">
        <v>18.029994639999998</v>
      </c>
      <c r="Q325" s="3">
        <v>19.597901533333335</v>
      </c>
      <c r="R325" s="3">
        <v>21.022258457142858</v>
      </c>
      <c r="S325" s="3">
        <v>22.15195705</v>
      </c>
      <c r="T325" s="3">
        <v>23.786350359999997</v>
      </c>
      <c r="U325" s="3">
        <v>25.001866499999998</v>
      </c>
      <c r="V325" s="3">
        <v>26.842180775000003</v>
      </c>
      <c r="W325" s="3">
        <v>28.044148979999999</v>
      </c>
      <c r="X325" s="3">
        <v>30.590574490000002</v>
      </c>
    </row>
    <row r="326" spans="1:24" x14ac:dyDescent="0.2">
      <c r="A326" s="2" t="s">
        <v>6</v>
      </c>
      <c r="B326" s="2">
        <v>304</v>
      </c>
      <c r="C326" s="2" t="s">
        <v>358</v>
      </c>
      <c r="D326" s="3">
        <v>0.45672300000000005</v>
      </c>
      <c r="E326" s="3">
        <v>1.9997591999999997</v>
      </c>
      <c r="F326" s="3">
        <v>4.0401160000000003</v>
      </c>
      <c r="G326" s="3">
        <v>5.6406342857142846</v>
      </c>
      <c r="H326" s="3">
        <v>7.5138299999999987</v>
      </c>
      <c r="I326" s="3">
        <v>9.0935349999999993</v>
      </c>
      <c r="J326" s="3">
        <v>10.2585879</v>
      </c>
      <c r="K326" s="3">
        <v>11.74097325</v>
      </c>
      <c r="L326" s="3">
        <v>12.799819928571427</v>
      </c>
      <c r="M326" s="3">
        <v>13.880941499999997</v>
      </c>
      <c r="N326" s="3">
        <v>14.766831333333331</v>
      </c>
      <c r="O326" s="3">
        <v>15.566396699999999</v>
      </c>
      <c r="P326" s="3">
        <v>17.368635479999998</v>
      </c>
      <c r="Q326" s="3">
        <v>18.879029899999999</v>
      </c>
      <c r="R326" s="3">
        <v>20.251139914285712</v>
      </c>
      <c r="S326" s="3">
        <v>21.339399974999999</v>
      </c>
      <c r="T326" s="3">
        <v>22.913842019999997</v>
      </c>
      <c r="U326" s="3">
        <v>24.084771750000002</v>
      </c>
      <c r="V326" s="3">
        <v>25.857581362499999</v>
      </c>
      <c r="W326" s="3">
        <v>27.015460109999996</v>
      </c>
      <c r="X326" s="3">
        <v>29.468480054999997</v>
      </c>
    </row>
    <row r="327" spans="1:24" x14ac:dyDescent="0.2">
      <c r="A327" s="2" t="s">
        <v>6</v>
      </c>
      <c r="B327" s="2">
        <v>564</v>
      </c>
      <c r="C327" s="2" t="s">
        <v>359</v>
      </c>
      <c r="D327" s="3">
        <v>0.46407000000000004</v>
      </c>
      <c r="E327" s="3">
        <v>2.0319280000000002</v>
      </c>
      <c r="F327" s="3">
        <v>4.1051066666666669</v>
      </c>
      <c r="G327" s="3">
        <v>5.7313714285714283</v>
      </c>
      <c r="H327" s="3">
        <v>7.6346999999999996</v>
      </c>
      <c r="I327" s="3">
        <v>9.2398166666666679</v>
      </c>
      <c r="J327" s="3">
        <v>10.423611000000001</v>
      </c>
      <c r="K327" s="3">
        <v>11.929842500000001</v>
      </c>
      <c r="L327" s="3">
        <v>13.005722142857145</v>
      </c>
      <c r="M327" s="3">
        <v>14.104234999999999</v>
      </c>
      <c r="N327" s="3">
        <v>15.004375555555555</v>
      </c>
      <c r="O327" s="3">
        <v>15.816803000000002</v>
      </c>
      <c r="P327" s="3">
        <v>17.6480332</v>
      </c>
      <c r="Q327" s="3">
        <v>19.182724333333333</v>
      </c>
      <c r="R327" s="3">
        <v>20.576906571428573</v>
      </c>
      <c r="S327" s="3">
        <v>21.682672750000002</v>
      </c>
      <c r="T327" s="3">
        <v>23.282441800000001</v>
      </c>
      <c r="U327" s="3">
        <v>24.4722075</v>
      </c>
      <c r="V327" s="3">
        <v>26.273535125000002</v>
      </c>
      <c r="W327" s="3">
        <v>27.450039899999997</v>
      </c>
      <c r="X327" s="3">
        <v>29.942519950000008</v>
      </c>
    </row>
    <row r="328" spans="1:24" x14ac:dyDescent="0.2">
      <c r="A328" s="2" t="s">
        <v>6</v>
      </c>
      <c r="B328" s="2">
        <v>565</v>
      </c>
      <c r="C328" s="2" t="s">
        <v>360</v>
      </c>
      <c r="D328" s="3">
        <v>0.47337000000000012</v>
      </c>
      <c r="E328" s="3">
        <v>2.072648</v>
      </c>
      <c r="F328" s="3">
        <v>4.1873733333333343</v>
      </c>
      <c r="G328" s="3">
        <v>5.846228571428572</v>
      </c>
      <c r="H328" s="3">
        <v>7.7877000000000018</v>
      </c>
      <c r="I328" s="3">
        <v>9.4249833333333335</v>
      </c>
      <c r="J328" s="3">
        <v>10.632501000000003</v>
      </c>
      <c r="K328" s="3">
        <v>12.168917500000003</v>
      </c>
      <c r="L328" s="3">
        <v>13.266357857142857</v>
      </c>
      <c r="M328" s="3">
        <v>14.386885000000001</v>
      </c>
      <c r="N328" s="3">
        <v>15.305064444444447</v>
      </c>
      <c r="O328" s="3">
        <v>16.133773000000005</v>
      </c>
      <c r="P328" s="3">
        <v>18.001701199999999</v>
      </c>
      <c r="Q328" s="3">
        <v>19.567147666666671</v>
      </c>
      <c r="R328" s="3">
        <v>20.989269428571433</v>
      </c>
      <c r="S328" s="3">
        <v>22.117195250000005</v>
      </c>
      <c r="T328" s="3">
        <v>23.749023800000003</v>
      </c>
      <c r="U328" s="3">
        <v>24.962632500000002</v>
      </c>
      <c r="V328" s="3">
        <v>26.800058875000005</v>
      </c>
      <c r="W328" s="3">
        <v>28.000140900000005</v>
      </c>
      <c r="X328" s="3">
        <v>30.542570450000007</v>
      </c>
    </row>
    <row r="329" spans="1:24" x14ac:dyDescent="0.2">
      <c r="A329" s="2" t="s">
        <v>6</v>
      </c>
      <c r="B329" s="2">
        <v>305</v>
      </c>
      <c r="C329" s="2" t="s">
        <v>361</v>
      </c>
      <c r="D329" s="3">
        <v>0.44835300000000006</v>
      </c>
      <c r="E329" s="3">
        <v>1.9631111999999999</v>
      </c>
      <c r="F329" s="3">
        <v>3.9660759999999997</v>
      </c>
      <c r="G329" s="3">
        <v>5.5372628571428573</v>
      </c>
      <c r="H329" s="3">
        <v>7.376129999999999</v>
      </c>
      <c r="I329" s="3">
        <v>8.9268850000000004</v>
      </c>
      <c r="J329" s="3">
        <v>10.0705869</v>
      </c>
      <c r="K329" s="3">
        <v>11.52580575</v>
      </c>
      <c r="L329" s="3">
        <v>12.565247785714288</v>
      </c>
      <c r="M329" s="3">
        <v>13.626556500000001</v>
      </c>
      <c r="N329" s="3">
        <v>14.496211333333331</v>
      </c>
      <c r="O329" s="3">
        <v>15.281123699999998</v>
      </c>
      <c r="P329" s="3">
        <v>17.050334279999994</v>
      </c>
      <c r="Q329" s="3">
        <v>18.533048899999997</v>
      </c>
      <c r="R329" s="3">
        <v>19.880013342857143</v>
      </c>
      <c r="S329" s="3">
        <v>20.948329725000001</v>
      </c>
      <c r="T329" s="3">
        <v>22.493918219999998</v>
      </c>
      <c r="U329" s="3">
        <v>23.643389249999995</v>
      </c>
      <c r="V329" s="3">
        <v>25.383709987499998</v>
      </c>
      <c r="W329" s="3">
        <v>26.520369209999998</v>
      </c>
      <c r="X329" s="3">
        <v>28.928434604999996</v>
      </c>
    </row>
    <row r="330" spans="1:24" x14ac:dyDescent="0.2">
      <c r="A330" s="2" t="s">
        <v>6</v>
      </c>
      <c r="B330" s="2">
        <v>869</v>
      </c>
      <c r="C330" s="2" t="s">
        <v>362</v>
      </c>
      <c r="D330" s="3">
        <v>0.45979200000000009</v>
      </c>
      <c r="E330" s="3">
        <v>2.0131968000000002</v>
      </c>
      <c r="F330" s="3">
        <v>4.0672640000000007</v>
      </c>
      <c r="G330" s="3">
        <v>5.6785371428571434</v>
      </c>
      <c r="H330" s="3">
        <v>7.5643200000000004</v>
      </c>
      <c r="I330" s="3">
        <v>9.1546400000000006</v>
      </c>
      <c r="J330" s="3">
        <v>10.327521600000001</v>
      </c>
      <c r="K330" s="3">
        <v>11.819868</v>
      </c>
      <c r="L330" s="3">
        <v>12.885829714285713</v>
      </c>
      <c r="M330" s="3">
        <v>13.974215999999998</v>
      </c>
      <c r="N330" s="3">
        <v>14.866058666666666</v>
      </c>
      <c r="O330" s="3">
        <v>15.670996800000001</v>
      </c>
      <c r="P330" s="3">
        <v>17.485345919999997</v>
      </c>
      <c r="Q330" s="3">
        <v>19.0058896</v>
      </c>
      <c r="R330" s="3">
        <v>20.387219657142857</v>
      </c>
      <c r="S330" s="3">
        <v>21.482792400000005</v>
      </c>
      <c r="T330" s="3">
        <v>23.067814079999998</v>
      </c>
      <c r="U330" s="3">
        <v>24.246611999999999</v>
      </c>
      <c r="V330" s="3">
        <v>26.0313342</v>
      </c>
      <c r="W330" s="3">
        <v>27.196993439999993</v>
      </c>
      <c r="X330" s="3">
        <v>29.666496720000001</v>
      </c>
    </row>
    <row r="331" spans="1:24" x14ac:dyDescent="0.2">
      <c r="A331" s="2" t="s">
        <v>6</v>
      </c>
      <c r="B331" s="2">
        <v>870</v>
      </c>
      <c r="C331" s="2" t="s">
        <v>363</v>
      </c>
      <c r="D331" s="3">
        <v>0.4408200000000001</v>
      </c>
      <c r="E331" s="3">
        <v>1.9301280000000001</v>
      </c>
      <c r="F331" s="3">
        <v>3.8994400000000007</v>
      </c>
      <c r="G331" s="3">
        <v>5.444228571428571</v>
      </c>
      <c r="H331" s="3">
        <v>7.2522000000000002</v>
      </c>
      <c r="I331" s="3">
        <v>8.7768999999999995</v>
      </c>
      <c r="J331" s="3">
        <v>9.9013860000000005</v>
      </c>
      <c r="K331" s="3">
        <v>11.332155</v>
      </c>
      <c r="L331" s="3">
        <v>12.354132857142858</v>
      </c>
      <c r="M331" s="3">
        <v>13.397609999999998</v>
      </c>
      <c r="N331" s="3">
        <v>14.252653333333331</v>
      </c>
      <c r="O331" s="3">
        <v>15.024378000000002</v>
      </c>
      <c r="P331" s="3">
        <v>16.763863199999999</v>
      </c>
      <c r="Q331" s="3">
        <v>18.221666000000003</v>
      </c>
      <c r="R331" s="3">
        <v>19.545999428571431</v>
      </c>
      <c r="S331" s="3">
        <v>20.596366500000006</v>
      </c>
      <c r="T331" s="3">
        <v>22.115986799999998</v>
      </c>
      <c r="U331" s="3">
        <v>23.246144999999999</v>
      </c>
      <c r="V331" s="3">
        <v>24.957225749999999</v>
      </c>
      <c r="W331" s="3">
        <v>26.074787399999998</v>
      </c>
      <c r="X331" s="3">
        <v>28.4423937</v>
      </c>
    </row>
    <row r="332" spans="1:24" x14ac:dyDescent="0.2">
      <c r="A332" s="2" t="s">
        <v>6</v>
      </c>
      <c r="B332" s="2">
        <v>411</v>
      </c>
      <c r="C332" s="2" t="s">
        <v>364</v>
      </c>
      <c r="D332" s="3">
        <v>0.43082250000000005</v>
      </c>
      <c r="E332" s="3">
        <v>1.8863540000000001</v>
      </c>
      <c r="F332" s="3">
        <v>3.8110033333333342</v>
      </c>
      <c r="G332" s="3">
        <v>5.3207571428571434</v>
      </c>
      <c r="H332" s="3">
        <v>7.0877250000000007</v>
      </c>
      <c r="I332" s="3">
        <v>8.5778458333333329</v>
      </c>
      <c r="J332" s="3">
        <v>9.6768292500000008</v>
      </c>
      <c r="K332" s="3">
        <v>11.075149375000001</v>
      </c>
      <c r="L332" s="3">
        <v>12.073949464285716</v>
      </c>
      <c r="M332" s="3">
        <v>13.09376125</v>
      </c>
      <c r="N332" s="3">
        <v>13.929412777777777</v>
      </c>
      <c r="O332" s="3">
        <v>14.683635250000002</v>
      </c>
      <c r="P332" s="3">
        <v>16.3836701</v>
      </c>
      <c r="Q332" s="3">
        <v>17.80841091666667</v>
      </c>
      <c r="R332" s="3">
        <v>19.10270935714286</v>
      </c>
      <c r="S332" s="3">
        <v>20.129254812500001</v>
      </c>
      <c r="T332" s="3">
        <v>21.614411149999999</v>
      </c>
      <c r="U332" s="3">
        <v>22.718938125000001</v>
      </c>
      <c r="V332" s="3">
        <v>24.391212718750001</v>
      </c>
      <c r="W332" s="3">
        <v>25.483428824999997</v>
      </c>
      <c r="X332" s="3">
        <v>27.797339412500005</v>
      </c>
    </row>
    <row r="333" spans="1:24" x14ac:dyDescent="0.2">
      <c r="A333" s="2" t="s">
        <v>6</v>
      </c>
      <c r="B333" s="2">
        <v>871</v>
      </c>
      <c r="C333" s="2" t="s">
        <v>365</v>
      </c>
      <c r="D333" s="3">
        <v>0.48267000000000004</v>
      </c>
      <c r="E333" s="3">
        <v>2.1133679999999999</v>
      </c>
      <c r="F333" s="3">
        <v>4.2696399999999999</v>
      </c>
      <c r="G333" s="3">
        <v>5.9610857142857148</v>
      </c>
      <c r="H333" s="3">
        <v>7.9407000000000005</v>
      </c>
      <c r="I333" s="3">
        <v>9.6101500000000009</v>
      </c>
      <c r="J333" s="3">
        <v>10.841391000000002</v>
      </c>
      <c r="K333" s="3">
        <v>12.407992500000002</v>
      </c>
      <c r="L333" s="3">
        <v>13.526993571428573</v>
      </c>
      <c r="M333" s="3">
        <v>14.669535</v>
      </c>
      <c r="N333" s="3">
        <v>15.605753333333332</v>
      </c>
      <c r="O333" s="3">
        <v>16.450743000000003</v>
      </c>
      <c r="P333" s="3">
        <v>18.355369199999998</v>
      </c>
      <c r="Q333" s="3">
        <v>19.951571000000005</v>
      </c>
      <c r="R333" s="3">
        <v>21.401632285714285</v>
      </c>
      <c r="S333" s="3">
        <v>22.551717750000002</v>
      </c>
      <c r="T333" s="3">
        <v>24.215605799999999</v>
      </c>
      <c r="U333" s="3">
        <v>25.4530575</v>
      </c>
      <c r="V333" s="3">
        <v>27.326582625</v>
      </c>
      <c r="W333" s="3">
        <v>28.5502419</v>
      </c>
      <c r="X333" s="3">
        <v>31.142620950000005</v>
      </c>
    </row>
    <row r="334" spans="1:24" x14ac:dyDescent="0.2">
      <c r="A334" s="2" t="s">
        <v>6</v>
      </c>
      <c r="B334" s="2">
        <v>611</v>
      </c>
      <c r="C334" s="2" t="s">
        <v>366</v>
      </c>
      <c r="D334" s="3">
        <v>0.44956200000000013</v>
      </c>
      <c r="E334" s="3">
        <v>1.9684048000000003</v>
      </c>
      <c r="F334" s="3">
        <v>3.9767706666666673</v>
      </c>
      <c r="G334" s="3">
        <v>5.5521942857142861</v>
      </c>
      <c r="H334" s="3">
        <v>7.39602</v>
      </c>
      <c r="I334" s="3">
        <v>8.9509566666666682</v>
      </c>
      <c r="J334" s="3">
        <v>10.0977426</v>
      </c>
      <c r="K334" s="3">
        <v>11.556885500000002</v>
      </c>
      <c r="L334" s="3">
        <v>12.599130428571431</v>
      </c>
      <c r="M334" s="3">
        <v>13.663301000000001</v>
      </c>
      <c r="N334" s="3">
        <v>14.535300888888889</v>
      </c>
      <c r="O334" s="3">
        <v>15.322329800000004</v>
      </c>
      <c r="P334" s="3">
        <v>17.096311119999999</v>
      </c>
      <c r="Q334" s="3">
        <v>18.583023933333337</v>
      </c>
      <c r="R334" s="3">
        <v>19.933620514285717</v>
      </c>
      <c r="S334" s="3">
        <v>21.004817650000003</v>
      </c>
      <c r="T334" s="3">
        <v>22.554573880000003</v>
      </c>
      <c r="U334" s="3">
        <v>23.707144500000005</v>
      </c>
      <c r="V334" s="3">
        <v>25.452158075000003</v>
      </c>
      <c r="W334" s="3">
        <v>26.591882340000002</v>
      </c>
      <c r="X334" s="3">
        <v>29.006441170000009</v>
      </c>
    </row>
    <row r="335" spans="1:24" x14ac:dyDescent="0.2">
      <c r="A335" s="2" t="s">
        <v>6</v>
      </c>
      <c r="B335" s="2">
        <v>412</v>
      </c>
      <c r="C335" s="2" t="s">
        <v>367</v>
      </c>
      <c r="D335" s="3">
        <v>0.43454250000000011</v>
      </c>
      <c r="E335" s="3">
        <v>1.9026420000000002</v>
      </c>
      <c r="F335" s="3">
        <v>3.843910000000001</v>
      </c>
      <c r="G335" s="3">
        <v>5.3666999999999998</v>
      </c>
      <c r="H335" s="3">
        <v>7.1489250000000002</v>
      </c>
      <c r="I335" s="3">
        <v>8.6519124999999999</v>
      </c>
      <c r="J335" s="3">
        <v>9.7603852500000023</v>
      </c>
      <c r="K335" s="3">
        <v>11.170779375</v>
      </c>
      <c r="L335" s="3">
        <v>12.178203750000002</v>
      </c>
      <c r="M335" s="3">
        <v>13.206821250000001</v>
      </c>
      <c r="N335" s="3">
        <v>14.049688333333332</v>
      </c>
      <c r="O335" s="3">
        <v>14.810423250000001</v>
      </c>
      <c r="P335" s="3">
        <v>16.525137299999997</v>
      </c>
      <c r="Q335" s="3">
        <v>17.962180250000003</v>
      </c>
      <c r="R335" s="3">
        <v>19.267654500000003</v>
      </c>
      <c r="S335" s="3">
        <v>20.303063812500007</v>
      </c>
      <c r="T335" s="3">
        <v>21.80104395</v>
      </c>
      <c r="U335" s="3">
        <v>22.915108125000003</v>
      </c>
      <c r="V335" s="3">
        <v>24.601822218750002</v>
      </c>
      <c r="W335" s="3">
        <v>25.703469225000003</v>
      </c>
      <c r="X335" s="3">
        <v>28.037359612500001</v>
      </c>
    </row>
    <row r="336" spans="1:24" x14ac:dyDescent="0.2">
      <c r="A336" s="2" t="s">
        <v>6</v>
      </c>
      <c r="B336" s="2">
        <v>872</v>
      </c>
      <c r="C336" s="2" t="s">
        <v>368</v>
      </c>
      <c r="D336" s="3">
        <v>0.45430499999999996</v>
      </c>
      <c r="E336" s="3">
        <v>1.9891719999999997</v>
      </c>
      <c r="F336" s="3">
        <v>4.0187266666666668</v>
      </c>
      <c r="G336" s="3">
        <v>5.6107714285714287</v>
      </c>
      <c r="H336" s="3">
        <v>7.4740500000000001</v>
      </c>
      <c r="I336" s="3">
        <v>9.0453916666666654</v>
      </c>
      <c r="J336" s="3">
        <v>10.204276499999999</v>
      </c>
      <c r="K336" s="3">
        <v>11.67881375</v>
      </c>
      <c r="L336" s="3">
        <v>12.732054642857142</v>
      </c>
      <c r="M336" s="3">
        <v>13.8074525</v>
      </c>
      <c r="N336" s="3">
        <v>14.68865222222222</v>
      </c>
      <c r="O336" s="3">
        <v>15.4839845</v>
      </c>
      <c r="P336" s="3">
        <v>17.276681799999995</v>
      </c>
      <c r="Q336" s="3">
        <v>18.779079833333334</v>
      </c>
      <c r="R336" s="3">
        <v>20.143925571428571</v>
      </c>
      <c r="S336" s="3">
        <v>21.226424125000001</v>
      </c>
      <c r="T336" s="3">
        <v>22.792530699999997</v>
      </c>
      <c r="U336" s="3">
        <v>23.957261250000002</v>
      </c>
      <c r="V336" s="3">
        <v>25.720685187499999</v>
      </c>
      <c r="W336" s="3">
        <v>26.872433849999993</v>
      </c>
      <c r="X336" s="3">
        <v>29.312466924999995</v>
      </c>
    </row>
    <row r="337" spans="1:24" x14ac:dyDescent="0.2">
      <c r="A337" s="2" t="s">
        <v>6</v>
      </c>
      <c r="B337" s="2">
        <v>873</v>
      </c>
      <c r="C337" s="2" t="s">
        <v>369</v>
      </c>
      <c r="D337" s="3">
        <v>0.45886199999999999</v>
      </c>
      <c r="E337" s="3">
        <v>2.0091247999999999</v>
      </c>
      <c r="F337" s="3">
        <v>4.0590373333333343</v>
      </c>
      <c r="G337" s="3">
        <v>5.6670514285714289</v>
      </c>
      <c r="H337" s="3">
        <v>7.5490200000000005</v>
      </c>
      <c r="I337" s="3">
        <v>9.1361233333333338</v>
      </c>
      <c r="J337" s="3">
        <v>10.306632600000002</v>
      </c>
      <c r="K337" s="3">
        <v>11.795960500000001</v>
      </c>
      <c r="L337" s="3">
        <v>12.859766142857143</v>
      </c>
      <c r="M337" s="3">
        <v>13.945951000000001</v>
      </c>
      <c r="N337" s="3">
        <v>14.835989777777778</v>
      </c>
      <c r="O337" s="3">
        <v>15.639299800000003</v>
      </c>
      <c r="P337" s="3">
        <v>17.449979119999998</v>
      </c>
      <c r="Q337" s="3">
        <v>18.967447266666667</v>
      </c>
      <c r="R337" s="3">
        <v>20.345983371428574</v>
      </c>
      <c r="S337" s="3">
        <v>21.439340150000003</v>
      </c>
      <c r="T337" s="3">
        <v>23.021155879999998</v>
      </c>
      <c r="U337" s="3">
        <v>24.1975695</v>
      </c>
      <c r="V337" s="3">
        <v>25.978681825000006</v>
      </c>
      <c r="W337" s="3">
        <v>27.141983339999996</v>
      </c>
      <c r="X337" s="3">
        <v>29.60649167</v>
      </c>
    </row>
    <row r="338" spans="1:24" x14ac:dyDescent="0.2">
      <c r="A338" s="2" t="s">
        <v>6</v>
      </c>
      <c r="B338" s="2">
        <v>354</v>
      </c>
      <c r="C338" s="2" t="s">
        <v>370</v>
      </c>
      <c r="D338" s="3">
        <v>0.42259200000000008</v>
      </c>
      <c r="E338" s="3">
        <v>1.8503168000000001</v>
      </c>
      <c r="F338" s="3">
        <v>3.7381973333333338</v>
      </c>
      <c r="G338" s="3">
        <v>5.2191085714285723</v>
      </c>
      <c r="H338" s="3">
        <v>6.9523200000000003</v>
      </c>
      <c r="I338" s="3">
        <v>8.4139733333333346</v>
      </c>
      <c r="J338" s="3">
        <v>9.4919616000000016</v>
      </c>
      <c r="K338" s="3">
        <v>10.863568000000001</v>
      </c>
      <c r="L338" s="3">
        <v>11.843286857142859</v>
      </c>
      <c r="M338" s="3">
        <v>12.843615999999999</v>
      </c>
      <c r="N338" s="3">
        <v>13.663303111111114</v>
      </c>
      <c r="O338" s="3">
        <v>14.403116800000005</v>
      </c>
      <c r="P338" s="3">
        <v>16.070673920000001</v>
      </c>
      <c r="Q338" s="3">
        <v>17.468196266666673</v>
      </c>
      <c r="R338" s="3">
        <v>18.737768228571429</v>
      </c>
      <c r="S338" s="3">
        <v>19.744702400000001</v>
      </c>
      <c r="T338" s="3">
        <v>21.201486079999999</v>
      </c>
      <c r="U338" s="3">
        <v>22.284912000000002</v>
      </c>
      <c r="V338" s="3">
        <v>23.925239200000004</v>
      </c>
      <c r="W338" s="3">
        <v>24.996589440000001</v>
      </c>
      <c r="X338" s="3">
        <v>27.266294720000005</v>
      </c>
    </row>
    <row r="339" spans="1:24" x14ac:dyDescent="0.2">
      <c r="A339" s="2" t="s">
        <v>6</v>
      </c>
      <c r="B339" s="2">
        <v>328</v>
      </c>
      <c r="C339" s="2" t="s">
        <v>371</v>
      </c>
      <c r="D339" s="3">
        <v>0.43189200000000005</v>
      </c>
      <c r="E339" s="3">
        <v>1.8910368</v>
      </c>
      <c r="F339" s="3">
        <v>3.8204640000000003</v>
      </c>
      <c r="G339" s="3">
        <v>5.3339657142857151</v>
      </c>
      <c r="H339" s="3">
        <v>7.1053200000000007</v>
      </c>
      <c r="I339" s="3">
        <v>8.5991400000000002</v>
      </c>
      <c r="J339" s="3">
        <v>9.7008516</v>
      </c>
      <c r="K339" s="3">
        <v>11.102643</v>
      </c>
      <c r="L339" s="3">
        <v>12.103922571428573</v>
      </c>
      <c r="M339" s="3">
        <v>13.126265999999998</v>
      </c>
      <c r="N339" s="3">
        <v>13.963991999999999</v>
      </c>
      <c r="O339" s="3">
        <v>14.720086800000001</v>
      </c>
      <c r="P339" s="3">
        <v>16.424341919999996</v>
      </c>
      <c r="Q339" s="3">
        <v>17.852619600000001</v>
      </c>
      <c r="R339" s="3">
        <v>19.150131085714289</v>
      </c>
      <c r="S339" s="3">
        <v>20.179224900000001</v>
      </c>
      <c r="T339" s="3">
        <v>21.668068080000001</v>
      </c>
      <c r="U339" s="3">
        <v>22.775336999999997</v>
      </c>
      <c r="V339" s="3">
        <v>24.451762949999999</v>
      </c>
      <c r="W339" s="3">
        <v>25.546690439999999</v>
      </c>
      <c r="X339" s="3">
        <v>27.866345219999999</v>
      </c>
    </row>
    <row r="340" spans="1:24" x14ac:dyDescent="0.2">
      <c r="A340" s="2" t="s">
        <v>6</v>
      </c>
      <c r="B340" s="2">
        <v>355</v>
      </c>
      <c r="C340" s="2" t="s">
        <v>372</v>
      </c>
      <c r="D340" s="3">
        <v>0.44267999999999996</v>
      </c>
      <c r="E340" s="3">
        <v>1.938272</v>
      </c>
      <c r="F340" s="3">
        <v>3.9158933333333334</v>
      </c>
      <c r="G340" s="3">
        <v>5.4672000000000001</v>
      </c>
      <c r="H340" s="3">
        <v>7.2827999999999999</v>
      </c>
      <c r="I340" s="3">
        <v>8.813933333333333</v>
      </c>
      <c r="J340" s="3">
        <v>9.9431639999999994</v>
      </c>
      <c r="K340" s="3">
        <v>11.37997</v>
      </c>
      <c r="L340" s="3">
        <v>12.40626</v>
      </c>
      <c r="M340" s="3">
        <v>13.454139999999997</v>
      </c>
      <c r="N340" s="3">
        <v>14.312791111111109</v>
      </c>
      <c r="O340" s="3">
        <v>15.087772000000003</v>
      </c>
      <c r="P340" s="3">
        <v>16.834596799999996</v>
      </c>
      <c r="Q340" s="3">
        <v>18.298550666666667</v>
      </c>
      <c r="R340" s="3">
        <v>19.628471999999999</v>
      </c>
      <c r="S340" s="3">
        <v>20.683271000000001</v>
      </c>
      <c r="T340" s="3">
        <v>22.209303199999997</v>
      </c>
      <c r="U340" s="3">
        <v>23.344230000000003</v>
      </c>
      <c r="V340" s="3">
        <v>25.062530500000001</v>
      </c>
      <c r="W340" s="3">
        <v>26.184807599999999</v>
      </c>
      <c r="X340" s="3">
        <v>28.562403800000002</v>
      </c>
    </row>
    <row r="341" spans="1:24" x14ac:dyDescent="0.2">
      <c r="A341" s="2" t="s">
        <v>6</v>
      </c>
      <c r="B341" s="2">
        <v>612</v>
      </c>
      <c r="C341" s="2" t="s">
        <v>373</v>
      </c>
      <c r="D341" s="3">
        <v>0.45635099999999995</v>
      </c>
      <c r="E341" s="3">
        <v>1.9981304000000002</v>
      </c>
      <c r="F341" s="3">
        <v>4.0368253333333337</v>
      </c>
      <c r="G341" s="3">
        <v>5.6360399999999995</v>
      </c>
      <c r="H341" s="3">
        <v>7.5077099999999994</v>
      </c>
      <c r="I341" s="3">
        <v>9.0861283333333329</v>
      </c>
      <c r="J341" s="3">
        <v>10.250232299999999</v>
      </c>
      <c r="K341" s="3">
        <v>11.73141025</v>
      </c>
      <c r="L341" s="3">
        <v>12.7893945</v>
      </c>
      <c r="M341" s="3">
        <v>13.869635499999999</v>
      </c>
      <c r="N341" s="3">
        <v>14.754803777777777</v>
      </c>
      <c r="O341" s="3">
        <v>15.553717900000002</v>
      </c>
      <c r="P341" s="3">
        <v>17.354488759999999</v>
      </c>
      <c r="Q341" s="3">
        <v>18.86365296666667</v>
      </c>
      <c r="R341" s="3">
        <v>20.234645400000002</v>
      </c>
      <c r="S341" s="3">
        <v>21.322019075</v>
      </c>
      <c r="T341" s="3">
        <v>22.895178739999999</v>
      </c>
      <c r="U341" s="3">
        <v>24.065154750000001</v>
      </c>
      <c r="V341" s="3">
        <v>25.836520412500004</v>
      </c>
      <c r="W341" s="3">
        <v>26.993456070000001</v>
      </c>
      <c r="X341" s="3">
        <v>29.444478034999999</v>
      </c>
    </row>
    <row r="342" spans="1:24" x14ac:dyDescent="0.2">
      <c r="A342" s="2" t="s">
        <v>6</v>
      </c>
      <c r="B342" s="2">
        <v>413</v>
      </c>
      <c r="C342" s="2" t="s">
        <v>374</v>
      </c>
      <c r="D342" s="3">
        <v>0.4620705</v>
      </c>
      <c r="E342" s="3">
        <v>2.0231732</v>
      </c>
      <c r="F342" s="3">
        <v>4.0874193333333331</v>
      </c>
      <c r="G342" s="3">
        <v>5.706677142857143</v>
      </c>
      <c r="H342" s="3">
        <v>7.6018049999999988</v>
      </c>
      <c r="I342" s="3">
        <v>9.2000058333333321</v>
      </c>
      <c r="J342" s="3">
        <v>10.378699650000001</v>
      </c>
      <c r="K342" s="3">
        <v>11.878441375</v>
      </c>
      <c r="L342" s="3">
        <v>12.949685464285714</v>
      </c>
      <c r="M342" s="3">
        <v>14.043465249999997</v>
      </c>
      <c r="N342" s="3">
        <v>14.939727444444442</v>
      </c>
      <c r="O342" s="3">
        <v>15.74865445</v>
      </c>
      <c r="P342" s="3">
        <v>17.571994579999998</v>
      </c>
      <c r="Q342" s="3">
        <v>19.100073316666666</v>
      </c>
      <c r="R342" s="3">
        <v>20.488248557142853</v>
      </c>
      <c r="S342" s="3">
        <v>21.589250412500004</v>
      </c>
      <c r="T342" s="3">
        <v>23.182126669999999</v>
      </c>
      <c r="U342" s="3">
        <v>24.366766125000002</v>
      </c>
      <c r="V342" s="3">
        <v>26.160332518749996</v>
      </c>
      <c r="W342" s="3">
        <v>27.331768184999998</v>
      </c>
      <c r="X342" s="3">
        <v>29.813509092499995</v>
      </c>
    </row>
    <row r="343" spans="1:24" x14ac:dyDescent="0.2">
      <c r="A343" s="2" t="s">
        <v>6</v>
      </c>
      <c r="B343" s="2">
        <v>566</v>
      </c>
      <c r="C343" s="2" t="s">
        <v>375</v>
      </c>
      <c r="D343" s="3">
        <v>0.47244000000000008</v>
      </c>
      <c r="E343" s="3">
        <v>2.0685760000000002</v>
      </c>
      <c r="F343" s="3">
        <v>4.179146666666667</v>
      </c>
      <c r="G343" s="3">
        <v>5.8347428571428575</v>
      </c>
      <c r="H343" s="3">
        <v>7.7724000000000002</v>
      </c>
      <c r="I343" s="3">
        <v>9.406466666666665</v>
      </c>
      <c r="J343" s="3">
        <v>10.611612000000001</v>
      </c>
      <c r="K343" s="3">
        <v>12.145010000000001</v>
      </c>
      <c r="L343" s="3">
        <v>13.240294285714285</v>
      </c>
      <c r="M343" s="3">
        <v>14.35862</v>
      </c>
      <c r="N343" s="3">
        <v>15.274995555555554</v>
      </c>
      <c r="O343" s="3">
        <v>16.102076</v>
      </c>
      <c r="P343" s="3">
        <v>17.966334399999997</v>
      </c>
      <c r="Q343" s="3">
        <v>19.528705333333335</v>
      </c>
      <c r="R343" s="3">
        <v>20.948033142857145</v>
      </c>
      <c r="S343" s="3">
        <v>22.073743</v>
      </c>
      <c r="T343" s="3">
        <v>23.7023656</v>
      </c>
      <c r="U343" s="3">
        <v>24.913590000000003</v>
      </c>
      <c r="V343" s="3">
        <v>26.747406499999997</v>
      </c>
      <c r="W343" s="3">
        <v>27.945130800000001</v>
      </c>
      <c r="X343" s="3">
        <v>30.482565400000006</v>
      </c>
    </row>
    <row r="344" spans="1:24" x14ac:dyDescent="0.2">
      <c r="A344" s="2" t="s">
        <v>6</v>
      </c>
      <c r="B344" s="2">
        <v>414</v>
      </c>
      <c r="C344" s="2" t="s">
        <v>376</v>
      </c>
      <c r="D344" s="3">
        <v>0.46453500000000003</v>
      </c>
      <c r="E344" s="3">
        <v>2.0339640000000001</v>
      </c>
      <c r="F344" s="3">
        <v>4.1092200000000005</v>
      </c>
      <c r="G344" s="3">
        <v>5.7371142857142861</v>
      </c>
      <c r="H344" s="3">
        <v>7.6423500000000004</v>
      </c>
      <c r="I344" s="3">
        <v>9.2490749999999995</v>
      </c>
      <c r="J344" s="3">
        <v>10.434055499999999</v>
      </c>
      <c r="K344" s="3">
        <v>11.941796249999999</v>
      </c>
      <c r="L344" s="3">
        <v>13.018753928571428</v>
      </c>
      <c r="M344" s="3">
        <v>14.118367499999998</v>
      </c>
      <c r="N344" s="3">
        <v>15.019410000000001</v>
      </c>
      <c r="O344" s="3">
        <v>15.832651500000003</v>
      </c>
      <c r="P344" s="3">
        <v>17.665716599999996</v>
      </c>
      <c r="Q344" s="3">
        <v>19.201945500000001</v>
      </c>
      <c r="R344" s="3">
        <v>20.597524714285715</v>
      </c>
      <c r="S344" s="3">
        <v>21.704398875000003</v>
      </c>
      <c r="T344" s="3">
        <v>23.305770899999999</v>
      </c>
      <c r="U344" s="3">
        <v>24.496728749999999</v>
      </c>
      <c r="V344" s="3">
        <v>26.299861312499999</v>
      </c>
      <c r="W344" s="3">
        <v>27.477544949999999</v>
      </c>
      <c r="X344" s="3">
        <v>29.972522475000002</v>
      </c>
    </row>
    <row r="345" spans="1:24" x14ac:dyDescent="0.2">
      <c r="A345" s="2" t="s">
        <v>6</v>
      </c>
      <c r="B345" s="2">
        <v>666</v>
      </c>
      <c r="C345" s="2" t="s">
        <v>377</v>
      </c>
      <c r="D345" s="3">
        <v>0.44849250000000018</v>
      </c>
      <c r="E345" s="3">
        <v>1.963722</v>
      </c>
      <c r="F345" s="3">
        <v>3.9673100000000008</v>
      </c>
      <c r="G345" s="3">
        <v>5.5389857142857153</v>
      </c>
      <c r="H345" s="3">
        <v>7.3784250000000009</v>
      </c>
      <c r="I345" s="3">
        <v>8.9296625000000009</v>
      </c>
      <c r="J345" s="3">
        <v>10.073720250000003</v>
      </c>
      <c r="K345" s="3">
        <v>11.529391875000004</v>
      </c>
      <c r="L345" s="3">
        <v>12.569157321428575</v>
      </c>
      <c r="M345" s="3">
        <v>13.630796250000001</v>
      </c>
      <c r="N345" s="3">
        <v>14.500721666666669</v>
      </c>
      <c r="O345" s="3">
        <v>15.285878250000003</v>
      </c>
      <c r="P345" s="3">
        <v>17.055639299999999</v>
      </c>
      <c r="Q345" s="3">
        <v>18.538815250000003</v>
      </c>
      <c r="R345" s="3">
        <v>19.886198785714289</v>
      </c>
      <c r="S345" s="3">
        <v>20.954847562500007</v>
      </c>
      <c r="T345" s="3">
        <v>22.500916950000001</v>
      </c>
      <c r="U345" s="3">
        <v>23.650745625000006</v>
      </c>
      <c r="V345" s="3">
        <v>25.391607843750002</v>
      </c>
      <c r="W345" s="3">
        <v>26.528620725000003</v>
      </c>
      <c r="X345" s="3">
        <v>28.937435362500004</v>
      </c>
    </row>
    <row r="346" spans="1:24" x14ac:dyDescent="0.2">
      <c r="A346" s="2" t="s">
        <v>6</v>
      </c>
      <c r="B346" s="2">
        <v>435</v>
      </c>
      <c r="C346" s="2" t="s">
        <v>378</v>
      </c>
      <c r="D346" s="3">
        <v>0.50712900000000005</v>
      </c>
      <c r="E346" s="3">
        <v>2.2204616000000001</v>
      </c>
      <c r="F346" s="3">
        <v>4.4860013333333342</v>
      </c>
      <c r="G346" s="3">
        <v>6.2631600000000009</v>
      </c>
      <c r="H346" s="3">
        <v>8.3430900000000001</v>
      </c>
      <c r="I346" s="3">
        <v>10.097138333333335</v>
      </c>
      <c r="J346" s="3">
        <v>11.3907717</v>
      </c>
      <c r="K346" s="3">
        <v>13.036759750000002</v>
      </c>
      <c r="L346" s="3">
        <v>14.212465500000002</v>
      </c>
      <c r="M346" s="3">
        <v>15.4129045</v>
      </c>
      <c r="N346" s="3">
        <v>16.396565111111112</v>
      </c>
      <c r="O346" s="3">
        <v>17.284374100000001</v>
      </c>
      <c r="P346" s="3">
        <v>19.285516040000001</v>
      </c>
      <c r="Q346" s="3">
        <v>20.962604366666667</v>
      </c>
      <c r="R346" s="3">
        <v>22.486146600000005</v>
      </c>
      <c r="S346" s="3">
        <v>23.694511925000004</v>
      </c>
      <c r="T346" s="3">
        <v>25.442716459999996</v>
      </c>
      <c r="U346" s="3">
        <v>26.742875250000004</v>
      </c>
      <c r="V346" s="3">
        <v>28.711340087500005</v>
      </c>
      <c r="W346" s="3">
        <v>29.997007530000001</v>
      </c>
      <c r="X346" s="3">
        <v>32.720753764999998</v>
      </c>
    </row>
    <row r="347" spans="1:24" x14ac:dyDescent="0.2">
      <c r="A347" s="2" t="s">
        <v>6</v>
      </c>
      <c r="B347" s="2">
        <v>436</v>
      </c>
      <c r="C347" s="2" t="s">
        <v>379</v>
      </c>
      <c r="D347" s="3">
        <v>0.46044299999999994</v>
      </c>
      <c r="E347" s="3">
        <v>2.0160472</v>
      </c>
      <c r="F347" s="3">
        <v>4.0730226666666667</v>
      </c>
      <c r="G347" s="3">
        <v>5.6865771428571428</v>
      </c>
      <c r="H347" s="3">
        <v>7.575029999999999</v>
      </c>
      <c r="I347" s="3">
        <v>9.1676016666666644</v>
      </c>
      <c r="J347" s="3">
        <v>10.342143899999998</v>
      </c>
      <c r="K347" s="3">
        <v>11.83660325</v>
      </c>
      <c r="L347" s="3">
        <v>12.904074214285716</v>
      </c>
      <c r="M347" s="3">
        <v>13.994001499999998</v>
      </c>
      <c r="N347" s="3">
        <v>14.887106888888885</v>
      </c>
      <c r="O347" s="3">
        <v>15.693184699999998</v>
      </c>
      <c r="P347" s="3">
        <v>17.510102679999999</v>
      </c>
      <c r="Q347" s="3">
        <v>19.032799233333332</v>
      </c>
      <c r="R347" s="3">
        <v>20.416085057142855</v>
      </c>
      <c r="S347" s="3">
        <v>21.513208975000001</v>
      </c>
      <c r="T347" s="3">
        <v>23.100474819999999</v>
      </c>
      <c r="U347" s="3">
        <v>24.28094175</v>
      </c>
      <c r="V347" s="3">
        <v>26.0681908625</v>
      </c>
      <c r="W347" s="3">
        <v>27.235500509999994</v>
      </c>
      <c r="X347" s="3">
        <v>29.708500254999997</v>
      </c>
    </row>
    <row r="348" spans="1:24" x14ac:dyDescent="0.2">
      <c r="A348" s="2" t="s">
        <v>6</v>
      </c>
      <c r="B348" s="2">
        <v>723</v>
      </c>
      <c r="C348" s="2" t="s">
        <v>380</v>
      </c>
      <c r="D348" s="3">
        <v>0.45635099999999995</v>
      </c>
      <c r="E348" s="3">
        <v>1.9981304000000002</v>
      </c>
      <c r="F348" s="3">
        <v>4.0368253333333337</v>
      </c>
      <c r="G348" s="3">
        <v>5.6360399999999995</v>
      </c>
      <c r="H348" s="3">
        <v>7.5077099999999994</v>
      </c>
      <c r="I348" s="3">
        <v>9.0861283333333329</v>
      </c>
      <c r="J348" s="3">
        <v>10.250232299999999</v>
      </c>
      <c r="K348" s="3">
        <v>11.73141025</v>
      </c>
      <c r="L348" s="3">
        <v>12.7893945</v>
      </c>
      <c r="M348" s="3">
        <v>13.869635499999999</v>
      </c>
      <c r="N348" s="3">
        <v>14.754803777777777</v>
      </c>
      <c r="O348" s="3">
        <v>15.553717900000002</v>
      </c>
      <c r="P348" s="3">
        <v>17.354488759999999</v>
      </c>
      <c r="Q348" s="3">
        <v>18.86365296666667</v>
      </c>
      <c r="R348" s="3">
        <v>20.234645400000002</v>
      </c>
      <c r="S348" s="3">
        <v>21.322019075</v>
      </c>
      <c r="T348" s="3">
        <v>22.895178739999999</v>
      </c>
      <c r="U348" s="3">
        <v>24.065154750000001</v>
      </c>
      <c r="V348" s="3">
        <v>25.836520412500004</v>
      </c>
      <c r="W348" s="3">
        <v>26.993456070000001</v>
      </c>
      <c r="X348" s="3">
        <v>29.444478034999999</v>
      </c>
    </row>
    <row r="349" spans="1:24" x14ac:dyDescent="0.2">
      <c r="A349" s="2" t="s">
        <v>6</v>
      </c>
      <c r="B349" s="2">
        <v>722</v>
      </c>
      <c r="C349" s="2" t="s">
        <v>381</v>
      </c>
      <c r="D349" s="3">
        <v>0.48769200000000018</v>
      </c>
      <c r="E349" s="3">
        <v>2.1353567999999998</v>
      </c>
      <c r="F349" s="3">
        <v>4.314064000000001</v>
      </c>
      <c r="G349" s="3">
        <v>6.0231085714285717</v>
      </c>
      <c r="H349" s="3">
        <v>8.02332</v>
      </c>
      <c r="I349" s="3">
        <v>9.7101400000000009</v>
      </c>
      <c r="J349" s="3">
        <v>10.954191600000001</v>
      </c>
      <c r="K349" s="3">
        <v>12.537093000000002</v>
      </c>
      <c r="L349" s="3">
        <v>13.667736857142859</v>
      </c>
      <c r="M349" s="3">
        <v>14.822166000000001</v>
      </c>
      <c r="N349" s="3">
        <v>15.768125333333336</v>
      </c>
      <c r="O349" s="3">
        <v>16.621906800000005</v>
      </c>
      <c r="P349" s="3">
        <v>18.546349920000001</v>
      </c>
      <c r="Q349" s="3">
        <v>20.159159600000002</v>
      </c>
      <c r="R349" s="3">
        <v>21.624308228571433</v>
      </c>
      <c r="S349" s="3">
        <v>22.786359900000004</v>
      </c>
      <c r="T349" s="3">
        <v>24.467560080000002</v>
      </c>
      <c r="U349" s="3">
        <v>25.717887000000001</v>
      </c>
      <c r="V349" s="3">
        <v>27.610905450000008</v>
      </c>
      <c r="W349" s="3">
        <v>28.847296440000004</v>
      </c>
      <c r="X349" s="3">
        <v>31.466648220000003</v>
      </c>
    </row>
    <row r="350" spans="1:24" x14ac:dyDescent="0.2">
      <c r="A350" s="2" t="s">
        <v>6</v>
      </c>
      <c r="B350" s="2">
        <v>613</v>
      </c>
      <c r="C350" s="2" t="s">
        <v>382</v>
      </c>
      <c r="D350" s="3">
        <v>0.45942000000000005</v>
      </c>
      <c r="E350" s="3">
        <v>2.0115680000000005</v>
      </c>
      <c r="F350" s="3">
        <v>4.0639733333333341</v>
      </c>
      <c r="G350" s="3">
        <v>5.6739428571428574</v>
      </c>
      <c r="H350" s="3">
        <v>7.5582000000000011</v>
      </c>
      <c r="I350" s="3">
        <v>9.1472333333333342</v>
      </c>
      <c r="J350" s="3">
        <v>10.319166000000001</v>
      </c>
      <c r="K350" s="3">
        <v>11.810305000000001</v>
      </c>
      <c r="L350" s="3">
        <v>12.875404285714287</v>
      </c>
      <c r="M350" s="3">
        <v>13.962910000000001</v>
      </c>
      <c r="N350" s="3">
        <v>14.854031111111112</v>
      </c>
      <c r="O350" s="3">
        <v>15.658318000000001</v>
      </c>
      <c r="P350" s="3">
        <v>17.471199200000001</v>
      </c>
      <c r="Q350" s="3">
        <v>18.990512666666671</v>
      </c>
      <c r="R350" s="3">
        <v>20.370725142857147</v>
      </c>
      <c r="S350" s="3">
        <v>21.465411500000002</v>
      </c>
      <c r="T350" s="3">
        <v>23.0491508</v>
      </c>
      <c r="U350" s="3">
        <v>24.226995000000002</v>
      </c>
      <c r="V350" s="3">
        <v>26.010273250000004</v>
      </c>
      <c r="W350" s="3">
        <v>27.174989400000005</v>
      </c>
      <c r="X350" s="3">
        <v>29.642494700000004</v>
      </c>
    </row>
    <row r="351" spans="1:24" x14ac:dyDescent="0.2">
      <c r="A351" s="2" t="s">
        <v>6</v>
      </c>
      <c r="B351" s="2">
        <v>329</v>
      </c>
      <c r="C351" s="2" t="s">
        <v>383</v>
      </c>
      <c r="D351" s="3">
        <v>0.43040400000000001</v>
      </c>
      <c r="E351" s="3">
        <v>1.8845216000000002</v>
      </c>
      <c r="F351" s="3">
        <v>3.8073013333333336</v>
      </c>
      <c r="G351" s="3">
        <v>5.315588571428572</v>
      </c>
      <c r="H351" s="3">
        <v>7.0808400000000011</v>
      </c>
      <c r="I351" s="3">
        <v>8.5695133333333331</v>
      </c>
      <c r="J351" s="3">
        <v>9.6674292000000008</v>
      </c>
      <c r="K351" s="3">
        <v>11.064391000000001</v>
      </c>
      <c r="L351" s="3">
        <v>12.06222085714286</v>
      </c>
      <c r="M351" s="3">
        <v>13.081042000000002</v>
      </c>
      <c r="N351" s="3">
        <v>13.915881777777777</v>
      </c>
      <c r="O351" s="3">
        <v>14.669371600000003</v>
      </c>
      <c r="P351" s="3">
        <v>16.367755039999999</v>
      </c>
      <c r="Q351" s="3">
        <v>17.791111866666668</v>
      </c>
      <c r="R351" s="3">
        <v>19.084153028571428</v>
      </c>
      <c r="S351" s="3">
        <v>20.109701300000001</v>
      </c>
      <c r="T351" s="3">
        <v>21.59341496</v>
      </c>
      <c r="U351" s="3">
        <v>22.696869</v>
      </c>
      <c r="V351" s="3">
        <v>24.36751915</v>
      </c>
      <c r="W351" s="3">
        <v>25.45867428</v>
      </c>
      <c r="X351" s="3">
        <v>27.770337140000002</v>
      </c>
    </row>
    <row r="352" spans="1:24" x14ac:dyDescent="0.2">
      <c r="A352" s="2" t="s">
        <v>6</v>
      </c>
      <c r="B352" s="2">
        <v>902</v>
      </c>
      <c r="C352" s="2" t="s">
        <v>384</v>
      </c>
      <c r="D352" s="3">
        <v>0.47095200000000009</v>
      </c>
      <c r="E352" s="3">
        <v>2.0620607999999998</v>
      </c>
      <c r="F352" s="3">
        <v>4.1659839999999999</v>
      </c>
      <c r="G352" s="3">
        <v>5.8163657142857144</v>
      </c>
      <c r="H352" s="3">
        <v>7.7479199999999997</v>
      </c>
      <c r="I352" s="3">
        <v>9.3768400000000014</v>
      </c>
      <c r="J352" s="3">
        <v>10.5781896</v>
      </c>
      <c r="K352" s="3">
        <v>12.106757999999999</v>
      </c>
      <c r="L352" s="3">
        <v>13.198592571428572</v>
      </c>
      <c r="M352" s="3">
        <v>14.313395999999997</v>
      </c>
      <c r="N352" s="3">
        <v>15.226885333333334</v>
      </c>
      <c r="O352" s="3">
        <v>16.051360800000005</v>
      </c>
      <c r="P352" s="3">
        <v>17.90974752</v>
      </c>
      <c r="Q352" s="3">
        <v>19.467197600000002</v>
      </c>
      <c r="R352" s="3">
        <v>20.882055085714288</v>
      </c>
      <c r="S352" s="3">
        <v>22.004219400000004</v>
      </c>
      <c r="T352" s="3">
        <v>23.62771248</v>
      </c>
      <c r="U352" s="3">
        <v>24.835121999999998</v>
      </c>
      <c r="V352" s="3">
        <v>26.663162699999997</v>
      </c>
      <c r="W352" s="3">
        <v>27.857114639999995</v>
      </c>
      <c r="X352" s="3">
        <v>30.386557320000001</v>
      </c>
    </row>
    <row r="353" spans="1:24" x14ac:dyDescent="0.2">
      <c r="A353" s="2" t="s">
        <v>6</v>
      </c>
      <c r="B353" s="2">
        <v>842</v>
      </c>
      <c r="C353" s="2" t="s">
        <v>385</v>
      </c>
      <c r="D353" s="3">
        <v>0.47337000000000012</v>
      </c>
      <c r="E353" s="3">
        <v>2.072648</v>
      </c>
      <c r="F353" s="3">
        <v>4.1873733333333343</v>
      </c>
      <c r="G353" s="3">
        <v>5.846228571428572</v>
      </c>
      <c r="H353" s="3">
        <v>7.7877000000000018</v>
      </c>
      <c r="I353" s="3">
        <v>9.4249833333333335</v>
      </c>
      <c r="J353" s="3">
        <v>10.632501000000003</v>
      </c>
      <c r="K353" s="3">
        <v>12.168917500000003</v>
      </c>
      <c r="L353" s="3">
        <v>13.266357857142857</v>
      </c>
      <c r="M353" s="3">
        <v>14.386885000000001</v>
      </c>
      <c r="N353" s="3">
        <v>15.305064444444447</v>
      </c>
      <c r="O353" s="3">
        <v>16.133773000000005</v>
      </c>
      <c r="P353" s="3">
        <v>18.001701199999999</v>
      </c>
      <c r="Q353" s="3">
        <v>19.567147666666671</v>
      </c>
      <c r="R353" s="3">
        <v>20.989269428571433</v>
      </c>
      <c r="S353" s="3">
        <v>22.117195250000005</v>
      </c>
      <c r="T353" s="3">
        <v>23.749023800000003</v>
      </c>
      <c r="U353" s="3">
        <v>24.962632500000002</v>
      </c>
      <c r="V353" s="3">
        <v>26.800058875000005</v>
      </c>
      <c r="W353" s="3">
        <v>28.000140900000005</v>
      </c>
      <c r="X353" s="3">
        <v>30.542570450000007</v>
      </c>
    </row>
    <row r="354" spans="1:24" x14ac:dyDescent="0.2">
      <c r="A354" s="2" t="s">
        <v>6</v>
      </c>
      <c r="B354" s="2">
        <v>667</v>
      </c>
      <c r="C354" s="2" t="s">
        <v>386</v>
      </c>
      <c r="D354" s="3">
        <v>0.45407250000000005</v>
      </c>
      <c r="E354" s="3">
        <v>1.988154</v>
      </c>
      <c r="F354" s="3">
        <v>4.0166700000000004</v>
      </c>
      <c r="G354" s="3">
        <v>5.6079000000000008</v>
      </c>
      <c r="H354" s="3">
        <v>7.4702250000000001</v>
      </c>
      <c r="I354" s="3">
        <v>9.0407625000000014</v>
      </c>
      <c r="J354" s="3">
        <v>10.199054250000001</v>
      </c>
      <c r="K354" s="3">
        <v>11.672836875</v>
      </c>
      <c r="L354" s="3">
        <v>12.725538750000002</v>
      </c>
      <c r="M354" s="3">
        <v>13.800386249999999</v>
      </c>
      <c r="N354" s="3">
        <v>14.681135000000001</v>
      </c>
      <c r="O354" s="3">
        <v>15.476060250000002</v>
      </c>
      <c r="P354" s="3">
        <v>17.267840099999997</v>
      </c>
      <c r="Q354" s="3">
        <v>18.76946925</v>
      </c>
      <c r="R354" s="3">
        <v>20.133616500000002</v>
      </c>
      <c r="S354" s="3">
        <v>21.215561062500004</v>
      </c>
      <c r="T354" s="3">
        <v>22.780866149999998</v>
      </c>
      <c r="U354" s="3">
        <v>23.945000625000002</v>
      </c>
      <c r="V354" s="3">
        <v>25.707522093750001</v>
      </c>
      <c r="W354" s="3">
        <v>26.858681324999999</v>
      </c>
      <c r="X354" s="3">
        <v>29.297465662499999</v>
      </c>
    </row>
    <row r="355" spans="1:24" x14ac:dyDescent="0.2">
      <c r="A355" s="2" t="s">
        <v>6</v>
      </c>
      <c r="B355" s="2">
        <v>903</v>
      </c>
      <c r="C355" s="2" t="s">
        <v>387</v>
      </c>
      <c r="D355" s="3">
        <v>0.46444200000000008</v>
      </c>
      <c r="E355" s="3">
        <v>2.0335568000000004</v>
      </c>
      <c r="F355" s="3">
        <v>4.1083973333333335</v>
      </c>
      <c r="G355" s="3">
        <v>5.7359657142857152</v>
      </c>
      <c r="H355" s="3">
        <v>7.6408200000000006</v>
      </c>
      <c r="I355" s="3">
        <v>9.2472233333333342</v>
      </c>
      <c r="J355" s="3">
        <v>10.431966600000003</v>
      </c>
      <c r="K355" s="3">
        <v>11.939405500000003</v>
      </c>
      <c r="L355" s="3">
        <v>13.016147571428574</v>
      </c>
      <c r="M355" s="3">
        <v>14.115541</v>
      </c>
      <c r="N355" s="3">
        <v>15.016403111111112</v>
      </c>
      <c r="O355" s="3">
        <v>15.829481800000003</v>
      </c>
      <c r="P355" s="3">
        <v>17.66217992</v>
      </c>
      <c r="Q355" s="3">
        <v>19.198101266666669</v>
      </c>
      <c r="R355" s="3">
        <v>20.593401085714287</v>
      </c>
      <c r="S355" s="3">
        <v>21.700053650000008</v>
      </c>
      <c r="T355" s="3">
        <v>23.301105080000003</v>
      </c>
      <c r="U355" s="3">
        <v>24.491824500000003</v>
      </c>
      <c r="V355" s="3">
        <v>26.294596075000005</v>
      </c>
      <c r="W355" s="3">
        <v>27.472043940000002</v>
      </c>
      <c r="X355" s="3">
        <v>29.966521970000009</v>
      </c>
    </row>
    <row r="356" spans="1:24" x14ac:dyDescent="0.2">
      <c r="A356" s="2" t="s">
        <v>6</v>
      </c>
      <c r="B356" s="2">
        <v>584</v>
      </c>
      <c r="C356" s="2" t="s">
        <v>388</v>
      </c>
      <c r="D356" s="3">
        <v>0.50312999999999997</v>
      </c>
      <c r="E356" s="3">
        <v>2.2029519999999998</v>
      </c>
      <c r="F356" s="3">
        <v>4.4506266666666665</v>
      </c>
      <c r="G356" s="3">
        <v>6.2137714285714285</v>
      </c>
      <c r="H356" s="3">
        <v>8.2773000000000003</v>
      </c>
      <c r="I356" s="3">
        <v>10.017516666666666</v>
      </c>
      <c r="J356" s="3">
        <v>11.300949000000001</v>
      </c>
      <c r="K356" s="3">
        <v>12.933957500000002</v>
      </c>
      <c r="L356" s="3">
        <v>14.100392142857146</v>
      </c>
      <c r="M356" s="3">
        <v>15.291364999999999</v>
      </c>
      <c r="N356" s="3">
        <v>16.267268888888889</v>
      </c>
      <c r="O356" s="3">
        <v>17.148077000000001</v>
      </c>
      <c r="P356" s="3">
        <v>19.133438799999997</v>
      </c>
      <c r="Q356" s="3">
        <v>20.797302333333338</v>
      </c>
      <c r="R356" s="3">
        <v>22.308830571428572</v>
      </c>
      <c r="S356" s="3">
        <v>23.507667250000004</v>
      </c>
      <c r="T356" s="3">
        <v>25.242086199999996</v>
      </c>
      <c r="U356" s="3">
        <v>26.531992500000001</v>
      </c>
      <c r="V356" s="3">
        <v>28.484934875</v>
      </c>
      <c r="W356" s="3">
        <v>29.7604641</v>
      </c>
      <c r="X356" s="3">
        <v>32.462732050000007</v>
      </c>
    </row>
    <row r="357" spans="1:24" x14ac:dyDescent="0.2">
      <c r="A357" s="2" t="s">
        <v>6</v>
      </c>
      <c r="B357" s="2">
        <v>330</v>
      </c>
      <c r="C357" s="2" t="s">
        <v>389</v>
      </c>
      <c r="D357" s="3">
        <v>0.45514200000000005</v>
      </c>
      <c r="E357" s="3">
        <v>1.9928368000000001</v>
      </c>
      <c r="F357" s="3">
        <v>4.026130666666667</v>
      </c>
      <c r="G357" s="3">
        <v>5.6211085714285725</v>
      </c>
      <c r="H357" s="3">
        <v>7.487820000000001</v>
      </c>
      <c r="I357" s="3">
        <v>9.0620566666666686</v>
      </c>
      <c r="J357" s="3">
        <v>10.223076600000001</v>
      </c>
      <c r="K357" s="3">
        <v>11.7003305</v>
      </c>
      <c r="L357" s="3">
        <v>12.755511857142857</v>
      </c>
      <c r="M357" s="3">
        <v>13.832891</v>
      </c>
      <c r="N357" s="3">
        <v>14.715714222222223</v>
      </c>
      <c r="O357" s="3">
        <v>15.512511800000004</v>
      </c>
      <c r="P357" s="3">
        <v>17.308511920000001</v>
      </c>
      <c r="Q357" s="3">
        <v>18.813677933333334</v>
      </c>
      <c r="R357" s="3">
        <v>20.181038228571431</v>
      </c>
      <c r="S357" s="3">
        <v>21.265531150000001</v>
      </c>
      <c r="T357" s="3">
        <v>22.83452308</v>
      </c>
      <c r="U357" s="3">
        <v>24.001399500000002</v>
      </c>
      <c r="V357" s="3">
        <v>25.768072325000002</v>
      </c>
      <c r="W357" s="3">
        <v>26.921942940000005</v>
      </c>
      <c r="X357" s="3">
        <v>29.36647147</v>
      </c>
    </row>
    <row r="358" spans="1:24" x14ac:dyDescent="0.2">
      <c r="A358" s="2" t="s">
        <v>6</v>
      </c>
      <c r="B358" s="2">
        <v>585</v>
      </c>
      <c r="C358" s="2" t="s">
        <v>390</v>
      </c>
      <c r="D358" s="3">
        <v>0.47411400000000004</v>
      </c>
      <c r="E358" s="3">
        <v>2.0759056</v>
      </c>
      <c r="F358" s="3">
        <v>4.1939546666666665</v>
      </c>
      <c r="G358" s="3">
        <v>5.8554171428571422</v>
      </c>
      <c r="H358" s="3">
        <v>7.7999399999999994</v>
      </c>
      <c r="I358" s="3">
        <v>9.4397966666666644</v>
      </c>
      <c r="J358" s="3">
        <v>10.649212199999999</v>
      </c>
      <c r="K358" s="3">
        <v>12.188043500000001</v>
      </c>
      <c r="L358" s="3">
        <v>13.287208714285715</v>
      </c>
      <c r="M358" s="3">
        <v>14.409496999999998</v>
      </c>
      <c r="N358" s="3">
        <v>15.329119555555554</v>
      </c>
      <c r="O358" s="3">
        <v>16.159130600000001</v>
      </c>
      <c r="P358" s="3">
        <v>18.029994639999998</v>
      </c>
      <c r="Q358" s="3">
        <v>19.597901533333335</v>
      </c>
      <c r="R358" s="3">
        <v>21.022258457142858</v>
      </c>
      <c r="S358" s="3">
        <v>22.15195705</v>
      </c>
      <c r="T358" s="3">
        <v>23.786350359999997</v>
      </c>
      <c r="U358" s="3">
        <v>25.001866499999998</v>
      </c>
      <c r="V358" s="3">
        <v>26.842180775000003</v>
      </c>
      <c r="W358" s="3">
        <v>28.044148979999999</v>
      </c>
      <c r="X358" s="3">
        <v>30.590574490000002</v>
      </c>
    </row>
    <row r="359" spans="1:24" x14ac:dyDescent="0.2">
      <c r="A359" s="2" t="s">
        <v>6</v>
      </c>
      <c r="B359" s="2">
        <v>387</v>
      </c>
      <c r="C359" s="2" t="s">
        <v>391</v>
      </c>
      <c r="D359" s="3">
        <v>0.44942250000000011</v>
      </c>
      <c r="E359" s="3">
        <v>1.967794</v>
      </c>
      <c r="F359" s="3">
        <v>3.9755366666666667</v>
      </c>
      <c r="G359" s="3">
        <v>5.5504714285714289</v>
      </c>
      <c r="H359" s="3">
        <v>7.3937250000000008</v>
      </c>
      <c r="I359" s="3">
        <v>8.9481791666666677</v>
      </c>
      <c r="J359" s="3">
        <v>10.094609250000001</v>
      </c>
      <c r="K359" s="3">
        <v>11.553299375000002</v>
      </c>
      <c r="L359" s="3">
        <v>12.595220892857146</v>
      </c>
      <c r="M359" s="3">
        <v>13.659061249999999</v>
      </c>
      <c r="N359" s="3">
        <v>14.530790555555557</v>
      </c>
      <c r="O359" s="3">
        <v>15.317575250000004</v>
      </c>
      <c r="P359" s="3">
        <v>17.091006099999998</v>
      </c>
      <c r="Q359" s="3">
        <v>18.577257583333338</v>
      </c>
      <c r="R359" s="3">
        <v>19.927435071428572</v>
      </c>
      <c r="S359" s="3">
        <v>20.998299812500004</v>
      </c>
      <c r="T359" s="3">
        <v>22.54757515</v>
      </c>
      <c r="U359" s="3">
        <v>23.699788125000001</v>
      </c>
      <c r="V359" s="3">
        <v>25.444260218750003</v>
      </c>
      <c r="W359" s="3">
        <v>26.583630825</v>
      </c>
      <c r="X359" s="3">
        <v>28.997440412500008</v>
      </c>
    </row>
    <row r="360" spans="1:24" x14ac:dyDescent="0.2">
      <c r="A360" s="2" t="s">
        <v>6</v>
      </c>
      <c r="B360" s="2">
        <v>792</v>
      </c>
      <c r="C360" s="2" t="s">
        <v>392</v>
      </c>
      <c r="D360" s="3">
        <v>0.4863900000000001</v>
      </c>
      <c r="E360" s="3">
        <v>2.1296559999999998</v>
      </c>
      <c r="F360" s="3">
        <v>4.3025466666666672</v>
      </c>
      <c r="G360" s="3">
        <v>6.0070285714285712</v>
      </c>
      <c r="H360" s="3">
        <v>8.0019000000000009</v>
      </c>
      <c r="I360" s="3">
        <v>9.6842166666666678</v>
      </c>
      <c r="J360" s="3">
        <v>10.924947000000001</v>
      </c>
      <c r="K360" s="3">
        <v>12.503622500000001</v>
      </c>
      <c r="L360" s="3">
        <v>13.631247857142858</v>
      </c>
      <c r="M360" s="3">
        <v>14.782594999999999</v>
      </c>
      <c r="N360" s="3">
        <v>15.726028888888887</v>
      </c>
      <c r="O360" s="3">
        <v>16.577531000000004</v>
      </c>
      <c r="P360" s="3">
        <v>18.496836399999999</v>
      </c>
      <c r="Q360" s="3">
        <v>20.105340333333334</v>
      </c>
      <c r="R360" s="3">
        <v>21.566577428571431</v>
      </c>
      <c r="S360" s="3">
        <v>22.725526750000004</v>
      </c>
      <c r="T360" s="3">
        <v>24.4022386</v>
      </c>
      <c r="U360" s="3">
        <v>25.649227500000006</v>
      </c>
      <c r="V360" s="3">
        <v>27.537192125000004</v>
      </c>
      <c r="W360" s="3">
        <v>28.770282300000005</v>
      </c>
      <c r="X360" s="3">
        <v>31.382641150000008</v>
      </c>
    </row>
    <row r="361" spans="1:24" x14ac:dyDescent="0.2">
      <c r="A361" s="2" t="s">
        <v>6</v>
      </c>
      <c r="B361" s="2">
        <v>388</v>
      </c>
      <c r="C361" s="2" t="s">
        <v>393</v>
      </c>
      <c r="D361" s="3">
        <v>0.48174000000000006</v>
      </c>
      <c r="E361" s="3">
        <v>2.1092959999999996</v>
      </c>
      <c r="F361" s="3">
        <v>4.2614133333333335</v>
      </c>
      <c r="G361" s="3">
        <v>5.9495999999999993</v>
      </c>
      <c r="H361" s="3">
        <v>7.9253999999999989</v>
      </c>
      <c r="I361" s="3">
        <v>9.5916333333333323</v>
      </c>
      <c r="J361" s="3">
        <v>10.820501999999999</v>
      </c>
      <c r="K361" s="3">
        <v>12.384085000000001</v>
      </c>
      <c r="L361" s="3">
        <v>13.50093</v>
      </c>
      <c r="M361" s="3">
        <v>14.641269999999999</v>
      </c>
      <c r="N361" s="3">
        <v>15.575684444444443</v>
      </c>
      <c r="O361" s="3">
        <v>16.419046000000002</v>
      </c>
      <c r="P361" s="3">
        <v>18.3200024</v>
      </c>
      <c r="Q361" s="3">
        <v>19.913128666666665</v>
      </c>
      <c r="R361" s="3">
        <v>21.360396000000001</v>
      </c>
      <c r="S361" s="3">
        <v>22.5082655</v>
      </c>
      <c r="T361" s="3">
        <v>24.168947599999996</v>
      </c>
      <c r="U361" s="3">
        <v>25.404015000000001</v>
      </c>
      <c r="V361" s="3">
        <v>27.273930249999999</v>
      </c>
      <c r="W361" s="3">
        <v>28.495231799999999</v>
      </c>
      <c r="X361" s="3">
        <v>31.0826159</v>
      </c>
    </row>
    <row r="362" spans="1:24" x14ac:dyDescent="0.2">
      <c r="A362" s="2" t="s">
        <v>6</v>
      </c>
      <c r="B362" s="2">
        <v>740</v>
      </c>
      <c r="C362" s="2" t="s">
        <v>394</v>
      </c>
      <c r="D362" s="3">
        <v>0.43931340000000019</v>
      </c>
      <c r="E362" s="3">
        <v>1.9235313600000001</v>
      </c>
      <c r="F362" s="3">
        <v>3.8861128000000007</v>
      </c>
      <c r="G362" s="3">
        <v>5.4256217142857146</v>
      </c>
      <c r="H362" s="3">
        <v>7.2274140000000013</v>
      </c>
      <c r="I362" s="3">
        <v>8.7469030000000014</v>
      </c>
      <c r="J362" s="3">
        <v>9.8675458200000001</v>
      </c>
      <c r="K362" s="3">
        <v>11.293424850000001</v>
      </c>
      <c r="L362" s="3">
        <v>12.311909871428574</v>
      </c>
      <c r="M362" s="3">
        <v>13.351820699999999</v>
      </c>
      <c r="N362" s="3">
        <v>14.203941733333334</v>
      </c>
      <c r="O362" s="3">
        <v>14.973028860000003</v>
      </c>
      <c r="P362" s="3">
        <v>16.706568984</v>
      </c>
      <c r="Q362" s="3">
        <v>18.159389420000004</v>
      </c>
      <c r="R362" s="3">
        <v>19.479196645714289</v>
      </c>
      <c r="S362" s="3">
        <v>20.525973855000004</v>
      </c>
      <c r="T362" s="3">
        <v>22.040400516000002</v>
      </c>
      <c r="U362" s="3">
        <v>23.166696150000003</v>
      </c>
      <c r="V362" s="3">
        <v>24.871928902500002</v>
      </c>
      <c r="W362" s="3">
        <v>25.985671038000003</v>
      </c>
      <c r="X362" s="3">
        <v>28.345185519000005</v>
      </c>
    </row>
    <row r="363" spans="1:24" x14ac:dyDescent="0.2">
      <c r="A363" s="2" t="s">
        <v>6</v>
      </c>
      <c r="B363" s="2">
        <v>542</v>
      </c>
      <c r="C363" s="2" t="s">
        <v>395</v>
      </c>
      <c r="D363" s="3">
        <v>0.46816200000000002</v>
      </c>
      <c r="E363" s="3">
        <v>2.0498447999999998</v>
      </c>
      <c r="F363" s="3">
        <v>4.1413039999999999</v>
      </c>
      <c r="G363" s="3">
        <v>5.7819085714285716</v>
      </c>
      <c r="H363" s="3">
        <v>7.7020200000000001</v>
      </c>
      <c r="I363" s="3">
        <v>9.3212899999999994</v>
      </c>
      <c r="J363" s="3">
        <v>10.515522600000001</v>
      </c>
      <c r="K363" s="3">
        <v>12.035035500000001</v>
      </c>
      <c r="L363" s="3">
        <v>13.120401857142857</v>
      </c>
      <c r="M363" s="3">
        <v>14.228600999999999</v>
      </c>
      <c r="N363" s="3">
        <v>15.136678666666665</v>
      </c>
      <c r="O363" s="3">
        <v>15.956269800000001</v>
      </c>
      <c r="P363" s="3">
        <v>17.803647119999997</v>
      </c>
      <c r="Q363" s="3">
        <v>19.351870599999998</v>
      </c>
      <c r="R363" s="3">
        <v>20.75834622857143</v>
      </c>
      <c r="S363" s="3">
        <v>21.873862650000003</v>
      </c>
      <c r="T363" s="3">
        <v>23.487737879999997</v>
      </c>
      <c r="U363" s="3">
        <v>24.687994500000002</v>
      </c>
      <c r="V363" s="3">
        <v>26.505205575000002</v>
      </c>
      <c r="W363" s="3">
        <v>27.692084339999994</v>
      </c>
      <c r="X363" s="3">
        <v>30.206542169999999</v>
      </c>
    </row>
    <row r="364" spans="1:24" x14ac:dyDescent="0.2">
      <c r="A364" s="2" t="s">
        <v>6</v>
      </c>
      <c r="B364" s="2">
        <v>614</v>
      </c>
      <c r="C364" s="2" t="s">
        <v>396</v>
      </c>
      <c r="D364" s="3">
        <v>0.4863900000000001</v>
      </c>
      <c r="E364" s="3">
        <v>2.1296559999999998</v>
      </c>
      <c r="F364" s="3">
        <v>4.3025466666666672</v>
      </c>
      <c r="G364" s="3">
        <v>6.0070285714285712</v>
      </c>
      <c r="H364" s="3">
        <v>8.0019000000000009</v>
      </c>
      <c r="I364" s="3">
        <v>9.6842166666666678</v>
      </c>
      <c r="J364" s="3">
        <v>10.924947000000001</v>
      </c>
      <c r="K364" s="3">
        <v>12.503622500000001</v>
      </c>
      <c r="L364" s="3">
        <v>13.631247857142858</v>
      </c>
      <c r="M364" s="3">
        <v>14.782594999999999</v>
      </c>
      <c r="N364" s="3">
        <v>15.726028888888887</v>
      </c>
      <c r="O364" s="3">
        <v>16.577531000000004</v>
      </c>
      <c r="P364" s="3">
        <v>18.496836399999999</v>
      </c>
      <c r="Q364" s="3">
        <v>20.105340333333334</v>
      </c>
      <c r="R364" s="3">
        <v>21.566577428571431</v>
      </c>
      <c r="S364" s="3">
        <v>22.725526750000004</v>
      </c>
      <c r="T364" s="3">
        <v>24.4022386</v>
      </c>
      <c r="U364" s="3">
        <v>25.649227500000006</v>
      </c>
      <c r="V364" s="3">
        <v>27.537192125000004</v>
      </c>
      <c r="W364" s="3">
        <v>28.770282300000005</v>
      </c>
      <c r="X364" s="3">
        <v>31.382641150000008</v>
      </c>
    </row>
    <row r="365" spans="1:24" x14ac:dyDescent="0.2">
      <c r="A365" s="2" t="s">
        <v>6</v>
      </c>
      <c r="B365" s="2">
        <v>874</v>
      </c>
      <c r="C365" s="2" t="s">
        <v>397</v>
      </c>
      <c r="D365" s="3">
        <v>0.454212</v>
      </c>
      <c r="E365" s="3">
        <v>1.9887648</v>
      </c>
      <c r="F365" s="3">
        <v>4.0179039999999997</v>
      </c>
      <c r="G365" s="3">
        <v>5.6096228571428579</v>
      </c>
      <c r="H365" s="3">
        <v>7.4725200000000003</v>
      </c>
      <c r="I365" s="3">
        <v>9.0435400000000019</v>
      </c>
      <c r="J365" s="3">
        <v>10.202187600000002</v>
      </c>
      <c r="K365" s="3">
        <v>11.676423000000002</v>
      </c>
      <c r="L365" s="3">
        <v>12.729448285714287</v>
      </c>
      <c r="M365" s="3">
        <v>13.804626000000001</v>
      </c>
      <c r="N365" s="3">
        <v>14.685645333333333</v>
      </c>
      <c r="O365" s="3">
        <v>15.480814800000001</v>
      </c>
      <c r="P365" s="3">
        <v>17.273145119999995</v>
      </c>
      <c r="Q365" s="3">
        <v>18.775235600000002</v>
      </c>
      <c r="R365" s="3">
        <v>20.139801942857144</v>
      </c>
      <c r="S365" s="3">
        <v>21.222078900000003</v>
      </c>
      <c r="T365" s="3">
        <v>22.787864880000001</v>
      </c>
      <c r="U365" s="3">
        <v>23.952357000000006</v>
      </c>
      <c r="V365" s="3">
        <v>25.715419950000001</v>
      </c>
      <c r="W365" s="3">
        <v>26.86693284</v>
      </c>
      <c r="X365" s="3">
        <v>29.306466420000003</v>
      </c>
    </row>
    <row r="366" spans="1:24" x14ac:dyDescent="0.2">
      <c r="A366" s="2" t="s">
        <v>6</v>
      </c>
      <c r="B366" s="2">
        <v>331</v>
      </c>
      <c r="C366" s="2" t="s">
        <v>398</v>
      </c>
      <c r="D366" s="3">
        <v>0.43830900000000012</v>
      </c>
      <c r="E366" s="3">
        <v>1.9191335999999999</v>
      </c>
      <c r="F366" s="3">
        <v>3.8772280000000001</v>
      </c>
      <c r="G366" s="3">
        <v>5.4132171428571425</v>
      </c>
      <c r="H366" s="3">
        <v>7.21089</v>
      </c>
      <c r="I366" s="3">
        <v>8.7269050000000004</v>
      </c>
      <c r="J366" s="3">
        <v>9.8449857000000023</v>
      </c>
      <c r="K366" s="3">
        <v>11.26760475</v>
      </c>
      <c r="L366" s="3">
        <v>12.283761214285715</v>
      </c>
      <c r="M366" s="3">
        <v>13.3212945</v>
      </c>
      <c r="N366" s="3">
        <v>14.171467333333332</v>
      </c>
      <c r="O366" s="3">
        <v>14.938796100000001</v>
      </c>
      <c r="P366" s="3">
        <v>16.668372839999996</v>
      </c>
      <c r="Q366" s="3">
        <v>18.117871700000002</v>
      </c>
      <c r="R366" s="3">
        <v>19.434661457142859</v>
      </c>
      <c r="S366" s="3">
        <v>20.479045424999999</v>
      </c>
      <c r="T366" s="3">
        <v>21.990009659999998</v>
      </c>
      <c r="U366" s="3">
        <v>23.113730249999996</v>
      </c>
      <c r="V366" s="3">
        <v>24.815064337500001</v>
      </c>
      <c r="W366" s="3">
        <v>25.926260129999999</v>
      </c>
      <c r="X366" s="3">
        <v>28.280380064999999</v>
      </c>
    </row>
    <row r="367" spans="1:24" x14ac:dyDescent="0.2">
      <c r="A367" s="2" t="s">
        <v>6</v>
      </c>
      <c r="B367" s="2">
        <v>696</v>
      </c>
      <c r="C367" s="2" t="s">
        <v>399</v>
      </c>
      <c r="D367" s="3">
        <v>0.4863900000000001</v>
      </c>
      <c r="E367" s="3">
        <v>2.1296559999999998</v>
      </c>
      <c r="F367" s="3">
        <v>4.3025466666666672</v>
      </c>
      <c r="G367" s="3">
        <v>6.0070285714285712</v>
      </c>
      <c r="H367" s="3">
        <v>8.0019000000000009</v>
      </c>
      <c r="I367" s="3">
        <v>9.6842166666666678</v>
      </c>
      <c r="J367" s="3">
        <v>10.924947000000001</v>
      </c>
      <c r="K367" s="3">
        <v>12.503622500000001</v>
      </c>
      <c r="L367" s="3">
        <v>13.631247857142858</v>
      </c>
      <c r="M367" s="3">
        <v>14.782594999999999</v>
      </c>
      <c r="N367" s="3">
        <v>15.726028888888887</v>
      </c>
      <c r="O367" s="3">
        <v>16.577531000000004</v>
      </c>
      <c r="P367" s="3">
        <v>18.496836399999999</v>
      </c>
      <c r="Q367" s="3">
        <v>20.105340333333334</v>
      </c>
      <c r="R367" s="3">
        <v>21.566577428571431</v>
      </c>
      <c r="S367" s="3">
        <v>22.725526750000004</v>
      </c>
      <c r="T367" s="3">
        <v>24.4022386</v>
      </c>
      <c r="U367" s="3">
        <v>25.649227500000006</v>
      </c>
      <c r="V367" s="3">
        <v>27.537192125000004</v>
      </c>
      <c r="W367" s="3">
        <v>28.770282300000005</v>
      </c>
      <c r="X367" s="3">
        <v>31.382641150000008</v>
      </c>
    </row>
    <row r="368" spans="1:24" x14ac:dyDescent="0.2">
      <c r="A368" s="2" t="s">
        <v>6</v>
      </c>
      <c r="B368" s="2">
        <v>497</v>
      </c>
      <c r="C368" s="2" t="s">
        <v>400</v>
      </c>
      <c r="D368" s="3">
        <v>0.44026200000000004</v>
      </c>
      <c r="E368" s="3">
        <v>1.9276848</v>
      </c>
      <c r="F368" s="3">
        <v>3.894504</v>
      </c>
      <c r="G368" s="3">
        <v>5.4373371428571424</v>
      </c>
      <c r="H368" s="3">
        <v>7.2430199999999996</v>
      </c>
      <c r="I368" s="3">
        <v>8.7657899999999991</v>
      </c>
      <c r="J368" s="3">
        <v>9.8888525999999999</v>
      </c>
      <c r="K368" s="3">
        <v>11.3178105</v>
      </c>
      <c r="L368" s="3">
        <v>12.338494714285714</v>
      </c>
      <c r="M368" s="3">
        <v>13.380650999999999</v>
      </c>
      <c r="N368" s="3">
        <v>14.234611999999998</v>
      </c>
      <c r="O368" s="3">
        <v>15.005359800000001</v>
      </c>
      <c r="P368" s="3">
        <v>16.74264312</v>
      </c>
      <c r="Q368" s="3">
        <v>18.198600599999999</v>
      </c>
      <c r="R368" s="3">
        <v>19.521257657142861</v>
      </c>
      <c r="S368" s="3">
        <v>20.57029515</v>
      </c>
      <c r="T368" s="3">
        <v>22.087991880000001</v>
      </c>
      <c r="U368" s="3">
        <v>23.216719500000004</v>
      </c>
      <c r="V368" s="3">
        <v>24.925634324999997</v>
      </c>
      <c r="W368" s="3">
        <v>26.041781339999996</v>
      </c>
      <c r="X368" s="3">
        <v>28.406390669999997</v>
      </c>
    </row>
    <row r="369" spans="1:24" x14ac:dyDescent="0.2">
      <c r="A369" s="2" t="s">
        <v>6</v>
      </c>
      <c r="B369" s="2">
        <v>586</v>
      </c>
      <c r="C369" s="2" t="s">
        <v>401</v>
      </c>
      <c r="D369" s="3">
        <v>0.46193099999999998</v>
      </c>
      <c r="E369" s="3">
        <v>2.0225624</v>
      </c>
      <c r="F369" s="3">
        <v>4.0861853333333329</v>
      </c>
      <c r="G369" s="3">
        <v>5.7049542857142859</v>
      </c>
      <c r="H369" s="3">
        <v>7.5995099999999995</v>
      </c>
      <c r="I369" s="3">
        <v>9.1972283333333316</v>
      </c>
      <c r="J369" s="3">
        <v>10.375566299999999</v>
      </c>
      <c r="K369" s="3">
        <v>11.87485525</v>
      </c>
      <c r="L369" s="3">
        <v>12.945775928571429</v>
      </c>
      <c r="M369" s="3">
        <v>14.039225499999997</v>
      </c>
      <c r="N369" s="3">
        <v>14.935217111111109</v>
      </c>
      <c r="O369" s="3">
        <v>15.743899899999999</v>
      </c>
      <c r="P369" s="3">
        <v>17.566689559999997</v>
      </c>
      <c r="Q369" s="3">
        <v>19.094306966666664</v>
      </c>
      <c r="R369" s="3">
        <v>20.482063114285715</v>
      </c>
      <c r="S369" s="3">
        <v>21.582732575000001</v>
      </c>
      <c r="T369" s="3">
        <v>23.175127939999999</v>
      </c>
      <c r="U369" s="3">
        <v>24.359409749999998</v>
      </c>
      <c r="V369" s="3">
        <v>26.152434662500003</v>
      </c>
      <c r="W369" s="3">
        <v>27.323516669999997</v>
      </c>
      <c r="X369" s="3">
        <v>29.804508334999998</v>
      </c>
    </row>
    <row r="370" spans="1:24" x14ac:dyDescent="0.2">
      <c r="A370" s="2" t="s">
        <v>6</v>
      </c>
      <c r="B370" s="2">
        <v>955</v>
      </c>
      <c r="C370" s="2" t="s">
        <v>402</v>
      </c>
      <c r="D370" s="3">
        <v>0.46444200000000008</v>
      </c>
      <c r="E370" s="3">
        <v>2.0335568000000004</v>
      </c>
      <c r="F370" s="3">
        <v>4.1083973333333335</v>
      </c>
      <c r="G370" s="3">
        <v>5.7359657142857152</v>
      </c>
      <c r="H370" s="3">
        <v>7.6408200000000006</v>
      </c>
      <c r="I370" s="3">
        <v>9.2472233333333342</v>
      </c>
      <c r="J370" s="3">
        <v>10.431966600000003</v>
      </c>
      <c r="K370" s="3">
        <v>11.939405500000003</v>
      </c>
      <c r="L370" s="3">
        <v>13.016147571428574</v>
      </c>
      <c r="M370" s="3">
        <v>14.115541</v>
      </c>
      <c r="N370" s="3">
        <v>15.016403111111112</v>
      </c>
      <c r="O370" s="3">
        <v>15.829481800000003</v>
      </c>
      <c r="P370" s="3">
        <v>17.66217992</v>
      </c>
      <c r="Q370" s="3">
        <v>19.198101266666669</v>
      </c>
      <c r="R370" s="3">
        <v>20.593401085714287</v>
      </c>
      <c r="S370" s="3">
        <v>21.700053650000008</v>
      </c>
      <c r="T370" s="3">
        <v>23.301105080000003</v>
      </c>
      <c r="U370" s="3">
        <v>24.491824500000003</v>
      </c>
      <c r="V370" s="3">
        <v>26.294596075000005</v>
      </c>
      <c r="W370" s="3">
        <v>27.472043940000002</v>
      </c>
      <c r="X370" s="3">
        <v>29.966521970000009</v>
      </c>
    </row>
    <row r="371" spans="1:24" x14ac:dyDescent="0.2">
      <c r="A371" s="2" t="s">
        <v>6</v>
      </c>
      <c r="B371" s="2">
        <v>306</v>
      </c>
      <c r="C371" s="2" t="s">
        <v>403</v>
      </c>
      <c r="D371" s="3">
        <v>0.45979200000000009</v>
      </c>
      <c r="E371" s="3">
        <v>2.0131968000000002</v>
      </c>
      <c r="F371" s="3">
        <v>4.0672640000000007</v>
      </c>
      <c r="G371" s="3">
        <v>5.6785371428571434</v>
      </c>
      <c r="H371" s="3">
        <v>7.5643200000000004</v>
      </c>
      <c r="I371" s="3">
        <v>9.1546400000000006</v>
      </c>
      <c r="J371" s="3">
        <v>10.327521600000001</v>
      </c>
      <c r="K371" s="3">
        <v>11.819868</v>
      </c>
      <c r="L371" s="3">
        <v>12.885829714285713</v>
      </c>
      <c r="M371" s="3">
        <v>13.974215999999998</v>
      </c>
      <c r="N371" s="3">
        <v>14.866058666666666</v>
      </c>
      <c r="O371" s="3">
        <v>15.670996800000001</v>
      </c>
      <c r="P371" s="3">
        <v>17.485345919999997</v>
      </c>
      <c r="Q371" s="3">
        <v>19.0058896</v>
      </c>
      <c r="R371" s="3">
        <v>20.387219657142857</v>
      </c>
      <c r="S371" s="3">
        <v>21.482792400000005</v>
      </c>
      <c r="T371" s="3">
        <v>23.067814079999998</v>
      </c>
      <c r="U371" s="3">
        <v>24.246611999999999</v>
      </c>
      <c r="V371" s="3">
        <v>26.0313342</v>
      </c>
      <c r="W371" s="3">
        <v>27.196993439999993</v>
      </c>
      <c r="X371" s="3">
        <v>29.666496720000001</v>
      </c>
    </row>
    <row r="372" spans="1:24" x14ac:dyDescent="0.2">
      <c r="A372" s="2" t="s">
        <v>6</v>
      </c>
      <c r="B372" s="2">
        <v>415</v>
      </c>
      <c r="C372" s="2" t="s">
        <v>404</v>
      </c>
      <c r="D372" s="3">
        <v>0.41408250000000008</v>
      </c>
      <c r="E372" s="3">
        <v>1.8130580000000003</v>
      </c>
      <c r="F372" s="3">
        <v>3.6629233333333335</v>
      </c>
      <c r="G372" s="3">
        <v>5.1140142857142861</v>
      </c>
      <c r="H372" s="3">
        <v>6.8123250000000013</v>
      </c>
      <c r="I372" s="3">
        <v>8.2445458333333352</v>
      </c>
      <c r="J372" s="3">
        <v>9.3008272500000011</v>
      </c>
      <c r="K372" s="3">
        <v>10.644814375000003</v>
      </c>
      <c r="L372" s="3">
        <v>11.60480517857143</v>
      </c>
      <c r="M372" s="3">
        <v>12.58499125</v>
      </c>
      <c r="N372" s="3">
        <v>13.388172777777779</v>
      </c>
      <c r="O372" s="3">
        <v>14.113089250000002</v>
      </c>
      <c r="P372" s="3">
        <v>15.747067700000001</v>
      </c>
      <c r="Q372" s="3">
        <v>17.11644891666667</v>
      </c>
      <c r="R372" s="3">
        <v>18.360456214285716</v>
      </c>
      <c r="S372" s="3">
        <v>19.347114312500004</v>
      </c>
      <c r="T372" s="3">
        <v>20.77456355</v>
      </c>
      <c r="U372" s="3">
        <v>21.836173125000002</v>
      </c>
      <c r="V372" s="3">
        <v>23.443469968750001</v>
      </c>
      <c r="W372" s="3">
        <v>24.493247025000002</v>
      </c>
      <c r="X372" s="3">
        <v>26.717248512500007</v>
      </c>
    </row>
    <row r="373" spans="1:24" x14ac:dyDescent="0.2">
      <c r="A373" s="2" t="s">
        <v>6</v>
      </c>
      <c r="B373" s="2">
        <v>332</v>
      </c>
      <c r="C373" s="2" t="s">
        <v>405</v>
      </c>
      <c r="D373" s="3">
        <v>0.43189200000000005</v>
      </c>
      <c r="E373" s="3">
        <v>1.8910368</v>
      </c>
      <c r="F373" s="3">
        <v>3.8204640000000003</v>
      </c>
      <c r="G373" s="3">
        <v>5.3339657142857151</v>
      </c>
      <c r="H373" s="3">
        <v>7.1053200000000007</v>
      </c>
      <c r="I373" s="3">
        <v>8.5991400000000002</v>
      </c>
      <c r="J373" s="3">
        <v>9.7008516</v>
      </c>
      <c r="K373" s="3">
        <v>11.102643</v>
      </c>
      <c r="L373" s="3">
        <v>12.103922571428573</v>
      </c>
      <c r="M373" s="3">
        <v>13.126265999999998</v>
      </c>
      <c r="N373" s="3">
        <v>13.963991999999999</v>
      </c>
      <c r="O373" s="3">
        <v>14.720086800000001</v>
      </c>
      <c r="P373" s="3">
        <v>16.424341919999996</v>
      </c>
      <c r="Q373" s="3">
        <v>17.852619600000001</v>
      </c>
      <c r="R373" s="3">
        <v>19.150131085714289</v>
      </c>
      <c r="S373" s="3">
        <v>20.179224900000001</v>
      </c>
      <c r="T373" s="3">
        <v>21.668068080000001</v>
      </c>
      <c r="U373" s="3">
        <v>22.775336999999997</v>
      </c>
      <c r="V373" s="3">
        <v>24.451762949999999</v>
      </c>
      <c r="W373" s="3">
        <v>25.546690439999999</v>
      </c>
      <c r="X373" s="3">
        <v>27.866345219999999</v>
      </c>
    </row>
    <row r="374" spans="1:24" x14ac:dyDescent="0.2">
      <c r="A374" s="2" t="s">
        <v>6</v>
      </c>
      <c r="B374" s="2">
        <v>697</v>
      </c>
      <c r="C374" s="2" t="s">
        <v>406</v>
      </c>
      <c r="D374" s="3">
        <v>0.49913100000000005</v>
      </c>
      <c r="E374" s="3">
        <v>2.1854423999999999</v>
      </c>
      <c r="F374" s="3">
        <v>4.4152519999999997</v>
      </c>
      <c r="G374" s="3">
        <v>6.1643828571428578</v>
      </c>
      <c r="H374" s="3">
        <v>8.2115100000000005</v>
      </c>
      <c r="I374" s="3">
        <v>9.9378949999999993</v>
      </c>
      <c r="J374" s="3">
        <v>11.2111263</v>
      </c>
      <c r="K374" s="3">
        <v>12.83115525</v>
      </c>
      <c r="L374" s="3">
        <v>13.988318785714284</v>
      </c>
      <c r="M374" s="3">
        <v>15.1698255</v>
      </c>
      <c r="N374" s="3">
        <v>16.137972666666663</v>
      </c>
      <c r="O374" s="3">
        <v>17.011779900000001</v>
      </c>
      <c r="P374" s="3">
        <v>18.98136156</v>
      </c>
      <c r="Q374" s="3">
        <v>20.632000300000001</v>
      </c>
      <c r="R374" s="3">
        <v>22.131514542857143</v>
      </c>
      <c r="S374" s="3">
        <v>23.320822575000001</v>
      </c>
      <c r="T374" s="3">
        <v>25.041455940000002</v>
      </c>
      <c r="U374" s="3">
        <v>26.321109749999998</v>
      </c>
      <c r="V374" s="3">
        <v>28.258529662500003</v>
      </c>
      <c r="W374" s="3">
        <v>29.523920669999999</v>
      </c>
      <c r="X374" s="3">
        <v>32.204710334999994</v>
      </c>
    </row>
    <row r="375" spans="1:24" x14ac:dyDescent="0.2">
      <c r="A375" s="2" t="s">
        <v>6</v>
      </c>
      <c r="B375" s="2">
        <v>587</v>
      </c>
      <c r="C375" s="2" t="s">
        <v>407</v>
      </c>
      <c r="D375" s="3">
        <v>0.47123100000000007</v>
      </c>
      <c r="E375" s="3">
        <v>2.0632824000000003</v>
      </c>
      <c r="F375" s="3">
        <v>4.1684520000000003</v>
      </c>
      <c r="G375" s="3">
        <v>5.8198114285714286</v>
      </c>
      <c r="H375" s="3">
        <v>7.75251</v>
      </c>
      <c r="I375" s="3">
        <v>9.3823950000000007</v>
      </c>
      <c r="J375" s="3">
        <v>10.584456300000001</v>
      </c>
      <c r="K375" s="3">
        <v>12.113930250000001</v>
      </c>
      <c r="L375" s="3">
        <v>13.206411642857145</v>
      </c>
      <c r="M375" s="3">
        <v>14.321875499999997</v>
      </c>
      <c r="N375" s="3">
        <v>15.235906</v>
      </c>
      <c r="O375" s="3">
        <v>16.060869900000004</v>
      </c>
      <c r="P375" s="3">
        <v>17.920357559999996</v>
      </c>
      <c r="Q375" s="3">
        <v>19.478730300000002</v>
      </c>
      <c r="R375" s="3">
        <v>20.894425971428575</v>
      </c>
      <c r="S375" s="3">
        <v>22.017255075000001</v>
      </c>
      <c r="T375" s="3">
        <v>23.641709939999998</v>
      </c>
      <c r="U375" s="3">
        <v>24.849834749999999</v>
      </c>
      <c r="V375" s="3">
        <v>26.678958412499998</v>
      </c>
      <c r="W375" s="3">
        <v>27.873617670000002</v>
      </c>
      <c r="X375" s="3">
        <v>30.404558835000007</v>
      </c>
    </row>
    <row r="376" spans="1:24" x14ac:dyDescent="0.2">
      <c r="A376" s="2" t="s">
        <v>6</v>
      </c>
      <c r="B376" s="2">
        <v>543</v>
      </c>
      <c r="C376" s="2" t="s">
        <v>408</v>
      </c>
      <c r="D376" s="3">
        <v>0.42575400000000008</v>
      </c>
      <c r="E376" s="3">
        <v>1.8641616000000001</v>
      </c>
      <c r="F376" s="3">
        <v>3.7661680000000004</v>
      </c>
      <c r="G376" s="3">
        <v>5.2581600000000002</v>
      </c>
      <c r="H376" s="3">
        <v>7.0043400000000009</v>
      </c>
      <c r="I376" s="3">
        <v>8.4769300000000012</v>
      </c>
      <c r="J376" s="3">
        <v>9.5629842000000007</v>
      </c>
      <c r="K376" s="3">
        <v>10.944853500000001</v>
      </c>
      <c r="L376" s="3">
        <v>11.931903000000002</v>
      </c>
      <c r="M376" s="3">
        <v>12.939717</v>
      </c>
      <c r="N376" s="3">
        <v>13.765537333333333</v>
      </c>
      <c r="O376" s="3">
        <v>14.510886600000001</v>
      </c>
      <c r="P376" s="3">
        <v>16.190921039999999</v>
      </c>
      <c r="Q376" s="3">
        <v>17.598900199999999</v>
      </c>
      <c r="R376" s="3">
        <v>18.877971600000002</v>
      </c>
      <c r="S376" s="3">
        <v>19.892440050000005</v>
      </c>
      <c r="T376" s="3">
        <v>21.360123959999999</v>
      </c>
      <c r="U376" s="3">
        <v>22.451656500000002</v>
      </c>
      <c r="V376" s="3">
        <v>24.104257275000005</v>
      </c>
      <c r="W376" s="3">
        <v>25.183623780000001</v>
      </c>
      <c r="X376" s="3">
        <v>27.470311890000005</v>
      </c>
    </row>
    <row r="377" spans="1:24" x14ac:dyDescent="0.2">
      <c r="A377" s="2" t="s">
        <v>6</v>
      </c>
      <c r="B377" s="2">
        <v>389</v>
      </c>
      <c r="C377" s="2" t="s">
        <v>409</v>
      </c>
      <c r="D377" s="3">
        <v>0.4388205</v>
      </c>
      <c r="E377" s="3">
        <v>1.9213731999999997</v>
      </c>
      <c r="F377" s="3">
        <v>3.8817526666666664</v>
      </c>
      <c r="G377" s="3">
        <v>5.4195342857142856</v>
      </c>
      <c r="H377" s="3">
        <v>7.2193049999999994</v>
      </c>
      <c r="I377" s="3">
        <v>8.7370891666666655</v>
      </c>
      <c r="J377" s="3">
        <v>9.8564746499999991</v>
      </c>
      <c r="K377" s="3">
        <v>11.280753875</v>
      </c>
      <c r="L377" s="3">
        <v>12.298096178571429</v>
      </c>
      <c r="M377" s="3">
        <v>13.336840249999998</v>
      </c>
      <c r="N377" s="3">
        <v>14.18800522222222</v>
      </c>
      <c r="O377" s="3">
        <v>14.95622945</v>
      </c>
      <c r="P377" s="3">
        <v>16.687824579999997</v>
      </c>
      <c r="Q377" s="3">
        <v>18.139014983333336</v>
      </c>
      <c r="R377" s="3">
        <v>19.457341414285715</v>
      </c>
      <c r="S377" s="3">
        <v>20.5029441625</v>
      </c>
      <c r="T377" s="3">
        <v>22.015671669999996</v>
      </c>
      <c r="U377" s="3">
        <v>23.140703625</v>
      </c>
      <c r="V377" s="3">
        <v>24.84402314375</v>
      </c>
      <c r="W377" s="3">
        <v>25.956515684999999</v>
      </c>
      <c r="X377" s="3">
        <v>28.313382842500001</v>
      </c>
    </row>
    <row r="378" spans="1:24" x14ac:dyDescent="0.2">
      <c r="A378" s="2" t="s">
        <v>6</v>
      </c>
      <c r="B378" s="2">
        <v>307</v>
      </c>
      <c r="C378" s="2" t="s">
        <v>410</v>
      </c>
      <c r="D378" s="3">
        <v>0.44491199999999997</v>
      </c>
      <c r="E378" s="3">
        <v>1.9480447999999997</v>
      </c>
      <c r="F378" s="3">
        <v>3.9356373333333332</v>
      </c>
      <c r="G378" s="3">
        <v>5.4947657142857143</v>
      </c>
      <c r="H378" s="3">
        <v>7.3195199999999998</v>
      </c>
      <c r="I378" s="3">
        <v>8.8583733333333328</v>
      </c>
      <c r="J378" s="3">
        <v>9.9932976</v>
      </c>
      <c r="K378" s="3">
        <v>11.437348</v>
      </c>
      <c r="L378" s="3">
        <v>12.468812571428572</v>
      </c>
      <c r="M378" s="3">
        <v>13.521975999999997</v>
      </c>
      <c r="N378" s="3">
        <v>14.384956444444445</v>
      </c>
      <c r="O378" s="3">
        <v>15.163844800000001</v>
      </c>
      <c r="P378" s="3">
        <v>16.919477119999996</v>
      </c>
      <c r="Q378" s="3">
        <v>18.390812266666668</v>
      </c>
      <c r="R378" s="3">
        <v>19.727439085714284</v>
      </c>
      <c r="S378" s="3">
        <v>20.7875564</v>
      </c>
      <c r="T378" s="3">
        <v>22.321282879999998</v>
      </c>
      <c r="U378" s="3">
        <v>23.461932000000001</v>
      </c>
      <c r="V378" s="3">
        <v>25.188896199999999</v>
      </c>
      <c r="W378" s="3">
        <v>26.316831839999999</v>
      </c>
      <c r="X378" s="3">
        <v>28.706415920000001</v>
      </c>
    </row>
    <row r="379" spans="1:24" x14ac:dyDescent="0.2">
      <c r="A379" s="2" t="s">
        <v>6</v>
      </c>
      <c r="B379" s="2">
        <v>390</v>
      </c>
      <c r="C379" s="2" t="s">
        <v>411</v>
      </c>
      <c r="D379" s="3">
        <v>0.48360000000000009</v>
      </c>
      <c r="E379" s="3">
        <v>2.1174399999999998</v>
      </c>
      <c r="F379" s="3">
        <v>4.2778666666666672</v>
      </c>
      <c r="G379" s="3">
        <v>5.9725714285714293</v>
      </c>
      <c r="H379" s="3">
        <v>7.9560000000000004</v>
      </c>
      <c r="I379" s="3">
        <v>9.6286666666666676</v>
      </c>
      <c r="J379" s="3">
        <v>10.86228</v>
      </c>
      <c r="K379" s="3">
        <v>12.431900000000001</v>
      </c>
      <c r="L379" s="3">
        <v>13.553057142857144</v>
      </c>
      <c r="M379" s="3">
        <v>14.697799999999999</v>
      </c>
      <c r="N379" s="3">
        <v>15.635822222222224</v>
      </c>
      <c r="O379" s="3">
        <v>16.48244</v>
      </c>
      <c r="P379" s="3">
        <v>18.390736</v>
      </c>
      <c r="Q379" s="3">
        <v>19.990013333333337</v>
      </c>
      <c r="R379" s="3">
        <v>21.442868571428576</v>
      </c>
      <c r="S379" s="3">
        <v>22.59517</v>
      </c>
      <c r="T379" s="3">
        <v>24.262263999999998</v>
      </c>
      <c r="U379" s="3">
        <v>25.502099999999999</v>
      </c>
      <c r="V379" s="3">
        <v>27.379235000000001</v>
      </c>
      <c r="W379" s="3">
        <v>28.605252000000004</v>
      </c>
      <c r="X379" s="3">
        <v>31.202625999999999</v>
      </c>
    </row>
    <row r="380" spans="1:24" x14ac:dyDescent="0.2">
      <c r="A380" s="2" t="s">
        <v>6</v>
      </c>
      <c r="B380" s="2">
        <v>785</v>
      </c>
      <c r="C380" s="2" t="s">
        <v>412</v>
      </c>
      <c r="D380" s="3">
        <v>0.49104000000000003</v>
      </c>
      <c r="E380" s="3">
        <v>2.1500159999999999</v>
      </c>
      <c r="F380" s="3">
        <v>4.3436800000000009</v>
      </c>
      <c r="G380" s="3">
        <v>6.064457142857143</v>
      </c>
      <c r="H380" s="3">
        <v>8.0784000000000002</v>
      </c>
      <c r="I380" s="3">
        <v>9.7768000000000015</v>
      </c>
      <c r="J380" s="3">
        <v>11.029392000000001</v>
      </c>
      <c r="K380" s="3">
        <v>12.62316</v>
      </c>
      <c r="L380" s="3">
        <v>13.761565714285718</v>
      </c>
      <c r="M380" s="3">
        <v>14.923920000000003</v>
      </c>
      <c r="N380" s="3">
        <v>15.876373333333332</v>
      </c>
      <c r="O380" s="3">
        <v>16.736016000000003</v>
      </c>
      <c r="P380" s="3">
        <v>18.673670399999999</v>
      </c>
      <c r="Q380" s="3">
        <v>20.297552000000003</v>
      </c>
      <c r="R380" s="3">
        <v>21.772758857142858</v>
      </c>
      <c r="S380" s="3">
        <v>22.942788000000004</v>
      </c>
      <c r="T380" s="3">
        <v>24.635529600000002</v>
      </c>
      <c r="U380" s="3">
        <v>25.894440000000003</v>
      </c>
      <c r="V380" s="3">
        <v>27.800454000000002</v>
      </c>
      <c r="W380" s="3">
        <v>29.045332799999997</v>
      </c>
      <c r="X380" s="3">
        <v>31.682666400000002</v>
      </c>
    </row>
    <row r="381" spans="1:24" x14ac:dyDescent="0.2">
      <c r="A381" s="2" t="s">
        <v>6</v>
      </c>
      <c r="B381" s="2">
        <v>333</v>
      </c>
      <c r="C381" s="2" t="s">
        <v>413</v>
      </c>
      <c r="D381" s="3">
        <v>0.454212</v>
      </c>
      <c r="E381" s="3">
        <v>1.9887648</v>
      </c>
      <c r="F381" s="3">
        <v>4.0179039999999997</v>
      </c>
      <c r="G381" s="3">
        <v>5.6096228571428579</v>
      </c>
      <c r="H381" s="3">
        <v>7.4725200000000003</v>
      </c>
      <c r="I381" s="3">
        <v>9.0435400000000019</v>
      </c>
      <c r="J381" s="3">
        <v>10.202187600000002</v>
      </c>
      <c r="K381" s="3">
        <v>11.676423000000002</v>
      </c>
      <c r="L381" s="3">
        <v>12.729448285714287</v>
      </c>
      <c r="M381" s="3">
        <v>13.804626000000001</v>
      </c>
      <c r="N381" s="3">
        <v>14.685645333333333</v>
      </c>
      <c r="O381" s="3">
        <v>15.480814800000001</v>
      </c>
      <c r="P381" s="3">
        <v>17.273145119999995</v>
      </c>
      <c r="Q381" s="3">
        <v>18.775235600000002</v>
      </c>
      <c r="R381" s="3">
        <v>20.139801942857144</v>
      </c>
      <c r="S381" s="3">
        <v>21.222078900000003</v>
      </c>
      <c r="T381" s="3">
        <v>22.787864880000001</v>
      </c>
      <c r="U381" s="3">
        <v>23.952357000000006</v>
      </c>
      <c r="V381" s="3">
        <v>25.715419950000001</v>
      </c>
      <c r="W381" s="3">
        <v>26.86693284</v>
      </c>
      <c r="X381" s="3">
        <v>29.306466420000003</v>
      </c>
    </row>
    <row r="382" spans="1:24" x14ac:dyDescent="0.2">
      <c r="A382" s="2" t="s">
        <v>6</v>
      </c>
      <c r="B382" s="2">
        <v>741</v>
      </c>
      <c r="C382" s="2" t="s">
        <v>414</v>
      </c>
      <c r="D382" s="3">
        <v>0.45551400000000003</v>
      </c>
      <c r="E382" s="3">
        <v>1.9944655999999998</v>
      </c>
      <c r="F382" s="3">
        <v>4.0294213333333326</v>
      </c>
      <c r="G382" s="3">
        <v>5.6257028571428567</v>
      </c>
      <c r="H382" s="3">
        <v>7.4939400000000003</v>
      </c>
      <c r="I382" s="3">
        <v>9.0694633333333332</v>
      </c>
      <c r="J382" s="3">
        <v>10.2314322</v>
      </c>
      <c r="K382" s="3">
        <v>11.7098935</v>
      </c>
      <c r="L382" s="3">
        <v>12.765937285714285</v>
      </c>
      <c r="M382" s="3">
        <v>13.844196999999998</v>
      </c>
      <c r="N382" s="3">
        <v>14.727741777777775</v>
      </c>
      <c r="O382" s="3">
        <v>15.5251906</v>
      </c>
      <c r="P382" s="3">
        <v>17.322658639999997</v>
      </c>
      <c r="Q382" s="3">
        <v>18.829054866666667</v>
      </c>
      <c r="R382" s="3">
        <v>20.197532742857145</v>
      </c>
      <c r="S382" s="3">
        <v>21.28291205</v>
      </c>
      <c r="T382" s="3">
        <v>22.853186359999999</v>
      </c>
      <c r="U382" s="3">
        <v>24.021016499999998</v>
      </c>
      <c r="V382" s="3">
        <v>25.789133274999998</v>
      </c>
      <c r="W382" s="3">
        <v>26.943946979999993</v>
      </c>
      <c r="X382" s="3">
        <v>29.390473489999998</v>
      </c>
    </row>
    <row r="383" spans="1:24" x14ac:dyDescent="0.2">
      <c r="A383" s="2" t="s">
        <v>6</v>
      </c>
      <c r="B383" s="2">
        <v>615</v>
      </c>
      <c r="C383" s="2" t="s">
        <v>415</v>
      </c>
      <c r="D383" s="3">
        <v>0.41543100000000005</v>
      </c>
      <c r="E383" s="3">
        <v>1.8189623999999998</v>
      </c>
      <c r="F383" s="3">
        <v>3.674852</v>
      </c>
      <c r="G383" s="3">
        <v>5.1306685714285711</v>
      </c>
      <c r="H383" s="3">
        <v>6.834509999999999</v>
      </c>
      <c r="I383" s="3">
        <v>8.2713950000000001</v>
      </c>
      <c r="J383" s="3">
        <v>9.3311162999999997</v>
      </c>
      <c r="K383" s="3">
        <v>10.679480249999999</v>
      </c>
      <c r="L383" s="3">
        <v>11.642597357142856</v>
      </c>
      <c r="M383" s="3">
        <v>12.625975499999997</v>
      </c>
      <c r="N383" s="3">
        <v>13.431772666666664</v>
      </c>
      <c r="O383" s="3">
        <v>14.159049900000001</v>
      </c>
      <c r="P383" s="3">
        <v>15.798349559999997</v>
      </c>
      <c r="Q383" s="3">
        <v>17.1721903</v>
      </c>
      <c r="R383" s="3">
        <v>18.420248828571427</v>
      </c>
      <c r="S383" s="3">
        <v>19.410120074999998</v>
      </c>
      <c r="T383" s="3">
        <v>20.842217939999998</v>
      </c>
      <c r="U383" s="3">
        <v>21.907284749999999</v>
      </c>
      <c r="V383" s="3">
        <v>23.519815912499997</v>
      </c>
      <c r="W383" s="3">
        <v>24.573011669999996</v>
      </c>
      <c r="X383" s="3">
        <v>26.804255835000003</v>
      </c>
    </row>
    <row r="384" spans="1:24" x14ac:dyDescent="0.2">
      <c r="A384" s="2" t="s">
        <v>6</v>
      </c>
      <c r="B384" s="2">
        <v>699</v>
      </c>
      <c r="C384" s="2" t="s">
        <v>416</v>
      </c>
      <c r="D384" s="3">
        <v>0.47815950000000007</v>
      </c>
      <c r="E384" s="3">
        <v>2.0936188000000002</v>
      </c>
      <c r="F384" s="3">
        <v>4.2297406666666673</v>
      </c>
      <c r="G384" s="3">
        <v>5.905380000000001</v>
      </c>
      <c r="H384" s="3">
        <v>7.8664950000000013</v>
      </c>
      <c r="I384" s="3">
        <v>9.5203441666666659</v>
      </c>
      <c r="J384" s="3">
        <v>10.740079350000002</v>
      </c>
      <c r="K384" s="3">
        <v>12.292041125000003</v>
      </c>
      <c r="L384" s="3">
        <v>13.400585250000002</v>
      </c>
      <c r="M384" s="3">
        <v>14.532449750000001</v>
      </c>
      <c r="N384" s="3">
        <v>15.459919222222224</v>
      </c>
      <c r="O384" s="3">
        <v>16.297012550000005</v>
      </c>
      <c r="P384" s="3">
        <v>18.18384022</v>
      </c>
      <c r="Q384" s="3">
        <v>19.765125683333338</v>
      </c>
      <c r="R384" s="3">
        <v>21.201636300000004</v>
      </c>
      <c r="S384" s="3">
        <v>22.340974337500004</v>
      </c>
      <c r="T384" s="3">
        <v>23.989313530000004</v>
      </c>
      <c r="U384" s="3">
        <v>25.215201375000003</v>
      </c>
      <c r="V384" s="3">
        <v>27.071218606250003</v>
      </c>
      <c r="W384" s="3">
        <v>28.283442915000006</v>
      </c>
      <c r="X384" s="3">
        <v>30.851596457500001</v>
      </c>
    </row>
    <row r="385" spans="1:24" x14ac:dyDescent="0.2">
      <c r="A385" s="2" t="s">
        <v>6</v>
      </c>
      <c r="B385" s="2">
        <v>437</v>
      </c>
      <c r="C385" s="2" t="s">
        <v>417</v>
      </c>
      <c r="D385" s="3">
        <v>0.46779000000000004</v>
      </c>
      <c r="E385" s="3">
        <v>2.048216</v>
      </c>
      <c r="F385" s="3">
        <v>4.1380133333333342</v>
      </c>
      <c r="G385" s="3">
        <v>5.7773142857142865</v>
      </c>
      <c r="H385" s="3">
        <v>7.6959</v>
      </c>
      <c r="I385" s="3">
        <v>9.3138833333333331</v>
      </c>
      <c r="J385" s="3">
        <v>10.507167000000001</v>
      </c>
      <c r="K385" s="3">
        <v>12.025472500000001</v>
      </c>
      <c r="L385" s="3">
        <v>13.109976428571429</v>
      </c>
      <c r="M385" s="3">
        <v>14.217295</v>
      </c>
      <c r="N385" s="3">
        <v>15.124651111111111</v>
      </c>
      <c r="O385" s="3">
        <v>15.943591000000001</v>
      </c>
      <c r="P385" s="3">
        <v>17.789500399999998</v>
      </c>
      <c r="Q385" s="3">
        <v>19.336493666666669</v>
      </c>
      <c r="R385" s="3">
        <v>20.741851714285719</v>
      </c>
      <c r="S385" s="3">
        <v>21.856481750000004</v>
      </c>
      <c r="T385" s="3">
        <v>23.469074599999999</v>
      </c>
      <c r="U385" s="3">
        <v>24.668377500000002</v>
      </c>
      <c r="V385" s="3">
        <v>26.484144624999999</v>
      </c>
      <c r="W385" s="3">
        <v>27.670080299999999</v>
      </c>
      <c r="X385" s="3">
        <v>30.182540150000005</v>
      </c>
    </row>
    <row r="386" spans="1:24" x14ac:dyDescent="0.2">
      <c r="A386" s="2" t="s">
        <v>6</v>
      </c>
      <c r="B386" s="2">
        <v>544</v>
      </c>
      <c r="C386" s="2" t="s">
        <v>418</v>
      </c>
      <c r="D386" s="3">
        <v>0.43110149999999997</v>
      </c>
      <c r="E386" s="3">
        <v>1.8875755999999997</v>
      </c>
      <c r="F386" s="3">
        <v>3.8134713333333328</v>
      </c>
      <c r="G386" s="3">
        <v>5.3242028571428568</v>
      </c>
      <c r="H386" s="3">
        <v>7.0923149999999993</v>
      </c>
      <c r="I386" s="3">
        <v>8.5834008333333323</v>
      </c>
      <c r="J386" s="3">
        <v>9.6830959500000002</v>
      </c>
      <c r="K386" s="3">
        <v>11.082321624999999</v>
      </c>
      <c r="L386" s="3">
        <v>12.081768535714286</v>
      </c>
      <c r="M386" s="3">
        <v>13.10224075</v>
      </c>
      <c r="N386" s="3">
        <v>13.938433444444442</v>
      </c>
      <c r="O386" s="3">
        <v>14.693144350000001</v>
      </c>
      <c r="P386" s="3">
        <v>16.394280139999999</v>
      </c>
      <c r="Q386" s="3">
        <v>17.819943616666666</v>
      </c>
      <c r="R386" s="3">
        <v>19.11508024285714</v>
      </c>
      <c r="S386" s="3">
        <v>20.142290487499999</v>
      </c>
      <c r="T386" s="3">
        <v>21.628408609999997</v>
      </c>
      <c r="U386" s="3">
        <v>22.733650874999999</v>
      </c>
      <c r="V386" s="3">
        <v>24.407008431249995</v>
      </c>
      <c r="W386" s="3">
        <v>25.499931854999996</v>
      </c>
      <c r="X386" s="3">
        <v>27.815340927499999</v>
      </c>
    </row>
    <row r="387" spans="1:24" x14ac:dyDescent="0.2">
      <c r="A387" s="2" t="s">
        <v>6</v>
      </c>
      <c r="B387" s="2">
        <v>742</v>
      </c>
      <c r="C387" s="2" t="s">
        <v>419</v>
      </c>
      <c r="D387" s="3">
        <v>0.42487049999999993</v>
      </c>
      <c r="E387" s="3">
        <v>1.8602931999999996</v>
      </c>
      <c r="F387" s="3">
        <v>3.7583526666666667</v>
      </c>
      <c r="G387" s="3">
        <v>5.247248571428571</v>
      </c>
      <c r="H387" s="3">
        <v>6.9898049999999987</v>
      </c>
      <c r="I387" s="3">
        <v>8.4593391666666662</v>
      </c>
      <c r="J387" s="3">
        <v>9.5431396499999988</v>
      </c>
      <c r="K387" s="3">
        <v>10.922141374999999</v>
      </c>
      <c r="L387" s="3">
        <v>11.907142607142855</v>
      </c>
      <c r="M387" s="3">
        <v>12.912865249999998</v>
      </c>
      <c r="N387" s="3">
        <v>13.736971888888888</v>
      </c>
      <c r="O387" s="3">
        <v>14.48077445</v>
      </c>
      <c r="P387" s="3">
        <v>16.157322579999995</v>
      </c>
      <c r="Q387" s="3">
        <v>17.562379983333333</v>
      </c>
      <c r="R387" s="3">
        <v>18.838797128571429</v>
      </c>
      <c r="S387" s="3">
        <v>19.851160412499997</v>
      </c>
      <c r="T387" s="3">
        <v>21.315798669999992</v>
      </c>
      <c r="U387" s="3">
        <v>22.405066124999998</v>
      </c>
      <c r="V387" s="3">
        <v>24.054237518749996</v>
      </c>
      <c r="W387" s="3">
        <v>25.131364184999995</v>
      </c>
      <c r="X387" s="3">
        <v>27.413307092499995</v>
      </c>
    </row>
    <row r="388" spans="1:24" x14ac:dyDescent="0.2">
      <c r="A388" s="2" t="s">
        <v>6</v>
      </c>
      <c r="B388" s="2">
        <v>416</v>
      </c>
      <c r="C388" s="2" t="s">
        <v>420</v>
      </c>
      <c r="D388" s="3">
        <v>0.45663000000000004</v>
      </c>
      <c r="E388" s="3">
        <v>1.999352</v>
      </c>
      <c r="F388" s="3">
        <v>4.0392933333333332</v>
      </c>
      <c r="G388" s="3">
        <v>5.6394857142857147</v>
      </c>
      <c r="H388" s="3">
        <v>7.5122999999999998</v>
      </c>
      <c r="I388" s="3">
        <v>9.091683333333334</v>
      </c>
      <c r="J388" s="3">
        <v>10.256499000000002</v>
      </c>
      <c r="K388" s="3">
        <v>11.738582500000001</v>
      </c>
      <c r="L388" s="3">
        <v>12.797213571428573</v>
      </c>
      <c r="M388" s="3">
        <v>13.878114999999999</v>
      </c>
      <c r="N388" s="3">
        <v>14.763824444444444</v>
      </c>
      <c r="O388" s="3">
        <v>15.563227000000001</v>
      </c>
      <c r="P388" s="3">
        <v>17.365098799999998</v>
      </c>
      <c r="Q388" s="3">
        <v>18.87518566666667</v>
      </c>
      <c r="R388" s="3">
        <v>20.247016285714288</v>
      </c>
      <c r="S388" s="3">
        <v>21.335054750000005</v>
      </c>
      <c r="T388" s="3">
        <v>22.909176199999997</v>
      </c>
      <c r="U388" s="3">
        <v>24.079867500000002</v>
      </c>
      <c r="V388" s="3">
        <v>25.852316125000002</v>
      </c>
      <c r="W388" s="3">
        <v>27.009959100000003</v>
      </c>
      <c r="X388" s="3">
        <v>29.462479549999998</v>
      </c>
    </row>
    <row r="389" spans="1:24" x14ac:dyDescent="0.2">
      <c r="A389" s="2" t="s">
        <v>6</v>
      </c>
      <c r="B389" s="2">
        <v>700</v>
      </c>
      <c r="C389" s="2" t="s">
        <v>421</v>
      </c>
      <c r="D389" s="3">
        <v>0.48425100000000004</v>
      </c>
      <c r="E389" s="3">
        <v>2.1202904</v>
      </c>
      <c r="F389" s="3">
        <v>4.2836253333333341</v>
      </c>
      <c r="G389" s="3">
        <v>5.9806114285714287</v>
      </c>
      <c r="H389" s="3">
        <v>7.9667099999999991</v>
      </c>
      <c r="I389" s="3">
        <v>9.6416283333333332</v>
      </c>
      <c r="J389" s="3">
        <v>10.876902299999999</v>
      </c>
      <c r="K389" s="3">
        <v>12.448635250000001</v>
      </c>
      <c r="L389" s="3">
        <v>13.571301642857142</v>
      </c>
      <c r="M389" s="3">
        <v>14.717585499999997</v>
      </c>
      <c r="N389" s="3">
        <v>15.656870444444444</v>
      </c>
      <c r="O389" s="3">
        <v>16.504627899999999</v>
      </c>
      <c r="P389" s="3">
        <v>18.415492759999996</v>
      </c>
      <c r="Q389" s="3">
        <v>20.016922966666666</v>
      </c>
      <c r="R389" s="3">
        <v>21.471733971428574</v>
      </c>
      <c r="S389" s="3">
        <v>22.625586575</v>
      </c>
      <c r="T389" s="3">
        <v>24.294924739999995</v>
      </c>
      <c r="U389" s="3">
        <v>25.53642975</v>
      </c>
      <c r="V389" s="3">
        <v>27.416091662499998</v>
      </c>
      <c r="W389" s="3">
        <v>28.643759070000002</v>
      </c>
      <c r="X389" s="3">
        <v>31.244629535000001</v>
      </c>
    </row>
    <row r="390" spans="1:24" x14ac:dyDescent="0.2">
      <c r="A390" s="2" t="s">
        <v>6</v>
      </c>
      <c r="B390" s="2">
        <v>668</v>
      </c>
      <c r="C390" s="2" t="s">
        <v>422</v>
      </c>
      <c r="D390" s="3">
        <v>0.41850000000000009</v>
      </c>
      <c r="E390" s="3">
        <v>1.8324000000000003</v>
      </c>
      <c r="F390" s="3">
        <v>3.7020000000000013</v>
      </c>
      <c r="G390" s="3">
        <v>5.1685714285714299</v>
      </c>
      <c r="H390" s="3">
        <v>6.8850000000000007</v>
      </c>
      <c r="I390" s="3">
        <v>8.3325000000000031</v>
      </c>
      <c r="J390" s="3">
        <v>9.400050000000002</v>
      </c>
      <c r="K390" s="3">
        <v>10.758375000000003</v>
      </c>
      <c r="L390" s="3">
        <v>11.728607142857145</v>
      </c>
      <c r="M390" s="3">
        <v>12.719250000000001</v>
      </c>
      <c r="N390" s="3">
        <v>13.531000000000001</v>
      </c>
      <c r="O390" s="3">
        <v>14.263650000000002</v>
      </c>
      <c r="P390" s="3">
        <v>15.91506</v>
      </c>
      <c r="Q390" s="3">
        <v>17.299050000000005</v>
      </c>
      <c r="R390" s="3">
        <v>18.556328571428576</v>
      </c>
      <c r="S390" s="3">
        <v>19.553512500000004</v>
      </c>
      <c r="T390" s="3">
        <v>20.996190000000002</v>
      </c>
      <c r="U390" s="3">
        <v>22.069125000000007</v>
      </c>
      <c r="V390" s="3">
        <v>23.693568750000004</v>
      </c>
      <c r="W390" s="3">
        <v>24.754545000000004</v>
      </c>
      <c r="X390" s="3">
        <v>27.002272500000007</v>
      </c>
    </row>
    <row r="391" spans="1:24" x14ac:dyDescent="0.2">
      <c r="A391" s="2" t="s">
        <v>6</v>
      </c>
      <c r="B391" s="2">
        <v>875</v>
      </c>
      <c r="C391" s="2" t="s">
        <v>423</v>
      </c>
      <c r="D391" s="3">
        <v>0.42640500000000003</v>
      </c>
      <c r="E391" s="3">
        <v>1.8670119999999999</v>
      </c>
      <c r="F391" s="3">
        <v>3.7719266666666669</v>
      </c>
      <c r="G391" s="3">
        <v>5.2662000000000004</v>
      </c>
      <c r="H391" s="3">
        <v>7.0150500000000005</v>
      </c>
      <c r="I391" s="3">
        <v>8.4898916666666668</v>
      </c>
      <c r="J391" s="3">
        <v>9.5776064999999999</v>
      </c>
      <c r="K391" s="3">
        <v>10.961588750000001</v>
      </c>
      <c r="L391" s="3">
        <v>11.9501475</v>
      </c>
      <c r="M391" s="3">
        <v>12.959502499999997</v>
      </c>
      <c r="N391" s="3">
        <v>13.786585555555556</v>
      </c>
      <c r="O391" s="3">
        <v>14.533074500000001</v>
      </c>
      <c r="P391" s="3">
        <v>16.215677800000002</v>
      </c>
      <c r="Q391" s="3">
        <v>17.625809833333335</v>
      </c>
      <c r="R391" s="3">
        <v>18.906836999999999</v>
      </c>
      <c r="S391" s="3">
        <v>19.922856625000001</v>
      </c>
      <c r="T391" s="3">
        <v>21.392784699999996</v>
      </c>
      <c r="U391" s="3">
        <v>22.48598625</v>
      </c>
      <c r="V391" s="3">
        <v>24.141113937500002</v>
      </c>
      <c r="W391" s="3">
        <v>25.222130849999996</v>
      </c>
      <c r="X391" s="3">
        <v>27.512315425000001</v>
      </c>
    </row>
    <row r="392" spans="1:24" x14ac:dyDescent="0.2">
      <c r="A392" s="2" t="s">
        <v>6</v>
      </c>
      <c r="B392" s="2">
        <v>876</v>
      </c>
      <c r="C392" s="2" t="s">
        <v>424</v>
      </c>
      <c r="D392" s="3">
        <v>0.45049200000000006</v>
      </c>
      <c r="E392" s="3">
        <v>1.9724767999999999</v>
      </c>
      <c r="F392" s="3">
        <v>3.9849973333333337</v>
      </c>
      <c r="G392" s="3">
        <v>5.5636799999999997</v>
      </c>
      <c r="H392" s="3">
        <v>7.4113200000000008</v>
      </c>
      <c r="I392" s="3">
        <v>8.969473333333335</v>
      </c>
      <c r="J392" s="3">
        <v>10.118631600000001</v>
      </c>
      <c r="K392" s="3">
        <v>11.580793000000002</v>
      </c>
      <c r="L392" s="3">
        <v>12.625194</v>
      </c>
      <c r="M392" s="3">
        <v>13.691566</v>
      </c>
      <c r="N392" s="3">
        <v>14.565369777777779</v>
      </c>
      <c r="O392" s="3">
        <v>15.354026800000002</v>
      </c>
      <c r="P392" s="3">
        <v>17.131677919999998</v>
      </c>
      <c r="Q392" s="3">
        <v>18.621466266666669</v>
      </c>
      <c r="R392" s="3">
        <v>19.974856800000001</v>
      </c>
      <c r="S392" s="3">
        <v>21.048269900000001</v>
      </c>
      <c r="T392" s="3">
        <v>22.601232079999999</v>
      </c>
      <c r="U392" s="3">
        <v>23.756187000000001</v>
      </c>
      <c r="V392" s="3">
        <v>25.504810449999997</v>
      </c>
      <c r="W392" s="3">
        <v>26.646892440000002</v>
      </c>
      <c r="X392" s="3">
        <v>29.066446220000003</v>
      </c>
    </row>
    <row r="393" spans="1:24" x14ac:dyDescent="0.2">
      <c r="A393" s="2" t="s">
        <v>6</v>
      </c>
      <c r="B393" s="2">
        <v>545</v>
      </c>
      <c r="C393" s="2" t="s">
        <v>425</v>
      </c>
      <c r="D393" s="3">
        <v>0.47977770000000003</v>
      </c>
      <c r="E393" s="3">
        <v>2.1007040800000003</v>
      </c>
      <c r="F393" s="3">
        <v>4.2440550666666672</v>
      </c>
      <c r="G393" s="3">
        <v>5.9253651428571432</v>
      </c>
      <c r="H393" s="3">
        <v>7.8931169999999993</v>
      </c>
      <c r="I393" s="3">
        <v>9.5525631666666673</v>
      </c>
      <c r="J393" s="3">
        <v>10.77642621</v>
      </c>
      <c r="K393" s="3">
        <v>12.333640175000001</v>
      </c>
      <c r="L393" s="3">
        <v>13.445935864285714</v>
      </c>
      <c r="M393" s="3">
        <v>14.58163085</v>
      </c>
      <c r="N393" s="3">
        <v>15.512239088888888</v>
      </c>
      <c r="O393" s="3">
        <v>16.352165330000002</v>
      </c>
      <c r="P393" s="3">
        <v>18.245378452000001</v>
      </c>
      <c r="Q393" s="3">
        <v>19.832015343333335</v>
      </c>
      <c r="R393" s="3">
        <v>21.273387437142858</v>
      </c>
      <c r="S393" s="3">
        <v>22.416581252500002</v>
      </c>
      <c r="T393" s="3">
        <v>24.070498797999999</v>
      </c>
      <c r="U393" s="3">
        <v>25.300535325000002</v>
      </c>
      <c r="V393" s="3">
        <v>27.162833738749999</v>
      </c>
      <c r="W393" s="3">
        <v>28.379160489</v>
      </c>
      <c r="X393" s="3">
        <v>30.956005244500002</v>
      </c>
    </row>
    <row r="394" spans="1:24" x14ac:dyDescent="0.2">
      <c r="A394" s="2" t="s">
        <v>6</v>
      </c>
      <c r="B394" s="2">
        <v>546</v>
      </c>
      <c r="C394" s="2" t="s">
        <v>426</v>
      </c>
      <c r="D394" s="3">
        <v>0.4441215</v>
      </c>
      <c r="E394" s="3">
        <v>1.9445836000000001</v>
      </c>
      <c r="F394" s="3">
        <v>3.928644666666667</v>
      </c>
      <c r="G394" s="3">
        <v>5.4850028571428577</v>
      </c>
      <c r="H394" s="3">
        <v>7.306515000000001</v>
      </c>
      <c r="I394" s="3">
        <v>8.8426341666666666</v>
      </c>
      <c r="J394" s="3">
        <v>9.975541950000002</v>
      </c>
      <c r="K394" s="3">
        <v>11.417026625</v>
      </c>
      <c r="L394" s="3">
        <v>12.446658535714286</v>
      </c>
      <c r="M394" s="3">
        <v>13.497950750000001</v>
      </c>
      <c r="N394" s="3">
        <v>14.359397888888889</v>
      </c>
      <c r="O394" s="3">
        <v>15.136902350000003</v>
      </c>
      <c r="P394" s="3">
        <v>16.889415339999996</v>
      </c>
      <c r="Q394" s="3">
        <v>18.358136283333334</v>
      </c>
      <c r="R394" s="3">
        <v>19.692388242857145</v>
      </c>
      <c r="S394" s="3">
        <v>20.750621987500004</v>
      </c>
      <c r="T394" s="3">
        <v>22.281623410000002</v>
      </c>
      <c r="U394" s="3">
        <v>23.420245874999999</v>
      </c>
      <c r="V394" s="3">
        <v>25.144141681250005</v>
      </c>
      <c r="W394" s="3">
        <v>26.270073255000003</v>
      </c>
      <c r="X394" s="3">
        <v>28.655411627500005</v>
      </c>
    </row>
    <row r="395" spans="1:24" x14ac:dyDescent="0.2">
      <c r="A395" s="2" t="s">
        <v>6</v>
      </c>
      <c r="B395" s="2">
        <v>669</v>
      </c>
      <c r="C395" s="2" t="s">
        <v>427</v>
      </c>
      <c r="D395" s="3">
        <v>0.44742300000000002</v>
      </c>
      <c r="E395" s="3">
        <v>1.9590391999999999</v>
      </c>
      <c r="F395" s="3">
        <v>3.9578493333333333</v>
      </c>
      <c r="G395" s="3">
        <v>5.5257771428571427</v>
      </c>
      <c r="H395" s="3">
        <v>7.36083</v>
      </c>
      <c r="I395" s="3">
        <v>8.9083683333333337</v>
      </c>
      <c r="J395" s="3">
        <v>10.049697900000002</v>
      </c>
      <c r="K395" s="3">
        <v>11.50189825</v>
      </c>
      <c r="L395" s="3">
        <v>12.539184214285715</v>
      </c>
      <c r="M395" s="3">
        <v>13.598291499999998</v>
      </c>
      <c r="N395" s="3">
        <v>14.466142444444444</v>
      </c>
      <c r="O395" s="3">
        <v>15.249426700000001</v>
      </c>
      <c r="P395" s="3">
        <v>17.014967479999999</v>
      </c>
      <c r="Q395" s="3">
        <v>18.494606566666665</v>
      </c>
      <c r="R395" s="3">
        <v>19.838777057142856</v>
      </c>
      <c r="S395" s="3">
        <v>20.904877474999999</v>
      </c>
      <c r="T395" s="3">
        <v>22.447260019999998</v>
      </c>
      <c r="U395" s="3">
        <v>23.594346750000003</v>
      </c>
      <c r="V395" s="3">
        <v>25.3310576125</v>
      </c>
      <c r="W395" s="3">
        <v>26.465359109999998</v>
      </c>
      <c r="X395" s="3">
        <v>28.868429555000002</v>
      </c>
    </row>
    <row r="396" spans="1:24" x14ac:dyDescent="0.2">
      <c r="A396" s="2" t="s">
        <v>6</v>
      </c>
      <c r="B396" s="2">
        <v>547</v>
      </c>
      <c r="C396" s="2" t="s">
        <v>428</v>
      </c>
      <c r="D396" s="3">
        <v>0.44807400000000003</v>
      </c>
      <c r="E396" s="3">
        <v>1.9618895999999997</v>
      </c>
      <c r="F396" s="3">
        <v>3.9636079999999998</v>
      </c>
      <c r="G396" s="3">
        <v>5.5338171428571421</v>
      </c>
      <c r="H396" s="3">
        <v>7.3715400000000004</v>
      </c>
      <c r="I396" s="3">
        <v>8.9213299999999993</v>
      </c>
      <c r="J396" s="3">
        <v>10.064320200000001</v>
      </c>
      <c r="K396" s="3">
        <v>11.518633499999998</v>
      </c>
      <c r="L396" s="3">
        <v>12.557428714285715</v>
      </c>
      <c r="M396" s="3">
        <v>13.618076999999998</v>
      </c>
      <c r="N396" s="3">
        <v>14.487190666666667</v>
      </c>
      <c r="O396" s="3">
        <v>15.271614599999999</v>
      </c>
      <c r="P396" s="3">
        <v>17.039724239999995</v>
      </c>
      <c r="Q396" s="3">
        <v>18.521516200000001</v>
      </c>
      <c r="R396" s="3">
        <v>19.867642457142857</v>
      </c>
      <c r="S396" s="3">
        <v>20.93529405</v>
      </c>
      <c r="T396" s="3">
        <v>22.479920759999995</v>
      </c>
      <c r="U396" s="3">
        <v>23.628676499999994</v>
      </c>
      <c r="V396" s="3">
        <v>25.367914274999997</v>
      </c>
      <c r="W396" s="3">
        <v>26.503866179999996</v>
      </c>
      <c r="X396" s="3">
        <v>28.910433089999998</v>
      </c>
    </row>
    <row r="397" spans="1:24" x14ac:dyDescent="0.2">
      <c r="A397" s="2" t="s">
        <v>6</v>
      </c>
      <c r="B397" s="2">
        <v>616</v>
      </c>
      <c r="C397" s="2" t="s">
        <v>429</v>
      </c>
      <c r="D397" s="3">
        <v>0.44026200000000004</v>
      </c>
      <c r="E397" s="3">
        <v>1.9276848</v>
      </c>
      <c r="F397" s="3">
        <v>3.894504</v>
      </c>
      <c r="G397" s="3">
        <v>5.4373371428571424</v>
      </c>
      <c r="H397" s="3">
        <v>7.2430199999999996</v>
      </c>
      <c r="I397" s="3">
        <v>8.7657899999999991</v>
      </c>
      <c r="J397" s="3">
        <v>9.8888525999999999</v>
      </c>
      <c r="K397" s="3">
        <v>11.3178105</v>
      </c>
      <c r="L397" s="3">
        <v>12.338494714285714</v>
      </c>
      <c r="M397" s="3">
        <v>13.380650999999999</v>
      </c>
      <c r="N397" s="3">
        <v>14.234611999999998</v>
      </c>
      <c r="O397" s="3">
        <v>15.005359800000001</v>
      </c>
      <c r="P397" s="3">
        <v>16.74264312</v>
      </c>
      <c r="Q397" s="3">
        <v>18.198600599999999</v>
      </c>
      <c r="R397" s="3">
        <v>19.521257657142861</v>
      </c>
      <c r="S397" s="3">
        <v>20.57029515</v>
      </c>
      <c r="T397" s="3">
        <v>22.087991880000001</v>
      </c>
      <c r="U397" s="3">
        <v>23.216719500000004</v>
      </c>
      <c r="V397" s="3">
        <v>24.925634324999997</v>
      </c>
      <c r="W397" s="3">
        <v>26.041781339999996</v>
      </c>
      <c r="X397" s="3">
        <v>28.406390669999997</v>
      </c>
    </row>
    <row r="398" spans="1:24" x14ac:dyDescent="0.2">
      <c r="A398" s="2" t="s">
        <v>6</v>
      </c>
      <c r="B398" s="2">
        <v>498</v>
      </c>
      <c r="C398" s="2" t="s">
        <v>430</v>
      </c>
      <c r="D398" s="3">
        <v>0.46267500000000006</v>
      </c>
      <c r="E398" s="3">
        <v>2.02582</v>
      </c>
      <c r="F398" s="3">
        <v>4.0927666666666678</v>
      </c>
      <c r="G398" s="3">
        <v>5.7141428571428579</v>
      </c>
      <c r="H398" s="3">
        <v>7.6117500000000007</v>
      </c>
      <c r="I398" s="3">
        <v>9.2120416666666678</v>
      </c>
      <c r="J398" s="3">
        <v>10.392277500000002</v>
      </c>
      <c r="K398" s="3">
        <v>11.893981250000001</v>
      </c>
      <c r="L398" s="3">
        <v>12.966626785714288</v>
      </c>
      <c r="M398" s="3">
        <v>14.061837500000001</v>
      </c>
      <c r="N398" s="3">
        <v>14.959272222222223</v>
      </c>
      <c r="O398" s="3">
        <v>15.769257500000004</v>
      </c>
      <c r="P398" s="3">
        <v>17.594982999999999</v>
      </c>
      <c r="Q398" s="3">
        <v>19.125060833333336</v>
      </c>
      <c r="R398" s="3">
        <v>20.515052142857147</v>
      </c>
      <c r="S398" s="3">
        <v>21.617494375000007</v>
      </c>
      <c r="T398" s="3">
        <v>23.2124545</v>
      </c>
      <c r="U398" s="3">
        <v>24.398643750000005</v>
      </c>
      <c r="V398" s="3">
        <v>26.194556562500004</v>
      </c>
      <c r="W398" s="3">
        <v>27.367524750000001</v>
      </c>
      <c r="X398" s="3">
        <v>29.852512375</v>
      </c>
    </row>
    <row r="399" spans="1:24" x14ac:dyDescent="0.2">
      <c r="A399" s="2" t="s">
        <v>6</v>
      </c>
      <c r="B399" s="2">
        <v>356</v>
      </c>
      <c r="C399" s="2" t="s">
        <v>431</v>
      </c>
      <c r="D399" s="3">
        <v>0.3915300000000001</v>
      </c>
      <c r="E399" s="3">
        <v>1.7143119999999998</v>
      </c>
      <c r="F399" s="3">
        <v>3.4634266666666669</v>
      </c>
      <c r="G399" s="3">
        <v>4.8354857142857144</v>
      </c>
      <c r="H399" s="3">
        <v>6.4413</v>
      </c>
      <c r="I399" s="3">
        <v>7.7955166666666669</v>
      </c>
      <c r="J399" s="3">
        <v>8.7942689999999999</v>
      </c>
      <c r="K399" s="3">
        <v>10.0650575</v>
      </c>
      <c r="L399" s="3">
        <v>10.972763571428573</v>
      </c>
      <c r="M399" s="3">
        <v>11.899564999999999</v>
      </c>
      <c r="N399" s="3">
        <v>12.65900222222222</v>
      </c>
      <c r="O399" s="3">
        <v>13.344437000000001</v>
      </c>
      <c r="P399" s="3">
        <v>14.889422799999997</v>
      </c>
      <c r="Q399" s="3">
        <v>16.184222333333334</v>
      </c>
      <c r="R399" s="3">
        <v>17.360476285714284</v>
      </c>
      <c r="S399" s="3">
        <v>18.293397250000002</v>
      </c>
      <c r="T399" s="3">
        <v>19.643102200000001</v>
      </c>
      <c r="U399" s="3">
        <v>20.6468925</v>
      </c>
      <c r="V399" s="3">
        <v>22.166649875000001</v>
      </c>
      <c r="W399" s="3">
        <v>23.159252099999996</v>
      </c>
      <c r="X399" s="3">
        <v>25.262126049999999</v>
      </c>
    </row>
    <row r="400" spans="1:24" x14ac:dyDescent="0.2">
      <c r="A400" s="2" t="s">
        <v>6</v>
      </c>
      <c r="B400" s="2">
        <v>670</v>
      </c>
      <c r="C400" s="2" t="s">
        <v>432</v>
      </c>
      <c r="D400" s="3">
        <v>0.44384250000000003</v>
      </c>
      <c r="E400" s="3">
        <v>1.9433619999999998</v>
      </c>
      <c r="F400" s="3">
        <v>3.9261766666666671</v>
      </c>
      <c r="G400" s="3">
        <v>5.4815571428571426</v>
      </c>
      <c r="H400" s="3">
        <v>7.3019249999999998</v>
      </c>
      <c r="I400" s="3">
        <v>8.8370791666666673</v>
      </c>
      <c r="J400" s="3">
        <v>9.9692752500000008</v>
      </c>
      <c r="K400" s="3">
        <v>11.409854375</v>
      </c>
      <c r="L400" s="3">
        <v>12.438839464285715</v>
      </c>
      <c r="M400" s="3">
        <v>13.489471249999999</v>
      </c>
      <c r="N400" s="3">
        <v>14.350377222222221</v>
      </c>
      <c r="O400" s="3">
        <v>15.127393250000001</v>
      </c>
      <c r="P400" s="3">
        <v>16.8788053</v>
      </c>
      <c r="Q400" s="3">
        <v>18.346603583333334</v>
      </c>
      <c r="R400" s="3">
        <v>19.680017357142859</v>
      </c>
      <c r="S400" s="3">
        <v>20.737586312500003</v>
      </c>
      <c r="T400" s="3">
        <v>22.267625949999996</v>
      </c>
      <c r="U400" s="3">
        <v>23.405533125000002</v>
      </c>
      <c r="V400" s="3">
        <v>25.128345968749997</v>
      </c>
      <c r="W400" s="3">
        <v>26.253570224999994</v>
      </c>
      <c r="X400" s="3">
        <v>28.6374101125</v>
      </c>
    </row>
    <row r="401" spans="1:24" x14ac:dyDescent="0.2">
      <c r="A401" s="2" t="s">
        <v>6</v>
      </c>
      <c r="B401" s="2">
        <v>743</v>
      </c>
      <c r="C401" s="2" t="s">
        <v>433</v>
      </c>
      <c r="D401" s="3">
        <v>0.4715100000000001</v>
      </c>
      <c r="E401" s="3">
        <v>2.0645039999999999</v>
      </c>
      <c r="F401" s="3">
        <v>4.1709200000000006</v>
      </c>
      <c r="G401" s="3">
        <v>5.8232571428571429</v>
      </c>
      <c r="H401" s="3">
        <v>7.7571000000000003</v>
      </c>
      <c r="I401" s="3">
        <v>9.38795</v>
      </c>
      <c r="J401" s="3">
        <v>10.590723000000002</v>
      </c>
      <c r="K401" s="3">
        <v>12.121102500000001</v>
      </c>
      <c r="L401" s="3">
        <v>13.214230714285716</v>
      </c>
      <c r="M401" s="3">
        <v>14.330355000000001</v>
      </c>
      <c r="N401" s="3">
        <v>15.244926666666666</v>
      </c>
      <c r="O401" s="3">
        <v>16.070379000000003</v>
      </c>
      <c r="P401" s="3">
        <v>17.930967599999999</v>
      </c>
      <c r="Q401" s="3">
        <v>19.490263000000002</v>
      </c>
      <c r="R401" s="3">
        <v>20.906796857142858</v>
      </c>
      <c r="S401" s="3">
        <v>22.030290750000002</v>
      </c>
      <c r="T401" s="3">
        <v>23.655707400000001</v>
      </c>
      <c r="U401" s="3">
        <v>24.8645475</v>
      </c>
      <c r="V401" s="3">
        <v>26.694754125000003</v>
      </c>
      <c r="W401" s="3">
        <v>27.890120699999997</v>
      </c>
      <c r="X401" s="3">
        <v>30.422560350000005</v>
      </c>
    </row>
    <row r="402" spans="1:24" x14ac:dyDescent="0.2">
      <c r="A402" s="2" t="s">
        <v>6</v>
      </c>
      <c r="B402" s="2">
        <v>981</v>
      </c>
      <c r="C402" s="2" t="s">
        <v>434</v>
      </c>
      <c r="D402" s="3">
        <v>0.41794200000000015</v>
      </c>
      <c r="E402" s="3">
        <v>1.8299568000000002</v>
      </c>
      <c r="F402" s="3">
        <v>3.6970640000000015</v>
      </c>
      <c r="G402" s="3">
        <v>5.1616800000000005</v>
      </c>
      <c r="H402" s="3">
        <v>6.8758200000000009</v>
      </c>
      <c r="I402" s="3">
        <v>8.321390000000001</v>
      </c>
      <c r="J402" s="3">
        <v>9.3875166000000032</v>
      </c>
      <c r="K402" s="3">
        <v>10.744030500000001</v>
      </c>
      <c r="L402" s="3">
        <v>11.712969000000001</v>
      </c>
      <c r="M402" s="3">
        <v>12.702290999999999</v>
      </c>
      <c r="N402" s="3">
        <v>13.51295866666667</v>
      </c>
      <c r="O402" s="3">
        <v>14.244631800000002</v>
      </c>
      <c r="P402" s="3">
        <v>15.893839920000003</v>
      </c>
      <c r="Q402" s="3">
        <v>17.275984600000001</v>
      </c>
      <c r="R402" s="3">
        <v>18.531586800000007</v>
      </c>
      <c r="S402" s="3">
        <v>19.527441150000005</v>
      </c>
      <c r="T402" s="3">
        <v>20.968195080000001</v>
      </c>
      <c r="U402" s="3">
        <v>22.039699500000001</v>
      </c>
      <c r="V402" s="3">
        <v>23.661977325000002</v>
      </c>
      <c r="W402" s="3">
        <v>24.721538940000006</v>
      </c>
      <c r="X402" s="3">
        <v>26.966269470000004</v>
      </c>
    </row>
    <row r="403" spans="1:24" x14ac:dyDescent="0.2">
      <c r="A403" s="2" t="s">
        <v>6</v>
      </c>
      <c r="B403" s="2">
        <v>617</v>
      </c>
      <c r="C403" s="2" t="s">
        <v>435</v>
      </c>
      <c r="D403" s="3">
        <v>0.46193099999999998</v>
      </c>
      <c r="E403" s="3">
        <v>2.0225624</v>
      </c>
      <c r="F403" s="3">
        <v>4.0861853333333329</v>
      </c>
      <c r="G403" s="3">
        <v>5.7049542857142859</v>
      </c>
      <c r="H403" s="3">
        <v>7.5995099999999995</v>
      </c>
      <c r="I403" s="3">
        <v>9.1972283333333316</v>
      </c>
      <c r="J403" s="3">
        <v>10.375566299999999</v>
      </c>
      <c r="K403" s="3">
        <v>11.87485525</v>
      </c>
      <c r="L403" s="3">
        <v>12.945775928571429</v>
      </c>
      <c r="M403" s="3">
        <v>14.039225499999997</v>
      </c>
      <c r="N403" s="3">
        <v>14.935217111111109</v>
      </c>
      <c r="O403" s="3">
        <v>15.743899899999999</v>
      </c>
      <c r="P403" s="3">
        <v>17.566689559999997</v>
      </c>
      <c r="Q403" s="3">
        <v>19.094306966666664</v>
      </c>
      <c r="R403" s="3">
        <v>20.482063114285715</v>
      </c>
      <c r="S403" s="3">
        <v>21.582732575000001</v>
      </c>
      <c r="T403" s="3">
        <v>23.175127939999999</v>
      </c>
      <c r="U403" s="3">
        <v>24.359409749999998</v>
      </c>
      <c r="V403" s="3">
        <v>26.152434662500003</v>
      </c>
      <c r="W403" s="3">
        <v>27.323516669999997</v>
      </c>
      <c r="X403" s="3">
        <v>29.804508334999998</v>
      </c>
    </row>
    <row r="404" spans="1:24" x14ac:dyDescent="0.2">
      <c r="A404" s="2" t="s">
        <v>6</v>
      </c>
      <c r="B404" s="2">
        <v>877</v>
      </c>
      <c r="C404" s="2" t="s">
        <v>436</v>
      </c>
      <c r="D404" s="3">
        <v>0.47662500000000008</v>
      </c>
      <c r="E404" s="3">
        <v>2.0869000000000004</v>
      </c>
      <c r="F404" s="3">
        <v>4.2161666666666671</v>
      </c>
      <c r="G404" s="3">
        <v>5.8864285714285716</v>
      </c>
      <c r="H404" s="3">
        <v>7.8412499999999996</v>
      </c>
      <c r="I404" s="3">
        <v>9.4897916666666671</v>
      </c>
      <c r="J404" s="3">
        <v>10.705612500000001</v>
      </c>
      <c r="K404" s="3">
        <v>12.252593750000001</v>
      </c>
      <c r="L404" s="3">
        <v>13.357580357142856</v>
      </c>
      <c r="M404" s="3">
        <v>14.4858125</v>
      </c>
      <c r="N404" s="3">
        <v>15.410305555555556</v>
      </c>
      <c r="O404" s="3">
        <v>16.244712500000002</v>
      </c>
      <c r="P404" s="3">
        <v>18.125484999999998</v>
      </c>
      <c r="Q404" s="3">
        <v>19.701695833333332</v>
      </c>
      <c r="R404" s="3">
        <v>21.13359642857143</v>
      </c>
      <c r="S404" s="3">
        <v>22.269278125</v>
      </c>
      <c r="T404" s="3">
        <v>23.9123275</v>
      </c>
      <c r="U404" s="3">
        <v>25.134281250000001</v>
      </c>
      <c r="V404" s="3">
        <v>26.984342187500005</v>
      </c>
      <c r="W404" s="3">
        <v>28.192676250000005</v>
      </c>
      <c r="X404" s="3">
        <v>30.752588125000003</v>
      </c>
    </row>
    <row r="405" spans="1:24" x14ac:dyDescent="0.2">
      <c r="A405" s="2" t="s">
        <v>6</v>
      </c>
      <c r="B405" s="2">
        <v>982</v>
      </c>
      <c r="C405" s="2" t="s">
        <v>437</v>
      </c>
      <c r="D405" s="3">
        <v>0.41199000000000002</v>
      </c>
      <c r="E405" s="3">
        <v>1.8038959999999997</v>
      </c>
      <c r="F405" s="3">
        <v>3.6444133333333335</v>
      </c>
      <c r="G405" s="3">
        <v>5.0881714285714281</v>
      </c>
      <c r="H405" s="3">
        <v>6.7778999999999989</v>
      </c>
      <c r="I405" s="3">
        <v>8.2028833333333324</v>
      </c>
      <c r="J405" s="3">
        <v>9.2538269999999994</v>
      </c>
      <c r="K405" s="3">
        <v>10.591022499999999</v>
      </c>
      <c r="L405" s="3">
        <v>11.546162142857142</v>
      </c>
      <c r="M405" s="3">
        <v>12.521394999999998</v>
      </c>
      <c r="N405" s="3">
        <v>13.320517777777777</v>
      </c>
      <c r="O405" s="3">
        <v>14.041771000000001</v>
      </c>
      <c r="P405" s="3">
        <v>15.667492399999997</v>
      </c>
      <c r="Q405" s="3">
        <v>17.029953666666668</v>
      </c>
      <c r="R405" s="3">
        <v>18.267674571428572</v>
      </c>
      <c r="S405" s="3">
        <v>19.249346750000001</v>
      </c>
      <c r="T405" s="3">
        <v>20.669582599999998</v>
      </c>
      <c r="U405" s="3">
        <v>21.725827500000001</v>
      </c>
      <c r="V405" s="3">
        <v>23.325002125000001</v>
      </c>
      <c r="W405" s="3">
        <v>24.3694743</v>
      </c>
      <c r="X405" s="3">
        <v>26.582237149999997</v>
      </c>
    </row>
    <row r="406" spans="1:24" x14ac:dyDescent="0.2">
      <c r="A406" s="2" t="s">
        <v>6</v>
      </c>
      <c r="B406" s="2">
        <v>417</v>
      </c>
      <c r="C406" s="2" t="s">
        <v>438</v>
      </c>
      <c r="D406" s="3">
        <v>0.45872250000000003</v>
      </c>
      <c r="E406" s="3">
        <v>2.0085139999999999</v>
      </c>
      <c r="F406" s="3">
        <v>4.0578033333333341</v>
      </c>
      <c r="G406" s="3">
        <v>5.6653285714285708</v>
      </c>
      <c r="H406" s="3">
        <v>7.5467250000000003</v>
      </c>
      <c r="I406" s="3">
        <v>9.1333458333333333</v>
      </c>
      <c r="J406" s="3">
        <v>10.30349925</v>
      </c>
      <c r="K406" s="3">
        <v>11.792374375</v>
      </c>
      <c r="L406" s="3">
        <v>12.855856607142858</v>
      </c>
      <c r="M406" s="3">
        <v>13.941711249999999</v>
      </c>
      <c r="N406" s="3">
        <v>14.831479444444446</v>
      </c>
      <c r="O406" s="3">
        <v>15.63454525</v>
      </c>
      <c r="P406" s="3">
        <v>17.4446741</v>
      </c>
      <c r="Q406" s="3">
        <v>18.961680916666669</v>
      </c>
      <c r="R406" s="3">
        <v>20.339797928571432</v>
      </c>
      <c r="S406" s="3">
        <v>21.432822312500004</v>
      </c>
      <c r="T406" s="3">
        <v>23.014157149999999</v>
      </c>
      <c r="U406" s="3">
        <v>24.190213125</v>
      </c>
      <c r="V406" s="3">
        <v>25.970783968749998</v>
      </c>
      <c r="W406" s="3">
        <v>27.133731825000002</v>
      </c>
      <c r="X406" s="3">
        <v>29.597490912500003</v>
      </c>
    </row>
    <row r="407" spans="1:24" x14ac:dyDescent="0.2">
      <c r="A407" s="2" t="s">
        <v>6</v>
      </c>
      <c r="B407" s="2">
        <v>588</v>
      </c>
      <c r="C407" s="2" t="s">
        <v>439</v>
      </c>
      <c r="D407" s="3">
        <v>0.48890100000000003</v>
      </c>
      <c r="E407" s="3">
        <v>2.1406504000000002</v>
      </c>
      <c r="F407" s="3">
        <v>4.324758666666666</v>
      </c>
      <c r="G407" s="3">
        <v>6.0380399999999996</v>
      </c>
      <c r="H407" s="3">
        <v>8.0432099999999984</v>
      </c>
      <c r="I407" s="3">
        <v>9.7342116666666652</v>
      </c>
      <c r="J407" s="3">
        <v>10.981347299999999</v>
      </c>
      <c r="K407" s="3">
        <v>12.56817275</v>
      </c>
      <c r="L407" s="3">
        <v>13.701619500000001</v>
      </c>
      <c r="M407" s="3">
        <v>14.858910499999997</v>
      </c>
      <c r="N407" s="3">
        <v>15.807214888888888</v>
      </c>
      <c r="O407" s="3">
        <v>16.663112899999998</v>
      </c>
      <c r="P407" s="3">
        <v>18.592326759999995</v>
      </c>
      <c r="Q407" s="3">
        <v>20.209134633333335</v>
      </c>
      <c r="R407" s="3">
        <v>21.677915399999996</v>
      </c>
      <c r="S407" s="3">
        <v>22.842847825</v>
      </c>
      <c r="T407" s="3">
        <v>24.528215739999997</v>
      </c>
      <c r="U407" s="3">
        <v>25.781642249999997</v>
      </c>
      <c r="V407" s="3">
        <v>27.679353537500003</v>
      </c>
      <c r="W407" s="3">
        <v>28.918809569999993</v>
      </c>
      <c r="X407" s="3">
        <v>31.544654784999999</v>
      </c>
    </row>
    <row r="408" spans="1:24" x14ac:dyDescent="0.2">
      <c r="A408" s="2" t="s">
        <v>6</v>
      </c>
      <c r="B408" s="2">
        <v>308</v>
      </c>
      <c r="C408" s="2" t="s">
        <v>440</v>
      </c>
      <c r="D408" s="3">
        <v>0.46416299999999999</v>
      </c>
      <c r="E408" s="3">
        <v>2.0323351999999995</v>
      </c>
      <c r="F408" s="3">
        <v>4.105929333333334</v>
      </c>
      <c r="G408" s="3">
        <v>5.7325199999999992</v>
      </c>
      <c r="H408" s="3">
        <v>7.6362299999999994</v>
      </c>
      <c r="I408" s="3">
        <v>9.2416683333333332</v>
      </c>
      <c r="J408" s="3">
        <v>10.4256999</v>
      </c>
      <c r="K408" s="3">
        <v>11.932233249999999</v>
      </c>
      <c r="L408" s="3">
        <v>13.008328499999999</v>
      </c>
      <c r="M408" s="3">
        <v>14.107061499999999</v>
      </c>
      <c r="N408" s="3">
        <v>15.007382444444442</v>
      </c>
      <c r="O408" s="3">
        <v>15.819972700000001</v>
      </c>
      <c r="P408" s="3">
        <v>17.651569879999997</v>
      </c>
      <c r="Q408" s="3">
        <v>19.186568566666669</v>
      </c>
      <c r="R408" s="3">
        <v>20.581030200000001</v>
      </c>
      <c r="S408" s="3">
        <v>21.687017974999996</v>
      </c>
      <c r="T408" s="3">
        <v>23.287107619999997</v>
      </c>
      <c r="U408" s="3">
        <v>24.477111749999995</v>
      </c>
      <c r="V408" s="3">
        <v>26.2788003625</v>
      </c>
      <c r="W408" s="3">
        <v>27.455540909999996</v>
      </c>
      <c r="X408" s="3">
        <v>29.948520454999993</v>
      </c>
    </row>
    <row r="409" spans="1:24" x14ac:dyDescent="0.2">
      <c r="A409" s="2" t="s">
        <v>6</v>
      </c>
      <c r="B409" s="2">
        <v>764</v>
      </c>
      <c r="C409" s="2" t="s">
        <v>441</v>
      </c>
      <c r="D409" s="3">
        <v>0.47709000000000007</v>
      </c>
      <c r="E409" s="3">
        <v>2.0889360000000003</v>
      </c>
      <c r="F409" s="3">
        <v>4.2202800000000016</v>
      </c>
      <c r="G409" s="3">
        <v>5.8921714285714293</v>
      </c>
      <c r="H409" s="3">
        <v>7.8489000000000004</v>
      </c>
      <c r="I409" s="3">
        <v>9.4990500000000004</v>
      </c>
      <c r="J409" s="3">
        <v>10.716057000000003</v>
      </c>
      <c r="K409" s="3">
        <v>12.264547500000003</v>
      </c>
      <c r="L409" s="3">
        <v>13.370612142857146</v>
      </c>
      <c r="M409" s="3">
        <v>14.499945</v>
      </c>
      <c r="N409" s="3">
        <v>15.425340000000002</v>
      </c>
      <c r="O409" s="3">
        <v>16.260561000000003</v>
      </c>
      <c r="P409" s="3">
        <v>18.1431684</v>
      </c>
      <c r="Q409" s="3">
        <v>19.720917000000004</v>
      </c>
      <c r="R409" s="3">
        <v>21.154214571428575</v>
      </c>
      <c r="S409" s="3">
        <v>22.291004250000004</v>
      </c>
      <c r="T409" s="3">
        <v>23.935656600000002</v>
      </c>
      <c r="U409" s="3">
        <v>25.158802500000004</v>
      </c>
      <c r="V409" s="3">
        <v>27.010668375000002</v>
      </c>
      <c r="W409" s="3">
        <v>28.220181300000004</v>
      </c>
      <c r="X409" s="3">
        <v>30.782590650000003</v>
      </c>
    </row>
    <row r="410" spans="1:24" x14ac:dyDescent="0.2">
      <c r="A410" s="2" t="s">
        <v>6</v>
      </c>
      <c r="B410" s="2">
        <v>724</v>
      </c>
      <c r="C410" s="2" t="s">
        <v>442</v>
      </c>
      <c r="D410" s="3">
        <v>0.45849000000000012</v>
      </c>
      <c r="E410" s="3">
        <v>2.0074959999999997</v>
      </c>
      <c r="F410" s="3">
        <v>4.0557466666666677</v>
      </c>
      <c r="G410" s="3">
        <v>5.6624571428571437</v>
      </c>
      <c r="H410" s="3">
        <v>7.5429000000000013</v>
      </c>
      <c r="I410" s="3">
        <v>9.1287166666666675</v>
      </c>
      <c r="J410" s="3">
        <v>10.298277000000002</v>
      </c>
      <c r="K410" s="3">
        <v>11.786397500000001</v>
      </c>
      <c r="L410" s="3">
        <v>12.849340714285715</v>
      </c>
      <c r="M410" s="3">
        <v>13.934645000000002</v>
      </c>
      <c r="N410" s="3">
        <v>14.823962222222223</v>
      </c>
      <c r="O410" s="3">
        <v>15.626621000000002</v>
      </c>
      <c r="P410" s="3">
        <v>17.435832399999999</v>
      </c>
      <c r="Q410" s="3">
        <v>18.952070333333339</v>
      </c>
      <c r="R410" s="3">
        <v>20.329488857142859</v>
      </c>
      <c r="S410" s="3">
        <v>21.421959250000004</v>
      </c>
      <c r="T410" s="3">
        <v>23.002492600000004</v>
      </c>
      <c r="U410" s="3">
        <v>24.177952500000004</v>
      </c>
      <c r="V410" s="3">
        <v>25.957620875000003</v>
      </c>
      <c r="W410" s="3">
        <v>27.119979300000001</v>
      </c>
      <c r="X410" s="3">
        <v>29.582489650000003</v>
      </c>
    </row>
    <row r="411" spans="1:24" x14ac:dyDescent="0.2">
      <c r="A411" s="2" t="s">
        <v>6</v>
      </c>
      <c r="B411" s="2">
        <v>878</v>
      </c>
      <c r="C411" s="2" t="s">
        <v>443</v>
      </c>
      <c r="D411" s="3">
        <v>0.46825499999999998</v>
      </c>
      <c r="E411" s="3">
        <v>2.0502519999999995</v>
      </c>
      <c r="F411" s="3">
        <v>4.1421266666666661</v>
      </c>
      <c r="G411" s="3">
        <v>5.7830571428571416</v>
      </c>
      <c r="H411" s="3">
        <v>7.703549999999999</v>
      </c>
      <c r="I411" s="3">
        <v>9.3231416666666664</v>
      </c>
      <c r="J411" s="3">
        <v>10.517611499999999</v>
      </c>
      <c r="K411" s="3">
        <v>12.037426249999998</v>
      </c>
      <c r="L411" s="3">
        <v>13.123008214285711</v>
      </c>
      <c r="M411" s="3">
        <v>14.231427499999997</v>
      </c>
      <c r="N411" s="3">
        <v>15.139685555555552</v>
      </c>
      <c r="O411" s="3">
        <v>15.959439499999997</v>
      </c>
      <c r="P411" s="3">
        <v>17.807183799999997</v>
      </c>
      <c r="Q411" s="3">
        <v>19.35571483333333</v>
      </c>
      <c r="R411" s="3">
        <v>20.762469857142857</v>
      </c>
      <c r="S411" s="3">
        <v>21.878207875000001</v>
      </c>
      <c r="T411" s="3">
        <v>23.492403699999993</v>
      </c>
      <c r="U411" s="3">
        <v>24.692898749999998</v>
      </c>
      <c r="V411" s="3">
        <v>26.510470812499996</v>
      </c>
      <c r="W411" s="3">
        <v>27.697585349999997</v>
      </c>
      <c r="X411" s="3">
        <v>30.212542674999998</v>
      </c>
    </row>
    <row r="412" spans="1:24" x14ac:dyDescent="0.2">
      <c r="A412" s="2" t="s">
        <v>6</v>
      </c>
      <c r="B412" s="2">
        <v>357</v>
      </c>
      <c r="C412" s="2" t="s">
        <v>444</v>
      </c>
      <c r="D412" s="3">
        <v>0.47616000000000014</v>
      </c>
      <c r="E412" s="3">
        <v>2.0848640000000005</v>
      </c>
      <c r="F412" s="3">
        <v>4.2120533333333343</v>
      </c>
      <c r="G412" s="3">
        <v>5.8806857142857147</v>
      </c>
      <c r="H412" s="3">
        <v>7.8336000000000015</v>
      </c>
      <c r="I412" s="3">
        <v>9.4805333333333355</v>
      </c>
      <c r="J412" s="3">
        <v>10.695168000000004</v>
      </c>
      <c r="K412" s="3">
        <v>12.240640000000003</v>
      </c>
      <c r="L412" s="3">
        <v>13.344548571428575</v>
      </c>
      <c r="M412" s="3">
        <v>14.471680000000001</v>
      </c>
      <c r="N412" s="3">
        <v>15.395271111111114</v>
      </c>
      <c r="O412" s="3">
        <v>16.228864000000005</v>
      </c>
      <c r="P412" s="3">
        <v>18.107801600000002</v>
      </c>
      <c r="Q412" s="3">
        <v>19.682474666666671</v>
      </c>
      <c r="R412" s="3">
        <v>21.112978285714291</v>
      </c>
      <c r="S412" s="3">
        <v>22.247552000000006</v>
      </c>
      <c r="T412" s="3">
        <v>23.888998400000002</v>
      </c>
      <c r="U412" s="3">
        <v>25.109760000000001</v>
      </c>
      <c r="V412" s="3">
        <v>26.958016000000008</v>
      </c>
      <c r="W412" s="3">
        <v>28.165171200000007</v>
      </c>
      <c r="X412" s="3">
        <v>30.722585600000009</v>
      </c>
    </row>
    <row r="413" spans="1:24" x14ac:dyDescent="0.2">
      <c r="A413" s="2" t="s">
        <v>6</v>
      </c>
      <c r="B413" s="2">
        <v>983</v>
      </c>
      <c r="C413" s="2" t="s">
        <v>445</v>
      </c>
      <c r="D413" s="3">
        <v>0.43310100000000007</v>
      </c>
      <c r="E413" s="3">
        <v>1.8963304000000001</v>
      </c>
      <c r="F413" s="3">
        <v>3.8311586666666666</v>
      </c>
      <c r="G413" s="3">
        <v>5.348897142857143</v>
      </c>
      <c r="H413" s="3">
        <v>7.12521</v>
      </c>
      <c r="I413" s="3">
        <v>8.6232116666666681</v>
      </c>
      <c r="J413" s="3">
        <v>9.7280073000000016</v>
      </c>
      <c r="K413" s="3">
        <v>11.13372275</v>
      </c>
      <c r="L413" s="3">
        <v>12.137805214285715</v>
      </c>
      <c r="M413" s="3">
        <v>13.163010499999997</v>
      </c>
      <c r="N413" s="3">
        <v>14.003081555555555</v>
      </c>
      <c r="O413" s="3">
        <v>14.761292900000003</v>
      </c>
      <c r="P413" s="3">
        <v>16.470318759999998</v>
      </c>
      <c r="Q413" s="3">
        <v>17.902594633333337</v>
      </c>
      <c r="R413" s="3">
        <v>19.203738257142859</v>
      </c>
      <c r="S413" s="3">
        <v>20.235712825</v>
      </c>
      <c r="T413" s="3">
        <v>21.728723739999996</v>
      </c>
      <c r="U413" s="3">
        <v>22.83909225</v>
      </c>
      <c r="V413" s="3">
        <v>24.520211037500001</v>
      </c>
      <c r="W413" s="3">
        <v>25.618203570000002</v>
      </c>
      <c r="X413" s="3">
        <v>27.944351784999999</v>
      </c>
    </row>
    <row r="414" spans="1:24" x14ac:dyDescent="0.2">
      <c r="A414" s="2" t="s">
        <v>6</v>
      </c>
      <c r="B414" s="2">
        <v>418</v>
      </c>
      <c r="C414" s="2" t="s">
        <v>446</v>
      </c>
      <c r="D414" s="3">
        <v>0.47820600000000002</v>
      </c>
      <c r="E414" s="3">
        <v>2.0938224000000001</v>
      </c>
      <c r="F414" s="3">
        <v>4.2301520000000004</v>
      </c>
      <c r="G414" s="3">
        <v>5.9059542857142864</v>
      </c>
      <c r="H414" s="3">
        <v>7.8672599999999999</v>
      </c>
      <c r="I414" s="3">
        <v>9.5212699999999995</v>
      </c>
      <c r="J414" s="3">
        <v>10.7411238</v>
      </c>
      <c r="K414" s="3">
        <v>12.293236500000001</v>
      </c>
      <c r="L414" s="3">
        <v>13.401888428571429</v>
      </c>
      <c r="M414" s="3">
        <v>14.533863</v>
      </c>
      <c r="N414" s="3">
        <v>15.461422666666666</v>
      </c>
      <c r="O414" s="3">
        <v>16.298597400000002</v>
      </c>
      <c r="P414" s="3">
        <v>18.185608559999999</v>
      </c>
      <c r="Q414" s="3">
        <v>19.767047800000004</v>
      </c>
      <c r="R414" s="3">
        <v>21.203698114285714</v>
      </c>
      <c r="S414" s="3">
        <v>22.343146950000001</v>
      </c>
      <c r="T414" s="3">
        <v>23.99164644</v>
      </c>
      <c r="U414" s="3">
        <v>25.217653499999997</v>
      </c>
      <c r="V414" s="3">
        <v>27.073851225000002</v>
      </c>
      <c r="W414" s="3">
        <v>28.28619342</v>
      </c>
      <c r="X414" s="3">
        <v>30.854596709999999</v>
      </c>
    </row>
    <row r="415" spans="1:24" x14ac:dyDescent="0.2">
      <c r="A415" s="2" t="s">
        <v>6</v>
      </c>
      <c r="B415" s="2">
        <v>619</v>
      </c>
      <c r="C415" s="2" t="s">
        <v>447</v>
      </c>
      <c r="D415" s="3">
        <v>0.44491199999999997</v>
      </c>
      <c r="E415" s="3">
        <v>1.9480447999999997</v>
      </c>
      <c r="F415" s="3">
        <v>3.9356373333333332</v>
      </c>
      <c r="G415" s="3">
        <v>5.4947657142857143</v>
      </c>
      <c r="H415" s="3">
        <v>7.3195199999999998</v>
      </c>
      <c r="I415" s="3">
        <v>8.8583733333333328</v>
      </c>
      <c r="J415" s="3">
        <v>9.9932976</v>
      </c>
      <c r="K415" s="3">
        <v>11.437348</v>
      </c>
      <c r="L415" s="3">
        <v>12.468812571428572</v>
      </c>
      <c r="M415" s="3">
        <v>13.521975999999997</v>
      </c>
      <c r="N415" s="3">
        <v>14.384956444444445</v>
      </c>
      <c r="O415" s="3">
        <v>15.163844800000001</v>
      </c>
      <c r="P415" s="3">
        <v>16.919477119999996</v>
      </c>
      <c r="Q415" s="3">
        <v>18.390812266666668</v>
      </c>
      <c r="R415" s="3">
        <v>19.727439085714284</v>
      </c>
      <c r="S415" s="3">
        <v>20.7875564</v>
      </c>
      <c r="T415" s="3">
        <v>22.321282879999998</v>
      </c>
      <c r="U415" s="3">
        <v>23.461932000000001</v>
      </c>
      <c r="V415" s="3">
        <v>25.188896199999999</v>
      </c>
      <c r="W415" s="3">
        <v>26.316831839999999</v>
      </c>
      <c r="X415" s="3">
        <v>28.706415920000001</v>
      </c>
    </row>
    <row r="416" spans="1:24" x14ac:dyDescent="0.2">
      <c r="A416" s="2" t="s">
        <v>6</v>
      </c>
      <c r="B416" s="2">
        <v>934</v>
      </c>
      <c r="C416" s="2" t="s">
        <v>448</v>
      </c>
      <c r="D416" s="3">
        <v>0.43803000000000003</v>
      </c>
      <c r="E416" s="3">
        <v>1.9179120000000001</v>
      </c>
      <c r="F416" s="3">
        <v>3.8747600000000006</v>
      </c>
      <c r="G416" s="3">
        <v>5.4097714285714291</v>
      </c>
      <c r="H416" s="3">
        <v>7.2063000000000006</v>
      </c>
      <c r="I416" s="3">
        <v>8.7213499999999993</v>
      </c>
      <c r="J416" s="3">
        <v>9.8387190000000011</v>
      </c>
      <c r="K416" s="3">
        <v>11.2604325</v>
      </c>
      <c r="L416" s="3">
        <v>12.275942142857142</v>
      </c>
      <c r="M416" s="3">
        <v>13.312814999999997</v>
      </c>
      <c r="N416" s="3">
        <v>14.162446666666668</v>
      </c>
      <c r="O416" s="3">
        <v>14.929287000000002</v>
      </c>
      <c r="P416" s="3">
        <v>16.657762799999997</v>
      </c>
      <c r="Q416" s="3">
        <v>18.106338999999998</v>
      </c>
      <c r="R416" s="3">
        <v>19.422290571428576</v>
      </c>
      <c r="S416" s="3">
        <v>20.466009750000001</v>
      </c>
      <c r="T416" s="3">
        <v>21.976012199999996</v>
      </c>
      <c r="U416" s="3">
        <v>23.099017500000002</v>
      </c>
      <c r="V416" s="3">
        <v>24.799268625</v>
      </c>
      <c r="W416" s="3">
        <v>25.909757099999997</v>
      </c>
      <c r="X416" s="3">
        <v>28.262378550000001</v>
      </c>
    </row>
    <row r="417" spans="1:24" x14ac:dyDescent="0.2">
      <c r="A417" s="2" t="s">
        <v>6</v>
      </c>
      <c r="B417" s="2">
        <v>629</v>
      </c>
      <c r="C417" s="2" t="s">
        <v>449</v>
      </c>
      <c r="D417" s="3">
        <v>0.46221000000000012</v>
      </c>
      <c r="E417" s="3">
        <v>2.023784</v>
      </c>
      <c r="F417" s="3">
        <v>4.0886533333333341</v>
      </c>
      <c r="G417" s="3">
        <v>5.708400000000001</v>
      </c>
      <c r="H417" s="3">
        <v>7.6041000000000007</v>
      </c>
      <c r="I417" s="3">
        <v>9.2027833333333344</v>
      </c>
      <c r="J417" s="3">
        <v>10.381833000000002</v>
      </c>
      <c r="K417" s="3">
        <v>11.882027500000001</v>
      </c>
      <c r="L417" s="3">
        <v>12.953595000000002</v>
      </c>
      <c r="M417" s="3">
        <v>14.047705000000002</v>
      </c>
      <c r="N417" s="3">
        <v>14.944237777777778</v>
      </c>
      <c r="O417" s="3">
        <v>15.753409000000005</v>
      </c>
      <c r="P417" s="3">
        <v>17.5772996</v>
      </c>
      <c r="Q417" s="3">
        <v>19.105839666666668</v>
      </c>
      <c r="R417" s="3">
        <v>20.494434000000002</v>
      </c>
      <c r="S417" s="3">
        <v>21.595768250000006</v>
      </c>
      <c r="T417" s="3">
        <v>23.189125400000002</v>
      </c>
      <c r="U417" s="3">
        <v>24.374122500000002</v>
      </c>
      <c r="V417" s="3">
        <v>26.168230375</v>
      </c>
      <c r="W417" s="3">
        <v>27.340019700000006</v>
      </c>
      <c r="X417" s="3">
        <v>29.822509850000007</v>
      </c>
    </row>
    <row r="418" spans="1:24" x14ac:dyDescent="0.2">
      <c r="A418" s="2" t="s">
        <v>6</v>
      </c>
      <c r="B418" s="2">
        <v>935</v>
      </c>
      <c r="C418" s="2" t="s">
        <v>450</v>
      </c>
      <c r="D418" s="3">
        <v>0.47085900000000014</v>
      </c>
      <c r="E418" s="3">
        <v>2.0616536000000001</v>
      </c>
      <c r="F418" s="3">
        <v>4.1651613333333337</v>
      </c>
      <c r="G418" s="3">
        <v>5.8152171428571435</v>
      </c>
      <c r="H418" s="3">
        <v>7.7463900000000017</v>
      </c>
      <c r="I418" s="3">
        <v>9.3749883333333361</v>
      </c>
      <c r="J418" s="3">
        <v>10.5761007</v>
      </c>
      <c r="K418" s="3">
        <v>12.104367250000001</v>
      </c>
      <c r="L418" s="3">
        <v>13.195986214285716</v>
      </c>
      <c r="M418" s="3">
        <v>14.3105695</v>
      </c>
      <c r="N418" s="3">
        <v>15.223878444444447</v>
      </c>
      <c r="O418" s="3">
        <v>16.048191100000004</v>
      </c>
      <c r="P418" s="3">
        <v>17.90621084</v>
      </c>
      <c r="Q418" s="3">
        <v>19.46335336666667</v>
      </c>
      <c r="R418" s="3">
        <v>20.877931457142861</v>
      </c>
      <c r="S418" s="3">
        <v>21.999874175000002</v>
      </c>
      <c r="T418" s="3">
        <v>23.623046660000004</v>
      </c>
      <c r="U418" s="3">
        <v>24.830217749999999</v>
      </c>
      <c r="V418" s="3">
        <v>26.657897462500003</v>
      </c>
      <c r="W418" s="3">
        <v>27.851613629999999</v>
      </c>
      <c r="X418" s="3">
        <v>30.380556815000006</v>
      </c>
    </row>
    <row r="419" spans="1:24" x14ac:dyDescent="0.2">
      <c r="A419" s="2" t="s">
        <v>6</v>
      </c>
      <c r="B419" s="2">
        <v>419</v>
      </c>
      <c r="C419" s="2" t="s">
        <v>451</v>
      </c>
      <c r="D419" s="3">
        <v>0.45872250000000003</v>
      </c>
      <c r="E419" s="3">
        <v>2.0085139999999999</v>
      </c>
      <c r="F419" s="3">
        <v>4.0578033333333341</v>
      </c>
      <c r="G419" s="3">
        <v>5.6653285714285708</v>
      </c>
      <c r="H419" s="3">
        <v>7.5467250000000003</v>
      </c>
      <c r="I419" s="3">
        <v>9.1333458333333333</v>
      </c>
      <c r="J419" s="3">
        <v>10.30349925</v>
      </c>
      <c r="K419" s="3">
        <v>11.792374375</v>
      </c>
      <c r="L419" s="3">
        <v>12.855856607142858</v>
      </c>
      <c r="M419" s="3">
        <v>13.941711249999999</v>
      </c>
      <c r="N419" s="3">
        <v>14.831479444444446</v>
      </c>
      <c r="O419" s="3">
        <v>15.63454525</v>
      </c>
      <c r="P419" s="3">
        <v>17.4446741</v>
      </c>
      <c r="Q419" s="3">
        <v>18.961680916666669</v>
      </c>
      <c r="R419" s="3">
        <v>20.339797928571432</v>
      </c>
      <c r="S419" s="3">
        <v>21.432822312500004</v>
      </c>
      <c r="T419" s="3">
        <v>23.014157149999999</v>
      </c>
      <c r="U419" s="3">
        <v>24.190213125</v>
      </c>
      <c r="V419" s="3">
        <v>25.970783968749998</v>
      </c>
      <c r="W419" s="3">
        <v>27.133731825000002</v>
      </c>
      <c r="X419" s="3">
        <v>29.597490912500003</v>
      </c>
    </row>
    <row r="420" spans="1:24" x14ac:dyDescent="0.2">
      <c r="A420" s="2" t="s">
        <v>6</v>
      </c>
      <c r="B420" s="2">
        <v>589</v>
      </c>
      <c r="C420" s="2" t="s">
        <v>452</v>
      </c>
      <c r="D420" s="3">
        <v>0.4863900000000001</v>
      </c>
      <c r="E420" s="3">
        <v>2.1296559999999998</v>
      </c>
      <c r="F420" s="3">
        <v>4.3025466666666672</v>
      </c>
      <c r="G420" s="3">
        <v>6.0070285714285712</v>
      </c>
      <c r="H420" s="3">
        <v>8.0019000000000009</v>
      </c>
      <c r="I420" s="3">
        <v>9.6842166666666678</v>
      </c>
      <c r="J420" s="3">
        <v>10.924947000000001</v>
      </c>
      <c r="K420" s="3">
        <v>12.503622500000001</v>
      </c>
      <c r="L420" s="3">
        <v>13.631247857142858</v>
      </c>
      <c r="M420" s="3">
        <v>14.782594999999999</v>
      </c>
      <c r="N420" s="3">
        <v>15.726028888888887</v>
      </c>
      <c r="O420" s="3">
        <v>16.577531000000004</v>
      </c>
      <c r="P420" s="3">
        <v>18.496836399999999</v>
      </c>
      <c r="Q420" s="3">
        <v>20.105340333333334</v>
      </c>
      <c r="R420" s="3">
        <v>21.566577428571431</v>
      </c>
      <c r="S420" s="3">
        <v>22.725526750000004</v>
      </c>
      <c r="T420" s="3">
        <v>24.4022386</v>
      </c>
      <c r="U420" s="3">
        <v>25.649227500000006</v>
      </c>
      <c r="V420" s="3">
        <v>27.537192125000004</v>
      </c>
      <c r="W420" s="3">
        <v>28.770282300000005</v>
      </c>
      <c r="X420" s="3">
        <v>31.382641150000008</v>
      </c>
    </row>
    <row r="421" spans="1:24" x14ac:dyDescent="0.2">
      <c r="A421" s="2" t="s">
        <v>6</v>
      </c>
      <c r="B421" s="2">
        <v>334</v>
      </c>
      <c r="C421" s="2" t="s">
        <v>453</v>
      </c>
      <c r="D421" s="3">
        <v>0.46062900000000001</v>
      </c>
      <c r="E421" s="3">
        <v>2.0168615999999995</v>
      </c>
      <c r="F421" s="3">
        <v>4.074668</v>
      </c>
      <c r="G421" s="3">
        <v>5.6888742857142844</v>
      </c>
      <c r="H421" s="3">
        <v>7.5780899999999987</v>
      </c>
      <c r="I421" s="3">
        <v>9.1713049999999985</v>
      </c>
      <c r="J421" s="3">
        <v>10.346321699999999</v>
      </c>
      <c r="K421" s="3">
        <v>11.84138475</v>
      </c>
      <c r="L421" s="3">
        <v>12.909286928571426</v>
      </c>
      <c r="M421" s="3">
        <v>13.999654499999997</v>
      </c>
      <c r="N421" s="3">
        <v>14.893120666666663</v>
      </c>
      <c r="O421" s="3">
        <v>15.699524099999998</v>
      </c>
      <c r="P421" s="3">
        <v>17.517176039999995</v>
      </c>
      <c r="Q421" s="3">
        <v>19.040487699999996</v>
      </c>
      <c r="R421" s="3">
        <v>20.424332314285714</v>
      </c>
      <c r="S421" s="3">
        <v>21.521899424999997</v>
      </c>
      <c r="T421" s="3">
        <v>23.109806459999994</v>
      </c>
      <c r="U421" s="3">
        <v>24.290750249999999</v>
      </c>
      <c r="V421" s="3">
        <v>26.078721337499999</v>
      </c>
      <c r="W421" s="3">
        <v>27.246502530000001</v>
      </c>
      <c r="X421" s="3">
        <v>29.720501264999999</v>
      </c>
    </row>
    <row r="422" spans="1:24" x14ac:dyDescent="0.2">
      <c r="A422" s="2" t="s">
        <v>6</v>
      </c>
      <c r="B422" s="2">
        <v>765</v>
      </c>
      <c r="C422" s="2" t="s">
        <v>454</v>
      </c>
      <c r="D422" s="3">
        <v>0.49569000000000002</v>
      </c>
      <c r="E422" s="3">
        <v>2.1703760000000001</v>
      </c>
      <c r="F422" s="3">
        <v>4.3848133333333337</v>
      </c>
      <c r="G422" s="3">
        <v>6.1218857142857139</v>
      </c>
      <c r="H422" s="3">
        <v>8.1548999999999996</v>
      </c>
      <c r="I422" s="3">
        <v>9.8693833333333334</v>
      </c>
      <c r="J422" s="3">
        <v>11.133837000000002</v>
      </c>
      <c r="K422" s="3">
        <v>12.7426975</v>
      </c>
      <c r="L422" s="3">
        <v>13.891883571428574</v>
      </c>
      <c r="M422" s="3">
        <v>15.065244999999999</v>
      </c>
      <c r="N422" s="3">
        <v>16.026717777777776</v>
      </c>
      <c r="O422" s="3">
        <v>16.894501000000002</v>
      </c>
      <c r="P422" s="3">
        <v>18.850504399999995</v>
      </c>
      <c r="Q422" s="3">
        <v>20.489763666666668</v>
      </c>
      <c r="R422" s="3">
        <v>21.978940285714287</v>
      </c>
      <c r="S422" s="3">
        <v>23.160049250000004</v>
      </c>
      <c r="T422" s="3">
        <v>24.868820599999996</v>
      </c>
      <c r="U422" s="3">
        <v>26.1396525</v>
      </c>
      <c r="V422" s="3">
        <v>28.063715875</v>
      </c>
      <c r="W422" s="3">
        <v>29.320383299999996</v>
      </c>
      <c r="X422" s="3">
        <v>31.98269165</v>
      </c>
    </row>
    <row r="423" spans="1:24" x14ac:dyDescent="0.2">
      <c r="A423" s="2" t="s">
        <v>6</v>
      </c>
      <c r="B423" s="2">
        <v>620</v>
      </c>
      <c r="C423" s="2" t="s">
        <v>455</v>
      </c>
      <c r="D423" s="3">
        <v>0.47123100000000007</v>
      </c>
      <c r="E423" s="3">
        <v>2.0632824000000003</v>
      </c>
      <c r="F423" s="3">
        <v>4.1684520000000003</v>
      </c>
      <c r="G423" s="3">
        <v>5.8198114285714286</v>
      </c>
      <c r="H423" s="3">
        <v>7.75251</v>
      </c>
      <c r="I423" s="3">
        <v>9.3823950000000007</v>
      </c>
      <c r="J423" s="3">
        <v>10.584456300000001</v>
      </c>
      <c r="K423" s="3">
        <v>12.113930250000001</v>
      </c>
      <c r="L423" s="3">
        <v>13.206411642857145</v>
      </c>
      <c r="M423" s="3">
        <v>14.321875499999997</v>
      </c>
      <c r="N423" s="3">
        <v>15.235906</v>
      </c>
      <c r="O423" s="3">
        <v>16.060869900000004</v>
      </c>
      <c r="P423" s="3">
        <v>17.920357559999996</v>
      </c>
      <c r="Q423" s="3">
        <v>19.478730300000002</v>
      </c>
      <c r="R423" s="3">
        <v>20.894425971428575</v>
      </c>
      <c r="S423" s="3">
        <v>22.017255075000001</v>
      </c>
      <c r="T423" s="3">
        <v>23.641709939999998</v>
      </c>
      <c r="U423" s="3">
        <v>24.849834749999999</v>
      </c>
      <c r="V423" s="3">
        <v>26.678958412499998</v>
      </c>
      <c r="W423" s="3">
        <v>27.873617670000002</v>
      </c>
      <c r="X423" s="3">
        <v>30.404558835000007</v>
      </c>
    </row>
    <row r="424" spans="1:24" x14ac:dyDescent="0.2">
      <c r="A424" s="2" t="s">
        <v>6</v>
      </c>
      <c r="B424" s="2">
        <v>391</v>
      </c>
      <c r="C424" s="2" t="s">
        <v>456</v>
      </c>
      <c r="D424" s="3">
        <v>0.46918500000000002</v>
      </c>
      <c r="E424" s="3">
        <v>2.0543240000000003</v>
      </c>
      <c r="F424" s="3">
        <v>4.1503533333333333</v>
      </c>
      <c r="G424" s="3">
        <v>5.794542857142857</v>
      </c>
      <c r="H424" s="3">
        <v>7.7188499999999998</v>
      </c>
      <c r="I424" s="3">
        <v>9.3416583333333332</v>
      </c>
      <c r="J424" s="3">
        <v>10.5385005</v>
      </c>
      <c r="K424" s="3">
        <v>12.061333749999999</v>
      </c>
      <c r="L424" s="3">
        <v>13.149071785714286</v>
      </c>
      <c r="M424" s="3">
        <v>14.259692499999998</v>
      </c>
      <c r="N424" s="3">
        <v>15.169754444444441</v>
      </c>
      <c r="O424" s="3">
        <v>15.9911365</v>
      </c>
      <c r="P424" s="3">
        <v>17.842550599999996</v>
      </c>
      <c r="Q424" s="3">
        <v>19.394157166666666</v>
      </c>
      <c r="R424" s="3">
        <v>20.803706142857141</v>
      </c>
      <c r="S424" s="3">
        <v>21.921660125000002</v>
      </c>
      <c r="T424" s="3">
        <v>23.539061899999997</v>
      </c>
      <c r="U424" s="3">
        <v>24.74194125</v>
      </c>
      <c r="V424" s="3">
        <v>26.563123187499997</v>
      </c>
      <c r="W424" s="3">
        <v>27.752595450000001</v>
      </c>
      <c r="X424" s="3">
        <v>30.272547724999999</v>
      </c>
    </row>
    <row r="425" spans="1:24" x14ac:dyDescent="0.2">
      <c r="A425" s="2" t="s">
        <v>6</v>
      </c>
      <c r="B425" s="2">
        <v>766</v>
      </c>
      <c r="C425" s="2" t="s">
        <v>457</v>
      </c>
      <c r="D425" s="3">
        <v>0.46779000000000004</v>
      </c>
      <c r="E425" s="3">
        <v>2.048216</v>
      </c>
      <c r="F425" s="3">
        <v>4.1380133333333342</v>
      </c>
      <c r="G425" s="3">
        <v>5.7773142857142865</v>
      </c>
      <c r="H425" s="3">
        <v>7.6959</v>
      </c>
      <c r="I425" s="3">
        <v>9.3138833333333331</v>
      </c>
      <c r="J425" s="3">
        <v>10.507167000000001</v>
      </c>
      <c r="K425" s="3">
        <v>12.025472500000001</v>
      </c>
      <c r="L425" s="3">
        <v>13.109976428571429</v>
      </c>
      <c r="M425" s="3">
        <v>14.217295</v>
      </c>
      <c r="N425" s="3">
        <v>15.124651111111111</v>
      </c>
      <c r="O425" s="3">
        <v>15.943591000000001</v>
      </c>
      <c r="P425" s="3">
        <v>17.789500399999998</v>
      </c>
      <c r="Q425" s="3">
        <v>19.336493666666669</v>
      </c>
      <c r="R425" s="3">
        <v>20.741851714285719</v>
      </c>
      <c r="S425" s="3">
        <v>21.856481750000004</v>
      </c>
      <c r="T425" s="3">
        <v>23.469074599999999</v>
      </c>
      <c r="U425" s="3">
        <v>24.668377500000002</v>
      </c>
      <c r="V425" s="3">
        <v>26.484144624999999</v>
      </c>
      <c r="W425" s="3">
        <v>27.670080299999999</v>
      </c>
      <c r="X425" s="3">
        <v>30.182540150000005</v>
      </c>
    </row>
    <row r="426" spans="1:24" x14ac:dyDescent="0.2">
      <c r="A426" s="2" t="s">
        <v>6</v>
      </c>
      <c r="B426" s="2">
        <v>985</v>
      </c>
      <c r="C426" s="2" t="s">
        <v>458</v>
      </c>
      <c r="D426" s="3">
        <v>0.45104999999999995</v>
      </c>
      <c r="E426" s="3">
        <v>1.9749199999999998</v>
      </c>
      <c r="F426" s="3">
        <v>3.9899333333333336</v>
      </c>
      <c r="G426" s="3">
        <v>5.5705714285714283</v>
      </c>
      <c r="H426" s="3">
        <v>7.4204999999999997</v>
      </c>
      <c r="I426" s="3">
        <v>8.9805833333333336</v>
      </c>
      <c r="J426" s="3">
        <v>10.131164999999999</v>
      </c>
      <c r="K426" s="3">
        <v>11.5951375</v>
      </c>
      <c r="L426" s="3">
        <v>12.640832142857144</v>
      </c>
      <c r="M426" s="3">
        <v>13.708524999999996</v>
      </c>
      <c r="N426" s="3">
        <v>14.583411111111108</v>
      </c>
      <c r="O426" s="3">
        <v>15.373044999999999</v>
      </c>
      <c r="P426" s="3">
        <v>17.152897999999993</v>
      </c>
      <c r="Q426" s="3">
        <v>18.644531666666666</v>
      </c>
      <c r="R426" s="3">
        <v>19.999598571428574</v>
      </c>
      <c r="S426" s="3">
        <v>21.07434125</v>
      </c>
      <c r="T426" s="3">
        <v>22.629226999999997</v>
      </c>
      <c r="U426" s="3">
        <v>23.785612499999999</v>
      </c>
      <c r="V426" s="3">
        <v>25.536401874999999</v>
      </c>
      <c r="W426" s="3">
        <v>26.6798985</v>
      </c>
      <c r="X426" s="3">
        <v>29.102449249999999</v>
      </c>
    </row>
    <row r="427" spans="1:24" x14ac:dyDescent="0.2">
      <c r="A427" s="2" t="s">
        <v>6</v>
      </c>
      <c r="B427" s="2">
        <v>335</v>
      </c>
      <c r="C427" s="2" t="s">
        <v>459</v>
      </c>
      <c r="D427" s="3">
        <v>0.49197000000000007</v>
      </c>
      <c r="E427" s="3">
        <v>2.1540880000000002</v>
      </c>
      <c r="F427" s="3">
        <v>4.3519066666666673</v>
      </c>
      <c r="G427" s="3">
        <v>6.0759428571428584</v>
      </c>
      <c r="H427" s="3">
        <v>8.0937000000000001</v>
      </c>
      <c r="I427" s="3">
        <v>9.7953166666666682</v>
      </c>
      <c r="J427" s="3">
        <v>11.050281000000002</v>
      </c>
      <c r="K427" s="3">
        <v>12.647067500000004</v>
      </c>
      <c r="L427" s="3">
        <v>13.78762928571429</v>
      </c>
      <c r="M427" s="3">
        <v>14.952185000000002</v>
      </c>
      <c r="N427" s="3">
        <v>15.906442222222223</v>
      </c>
      <c r="O427" s="3">
        <v>16.767713000000004</v>
      </c>
      <c r="P427" s="3">
        <v>18.709037200000001</v>
      </c>
      <c r="Q427" s="3">
        <v>20.335994333333339</v>
      </c>
      <c r="R427" s="3">
        <v>21.813995142857149</v>
      </c>
      <c r="S427" s="3">
        <v>22.986240250000005</v>
      </c>
      <c r="T427" s="3">
        <v>24.682187800000001</v>
      </c>
      <c r="U427" s="3">
        <v>25.943482500000002</v>
      </c>
      <c r="V427" s="3">
        <v>27.85310637500001</v>
      </c>
      <c r="W427" s="3">
        <v>29.100342900000005</v>
      </c>
      <c r="X427" s="3">
        <v>31.742671450000003</v>
      </c>
    </row>
    <row r="428" spans="1:24" x14ac:dyDescent="0.2">
      <c r="A428" s="2" t="s">
        <v>6</v>
      </c>
      <c r="B428" s="2">
        <v>622</v>
      </c>
      <c r="C428" s="2" t="s">
        <v>460</v>
      </c>
      <c r="D428" s="3">
        <v>0.44119200000000008</v>
      </c>
      <c r="E428" s="3">
        <v>1.9317568000000001</v>
      </c>
      <c r="F428" s="3">
        <v>3.9027306666666672</v>
      </c>
      <c r="G428" s="3">
        <v>5.4488228571428579</v>
      </c>
      <c r="H428" s="3">
        <v>7.2583200000000012</v>
      </c>
      <c r="I428" s="3">
        <v>8.7843066666666676</v>
      </c>
      <c r="J428" s="3">
        <v>9.9097416000000003</v>
      </c>
      <c r="K428" s="3">
        <v>11.341718000000002</v>
      </c>
      <c r="L428" s="3">
        <v>12.364558285714288</v>
      </c>
      <c r="M428" s="3">
        <v>13.408916000000001</v>
      </c>
      <c r="N428" s="3">
        <v>14.26468088888889</v>
      </c>
      <c r="O428" s="3">
        <v>15.037056800000004</v>
      </c>
      <c r="P428" s="3">
        <v>16.778009919999999</v>
      </c>
      <c r="Q428" s="3">
        <v>18.237042933333338</v>
      </c>
      <c r="R428" s="3">
        <v>19.562493942857145</v>
      </c>
      <c r="S428" s="3">
        <v>20.613747400000005</v>
      </c>
      <c r="T428" s="3">
        <v>22.13465008</v>
      </c>
      <c r="U428" s="3">
        <v>23.265762000000002</v>
      </c>
      <c r="V428" s="3">
        <v>24.978286700000005</v>
      </c>
      <c r="W428" s="3">
        <v>26.096791440000004</v>
      </c>
      <c r="X428" s="3">
        <v>28.466395720000005</v>
      </c>
    </row>
    <row r="429" spans="1:24" x14ac:dyDescent="0.2">
      <c r="A429" s="2" t="s">
        <v>6</v>
      </c>
      <c r="B429" s="2">
        <v>744</v>
      </c>
      <c r="C429" s="2" t="s">
        <v>461</v>
      </c>
      <c r="D429" s="3">
        <v>0.48090299999999997</v>
      </c>
      <c r="E429" s="3">
        <v>2.1056311999999999</v>
      </c>
      <c r="F429" s="3">
        <v>4.2540093333333324</v>
      </c>
      <c r="G429" s="3">
        <v>5.9392628571428565</v>
      </c>
      <c r="H429" s="3">
        <v>7.9116299999999988</v>
      </c>
      <c r="I429" s="3">
        <v>9.5749683333333344</v>
      </c>
      <c r="J429" s="3">
        <v>10.801701900000001</v>
      </c>
      <c r="K429" s="3">
        <v>12.362568250000001</v>
      </c>
      <c r="L429" s="3">
        <v>13.477472785714284</v>
      </c>
      <c r="M429" s="3">
        <v>14.615831499999999</v>
      </c>
      <c r="N429" s="3">
        <v>15.54862244444444</v>
      </c>
      <c r="O429" s="3">
        <v>16.390518700000001</v>
      </c>
      <c r="P429" s="3">
        <v>18.288172279999994</v>
      </c>
      <c r="Q429" s="3">
        <v>19.878530566666665</v>
      </c>
      <c r="R429" s="3">
        <v>21.323283342857142</v>
      </c>
      <c r="S429" s="3">
        <v>22.469158475</v>
      </c>
      <c r="T429" s="3">
        <v>24.126955219999996</v>
      </c>
      <c r="U429" s="3">
        <v>25.359876749999994</v>
      </c>
      <c r="V429" s="3">
        <v>27.226543112499996</v>
      </c>
      <c r="W429" s="3">
        <v>28.445722709999998</v>
      </c>
      <c r="X429" s="3">
        <v>31.028611354999995</v>
      </c>
    </row>
    <row r="430" spans="1:24" x14ac:dyDescent="0.2">
      <c r="A430" s="2" t="s">
        <v>6</v>
      </c>
      <c r="B430" s="2">
        <v>438</v>
      </c>
      <c r="C430" s="2" t="s">
        <v>462</v>
      </c>
      <c r="D430" s="3">
        <v>0.47997300000000004</v>
      </c>
      <c r="E430" s="3">
        <v>2.1015591999999996</v>
      </c>
      <c r="F430" s="3">
        <v>4.245782666666666</v>
      </c>
      <c r="G430" s="3">
        <v>5.927777142857142</v>
      </c>
      <c r="H430" s="3">
        <v>7.896329999999999</v>
      </c>
      <c r="I430" s="3">
        <v>9.5564516666666659</v>
      </c>
      <c r="J430" s="3">
        <v>10.780812899999999</v>
      </c>
      <c r="K430" s="3">
        <v>12.338660749999999</v>
      </c>
      <c r="L430" s="3">
        <v>13.451409214285714</v>
      </c>
      <c r="M430" s="3">
        <v>14.587566499999999</v>
      </c>
      <c r="N430" s="3">
        <v>15.518553555555552</v>
      </c>
      <c r="O430" s="3">
        <v>16.3588217</v>
      </c>
      <c r="P430" s="3">
        <v>18.252805479999996</v>
      </c>
      <c r="Q430" s="3">
        <v>19.840088233333333</v>
      </c>
      <c r="R430" s="3">
        <v>21.282047057142854</v>
      </c>
      <c r="S430" s="3">
        <v>22.425706225000003</v>
      </c>
      <c r="T430" s="3">
        <v>24.080297019999996</v>
      </c>
      <c r="U430" s="3">
        <v>25.310834249999996</v>
      </c>
      <c r="V430" s="3">
        <v>27.173890737499999</v>
      </c>
      <c r="W430" s="3">
        <v>28.390712610000001</v>
      </c>
      <c r="X430" s="3">
        <v>30.968606305000002</v>
      </c>
    </row>
    <row r="431" spans="1:24" x14ac:dyDescent="0.2">
      <c r="A431" s="2" t="s">
        <v>6</v>
      </c>
      <c r="B431" s="2">
        <v>363</v>
      </c>
      <c r="C431" s="2" t="s">
        <v>463</v>
      </c>
      <c r="D431" s="3">
        <v>0.45514200000000005</v>
      </c>
      <c r="E431" s="3">
        <v>1.9928368000000001</v>
      </c>
      <c r="F431" s="3">
        <v>4.026130666666667</v>
      </c>
      <c r="G431" s="3">
        <v>5.6211085714285725</v>
      </c>
      <c r="H431" s="3">
        <v>7.487820000000001</v>
      </c>
      <c r="I431" s="3">
        <v>9.0620566666666686</v>
      </c>
      <c r="J431" s="3">
        <v>10.223076600000001</v>
      </c>
      <c r="K431" s="3">
        <v>11.7003305</v>
      </c>
      <c r="L431" s="3">
        <v>12.755511857142857</v>
      </c>
      <c r="M431" s="3">
        <v>13.832891</v>
      </c>
      <c r="N431" s="3">
        <v>14.715714222222223</v>
      </c>
      <c r="O431" s="3">
        <v>15.512511800000004</v>
      </c>
      <c r="P431" s="3">
        <v>17.308511920000001</v>
      </c>
      <c r="Q431" s="3">
        <v>18.813677933333334</v>
      </c>
      <c r="R431" s="3">
        <v>20.181038228571431</v>
      </c>
      <c r="S431" s="3">
        <v>21.265531150000001</v>
      </c>
      <c r="T431" s="3">
        <v>22.83452308</v>
      </c>
      <c r="U431" s="3">
        <v>24.001399500000002</v>
      </c>
      <c r="V431" s="3">
        <v>25.768072325000002</v>
      </c>
      <c r="W431" s="3">
        <v>26.921942940000005</v>
      </c>
      <c r="X431" s="3">
        <v>29.36647147</v>
      </c>
    </row>
    <row r="432" spans="1:24" x14ac:dyDescent="0.2">
      <c r="A432" s="2" t="s">
        <v>6</v>
      </c>
      <c r="B432" s="2">
        <v>701</v>
      </c>
      <c r="C432" s="2" t="s">
        <v>464</v>
      </c>
      <c r="D432" s="3">
        <v>0.48267000000000004</v>
      </c>
      <c r="E432" s="3">
        <v>2.1133679999999999</v>
      </c>
      <c r="F432" s="3">
        <v>4.2696399999999999</v>
      </c>
      <c r="G432" s="3">
        <v>5.9610857142857148</v>
      </c>
      <c r="H432" s="3">
        <v>7.9407000000000005</v>
      </c>
      <c r="I432" s="3">
        <v>9.6101500000000009</v>
      </c>
      <c r="J432" s="3">
        <v>10.841391000000002</v>
      </c>
      <c r="K432" s="3">
        <v>12.407992500000002</v>
      </c>
      <c r="L432" s="3">
        <v>13.526993571428573</v>
      </c>
      <c r="M432" s="3">
        <v>14.669535</v>
      </c>
      <c r="N432" s="3">
        <v>15.605753333333332</v>
      </c>
      <c r="O432" s="3">
        <v>16.450743000000003</v>
      </c>
      <c r="P432" s="3">
        <v>18.355369199999998</v>
      </c>
      <c r="Q432" s="3">
        <v>19.951571000000005</v>
      </c>
      <c r="R432" s="3">
        <v>21.401632285714285</v>
      </c>
      <c r="S432" s="3">
        <v>22.551717750000002</v>
      </c>
      <c r="T432" s="3">
        <v>24.215605799999999</v>
      </c>
      <c r="U432" s="3">
        <v>25.4530575</v>
      </c>
      <c r="V432" s="3">
        <v>27.326582625</v>
      </c>
      <c r="W432" s="3">
        <v>28.5502419</v>
      </c>
      <c r="X432" s="3">
        <v>31.142620950000005</v>
      </c>
    </row>
    <row r="433" spans="1:24" x14ac:dyDescent="0.2">
      <c r="A433" s="2" t="s">
        <v>6</v>
      </c>
      <c r="B433" s="2">
        <v>439</v>
      </c>
      <c r="C433" s="2" t="s">
        <v>465</v>
      </c>
      <c r="D433" s="3">
        <v>0.44835300000000006</v>
      </c>
      <c r="E433" s="3">
        <v>1.9631111999999999</v>
      </c>
      <c r="F433" s="3">
        <v>3.9660759999999997</v>
      </c>
      <c r="G433" s="3">
        <v>5.5372628571428573</v>
      </c>
      <c r="H433" s="3">
        <v>7.376129999999999</v>
      </c>
      <c r="I433" s="3">
        <v>8.9268850000000004</v>
      </c>
      <c r="J433" s="3">
        <v>10.0705869</v>
      </c>
      <c r="K433" s="3">
        <v>11.52580575</v>
      </c>
      <c r="L433" s="3">
        <v>12.565247785714288</v>
      </c>
      <c r="M433" s="3">
        <v>13.626556500000001</v>
      </c>
      <c r="N433" s="3">
        <v>14.496211333333331</v>
      </c>
      <c r="O433" s="3">
        <v>15.281123699999998</v>
      </c>
      <c r="P433" s="3">
        <v>17.050334279999994</v>
      </c>
      <c r="Q433" s="3">
        <v>18.533048899999997</v>
      </c>
      <c r="R433" s="3">
        <v>19.880013342857143</v>
      </c>
      <c r="S433" s="3">
        <v>20.948329725000001</v>
      </c>
      <c r="T433" s="3">
        <v>22.493918219999998</v>
      </c>
      <c r="U433" s="3">
        <v>23.643389249999995</v>
      </c>
      <c r="V433" s="3">
        <v>25.383709987499998</v>
      </c>
      <c r="W433" s="3">
        <v>26.520369209999998</v>
      </c>
      <c r="X433" s="3">
        <v>28.928434604999996</v>
      </c>
    </row>
    <row r="434" spans="1:24" x14ac:dyDescent="0.2">
      <c r="A434" s="2" t="s">
        <v>6</v>
      </c>
      <c r="B434" s="2">
        <v>392</v>
      </c>
      <c r="C434" s="2" t="s">
        <v>466</v>
      </c>
      <c r="D434" s="3">
        <v>0.46034999999999998</v>
      </c>
      <c r="E434" s="3">
        <v>2.0156400000000003</v>
      </c>
      <c r="F434" s="3">
        <v>4.0722000000000005</v>
      </c>
      <c r="G434" s="3">
        <v>5.6854285714285719</v>
      </c>
      <c r="H434" s="3">
        <v>7.5734999999999992</v>
      </c>
      <c r="I434" s="3">
        <v>9.165750000000001</v>
      </c>
      <c r="J434" s="3">
        <v>10.340055000000001</v>
      </c>
      <c r="K434" s="3">
        <v>11.834212500000001</v>
      </c>
      <c r="L434" s="3">
        <v>12.901467857142856</v>
      </c>
      <c r="M434" s="3">
        <v>13.991174999999997</v>
      </c>
      <c r="N434" s="3">
        <v>14.884099999999997</v>
      </c>
      <c r="O434" s="3">
        <v>15.690015000000002</v>
      </c>
      <c r="P434" s="3">
        <v>17.506565999999999</v>
      </c>
      <c r="Q434" s="3">
        <v>19.028955000000003</v>
      </c>
      <c r="R434" s="3">
        <v>20.411961428571431</v>
      </c>
      <c r="S434" s="3">
        <v>21.508863750000003</v>
      </c>
      <c r="T434" s="3">
        <v>23.095808999999999</v>
      </c>
      <c r="U434" s="3">
        <v>24.276037500000001</v>
      </c>
      <c r="V434" s="3">
        <v>26.062925625000005</v>
      </c>
      <c r="W434" s="3">
        <v>27.229999500000002</v>
      </c>
      <c r="X434" s="3">
        <v>29.702499750000001</v>
      </c>
    </row>
    <row r="435" spans="1:24" x14ac:dyDescent="0.2">
      <c r="A435" s="2" t="s">
        <v>6</v>
      </c>
      <c r="B435" s="2">
        <v>440</v>
      </c>
      <c r="C435" s="2" t="s">
        <v>467</v>
      </c>
      <c r="D435" s="3">
        <v>0.48927299999999996</v>
      </c>
      <c r="E435" s="3">
        <v>2.1422791999999995</v>
      </c>
      <c r="F435" s="3">
        <v>4.3280493333333325</v>
      </c>
      <c r="G435" s="3">
        <v>6.0426342857142847</v>
      </c>
      <c r="H435" s="3">
        <v>8.0493299999999994</v>
      </c>
      <c r="I435" s="3">
        <v>9.7416183333333315</v>
      </c>
      <c r="J435" s="3">
        <v>10.989702899999997</v>
      </c>
      <c r="K435" s="3">
        <v>12.577735749999999</v>
      </c>
      <c r="L435" s="3">
        <v>13.712044928571427</v>
      </c>
      <c r="M435" s="3">
        <v>14.870216499999996</v>
      </c>
      <c r="N435" s="3">
        <v>15.819242444444439</v>
      </c>
      <c r="O435" s="3">
        <v>16.675791699999998</v>
      </c>
      <c r="P435" s="3">
        <v>18.606473479999995</v>
      </c>
      <c r="Q435" s="3">
        <v>20.224511566666663</v>
      </c>
      <c r="R435" s="3">
        <v>21.694409914285714</v>
      </c>
      <c r="S435" s="3">
        <v>22.860228724999999</v>
      </c>
      <c r="T435" s="3">
        <v>24.546879019999995</v>
      </c>
      <c r="U435" s="3">
        <v>25.801259249999998</v>
      </c>
      <c r="V435" s="3">
        <v>27.700414487499998</v>
      </c>
      <c r="W435" s="3">
        <v>28.940813609999992</v>
      </c>
      <c r="X435" s="3">
        <v>31.568656804999996</v>
      </c>
    </row>
    <row r="436" spans="1:24" x14ac:dyDescent="0.2">
      <c r="A436" s="2" t="s">
        <v>6</v>
      </c>
      <c r="B436" s="2">
        <v>936</v>
      </c>
      <c r="C436" s="2" t="s">
        <v>468</v>
      </c>
      <c r="D436" s="3">
        <v>0.46593000000000007</v>
      </c>
      <c r="E436" s="3">
        <v>2.0400719999999999</v>
      </c>
      <c r="F436" s="3">
        <v>4.1215600000000014</v>
      </c>
      <c r="G436" s="3">
        <v>5.7543428571428574</v>
      </c>
      <c r="H436" s="3">
        <v>7.6653000000000011</v>
      </c>
      <c r="I436" s="3">
        <v>9.2768499999999996</v>
      </c>
      <c r="J436" s="3">
        <v>10.465389000000002</v>
      </c>
      <c r="K436" s="3">
        <v>11.977657500000003</v>
      </c>
      <c r="L436" s="3">
        <v>13.057849285714287</v>
      </c>
      <c r="M436" s="3">
        <v>14.160765</v>
      </c>
      <c r="N436" s="3">
        <v>15.064513333333334</v>
      </c>
      <c r="O436" s="3">
        <v>15.880197000000004</v>
      </c>
      <c r="P436" s="3">
        <v>17.718766800000001</v>
      </c>
      <c r="Q436" s="3">
        <v>19.259609000000005</v>
      </c>
      <c r="R436" s="3">
        <v>20.659379142857148</v>
      </c>
      <c r="S436" s="3">
        <v>21.769577250000005</v>
      </c>
      <c r="T436" s="3">
        <v>23.375758200000003</v>
      </c>
      <c r="U436" s="3">
        <v>24.570292500000004</v>
      </c>
      <c r="V436" s="3">
        <v>26.378839875000004</v>
      </c>
      <c r="W436" s="3">
        <v>27.560060100000001</v>
      </c>
      <c r="X436" s="3">
        <v>30.062530050000007</v>
      </c>
    </row>
    <row r="437" spans="1:24" x14ac:dyDescent="0.2">
      <c r="A437" s="2" t="s">
        <v>6</v>
      </c>
      <c r="B437" s="2">
        <v>702</v>
      </c>
      <c r="C437" s="2" t="s">
        <v>469</v>
      </c>
      <c r="D437" s="3">
        <v>0.48425100000000004</v>
      </c>
      <c r="E437" s="3">
        <v>2.1202904</v>
      </c>
      <c r="F437" s="3">
        <v>4.2836253333333341</v>
      </c>
      <c r="G437" s="3">
        <v>5.9806114285714287</v>
      </c>
      <c r="H437" s="3">
        <v>7.9667099999999991</v>
      </c>
      <c r="I437" s="3">
        <v>9.6416283333333332</v>
      </c>
      <c r="J437" s="3">
        <v>10.876902299999999</v>
      </c>
      <c r="K437" s="3">
        <v>12.448635250000001</v>
      </c>
      <c r="L437" s="3">
        <v>13.571301642857142</v>
      </c>
      <c r="M437" s="3">
        <v>14.717585499999997</v>
      </c>
      <c r="N437" s="3">
        <v>15.656870444444444</v>
      </c>
      <c r="O437" s="3">
        <v>16.504627899999999</v>
      </c>
      <c r="P437" s="3">
        <v>18.415492759999996</v>
      </c>
      <c r="Q437" s="3">
        <v>20.016922966666666</v>
      </c>
      <c r="R437" s="3">
        <v>21.471733971428574</v>
      </c>
      <c r="S437" s="3">
        <v>22.625586575</v>
      </c>
      <c r="T437" s="3">
        <v>24.294924739999995</v>
      </c>
      <c r="U437" s="3">
        <v>25.53642975</v>
      </c>
      <c r="V437" s="3">
        <v>27.416091662499998</v>
      </c>
      <c r="W437" s="3">
        <v>28.643759070000002</v>
      </c>
      <c r="X437" s="3">
        <v>31.244629535000001</v>
      </c>
    </row>
    <row r="438" spans="1:24" x14ac:dyDescent="0.2">
      <c r="A438" s="2" t="s">
        <v>6</v>
      </c>
      <c r="B438" s="2">
        <v>745</v>
      </c>
      <c r="C438" s="2" t="s">
        <v>470</v>
      </c>
      <c r="D438" s="3">
        <v>0.4519800000000001</v>
      </c>
      <c r="E438" s="3">
        <v>1.9789919999999999</v>
      </c>
      <c r="F438" s="3">
        <v>3.9981600000000004</v>
      </c>
      <c r="G438" s="3">
        <v>5.5820571428571428</v>
      </c>
      <c r="H438" s="3">
        <v>7.4358000000000004</v>
      </c>
      <c r="I438" s="3">
        <v>8.9991000000000003</v>
      </c>
      <c r="J438" s="3">
        <v>10.152054000000001</v>
      </c>
      <c r="K438" s="3">
        <v>11.619045000000002</v>
      </c>
      <c r="L438" s="3">
        <v>12.666895714285717</v>
      </c>
      <c r="M438" s="3">
        <v>13.736790000000001</v>
      </c>
      <c r="N438" s="3">
        <v>14.613480000000001</v>
      </c>
      <c r="O438" s="3">
        <v>15.404742000000002</v>
      </c>
      <c r="P438" s="3">
        <v>17.188264799999999</v>
      </c>
      <c r="Q438" s="3">
        <v>18.682974000000002</v>
      </c>
      <c r="R438" s="3">
        <v>20.040834857142858</v>
      </c>
      <c r="S438" s="3">
        <v>21.117793500000005</v>
      </c>
      <c r="T438" s="3">
        <v>22.6758852</v>
      </c>
      <c r="U438" s="3">
        <v>23.834655000000005</v>
      </c>
      <c r="V438" s="3">
        <v>25.589054249999997</v>
      </c>
      <c r="W438" s="3">
        <v>26.734908600000001</v>
      </c>
      <c r="X438" s="3">
        <v>29.1624543</v>
      </c>
    </row>
    <row r="439" spans="1:24" x14ac:dyDescent="0.2">
      <c r="A439" s="2" t="s">
        <v>6</v>
      </c>
      <c r="B439" s="2">
        <v>725</v>
      </c>
      <c r="C439" s="2" t="s">
        <v>471</v>
      </c>
      <c r="D439" s="3">
        <v>0.47932199999999997</v>
      </c>
      <c r="E439" s="3">
        <v>2.0987087999999998</v>
      </c>
      <c r="F439" s="3">
        <v>4.240024</v>
      </c>
      <c r="G439" s="3">
        <v>5.9197371428571426</v>
      </c>
      <c r="H439" s="3">
        <v>7.8856200000000003</v>
      </c>
      <c r="I439" s="3">
        <v>9.5434899999999985</v>
      </c>
      <c r="J439" s="3">
        <v>10.7661906</v>
      </c>
      <c r="K439" s="3">
        <v>12.321925500000001</v>
      </c>
      <c r="L439" s="3">
        <v>13.433164714285715</v>
      </c>
      <c r="M439" s="3">
        <v>14.567780999999997</v>
      </c>
      <c r="N439" s="3">
        <v>15.497505333333331</v>
      </c>
      <c r="O439" s="3">
        <v>16.336633800000001</v>
      </c>
      <c r="P439" s="3">
        <v>18.228048719999997</v>
      </c>
      <c r="Q439" s="3">
        <v>19.813178600000001</v>
      </c>
      <c r="R439" s="3">
        <v>21.253181657142857</v>
      </c>
      <c r="S439" s="3">
        <v>22.395289650000002</v>
      </c>
      <c r="T439" s="3">
        <v>24.047636279999999</v>
      </c>
      <c r="U439" s="3">
        <v>25.276504500000001</v>
      </c>
      <c r="V439" s="3">
        <v>27.137034074999999</v>
      </c>
      <c r="W439" s="3">
        <v>28.352205540000003</v>
      </c>
      <c r="X439" s="3">
        <v>30.926602770000006</v>
      </c>
    </row>
    <row r="440" spans="1:24" x14ac:dyDescent="0.2">
      <c r="A440" s="2" t="s">
        <v>6</v>
      </c>
      <c r="B440" s="2">
        <v>309</v>
      </c>
      <c r="C440" s="2" t="s">
        <v>472</v>
      </c>
      <c r="D440" s="3">
        <v>0.46314000000000011</v>
      </c>
      <c r="E440" s="3">
        <v>2.0278559999999999</v>
      </c>
      <c r="F440" s="3">
        <v>4.0968799999999996</v>
      </c>
      <c r="G440" s="3">
        <v>5.7198857142857147</v>
      </c>
      <c r="H440" s="3">
        <v>7.6194000000000015</v>
      </c>
      <c r="I440" s="3">
        <v>9.2213000000000012</v>
      </c>
      <c r="J440" s="3">
        <v>10.402722000000002</v>
      </c>
      <c r="K440" s="3">
        <v>11.905935000000001</v>
      </c>
      <c r="L440" s="3">
        <v>12.979658571428573</v>
      </c>
      <c r="M440" s="3">
        <v>14.075969999999998</v>
      </c>
      <c r="N440" s="3">
        <v>14.974306666666667</v>
      </c>
      <c r="O440" s="3">
        <v>15.785106000000004</v>
      </c>
      <c r="P440" s="3">
        <v>17.612666399999998</v>
      </c>
      <c r="Q440" s="3">
        <v>19.144282</v>
      </c>
      <c r="R440" s="3">
        <v>20.535670285714286</v>
      </c>
      <c r="S440" s="3">
        <v>21.639220500000004</v>
      </c>
      <c r="T440" s="3">
        <v>23.235783600000001</v>
      </c>
      <c r="U440" s="3">
        <v>24.423165000000001</v>
      </c>
      <c r="V440" s="3">
        <v>26.220882750000001</v>
      </c>
      <c r="W440" s="3">
        <v>27.395029800000003</v>
      </c>
      <c r="X440" s="3">
        <v>29.8825149</v>
      </c>
    </row>
    <row r="441" spans="1:24" x14ac:dyDescent="0.2">
      <c r="A441" s="2" t="s">
        <v>6</v>
      </c>
      <c r="B441" s="2">
        <v>310</v>
      </c>
      <c r="C441" s="2" t="s">
        <v>473</v>
      </c>
      <c r="D441" s="3">
        <v>0.46086149999999998</v>
      </c>
      <c r="E441" s="3">
        <v>2.0178795999999997</v>
      </c>
      <c r="F441" s="3">
        <v>4.0767246666666663</v>
      </c>
      <c r="G441" s="3">
        <v>5.6917457142857142</v>
      </c>
      <c r="H441" s="3">
        <v>7.5819150000000004</v>
      </c>
      <c r="I441" s="3">
        <v>9.1759341666666661</v>
      </c>
      <c r="J441" s="3">
        <v>10.351543949999998</v>
      </c>
      <c r="K441" s="3">
        <v>11.847361625</v>
      </c>
      <c r="L441" s="3">
        <v>12.915802821428571</v>
      </c>
      <c r="M441" s="3">
        <v>14.006720749999998</v>
      </c>
      <c r="N441" s="3">
        <v>14.900637888888888</v>
      </c>
      <c r="O441" s="3">
        <v>15.70744835</v>
      </c>
      <c r="P441" s="3">
        <v>17.526017739999997</v>
      </c>
      <c r="Q441" s="3">
        <v>19.050098283333334</v>
      </c>
      <c r="R441" s="3">
        <v>20.434641385714286</v>
      </c>
      <c r="S441" s="3">
        <v>21.532762487500001</v>
      </c>
      <c r="T441" s="3">
        <v>23.121471009999997</v>
      </c>
      <c r="U441" s="3">
        <v>24.303010874999998</v>
      </c>
      <c r="V441" s="3">
        <v>26.091884431250001</v>
      </c>
      <c r="W441" s="3">
        <v>27.260255054999998</v>
      </c>
      <c r="X441" s="3">
        <v>29.735502527500003</v>
      </c>
    </row>
    <row r="442" spans="1:24" x14ac:dyDescent="0.2">
      <c r="A442" s="2" t="s">
        <v>6</v>
      </c>
      <c r="B442" s="2">
        <v>715</v>
      </c>
      <c r="C442" s="2" t="s">
        <v>474</v>
      </c>
      <c r="D442" s="3">
        <v>0.49755000000000005</v>
      </c>
      <c r="E442" s="3">
        <v>2.1785200000000002</v>
      </c>
      <c r="F442" s="3">
        <v>4.4012666666666673</v>
      </c>
      <c r="G442" s="3">
        <v>6.1448571428571439</v>
      </c>
      <c r="H442" s="3">
        <v>8.1855000000000011</v>
      </c>
      <c r="I442" s="3">
        <v>9.9064166666666686</v>
      </c>
      <c r="J442" s="3">
        <v>11.175615000000001</v>
      </c>
      <c r="K442" s="3">
        <v>12.7905125</v>
      </c>
      <c r="L442" s="3">
        <v>13.944010714285715</v>
      </c>
      <c r="M442" s="3">
        <v>15.121775000000001</v>
      </c>
      <c r="N442" s="3">
        <v>16.086855555555559</v>
      </c>
      <c r="O442" s="3">
        <v>16.957895000000004</v>
      </c>
      <c r="P442" s="3">
        <v>18.921238000000002</v>
      </c>
      <c r="Q442" s="3">
        <v>20.566648333333333</v>
      </c>
      <c r="R442" s="3">
        <v>22.061412857142859</v>
      </c>
      <c r="S442" s="3">
        <v>23.246953750000003</v>
      </c>
      <c r="T442" s="3">
        <v>24.962137000000002</v>
      </c>
      <c r="U442" s="3">
        <v>26.237737500000001</v>
      </c>
      <c r="V442" s="3">
        <v>28.169020625000002</v>
      </c>
      <c r="W442" s="3">
        <v>29.430403500000001</v>
      </c>
      <c r="X442" s="3">
        <v>32.102701750000008</v>
      </c>
    </row>
    <row r="443" spans="1:24" x14ac:dyDescent="0.2">
      <c r="A443" s="2" t="s">
        <v>6</v>
      </c>
      <c r="B443" s="2">
        <v>703</v>
      </c>
      <c r="C443" s="2" t="s">
        <v>475</v>
      </c>
      <c r="D443" s="3">
        <v>0.48732000000000003</v>
      </c>
      <c r="E443" s="3">
        <v>2.1337280000000001</v>
      </c>
      <c r="F443" s="3">
        <v>4.3107733333333345</v>
      </c>
      <c r="G443" s="3">
        <v>6.0185142857142857</v>
      </c>
      <c r="H443" s="3">
        <v>8.0172000000000008</v>
      </c>
      <c r="I443" s="3">
        <v>9.7027333333333345</v>
      </c>
      <c r="J443" s="3">
        <v>10.945836000000002</v>
      </c>
      <c r="K443" s="3">
        <v>12.52753</v>
      </c>
      <c r="L443" s="3">
        <v>13.657311428571429</v>
      </c>
      <c r="M443" s="3">
        <v>14.81086</v>
      </c>
      <c r="N443" s="3">
        <v>15.756097777777779</v>
      </c>
      <c r="O443" s="3">
        <v>16.609228000000005</v>
      </c>
      <c r="P443" s="3">
        <v>18.532203199999998</v>
      </c>
      <c r="Q443" s="3">
        <v>20.143782666666667</v>
      </c>
      <c r="R443" s="3">
        <v>21.607813714285719</v>
      </c>
      <c r="S443" s="3">
        <v>22.768979000000002</v>
      </c>
      <c r="T443" s="3">
        <v>24.4488968</v>
      </c>
      <c r="U443" s="3">
        <v>25.698270000000001</v>
      </c>
      <c r="V443" s="3">
        <v>27.589844500000005</v>
      </c>
      <c r="W443" s="3">
        <v>28.825292400000002</v>
      </c>
      <c r="X443" s="3">
        <v>31.442646200000002</v>
      </c>
    </row>
    <row r="444" spans="1:24" x14ac:dyDescent="0.2">
      <c r="A444" s="2" t="s">
        <v>6</v>
      </c>
      <c r="B444" s="2">
        <v>567</v>
      </c>
      <c r="C444" s="2" t="s">
        <v>476</v>
      </c>
      <c r="D444" s="3">
        <v>0.46686000000000011</v>
      </c>
      <c r="E444" s="3">
        <v>2.0441440000000002</v>
      </c>
      <c r="F444" s="3">
        <v>4.1297866666666669</v>
      </c>
      <c r="G444" s="3">
        <v>5.765828571428572</v>
      </c>
      <c r="H444" s="3">
        <v>7.6806000000000001</v>
      </c>
      <c r="I444" s="3">
        <v>9.2953666666666663</v>
      </c>
      <c r="J444" s="3">
        <v>10.486278000000002</v>
      </c>
      <c r="K444" s="3">
        <v>12.001565000000001</v>
      </c>
      <c r="L444" s="3">
        <v>13.08391285714286</v>
      </c>
      <c r="M444" s="3">
        <v>14.189029999999999</v>
      </c>
      <c r="N444" s="3">
        <v>15.094582222222222</v>
      </c>
      <c r="O444" s="3">
        <v>15.911894000000002</v>
      </c>
      <c r="P444" s="3">
        <v>17.754133599999999</v>
      </c>
      <c r="Q444" s="3">
        <v>19.298051333333337</v>
      </c>
      <c r="R444" s="3">
        <v>20.700615428571432</v>
      </c>
      <c r="S444" s="3">
        <v>21.813029500000003</v>
      </c>
      <c r="T444" s="3">
        <v>23.422416400000003</v>
      </c>
      <c r="U444" s="3">
        <v>24.619335</v>
      </c>
      <c r="V444" s="3">
        <v>26.431492250000005</v>
      </c>
      <c r="W444" s="3">
        <v>27.615070199999998</v>
      </c>
      <c r="X444" s="3">
        <v>30.122535100000004</v>
      </c>
    </row>
    <row r="445" spans="1:24" x14ac:dyDescent="0.2">
      <c r="A445" s="2" t="s">
        <v>6</v>
      </c>
      <c r="B445" s="2">
        <v>336</v>
      </c>
      <c r="C445" s="2" t="s">
        <v>477</v>
      </c>
      <c r="D445" s="3">
        <v>0.47746200000000011</v>
      </c>
      <c r="E445" s="3">
        <v>2.0905648000000001</v>
      </c>
      <c r="F445" s="3">
        <v>4.2235706666666673</v>
      </c>
      <c r="G445" s="3">
        <v>5.8967657142857144</v>
      </c>
      <c r="H445" s="3">
        <v>7.8550199999999997</v>
      </c>
      <c r="I445" s="3">
        <v>9.5064566666666668</v>
      </c>
      <c r="J445" s="3">
        <v>10.724412600000001</v>
      </c>
      <c r="K445" s="3">
        <v>12.274110500000003</v>
      </c>
      <c r="L445" s="3">
        <v>13.381037571428573</v>
      </c>
      <c r="M445" s="3">
        <v>14.511251</v>
      </c>
      <c r="N445" s="3">
        <v>15.437367555555555</v>
      </c>
      <c r="O445" s="3">
        <v>16.273239800000002</v>
      </c>
      <c r="P445" s="3">
        <v>18.15731512</v>
      </c>
      <c r="Q445" s="3">
        <v>19.736293933333336</v>
      </c>
      <c r="R445" s="3">
        <v>21.170709085714286</v>
      </c>
      <c r="S445" s="3">
        <v>22.308385150000003</v>
      </c>
      <c r="T445" s="3">
        <v>23.954319880000003</v>
      </c>
      <c r="U445" s="3">
        <v>25.178419500000004</v>
      </c>
      <c r="V445" s="3">
        <v>27.031729325000004</v>
      </c>
      <c r="W445" s="3">
        <v>28.242185340000002</v>
      </c>
      <c r="X445" s="3">
        <v>30.806592670000001</v>
      </c>
    </row>
    <row r="446" spans="1:24" x14ac:dyDescent="0.2">
      <c r="A446" s="2" t="s">
        <v>6</v>
      </c>
      <c r="B446" s="2">
        <v>441</v>
      </c>
      <c r="C446" s="2" t="s">
        <v>478</v>
      </c>
      <c r="D446" s="3">
        <v>0.50275800000000004</v>
      </c>
      <c r="E446" s="3">
        <v>2.2013231999999996</v>
      </c>
      <c r="F446" s="3">
        <v>4.447336</v>
      </c>
      <c r="G446" s="3">
        <v>6.2091771428571425</v>
      </c>
      <c r="H446" s="3">
        <v>8.2711799999999993</v>
      </c>
      <c r="I446" s="3">
        <v>10.010109999999999</v>
      </c>
      <c r="J446" s="3">
        <v>11.292593399999999</v>
      </c>
      <c r="K446" s="3">
        <v>12.9243945</v>
      </c>
      <c r="L446" s="3">
        <v>14.089966714285712</v>
      </c>
      <c r="M446" s="3">
        <v>15.280058999999998</v>
      </c>
      <c r="N446" s="3">
        <v>16.255241333333331</v>
      </c>
      <c r="O446" s="3">
        <v>17.135398199999997</v>
      </c>
      <c r="P446" s="3">
        <v>19.119292079999997</v>
      </c>
      <c r="Q446" s="3">
        <v>20.781925400000002</v>
      </c>
      <c r="R446" s="3">
        <v>22.292336057142858</v>
      </c>
      <c r="S446" s="3">
        <v>23.490286350000002</v>
      </c>
      <c r="T446" s="3">
        <v>25.223422920000001</v>
      </c>
      <c r="U446" s="3">
        <v>26.512375500000001</v>
      </c>
      <c r="V446" s="3">
        <v>28.463873924999998</v>
      </c>
      <c r="W446" s="3">
        <v>29.738460059999994</v>
      </c>
      <c r="X446" s="3">
        <v>32.438730030000002</v>
      </c>
    </row>
    <row r="447" spans="1:24" x14ac:dyDescent="0.2">
      <c r="A447" s="2" t="s">
        <v>6</v>
      </c>
      <c r="B447" s="2">
        <v>767</v>
      </c>
      <c r="C447" s="2" t="s">
        <v>479</v>
      </c>
      <c r="D447" s="3">
        <v>0.46407000000000004</v>
      </c>
      <c r="E447" s="3">
        <v>2.0319280000000002</v>
      </c>
      <c r="F447" s="3">
        <v>4.1051066666666669</v>
      </c>
      <c r="G447" s="3">
        <v>5.7313714285714283</v>
      </c>
      <c r="H447" s="3">
        <v>7.6346999999999996</v>
      </c>
      <c r="I447" s="3">
        <v>9.2398166666666679</v>
      </c>
      <c r="J447" s="3">
        <v>10.423611000000001</v>
      </c>
      <c r="K447" s="3">
        <v>11.929842500000001</v>
      </c>
      <c r="L447" s="3">
        <v>13.005722142857145</v>
      </c>
      <c r="M447" s="3">
        <v>14.104234999999999</v>
      </c>
      <c r="N447" s="3">
        <v>15.004375555555555</v>
      </c>
      <c r="O447" s="3">
        <v>15.816803000000002</v>
      </c>
      <c r="P447" s="3">
        <v>17.6480332</v>
      </c>
      <c r="Q447" s="3">
        <v>19.182724333333333</v>
      </c>
      <c r="R447" s="3">
        <v>20.576906571428573</v>
      </c>
      <c r="S447" s="3">
        <v>21.682672750000002</v>
      </c>
      <c r="T447" s="3">
        <v>23.282441800000001</v>
      </c>
      <c r="U447" s="3">
        <v>24.4722075</v>
      </c>
      <c r="V447" s="3">
        <v>26.273535125000002</v>
      </c>
      <c r="W447" s="3">
        <v>27.450039899999997</v>
      </c>
      <c r="X447" s="3">
        <v>29.942519950000008</v>
      </c>
    </row>
    <row r="448" spans="1:24" x14ac:dyDescent="0.2">
      <c r="A448" s="2" t="s">
        <v>6</v>
      </c>
      <c r="B448" s="2">
        <v>879</v>
      </c>
      <c r="C448" s="2" t="s">
        <v>480</v>
      </c>
      <c r="D448" s="3">
        <v>0.46844100000000011</v>
      </c>
      <c r="E448" s="3">
        <v>2.0510663999999998</v>
      </c>
      <c r="F448" s="3">
        <v>4.1437719999999993</v>
      </c>
      <c r="G448" s="3">
        <v>5.7853542857142859</v>
      </c>
      <c r="H448" s="3">
        <v>7.7066099999999995</v>
      </c>
      <c r="I448" s="3">
        <v>9.3268450000000005</v>
      </c>
      <c r="J448" s="3">
        <v>10.5217893</v>
      </c>
      <c r="K448" s="3">
        <v>12.042207749999999</v>
      </c>
      <c r="L448" s="3">
        <v>13.12822092857143</v>
      </c>
      <c r="M448" s="3">
        <v>14.237080499999999</v>
      </c>
      <c r="N448" s="3">
        <v>15.145699333333331</v>
      </c>
      <c r="O448" s="3">
        <v>15.965778900000002</v>
      </c>
      <c r="P448" s="3">
        <v>17.814257159999997</v>
      </c>
      <c r="Q448" s="3">
        <v>19.363403300000002</v>
      </c>
      <c r="R448" s="3">
        <v>20.770717114285716</v>
      </c>
      <c r="S448" s="3">
        <v>21.886898325000001</v>
      </c>
      <c r="T448" s="3">
        <v>23.50173534</v>
      </c>
      <c r="U448" s="3">
        <v>24.702707250000003</v>
      </c>
      <c r="V448" s="3">
        <v>26.521001287500003</v>
      </c>
      <c r="W448" s="3">
        <v>27.70858737</v>
      </c>
      <c r="X448" s="3">
        <v>30.224543685</v>
      </c>
    </row>
    <row r="449" spans="1:24" x14ac:dyDescent="0.2">
      <c r="A449" s="2" t="s">
        <v>6</v>
      </c>
      <c r="B449" s="2">
        <v>590</v>
      </c>
      <c r="C449" s="2" t="s">
        <v>481</v>
      </c>
      <c r="D449" s="3">
        <v>0.47123100000000007</v>
      </c>
      <c r="E449" s="3">
        <v>2.0632824000000003</v>
      </c>
      <c r="F449" s="3">
        <v>4.1684520000000003</v>
      </c>
      <c r="G449" s="3">
        <v>5.8198114285714286</v>
      </c>
      <c r="H449" s="3">
        <v>7.75251</v>
      </c>
      <c r="I449" s="3">
        <v>9.3823950000000007</v>
      </c>
      <c r="J449" s="3">
        <v>10.584456300000001</v>
      </c>
      <c r="K449" s="3">
        <v>12.113930250000001</v>
      </c>
      <c r="L449" s="3">
        <v>13.206411642857145</v>
      </c>
      <c r="M449" s="3">
        <v>14.321875499999997</v>
      </c>
      <c r="N449" s="3">
        <v>15.235906</v>
      </c>
      <c r="O449" s="3">
        <v>16.060869900000004</v>
      </c>
      <c r="P449" s="3">
        <v>17.920357559999996</v>
      </c>
      <c r="Q449" s="3">
        <v>19.478730300000002</v>
      </c>
      <c r="R449" s="3">
        <v>20.894425971428575</v>
      </c>
      <c r="S449" s="3">
        <v>22.017255075000001</v>
      </c>
      <c r="T449" s="3">
        <v>23.641709939999998</v>
      </c>
      <c r="U449" s="3">
        <v>24.849834749999999</v>
      </c>
      <c r="V449" s="3">
        <v>26.678958412499998</v>
      </c>
      <c r="W449" s="3">
        <v>27.873617670000002</v>
      </c>
      <c r="X449" s="3">
        <v>30.404558835000007</v>
      </c>
    </row>
    <row r="450" spans="1:24" x14ac:dyDescent="0.2">
      <c r="A450" s="2" t="s">
        <v>6</v>
      </c>
      <c r="B450" s="2">
        <v>704</v>
      </c>
      <c r="C450" s="2" t="s">
        <v>482</v>
      </c>
      <c r="D450" s="3">
        <v>0.4863900000000001</v>
      </c>
      <c r="E450" s="3">
        <v>2.1296559999999998</v>
      </c>
      <c r="F450" s="3">
        <v>4.3025466666666672</v>
      </c>
      <c r="G450" s="3">
        <v>6.0070285714285712</v>
      </c>
      <c r="H450" s="3">
        <v>8.0019000000000009</v>
      </c>
      <c r="I450" s="3">
        <v>9.6842166666666678</v>
      </c>
      <c r="J450" s="3">
        <v>10.924947000000001</v>
      </c>
      <c r="K450" s="3">
        <v>12.503622500000001</v>
      </c>
      <c r="L450" s="3">
        <v>13.631247857142858</v>
      </c>
      <c r="M450" s="3">
        <v>14.782594999999999</v>
      </c>
      <c r="N450" s="3">
        <v>15.726028888888887</v>
      </c>
      <c r="O450" s="3">
        <v>16.577531000000004</v>
      </c>
      <c r="P450" s="3">
        <v>18.496836399999999</v>
      </c>
      <c r="Q450" s="3">
        <v>20.105340333333334</v>
      </c>
      <c r="R450" s="3">
        <v>21.566577428571431</v>
      </c>
      <c r="S450" s="3">
        <v>22.725526750000004</v>
      </c>
      <c r="T450" s="3">
        <v>24.4022386</v>
      </c>
      <c r="U450" s="3">
        <v>25.649227500000006</v>
      </c>
      <c r="V450" s="3">
        <v>27.537192125000004</v>
      </c>
      <c r="W450" s="3">
        <v>28.770282300000005</v>
      </c>
      <c r="X450" s="3">
        <v>31.382641150000008</v>
      </c>
    </row>
    <row r="451" spans="1:24" x14ac:dyDescent="0.2">
      <c r="A451" s="2" t="s">
        <v>6</v>
      </c>
      <c r="B451" s="2">
        <v>337</v>
      </c>
      <c r="C451" s="2" t="s">
        <v>483</v>
      </c>
      <c r="D451" s="3">
        <v>0.43226399999999998</v>
      </c>
      <c r="E451" s="3">
        <v>1.8926655999999997</v>
      </c>
      <c r="F451" s="3">
        <v>3.8237546666666664</v>
      </c>
      <c r="G451" s="3">
        <v>5.3385600000000002</v>
      </c>
      <c r="H451" s="3">
        <v>7.1114399999999991</v>
      </c>
      <c r="I451" s="3">
        <v>8.6065466666666666</v>
      </c>
      <c r="J451" s="3">
        <v>9.709207199999998</v>
      </c>
      <c r="K451" s="3">
        <v>11.112205999999999</v>
      </c>
      <c r="L451" s="3">
        <v>12.114347999999998</v>
      </c>
      <c r="M451" s="3">
        <v>13.137571999999997</v>
      </c>
      <c r="N451" s="3">
        <v>13.976019555555554</v>
      </c>
      <c r="O451" s="3">
        <v>14.7327656</v>
      </c>
      <c r="P451" s="3">
        <v>16.438488639999996</v>
      </c>
      <c r="Q451" s="3">
        <v>17.867996533333333</v>
      </c>
      <c r="R451" s="3">
        <v>19.1666256</v>
      </c>
      <c r="S451" s="3">
        <v>20.1966058</v>
      </c>
      <c r="T451" s="3">
        <v>21.686731359999996</v>
      </c>
      <c r="U451" s="3">
        <v>22.794953999999997</v>
      </c>
      <c r="V451" s="3">
        <v>24.472823899999998</v>
      </c>
      <c r="W451" s="3">
        <v>25.568694479999998</v>
      </c>
      <c r="X451" s="3">
        <v>27.890347239999997</v>
      </c>
    </row>
    <row r="452" spans="1:24" x14ac:dyDescent="0.2">
      <c r="A452" s="2" t="s">
        <v>6</v>
      </c>
      <c r="B452" s="2">
        <v>338</v>
      </c>
      <c r="C452" s="2" t="s">
        <v>484</v>
      </c>
      <c r="D452" s="3">
        <v>0.454212</v>
      </c>
      <c r="E452" s="3">
        <v>1.9887648</v>
      </c>
      <c r="F452" s="3">
        <v>4.0179039999999997</v>
      </c>
      <c r="G452" s="3">
        <v>5.6096228571428579</v>
      </c>
      <c r="H452" s="3">
        <v>7.4725200000000003</v>
      </c>
      <c r="I452" s="3">
        <v>9.0435400000000019</v>
      </c>
      <c r="J452" s="3">
        <v>10.202187600000002</v>
      </c>
      <c r="K452" s="3">
        <v>11.676423000000002</v>
      </c>
      <c r="L452" s="3">
        <v>12.729448285714287</v>
      </c>
      <c r="M452" s="3">
        <v>13.804626000000001</v>
      </c>
      <c r="N452" s="3">
        <v>14.685645333333333</v>
      </c>
      <c r="O452" s="3">
        <v>15.480814800000001</v>
      </c>
      <c r="P452" s="3">
        <v>17.273145119999995</v>
      </c>
      <c r="Q452" s="3">
        <v>18.775235600000002</v>
      </c>
      <c r="R452" s="3">
        <v>20.139801942857144</v>
      </c>
      <c r="S452" s="3">
        <v>21.222078900000003</v>
      </c>
      <c r="T452" s="3">
        <v>22.787864880000001</v>
      </c>
      <c r="U452" s="3">
        <v>23.952357000000006</v>
      </c>
      <c r="V452" s="3">
        <v>25.715419950000001</v>
      </c>
      <c r="W452" s="3">
        <v>26.86693284</v>
      </c>
      <c r="X452" s="3">
        <v>29.306466420000003</v>
      </c>
    </row>
    <row r="453" spans="1:24" x14ac:dyDescent="0.2">
      <c r="A453" s="2" t="s">
        <v>6</v>
      </c>
      <c r="B453" s="2">
        <v>339</v>
      </c>
      <c r="C453" s="2" t="s">
        <v>485</v>
      </c>
      <c r="D453" s="3">
        <v>0.4821120000000001</v>
      </c>
      <c r="E453" s="3">
        <v>2.1109248000000003</v>
      </c>
      <c r="F453" s="3">
        <v>4.2647040000000001</v>
      </c>
      <c r="G453" s="3">
        <v>5.9541942857142853</v>
      </c>
      <c r="H453" s="3">
        <v>7.9315199999999999</v>
      </c>
      <c r="I453" s="3">
        <v>9.5990400000000005</v>
      </c>
      <c r="J453" s="3">
        <v>10.828857600000001</v>
      </c>
      <c r="K453" s="3">
        <v>12.393648000000002</v>
      </c>
      <c r="L453" s="3">
        <v>13.511355428571429</v>
      </c>
      <c r="M453" s="3">
        <v>14.652576</v>
      </c>
      <c r="N453" s="3">
        <v>15.587712000000002</v>
      </c>
      <c r="O453" s="3">
        <v>16.431724800000001</v>
      </c>
      <c r="P453" s="3">
        <v>18.334149119999999</v>
      </c>
      <c r="Q453" s="3">
        <v>19.928505600000001</v>
      </c>
      <c r="R453" s="3">
        <v>21.376890514285716</v>
      </c>
      <c r="S453" s="3">
        <v>22.525646400000003</v>
      </c>
      <c r="T453" s="3">
        <v>24.187610879999998</v>
      </c>
      <c r="U453" s="3">
        <v>25.423632000000001</v>
      </c>
      <c r="V453" s="3">
        <v>27.294991200000002</v>
      </c>
      <c r="W453" s="3">
        <v>28.517235840000005</v>
      </c>
      <c r="X453" s="3">
        <v>31.106617920000001</v>
      </c>
    </row>
    <row r="454" spans="1:24" x14ac:dyDescent="0.2">
      <c r="A454" s="2" t="s">
        <v>6</v>
      </c>
      <c r="B454" s="2">
        <v>442</v>
      </c>
      <c r="C454" s="2" t="s">
        <v>486</v>
      </c>
      <c r="D454" s="3">
        <v>0.46323300000000006</v>
      </c>
      <c r="E454" s="3">
        <v>2.0282632</v>
      </c>
      <c r="F454" s="3">
        <v>4.0977026666666667</v>
      </c>
      <c r="G454" s="3">
        <v>5.7210342857142855</v>
      </c>
      <c r="H454" s="3">
        <v>7.6209299999999995</v>
      </c>
      <c r="I454" s="3">
        <v>9.2231516666666664</v>
      </c>
      <c r="J454" s="3">
        <v>10.404810899999999</v>
      </c>
      <c r="K454" s="3">
        <v>11.908325750000001</v>
      </c>
      <c r="L454" s="3">
        <v>12.98226492857143</v>
      </c>
      <c r="M454" s="3">
        <v>14.078796499999999</v>
      </c>
      <c r="N454" s="3">
        <v>14.977313555555554</v>
      </c>
      <c r="O454" s="3">
        <v>15.788275700000002</v>
      </c>
      <c r="P454" s="3">
        <v>17.616203079999998</v>
      </c>
      <c r="Q454" s="3">
        <v>19.148126233333336</v>
      </c>
      <c r="R454" s="3">
        <v>20.539793914285713</v>
      </c>
      <c r="S454" s="3">
        <v>21.643565724999998</v>
      </c>
      <c r="T454" s="3">
        <v>23.240449419999997</v>
      </c>
      <c r="U454" s="3">
        <v>24.42806925</v>
      </c>
      <c r="V454" s="3">
        <v>26.226147987499999</v>
      </c>
      <c r="W454" s="3">
        <v>27.400530809999996</v>
      </c>
      <c r="X454" s="3">
        <v>29.888515405</v>
      </c>
    </row>
    <row r="455" spans="1:24" x14ac:dyDescent="0.2">
      <c r="A455" s="2" t="s">
        <v>6</v>
      </c>
      <c r="B455" s="2">
        <v>904</v>
      </c>
      <c r="C455" s="2" t="s">
        <v>487</v>
      </c>
      <c r="D455" s="3">
        <v>0.48267000000000004</v>
      </c>
      <c r="E455" s="3">
        <v>2.1133679999999999</v>
      </c>
      <c r="F455" s="3">
        <v>4.2696399999999999</v>
      </c>
      <c r="G455" s="3">
        <v>5.9610857142857148</v>
      </c>
      <c r="H455" s="3">
        <v>7.9407000000000005</v>
      </c>
      <c r="I455" s="3">
        <v>9.6101500000000009</v>
      </c>
      <c r="J455" s="3">
        <v>10.841391000000002</v>
      </c>
      <c r="K455" s="3">
        <v>12.407992500000002</v>
      </c>
      <c r="L455" s="3">
        <v>13.526993571428573</v>
      </c>
      <c r="M455" s="3">
        <v>14.669535</v>
      </c>
      <c r="N455" s="3">
        <v>15.605753333333332</v>
      </c>
      <c r="O455" s="3">
        <v>16.450743000000003</v>
      </c>
      <c r="P455" s="3">
        <v>18.355369199999998</v>
      </c>
      <c r="Q455" s="3">
        <v>19.951571000000005</v>
      </c>
      <c r="R455" s="3">
        <v>21.401632285714285</v>
      </c>
      <c r="S455" s="3">
        <v>22.551717750000002</v>
      </c>
      <c r="T455" s="3">
        <v>24.215605799999999</v>
      </c>
      <c r="U455" s="3">
        <v>25.4530575</v>
      </c>
      <c r="V455" s="3">
        <v>27.326582625</v>
      </c>
      <c r="W455" s="3">
        <v>28.5502419</v>
      </c>
      <c r="X455" s="3">
        <v>31.142620950000005</v>
      </c>
    </row>
    <row r="456" spans="1:24" x14ac:dyDescent="0.2">
      <c r="A456" s="2" t="s">
        <v>6</v>
      </c>
      <c r="B456" s="2">
        <v>623</v>
      </c>
      <c r="C456" s="2" t="s">
        <v>488</v>
      </c>
      <c r="D456" s="3">
        <v>0.43561200000000005</v>
      </c>
      <c r="E456" s="3">
        <v>1.9073248</v>
      </c>
      <c r="F456" s="3">
        <v>3.8533706666666676</v>
      </c>
      <c r="G456" s="3">
        <v>5.3799085714285715</v>
      </c>
      <c r="H456" s="3">
        <v>7.1665200000000002</v>
      </c>
      <c r="I456" s="3">
        <v>8.6732066666666672</v>
      </c>
      <c r="J456" s="3">
        <v>9.7844075999999998</v>
      </c>
      <c r="K456" s="3">
        <v>11.198273</v>
      </c>
      <c r="L456" s="3">
        <v>12.208176857142856</v>
      </c>
      <c r="M456" s="3">
        <v>13.239325999999998</v>
      </c>
      <c r="N456" s="3">
        <v>14.084267555555554</v>
      </c>
      <c r="O456" s="3">
        <v>14.846874800000002</v>
      </c>
      <c r="P456" s="3">
        <v>16.565809120000001</v>
      </c>
      <c r="Q456" s="3">
        <v>18.006388933333337</v>
      </c>
      <c r="R456" s="3">
        <v>19.315076228571431</v>
      </c>
      <c r="S456" s="3">
        <v>20.353033900000003</v>
      </c>
      <c r="T456" s="3">
        <v>21.854700879999996</v>
      </c>
      <c r="U456" s="3">
        <v>22.971507000000003</v>
      </c>
      <c r="V456" s="3">
        <v>24.662372450000003</v>
      </c>
      <c r="W456" s="3">
        <v>25.766730840000001</v>
      </c>
      <c r="X456" s="3">
        <v>28.106365420000007</v>
      </c>
    </row>
    <row r="457" spans="1:24" x14ac:dyDescent="0.2">
      <c r="A457" s="2" t="s">
        <v>6</v>
      </c>
      <c r="B457" s="2">
        <v>905</v>
      </c>
      <c r="C457" s="2" t="s">
        <v>489</v>
      </c>
      <c r="D457" s="3">
        <v>0.454212</v>
      </c>
      <c r="E457" s="3">
        <v>1.9887648</v>
      </c>
      <c r="F457" s="3">
        <v>4.0179039999999997</v>
      </c>
      <c r="G457" s="3">
        <v>5.6096228571428579</v>
      </c>
      <c r="H457" s="3">
        <v>7.4725200000000003</v>
      </c>
      <c r="I457" s="3">
        <v>9.0435400000000019</v>
      </c>
      <c r="J457" s="3">
        <v>10.202187600000002</v>
      </c>
      <c r="K457" s="3">
        <v>11.676423000000002</v>
      </c>
      <c r="L457" s="3">
        <v>12.729448285714287</v>
      </c>
      <c r="M457" s="3">
        <v>13.804626000000001</v>
      </c>
      <c r="N457" s="3">
        <v>14.685645333333333</v>
      </c>
      <c r="O457" s="3">
        <v>15.480814800000001</v>
      </c>
      <c r="P457" s="3">
        <v>17.273145119999995</v>
      </c>
      <c r="Q457" s="3">
        <v>18.775235600000002</v>
      </c>
      <c r="R457" s="3">
        <v>20.139801942857144</v>
      </c>
      <c r="S457" s="3">
        <v>21.222078900000003</v>
      </c>
      <c r="T457" s="3">
        <v>22.787864880000001</v>
      </c>
      <c r="U457" s="3">
        <v>23.952357000000006</v>
      </c>
      <c r="V457" s="3">
        <v>25.715419950000001</v>
      </c>
      <c r="W457" s="3">
        <v>26.86693284</v>
      </c>
      <c r="X457" s="3">
        <v>29.306466420000003</v>
      </c>
    </row>
    <row r="458" spans="1:24" x14ac:dyDescent="0.2">
      <c r="A458" s="2" t="s">
        <v>6</v>
      </c>
      <c r="B458" s="2">
        <v>420</v>
      </c>
      <c r="C458" s="2" t="s">
        <v>490</v>
      </c>
      <c r="D458" s="3">
        <v>0.42617250000000007</v>
      </c>
      <c r="E458" s="3">
        <v>1.8659939999999999</v>
      </c>
      <c r="F458" s="3">
        <v>3.7698700000000009</v>
      </c>
      <c r="G458" s="3">
        <v>5.2633285714285725</v>
      </c>
      <c r="H458" s="3">
        <v>7.0112250000000005</v>
      </c>
      <c r="I458" s="3">
        <v>8.485262500000001</v>
      </c>
      <c r="J458" s="3">
        <v>9.5723842500000007</v>
      </c>
      <c r="K458" s="3">
        <v>10.955611875000001</v>
      </c>
      <c r="L458" s="3">
        <v>11.94363160714286</v>
      </c>
      <c r="M458" s="3">
        <v>12.952436250000002</v>
      </c>
      <c r="N458" s="3">
        <v>13.779068333333333</v>
      </c>
      <c r="O458" s="3">
        <v>14.525150250000001</v>
      </c>
      <c r="P458" s="3">
        <v>16.2068361</v>
      </c>
      <c r="Q458" s="3">
        <v>17.616199250000005</v>
      </c>
      <c r="R458" s="3">
        <v>18.896527928571434</v>
      </c>
      <c r="S458" s="3">
        <v>19.911993562500001</v>
      </c>
      <c r="T458" s="3">
        <v>21.381120150000001</v>
      </c>
      <c r="U458" s="3">
        <v>22.473725625</v>
      </c>
      <c r="V458" s="3">
        <v>24.127950843750003</v>
      </c>
      <c r="W458" s="3">
        <v>25.208378325000002</v>
      </c>
      <c r="X458" s="3">
        <v>27.497314162500004</v>
      </c>
    </row>
    <row r="459" spans="1:24" x14ac:dyDescent="0.2">
      <c r="A459" s="2" t="s">
        <v>6</v>
      </c>
      <c r="B459" s="2">
        <v>880</v>
      </c>
      <c r="C459" s="2" t="s">
        <v>491</v>
      </c>
      <c r="D459" s="3">
        <v>0.47802000000000011</v>
      </c>
      <c r="E459" s="3">
        <v>2.0930080000000002</v>
      </c>
      <c r="F459" s="3">
        <v>4.2285066666666671</v>
      </c>
      <c r="G459" s="3">
        <v>5.9036571428571429</v>
      </c>
      <c r="H459" s="3">
        <v>7.8642000000000003</v>
      </c>
      <c r="I459" s="3">
        <v>9.517566666666669</v>
      </c>
      <c r="J459" s="3">
        <v>10.736946000000001</v>
      </c>
      <c r="K459" s="3">
        <v>12.288455000000003</v>
      </c>
      <c r="L459" s="3">
        <v>13.396675714285717</v>
      </c>
      <c r="M459" s="3">
        <v>14.528210000000003</v>
      </c>
      <c r="N459" s="3">
        <v>15.455408888888888</v>
      </c>
      <c r="O459" s="3">
        <v>16.292258000000004</v>
      </c>
      <c r="P459" s="3">
        <v>18.178535199999999</v>
      </c>
      <c r="Q459" s="3">
        <v>19.759359333333336</v>
      </c>
      <c r="R459" s="3">
        <v>21.195450857142859</v>
      </c>
      <c r="S459" s="3">
        <v>22.334456500000005</v>
      </c>
      <c r="T459" s="3">
        <v>23.982314800000001</v>
      </c>
      <c r="U459" s="3">
        <v>25.207845000000002</v>
      </c>
      <c r="V459" s="3">
        <v>27.063320750000003</v>
      </c>
      <c r="W459" s="3">
        <v>28.275191400000004</v>
      </c>
      <c r="X459" s="3">
        <v>30.842595700000004</v>
      </c>
    </row>
    <row r="460" spans="1:24" x14ac:dyDescent="0.2">
      <c r="A460" s="2" t="s">
        <v>6</v>
      </c>
      <c r="B460" s="2">
        <v>956</v>
      </c>
      <c r="C460" s="2" t="s">
        <v>492</v>
      </c>
      <c r="D460" s="3">
        <v>0.44826000000000005</v>
      </c>
      <c r="E460" s="3">
        <v>1.9627039999999998</v>
      </c>
      <c r="F460" s="3">
        <v>3.9652533333333335</v>
      </c>
      <c r="G460" s="3">
        <v>5.5361142857142855</v>
      </c>
      <c r="H460" s="3">
        <v>7.3746000000000009</v>
      </c>
      <c r="I460" s="3">
        <v>8.9250333333333334</v>
      </c>
      <c r="J460" s="3">
        <v>10.068498</v>
      </c>
      <c r="K460" s="3">
        <v>11.523415000000002</v>
      </c>
      <c r="L460" s="3">
        <v>12.562641428571428</v>
      </c>
      <c r="M460" s="3">
        <v>13.62373</v>
      </c>
      <c r="N460" s="3">
        <v>14.493204444444444</v>
      </c>
      <c r="O460" s="3">
        <v>15.277954000000001</v>
      </c>
      <c r="P460" s="3">
        <v>17.046797599999998</v>
      </c>
      <c r="Q460" s="3">
        <v>18.529204666666669</v>
      </c>
      <c r="R460" s="3">
        <v>19.875889714285716</v>
      </c>
      <c r="S460" s="3">
        <v>20.943984500000003</v>
      </c>
      <c r="T460" s="3">
        <v>22.489252400000002</v>
      </c>
      <c r="U460" s="3">
        <v>23.638484999999999</v>
      </c>
      <c r="V460" s="3">
        <v>25.37844475</v>
      </c>
      <c r="W460" s="3">
        <v>26.514868200000002</v>
      </c>
      <c r="X460" s="3">
        <v>28.9224341</v>
      </c>
    </row>
    <row r="461" spans="1:24" x14ac:dyDescent="0.2">
      <c r="A461" s="2" t="s">
        <v>6</v>
      </c>
      <c r="B461" s="2">
        <v>421</v>
      </c>
      <c r="C461" s="2" t="s">
        <v>493</v>
      </c>
      <c r="D461" s="3">
        <v>0.39683099999999999</v>
      </c>
      <c r="E461" s="3">
        <v>1.7375224000000002</v>
      </c>
      <c r="F461" s="3">
        <v>3.5103186666666666</v>
      </c>
      <c r="G461" s="3">
        <v>4.9009542857142856</v>
      </c>
      <c r="H461" s="3">
        <v>6.5285099999999998</v>
      </c>
      <c r="I461" s="3">
        <v>7.9010616666666671</v>
      </c>
      <c r="J461" s="3">
        <v>8.913336300000001</v>
      </c>
      <c r="K461" s="3">
        <v>10.201330250000002</v>
      </c>
      <c r="L461" s="3">
        <v>11.12132592857143</v>
      </c>
      <c r="M461" s="3">
        <v>12.0606755</v>
      </c>
      <c r="N461" s="3">
        <v>12.830394888888888</v>
      </c>
      <c r="O461" s="3">
        <v>13.525109900000004</v>
      </c>
      <c r="P461" s="3">
        <v>15.091013559999997</v>
      </c>
      <c r="Q461" s="3">
        <v>16.403343633333336</v>
      </c>
      <c r="R461" s="3">
        <v>17.595523114285715</v>
      </c>
      <c r="S461" s="3">
        <v>18.541075075000006</v>
      </c>
      <c r="T461" s="3">
        <v>19.909053940000003</v>
      </c>
      <c r="U461" s="3">
        <v>20.926434750000002</v>
      </c>
      <c r="V461" s="3">
        <v>22.466768412500002</v>
      </c>
      <c r="W461" s="3">
        <v>23.472809670000004</v>
      </c>
      <c r="X461" s="3">
        <v>25.604154835000003</v>
      </c>
    </row>
    <row r="462" spans="1:24" x14ac:dyDescent="0.2">
      <c r="A462" s="2" t="s">
        <v>6</v>
      </c>
      <c r="B462" s="2">
        <v>987</v>
      </c>
      <c r="C462" s="2" t="s">
        <v>494</v>
      </c>
      <c r="D462" s="3">
        <v>0.46100100000000005</v>
      </c>
      <c r="E462" s="3">
        <v>2.0184904000000001</v>
      </c>
      <c r="F462" s="3">
        <v>4.0779586666666665</v>
      </c>
      <c r="G462" s="3">
        <v>5.6934685714285713</v>
      </c>
      <c r="H462" s="3">
        <v>7.5842099999999997</v>
      </c>
      <c r="I462" s="3">
        <v>9.1787116666666666</v>
      </c>
      <c r="J462" s="3">
        <v>10.354677299999999</v>
      </c>
      <c r="K462" s="3">
        <v>11.85094775</v>
      </c>
      <c r="L462" s="3">
        <v>12.919712357142856</v>
      </c>
      <c r="M462" s="3">
        <v>14.010960499999999</v>
      </c>
      <c r="N462" s="3">
        <v>14.90514822222222</v>
      </c>
      <c r="O462" s="3">
        <v>15.712202899999999</v>
      </c>
      <c r="P462" s="3">
        <v>17.531322759999998</v>
      </c>
      <c r="Q462" s="3">
        <v>19.055864633333332</v>
      </c>
      <c r="R462" s="3">
        <v>20.440826828571428</v>
      </c>
      <c r="S462" s="3">
        <v>21.539280325</v>
      </c>
      <c r="T462" s="3">
        <v>23.12846974</v>
      </c>
      <c r="U462" s="3">
        <v>24.310367250000002</v>
      </c>
      <c r="V462" s="3">
        <v>26.099782287500002</v>
      </c>
      <c r="W462" s="3">
        <v>27.268506569999996</v>
      </c>
      <c r="X462" s="3">
        <v>29.744503285</v>
      </c>
    </row>
    <row r="463" spans="1:24" x14ac:dyDescent="0.2">
      <c r="A463" s="2" t="s">
        <v>6</v>
      </c>
      <c r="B463" s="2">
        <v>881</v>
      </c>
      <c r="C463" s="2" t="s">
        <v>495</v>
      </c>
      <c r="D463" s="3">
        <v>0.45514200000000005</v>
      </c>
      <c r="E463" s="3">
        <v>1.9928368000000001</v>
      </c>
      <c r="F463" s="3">
        <v>4.026130666666667</v>
      </c>
      <c r="G463" s="3">
        <v>5.6211085714285725</v>
      </c>
      <c r="H463" s="3">
        <v>7.487820000000001</v>
      </c>
      <c r="I463" s="3">
        <v>9.0620566666666686</v>
      </c>
      <c r="J463" s="3">
        <v>10.223076600000001</v>
      </c>
      <c r="K463" s="3">
        <v>11.7003305</v>
      </c>
      <c r="L463" s="3">
        <v>12.755511857142857</v>
      </c>
      <c r="M463" s="3">
        <v>13.832891</v>
      </c>
      <c r="N463" s="3">
        <v>14.715714222222223</v>
      </c>
      <c r="O463" s="3">
        <v>15.512511800000004</v>
      </c>
      <c r="P463" s="3">
        <v>17.308511920000001</v>
      </c>
      <c r="Q463" s="3">
        <v>18.813677933333334</v>
      </c>
      <c r="R463" s="3">
        <v>20.181038228571431</v>
      </c>
      <c r="S463" s="3">
        <v>21.265531150000001</v>
      </c>
      <c r="T463" s="3">
        <v>22.83452308</v>
      </c>
      <c r="U463" s="3">
        <v>24.001399500000002</v>
      </c>
      <c r="V463" s="3">
        <v>25.768072325000002</v>
      </c>
      <c r="W463" s="3">
        <v>26.921942940000005</v>
      </c>
      <c r="X463" s="3">
        <v>29.36647147</v>
      </c>
    </row>
    <row r="464" spans="1:24" x14ac:dyDescent="0.2">
      <c r="A464" s="2" t="s">
        <v>6</v>
      </c>
      <c r="B464" s="2">
        <v>548</v>
      </c>
      <c r="C464" s="2" t="s">
        <v>496</v>
      </c>
      <c r="D464" s="3">
        <v>0.48628770000000004</v>
      </c>
      <c r="E464" s="3">
        <v>2.1292080799999997</v>
      </c>
      <c r="F464" s="3">
        <v>4.3016417333333345</v>
      </c>
      <c r="G464" s="3">
        <v>6.0057651428571432</v>
      </c>
      <c r="H464" s="3">
        <v>8.0002169999999992</v>
      </c>
      <c r="I464" s="3">
        <v>9.6821798333333327</v>
      </c>
      <c r="J464" s="3">
        <v>10.922649210000001</v>
      </c>
      <c r="K464" s="3">
        <v>12.500992674999999</v>
      </c>
      <c r="L464" s="3">
        <v>13.628380864285717</v>
      </c>
      <c r="M464" s="3">
        <v>14.779485849999999</v>
      </c>
      <c r="N464" s="3">
        <v>15.72272131111111</v>
      </c>
      <c r="O464" s="3">
        <v>16.574044330000003</v>
      </c>
      <c r="P464" s="3">
        <v>18.492946052000001</v>
      </c>
      <c r="Q464" s="3">
        <v>20.101111676666669</v>
      </c>
      <c r="R464" s="3">
        <v>21.562041437142863</v>
      </c>
      <c r="S464" s="3">
        <v>22.720747002500005</v>
      </c>
      <c r="T464" s="3">
        <v>24.397106197999999</v>
      </c>
      <c r="U464" s="3">
        <v>25.643832825</v>
      </c>
      <c r="V464" s="3">
        <v>27.531400363750002</v>
      </c>
      <c r="W464" s="3">
        <v>28.764231189</v>
      </c>
      <c r="X464" s="3">
        <v>31.376040594499997</v>
      </c>
    </row>
    <row r="465" spans="1:24" x14ac:dyDescent="0.2">
      <c r="A465" s="2" t="s">
        <v>6</v>
      </c>
      <c r="B465" s="2">
        <v>853</v>
      </c>
      <c r="C465" s="2" t="s">
        <v>497</v>
      </c>
      <c r="D465" s="3">
        <v>0.46100100000000005</v>
      </c>
      <c r="E465" s="3">
        <v>2.0184904000000001</v>
      </c>
      <c r="F465" s="3">
        <v>4.0779586666666665</v>
      </c>
      <c r="G465" s="3">
        <v>5.6934685714285713</v>
      </c>
      <c r="H465" s="3">
        <v>7.5842099999999997</v>
      </c>
      <c r="I465" s="3">
        <v>9.1787116666666666</v>
      </c>
      <c r="J465" s="3">
        <v>10.354677299999999</v>
      </c>
      <c r="K465" s="3">
        <v>11.85094775</v>
      </c>
      <c r="L465" s="3">
        <v>12.919712357142856</v>
      </c>
      <c r="M465" s="3">
        <v>14.010960499999999</v>
      </c>
      <c r="N465" s="3">
        <v>14.90514822222222</v>
      </c>
      <c r="O465" s="3">
        <v>15.712202899999999</v>
      </c>
      <c r="P465" s="3">
        <v>17.531322759999998</v>
      </c>
      <c r="Q465" s="3">
        <v>19.055864633333332</v>
      </c>
      <c r="R465" s="3">
        <v>20.440826828571428</v>
      </c>
      <c r="S465" s="3">
        <v>21.539280325</v>
      </c>
      <c r="T465" s="3">
        <v>23.12846974</v>
      </c>
      <c r="U465" s="3">
        <v>24.310367250000002</v>
      </c>
      <c r="V465" s="3">
        <v>26.099782287500002</v>
      </c>
      <c r="W465" s="3">
        <v>27.268506569999996</v>
      </c>
      <c r="X465" s="3">
        <v>29.744503285</v>
      </c>
    </row>
    <row r="466" spans="1:24" x14ac:dyDescent="0.2">
      <c r="A466" s="2" t="s">
        <v>6</v>
      </c>
      <c r="B466" s="2">
        <v>393</v>
      </c>
      <c r="C466" s="2" t="s">
        <v>498</v>
      </c>
      <c r="D466" s="3">
        <v>0.50582700000000014</v>
      </c>
      <c r="E466" s="3">
        <v>2.2147608000000005</v>
      </c>
      <c r="F466" s="3">
        <v>4.4744840000000003</v>
      </c>
      <c r="G466" s="3">
        <v>6.2470800000000013</v>
      </c>
      <c r="H466" s="3">
        <v>8.321670000000001</v>
      </c>
      <c r="I466" s="3">
        <v>10.071215000000002</v>
      </c>
      <c r="J466" s="3">
        <v>11.361527100000004</v>
      </c>
      <c r="K466" s="3">
        <v>13.003289250000002</v>
      </c>
      <c r="L466" s="3">
        <v>14.175976500000001</v>
      </c>
      <c r="M466" s="3">
        <v>15.373333499999999</v>
      </c>
      <c r="N466" s="3">
        <v>16.354468666666669</v>
      </c>
      <c r="O466" s="3">
        <v>17.239998300000003</v>
      </c>
      <c r="P466" s="3">
        <v>19.23600252</v>
      </c>
      <c r="Q466" s="3">
        <v>20.908785100000003</v>
      </c>
      <c r="R466" s="3">
        <v>22.428415800000003</v>
      </c>
      <c r="S466" s="3">
        <v>23.633678775000007</v>
      </c>
      <c r="T466" s="3">
        <v>25.377394980000002</v>
      </c>
      <c r="U466" s="3">
        <v>26.674215750000002</v>
      </c>
      <c r="V466" s="3">
        <v>28.637626762500005</v>
      </c>
      <c r="W466" s="3">
        <v>29.919993390000005</v>
      </c>
      <c r="X466" s="3">
        <v>32.636746695000006</v>
      </c>
    </row>
    <row r="467" spans="1:24" x14ac:dyDescent="0.2">
      <c r="A467" s="2" t="s">
        <v>6</v>
      </c>
      <c r="B467" s="2">
        <v>422</v>
      </c>
      <c r="C467" s="2" t="s">
        <v>499</v>
      </c>
      <c r="D467" s="3">
        <v>0.45170100000000002</v>
      </c>
      <c r="E467" s="3">
        <v>1.9777704</v>
      </c>
      <c r="F467" s="3">
        <v>3.9956920000000009</v>
      </c>
      <c r="G467" s="3">
        <v>5.5786114285714294</v>
      </c>
      <c r="H467" s="3">
        <v>7.4312099999999992</v>
      </c>
      <c r="I467" s="3">
        <v>8.9935449999999992</v>
      </c>
      <c r="J467" s="3">
        <v>10.145787300000002</v>
      </c>
      <c r="K467" s="3">
        <v>11.61187275</v>
      </c>
      <c r="L467" s="3">
        <v>12.659076642857144</v>
      </c>
      <c r="M467" s="3">
        <v>13.728310499999999</v>
      </c>
      <c r="N467" s="3">
        <v>14.604459333333333</v>
      </c>
      <c r="O467" s="3">
        <v>15.395232900000003</v>
      </c>
      <c r="P467" s="3">
        <v>17.177654759999999</v>
      </c>
      <c r="Q467" s="3">
        <v>18.671441300000001</v>
      </c>
      <c r="R467" s="3">
        <v>20.028463971428572</v>
      </c>
      <c r="S467" s="3">
        <v>21.104757825000004</v>
      </c>
      <c r="T467" s="3">
        <v>22.661887740000001</v>
      </c>
      <c r="U467" s="3">
        <v>23.819942250000004</v>
      </c>
      <c r="V467" s="3">
        <v>25.573258537500003</v>
      </c>
      <c r="W467" s="3">
        <v>26.718405570000002</v>
      </c>
      <c r="X467" s="3">
        <v>29.144452785000002</v>
      </c>
    </row>
    <row r="468" spans="1:24" x14ac:dyDescent="0.2">
      <c r="A468" s="2" t="s">
        <v>6</v>
      </c>
      <c r="B468" s="2">
        <v>340</v>
      </c>
      <c r="C468" s="2" t="s">
        <v>500</v>
      </c>
      <c r="D468" s="3">
        <v>0.44946900000000001</v>
      </c>
      <c r="E468" s="3">
        <v>1.9679975999999999</v>
      </c>
      <c r="F468" s="3">
        <v>3.9759479999999994</v>
      </c>
      <c r="G468" s="3">
        <v>5.5510457142857135</v>
      </c>
      <c r="H468" s="3">
        <v>7.3944899999999976</v>
      </c>
      <c r="I468" s="3">
        <v>8.9491049999999994</v>
      </c>
      <c r="J468" s="3">
        <v>10.095653699999998</v>
      </c>
      <c r="K468" s="3">
        <v>11.55449475</v>
      </c>
      <c r="L468" s="3">
        <v>12.596524071428568</v>
      </c>
      <c r="M468" s="3">
        <v>13.660474499999998</v>
      </c>
      <c r="N468" s="3">
        <v>14.532293999999998</v>
      </c>
      <c r="O468" s="3">
        <v>15.319160099999998</v>
      </c>
      <c r="P468" s="3">
        <v>17.092774439999996</v>
      </c>
      <c r="Q468" s="3">
        <v>18.579179699999997</v>
      </c>
      <c r="R468" s="3">
        <v>19.929496885714286</v>
      </c>
      <c r="S468" s="3">
        <v>21.000472424999998</v>
      </c>
      <c r="T468" s="3">
        <v>22.549908059999996</v>
      </c>
      <c r="U468" s="3">
        <v>23.702240249999999</v>
      </c>
      <c r="V468" s="3">
        <v>25.446892837499995</v>
      </c>
      <c r="W468" s="3">
        <v>26.586381329999998</v>
      </c>
      <c r="X468" s="3">
        <v>29.000440664999992</v>
      </c>
    </row>
    <row r="469" spans="1:24" x14ac:dyDescent="0.2">
      <c r="A469" s="2" t="s">
        <v>6</v>
      </c>
      <c r="B469" s="2">
        <v>843</v>
      </c>
      <c r="C469" s="2" t="s">
        <v>501</v>
      </c>
      <c r="D469" s="3">
        <v>0.42758609999999997</v>
      </c>
      <c r="E469" s="3">
        <v>1.8721834399999997</v>
      </c>
      <c r="F469" s="3">
        <v>3.7823745333333334</v>
      </c>
      <c r="G469" s="3">
        <v>5.2807868571428562</v>
      </c>
      <c r="H469" s="3">
        <v>7.0344809999999995</v>
      </c>
      <c r="I469" s="3">
        <v>8.5134078333333338</v>
      </c>
      <c r="J469" s="3">
        <v>9.6041355299999989</v>
      </c>
      <c r="K469" s="3">
        <v>10.991951275</v>
      </c>
      <c r="L469" s="3">
        <v>11.983248235714287</v>
      </c>
      <c r="M469" s="3">
        <v>12.995399049999998</v>
      </c>
      <c r="N469" s="3">
        <v>13.824773044444441</v>
      </c>
      <c r="O469" s="3">
        <v>14.57332969</v>
      </c>
      <c r="P469" s="3">
        <v>16.260593635999996</v>
      </c>
      <c r="Q469" s="3">
        <v>17.674631596666664</v>
      </c>
      <c r="R469" s="3">
        <v>18.959207082857141</v>
      </c>
      <c r="S469" s="3">
        <v>19.978040982499998</v>
      </c>
      <c r="T469" s="3">
        <v>21.452040613999998</v>
      </c>
      <c r="U469" s="3">
        <v>22.548270225</v>
      </c>
      <c r="V469" s="3">
        <v>24.207982453749999</v>
      </c>
      <c r="W469" s="3">
        <v>25.291993676999997</v>
      </c>
      <c r="X469" s="3">
        <v>27.5885218385</v>
      </c>
    </row>
    <row r="470" spans="1:24" x14ac:dyDescent="0.2">
      <c r="A470" s="2" t="s">
        <v>6</v>
      </c>
      <c r="B470" s="2">
        <v>746</v>
      </c>
      <c r="C470" s="2" t="s">
        <v>502</v>
      </c>
      <c r="D470" s="3">
        <v>0.44835300000000006</v>
      </c>
      <c r="E470" s="3">
        <v>1.9631111999999999</v>
      </c>
      <c r="F470" s="3">
        <v>3.9660759999999997</v>
      </c>
      <c r="G470" s="3">
        <v>5.5372628571428573</v>
      </c>
      <c r="H470" s="3">
        <v>7.376129999999999</v>
      </c>
      <c r="I470" s="3">
        <v>8.9268850000000004</v>
      </c>
      <c r="J470" s="3">
        <v>10.0705869</v>
      </c>
      <c r="K470" s="3">
        <v>11.52580575</v>
      </c>
      <c r="L470" s="3">
        <v>12.565247785714288</v>
      </c>
      <c r="M470" s="3">
        <v>13.626556500000001</v>
      </c>
      <c r="N470" s="3">
        <v>14.496211333333331</v>
      </c>
      <c r="O470" s="3">
        <v>15.281123699999998</v>
      </c>
      <c r="P470" s="3">
        <v>17.050334279999994</v>
      </c>
      <c r="Q470" s="3">
        <v>18.533048899999997</v>
      </c>
      <c r="R470" s="3">
        <v>19.880013342857143</v>
      </c>
      <c r="S470" s="3">
        <v>20.948329725000001</v>
      </c>
      <c r="T470" s="3">
        <v>22.493918219999998</v>
      </c>
      <c r="U470" s="3">
        <v>23.643389249999995</v>
      </c>
      <c r="V470" s="3">
        <v>25.383709987499998</v>
      </c>
      <c r="W470" s="3">
        <v>26.520369209999998</v>
      </c>
      <c r="X470" s="3">
        <v>28.928434604999996</v>
      </c>
    </row>
    <row r="471" spans="1:24" x14ac:dyDescent="0.2">
      <c r="A471" s="2" t="s">
        <v>6</v>
      </c>
      <c r="B471" s="2">
        <v>706</v>
      </c>
      <c r="C471" s="2" t="s">
        <v>503</v>
      </c>
      <c r="D471" s="3">
        <v>0.49355099999999996</v>
      </c>
      <c r="E471" s="3">
        <v>2.1610103999999999</v>
      </c>
      <c r="F471" s="3">
        <v>4.3658919999999997</v>
      </c>
      <c r="G471" s="3">
        <v>6.0954685714285706</v>
      </c>
      <c r="H471" s="3">
        <v>8.1197099999999995</v>
      </c>
      <c r="I471" s="3">
        <v>9.8267949999999988</v>
      </c>
      <c r="J471" s="3">
        <v>11.0857923</v>
      </c>
      <c r="K471" s="3">
        <v>12.687710249999999</v>
      </c>
      <c r="L471" s="3">
        <v>13.831937357142857</v>
      </c>
      <c r="M471" s="3">
        <v>15.000235499999997</v>
      </c>
      <c r="N471" s="3">
        <v>15.957559333333329</v>
      </c>
      <c r="O471" s="3">
        <v>16.8215979</v>
      </c>
      <c r="P471" s="3">
        <v>18.769160759999995</v>
      </c>
      <c r="Q471" s="3">
        <v>20.4013463</v>
      </c>
      <c r="R471" s="3">
        <v>21.88409682857143</v>
      </c>
      <c r="S471" s="3">
        <v>23.060109075</v>
      </c>
      <c r="T471" s="3">
        <v>24.761506739999998</v>
      </c>
      <c r="U471" s="3">
        <v>26.026854750000002</v>
      </c>
      <c r="V471" s="3">
        <v>27.9426154125</v>
      </c>
      <c r="W471" s="3">
        <v>29.193860069999992</v>
      </c>
      <c r="X471" s="3">
        <v>31.844680035</v>
      </c>
    </row>
    <row r="472" spans="1:24" x14ac:dyDescent="0.2">
      <c r="A472" s="2" t="s">
        <v>6</v>
      </c>
      <c r="B472" s="2">
        <v>443</v>
      </c>
      <c r="C472" s="2" t="s">
        <v>504</v>
      </c>
      <c r="D472" s="3">
        <v>0.46555800000000003</v>
      </c>
      <c r="E472" s="3">
        <v>2.0384432000000001</v>
      </c>
      <c r="F472" s="3">
        <v>4.1182693333333331</v>
      </c>
      <c r="G472" s="3">
        <v>5.7497485714285714</v>
      </c>
      <c r="H472" s="3">
        <v>7.6591800000000001</v>
      </c>
      <c r="I472" s="3">
        <v>9.2694433333333333</v>
      </c>
      <c r="J472" s="3">
        <v>10.4570334</v>
      </c>
      <c r="K472" s="3">
        <v>11.968094500000001</v>
      </c>
      <c r="L472" s="3">
        <v>13.04742385714286</v>
      </c>
      <c r="M472" s="3">
        <v>14.149459</v>
      </c>
      <c r="N472" s="3">
        <v>15.052485777777777</v>
      </c>
      <c r="O472" s="3">
        <v>15.867518200000003</v>
      </c>
      <c r="P472" s="3">
        <v>17.704620079999998</v>
      </c>
      <c r="Q472" s="3">
        <v>19.244232066666669</v>
      </c>
      <c r="R472" s="3">
        <v>20.64288462857143</v>
      </c>
      <c r="S472" s="3">
        <v>21.752196350000002</v>
      </c>
      <c r="T472" s="3">
        <v>23.357094920000002</v>
      </c>
      <c r="U472" s="3">
        <v>24.550675500000001</v>
      </c>
      <c r="V472" s="3">
        <v>26.357778925000002</v>
      </c>
      <c r="W472" s="3">
        <v>27.538056060000006</v>
      </c>
      <c r="X472" s="3">
        <v>30.038528030000005</v>
      </c>
    </row>
    <row r="473" spans="1:24" x14ac:dyDescent="0.2">
      <c r="A473" s="2" t="s">
        <v>6</v>
      </c>
      <c r="B473" s="2">
        <v>707</v>
      </c>
      <c r="C473" s="2" t="s">
        <v>505</v>
      </c>
      <c r="D473" s="3">
        <v>0.47709000000000007</v>
      </c>
      <c r="E473" s="3">
        <v>2.0889360000000003</v>
      </c>
      <c r="F473" s="3">
        <v>4.2202800000000016</v>
      </c>
      <c r="G473" s="3">
        <v>5.8921714285714293</v>
      </c>
      <c r="H473" s="3">
        <v>7.8489000000000004</v>
      </c>
      <c r="I473" s="3">
        <v>9.4990500000000004</v>
      </c>
      <c r="J473" s="3">
        <v>10.716057000000003</v>
      </c>
      <c r="K473" s="3">
        <v>12.264547500000003</v>
      </c>
      <c r="L473" s="3">
        <v>13.370612142857146</v>
      </c>
      <c r="M473" s="3">
        <v>14.499945</v>
      </c>
      <c r="N473" s="3">
        <v>15.425340000000002</v>
      </c>
      <c r="O473" s="3">
        <v>16.260561000000003</v>
      </c>
      <c r="P473" s="3">
        <v>18.1431684</v>
      </c>
      <c r="Q473" s="3">
        <v>19.720917000000004</v>
      </c>
      <c r="R473" s="3">
        <v>21.154214571428575</v>
      </c>
      <c r="S473" s="3">
        <v>22.291004250000004</v>
      </c>
      <c r="T473" s="3">
        <v>23.935656600000002</v>
      </c>
      <c r="U473" s="3">
        <v>25.158802500000004</v>
      </c>
      <c r="V473" s="3">
        <v>27.010668375000002</v>
      </c>
      <c r="W473" s="3">
        <v>28.220181300000004</v>
      </c>
      <c r="X473" s="3">
        <v>30.782590650000003</v>
      </c>
    </row>
    <row r="474" spans="1:24" x14ac:dyDescent="0.2">
      <c r="A474" s="2" t="s">
        <v>6</v>
      </c>
      <c r="B474" s="2">
        <v>591</v>
      </c>
      <c r="C474" s="2" t="s">
        <v>506</v>
      </c>
      <c r="D474" s="3">
        <v>0.46100100000000005</v>
      </c>
      <c r="E474" s="3">
        <v>2.0184904000000001</v>
      </c>
      <c r="F474" s="3">
        <v>4.0779586666666665</v>
      </c>
      <c r="G474" s="3">
        <v>5.6934685714285713</v>
      </c>
      <c r="H474" s="3">
        <v>7.5842099999999997</v>
      </c>
      <c r="I474" s="3">
        <v>9.1787116666666666</v>
      </c>
      <c r="J474" s="3">
        <v>10.354677299999999</v>
      </c>
      <c r="K474" s="3">
        <v>11.85094775</v>
      </c>
      <c r="L474" s="3">
        <v>12.919712357142856</v>
      </c>
      <c r="M474" s="3">
        <v>14.010960499999999</v>
      </c>
      <c r="N474" s="3">
        <v>14.90514822222222</v>
      </c>
      <c r="O474" s="3">
        <v>15.712202899999999</v>
      </c>
      <c r="P474" s="3">
        <v>17.531322759999998</v>
      </c>
      <c r="Q474" s="3">
        <v>19.055864633333332</v>
      </c>
      <c r="R474" s="3">
        <v>20.440826828571428</v>
      </c>
      <c r="S474" s="3">
        <v>21.539280325</v>
      </c>
      <c r="T474" s="3">
        <v>23.12846974</v>
      </c>
      <c r="U474" s="3">
        <v>24.310367250000002</v>
      </c>
      <c r="V474" s="3">
        <v>26.099782287500002</v>
      </c>
      <c r="W474" s="3">
        <v>27.268506569999996</v>
      </c>
      <c r="X474" s="3">
        <v>29.744503285</v>
      </c>
    </row>
    <row r="475" spans="1:24" x14ac:dyDescent="0.2">
      <c r="A475" s="2" t="s">
        <v>6</v>
      </c>
      <c r="B475" s="2">
        <v>549</v>
      </c>
      <c r="C475" s="2" t="s">
        <v>507</v>
      </c>
      <c r="D475" s="3">
        <v>0.46258199999999999</v>
      </c>
      <c r="E475" s="3">
        <v>2.0254127999999998</v>
      </c>
      <c r="F475" s="3">
        <v>4.0919439999999998</v>
      </c>
      <c r="G475" s="3">
        <v>5.7129942857142861</v>
      </c>
      <c r="H475" s="3">
        <v>7.6102200000000009</v>
      </c>
      <c r="I475" s="3">
        <v>9.2101900000000008</v>
      </c>
      <c r="J475" s="3">
        <v>10.390188600000002</v>
      </c>
      <c r="K475" s="3">
        <v>11.8915905</v>
      </c>
      <c r="L475" s="3">
        <v>12.964020428571429</v>
      </c>
      <c r="M475" s="3">
        <v>14.059010999999998</v>
      </c>
      <c r="N475" s="3">
        <v>14.956265333333333</v>
      </c>
      <c r="O475" s="3">
        <v>15.766087800000001</v>
      </c>
      <c r="P475" s="3">
        <v>17.591446319999999</v>
      </c>
      <c r="Q475" s="3">
        <v>19.1212166</v>
      </c>
      <c r="R475" s="3">
        <v>20.510928514285716</v>
      </c>
      <c r="S475" s="3">
        <v>21.613149150000002</v>
      </c>
      <c r="T475" s="3">
        <v>23.20778868</v>
      </c>
      <c r="U475" s="3">
        <v>24.393739499999999</v>
      </c>
      <c r="V475" s="3">
        <v>26.189291325000003</v>
      </c>
      <c r="W475" s="3">
        <v>27.362023739999998</v>
      </c>
      <c r="X475" s="3">
        <v>29.846511870000004</v>
      </c>
    </row>
    <row r="476" spans="1:24" x14ac:dyDescent="0.2">
      <c r="A476" s="2" t="s">
        <v>6</v>
      </c>
      <c r="B476" s="2">
        <v>906</v>
      </c>
      <c r="C476" s="2" t="s">
        <v>508</v>
      </c>
      <c r="D476" s="3">
        <v>0.49941000000000002</v>
      </c>
      <c r="E476" s="3">
        <v>2.1866639999999995</v>
      </c>
      <c r="F476" s="3">
        <v>4.4177200000000001</v>
      </c>
      <c r="G476" s="3">
        <v>6.1678285714285721</v>
      </c>
      <c r="H476" s="3">
        <v>8.2160999999999991</v>
      </c>
      <c r="I476" s="3">
        <v>9.9434500000000003</v>
      </c>
      <c r="J476" s="3">
        <v>11.217393000000001</v>
      </c>
      <c r="K476" s="3">
        <v>12.838327499999998</v>
      </c>
      <c r="L476" s="3">
        <v>13.996137857142857</v>
      </c>
      <c r="M476" s="3">
        <v>15.178304999999998</v>
      </c>
      <c r="N476" s="3">
        <v>16.146993333333334</v>
      </c>
      <c r="O476" s="3">
        <v>17.021288999999999</v>
      </c>
      <c r="P476" s="3">
        <v>18.991971599999999</v>
      </c>
      <c r="Q476" s="3">
        <v>20.643533000000001</v>
      </c>
      <c r="R476" s="3">
        <v>22.14388542857143</v>
      </c>
      <c r="S476" s="3">
        <v>23.333858249999999</v>
      </c>
      <c r="T476" s="3">
        <v>25.055453400000001</v>
      </c>
      <c r="U476" s="3">
        <v>26.335822499999999</v>
      </c>
      <c r="V476" s="3">
        <v>28.274325374999997</v>
      </c>
      <c r="W476" s="3">
        <v>29.540423700000002</v>
      </c>
      <c r="X476" s="3">
        <v>32.222711850000003</v>
      </c>
    </row>
    <row r="477" spans="1:24" x14ac:dyDescent="0.2">
      <c r="A477" s="2" t="s">
        <v>6</v>
      </c>
      <c r="B477" s="2">
        <v>786</v>
      </c>
      <c r="C477" s="2" t="s">
        <v>509</v>
      </c>
      <c r="D477" s="3">
        <v>0.49104000000000003</v>
      </c>
      <c r="E477" s="3">
        <v>2.1500159999999999</v>
      </c>
      <c r="F477" s="3">
        <v>4.3436800000000009</v>
      </c>
      <c r="G477" s="3">
        <v>6.064457142857143</v>
      </c>
      <c r="H477" s="3">
        <v>8.0784000000000002</v>
      </c>
      <c r="I477" s="3">
        <v>9.7768000000000015</v>
      </c>
      <c r="J477" s="3">
        <v>11.029392000000001</v>
      </c>
      <c r="K477" s="3">
        <v>12.62316</v>
      </c>
      <c r="L477" s="3">
        <v>13.761565714285718</v>
      </c>
      <c r="M477" s="3">
        <v>14.923920000000003</v>
      </c>
      <c r="N477" s="3">
        <v>15.876373333333332</v>
      </c>
      <c r="O477" s="3">
        <v>16.736016000000003</v>
      </c>
      <c r="P477" s="3">
        <v>18.673670399999999</v>
      </c>
      <c r="Q477" s="3">
        <v>20.297552000000003</v>
      </c>
      <c r="R477" s="3">
        <v>21.772758857142858</v>
      </c>
      <c r="S477" s="3">
        <v>22.942788000000004</v>
      </c>
      <c r="T477" s="3">
        <v>24.635529600000002</v>
      </c>
      <c r="U477" s="3">
        <v>25.894440000000003</v>
      </c>
      <c r="V477" s="3">
        <v>27.800454000000002</v>
      </c>
      <c r="W477" s="3">
        <v>29.045332799999997</v>
      </c>
      <c r="X477" s="3">
        <v>31.682666400000002</v>
      </c>
    </row>
    <row r="478" spans="1:24" x14ac:dyDescent="0.2">
      <c r="A478" s="2" t="s">
        <v>6</v>
      </c>
      <c r="B478" s="2">
        <v>708</v>
      </c>
      <c r="C478" s="2" t="s">
        <v>510</v>
      </c>
      <c r="D478" s="3">
        <v>0.50000520000000004</v>
      </c>
      <c r="E478" s="3">
        <v>2.18927008</v>
      </c>
      <c r="F478" s="3">
        <v>4.4229850666666657</v>
      </c>
      <c r="G478" s="3">
        <v>6.1751794285714281</v>
      </c>
      <c r="H478" s="3">
        <v>8.2258919999999982</v>
      </c>
      <c r="I478" s="3">
        <v>9.9553006666666661</v>
      </c>
      <c r="J478" s="3">
        <v>11.230761959999999</v>
      </c>
      <c r="K478" s="3">
        <v>12.8536283</v>
      </c>
      <c r="L478" s="3">
        <v>14.012818542857142</v>
      </c>
      <c r="M478" s="3">
        <v>15.196394599999996</v>
      </c>
      <c r="N478" s="3">
        <v>16.166237422222217</v>
      </c>
      <c r="O478" s="3">
        <v>17.041575079999998</v>
      </c>
      <c r="P478" s="3">
        <v>19.014606351999998</v>
      </c>
      <c r="Q478" s="3">
        <v>20.668136093333331</v>
      </c>
      <c r="R478" s="3">
        <v>22.170276651428573</v>
      </c>
      <c r="S478" s="3">
        <v>23.361667689999997</v>
      </c>
      <c r="T478" s="3">
        <v>25.085314647999997</v>
      </c>
      <c r="U478" s="3">
        <v>26.3672097</v>
      </c>
      <c r="V478" s="3">
        <v>28.308022894999997</v>
      </c>
      <c r="W478" s="3">
        <v>29.575630163999993</v>
      </c>
      <c r="X478" s="3">
        <v>32.261115081999996</v>
      </c>
    </row>
    <row r="479" spans="1:24" x14ac:dyDescent="0.2">
      <c r="A479" s="2" t="s">
        <v>6</v>
      </c>
      <c r="B479" s="2">
        <v>550</v>
      </c>
      <c r="C479" s="2" t="s">
        <v>511</v>
      </c>
      <c r="D479" s="3">
        <v>0.43207800000000007</v>
      </c>
      <c r="E479" s="3">
        <v>1.8918511999999998</v>
      </c>
      <c r="F479" s="3">
        <v>3.8221093333333336</v>
      </c>
      <c r="G479" s="3">
        <v>5.3362628571428576</v>
      </c>
      <c r="H479" s="3">
        <v>7.1083800000000004</v>
      </c>
      <c r="I479" s="3">
        <v>8.6028433333333343</v>
      </c>
      <c r="J479" s="3">
        <v>9.705029399999999</v>
      </c>
      <c r="K479" s="3">
        <v>11.1074245</v>
      </c>
      <c r="L479" s="3">
        <v>12.109135285714286</v>
      </c>
      <c r="M479" s="3">
        <v>13.131918999999998</v>
      </c>
      <c r="N479" s="3">
        <v>13.970005777777777</v>
      </c>
      <c r="O479" s="3">
        <v>14.726426200000001</v>
      </c>
      <c r="P479" s="3">
        <v>16.431415279999996</v>
      </c>
      <c r="Q479" s="3">
        <v>17.860308066666665</v>
      </c>
      <c r="R479" s="3">
        <v>19.158378342857144</v>
      </c>
      <c r="S479" s="3">
        <v>20.187915350000001</v>
      </c>
      <c r="T479" s="3">
        <v>21.677399719999997</v>
      </c>
      <c r="U479" s="3">
        <v>22.785145499999999</v>
      </c>
      <c r="V479" s="3">
        <v>24.462293425000002</v>
      </c>
      <c r="W479" s="3">
        <v>25.557692459999998</v>
      </c>
      <c r="X479" s="3">
        <v>27.878346230000002</v>
      </c>
    </row>
    <row r="480" spans="1:24" x14ac:dyDescent="0.2">
      <c r="A480" s="2" t="s">
        <v>6</v>
      </c>
      <c r="B480" s="2">
        <v>747</v>
      </c>
      <c r="C480" s="2" t="s">
        <v>512</v>
      </c>
      <c r="D480" s="3">
        <v>0.46695300000000006</v>
      </c>
      <c r="E480" s="3">
        <v>2.0445511999999999</v>
      </c>
      <c r="F480" s="3">
        <v>4.1306093333333331</v>
      </c>
      <c r="G480" s="3">
        <v>5.7669771428571428</v>
      </c>
      <c r="H480" s="3">
        <v>7.6821299999999999</v>
      </c>
      <c r="I480" s="3">
        <v>9.2972183333333316</v>
      </c>
      <c r="J480" s="3">
        <v>10.488366900000001</v>
      </c>
      <c r="K480" s="3">
        <v>12.003955750000001</v>
      </c>
      <c r="L480" s="3">
        <v>13.086519214285714</v>
      </c>
      <c r="M480" s="3">
        <v>14.1918565</v>
      </c>
      <c r="N480" s="3">
        <v>15.097589111111109</v>
      </c>
      <c r="O480" s="3">
        <v>15.915063700000001</v>
      </c>
      <c r="P480" s="3">
        <v>17.757670279999996</v>
      </c>
      <c r="Q480" s="3">
        <v>19.301895566666669</v>
      </c>
      <c r="R480" s="3">
        <v>20.704739057142856</v>
      </c>
      <c r="S480" s="3">
        <v>21.817374725000001</v>
      </c>
      <c r="T480" s="3">
        <v>23.427082219999999</v>
      </c>
      <c r="U480" s="3">
        <v>24.624239249999999</v>
      </c>
      <c r="V480" s="3">
        <v>26.4367574875</v>
      </c>
      <c r="W480" s="3">
        <v>27.620571210000001</v>
      </c>
      <c r="X480" s="3">
        <v>30.128535605</v>
      </c>
    </row>
    <row r="481" spans="1:24" x14ac:dyDescent="0.2">
      <c r="A481" s="2" t="s">
        <v>6</v>
      </c>
      <c r="B481" s="2">
        <v>624</v>
      </c>
      <c r="C481" s="2" t="s">
        <v>513</v>
      </c>
      <c r="D481" s="3">
        <v>0.45477000000000006</v>
      </c>
      <c r="E481" s="3">
        <v>1.9912080000000003</v>
      </c>
      <c r="F481" s="3">
        <v>4.0228400000000004</v>
      </c>
      <c r="G481" s="3">
        <v>5.6165142857142865</v>
      </c>
      <c r="H481" s="3">
        <v>7.4817000000000009</v>
      </c>
      <c r="I481" s="3">
        <v>9.0546500000000023</v>
      </c>
      <c r="J481" s="3">
        <v>10.214721000000001</v>
      </c>
      <c r="K481" s="3">
        <v>11.690767500000002</v>
      </c>
      <c r="L481" s="3">
        <v>12.745086428571431</v>
      </c>
      <c r="M481" s="3">
        <v>13.821585000000001</v>
      </c>
      <c r="N481" s="3">
        <v>14.703686666666668</v>
      </c>
      <c r="O481" s="3">
        <v>15.499833000000002</v>
      </c>
      <c r="P481" s="3">
        <v>17.294365200000001</v>
      </c>
      <c r="Q481" s="3">
        <v>18.798301000000002</v>
      </c>
      <c r="R481" s="3">
        <v>20.164543714285717</v>
      </c>
      <c r="S481" s="3">
        <v>21.248150250000005</v>
      </c>
      <c r="T481" s="3">
        <v>22.815859799999998</v>
      </c>
      <c r="U481" s="3">
        <v>23.981782500000001</v>
      </c>
      <c r="V481" s="3">
        <v>25.747011375000007</v>
      </c>
      <c r="W481" s="3">
        <v>26.899938900000002</v>
      </c>
      <c r="X481" s="3">
        <v>29.342469450000003</v>
      </c>
    </row>
    <row r="482" spans="1:24" x14ac:dyDescent="0.2">
      <c r="A482" s="2" t="s">
        <v>6</v>
      </c>
      <c r="B482" s="2">
        <v>311</v>
      </c>
      <c r="C482" s="2" t="s">
        <v>514</v>
      </c>
      <c r="D482" s="3">
        <v>0.46062900000000007</v>
      </c>
      <c r="E482" s="3">
        <v>2.0168615999999999</v>
      </c>
      <c r="F482" s="3">
        <v>4.0746680000000008</v>
      </c>
      <c r="G482" s="3">
        <v>5.6888742857142862</v>
      </c>
      <c r="H482" s="3">
        <v>7.5780900000000013</v>
      </c>
      <c r="I482" s="3">
        <v>9.1713050000000003</v>
      </c>
      <c r="J482" s="3">
        <v>10.346321700000001</v>
      </c>
      <c r="K482" s="3">
        <v>11.84138475</v>
      </c>
      <c r="L482" s="3">
        <v>12.909286928571429</v>
      </c>
      <c r="M482" s="3">
        <v>13.9996545</v>
      </c>
      <c r="N482" s="3">
        <v>14.893120666666668</v>
      </c>
      <c r="O482" s="3">
        <v>15.699524100000003</v>
      </c>
      <c r="P482" s="3">
        <v>17.517176039999999</v>
      </c>
      <c r="Q482" s="3">
        <v>19.040487700000003</v>
      </c>
      <c r="R482" s="3">
        <v>20.424332314285714</v>
      </c>
      <c r="S482" s="3">
        <v>21.521899425000004</v>
      </c>
      <c r="T482" s="3">
        <v>23.109806460000001</v>
      </c>
      <c r="U482" s="3">
        <v>24.290750250000002</v>
      </c>
      <c r="V482" s="3">
        <v>26.078721337500006</v>
      </c>
      <c r="W482" s="3">
        <v>27.246502530000004</v>
      </c>
      <c r="X482" s="3">
        <v>29.720501265000003</v>
      </c>
    </row>
    <row r="483" spans="1:24" x14ac:dyDescent="0.2">
      <c r="A483" s="2" t="s">
        <v>6</v>
      </c>
      <c r="B483" s="2">
        <v>748</v>
      </c>
      <c r="C483" s="2" t="s">
        <v>515</v>
      </c>
      <c r="D483" s="3">
        <v>0.46016400000000007</v>
      </c>
      <c r="E483" s="3">
        <v>2.0148256</v>
      </c>
      <c r="F483" s="3">
        <v>4.0705546666666672</v>
      </c>
      <c r="G483" s="3">
        <v>5.6831314285714294</v>
      </c>
      <c r="H483" s="3">
        <v>7.5704400000000005</v>
      </c>
      <c r="I483" s="3">
        <v>9.1620466666666687</v>
      </c>
      <c r="J483" s="3">
        <v>10.335877200000001</v>
      </c>
      <c r="K483" s="3">
        <v>11.829431000000001</v>
      </c>
      <c r="L483" s="3">
        <v>12.896255142857147</v>
      </c>
      <c r="M483" s="3">
        <v>13.985522</v>
      </c>
      <c r="N483" s="3">
        <v>14.878086222222223</v>
      </c>
      <c r="O483" s="3">
        <v>15.683675600000003</v>
      </c>
      <c r="P483" s="3">
        <v>17.49949264</v>
      </c>
      <c r="Q483" s="3">
        <v>19.021266533333336</v>
      </c>
      <c r="R483" s="3">
        <v>20.403714171428575</v>
      </c>
      <c r="S483" s="3">
        <v>21.500173300000004</v>
      </c>
      <c r="T483" s="3">
        <v>23.086477360000004</v>
      </c>
      <c r="U483" s="3">
        <v>24.266229000000003</v>
      </c>
      <c r="V483" s="3">
        <v>26.052395150000002</v>
      </c>
      <c r="W483" s="3">
        <v>27.218997480000002</v>
      </c>
      <c r="X483" s="3">
        <v>29.690498740000002</v>
      </c>
    </row>
    <row r="484" spans="1:24" x14ac:dyDescent="0.2">
      <c r="A484" s="2" t="s">
        <v>6</v>
      </c>
      <c r="B484" s="2">
        <v>592</v>
      </c>
      <c r="C484" s="2" t="s">
        <v>516</v>
      </c>
      <c r="D484" s="3">
        <v>0.47337000000000012</v>
      </c>
      <c r="E484" s="3">
        <v>2.072648</v>
      </c>
      <c r="F484" s="3">
        <v>4.1873733333333343</v>
      </c>
      <c r="G484" s="3">
        <v>5.846228571428572</v>
      </c>
      <c r="H484" s="3">
        <v>7.7877000000000018</v>
      </c>
      <c r="I484" s="3">
        <v>9.4249833333333335</v>
      </c>
      <c r="J484" s="3">
        <v>10.632501000000003</v>
      </c>
      <c r="K484" s="3">
        <v>12.168917500000003</v>
      </c>
      <c r="L484" s="3">
        <v>13.266357857142857</v>
      </c>
      <c r="M484" s="3">
        <v>14.386885000000001</v>
      </c>
      <c r="N484" s="3">
        <v>15.305064444444447</v>
      </c>
      <c r="O484" s="3">
        <v>16.133773000000005</v>
      </c>
      <c r="P484" s="3">
        <v>18.001701199999999</v>
      </c>
      <c r="Q484" s="3">
        <v>19.567147666666671</v>
      </c>
      <c r="R484" s="3">
        <v>20.989269428571433</v>
      </c>
      <c r="S484" s="3">
        <v>22.117195250000005</v>
      </c>
      <c r="T484" s="3">
        <v>23.749023800000003</v>
      </c>
      <c r="U484" s="3">
        <v>24.962632500000002</v>
      </c>
      <c r="V484" s="3">
        <v>26.800058875000005</v>
      </c>
      <c r="W484" s="3">
        <v>28.000140900000005</v>
      </c>
      <c r="X484" s="3">
        <v>30.542570450000007</v>
      </c>
    </row>
    <row r="485" spans="1:24" x14ac:dyDescent="0.2">
      <c r="A485" s="2" t="s">
        <v>6</v>
      </c>
      <c r="B485" s="2">
        <v>341</v>
      </c>
      <c r="C485" s="2" t="s">
        <v>517</v>
      </c>
      <c r="D485" s="3">
        <v>0.43096200000000001</v>
      </c>
      <c r="E485" s="3">
        <v>1.8869648000000003</v>
      </c>
      <c r="F485" s="3">
        <v>3.8122373333333339</v>
      </c>
      <c r="G485" s="3">
        <v>5.3224800000000005</v>
      </c>
      <c r="H485" s="3">
        <v>7.0900200000000009</v>
      </c>
      <c r="I485" s="3">
        <v>8.5806233333333335</v>
      </c>
      <c r="J485" s="3">
        <v>9.6799626000000014</v>
      </c>
      <c r="K485" s="3">
        <v>11.078735500000001</v>
      </c>
      <c r="L485" s="3">
        <v>12.077859000000002</v>
      </c>
      <c r="M485" s="3">
        <v>13.098000999999998</v>
      </c>
      <c r="N485" s="3">
        <v>13.933923111111113</v>
      </c>
      <c r="O485" s="3">
        <v>14.688389800000001</v>
      </c>
      <c r="P485" s="3">
        <v>16.388975119999998</v>
      </c>
      <c r="Q485" s="3">
        <v>17.814177266666668</v>
      </c>
      <c r="R485" s="3">
        <v>19.108894800000002</v>
      </c>
      <c r="S485" s="3">
        <v>20.135772650000003</v>
      </c>
      <c r="T485" s="3">
        <v>21.621409880000002</v>
      </c>
      <c r="U485" s="3">
        <v>22.726294500000005</v>
      </c>
      <c r="V485" s="3">
        <v>24.399110575000002</v>
      </c>
      <c r="W485" s="3">
        <v>25.491680340000002</v>
      </c>
      <c r="X485" s="3">
        <v>27.806340170000006</v>
      </c>
    </row>
    <row r="486" spans="1:24" x14ac:dyDescent="0.2">
      <c r="A486" s="2" t="s">
        <v>6</v>
      </c>
      <c r="B486" s="2">
        <v>937</v>
      </c>
      <c r="C486" s="2" t="s">
        <v>518</v>
      </c>
      <c r="D486" s="3">
        <v>0.47123100000000007</v>
      </c>
      <c r="E486" s="3">
        <v>2.0632824000000003</v>
      </c>
      <c r="F486" s="3">
        <v>4.1684520000000003</v>
      </c>
      <c r="G486" s="3">
        <v>5.8198114285714286</v>
      </c>
      <c r="H486" s="3">
        <v>7.75251</v>
      </c>
      <c r="I486" s="3">
        <v>9.3823950000000007</v>
      </c>
      <c r="J486" s="3">
        <v>10.584456300000001</v>
      </c>
      <c r="K486" s="3">
        <v>12.113930250000001</v>
      </c>
      <c r="L486" s="3">
        <v>13.206411642857145</v>
      </c>
      <c r="M486" s="3">
        <v>14.321875499999997</v>
      </c>
      <c r="N486" s="3">
        <v>15.235906</v>
      </c>
      <c r="O486" s="3">
        <v>16.060869900000004</v>
      </c>
      <c r="P486" s="3">
        <v>17.920357559999996</v>
      </c>
      <c r="Q486" s="3">
        <v>19.478730300000002</v>
      </c>
      <c r="R486" s="3">
        <v>20.894425971428575</v>
      </c>
      <c r="S486" s="3">
        <v>22.017255075000001</v>
      </c>
      <c r="T486" s="3">
        <v>23.641709939999998</v>
      </c>
      <c r="U486" s="3">
        <v>24.849834749999999</v>
      </c>
      <c r="V486" s="3">
        <v>26.678958412499998</v>
      </c>
      <c r="W486" s="3">
        <v>27.873617670000002</v>
      </c>
      <c r="X486" s="3">
        <v>30.404558835000007</v>
      </c>
    </row>
    <row r="487" spans="1:24" x14ac:dyDescent="0.2">
      <c r="A487" s="2" t="s">
        <v>6</v>
      </c>
      <c r="B487" s="2">
        <v>988</v>
      </c>
      <c r="C487" s="2" t="s">
        <v>519</v>
      </c>
      <c r="D487" s="3">
        <v>0.45942000000000005</v>
      </c>
      <c r="E487" s="3">
        <v>2.0115680000000005</v>
      </c>
      <c r="F487" s="3">
        <v>4.0639733333333341</v>
      </c>
      <c r="G487" s="3">
        <v>5.6739428571428574</v>
      </c>
      <c r="H487" s="3">
        <v>7.5582000000000011</v>
      </c>
      <c r="I487" s="3">
        <v>9.1472333333333342</v>
      </c>
      <c r="J487" s="3">
        <v>10.319166000000001</v>
      </c>
      <c r="K487" s="3">
        <v>11.810305000000001</v>
      </c>
      <c r="L487" s="3">
        <v>12.875404285714287</v>
      </c>
      <c r="M487" s="3">
        <v>13.962910000000001</v>
      </c>
      <c r="N487" s="3">
        <v>14.854031111111112</v>
      </c>
      <c r="O487" s="3">
        <v>15.658318000000001</v>
      </c>
      <c r="P487" s="3">
        <v>17.471199200000001</v>
      </c>
      <c r="Q487" s="3">
        <v>18.990512666666671</v>
      </c>
      <c r="R487" s="3">
        <v>20.370725142857147</v>
      </c>
      <c r="S487" s="3">
        <v>21.465411500000002</v>
      </c>
      <c r="T487" s="3">
        <v>23.0491508</v>
      </c>
      <c r="U487" s="3">
        <v>24.226995000000002</v>
      </c>
      <c r="V487" s="3">
        <v>26.010273250000004</v>
      </c>
      <c r="W487" s="3">
        <v>27.174989400000005</v>
      </c>
      <c r="X487" s="3">
        <v>29.642494700000004</v>
      </c>
    </row>
    <row r="488" spans="1:24" x14ac:dyDescent="0.2">
      <c r="A488" s="2" t="s">
        <v>6</v>
      </c>
      <c r="B488" s="2">
        <v>312</v>
      </c>
      <c r="C488" s="2" t="s">
        <v>520</v>
      </c>
      <c r="D488" s="3">
        <v>0.46565099999999998</v>
      </c>
      <c r="E488" s="3">
        <v>2.0388503999999998</v>
      </c>
      <c r="F488" s="3">
        <v>4.1190920000000002</v>
      </c>
      <c r="G488" s="3">
        <v>5.7508971428571432</v>
      </c>
      <c r="H488" s="3">
        <v>7.6607099999999999</v>
      </c>
      <c r="I488" s="3">
        <v>9.2712949999999985</v>
      </c>
      <c r="J488" s="3">
        <v>10.459122299999999</v>
      </c>
      <c r="K488" s="3">
        <v>11.970485249999999</v>
      </c>
      <c r="L488" s="3">
        <v>13.050030214285716</v>
      </c>
      <c r="M488" s="3">
        <v>14.152285499999998</v>
      </c>
      <c r="N488" s="3">
        <v>15.055492666666664</v>
      </c>
      <c r="O488" s="3">
        <v>15.8706879</v>
      </c>
      <c r="P488" s="3">
        <v>17.708156759999998</v>
      </c>
      <c r="Q488" s="3">
        <v>19.248076300000001</v>
      </c>
      <c r="R488" s="3">
        <v>20.647008257142861</v>
      </c>
      <c r="S488" s="3">
        <v>21.756541575</v>
      </c>
      <c r="T488" s="3">
        <v>23.361760739999998</v>
      </c>
      <c r="U488" s="3">
        <v>24.55557975</v>
      </c>
      <c r="V488" s="3">
        <v>26.3630441625</v>
      </c>
      <c r="W488" s="3">
        <v>27.543557069999995</v>
      </c>
      <c r="X488" s="3">
        <v>30.044528535000005</v>
      </c>
    </row>
    <row r="489" spans="1:24" x14ac:dyDescent="0.2">
      <c r="A489" s="2" t="s">
        <v>6</v>
      </c>
      <c r="B489" s="2">
        <v>709</v>
      </c>
      <c r="C489" s="2" t="s">
        <v>521</v>
      </c>
      <c r="D489" s="3">
        <v>0.46779000000000004</v>
      </c>
      <c r="E489" s="3">
        <v>2.048216</v>
      </c>
      <c r="F489" s="3">
        <v>4.1380133333333342</v>
      </c>
      <c r="G489" s="3">
        <v>5.7773142857142865</v>
      </c>
      <c r="H489" s="3">
        <v>7.6959</v>
      </c>
      <c r="I489" s="3">
        <v>9.3138833333333331</v>
      </c>
      <c r="J489" s="3">
        <v>10.507167000000001</v>
      </c>
      <c r="K489" s="3">
        <v>12.025472500000001</v>
      </c>
      <c r="L489" s="3">
        <v>13.109976428571429</v>
      </c>
      <c r="M489" s="3">
        <v>14.217295</v>
      </c>
      <c r="N489" s="3">
        <v>15.124651111111111</v>
      </c>
      <c r="O489" s="3">
        <v>15.943591000000001</v>
      </c>
      <c r="P489" s="3">
        <v>17.789500399999998</v>
      </c>
      <c r="Q489" s="3">
        <v>19.336493666666669</v>
      </c>
      <c r="R489" s="3">
        <v>20.741851714285719</v>
      </c>
      <c r="S489" s="3">
        <v>21.856481750000004</v>
      </c>
      <c r="T489" s="3">
        <v>23.469074599999999</v>
      </c>
      <c r="U489" s="3">
        <v>24.668377500000002</v>
      </c>
      <c r="V489" s="3">
        <v>26.484144624999999</v>
      </c>
      <c r="W489" s="3">
        <v>27.670080299999999</v>
      </c>
      <c r="X489" s="3">
        <v>30.182540150000005</v>
      </c>
    </row>
    <row r="490" spans="1:24" x14ac:dyDescent="0.2">
      <c r="A490" s="2" t="s">
        <v>6</v>
      </c>
      <c r="B490" s="2">
        <v>883</v>
      </c>
      <c r="C490" s="2" t="s">
        <v>522</v>
      </c>
      <c r="D490" s="3">
        <v>0.47457900000000008</v>
      </c>
      <c r="E490" s="3">
        <v>2.0779415999999995</v>
      </c>
      <c r="F490" s="3">
        <v>4.1980680000000001</v>
      </c>
      <c r="G490" s="3">
        <v>5.8611599999999999</v>
      </c>
      <c r="H490" s="3">
        <v>7.8075900000000003</v>
      </c>
      <c r="I490" s="3">
        <v>9.4490549999999995</v>
      </c>
      <c r="J490" s="3">
        <v>10.659656699999999</v>
      </c>
      <c r="K490" s="3">
        <v>12.199997249999999</v>
      </c>
      <c r="L490" s="3">
        <v>13.300240499999999</v>
      </c>
      <c r="M490" s="3">
        <v>14.423629499999999</v>
      </c>
      <c r="N490" s="3">
        <v>15.344154</v>
      </c>
      <c r="O490" s="3">
        <v>16.174979100000002</v>
      </c>
      <c r="P490" s="3">
        <v>18.047678039999994</v>
      </c>
      <c r="Q490" s="3">
        <v>19.617122699999999</v>
      </c>
      <c r="R490" s="3">
        <v>21.042876600000003</v>
      </c>
      <c r="S490" s="3">
        <v>22.173683175000004</v>
      </c>
      <c r="T490" s="3">
        <v>23.809679459999998</v>
      </c>
      <c r="U490" s="3">
        <v>25.026387750000001</v>
      </c>
      <c r="V490" s="3">
        <v>26.8685069625</v>
      </c>
      <c r="W490" s="3">
        <v>28.071654029999998</v>
      </c>
      <c r="X490" s="3">
        <v>30.620577014999999</v>
      </c>
    </row>
    <row r="491" spans="1:24" x14ac:dyDescent="0.2">
      <c r="A491" s="2" t="s">
        <v>6</v>
      </c>
      <c r="B491" s="2">
        <v>907</v>
      </c>
      <c r="C491" s="2" t="s">
        <v>523</v>
      </c>
      <c r="D491" s="3">
        <v>0.47281200000000007</v>
      </c>
      <c r="E491" s="3">
        <v>2.0702048</v>
      </c>
      <c r="F491" s="3">
        <v>4.1824373333333336</v>
      </c>
      <c r="G491" s="3">
        <v>5.8393371428571434</v>
      </c>
      <c r="H491" s="3">
        <v>7.7785200000000012</v>
      </c>
      <c r="I491" s="3">
        <v>9.4138733333333331</v>
      </c>
      <c r="J491" s="3">
        <v>10.619967600000003</v>
      </c>
      <c r="K491" s="3">
        <v>12.154573000000003</v>
      </c>
      <c r="L491" s="3">
        <v>13.250719714285713</v>
      </c>
      <c r="M491" s="3">
        <v>14.369926</v>
      </c>
      <c r="N491" s="3">
        <v>15.287023111111111</v>
      </c>
      <c r="O491" s="3">
        <v>16.114754800000004</v>
      </c>
      <c r="P491" s="3">
        <v>17.98048112</v>
      </c>
      <c r="Q491" s="3">
        <v>19.544082266666667</v>
      </c>
      <c r="R491" s="3">
        <v>20.964527657142863</v>
      </c>
      <c r="S491" s="3">
        <v>22.091123900000003</v>
      </c>
      <c r="T491" s="3">
        <v>23.721028879999999</v>
      </c>
      <c r="U491" s="3">
        <v>24.933207000000003</v>
      </c>
      <c r="V491" s="3">
        <v>26.768467450000006</v>
      </c>
      <c r="W491" s="3">
        <v>27.967134840000003</v>
      </c>
      <c r="X491" s="3">
        <v>30.506567420000007</v>
      </c>
    </row>
    <row r="492" spans="1:24" x14ac:dyDescent="0.2">
      <c r="A492" s="2" t="s">
        <v>6</v>
      </c>
      <c r="B492" s="2">
        <v>938</v>
      </c>
      <c r="C492" s="2" t="s">
        <v>524</v>
      </c>
      <c r="D492" s="3">
        <v>0.46909200000000001</v>
      </c>
      <c r="E492" s="3">
        <v>2.0539168000000001</v>
      </c>
      <c r="F492" s="3">
        <v>4.1495306666666671</v>
      </c>
      <c r="G492" s="3">
        <v>5.7933942857142862</v>
      </c>
      <c r="H492" s="3">
        <v>7.7173200000000008</v>
      </c>
      <c r="I492" s="3">
        <v>9.3398066666666679</v>
      </c>
      <c r="J492" s="3">
        <v>10.536411600000001</v>
      </c>
      <c r="K492" s="3">
        <v>12.058943000000001</v>
      </c>
      <c r="L492" s="3">
        <v>13.14646542857143</v>
      </c>
      <c r="M492" s="3">
        <v>14.256866000000002</v>
      </c>
      <c r="N492" s="3">
        <v>15.166747555555554</v>
      </c>
      <c r="O492" s="3">
        <v>15.987966800000002</v>
      </c>
      <c r="P492" s="3">
        <v>17.839013919999999</v>
      </c>
      <c r="Q492" s="3">
        <v>19.390312933333337</v>
      </c>
      <c r="R492" s="3">
        <v>20.799582514285717</v>
      </c>
      <c r="S492" s="3">
        <v>21.917314900000004</v>
      </c>
      <c r="T492" s="3">
        <v>23.53439608</v>
      </c>
      <c r="U492" s="3">
        <v>24.737037000000001</v>
      </c>
      <c r="V492" s="3">
        <v>26.557857950000006</v>
      </c>
      <c r="W492" s="3">
        <v>27.747094440000001</v>
      </c>
      <c r="X492" s="3">
        <v>30.26654722</v>
      </c>
    </row>
    <row r="493" spans="1:24" x14ac:dyDescent="0.2">
      <c r="A493" s="2" t="s">
        <v>6</v>
      </c>
      <c r="B493" s="2">
        <v>499</v>
      </c>
      <c r="C493" s="2" t="s">
        <v>525</v>
      </c>
      <c r="D493" s="3">
        <v>0.48174000000000006</v>
      </c>
      <c r="E493" s="3">
        <v>2.1092960000000005</v>
      </c>
      <c r="F493" s="3">
        <v>4.2614133333333335</v>
      </c>
      <c r="G493" s="3">
        <v>5.9496000000000002</v>
      </c>
      <c r="H493" s="3">
        <v>7.9254000000000007</v>
      </c>
      <c r="I493" s="3">
        <v>9.5916333333333341</v>
      </c>
      <c r="J493" s="3">
        <v>10.820502000000003</v>
      </c>
      <c r="K493" s="3">
        <v>12.384085000000002</v>
      </c>
      <c r="L493" s="3">
        <v>13.500930000000002</v>
      </c>
      <c r="M493" s="3">
        <v>14.64127</v>
      </c>
      <c r="N493" s="3">
        <v>15.575684444444443</v>
      </c>
      <c r="O493" s="3">
        <v>16.419046000000002</v>
      </c>
      <c r="P493" s="3">
        <v>18.3200024</v>
      </c>
      <c r="Q493" s="3">
        <v>19.913128666666672</v>
      </c>
      <c r="R493" s="3">
        <v>21.360396000000005</v>
      </c>
      <c r="S493" s="3">
        <v>22.508265500000004</v>
      </c>
      <c r="T493" s="3">
        <v>24.168947600000003</v>
      </c>
      <c r="U493" s="3">
        <v>25.404015000000001</v>
      </c>
      <c r="V493" s="3">
        <v>27.273930250000006</v>
      </c>
      <c r="W493" s="3">
        <v>28.495231800000003</v>
      </c>
      <c r="X493" s="3">
        <v>31.082615900000004</v>
      </c>
    </row>
    <row r="494" spans="1:24" x14ac:dyDescent="0.2">
      <c r="A494" s="2" t="s">
        <v>6</v>
      </c>
      <c r="B494" s="2">
        <v>444</v>
      </c>
      <c r="C494" s="2" t="s">
        <v>526</v>
      </c>
      <c r="D494" s="3">
        <v>0.47281200000000007</v>
      </c>
      <c r="E494" s="3">
        <v>2.0702048</v>
      </c>
      <c r="F494" s="3">
        <v>4.1824373333333336</v>
      </c>
      <c r="G494" s="3">
        <v>5.8393371428571434</v>
      </c>
      <c r="H494" s="3">
        <v>7.7785200000000012</v>
      </c>
      <c r="I494" s="3">
        <v>9.4138733333333331</v>
      </c>
      <c r="J494" s="3">
        <v>10.619967600000003</v>
      </c>
      <c r="K494" s="3">
        <v>12.154573000000003</v>
      </c>
      <c r="L494" s="3">
        <v>13.250719714285713</v>
      </c>
      <c r="M494" s="3">
        <v>14.369926</v>
      </c>
      <c r="N494" s="3">
        <v>15.287023111111111</v>
      </c>
      <c r="O494" s="3">
        <v>16.114754800000004</v>
      </c>
      <c r="P494" s="3">
        <v>17.98048112</v>
      </c>
      <c r="Q494" s="3">
        <v>19.544082266666667</v>
      </c>
      <c r="R494" s="3">
        <v>20.964527657142863</v>
      </c>
      <c r="S494" s="3">
        <v>22.091123900000003</v>
      </c>
      <c r="T494" s="3">
        <v>23.721028879999999</v>
      </c>
      <c r="U494" s="3">
        <v>24.933207000000003</v>
      </c>
      <c r="V494" s="3">
        <v>26.768467450000006</v>
      </c>
      <c r="W494" s="3">
        <v>27.967134840000003</v>
      </c>
      <c r="X494" s="3">
        <v>30.506567420000007</v>
      </c>
    </row>
    <row r="495" spans="1:24" x14ac:dyDescent="0.2">
      <c r="A495" s="2" t="s">
        <v>6</v>
      </c>
      <c r="B495" s="2">
        <v>445</v>
      </c>
      <c r="C495" s="2" t="s">
        <v>527</v>
      </c>
      <c r="D495" s="3">
        <v>0.51057000000000008</v>
      </c>
      <c r="E495" s="3">
        <v>2.235528</v>
      </c>
      <c r="F495" s="3">
        <v>4.5164400000000002</v>
      </c>
      <c r="G495" s="3">
        <v>6.3056571428571431</v>
      </c>
      <c r="H495" s="3">
        <v>8.3997000000000011</v>
      </c>
      <c r="I495" s="3">
        <v>10.165650000000001</v>
      </c>
      <c r="J495" s="3">
        <v>11.468061000000002</v>
      </c>
      <c r="K495" s="3">
        <v>13.1252175</v>
      </c>
      <c r="L495" s="3">
        <v>14.308900714285716</v>
      </c>
      <c r="M495" s="3">
        <v>15.517485000000001</v>
      </c>
      <c r="N495" s="3">
        <v>16.507820000000002</v>
      </c>
      <c r="O495" s="3">
        <v>17.401653000000003</v>
      </c>
      <c r="P495" s="3">
        <v>19.416373199999999</v>
      </c>
      <c r="Q495" s="3">
        <v>21.104841</v>
      </c>
      <c r="R495" s="3">
        <v>22.638720857142857</v>
      </c>
      <c r="S495" s="3">
        <v>23.855285250000005</v>
      </c>
      <c r="T495" s="3">
        <v>25.615351799999996</v>
      </c>
      <c r="U495" s="3">
        <v>26.924332499999998</v>
      </c>
      <c r="V495" s="3">
        <v>28.906153875000001</v>
      </c>
      <c r="W495" s="3">
        <v>30.200544900000004</v>
      </c>
      <c r="X495" s="3">
        <v>32.94277245</v>
      </c>
    </row>
    <row r="496" spans="1:24" x14ac:dyDescent="0.2">
      <c r="A496" s="2" t="s">
        <v>6</v>
      </c>
      <c r="B496" s="2">
        <v>710</v>
      </c>
      <c r="C496" s="2" t="s">
        <v>528</v>
      </c>
      <c r="D496" s="3">
        <v>0.50126999999999999</v>
      </c>
      <c r="E496" s="3">
        <v>2.1948079999999996</v>
      </c>
      <c r="F496" s="3">
        <v>4.4341733333333337</v>
      </c>
      <c r="G496" s="3">
        <v>6.1907999999999994</v>
      </c>
      <c r="H496" s="3">
        <v>8.2467000000000006</v>
      </c>
      <c r="I496" s="3">
        <v>9.980483333333332</v>
      </c>
      <c r="J496" s="3">
        <v>11.259171</v>
      </c>
      <c r="K496" s="3">
        <v>12.8861425</v>
      </c>
      <c r="L496" s="3">
        <v>14.048264999999999</v>
      </c>
      <c r="M496" s="3">
        <v>15.234834999999999</v>
      </c>
      <c r="N496" s="3">
        <v>16.20713111111111</v>
      </c>
      <c r="O496" s="3">
        <v>17.084683000000002</v>
      </c>
      <c r="P496" s="3">
        <v>19.062705199999996</v>
      </c>
      <c r="Q496" s="3">
        <v>20.720417666666666</v>
      </c>
      <c r="R496" s="3">
        <v>22.226357999999998</v>
      </c>
      <c r="S496" s="3">
        <v>23.420762750000002</v>
      </c>
      <c r="T496" s="3">
        <v>25.148769799999997</v>
      </c>
      <c r="U496" s="3">
        <v>26.433907499999997</v>
      </c>
      <c r="V496" s="3">
        <v>28.379630124999998</v>
      </c>
      <c r="W496" s="3">
        <v>29.650443899999996</v>
      </c>
      <c r="X496" s="3">
        <v>32.342721950000005</v>
      </c>
    </row>
    <row r="497" spans="1:24" x14ac:dyDescent="0.2">
      <c r="A497" s="2" t="s">
        <v>6</v>
      </c>
      <c r="B497" s="2">
        <v>711</v>
      </c>
      <c r="C497" s="2" t="s">
        <v>529</v>
      </c>
      <c r="D497" s="3">
        <v>0.47550900000000007</v>
      </c>
      <c r="E497" s="3">
        <v>2.0820136000000002</v>
      </c>
      <c r="F497" s="3">
        <v>4.2062946666666674</v>
      </c>
      <c r="G497" s="3">
        <v>5.8726457142857154</v>
      </c>
      <c r="H497" s="3">
        <v>7.8228900000000001</v>
      </c>
      <c r="I497" s="3">
        <v>9.4675716666666681</v>
      </c>
      <c r="J497" s="3">
        <v>10.680545700000001</v>
      </c>
      <c r="K497" s="3">
        <v>12.223904750000001</v>
      </c>
      <c r="L497" s="3">
        <v>13.326304071428572</v>
      </c>
      <c r="M497" s="3">
        <v>14.451894500000002</v>
      </c>
      <c r="N497" s="3">
        <v>15.374222888888889</v>
      </c>
      <c r="O497" s="3">
        <v>16.206676100000003</v>
      </c>
      <c r="P497" s="3">
        <v>18.083044839999999</v>
      </c>
      <c r="Q497" s="3">
        <v>19.655565033333335</v>
      </c>
      <c r="R497" s="3">
        <v>21.084112885714287</v>
      </c>
      <c r="S497" s="3">
        <v>22.217135425000002</v>
      </c>
      <c r="T497" s="3">
        <v>23.856337660000001</v>
      </c>
      <c r="U497" s="3">
        <v>25.075430250000004</v>
      </c>
      <c r="V497" s="3">
        <v>26.921159337500004</v>
      </c>
      <c r="W497" s="3">
        <v>28.126664130000002</v>
      </c>
      <c r="X497" s="3">
        <v>30.680582065000007</v>
      </c>
    </row>
    <row r="498" spans="1:24" x14ac:dyDescent="0.2">
      <c r="A498" s="2" t="s">
        <v>6</v>
      </c>
      <c r="B498" s="2">
        <v>712</v>
      </c>
      <c r="C498" s="2" t="s">
        <v>530</v>
      </c>
      <c r="D498" s="3">
        <v>0.47337000000000007</v>
      </c>
      <c r="E498" s="3">
        <v>2.072648</v>
      </c>
      <c r="F498" s="3">
        <v>4.1873733333333334</v>
      </c>
      <c r="G498" s="3">
        <v>5.8462285714285711</v>
      </c>
      <c r="H498" s="3">
        <v>7.7877000000000001</v>
      </c>
      <c r="I498" s="3">
        <v>9.4249833333333335</v>
      </c>
      <c r="J498" s="3">
        <v>10.632501</v>
      </c>
      <c r="K498" s="3">
        <v>12.168917500000001</v>
      </c>
      <c r="L498" s="3">
        <v>13.266357857142857</v>
      </c>
      <c r="M498" s="3">
        <v>14.386884999999996</v>
      </c>
      <c r="N498" s="3">
        <v>15.305064444444444</v>
      </c>
      <c r="O498" s="3">
        <v>16.133773000000001</v>
      </c>
      <c r="P498" s="3">
        <v>18.001701199999996</v>
      </c>
      <c r="Q498" s="3">
        <v>19.567147666666667</v>
      </c>
      <c r="R498" s="3">
        <v>20.989269428571429</v>
      </c>
      <c r="S498" s="3">
        <v>22.117195250000002</v>
      </c>
      <c r="T498" s="3">
        <v>23.7490238</v>
      </c>
      <c r="U498" s="3">
        <v>24.962632499999998</v>
      </c>
      <c r="V498" s="3">
        <v>26.800058874999998</v>
      </c>
      <c r="W498" s="3">
        <v>28.000140899999998</v>
      </c>
      <c r="X498" s="3">
        <v>30.542570449999999</v>
      </c>
    </row>
    <row r="499" spans="1:24" x14ac:dyDescent="0.2">
      <c r="A499" s="2" t="s">
        <v>6</v>
      </c>
      <c r="B499" s="2">
        <v>768</v>
      </c>
      <c r="C499" s="2" t="s">
        <v>531</v>
      </c>
      <c r="D499" s="3">
        <v>0.45700200000000013</v>
      </c>
      <c r="E499" s="3">
        <v>2.0009808000000002</v>
      </c>
      <c r="F499" s="3">
        <v>4.0425840000000015</v>
      </c>
      <c r="G499" s="3">
        <v>5.6440800000000007</v>
      </c>
      <c r="H499" s="3">
        <v>7.5184200000000008</v>
      </c>
      <c r="I499" s="3">
        <v>9.0990900000000021</v>
      </c>
      <c r="J499" s="3">
        <v>10.264854600000001</v>
      </c>
      <c r="K499" s="3">
        <v>11.748145500000003</v>
      </c>
      <c r="L499" s="3">
        <v>12.807639000000002</v>
      </c>
      <c r="M499" s="3">
        <v>13.889420999999999</v>
      </c>
      <c r="N499" s="3">
        <v>14.775852</v>
      </c>
      <c r="O499" s="3">
        <v>15.575905800000003</v>
      </c>
      <c r="P499" s="3">
        <v>17.379245520000001</v>
      </c>
      <c r="Q499" s="3">
        <v>18.890562600000003</v>
      </c>
      <c r="R499" s="3">
        <v>20.263510800000002</v>
      </c>
      <c r="S499" s="3">
        <v>21.352435650000004</v>
      </c>
      <c r="T499" s="3">
        <v>22.927839479999999</v>
      </c>
      <c r="U499" s="3">
        <v>24.099484500000003</v>
      </c>
      <c r="V499" s="3">
        <v>25.873377075000004</v>
      </c>
      <c r="W499" s="3">
        <v>27.031963140000002</v>
      </c>
      <c r="X499" s="3">
        <v>29.486481570000006</v>
      </c>
    </row>
    <row r="500" spans="1:24" x14ac:dyDescent="0.2">
      <c r="A500" s="2" t="s">
        <v>6</v>
      </c>
      <c r="B500" s="2">
        <v>793</v>
      </c>
      <c r="C500" s="2" t="s">
        <v>532</v>
      </c>
      <c r="D500" s="3">
        <v>0.47709000000000007</v>
      </c>
      <c r="E500" s="3">
        <v>2.0889360000000003</v>
      </c>
      <c r="F500" s="3">
        <v>4.2202800000000016</v>
      </c>
      <c r="G500" s="3">
        <v>5.8921714285714293</v>
      </c>
      <c r="H500" s="3">
        <v>7.8489000000000004</v>
      </c>
      <c r="I500" s="3">
        <v>9.4990500000000004</v>
      </c>
      <c r="J500" s="3">
        <v>10.716057000000003</v>
      </c>
      <c r="K500" s="3">
        <v>12.264547500000003</v>
      </c>
      <c r="L500" s="3">
        <v>13.370612142857146</v>
      </c>
      <c r="M500" s="3">
        <v>14.499945</v>
      </c>
      <c r="N500" s="3">
        <v>15.425340000000002</v>
      </c>
      <c r="O500" s="3">
        <v>16.260561000000003</v>
      </c>
      <c r="P500" s="3">
        <v>18.1431684</v>
      </c>
      <c r="Q500" s="3">
        <v>19.720917000000004</v>
      </c>
      <c r="R500" s="3">
        <v>21.154214571428575</v>
      </c>
      <c r="S500" s="3">
        <v>22.291004250000004</v>
      </c>
      <c r="T500" s="3">
        <v>23.935656600000002</v>
      </c>
      <c r="U500" s="3">
        <v>25.158802500000004</v>
      </c>
      <c r="V500" s="3">
        <v>27.010668375000002</v>
      </c>
      <c r="W500" s="3">
        <v>28.220181300000004</v>
      </c>
      <c r="X500" s="3">
        <v>30.782590650000003</v>
      </c>
    </row>
    <row r="501" spans="1:24" x14ac:dyDescent="0.2">
      <c r="A501" s="2" t="s">
        <v>6</v>
      </c>
      <c r="B501" s="2">
        <v>939</v>
      </c>
      <c r="C501" s="2" t="s">
        <v>533</v>
      </c>
      <c r="D501" s="3">
        <v>0.45955950000000012</v>
      </c>
      <c r="E501" s="3">
        <v>2.0121788</v>
      </c>
      <c r="F501" s="3">
        <v>4.0652073333333334</v>
      </c>
      <c r="G501" s="3">
        <v>5.6756657142857145</v>
      </c>
      <c r="H501" s="3">
        <v>7.5604950000000004</v>
      </c>
      <c r="I501" s="3">
        <v>9.1500108333333348</v>
      </c>
      <c r="J501" s="3">
        <v>10.322299350000002</v>
      </c>
      <c r="K501" s="3">
        <v>11.813891125000001</v>
      </c>
      <c r="L501" s="3">
        <v>12.879313821428573</v>
      </c>
      <c r="M501" s="3">
        <v>13.967149750000003</v>
      </c>
      <c r="N501" s="3">
        <v>14.858541444444445</v>
      </c>
      <c r="O501" s="3">
        <v>15.663072550000004</v>
      </c>
      <c r="P501" s="3">
        <v>17.476504219999999</v>
      </c>
      <c r="Q501" s="3">
        <v>18.996279016666669</v>
      </c>
      <c r="R501" s="3">
        <v>20.376910585714288</v>
      </c>
      <c r="S501" s="3">
        <v>21.471929337500008</v>
      </c>
      <c r="T501" s="3">
        <v>23.056149529999999</v>
      </c>
      <c r="U501" s="3">
        <v>24.234351375000003</v>
      </c>
      <c r="V501" s="3">
        <v>26.018171106250005</v>
      </c>
      <c r="W501" s="3">
        <v>27.183240915000003</v>
      </c>
      <c r="X501" s="3">
        <v>29.651495457500005</v>
      </c>
    </row>
    <row r="502" spans="1:24" x14ac:dyDescent="0.2">
      <c r="A502" s="2" t="s">
        <v>6</v>
      </c>
      <c r="B502" s="2">
        <v>358</v>
      </c>
      <c r="C502" s="2" t="s">
        <v>534</v>
      </c>
      <c r="D502" s="3">
        <v>0.43868099999999999</v>
      </c>
      <c r="E502" s="3">
        <v>1.9207623999999999</v>
      </c>
      <c r="F502" s="3">
        <v>3.8805186666666671</v>
      </c>
      <c r="G502" s="3">
        <v>5.4178114285714285</v>
      </c>
      <c r="H502" s="3">
        <v>7.2170099999999984</v>
      </c>
      <c r="I502" s="3">
        <v>8.7343116666666667</v>
      </c>
      <c r="J502" s="3">
        <v>9.8533413000000003</v>
      </c>
      <c r="K502" s="3">
        <v>11.27716775</v>
      </c>
      <c r="L502" s="3">
        <v>12.294186642857143</v>
      </c>
      <c r="M502" s="3">
        <v>13.3326005</v>
      </c>
      <c r="N502" s="3">
        <v>14.183494888888887</v>
      </c>
      <c r="O502" s="3">
        <v>14.951474900000001</v>
      </c>
      <c r="P502" s="3">
        <v>16.682519559999996</v>
      </c>
      <c r="Q502" s="3">
        <v>18.133248633333334</v>
      </c>
      <c r="R502" s="3">
        <v>19.451155971428573</v>
      </c>
      <c r="S502" s="3">
        <v>20.496426325000002</v>
      </c>
      <c r="T502" s="3">
        <v>22.00867294</v>
      </c>
      <c r="U502" s="3">
        <v>23.133347249999996</v>
      </c>
      <c r="V502" s="3">
        <v>24.8361252875</v>
      </c>
      <c r="W502" s="3">
        <v>25.948264169999995</v>
      </c>
      <c r="X502" s="3">
        <v>28.304382085</v>
      </c>
    </row>
    <row r="503" spans="1:24" x14ac:dyDescent="0.2">
      <c r="A503" s="2" t="s">
        <v>6</v>
      </c>
      <c r="B503" s="2">
        <v>749</v>
      </c>
      <c r="C503" s="2" t="s">
        <v>535</v>
      </c>
      <c r="D503" s="3">
        <v>0.44156400000000001</v>
      </c>
      <c r="E503" s="3">
        <v>1.9333856</v>
      </c>
      <c r="F503" s="3">
        <v>3.9060213333333338</v>
      </c>
      <c r="G503" s="3">
        <v>5.4534171428571439</v>
      </c>
      <c r="H503" s="3">
        <v>7.2644400000000013</v>
      </c>
      <c r="I503" s="3">
        <v>8.7917133333333339</v>
      </c>
      <c r="J503" s="3">
        <v>9.9180972000000001</v>
      </c>
      <c r="K503" s="3">
        <v>11.351281</v>
      </c>
      <c r="L503" s="3">
        <v>12.374983714285715</v>
      </c>
      <c r="M503" s="3">
        <v>13.420221999999999</v>
      </c>
      <c r="N503" s="3">
        <v>14.276708444444445</v>
      </c>
      <c r="O503" s="3">
        <v>15.049735600000002</v>
      </c>
      <c r="P503" s="3">
        <v>16.792156639999998</v>
      </c>
      <c r="Q503" s="3">
        <v>18.252419866666671</v>
      </c>
      <c r="R503" s="3">
        <v>19.578988457142856</v>
      </c>
      <c r="S503" s="3">
        <v>20.631128300000004</v>
      </c>
      <c r="T503" s="3">
        <v>22.153313359999999</v>
      </c>
      <c r="U503" s="3">
        <v>23.285378999999999</v>
      </c>
      <c r="V503" s="3">
        <v>24.999347650000004</v>
      </c>
      <c r="W503" s="3">
        <v>26.118795480000003</v>
      </c>
      <c r="X503" s="3">
        <v>28.490397740000002</v>
      </c>
    </row>
    <row r="504" spans="1:24" x14ac:dyDescent="0.2">
      <c r="A504" s="2" t="s">
        <v>6</v>
      </c>
      <c r="B504" s="2">
        <v>957</v>
      </c>
      <c r="C504" s="2" t="s">
        <v>536</v>
      </c>
      <c r="D504" s="3">
        <v>0.47244000000000008</v>
      </c>
      <c r="E504" s="3">
        <v>2.0685760000000002</v>
      </c>
      <c r="F504" s="3">
        <v>4.179146666666667</v>
      </c>
      <c r="G504" s="3">
        <v>5.8347428571428575</v>
      </c>
      <c r="H504" s="3">
        <v>7.7724000000000002</v>
      </c>
      <c r="I504" s="3">
        <v>9.406466666666665</v>
      </c>
      <c r="J504" s="3">
        <v>10.611612000000001</v>
      </c>
      <c r="K504" s="3">
        <v>12.145010000000001</v>
      </c>
      <c r="L504" s="3">
        <v>13.240294285714285</v>
      </c>
      <c r="M504" s="3">
        <v>14.35862</v>
      </c>
      <c r="N504" s="3">
        <v>15.274995555555554</v>
      </c>
      <c r="O504" s="3">
        <v>16.102076</v>
      </c>
      <c r="P504" s="3">
        <v>17.966334399999997</v>
      </c>
      <c r="Q504" s="3">
        <v>19.528705333333335</v>
      </c>
      <c r="R504" s="3">
        <v>20.948033142857145</v>
      </c>
      <c r="S504" s="3">
        <v>22.073743</v>
      </c>
      <c r="T504" s="3">
        <v>23.7023656</v>
      </c>
      <c r="U504" s="3">
        <v>24.913590000000003</v>
      </c>
      <c r="V504" s="3">
        <v>26.747406499999997</v>
      </c>
      <c r="W504" s="3">
        <v>27.945130800000001</v>
      </c>
      <c r="X504" s="3">
        <v>30.482565400000006</v>
      </c>
    </row>
    <row r="505" spans="1:24" x14ac:dyDescent="0.2">
      <c r="A505" s="2" t="s">
        <v>6</v>
      </c>
      <c r="B505" s="2">
        <v>750</v>
      </c>
      <c r="C505" s="2" t="s">
        <v>537</v>
      </c>
      <c r="D505" s="3">
        <v>0.47337000000000012</v>
      </c>
      <c r="E505" s="3">
        <v>2.072648</v>
      </c>
      <c r="F505" s="3">
        <v>4.1873733333333343</v>
      </c>
      <c r="G505" s="3">
        <v>5.846228571428572</v>
      </c>
      <c r="H505" s="3">
        <v>7.7877000000000018</v>
      </c>
      <c r="I505" s="3">
        <v>9.4249833333333335</v>
      </c>
      <c r="J505" s="3">
        <v>10.632501000000003</v>
      </c>
      <c r="K505" s="3">
        <v>12.168917500000003</v>
      </c>
      <c r="L505" s="3">
        <v>13.266357857142857</v>
      </c>
      <c r="M505" s="3">
        <v>14.386885000000001</v>
      </c>
      <c r="N505" s="3">
        <v>15.305064444444447</v>
      </c>
      <c r="O505" s="3">
        <v>16.133773000000005</v>
      </c>
      <c r="P505" s="3">
        <v>18.001701199999999</v>
      </c>
      <c r="Q505" s="3">
        <v>19.567147666666671</v>
      </c>
      <c r="R505" s="3">
        <v>20.989269428571433</v>
      </c>
      <c r="S505" s="3">
        <v>22.117195250000005</v>
      </c>
      <c r="T505" s="3">
        <v>23.749023800000003</v>
      </c>
      <c r="U505" s="3">
        <v>24.962632500000002</v>
      </c>
      <c r="V505" s="3">
        <v>26.800058875000005</v>
      </c>
      <c r="W505" s="3">
        <v>28.000140900000005</v>
      </c>
      <c r="X505" s="3">
        <v>30.542570450000007</v>
      </c>
    </row>
    <row r="506" spans="1:24" x14ac:dyDescent="0.2">
      <c r="A506" s="2" t="s">
        <v>6</v>
      </c>
      <c r="B506" s="2">
        <v>625</v>
      </c>
      <c r="C506" s="2" t="s">
        <v>538</v>
      </c>
      <c r="D506" s="3">
        <v>0.454212</v>
      </c>
      <c r="E506" s="3">
        <v>1.9887648</v>
      </c>
      <c r="F506" s="3">
        <v>4.0179039999999997</v>
      </c>
      <c r="G506" s="3">
        <v>5.6096228571428579</v>
      </c>
      <c r="H506" s="3">
        <v>7.4725200000000003</v>
      </c>
      <c r="I506" s="3">
        <v>9.0435400000000019</v>
      </c>
      <c r="J506" s="3">
        <v>10.202187600000002</v>
      </c>
      <c r="K506" s="3">
        <v>11.676423000000002</v>
      </c>
      <c r="L506" s="3">
        <v>12.729448285714287</v>
      </c>
      <c r="M506" s="3">
        <v>13.804626000000001</v>
      </c>
      <c r="N506" s="3">
        <v>14.685645333333333</v>
      </c>
      <c r="O506" s="3">
        <v>15.480814800000001</v>
      </c>
      <c r="P506" s="3">
        <v>17.273145119999995</v>
      </c>
      <c r="Q506" s="3">
        <v>18.775235600000002</v>
      </c>
      <c r="R506" s="3">
        <v>20.139801942857144</v>
      </c>
      <c r="S506" s="3">
        <v>21.222078900000003</v>
      </c>
      <c r="T506" s="3">
        <v>22.787864880000001</v>
      </c>
      <c r="U506" s="3">
        <v>23.952357000000006</v>
      </c>
      <c r="V506" s="3">
        <v>25.715419950000001</v>
      </c>
      <c r="W506" s="3">
        <v>26.86693284</v>
      </c>
      <c r="X506" s="3">
        <v>29.306466420000003</v>
      </c>
    </row>
    <row r="507" spans="1:24" x14ac:dyDescent="0.2">
      <c r="A507" s="2" t="s">
        <v>6</v>
      </c>
      <c r="B507" s="2">
        <v>751</v>
      </c>
      <c r="C507" s="2" t="s">
        <v>539</v>
      </c>
      <c r="D507" s="3">
        <v>0.429753</v>
      </c>
      <c r="E507" s="3">
        <v>1.8816712</v>
      </c>
      <c r="F507" s="3">
        <v>3.8015426666666663</v>
      </c>
      <c r="G507" s="3">
        <v>5.3075485714285708</v>
      </c>
      <c r="H507" s="3">
        <v>7.0701299999999998</v>
      </c>
      <c r="I507" s="3">
        <v>8.5565516666666657</v>
      </c>
      <c r="J507" s="3">
        <v>9.6528068999999999</v>
      </c>
      <c r="K507" s="3">
        <v>11.047655749999999</v>
      </c>
      <c r="L507" s="3">
        <v>12.043976357142856</v>
      </c>
      <c r="M507" s="3">
        <v>13.061256499999999</v>
      </c>
      <c r="N507" s="3">
        <v>13.894833555555552</v>
      </c>
      <c r="O507" s="3">
        <v>14.647183699999999</v>
      </c>
      <c r="P507" s="3">
        <v>16.342998279999996</v>
      </c>
      <c r="Q507" s="3">
        <v>17.764202233333332</v>
      </c>
      <c r="R507" s="3">
        <v>19.055287628571428</v>
      </c>
      <c r="S507" s="3">
        <v>20.079284725000001</v>
      </c>
      <c r="T507" s="3">
        <v>21.560754219999996</v>
      </c>
      <c r="U507" s="3">
        <v>22.662539249999998</v>
      </c>
      <c r="V507" s="3">
        <v>24.3306624875</v>
      </c>
      <c r="W507" s="3">
        <v>25.420167209999995</v>
      </c>
      <c r="X507" s="3">
        <v>27.728333605</v>
      </c>
    </row>
    <row r="508" spans="1:24" x14ac:dyDescent="0.2">
      <c r="A508" s="2" t="s">
        <v>6</v>
      </c>
      <c r="B508" s="2">
        <v>713</v>
      </c>
      <c r="C508" s="2" t="s">
        <v>540</v>
      </c>
      <c r="D508" s="3">
        <v>0.48053100000000004</v>
      </c>
      <c r="E508" s="3">
        <v>2.1040023999999997</v>
      </c>
      <c r="F508" s="3">
        <v>4.2507186666666668</v>
      </c>
      <c r="G508" s="3">
        <v>5.9346685714285714</v>
      </c>
      <c r="H508" s="3">
        <v>7.9055099999999987</v>
      </c>
      <c r="I508" s="3">
        <v>9.5675616666666663</v>
      </c>
      <c r="J508" s="3">
        <v>10.7933463</v>
      </c>
      <c r="K508" s="3">
        <v>12.353005250000001</v>
      </c>
      <c r="L508" s="3">
        <v>13.467047357142858</v>
      </c>
      <c r="M508" s="3">
        <v>14.604525499999998</v>
      </c>
      <c r="N508" s="3">
        <v>15.536594888888889</v>
      </c>
      <c r="O508" s="3">
        <v>16.377839900000001</v>
      </c>
      <c r="P508" s="3">
        <v>18.274025559999998</v>
      </c>
      <c r="Q508" s="3">
        <v>19.863153633333333</v>
      </c>
      <c r="R508" s="3">
        <v>21.306788828571428</v>
      </c>
      <c r="S508" s="3">
        <v>22.451777575000001</v>
      </c>
      <c r="T508" s="3">
        <v>24.108291939999997</v>
      </c>
      <c r="U508" s="3">
        <v>25.340259749999998</v>
      </c>
      <c r="V508" s="3">
        <v>27.205482162500001</v>
      </c>
      <c r="W508" s="3">
        <v>28.42371867</v>
      </c>
      <c r="X508" s="3">
        <v>31.004609334999998</v>
      </c>
    </row>
    <row r="509" spans="1:24" x14ac:dyDescent="0.2">
      <c r="A509" s="2" t="s">
        <v>6</v>
      </c>
      <c r="B509" s="2">
        <v>940</v>
      </c>
      <c r="C509" s="2" t="s">
        <v>541</v>
      </c>
      <c r="D509" s="3">
        <v>0.48852900000000005</v>
      </c>
      <c r="E509" s="3">
        <v>2.1390216</v>
      </c>
      <c r="F509" s="3">
        <v>4.3214680000000003</v>
      </c>
      <c r="G509" s="3">
        <v>6.0334457142857145</v>
      </c>
      <c r="H509" s="3">
        <v>8.037090000000001</v>
      </c>
      <c r="I509" s="3">
        <v>9.7268049999999988</v>
      </c>
      <c r="J509" s="3">
        <v>10.972991700000001</v>
      </c>
      <c r="K509" s="3">
        <v>12.558609749999999</v>
      </c>
      <c r="L509" s="3">
        <v>13.691194071428573</v>
      </c>
      <c r="M509" s="3">
        <v>14.847604499999999</v>
      </c>
      <c r="N509" s="3">
        <v>15.795187333333333</v>
      </c>
      <c r="O509" s="3">
        <v>16.650434100000002</v>
      </c>
      <c r="P509" s="3">
        <v>18.578180039999996</v>
      </c>
      <c r="Q509" s="3">
        <v>20.193757699999999</v>
      </c>
      <c r="R509" s="3">
        <v>21.661420885714286</v>
      </c>
      <c r="S509" s="3">
        <v>22.825466925000001</v>
      </c>
      <c r="T509" s="3">
        <v>24.509552460000002</v>
      </c>
      <c r="U509" s="3">
        <v>25.762025250000004</v>
      </c>
      <c r="V509" s="3">
        <v>27.6582925875</v>
      </c>
      <c r="W509" s="3">
        <v>28.896805530000002</v>
      </c>
      <c r="X509" s="3">
        <v>31.520652765000001</v>
      </c>
    </row>
    <row r="510" spans="1:24" x14ac:dyDescent="0.2">
      <c r="A510" s="2" t="s">
        <v>6</v>
      </c>
      <c r="B510" s="2">
        <v>941</v>
      </c>
      <c r="C510" s="2" t="s">
        <v>542</v>
      </c>
      <c r="D510" s="3">
        <v>0.45170100000000002</v>
      </c>
      <c r="E510" s="3">
        <v>1.9777704</v>
      </c>
      <c r="F510" s="3">
        <v>3.9956920000000009</v>
      </c>
      <c r="G510" s="3">
        <v>5.5786114285714294</v>
      </c>
      <c r="H510" s="3">
        <v>7.4312099999999992</v>
      </c>
      <c r="I510" s="3">
        <v>8.9935449999999992</v>
      </c>
      <c r="J510" s="3">
        <v>10.145787300000002</v>
      </c>
      <c r="K510" s="3">
        <v>11.61187275</v>
      </c>
      <c r="L510" s="3">
        <v>12.659076642857144</v>
      </c>
      <c r="M510" s="3">
        <v>13.728310499999999</v>
      </c>
      <c r="N510" s="3">
        <v>14.604459333333333</v>
      </c>
      <c r="O510" s="3">
        <v>15.395232900000003</v>
      </c>
      <c r="P510" s="3">
        <v>17.177654759999999</v>
      </c>
      <c r="Q510" s="3">
        <v>18.671441300000001</v>
      </c>
      <c r="R510" s="3">
        <v>20.028463971428572</v>
      </c>
      <c r="S510" s="3">
        <v>21.104757825000004</v>
      </c>
      <c r="T510" s="3">
        <v>22.661887740000001</v>
      </c>
      <c r="U510" s="3">
        <v>23.819942250000004</v>
      </c>
      <c r="V510" s="3">
        <v>25.573258537500003</v>
      </c>
      <c r="W510" s="3">
        <v>26.718405570000002</v>
      </c>
      <c r="X510" s="3">
        <v>29.144452785000002</v>
      </c>
    </row>
    <row r="511" spans="1:24" x14ac:dyDescent="0.2">
      <c r="A511" s="2" t="s">
        <v>6</v>
      </c>
      <c r="B511" s="2">
        <v>989</v>
      </c>
      <c r="C511" s="2" t="s">
        <v>543</v>
      </c>
      <c r="D511" s="3">
        <v>0.44918999999999998</v>
      </c>
      <c r="E511" s="3">
        <v>1.9667759999999999</v>
      </c>
      <c r="F511" s="3">
        <v>3.9734799999999999</v>
      </c>
      <c r="G511" s="3">
        <v>5.5476000000000001</v>
      </c>
      <c r="H511" s="3">
        <v>7.3899000000000008</v>
      </c>
      <c r="I511" s="3">
        <v>8.9435500000000001</v>
      </c>
      <c r="J511" s="3">
        <v>10.089387</v>
      </c>
      <c r="K511" s="3">
        <v>11.5473225</v>
      </c>
      <c r="L511" s="3">
        <v>12.588705000000001</v>
      </c>
      <c r="M511" s="3">
        <v>13.651994999999999</v>
      </c>
      <c r="N511" s="3">
        <v>14.523273333333334</v>
      </c>
      <c r="O511" s="3">
        <v>15.309651000000002</v>
      </c>
      <c r="P511" s="3">
        <v>17.082164399999996</v>
      </c>
      <c r="Q511" s="3">
        <v>18.567647000000001</v>
      </c>
      <c r="R511" s="3">
        <v>19.917126000000003</v>
      </c>
      <c r="S511" s="3">
        <v>20.987436750000001</v>
      </c>
      <c r="T511" s="3">
        <v>22.535910600000001</v>
      </c>
      <c r="U511" s="3">
        <v>23.687527500000002</v>
      </c>
      <c r="V511" s="3">
        <v>25.431097125000001</v>
      </c>
      <c r="W511" s="3">
        <v>26.569878299999999</v>
      </c>
      <c r="X511" s="3">
        <v>28.982439150000001</v>
      </c>
    </row>
    <row r="512" spans="1:24" x14ac:dyDescent="0.2">
      <c r="A512" s="2" t="s">
        <v>6</v>
      </c>
      <c r="B512" s="2">
        <v>942</v>
      </c>
      <c r="C512" s="2" t="s">
        <v>544</v>
      </c>
      <c r="D512" s="3">
        <v>0.46565099999999998</v>
      </c>
      <c r="E512" s="3">
        <v>2.0388503999999998</v>
      </c>
      <c r="F512" s="3">
        <v>4.1190920000000002</v>
      </c>
      <c r="G512" s="3">
        <v>5.7508971428571432</v>
      </c>
      <c r="H512" s="3">
        <v>7.6607099999999999</v>
      </c>
      <c r="I512" s="3">
        <v>9.2712949999999985</v>
      </c>
      <c r="J512" s="3">
        <v>10.459122299999999</v>
      </c>
      <c r="K512" s="3">
        <v>11.970485249999999</v>
      </c>
      <c r="L512" s="3">
        <v>13.050030214285716</v>
      </c>
      <c r="M512" s="3">
        <v>14.152285499999998</v>
      </c>
      <c r="N512" s="3">
        <v>15.055492666666664</v>
      </c>
      <c r="O512" s="3">
        <v>15.8706879</v>
      </c>
      <c r="P512" s="3">
        <v>17.708156759999998</v>
      </c>
      <c r="Q512" s="3">
        <v>19.248076300000001</v>
      </c>
      <c r="R512" s="3">
        <v>20.647008257142861</v>
      </c>
      <c r="S512" s="3">
        <v>21.756541575</v>
      </c>
      <c r="T512" s="3">
        <v>23.361760739999998</v>
      </c>
      <c r="U512" s="3">
        <v>24.55557975</v>
      </c>
      <c r="V512" s="3">
        <v>26.3630441625</v>
      </c>
      <c r="W512" s="3">
        <v>27.543557069999995</v>
      </c>
      <c r="X512" s="3">
        <v>30.044528535000005</v>
      </c>
    </row>
    <row r="513" spans="1:24" x14ac:dyDescent="0.2">
      <c r="A513" s="2" t="s">
        <v>6</v>
      </c>
      <c r="B513" s="2">
        <v>342</v>
      </c>
      <c r="C513" s="2" t="s">
        <v>545</v>
      </c>
      <c r="D513" s="3">
        <v>0.44956200000000013</v>
      </c>
      <c r="E513" s="3">
        <v>1.9684048000000003</v>
      </c>
      <c r="F513" s="3">
        <v>3.9767706666666673</v>
      </c>
      <c r="G513" s="3">
        <v>5.5521942857142861</v>
      </c>
      <c r="H513" s="3">
        <v>7.39602</v>
      </c>
      <c r="I513" s="3">
        <v>8.9509566666666682</v>
      </c>
      <c r="J513" s="3">
        <v>10.0977426</v>
      </c>
      <c r="K513" s="3">
        <v>11.556885500000002</v>
      </c>
      <c r="L513" s="3">
        <v>12.599130428571431</v>
      </c>
      <c r="M513" s="3">
        <v>13.663301000000001</v>
      </c>
      <c r="N513" s="3">
        <v>14.535300888888889</v>
      </c>
      <c r="O513" s="3">
        <v>15.322329800000004</v>
      </c>
      <c r="P513" s="3">
        <v>17.096311119999999</v>
      </c>
      <c r="Q513" s="3">
        <v>18.583023933333337</v>
      </c>
      <c r="R513" s="3">
        <v>19.933620514285717</v>
      </c>
      <c r="S513" s="3">
        <v>21.004817650000003</v>
      </c>
      <c r="T513" s="3">
        <v>22.554573880000003</v>
      </c>
      <c r="U513" s="3">
        <v>23.707144500000005</v>
      </c>
      <c r="V513" s="3">
        <v>25.452158075000003</v>
      </c>
      <c r="W513" s="3">
        <v>26.591882340000002</v>
      </c>
      <c r="X513" s="3">
        <v>29.006441170000009</v>
      </c>
    </row>
    <row r="514" spans="1:24" x14ac:dyDescent="0.2">
      <c r="A514" s="2" t="s">
        <v>6</v>
      </c>
      <c r="B514" s="2">
        <v>884</v>
      </c>
      <c r="C514" s="2" t="s">
        <v>546</v>
      </c>
      <c r="D514" s="3">
        <v>0.454212</v>
      </c>
      <c r="E514" s="3">
        <v>1.9887648</v>
      </c>
      <c r="F514" s="3">
        <v>4.0179039999999997</v>
      </c>
      <c r="G514" s="3">
        <v>5.6096228571428579</v>
      </c>
      <c r="H514" s="3">
        <v>7.4725200000000003</v>
      </c>
      <c r="I514" s="3">
        <v>9.0435400000000019</v>
      </c>
      <c r="J514" s="3">
        <v>10.202187600000002</v>
      </c>
      <c r="K514" s="3">
        <v>11.676423000000002</v>
      </c>
      <c r="L514" s="3">
        <v>12.729448285714287</v>
      </c>
      <c r="M514" s="3">
        <v>13.804626000000001</v>
      </c>
      <c r="N514" s="3">
        <v>14.685645333333333</v>
      </c>
      <c r="O514" s="3">
        <v>15.480814800000001</v>
      </c>
      <c r="P514" s="3">
        <v>17.273145119999995</v>
      </c>
      <c r="Q514" s="3">
        <v>18.775235600000002</v>
      </c>
      <c r="R514" s="3">
        <v>20.139801942857144</v>
      </c>
      <c r="S514" s="3">
        <v>21.222078900000003</v>
      </c>
      <c r="T514" s="3">
        <v>22.787864880000001</v>
      </c>
      <c r="U514" s="3">
        <v>23.952357000000006</v>
      </c>
      <c r="V514" s="3">
        <v>25.715419950000001</v>
      </c>
      <c r="W514" s="3">
        <v>26.86693284</v>
      </c>
      <c r="X514" s="3">
        <v>29.306466420000003</v>
      </c>
    </row>
    <row r="515" spans="1:24" x14ac:dyDescent="0.2">
      <c r="A515" s="2" t="s">
        <v>6</v>
      </c>
      <c r="B515" s="2">
        <v>958</v>
      </c>
      <c r="C515" s="2" t="s">
        <v>547</v>
      </c>
      <c r="D515" s="3">
        <v>0.48081000000000002</v>
      </c>
      <c r="E515" s="3">
        <v>2.1052239999999998</v>
      </c>
      <c r="F515" s="3">
        <v>4.2531866666666671</v>
      </c>
      <c r="G515" s="3">
        <v>5.9381142857142866</v>
      </c>
      <c r="H515" s="3">
        <v>7.9101000000000008</v>
      </c>
      <c r="I515" s="3">
        <v>9.5731166666666674</v>
      </c>
      <c r="J515" s="3">
        <v>10.799613000000001</v>
      </c>
      <c r="K515" s="3">
        <v>12.360177499999999</v>
      </c>
      <c r="L515" s="3">
        <v>13.474866428571431</v>
      </c>
      <c r="M515" s="3">
        <v>14.613004999999998</v>
      </c>
      <c r="N515" s="3">
        <v>15.545615555555553</v>
      </c>
      <c r="O515" s="3">
        <v>16.387349</v>
      </c>
      <c r="P515" s="3">
        <v>18.284635599999994</v>
      </c>
      <c r="Q515" s="3">
        <v>19.874686333333333</v>
      </c>
      <c r="R515" s="3">
        <v>21.319159714285714</v>
      </c>
      <c r="S515" s="3">
        <v>22.464813250000006</v>
      </c>
      <c r="T515" s="3">
        <v>24.122289399999996</v>
      </c>
      <c r="U515" s="3">
        <v>25.354972499999999</v>
      </c>
      <c r="V515" s="3">
        <v>27.221277874999998</v>
      </c>
      <c r="W515" s="3">
        <v>28.440221700000002</v>
      </c>
      <c r="X515" s="3">
        <v>31.022610850000003</v>
      </c>
    </row>
    <row r="516" spans="1:24" x14ac:dyDescent="0.2">
      <c r="A516" s="2" t="s">
        <v>6</v>
      </c>
      <c r="B516" s="2">
        <v>446</v>
      </c>
      <c r="C516" s="2" t="s">
        <v>548</v>
      </c>
      <c r="D516" s="3">
        <v>0.4863900000000001</v>
      </c>
      <c r="E516" s="3">
        <v>2.1296559999999998</v>
      </c>
      <c r="F516" s="3">
        <v>4.3025466666666672</v>
      </c>
      <c r="G516" s="3">
        <v>6.0070285714285712</v>
      </c>
      <c r="H516" s="3">
        <v>8.0019000000000009</v>
      </c>
      <c r="I516" s="3">
        <v>9.6842166666666678</v>
      </c>
      <c r="J516" s="3">
        <v>10.924947000000001</v>
      </c>
      <c r="K516" s="3">
        <v>12.503622500000001</v>
      </c>
      <c r="L516" s="3">
        <v>13.631247857142858</v>
      </c>
      <c r="M516" s="3">
        <v>14.782594999999999</v>
      </c>
      <c r="N516" s="3">
        <v>15.726028888888887</v>
      </c>
      <c r="O516" s="3">
        <v>16.577531000000004</v>
      </c>
      <c r="P516" s="3">
        <v>18.496836399999999</v>
      </c>
      <c r="Q516" s="3">
        <v>20.105340333333334</v>
      </c>
      <c r="R516" s="3">
        <v>21.566577428571431</v>
      </c>
      <c r="S516" s="3">
        <v>22.725526750000004</v>
      </c>
      <c r="T516" s="3">
        <v>24.4022386</v>
      </c>
      <c r="U516" s="3">
        <v>25.649227500000006</v>
      </c>
      <c r="V516" s="3">
        <v>27.537192125000004</v>
      </c>
      <c r="W516" s="3">
        <v>28.770282300000005</v>
      </c>
      <c r="X516" s="3">
        <v>31.382641150000008</v>
      </c>
    </row>
    <row r="517" spans="1:24" x14ac:dyDescent="0.2">
      <c r="A517" s="2" t="s">
        <v>6</v>
      </c>
      <c r="B517" s="2">
        <v>500</v>
      </c>
      <c r="C517" s="2" t="s">
        <v>549</v>
      </c>
      <c r="D517" s="3">
        <v>0.41152499999999997</v>
      </c>
      <c r="E517" s="3">
        <v>1.80186</v>
      </c>
      <c r="F517" s="3">
        <v>3.6402999999999999</v>
      </c>
      <c r="G517" s="3">
        <v>5.0824285714285713</v>
      </c>
      <c r="H517" s="3">
        <v>6.7702499999999999</v>
      </c>
      <c r="I517" s="3">
        <v>8.1936250000000008</v>
      </c>
      <c r="J517" s="3">
        <v>9.2433824999999992</v>
      </c>
      <c r="K517" s="3">
        <v>10.579068749999999</v>
      </c>
      <c r="L517" s="3">
        <v>11.533130357142857</v>
      </c>
      <c r="M517" s="3">
        <v>12.5072625</v>
      </c>
      <c r="N517" s="3">
        <v>13.305483333333331</v>
      </c>
      <c r="O517" s="3">
        <v>14.025922500000002</v>
      </c>
      <c r="P517" s="3">
        <v>15.649808999999998</v>
      </c>
      <c r="Q517" s="3">
        <v>17.0107325</v>
      </c>
      <c r="R517" s="3">
        <v>18.24705642857143</v>
      </c>
      <c r="S517" s="3">
        <v>19.227620625</v>
      </c>
      <c r="T517" s="3">
        <v>20.646253499999997</v>
      </c>
      <c r="U517" s="3">
        <v>21.701306249999998</v>
      </c>
      <c r="V517" s="3">
        <v>23.298675937500001</v>
      </c>
      <c r="W517" s="3">
        <v>24.341969249999998</v>
      </c>
      <c r="X517" s="3">
        <v>26.552234624999997</v>
      </c>
    </row>
    <row r="518" spans="1:24" x14ac:dyDescent="0.2">
      <c r="A518" s="2" t="s">
        <v>6</v>
      </c>
      <c r="B518" s="2">
        <v>631</v>
      </c>
      <c r="C518" s="2" t="s">
        <v>550</v>
      </c>
      <c r="D518" s="3">
        <v>0.47746200000000011</v>
      </c>
      <c r="E518" s="3">
        <v>2.0905648000000001</v>
      </c>
      <c r="F518" s="3">
        <v>4.2235706666666673</v>
      </c>
      <c r="G518" s="3">
        <v>5.8967657142857144</v>
      </c>
      <c r="H518" s="3">
        <v>7.8550199999999997</v>
      </c>
      <c r="I518" s="3">
        <v>9.5064566666666668</v>
      </c>
      <c r="J518" s="3">
        <v>10.724412600000001</v>
      </c>
      <c r="K518" s="3">
        <v>12.274110500000003</v>
      </c>
      <c r="L518" s="3">
        <v>13.381037571428573</v>
      </c>
      <c r="M518" s="3">
        <v>14.511251</v>
      </c>
      <c r="N518" s="3">
        <v>15.437367555555555</v>
      </c>
      <c r="O518" s="3">
        <v>16.273239800000002</v>
      </c>
      <c r="P518" s="3">
        <v>18.15731512</v>
      </c>
      <c r="Q518" s="3">
        <v>19.736293933333336</v>
      </c>
      <c r="R518" s="3">
        <v>21.170709085714286</v>
      </c>
      <c r="S518" s="3">
        <v>22.308385150000003</v>
      </c>
      <c r="T518" s="3">
        <v>23.954319880000003</v>
      </c>
      <c r="U518" s="3">
        <v>25.178419500000004</v>
      </c>
      <c r="V518" s="3">
        <v>27.031729325000004</v>
      </c>
      <c r="W518" s="3">
        <v>28.242185340000002</v>
      </c>
      <c r="X518" s="3">
        <v>30.806592670000001</v>
      </c>
    </row>
    <row r="519" spans="1:24" x14ac:dyDescent="0.2">
      <c r="A519" s="2" t="s">
        <v>6</v>
      </c>
      <c r="B519" s="2">
        <v>908</v>
      </c>
      <c r="C519" s="2" t="s">
        <v>551</v>
      </c>
      <c r="D519" s="3">
        <v>0.48174000000000006</v>
      </c>
      <c r="E519" s="3">
        <v>2.1092960000000005</v>
      </c>
      <c r="F519" s="3">
        <v>4.2614133333333335</v>
      </c>
      <c r="G519" s="3">
        <v>5.9496000000000002</v>
      </c>
      <c r="H519" s="3">
        <v>7.9254000000000007</v>
      </c>
      <c r="I519" s="3">
        <v>9.5916333333333341</v>
      </c>
      <c r="J519" s="3">
        <v>10.820502000000003</v>
      </c>
      <c r="K519" s="3">
        <v>12.384085000000002</v>
      </c>
      <c r="L519" s="3">
        <v>13.500930000000002</v>
      </c>
      <c r="M519" s="3">
        <v>14.64127</v>
      </c>
      <c r="N519" s="3">
        <v>15.575684444444443</v>
      </c>
      <c r="O519" s="3">
        <v>16.419046000000002</v>
      </c>
      <c r="P519" s="3">
        <v>18.3200024</v>
      </c>
      <c r="Q519" s="3">
        <v>19.913128666666672</v>
      </c>
      <c r="R519" s="3">
        <v>21.360396000000005</v>
      </c>
      <c r="S519" s="3">
        <v>22.508265500000004</v>
      </c>
      <c r="T519" s="3">
        <v>24.168947600000003</v>
      </c>
      <c r="U519" s="3">
        <v>25.404015000000001</v>
      </c>
      <c r="V519" s="3">
        <v>27.273930250000006</v>
      </c>
      <c r="W519" s="3">
        <v>28.495231800000003</v>
      </c>
      <c r="X519" s="3">
        <v>31.082615900000004</v>
      </c>
    </row>
    <row r="520" spans="1:24" x14ac:dyDescent="0.2">
      <c r="A520" s="2" t="s">
        <v>6</v>
      </c>
      <c r="B520" s="2">
        <v>909</v>
      </c>
      <c r="C520" s="2" t="s">
        <v>552</v>
      </c>
      <c r="D520" s="3">
        <v>0.47746200000000011</v>
      </c>
      <c r="E520" s="3">
        <v>2.0905648000000001</v>
      </c>
      <c r="F520" s="3">
        <v>4.2235706666666673</v>
      </c>
      <c r="G520" s="3">
        <v>5.8967657142857144</v>
      </c>
      <c r="H520" s="3">
        <v>7.8550199999999997</v>
      </c>
      <c r="I520" s="3">
        <v>9.5064566666666668</v>
      </c>
      <c r="J520" s="3">
        <v>10.724412600000001</v>
      </c>
      <c r="K520" s="3">
        <v>12.274110500000003</v>
      </c>
      <c r="L520" s="3">
        <v>13.381037571428573</v>
      </c>
      <c r="M520" s="3">
        <v>14.511251</v>
      </c>
      <c r="N520" s="3">
        <v>15.437367555555555</v>
      </c>
      <c r="O520" s="3">
        <v>16.273239800000002</v>
      </c>
      <c r="P520" s="3">
        <v>18.15731512</v>
      </c>
      <c r="Q520" s="3">
        <v>19.736293933333336</v>
      </c>
      <c r="R520" s="3">
        <v>21.170709085714286</v>
      </c>
      <c r="S520" s="3">
        <v>22.308385150000003</v>
      </c>
      <c r="T520" s="3">
        <v>23.954319880000003</v>
      </c>
      <c r="U520" s="3">
        <v>25.178419500000004</v>
      </c>
      <c r="V520" s="3">
        <v>27.031729325000004</v>
      </c>
      <c r="W520" s="3">
        <v>28.242185340000002</v>
      </c>
      <c r="X520" s="3">
        <v>30.806592670000001</v>
      </c>
    </row>
    <row r="521" spans="1:24" x14ac:dyDescent="0.2">
      <c r="A521" s="2" t="s">
        <v>6</v>
      </c>
      <c r="B521" s="2">
        <v>501</v>
      </c>
      <c r="C521" s="2" t="s">
        <v>553</v>
      </c>
      <c r="D521" s="3">
        <v>0.45170100000000002</v>
      </c>
      <c r="E521" s="3">
        <v>1.9777704</v>
      </c>
      <c r="F521" s="3">
        <v>3.9956920000000009</v>
      </c>
      <c r="G521" s="3">
        <v>5.5786114285714294</v>
      </c>
      <c r="H521" s="3">
        <v>7.4312099999999992</v>
      </c>
      <c r="I521" s="3">
        <v>8.9935449999999992</v>
      </c>
      <c r="J521" s="3">
        <v>10.145787300000002</v>
      </c>
      <c r="K521" s="3">
        <v>11.61187275</v>
      </c>
      <c r="L521" s="3">
        <v>12.659076642857144</v>
      </c>
      <c r="M521" s="3">
        <v>13.728310499999999</v>
      </c>
      <c r="N521" s="3">
        <v>14.604459333333333</v>
      </c>
      <c r="O521" s="3">
        <v>15.395232900000003</v>
      </c>
      <c r="P521" s="3">
        <v>17.177654759999999</v>
      </c>
      <c r="Q521" s="3">
        <v>18.671441300000001</v>
      </c>
      <c r="R521" s="3">
        <v>20.028463971428572</v>
      </c>
      <c r="S521" s="3">
        <v>21.104757825000004</v>
      </c>
      <c r="T521" s="3">
        <v>22.661887740000001</v>
      </c>
      <c r="U521" s="3">
        <v>23.819942250000004</v>
      </c>
      <c r="V521" s="3">
        <v>25.573258537500003</v>
      </c>
      <c r="W521" s="3">
        <v>26.718405570000002</v>
      </c>
      <c r="X521" s="3">
        <v>29.144452785000002</v>
      </c>
    </row>
    <row r="522" spans="1:24" x14ac:dyDescent="0.2">
      <c r="A522" s="2" t="s">
        <v>6</v>
      </c>
      <c r="B522" s="2">
        <v>756</v>
      </c>
      <c r="C522" s="2" t="s">
        <v>554</v>
      </c>
      <c r="D522" s="3">
        <v>0.43931340000000019</v>
      </c>
      <c r="E522" s="3">
        <v>1.9235313600000001</v>
      </c>
      <c r="F522" s="3">
        <v>3.8861128000000007</v>
      </c>
      <c r="G522" s="3">
        <v>5.4256217142857146</v>
      </c>
      <c r="H522" s="3">
        <v>7.2274140000000013</v>
      </c>
      <c r="I522" s="3">
        <v>8.7469030000000014</v>
      </c>
      <c r="J522" s="3">
        <v>9.8675458200000001</v>
      </c>
      <c r="K522" s="3">
        <v>11.293424850000001</v>
      </c>
      <c r="L522" s="3">
        <v>12.311909871428574</v>
      </c>
      <c r="M522" s="3">
        <v>13.351820699999999</v>
      </c>
      <c r="N522" s="3">
        <v>14.203941733333334</v>
      </c>
      <c r="O522" s="3">
        <v>14.973028860000003</v>
      </c>
      <c r="P522" s="3">
        <v>16.706568984</v>
      </c>
      <c r="Q522" s="3">
        <v>18.159389420000004</v>
      </c>
      <c r="R522" s="3">
        <v>19.479196645714289</v>
      </c>
      <c r="S522" s="3">
        <v>20.525973855000004</v>
      </c>
      <c r="T522" s="3">
        <v>22.040400516000002</v>
      </c>
      <c r="U522" s="3">
        <v>23.166696150000003</v>
      </c>
      <c r="V522" s="3">
        <v>24.871928902500002</v>
      </c>
      <c r="W522" s="3">
        <v>25.985671038000003</v>
      </c>
      <c r="X522" s="3">
        <v>28.345185519000005</v>
      </c>
    </row>
    <row r="523" spans="1:24" x14ac:dyDescent="0.2">
      <c r="A523" s="2" t="s">
        <v>6</v>
      </c>
      <c r="B523" s="2">
        <v>943</v>
      </c>
      <c r="C523" s="2" t="s">
        <v>555</v>
      </c>
      <c r="D523" s="3">
        <v>0.48053100000000004</v>
      </c>
      <c r="E523" s="3">
        <v>2.1040023999999997</v>
      </c>
      <c r="F523" s="3">
        <v>4.2507186666666668</v>
      </c>
      <c r="G523" s="3">
        <v>5.9346685714285714</v>
      </c>
      <c r="H523" s="3">
        <v>7.9055099999999987</v>
      </c>
      <c r="I523" s="3">
        <v>9.5675616666666663</v>
      </c>
      <c r="J523" s="3">
        <v>10.7933463</v>
      </c>
      <c r="K523" s="3">
        <v>12.353005250000001</v>
      </c>
      <c r="L523" s="3">
        <v>13.467047357142858</v>
      </c>
      <c r="M523" s="3">
        <v>14.604525499999998</v>
      </c>
      <c r="N523" s="3">
        <v>15.536594888888889</v>
      </c>
      <c r="O523" s="3">
        <v>16.377839900000001</v>
      </c>
      <c r="P523" s="3">
        <v>18.274025559999998</v>
      </c>
      <c r="Q523" s="3">
        <v>19.863153633333333</v>
      </c>
      <c r="R523" s="3">
        <v>21.306788828571428</v>
      </c>
      <c r="S523" s="3">
        <v>22.451777575000001</v>
      </c>
      <c r="T523" s="3">
        <v>24.108291939999997</v>
      </c>
      <c r="U523" s="3">
        <v>25.340259749999998</v>
      </c>
      <c r="V523" s="3">
        <v>27.205482162500001</v>
      </c>
      <c r="W523" s="3">
        <v>28.42371867</v>
      </c>
      <c r="X523" s="3">
        <v>31.004609334999998</v>
      </c>
    </row>
    <row r="524" spans="1:24" x14ac:dyDescent="0.2">
      <c r="A524" s="2" t="s">
        <v>6</v>
      </c>
      <c r="B524" s="2">
        <v>944</v>
      </c>
      <c r="C524" s="2" t="s">
        <v>556</v>
      </c>
      <c r="D524" s="3">
        <v>0.44147100000000006</v>
      </c>
      <c r="E524" s="3">
        <v>1.9329783999999999</v>
      </c>
      <c r="F524" s="3">
        <v>3.9051986666666672</v>
      </c>
      <c r="G524" s="3">
        <v>5.4522685714285712</v>
      </c>
      <c r="H524" s="3">
        <v>7.2629099999999989</v>
      </c>
      <c r="I524" s="3">
        <v>8.7898616666666669</v>
      </c>
      <c r="J524" s="3">
        <v>9.9160082999999997</v>
      </c>
      <c r="K524" s="3">
        <v>11.348890249999998</v>
      </c>
      <c r="L524" s="3">
        <v>12.372377357142858</v>
      </c>
      <c r="M524" s="3">
        <v>13.417395499999998</v>
      </c>
      <c r="N524" s="3">
        <v>14.273701555555554</v>
      </c>
      <c r="O524" s="3">
        <v>15.046565900000001</v>
      </c>
      <c r="P524" s="3">
        <v>16.788619959999995</v>
      </c>
      <c r="Q524" s="3">
        <v>18.248575633333335</v>
      </c>
      <c r="R524" s="3">
        <v>19.574864828571428</v>
      </c>
      <c r="S524" s="3">
        <v>20.626783075000002</v>
      </c>
      <c r="T524" s="3">
        <v>22.148647539999995</v>
      </c>
      <c r="U524" s="3">
        <v>23.28047475</v>
      </c>
      <c r="V524" s="3">
        <v>24.994082412499999</v>
      </c>
      <c r="W524" s="3">
        <v>26.11329447</v>
      </c>
      <c r="X524" s="3">
        <v>28.484397234999996</v>
      </c>
    </row>
    <row r="525" spans="1:24" x14ac:dyDescent="0.2">
      <c r="A525" s="2" t="s">
        <v>6</v>
      </c>
      <c r="B525" s="2">
        <v>945</v>
      </c>
      <c r="C525" s="2" t="s">
        <v>557</v>
      </c>
      <c r="D525" s="3">
        <v>0.48015900000000006</v>
      </c>
      <c r="E525" s="3">
        <v>2.1023736</v>
      </c>
      <c r="F525" s="3">
        <v>4.2474280000000002</v>
      </c>
      <c r="G525" s="3">
        <v>5.9300742857142863</v>
      </c>
      <c r="H525" s="3">
        <v>7.8993900000000004</v>
      </c>
      <c r="I525" s="3">
        <v>9.560155</v>
      </c>
      <c r="J525" s="3">
        <v>10.784990700000002</v>
      </c>
      <c r="K525" s="3">
        <v>12.343442250000001</v>
      </c>
      <c r="L525" s="3">
        <v>13.45662192857143</v>
      </c>
      <c r="M525" s="3">
        <v>14.593219500000002</v>
      </c>
      <c r="N525" s="3">
        <v>15.524567333333334</v>
      </c>
      <c r="O525" s="3">
        <v>16.365161100000002</v>
      </c>
      <c r="P525" s="3">
        <v>18.259878839999999</v>
      </c>
      <c r="Q525" s="3">
        <v>19.847776700000004</v>
      </c>
      <c r="R525" s="3">
        <v>21.290294314285717</v>
      </c>
      <c r="S525" s="3">
        <v>22.434396675000006</v>
      </c>
      <c r="T525" s="3">
        <v>24.089628659999999</v>
      </c>
      <c r="U525" s="3">
        <v>25.320642750000001</v>
      </c>
      <c r="V525" s="3">
        <v>27.184421212500006</v>
      </c>
      <c r="W525" s="3">
        <v>28.401714630000001</v>
      </c>
      <c r="X525" s="3">
        <v>30.980607315000004</v>
      </c>
    </row>
    <row r="526" spans="1:24" x14ac:dyDescent="0.2">
      <c r="A526" s="2" t="s">
        <v>6</v>
      </c>
      <c r="B526" s="2">
        <v>593</v>
      </c>
      <c r="C526" s="2" t="s">
        <v>558</v>
      </c>
      <c r="D526" s="3">
        <v>0.46723200000000009</v>
      </c>
      <c r="E526" s="3">
        <v>2.0457727999999999</v>
      </c>
      <c r="F526" s="3">
        <v>4.1330773333333335</v>
      </c>
      <c r="G526" s="3">
        <v>5.7704228571428571</v>
      </c>
      <c r="H526" s="3">
        <v>7.6867199999999993</v>
      </c>
      <c r="I526" s="3">
        <v>9.3027733333333327</v>
      </c>
      <c r="J526" s="3">
        <v>10.494633600000002</v>
      </c>
      <c r="K526" s="3">
        <v>12.011127999999999</v>
      </c>
      <c r="L526" s="3">
        <v>13.094338285714285</v>
      </c>
      <c r="M526" s="3">
        <v>14.200336</v>
      </c>
      <c r="N526" s="3">
        <v>15.106609777777777</v>
      </c>
      <c r="O526" s="3">
        <v>15.924572800000004</v>
      </c>
      <c r="P526" s="3">
        <v>17.768280319999995</v>
      </c>
      <c r="Q526" s="3">
        <v>19.313428266666669</v>
      </c>
      <c r="R526" s="3">
        <v>20.717109942857142</v>
      </c>
      <c r="S526" s="3">
        <v>21.830410399999998</v>
      </c>
      <c r="T526" s="3">
        <v>23.441079679999998</v>
      </c>
      <c r="U526" s="3">
        <v>24.638952</v>
      </c>
      <c r="V526" s="3">
        <v>26.452553200000001</v>
      </c>
      <c r="W526" s="3">
        <v>27.637074239999997</v>
      </c>
      <c r="X526" s="3">
        <v>30.146537120000001</v>
      </c>
    </row>
    <row r="527" spans="1:24" x14ac:dyDescent="0.2">
      <c r="A527" s="2" t="s">
        <v>6</v>
      </c>
      <c r="B527" s="2">
        <v>344</v>
      </c>
      <c r="C527" s="2" t="s">
        <v>559</v>
      </c>
      <c r="D527" s="3">
        <v>0.45849000000000012</v>
      </c>
      <c r="E527" s="3">
        <v>2.0074959999999997</v>
      </c>
      <c r="F527" s="3">
        <v>4.0557466666666677</v>
      </c>
      <c r="G527" s="3">
        <v>5.6624571428571437</v>
      </c>
      <c r="H527" s="3">
        <v>7.5429000000000013</v>
      </c>
      <c r="I527" s="3">
        <v>9.1287166666666675</v>
      </c>
      <c r="J527" s="3">
        <v>10.298277000000002</v>
      </c>
      <c r="K527" s="3">
        <v>11.786397500000001</v>
      </c>
      <c r="L527" s="3">
        <v>12.849340714285715</v>
      </c>
      <c r="M527" s="3">
        <v>13.934645000000002</v>
      </c>
      <c r="N527" s="3">
        <v>14.823962222222223</v>
      </c>
      <c r="O527" s="3">
        <v>15.626621000000002</v>
      </c>
      <c r="P527" s="3">
        <v>17.435832399999999</v>
      </c>
      <c r="Q527" s="3">
        <v>18.952070333333339</v>
      </c>
      <c r="R527" s="3">
        <v>20.329488857142859</v>
      </c>
      <c r="S527" s="3">
        <v>21.421959250000004</v>
      </c>
      <c r="T527" s="3">
        <v>23.002492600000004</v>
      </c>
      <c r="U527" s="3">
        <v>24.177952500000004</v>
      </c>
      <c r="V527" s="3">
        <v>25.957620875000003</v>
      </c>
      <c r="W527" s="3">
        <v>27.119979300000001</v>
      </c>
      <c r="X527" s="3">
        <v>29.582489650000003</v>
      </c>
    </row>
    <row r="528" spans="1:24" x14ac:dyDescent="0.2">
      <c r="A528" s="2" t="s">
        <v>6</v>
      </c>
      <c r="B528" s="2">
        <v>551</v>
      </c>
      <c r="C528" s="2" t="s">
        <v>560</v>
      </c>
      <c r="D528" s="3">
        <v>0.43970399999999998</v>
      </c>
      <c r="E528" s="3">
        <v>1.9252415999999999</v>
      </c>
      <c r="F528" s="3">
        <v>3.8895680000000001</v>
      </c>
      <c r="G528" s="3">
        <v>5.4304457142857139</v>
      </c>
      <c r="H528" s="3">
        <v>7.2338399999999998</v>
      </c>
      <c r="I528" s="3">
        <v>8.7546799999999987</v>
      </c>
      <c r="J528" s="3">
        <v>9.8763191999999993</v>
      </c>
      <c r="K528" s="3">
        <v>11.303466</v>
      </c>
      <c r="L528" s="3">
        <v>12.32285657142857</v>
      </c>
      <c r="M528" s="3">
        <v>13.363691999999999</v>
      </c>
      <c r="N528" s="3">
        <v>14.216570666666664</v>
      </c>
      <c r="O528" s="3">
        <v>14.986341599999999</v>
      </c>
      <c r="P528" s="3">
        <v>16.721423039999998</v>
      </c>
      <c r="Q528" s="3">
        <v>18.175535200000002</v>
      </c>
      <c r="R528" s="3">
        <v>19.496515885714288</v>
      </c>
      <c r="S528" s="3">
        <v>20.544223800000001</v>
      </c>
      <c r="T528" s="3">
        <v>22.059996959999996</v>
      </c>
      <c r="U528" s="3">
        <v>23.187294000000001</v>
      </c>
      <c r="V528" s="3">
        <v>24.894042899999999</v>
      </c>
      <c r="W528" s="3">
        <v>26.008775279999995</v>
      </c>
      <c r="X528" s="3">
        <v>28.370387640000001</v>
      </c>
    </row>
    <row r="529" spans="1:24" x14ac:dyDescent="0.2">
      <c r="A529" s="2" t="s">
        <v>6</v>
      </c>
      <c r="B529" s="2">
        <v>885</v>
      </c>
      <c r="C529" s="2" t="s">
        <v>561</v>
      </c>
      <c r="D529" s="3">
        <v>0.444075</v>
      </c>
      <c r="E529" s="3">
        <v>1.9443799999999998</v>
      </c>
      <c r="F529" s="3">
        <v>3.9282333333333335</v>
      </c>
      <c r="G529" s="3">
        <v>5.4844285714285705</v>
      </c>
      <c r="H529" s="3">
        <v>7.3057499999999997</v>
      </c>
      <c r="I529" s="3">
        <v>8.8417083333333331</v>
      </c>
      <c r="J529" s="3">
        <v>9.9744975</v>
      </c>
      <c r="K529" s="3">
        <v>11.41583125</v>
      </c>
      <c r="L529" s="3">
        <v>12.445355357142855</v>
      </c>
      <c r="M529" s="3">
        <v>13.496537499999997</v>
      </c>
      <c r="N529" s="3">
        <v>14.35789444444444</v>
      </c>
      <c r="O529" s="3">
        <v>15.135317499999998</v>
      </c>
      <c r="P529" s="3">
        <v>16.887646999999998</v>
      </c>
      <c r="Q529" s="3">
        <v>18.356214166666664</v>
      </c>
      <c r="R529" s="3">
        <v>19.690326428571428</v>
      </c>
      <c r="S529" s="3">
        <v>20.748449375</v>
      </c>
      <c r="T529" s="3">
        <v>22.279290499999995</v>
      </c>
      <c r="U529" s="3">
        <v>23.417793749999998</v>
      </c>
      <c r="V529" s="3">
        <v>25.141509062499996</v>
      </c>
      <c r="W529" s="3">
        <v>26.267322749999998</v>
      </c>
      <c r="X529" s="3">
        <v>28.652411374999996</v>
      </c>
    </row>
    <row r="530" spans="1:24" x14ac:dyDescent="0.2">
      <c r="A530" s="2" t="s">
        <v>6</v>
      </c>
      <c r="B530" s="2">
        <v>552</v>
      </c>
      <c r="C530" s="2" t="s">
        <v>562</v>
      </c>
      <c r="D530" s="3">
        <v>0.44268000000000007</v>
      </c>
      <c r="E530" s="3">
        <v>1.9382720000000002</v>
      </c>
      <c r="F530" s="3">
        <v>3.9158933333333339</v>
      </c>
      <c r="G530" s="3">
        <v>5.4672000000000009</v>
      </c>
      <c r="H530" s="3">
        <v>7.2827999999999999</v>
      </c>
      <c r="I530" s="3">
        <v>8.8139333333333347</v>
      </c>
      <c r="J530" s="3">
        <v>9.943164000000003</v>
      </c>
      <c r="K530" s="3">
        <v>11.379970000000002</v>
      </c>
      <c r="L530" s="3">
        <v>12.406260000000003</v>
      </c>
      <c r="M530" s="3">
        <v>13.454140000000001</v>
      </c>
      <c r="N530" s="3">
        <v>14.312791111111112</v>
      </c>
      <c r="O530" s="3">
        <v>15.087772000000003</v>
      </c>
      <c r="P530" s="3">
        <v>16.8345968</v>
      </c>
      <c r="Q530" s="3">
        <v>18.298550666666667</v>
      </c>
      <c r="R530" s="3">
        <v>19.628472000000006</v>
      </c>
      <c r="S530" s="3">
        <v>20.683271000000005</v>
      </c>
      <c r="T530" s="3">
        <v>22.209303200000001</v>
      </c>
      <c r="U530" s="3">
        <v>23.344230000000003</v>
      </c>
      <c r="V530" s="3">
        <v>25.062530500000001</v>
      </c>
      <c r="W530" s="3">
        <v>26.184807600000003</v>
      </c>
      <c r="X530" s="3">
        <v>28.562403800000009</v>
      </c>
    </row>
    <row r="531" spans="1:24" x14ac:dyDescent="0.2">
      <c r="A531" s="2" t="s">
        <v>6</v>
      </c>
      <c r="B531" s="2">
        <v>447</v>
      </c>
      <c r="C531" s="2" t="s">
        <v>563</v>
      </c>
      <c r="D531" s="3">
        <v>0.50415299999999996</v>
      </c>
      <c r="E531" s="3">
        <v>2.2074311999999994</v>
      </c>
      <c r="F531" s="3">
        <v>4.4596759999999991</v>
      </c>
      <c r="G531" s="3">
        <v>6.226405714285713</v>
      </c>
      <c r="H531" s="3">
        <v>8.2941299999999991</v>
      </c>
      <c r="I531" s="3">
        <v>10.037884999999999</v>
      </c>
      <c r="J531" s="3">
        <v>11.323926899999998</v>
      </c>
      <c r="K531" s="3">
        <v>12.96025575</v>
      </c>
      <c r="L531" s="3">
        <v>14.129062071428569</v>
      </c>
      <c r="M531" s="3">
        <v>15.322456499999996</v>
      </c>
      <c r="N531" s="3">
        <v>16.300344666666664</v>
      </c>
      <c r="O531" s="3">
        <v>17.182943699999999</v>
      </c>
      <c r="P531" s="3">
        <v>19.172342279999992</v>
      </c>
      <c r="Q531" s="3">
        <v>20.839588899999999</v>
      </c>
      <c r="R531" s="3">
        <v>22.354190485714287</v>
      </c>
      <c r="S531" s="3">
        <v>23.555464724999997</v>
      </c>
      <c r="T531" s="3">
        <v>25.293410219999995</v>
      </c>
      <c r="U531" s="3">
        <v>26.585939249999996</v>
      </c>
      <c r="V531" s="3">
        <v>28.542852487499999</v>
      </c>
      <c r="W531" s="3">
        <v>29.82097521</v>
      </c>
      <c r="X531" s="3">
        <v>32.528737604999996</v>
      </c>
    </row>
    <row r="532" spans="1:24" x14ac:dyDescent="0.2">
      <c r="A532" s="2" t="s">
        <v>6</v>
      </c>
      <c r="B532" s="2">
        <v>359</v>
      </c>
      <c r="C532" s="2" t="s">
        <v>564</v>
      </c>
      <c r="D532" s="3">
        <v>0.46193099999999998</v>
      </c>
      <c r="E532" s="3">
        <v>2.0225624</v>
      </c>
      <c r="F532" s="3">
        <v>4.0861853333333329</v>
      </c>
      <c r="G532" s="3">
        <v>5.7049542857142859</v>
      </c>
      <c r="H532" s="3">
        <v>7.5995099999999995</v>
      </c>
      <c r="I532" s="3">
        <v>9.1972283333333316</v>
      </c>
      <c r="J532" s="3">
        <v>10.375566299999999</v>
      </c>
      <c r="K532" s="3">
        <v>11.87485525</v>
      </c>
      <c r="L532" s="3">
        <v>12.945775928571429</v>
      </c>
      <c r="M532" s="3">
        <v>14.039225499999997</v>
      </c>
      <c r="N532" s="3">
        <v>14.935217111111109</v>
      </c>
      <c r="O532" s="3">
        <v>15.743899899999999</v>
      </c>
      <c r="P532" s="3">
        <v>17.566689559999997</v>
      </c>
      <c r="Q532" s="3">
        <v>19.094306966666664</v>
      </c>
      <c r="R532" s="3">
        <v>20.482063114285715</v>
      </c>
      <c r="S532" s="3">
        <v>21.582732575000001</v>
      </c>
      <c r="T532" s="3">
        <v>23.175127939999999</v>
      </c>
      <c r="U532" s="3">
        <v>24.359409749999998</v>
      </c>
      <c r="V532" s="3">
        <v>26.152434662500003</v>
      </c>
      <c r="W532" s="3">
        <v>27.323516669999997</v>
      </c>
      <c r="X532" s="3">
        <v>29.804508334999998</v>
      </c>
    </row>
    <row r="533" spans="1:24" x14ac:dyDescent="0.2">
      <c r="A533" s="2" t="s">
        <v>6</v>
      </c>
      <c r="B533" s="2">
        <v>448</v>
      </c>
      <c r="C533" s="2" t="s">
        <v>565</v>
      </c>
      <c r="D533" s="3">
        <v>0.48532050000000004</v>
      </c>
      <c r="E533" s="3">
        <v>2.1249731999999999</v>
      </c>
      <c r="F533" s="3">
        <v>4.2930859999999997</v>
      </c>
      <c r="G533" s="3">
        <v>5.9938199999999995</v>
      </c>
      <c r="H533" s="3">
        <v>7.984305</v>
      </c>
      <c r="I533" s="3">
        <v>9.6629225000000005</v>
      </c>
      <c r="J533" s="3">
        <v>10.900924649999999</v>
      </c>
      <c r="K533" s="3">
        <v>12.476128874999999</v>
      </c>
      <c r="L533" s="3">
        <v>13.601274749999998</v>
      </c>
      <c r="M533" s="3">
        <v>14.750090249999998</v>
      </c>
      <c r="N533" s="3">
        <v>15.691449666666665</v>
      </c>
      <c r="O533" s="3">
        <v>16.541079450000002</v>
      </c>
      <c r="P533" s="3">
        <v>18.456164579999999</v>
      </c>
      <c r="Q533" s="3">
        <v>20.06113165</v>
      </c>
      <c r="R533" s="3">
        <v>21.519155699999999</v>
      </c>
      <c r="S533" s="3">
        <v>22.6755566625</v>
      </c>
      <c r="T533" s="3">
        <v>24.348581669999998</v>
      </c>
      <c r="U533" s="3">
        <v>25.592828624999996</v>
      </c>
      <c r="V533" s="3">
        <v>27.476641893749999</v>
      </c>
      <c r="W533" s="3">
        <v>28.707020684999996</v>
      </c>
      <c r="X533" s="3">
        <v>31.313635342499996</v>
      </c>
    </row>
    <row r="534" spans="1:24" x14ac:dyDescent="0.2">
      <c r="A534" s="2" t="s">
        <v>6</v>
      </c>
      <c r="B534" s="2">
        <v>502</v>
      </c>
      <c r="C534" s="2" t="s">
        <v>566</v>
      </c>
      <c r="D534" s="3">
        <v>0.44026200000000004</v>
      </c>
      <c r="E534" s="3">
        <v>1.9276848</v>
      </c>
      <c r="F534" s="3">
        <v>3.894504</v>
      </c>
      <c r="G534" s="3">
        <v>5.4373371428571424</v>
      </c>
      <c r="H534" s="3">
        <v>7.2430199999999996</v>
      </c>
      <c r="I534" s="3">
        <v>8.7657899999999991</v>
      </c>
      <c r="J534" s="3">
        <v>9.8888525999999999</v>
      </c>
      <c r="K534" s="3">
        <v>11.3178105</v>
      </c>
      <c r="L534" s="3">
        <v>12.338494714285714</v>
      </c>
      <c r="M534" s="3">
        <v>13.380650999999999</v>
      </c>
      <c r="N534" s="3">
        <v>14.234611999999998</v>
      </c>
      <c r="O534" s="3">
        <v>15.005359800000001</v>
      </c>
      <c r="P534" s="3">
        <v>16.74264312</v>
      </c>
      <c r="Q534" s="3">
        <v>18.198600599999999</v>
      </c>
      <c r="R534" s="3">
        <v>19.521257657142861</v>
      </c>
      <c r="S534" s="3">
        <v>20.57029515</v>
      </c>
      <c r="T534" s="3">
        <v>22.087991880000001</v>
      </c>
      <c r="U534" s="3">
        <v>23.216719500000004</v>
      </c>
      <c r="V534" s="3">
        <v>24.925634324999997</v>
      </c>
      <c r="W534" s="3">
        <v>26.041781339999996</v>
      </c>
      <c r="X534" s="3">
        <v>28.406390669999997</v>
      </c>
    </row>
    <row r="535" spans="1:24" x14ac:dyDescent="0.2">
      <c r="A535" s="2" t="s">
        <v>6</v>
      </c>
      <c r="B535" s="2">
        <v>946</v>
      </c>
      <c r="C535" s="2" t="s">
        <v>567</v>
      </c>
      <c r="D535" s="3">
        <v>0.47922900000000002</v>
      </c>
      <c r="E535" s="3">
        <v>2.0983016000000005</v>
      </c>
      <c r="F535" s="3">
        <v>4.2392013333333338</v>
      </c>
      <c r="G535" s="3">
        <v>5.9185885714285718</v>
      </c>
      <c r="H535" s="3">
        <v>7.8840900000000005</v>
      </c>
      <c r="I535" s="3">
        <v>9.5416383333333332</v>
      </c>
      <c r="J535" s="3">
        <v>10.764101700000001</v>
      </c>
      <c r="K535" s="3">
        <v>12.319534750000001</v>
      </c>
      <c r="L535" s="3">
        <v>13.430558357142861</v>
      </c>
      <c r="M535" s="3">
        <v>14.564954500000002</v>
      </c>
      <c r="N535" s="3">
        <v>15.494498444444444</v>
      </c>
      <c r="O535" s="3">
        <v>16.333464100000004</v>
      </c>
      <c r="P535" s="3">
        <v>18.22451204</v>
      </c>
      <c r="Q535" s="3">
        <v>19.809334366666668</v>
      </c>
      <c r="R535" s="3">
        <v>21.249058028571433</v>
      </c>
      <c r="S535" s="3">
        <v>22.390944425000008</v>
      </c>
      <c r="T535" s="3">
        <v>24.042970459999999</v>
      </c>
      <c r="U535" s="3">
        <v>25.271600250000002</v>
      </c>
      <c r="V535" s="3">
        <v>27.131768837500005</v>
      </c>
      <c r="W535" s="3">
        <v>28.34670453</v>
      </c>
      <c r="X535" s="3">
        <v>30.920602265000007</v>
      </c>
    </row>
    <row r="536" spans="1:24" x14ac:dyDescent="0.2">
      <c r="A536" s="2" t="s">
        <v>6</v>
      </c>
      <c r="B536" s="2">
        <v>854</v>
      </c>
      <c r="C536" s="2" t="s">
        <v>568</v>
      </c>
      <c r="D536" s="3">
        <v>0.47522999999999999</v>
      </c>
      <c r="E536" s="3">
        <v>2.0807920000000002</v>
      </c>
      <c r="F536" s="3">
        <v>4.203826666666667</v>
      </c>
      <c r="G536" s="3">
        <v>5.8692000000000011</v>
      </c>
      <c r="H536" s="3">
        <v>7.8183000000000007</v>
      </c>
      <c r="I536" s="3">
        <v>9.462016666666667</v>
      </c>
      <c r="J536" s="3">
        <v>10.674279</v>
      </c>
      <c r="K536" s="3">
        <v>12.216732500000001</v>
      </c>
      <c r="L536" s="3">
        <v>13.318484999999999</v>
      </c>
      <c r="M536" s="3">
        <v>14.443415000000002</v>
      </c>
      <c r="N536" s="3">
        <v>15.365202222222225</v>
      </c>
      <c r="O536" s="3">
        <v>16.197167000000004</v>
      </c>
      <c r="P536" s="3">
        <v>18.0724348</v>
      </c>
      <c r="Q536" s="3">
        <v>19.644032333333335</v>
      </c>
      <c r="R536" s="3">
        <v>21.071742</v>
      </c>
      <c r="S536" s="3">
        <v>22.204099750000005</v>
      </c>
      <c r="T536" s="3">
        <v>23.842340200000002</v>
      </c>
      <c r="U536" s="3">
        <v>25.060717500000003</v>
      </c>
      <c r="V536" s="3">
        <v>26.905363625</v>
      </c>
      <c r="W536" s="3">
        <v>28.110161100000003</v>
      </c>
      <c r="X536" s="3">
        <v>30.662580550000001</v>
      </c>
    </row>
    <row r="537" spans="1:24" x14ac:dyDescent="0.2">
      <c r="A537" s="2" t="s">
        <v>6</v>
      </c>
      <c r="B537" s="2">
        <v>888</v>
      </c>
      <c r="C537" s="2" t="s">
        <v>569</v>
      </c>
      <c r="D537" s="3">
        <v>0.4673250000000001</v>
      </c>
      <c r="E537" s="3">
        <v>2.0461800000000001</v>
      </c>
      <c r="F537" s="3">
        <v>4.1338999999999997</v>
      </c>
      <c r="G537" s="3">
        <v>5.7715714285714297</v>
      </c>
      <c r="H537" s="3">
        <v>7.6882500000000009</v>
      </c>
      <c r="I537" s="3">
        <v>9.3046250000000015</v>
      </c>
      <c r="J537" s="3">
        <v>10.496722500000001</v>
      </c>
      <c r="K537" s="3">
        <v>12.013518750000001</v>
      </c>
      <c r="L537" s="3">
        <v>13.096944642857144</v>
      </c>
      <c r="M537" s="3">
        <v>14.203162499999999</v>
      </c>
      <c r="N537" s="3">
        <v>15.109616666666668</v>
      </c>
      <c r="O537" s="3">
        <v>15.927742500000003</v>
      </c>
      <c r="P537" s="3">
        <v>17.771816999999999</v>
      </c>
      <c r="Q537" s="3">
        <v>19.317272500000001</v>
      </c>
      <c r="R537" s="3">
        <v>20.721233571428574</v>
      </c>
      <c r="S537" s="3">
        <v>21.834755625000003</v>
      </c>
      <c r="T537" s="3">
        <v>23.445745500000001</v>
      </c>
      <c r="U537" s="3">
        <v>24.643856250000002</v>
      </c>
      <c r="V537" s="3">
        <v>26.457818437500002</v>
      </c>
      <c r="W537" s="3">
        <v>27.64257525</v>
      </c>
      <c r="X537" s="3">
        <v>30.152537625000004</v>
      </c>
    </row>
    <row r="538" spans="1:24" x14ac:dyDescent="0.2">
      <c r="A538" s="2" t="s">
        <v>6</v>
      </c>
      <c r="B538" s="2">
        <v>626</v>
      </c>
      <c r="C538" s="2" t="s">
        <v>570</v>
      </c>
      <c r="D538" s="3">
        <v>0.48136800000000007</v>
      </c>
      <c r="E538" s="3">
        <v>2.1076671999999999</v>
      </c>
      <c r="F538" s="3">
        <v>4.2581226666666669</v>
      </c>
      <c r="G538" s="3">
        <v>5.9450057142857142</v>
      </c>
      <c r="H538" s="3">
        <v>7.9192799999999997</v>
      </c>
      <c r="I538" s="3">
        <v>9.584226666666666</v>
      </c>
      <c r="J538" s="3">
        <v>10.812146400000001</v>
      </c>
      <c r="K538" s="3">
        <v>12.374522000000001</v>
      </c>
      <c r="L538" s="3">
        <v>13.490504571428573</v>
      </c>
      <c r="M538" s="3">
        <v>14.629964000000001</v>
      </c>
      <c r="N538" s="3">
        <v>15.563656888888888</v>
      </c>
      <c r="O538" s="3">
        <v>16.406367199999998</v>
      </c>
      <c r="P538" s="3">
        <v>18.305855680000001</v>
      </c>
      <c r="Q538" s="3">
        <v>19.897751733333337</v>
      </c>
      <c r="R538" s="3">
        <v>21.343901485714291</v>
      </c>
      <c r="S538" s="3">
        <v>22.490884600000001</v>
      </c>
      <c r="T538" s="3">
        <v>24.150284320000001</v>
      </c>
      <c r="U538" s="3">
        <v>25.384398000000001</v>
      </c>
      <c r="V538" s="3">
        <v>27.252869300000004</v>
      </c>
      <c r="W538" s="3">
        <v>28.473227759999997</v>
      </c>
      <c r="X538" s="3">
        <v>31.058613880000003</v>
      </c>
    </row>
    <row r="539" spans="1:24" x14ac:dyDescent="0.2">
      <c r="A539" s="2" t="s">
        <v>6</v>
      </c>
      <c r="B539" s="2">
        <v>990</v>
      </c>
      <c r="C539" s="2" t="s">
        <v>571</v>
      </c>
      <c r="D539" s="3">
        <v>0.42259200000000008</v>
      </c>
      <c r="E539" s="3">
        <v>1.8503168000000001</v>
      </c>
      <c r="F539" s="3">
        <v>3.7381973333333338</v>
      </c>
      <c r="G539" s="3">
        <v>5.2191085714285723</v>
      </c>
      <c r="H539" s="3">
        <v>6.9523200000000003</v>
      </c>
      <c r="I539" s="3">
        <v>8.4139733333333346</v>
      </c>
      <c r="J539" s="3">
        <v>9.4919616000000016</v>
      </c>
      <c r="K539" s="3">
        <v>10.863568000000001</v>
      </c>
      <c r="L539" s="3">
        <v>11.843286857142859</v>
      </c>
      <c r="M539" s="3">
        <v>12.843615999999999</v>
      </c>
      <c r="N539" s="3">
        <v>13.663303111111114</v>
      </c>
      <c r="O539" s="3">
        <v>14.403116800000005</v>
      </c>
      <c r="P539" s="3">
        <v>16.070673920000001</v>
      </c>
      <c r="Q539" s="3">
        <v>17.468196266666673</v>
      </c>
      <c r="R539" s="3">
        <v>18.737768228571429</v>
      </c>
      <c r="S539" s="3">
        <v>19.744702400000001</v>
      </c>
      <c r="T539" s="3">
        <v>21.201486079999999</v>
      </c>
      <c r="U539" s="3">
        <v>22.284912000000002</v>
      </c>
      <c r="V539" s="3">
        <v>23.925239200000004</v>
      </c>
      <c r="W539" s="3">
        <v>24.996589440000001</v>
      </c>
      <c r="X539" s="3">
        <v>27.266294720000005</v>
      </c>
    </row>
    <row r="540" spans="1:24" x14ac:dyDescent="0.2">
      <c r="A540" s="2" t="s">
        <v>6</v>
      </c>
      <c r="B540" s="2">
        <v>991</v>
      </c>
      <c r="C540" s="2" t="s">
        <v>572</v>
      </c>
      <c r="D540" s="3">
        <v>0.45900150000000001</v>
      </c>
      <c r="E540" s="3">
        <v>2.0097356</v>
      </c>
      <c r="F540" s="3">
        <v>4.0602713333333336</v>
      </c>
      <c r="G540" s="3">
        <v>5.668774285714286</v>
      </c>
      <c r="H540" s="3">
        <v>7.5513149999999998</v>
      </c>
      <c r="I540" s="3">
        <v>9.1389008333333326</v>
      </c>
      <c r="J540" s="3">
        <v>10.309765950000001</v>
      </c>
      <c r="K540" s="3">
        <v>11.799546625000001</v>
      </c>
      <c r="L540" s="3">
        <v>12.863675678571429</v>
      </c>
      <c r="M540" s="3">
        <v>13.950190749999999</v>
      </c>
      <c r="N540" s="3">
        <v>14.84050011111111</v>
      </c>
      <c r="O540" s="3">
        <v>15.644054350000003</v>
      </c>
      <c r="P540" s="3">
        <v>17.455284139999996</v>
      </c>
      <c r="Q540" s="3">
        <v>18.973213616666669</v>
      </c>
      <c r="R540" s="3">
        <v>20.352168814285719</v>
      </c>
      <c r="S540" s="3">
        <v>21.445857987500002</v>
      </c>
      <c r="T540" s="3">
        <v>23.028154610000001</v>
      </c>
      <c r="U540" s="3">
        <v>24.204925875000001</v>
      </c>
      <c r="V540" s="3">
        <v>25.986579681249999</v>
      </c>
      <c r="W540" s="3">
        <v>27.150234855000001</v>
      </c>
      <c r="X540" s="3">
        <v>29.615492427500005</v>
      </c>
    </row>
    <row r="541" spans="1:24" x14ac:dyDescent="0.2">
      <c r="A541" s="2" t="s">
        <v>6</v>
      </c>
      <c r="B541" s="2">
        <v>754</v>
      </c>
      <c r="C541" s="2" t="s">
        <v>573</v>
      </c>
      <c r="D541" s="3">
        <v>0.47835480000000002</v>
      </c>
      <c r="E541" s="3">
        <v>2.09447392</v>
      </c>
      <c r="F541" s="3">
        <v>4.231468266666667</v>
      </c>
      <c r="G541" s="3">
        <v>5.9077920000000006</v>
      </c>
      <c r="H541" s="3">
        <v>7.8697080000000001</v>
      </c>
      <c r="I541" s="3">
        <v>9.5242326666666663</v>
      </c>
      <c r="J541" s="3">
        <v>10.744466040000002</v>
      </c>
      <c r="K541" s="3">
        <v>12.2970617</v>
      </c>
      <c r="L541" s="3">
        <v>13.406058600000001</v>
      </c>
      <c r="M541" s="3">
        <v>14.538385400000001</v>
      </c>
      <c r="N541" s="3">
        <v>15.46623368888889</v>
      </c>
      <c r="O541" s="3">
        <v>16.303668920000003</v>
      </c>
      <c r="P541" s="3">
        <v>18.191267247999999</v>
      </c>
      <c r="Q541" s="3">
        <v>19.773198573333335</v>
      </c>
      <c r="R541" s="3">
        <v>21.21029592</v>
      </c>
      <c r="S541" s="3">
        <v>22.350099310000001</v>
      </c>
      <c r="T541" s="3">
        <v>23.999111751999997</v>
      </c>
      <c r="U541" s="3">
        <v>25.225500299999997</v>
      </c>
      <c r="V541" s="3">
        <v>27.082275605</v>
      </c>
      <c r="W541" s="3">
        <v>28.294995036000003</v>
      </c>
      <c r="X541" s="3">
        <v>30.864197518000005</v>
      </c>
    </row>
    <row r="542" spans="1:24" x14ac:dyDescent="0.2">
      <c r="A542" s="2" t="s">
        <v>6</v>
      </c>
      <c r="B542" s="2">
        <v>959</v>
      </c>
      <c r="C542" s="2" t="s">
        <v>574</v>
      </c>
      <c r="D542" s="3">
        <v>0.46314000000000011</v>
      </c>
      <c r="E542" s="3">
        <v>2.0278559999999999</v>
      </c>
      <c r="F542" s="3">
        <v>4.0968799999999996</v>
      </c>
      <c r="G542" s="3">
        <v>5.7198857142857147</v>
      </c>
      <c r="H542" s="3">
        <v>7.6194000000000015</v>
      </c>
      <c r="I542" s="3">
        <v>9.2213000000000012</v>
      </c>
      <c r="J542" s="3">
        <v>10.402722000000002</v>
      </c>
      <c r="K542" s="3">
        <v>11.905935000000001</v>
      </c>
      <c r="L542" s="3">
        <v>12.979658571428573</v>
      </c>
      <c r="M542" s="3">
        <v>14.075969999999998</v>
      </c>
      <c r="N542" s="3">
        <v>14.974306666666667</v>
      </c>
      <c r="O542" s="3">
        <v>15.785106000000004</v>
      </c>
      <c r="P542" s="3">
        <v>17.612666399999998</v>
      </c>
      <c r="Q542" s="3">
        <v>19.144282</v>
      </c>
      <c r="R542" s="3">
        <v>20.535670285714286</v>
      </c>
      <c r="S542" s="3">
        <v>21.639220500000004</v>
      </c>
      <c r="T542" s="3">
        <v>23.235783600000001</v>
      </c>
      <c r="U542" s="3">
        <v>24.423165000000001</v>
      </c>
      <c r="V542" s="3">
        <v>26.220882750000001</v>
      </c>
      <c r="W542" s="3">
        <v>27.395029800000003</v>
      </c>
      <c r="X542" s="3">
        <v>29.8825149</v>
      </c>
    </row>
    <row r="543" spans="1:24" x14ac:dyDescent="0.2">
      <c r="A543" s="2" t="s">
        <v>6</v>
      </c>
      <c r="B543" s="2">
        <v>992</v>
      </c>
      <c r="C543" s="2" t="s">
        <v>575</v>
      </c>
      <c r="D543" s="3">
        <v>0.45063150000000002</v>
      </c>
      <c r="E543" s="3">
        <v>1.9730876000000002</v>
      </c>
      <c r="F543" s="3">
        <v>3.9862313333333335</v>
      </c>
      <c r="G543" s="3">
        <v>5.5654028571428569</v>
      </c>
      <c r="H543" s="3">
        <v>7.413615000000001</v>
      </c>
      <c r="I543" s="3">
        <v>8.9722508333333337</v>
      </c>
      <c r="J543" s="3">
        <v>10.121764950000001</v>
      </c>
      <c r="K543" s="3">
        <v>11.584379125000002</v>
      </c>
      <c r="L543" s="3">
        <v>12.629103535714286</v>
      </c>
      <c r="M543" s="3">
        <v>13.695805750000002</v>
      </c>
      <c r="N543" s="3">
        <v>14.569880111111111</v>
      </c>
      <c r="O543" s="3">
        <v>15.358781350000003</v>
      </c>
      <c r="P543" s="3">
        <v>17.136982939999999</v>
      </c>
      <c r="Q543" s="3">
        <v>18.627232616666667</v>
      </c>
      <c r="R543" s="3">
        <v>19.981042242857143</v>
      </c>
      <c r="S543" s="3">
        <v>21.054787737500003</v>
      </c>
      <c r="T543" s="3">
        <v>22.608230809999998</v>
      </c>
      <c r="U543" s="3">
        <v>23.763543375000005</v>
      </c>
      <c r="V543" s="3">
        <v>25.512708306250005</v>
      </c>
      <c r="W543" s="3">
        <v>26.655143955</v>
      </c>
      <c r="X543" s="3">
        <v>29.075446977500008</v>
      </c>
    </row>
    <row r="544" spans="1:24" x14ac:dyDescent="0.2">
      <c r="A544" s="2" t="s">
        <v>6</v>
      </c>
      <c r="B544" s="2">
        <v>993</v>
      </c>
      <c r="C544" s="2" t="s">
        <v>576</v>
      </c>
      <c r="D544" s="3">
        <v>0.45435149999999996</v>
      </c>
      <c r="E544" s="3">
        <v>1.9893755999999998</v>
      </c>
      <c r="F544" s="3">
        <v>4.0191379999999999</v>
      </c>
      <c r="G544" s="3">
        <v>5.6113457142857133</v>
      </c>
      <c r="H544" s="3">
        <v>7.4748149999999987</v>
      </c>
      <c r="I544" s="3">
        <v>9.0463174999999971</v>
      </c>
      <c r="J544" s="3">
        <v>10.205320949999999</v>
      </c>
      <c r="K544" s="3">
        <v>11.680009125</v>
      </c>
      <c r="L544" s="3">
        <v>12.733357821428569</v>
      </c>
      <c r="M544" s="3">
        <v>13.808865749999999</v>
      </c>
      <c r="N544" s="3">
        <v>14.690155666666662</v>
      </c>
      <c r="O544" s="3">
        <v>15.48556935</v>
      </c>
      <c r="P544" s="3">
        <v>17.278450139999997</v>
      </c>
      <c r="Q544" s="3">
        <v>18.78100195</v>
      </c>
      <c r="R544" s="3">
        <v>20.145987385714285</v>
      </c>
      <c r="S544" s="3">
        <v>21.228596737499998</v>
      </c>
      <c r="T544" s="3">
        <v>22.794863609999997</v>
      </c>
      <c r="U544" s="3">
        <v>23.959713374999996</v>
      </c>
      <c r="V544" s="3">
        <v>25.723317806249995</v>
      </c>
      <c r="W544" s="3">
        <v>26.875184354999998</v>
      </c>
      <c r="X544" s="3">
        <v>29.315467177499997</v>
      </c>
    </row>
    <row r="545" spans="1:24" x14ac:dyDescent="0.2">
      <c r="A545" s="2" t="s">
        <v>6</v>
      </c>
      <c r="B545" s="2">
        <v>886</v>
      </c>
      <c r="C545" s="2" t="s">
        <v>577</v>
      </c>
      <c r="D545" s="3">
        <v>0.46816200000000002</v>
      </c>
      <c r="E545" s="3">
        <v>2.0498447999999998</v>
      </c>
      <c r="F545" s="3">
        <v>4.1413039999999999</v>
      </c>
      <c r="G545" s="3">
        <v>5.7819085714285716</v>
      </c>
      <c r="H545" s="3">
        <v>7.7020200000000001</v>
      </c>
      <c r="I545" s="3">
        <v>9.3212899999999994</v>
      </c>
      <c r="J545" s="3">
        <v>10.515522600000001</v>
      </c>
      <c r="K545" s="3">
        <v>12.035035500000001</v>
      </c>
      <c r="L545" s="3">
        <v>13.120401857142857</v>
      </c>
      <c r="M545" s="3">
        <v>14.228600999999999</v>
      </c>
      <c r="N545" s="3">
        <v>15.136678666666665</v>
      </c>
      <c r="O545" s="3">
        <v>15.956269800000001</v>
      </c>
      <c r="P545" s="3">
        <v>17.803647119999997</v>
      </c>
      <c r="Q545" s="3">
        <v>19.351870599999998</v>
      </c>
      <c r="R545" s="3">
        <v>20.75834622857143</v>
      </c>
      <c r="S545" s="3">
        <v>21.873862650000003</v>
      </c>
      <c r="T545" s="3">
        <v>23.487737879999997</v>
      </c>
      <c r="U545" s="3">
        <v>24.687994500000002</v>
      </c>
      <c r="V545" s="3">
        <v>26.505205575000002</v>
      </c>
      <c r="W545" s="3">
        <v>27.692084339999994</v>
      </c>
      <c r="X545" s="3">
        <v>30.206542169999999</v>
      </c>
    </row>
    <row r="546" spans="1:24" x14ac:dyDescent="0.2">
      <c r="A546" s="2" t="s">
        <v>6</v>
      </c>
      <c r="B546" s="2">
        <v>632</v>
      </c>
      <c r="C546" s="2" t="s">
        <v>578</v>
      </c>
      <c r="D546" s="3">
        <v>0.44026200000000004</v>
      </c>
      <c r="E546" s="3">
        <v>1.9276848</v>
      </c>
      <c r="F546" s="3">
        <v>3.894504</v>
      </c>
      <c r="G546" s="3">
        <v>5.4373371428571424</v>
      </c>
      <c r="H546" s="3">
        <v>7.2430199999999996</v>
      </c>
      <c r="I546" s="3">
        <v>8.7657899999999991</v>
      </c>
      <c r="J546" s="3">
        <v>9.8888525999999999</v>
      </c>
      <c r="K546" s="3">
        <v>11.3178105</v>
      </c>
      <c r="L546" s="3">
        <v>12.338494714285714</v>
      </c>
      <c r="M546" s="3">
        <v>13.380650999999999</v>
      </c>
      <c r="N546" s="3">
        <v>14.234611999999998</v>
      </c>
      <c r="O546" s="3">
        <v>15.005359800000001</v>
      </c>
      <c r="P546" s="3">
        <v>16.74264312</v>
      </c>
      <c r="Q546" s="3">
        <v>18.198600599999999</v>
      </c>
      <c r="R546" s="3">
        <v>19.521257657142861</v>
      </c>
      <c r="S546" s="3">
        <v>20.57029515</v>
      </c>
      <c r="T546" s="3">
        <v>22.087991880000001</v>
      </c>
      <c r="U546" s="3">
        <v>23.216719500000004</v>
      </c>
      <c r="V546" s="3">
        <v>24.925634324999997</v>
      </c>
      <c r="W546" s="3">
        <v>26.041781339999996</v>
      </c>
      <c r="X546" s="3">
        <v>28.406390669999997</v>
      </c>
    </row>
    <row r="547" spans="1:24" x14ac:dyDescent="0.2">
      <c r="A547" s="2" t="s">
        <v>6</v>
      </c>
      <c r="B547" s="2">
        <v>394</v>
      </c>
      <c r="C547" s="2" t="s">
        <v>579</v>
      </c>
      <c r="D547" s="3">
        <v>0.482298</v>
      </c>
      <c r="E547" s="3">
        <v>2.1117391999999997</v>
      </c>
      <c r="F547" s="3">
        <v>4.2663493333333333</v>
      </c>
      <c r="G547" s="3">
        <v>5.9564914285714279</v>
      </c>
      <c r="H547" s="3">
        <v>7.9345799999999995</v>
      </c>
      <c r="I547" s="3">
        <v>9.6027433333333327</v>
      </c>
      <c r="J547" s="3">
        <v>10.8330354</v>
      </c>
      <c r="K547" s="3">
        <v>12.398429500000001</v>
      </c>
      <c r="L547" s="3">
        <v>13.516568142857144</v>
      </c>
      <c r="M547" s="3">
        <v>14.658228999999997</v>
      </c>
      <c r="N547" s="3">
        <v>15.593725777777777</v>
      </c>
      <c r="O547" s="3">
        <v>16.438064199999999</v>
      </c>
      <c r="P547" s="3">
        <v>18.341222479999995</v>
      </c>
      <c r="Q547" s="3">
        <v>19.936194066666669</v>
      </c>
      <c r="R547" s="3">
        <v>21.385137771428571</v>
      </c>
      <c r="S547" s="3">
        <v>22.534336850000003</v>
      </c>
      <c r="T547" s="3">
        <v>24.196942519999997</v>
      </c>
      <c r="U547" s="3">
        <v>25.433440500000003</v>
      </c>
      <c r="V547" s="3">
        <v>27.305521675000001</v>
      </c>
      <c r="W547" s="3">
        <v>28.528237860000001</v>
      </c>
      <c r="X547" s="3">
        <v>31.118618930000004</v>
      </c>
    </row>
    <row r="548" spans="1:24" x14ac:dyDescent="0.2">
      <c r="A548" s="2" t="s">
        <v>6</v>
      </c>
      <c r="B548" s="2">
        <v>995</v>
      </c>
      <c r="C548" s="2" t="s">
        <v>580</v>
      </c>
      <c r="D548" s="3">
        <v>0.45170100000000002</v>
      </c>
      <c r="E548" s="3">
        <v>1.9777704</v>
      </c>
      <c r="F548" s="3">
        <v>3.9956920000000009</v>
      </c>
      <c r="G548" s="3">
        <v>5.5786114285714294</v>
      </c>
      <c r="H548" s="3">
        <v>7.4312099999999992</v>
      </c>
      <c r="I548" s="3">
        <v>8.9935449999999992</v>
      </c>
      <c r="J548" s="3">
        <v>10.145787300000002</v>
      </c>
      <c r="K548" s="3">
        <v>11.61187275</v>
      </c>
      <c r="L548" s="3">
        <v>12.659076642857144</v>
      </c>
      <c r="M548" s="3">
        <v>13.728310499999999</v>
      </c>
      <c r="N548" s="3">
        <v>14.604459333333333</v>
      </c>
      <c r="O548" s="3">
        <v>15.395232900000003</v>
      </c>
      <c r="P548" s="3">
        <v>17.177654759999999</v>
      </c>
      <c r="Q548" s="3">
        <v>18.671441300000001</v>
      </c>
      <c r="R548" s="3">
        <v>20.028463971428572</v>
      </c>
      <c r="S548" s="3">
        <v>21.104757825000004</v>
      </c>
      <c r="T548" s="3">
        <v>22.661887740000001</v>
      </c>
      <c r="U548" s="3">
        <v>23.819942250000004</v>
      </c>
      <c r="V548" s="3">
        <v>25.573258537500003</v>
      </c>
      <c r="W548" s="3">
        <v>26.718405570000002</v>
      </c>
      <c r="X548" s="3">
        <v>29.144452785000002</v>
      </c>
    </row>
    <row r="549" spans="1:24" x14ac:dyDescent="0.2">
      <c r="A549" s="2" t="s">
        <v>6</v>
      </c>
      <c r="B549" s="2">
        <v>553</v>
      </c>
      <c r="C549" s="2" t="s">
        <v>581</v>
      </c>
      <c r="D549" s="3">
        <v>0.38371800000000006</v>
      </c>
      <c r="E549" s="3">
        <v>1.6801072000000001</v>
      </c>
      <c r="F549" s="3">
        <v>3.3943226666666666</v>
      </c>
      <c r="G549" s="3">
        <v>4.7390057142857138</v>
      </c>
      <c r="H549" s="3">
        <v>6.3127800000000001</v>
      </c>
      <c r="I549" s="3">
        <v>7.6399766666666675</v>
      </c>
      <c r="J549" s="3">
        <v>8.6188014000000006</v>
      </c>
      <c r="K549" s="3">
        <v>9.8642345000000002</v>
      </c>
      <c r="L549" s="3">
        <v>10.753829571428572</v>
      </c>
      <c r="M549" s="3">
        <v>11.662139</v>
      </c>
      <c r="N549" s="3">
        <v>12.406423555555556</v>
      </c>
      <c r="O549" s="3">
        <v>13.078182200000002</v>
      </c>
      <c r="P549" s="3">
        <v>14.592341680000001</v>
      </c>
      <c r="Q549" s="3">
        <v>15.861306733333336</v>
      </c>
      <c r="R549" s="3">
        <v>17.014091485714289</v>
      </c>
      <c r="S549" s="3">
        <v>17.928398350000002</v>
      </c>
      <c r="T549" s="3">
        <v>19.251173319999999</v>
      </c>
      <c r="U549" s="3">
        <v>20.234935500000002</v>
      </c>
      <c r="V549" s="3">
        <v>21.724369925000005</v>
      </c>
      <c r="W549" s="3">
        <v>22.697167260000001</v>
      </c>
      <c r="X549" s="3">
        <v>24.758083630000002</v>
      </c>
    </row>
    <row r="550" spans="1:24" x14ac:dyDescent="0.2">
      <c r="A550" s="2" t="s">
        <v>6</v>
      </c>
      <c r="B550" s="2">
        <v>594</v>
      </c>
      <c r="C550" s="2" t="s">
        <v>582</v>
      </c>
      <c r="D550" s="3">
        <v>0.47030099999999997</v>
      </c>
      <c r="E550" s="3">
        <v>2.0592104</v>
      </c>
      <c r="F550" s="3">
        <v>4.160225333333333</v>
      </c>
      <c r="G550" s="3">
        <v>5.8083257142857132</v>
      </c>
      <c r="H550" s="3">
        <v>7.7372099999999984</v>
      </c>
      <c r="I550" s="3">
        <v>9.363878333333334</v>
      </c>
      <c r="J550" s="3">
        <v>10.563567299999999</v>
      </c>
      <c r="K550" s="3">
        <v>12.090022749999999</v>
      </c>
      <c r="L550" s="3">
        <v>13.180348071428568</v>
      </c>
      <c r="M550" s="3">
        <v>14.293610499999998</v>
      </c>
      <c r="N550" s="3">
        <v>15.205837111111109</v>
      </c>
      <c r="O550" s="3">
        <v>16.029172899999999</v>
      </c>
      <c r="P550" s="3">
        <v>17.884990759999994</v>
      </c>
      <c r="Q550" s="3">
        <v>19.440287966666666</v>
      </c>
      <c r="R550" s="3">
        <v>20.853189685714284</v>
      </c>
      <c r="S550" s="3">
        <v>21.973802825</v>
      </c>
      <c r="T550" s="3">
        <v>23.595051739999995</v>
      </c>
      <c r="U550" s="3">
        <v>24.800792249999997</v>
      </c>
      <c r="V550" s="3">
        <v>26.626306037499997</v>
      </c>
      <c r="W550" s="3">
        <v>27.818607569999998</v>
      </c>
      <c r="X550" s="3">
        <v>30.344553784999995</v>
      </c>
    </row>
    <row r="551" spans="1:24" x14ac:dyDescent="0.2">
      <c r="A551" s="2" t="s">
        <v>6</v>
      </c>
      <c r="B551" s="2">
        <v>554</v>
      </c>
      <c r="C551" s="2" t="s">
        <v>583</v>
      </c>
      <c r="D551" s="3">
        <v>0.44268000000000007</v>
      </c>
      <c r="E551" s="3">
        <v>1.9382720000000002</v>
      </c>
      <c r="F551" s="3">
        <v>3.9158933333333339</v>
      </c>
      <c r="G551" s="3">
        <v>5.4672000000000009</v>
      </c>
      <c r="H551" s="3">
        <v>7.2827999999999999</v>
      </c>
      <c r="I551" s="3">
        <v>8.8139333333333347</v>
      </c>
      <c r="J551" s="3">
        <v>9.943164000000003</v>
      </c>
      <c r="K551" s="3">
        <v>11.379970000000002</v>
      </c>
      <c r="L551" s="3">
        <v>12.406260000000003</v>
      </c>
      <c r="M551" s="3">
        <v>13.454140000000001</v>
      </c>
      <c r="N551" s="3">
        <v>14.312791111111112</v>
      </c>
      <c r="O551" s="3">
        <v>15.087772000000003</v>
      </c>
      <c r="P551" s="3">
        <v>16.8345968</v>
      </c>
      <c r="Q551" s="3">
        <v>18.298550666666667</v>
      </c>
      <c r="R551" s="3">
        <v>19.628472000000006</v>
      </c>
      <c r="S551" s="3">
        <v>20.683271000000005</v>
      </c>
      <c r="T551" s="3">
        <v>22.209303200000001</v>
      </c>
      <c r="U551" s="3">
        <v>23.344230000000003</v>
      </c>
      <c r="V551" s="3">
        <v>25.062530500000001</v>
      </c>
      <c r="W551" s="3">
        <v>26.184807600000003</v>
      </c>
      <c r="X551" s="3">
        <v>28.562403800000009</v>
      </c>
    </row>
    <row r="552" spans="1:24" x14ac:dyDescent="0.2">
      <c r="A552" s="2" t="s">
        <v>6</v>
      </c>
      <c r="B552" s="2">
        <v>671</v>
      </c>
      <c r="C552" s="2" t="s">
        <v>584</v>
      </c>
      <c r="D552" s="3">
        <v>0.45593250000000013</v>
      </c>
      <c r="E552" s="3">
        <v>1.9962980000000001</v>
      </c>
      <c r="F552" s="3">
        <v>4.0331233333333349</v>
      </c>
      <c r="G552" s="3">
        <v>5.6308714285714299</v>
      </c>
      <c r="H552" s="3">
        <v>7.5008250000000016</v>
      </c>
      <c r="I552" s="3">
        <v>9.0777958333333348</v>
      </c>
      <c r="J552" s="3">
        <v>10.24083225</v>
      </c>
      <c r="K552" s="3">
        <v>11.720651875000001</v>
      </c>
      <c r="L552" s="3">
        <v>12.777665892857145</v>
      </c>
      <c r="M552" s="3">
        <v>13.856916250000001</v>
      </c>
      <c r="N552" s="3">
        <v>14.741272777777779</v>
      </c>
      <c r="O552" s="3">
        <v>15.539454250000004</v>
      </c>
      <c r="P552" s="3">
        <v>17.338573699999998</v>
      </c>
      <c r="Q552" s="3">
        <v>18.846353916666672</v>
      </c>
      <c r="R552" s="3">
        <v>20.216089071428573</v>
      </c>
      <c r="S552" s="3">
        <v>21.302465562500007</v>
      </c>
      <c r="T552" s="3">
        <v>22.87418255</v>
      </c>
      <c r="U552" s="3">
        <v>24.043085625000003</v>
      </c>
      <c r="V552" s="3">
        <v>25.812826843750003</v>
      </c>
      <c r="W552" s="3">
        <v>26.968701525000004</v>
      </c>
      <c r="X552" s="3">
        <v>29.417475762500008</v>
      </c>
    </row>
    <row r="553" spans="1:24" x14ac:dyDescent="0.2">
      <c r="A553" s="2" t="s">
        <v>6</v>
      </c>
      <c r="B553" s="2">
        <v>423</v>
      </c>
      <c r="C553" s="2" t="s">
        <v>585</v>
      </c>
      <c r="D553" s="3">
        <v>0.41989500000000007</v>
      </c>
      <c r="E553" s="3">
        <v>1.8385080000000003</v>
      </c>
      <c r="F553" s="3">
        <v>3.7143400000000009</v>
      </c>
      <c r="G553" s="3">
        <v>5.1858000000000004</v>
      </c>
      <c r="H553" s="3">
        <v>6.9079500000000005</v>
      </c>
      <c r="I553" s="3">
        <v>8.3602750000000015</v>
      </c>
      <c r="J553" s="3">
        <v>9.4313835000000008</v>
      </c>
      <c r="K553" s="3">
        <v>10.794236250000001</v>
      </c>
      <c r="L553" s="3">
        <v>11.7677025</v>
      </c>
      <c r="M553" s="3">
        <v>12.7616475</v>
      </c>
      <c r="N553" s="3">
        <v>13.576103333333334</v>
      </c>
      <c r="O553" s="3">
        <v>14.311195500000004</v>
      </c>
      <c r="P553" s="3">
        <v>15.968110200000002</v>
      </c>
      <c r="Q553" s="3">
        <v>17.356713500000005</v>
      </c>
      <c r="R553" s="3">
        <v>18.618183000000002</v>
      </c>
      <c r="S553" s="3">
        <v>19.618690875000002</v>
      </c>
      <c r="T553" s="3">
        <v>21.066177300000003</v>
      </c>
      <c r="U553" s="3">
        <v>22.142688750000001</v>
      </c>
      <c r="V553" s="3">
        <v>23.772547312500002</v>
      </c>
      <c r="W553" s="3">
        <v>24.837060149999999</v>
      </c>
      <c r="X553" s="3">
        <v>27.092280075000001</v>
      </c>
    </row>
    <row r="554" spans="1:24" x14ac:dyDescent="0.2">
      <c r="A554" s="2" t="s">
        <v>6</v>
      </c>
      <c r="B554" s="2">
        <v>769</v>
      </c>
      <c r="C554" s="2" t="s">
        <v>586</v>
      </c>
      <c r="D554" s="3">
        <v>0.46407000000000004</v>
      </c>
      <c r="E554" s="3">
        <v>2.0319280000000002</v>
      </c>
      <c r="F554" s="3">
        <v>4.1051066666666669</v>
      </c>
      <c r="G554" s="3">
        <v>5.7313714285714283</v>
      </c>
      <c r="H554" s="3">
        <v>7.6346999999999996</v>
      </c>
      <c r="I554" s="3">
        <v>9.2398166666666679</v>
      </c>
      <c r="J554" s="3">
        <v>10.423611000000001</v>
      </c>
      <c r="K554" s="3">
        <v>11.929842500000001</v>
      </c>
      <c r="L554" s="3">
        <v>13.005722142857145</v>
      </c>
      <c r="M554" s="3">
        <v>14.104234999999999</v>
      </c>
      <c r="N554" s="3">
        <v>15.004375555555555</v>
      </c>
      <c r="O554" s="3">
        <v>15.816803000000002</v>
      </c>
      <c r="P554" s="3">
        <v>17.6480332</v>
      </c>
      <c r="Q554" s="3">
        <v>19.182724333333333</v>
      </c>
      <c r="R554" s="3">
        <v>20.576906571428573</v>
      </c>
      <c r="S554" s="3">
        <v>21.682672750000002</v>
      </c>
      <c r="T554" s="3">
        <v>23.282441800000001</v>
      </c>
      <c r="U554" s="3">
        <v>24.4722075</v>
      </c>
      <c r="V554" s="3">
        <v>26.273535125000002</v>
      </c>
      <c r="W554" s="3">
        <v>27.450039899999997</v>
      </c>
      <c r="X554" s="3">
        <v>29.942519950000008</v>
      </c>
    </row>
    <row r="555" spans="1:24" x14ac:dyDescent="0.2">
      <c r="A555" s="2" t="s">
        <v>6</v>
      </c>
      <c r="B555" s="2">
        <v>360</v>
      </c>
      <c r="C555" s="2" t="s">
        <v>587</v>
      </c>
      <c r="D555" s="3">
        <v>0.44598149999999998</v>
      </c>
      <c r="E555" s="3">
        <v>1.9527275999999996</v>
      </c>
      <c r="F555" s="3">
        <v>3.9450979999999998</v>
      </c>
      <c r="G555" s="3">
        <v>5.5079742857142859</v>
      </c>
      <c r="H555" s="3">
        <v>7.3371149999999998</v>
      </c>
      <c r="I555" s="3">
        <v>8.8796675</v>
      </c>
      <c r="J555" s="3">
        <v>10.017319949999999</v>
      </c>
      <c r="K555" s="3">
        <v>11.464841625</v>
      </c>
      <c r="L555" s="3">
        <v>12.49878567857143</v>
      </c>
      <c r="M555" s="3">
        <v>13.554480749999998</v>
      </c>
      <c r="N555" s="3">
        <v>14.419535666666663</v>
      </c>
      <c r="O555" s="3">
        <v>15.20029635</v>
      </c>
      <c r="P555" s="3">
        <v>16.960148939999996</v>
      </c>
      <c r="Q555" s="3">
        <v>18.435020949999998</v>
      </c>
      <c r="R555" s="3">
        <v>19.774860814285713</v>
      </c>
      <c r="S555" s="3">
        <v>20.8375264875</v>
      </c>
      <c r="T555" s="3">
        <v>22.374939809999997</v>
      </c>
      <c r="U555" s="3">
        <v>23.518330875</v>
      </c>
      <c r="V555" s="3">
        <v>25.24944643125</v>
      </c>
      <c r="W555" s="3">
        <v>26.380093454999994</v>
      </c>
      <c r="X555" s="3">
        <v>28.775421727499999</v>
      </c>
    </row>
    <row r="556" spans="1:24" x14ac:dyDescent="0.2">
      <c r="A556" s="2" t="s">
        <v>6</v>
      </c>
      <c r="B556" s="2">
        <v>996</v>
      </c>
      <c r="C556" s="2" t="s">
        <v>588</v>
      </c>
      <c r="D556" s="3">
        <v>0.46100100000000005</v>
      </c>
      <c r="E556" s="3">
        <v>2.0184904000000001</v>
      </c>
      <c r="F556" s="3">
        <v>4.0779586666666665</v>
      </c>
      <c r="G556" s="3">
        <v>5.6934685714285713</v>
      </c>
      <c r="H556" s="3">
        <v>7.5842099999999997</v>
      </c>
      <c r="I556" s="3">
        <v>9.1787116666666666</v>
      </c>
      <c r="J556" s="3">
        <v>10.354677299999999</v>
      </c>
      <c r="K556" s="3">
        <v>11.85094775</v>
      </c>
      <c r="L556" s="3">
        <v>12.919712357142856</v>
      </c>
      <c r="M556" s="3">
        <v>14.010960499999999</v>
      </c>
      <c r="N556" s="3">
        <v>14.90514822222222</v>
      </c>
      <c r="O556" s="3">
        <v>15.712202899999999</v>
      </c>
      <c r="P556" s="3">
        <v>17.531322759999998</v>
      </c>
      <c r="Q556" s="3">
        <v>19.055864633333332</v>
      </c>
      <c r="R556" s="3">
        <v>20.440826828571428</v>
      </c>
      <c r="S556" s="3">
        <v>21.539280325</v>
      </c>
      <c r="T556" s="3">
        <v>23.12846974</v>
      </c>
      <c r="U556" s="3">
        <v>24.310367250000002</v>
      </c>
      <c r="V556" s="3">
        <v>26.099782287500002</v>
      </c>
      <c r="W556" s="3">
        <v>27.268506569999996</v>
      </c>
      <c r="X556" s="3">
        <v>29.744503285</v>
      </c>
    </row>
    <row r="557" spans="1:24" x14ac:dyDescent="0.2">
      <c r="A557" s="2" t="s">
        <v>6</v>
      </c>
      <c r="B557" s="2">
        <v>627</v>
      </c>
      <c r="C557" s="2" t="s">
        <v>589</v>
      </c>
      <c r="D557" s="3">
        <v>0.45383999999999997</v>
      </c>
      <c r="E557" s="3">
        <v>1.987136</v>
      </c>
      <c r="F557" s="3">
        <v>4.0146133333333331</v>
      </c>
      <c r="G557" s="3">
        <v>5.605028571428571</v>
      </c>
      <c r="H557" s="3">
        <v>7.4663999999999993</v>
      </c>
      <c r="I557" s="3">
        <v>9.036133333333332</v>
      </c>
      <c r="J557" s="3">
        <v>10.193832</v>
      </c>
      <c r="K557" s="3">
        <v>11.66686</v>
      </c>
      <c r="L557" s="3">
        <v>12.719022857142859</v>
      </c>
      <c r="M557" s="3">
        <v>13.793319999999998</v>
      </c>
      <c r="N557" s="3">
        <v>14.673617777777778</v>
      </c>
      <c r="O557" s="3">
        <v>15.468136000000001</v>
      </c>
      <c r="P557" s="3">
        <v>17.258998399999996</v>
      </c>
      <c r="Q557" s="3">
        <v>18.759858666666666</v>
      </c>
      <c r="R557" s="3">
        <v>20.12330742857143</v>
      </c>
      <c r="S557" s="3">
        <v>21.204698</v>
      </c>
      <c r="T557" s="3">
        <v>22.769201599999995</v>
      </c>
      <c r="U557" s="3">
        <v>23.932739999999999</v>
      </c>
      <c r="V557" s="3">
        <v>25.694358999999999</v>
      </c>
      <c r="W557" s="3">
        <v>26.844928800000002</v>
      </c>
      <c r="X557" s="3">
        <v>29.282464400000002</v>
      </c>
    </row>
    <row r="558" spans="1:24" x14ac:dyDescent="0.2">
      <c r="A558" s="2" t="s">
        <v>6</v>
      </c>
      <c r="B558" s="2">
        <v>755</v>
      </c>
      <c r="C558" s="2" t="s">
        <v>590</v>
      </c>
      <c r="D558" s="3">
        <v>0.46481400000000012</v>
      </c>
      <c r="E558" s="3">
        <v>2.0351856000000002</v>
      </c>
      <c r="F558" s="3">
        <v>4.1116880000000009</v>
      </c>
      <c r="G558" s="3">
        <v>5.7405600000000003</v>
      </c>
      <c r="H558" s="3">
        <v>7.6469400000000007</v>
      </c>
      <c r="I558" s="3">
        <v>9.2546300000000006</v>
      </c>
      <c r="J558" s="3">
        <v>10.440322200000001</v>
      </c>
      <c r="K558" s="3">
        <v>11.948968500000001</v>
      </c>
      <c r="L558" s="3">
        <v>13.026572999999999</v>
      </c>
      <c r="M558" s="3">
        <v>14.126847000000001</v>
      </c>
      <c r="N558" s="3">
        <v>15.028430666666665</v>
      </c>
      <c r="O558" s="3">
        <v>15.842160600000001</v>
      </c>
      <c r="P558" s="3">
        <v>17.676326639999999</v>
      </c>
      <c r="Q558" s="3">
        <v>19.213478200000004</v>
      </c>
      <c r="R558" s="3">
        <v>20.609895600000002</v>
      </c>
      <c r="S558" s="3">
        <v>21.71743455</v>
      </c>
      <c r="T558" s="3">
        <v>23.319768359999998</v>
      </c>
      <c r="U558" s="3">
        <v>24.5114415</v>
      </c>
      <c r="V558" s="3">
        <v>26.315657025</v>
      </c>
      <c r="W558" s="3">
        <v>27.494047980000001</v>
      </c>
      <c r="X558" s="3">
        <v>29.990523990000007</v>
      </c>
    </row>
    <row r="559" spans="1:24" x14ac:dyDescent="0.2">
      <c r="A559" s="2" t="s">
        <v>6</v>
      </c>
      <c r="B559" s="2">
        <v>345</v>
      </c>
      <c r="C559" s="2" t="s">
        <v>591</v>
      </c>
      <c r="D559" s="3">
        <v>0.4519800000000001</v>
      </c>
      <c r="E559" s="3">
        <v>1.9789919999999999</v>
      </c>
      <c r="F559" s="3">
        <v>3.9981600000000004</v>
      </c>
      <c r="G559" s="3">
        <v>5.5820571428571428</v>
      </c>
      <c r="H559" s="3">
        <v>7.4358000000000004</v>
      </c>
      <c r="I559" s="3">
        <v>8.9991000000000003</v>
      </c>
      <c r="J559" s="3">
        <v>10.152054000000001</v>
      </c>
      <c r="K559" s="3">
        <v>11.619045000000002</v>
      </c>
      <c r="L559" s="3">
        <v>12.666895714285717</v>
      </c>
      <c r="M559" s="3">
        <v>13.736790000000001</v>
      </c>
      <c r="N559" s="3">
        <v>14.613480000000001</v>
      </c>
      <c r="O559" s="3">
        <v>15.404742000000002</v>
      </c>
      <c r="P559" s="3">
        <v>17.188264799999999</v>
      </c>
      <c r="Q559" s="3">
        <v>18.682974000000002</v>
      </c>
      <c r="R559" s="3">
        <v>20.040834857142858</v>
      </c>
      <c r="S559" s="3">
        <v>21.117793500000005</v>
      </c>
      <c r="T559" s="3">
        <v>22.6758852</v>
      </c>
      <c r="U559" s="3">
        <v>23.834655000000005</v>
      </c>
      <c r="V559" s="3">
        <v>25.589054249999997</v>
      </c>
      <c r="W559" s="3">
        <v>26.734908600000001</v>
      </c>
      <c r="X559" s="3">
        <v>29.1624543</v>
      </c>
    </row>
    <row r="560" spans="1:24" x14ac:dyDescent="0.2">
      <c r="A560" s="2" t="s">
        <v>6</v>
      </c>
      <c r="B560" s="2">
        <v>424</v>
      </c>
      <c r="C560" s="2" t="s">
        <v>592</v>
      </c>
      <c r="D560" s="3">
        <v>0.46193099999999998</v>
      </c>
      <c r="E560" s="3">
        <v>2.0225624</v>
      </c>
      <c r="F560" s="3">
        <v>4.0861853333333329</v>
      </c>
      <c r="G560" s="3">
        <v>5.7049542857142859</v>
      </c>
      <c r="H560" s="3">
        <v>7.5995099999999995</v>
      </c>
      <c r="I560" s="3">
        <v>9.1972283333333316</v>
      </c>
      <c r="J560" s="3">
        <v>10.375566299999999</v>
      </c>
      <c r="K560" s="3">
        <v>11.87485525</v>
      </c>
      <c r="L560" s="3">
        <v>12.945775928571429</v>
      </c>
      <c r="M560" s="3">
        <v>14.039225499999997</v>
      </c>
      <c r="N560" s="3">
        <v>14.935217111111109</v>
      </c>
      <c r="O560" s="3">
        <v>15.743899899999999</v>
      </c>
      <c r="P560" s="3">
        <v>17.566689559999997</v>
      </c>
      <c r="Q560" s="3">
        <v>19.094306966666664</v>
      </c>
      <c r="R560" s="3">
        <v>20.482063114285715</v>
      </c>
      <c r="S560" s="3">
        <v>21.582732575000001</v>
      </c>
      <c r="T560" s="3">
        <v>23.175127939999999</v>
      </c>
      <c r="U560" s="3">
        <v>24.359409749999998</v>
      </c>
      <c r="V560" s="3">
        <v>26.152434662500003</v>
      </c>
      <c r="W560" s="3">
        <v>27.323516669999997</v>
      </c>
      <c r="X560" s="3">
        <v>29.804508334999998</v>
      </c>
    </row>
    <row r="561" spans="1:24" x14ac:dyDescent="0.2">
      <c r="A561" s="2" t="s">
        <v>6</v>
      </c>
      <c r="B561" s="2">
        <v>960</v>
      </c>
      <c r="C561" s="2" t="s">
        <v>593</v>
      </c>
      <c r="D561" s="3">
        <v>0.48267000000000004</v>
      </c>
      <c r="E561" s="3">
        <v>2.1133679999999999</v>
      </c>
      <c r="F561" s="3">
        <v>4.2696399999999999</v>
      </c>
      <c r="G561" s="3">
        <v>5.9610857142857148</v>
      </c>
      <c r="H561" s="3">
        <v>7.9407000000000005</v>
      </c>
      <c r="I561" s="3">
        <v>9.6101500000000009</v>
      </c>
      <c r="J561" s="3">
        <v>10.841391000000002</v>
      </c>
      <c r="K561" s="3">
        <v>12.407992500000002</v>
      </c>
      <c r="L561" s="3">
        <v>13.526993571428573</v>
      </c>
      <c r="M561" s="3">
        <v>14.669535</v>
      </c>
      <c r="N561" s="3">
        <v>15.605753333333332</v>
      </c>
      <c r="O561" s="3">
        <v>16.450743000000003</v>
      </c>
      <c r="P561" s="3">
        <v>18.355369199999998</v>
      </c>
      <c r="Q561" s="3">
        <v>19.951571000000005</v>
      </c>
      <c r="R561" s="3">
        <v>21.401632285714285</v>
      </c>
      <c r="S561" s="3">
        <v>22.551717750000002</v>
      </c>
      <c r="T561" s="3">
        <v>24.215605799999999</v>
      </c>
      <c r="U561" s="3">
        <v>25.4530575</v>
      </c>
      <c r="V561" s="3">
        <v>27.326582625</v>
      </c>
      <c r="W561" s="3">
        <v>28.5502419</v>
      </c>
      <c r="X561" s="3">
        <v>31.142620950000005</v>
      </c>
    </row>
    <row r="562" spans="1:24" x14ac:dyDescent="0.2">
      <c r="A562" s="2" t="s">
        <v>6</v>
      </c>
      <c r="B562" s="2">
        <v>555</v>
      </c>
      <c r="C562" s="2" t="s">
        <v>594</v>
      </c>
      <c r="D562" s="3">
        <v>0.45709500000000008</v>
      </c>
      <c r="E562" s="3">
        <v>2.0013879999999999</v>
      </c>
      <c r="F562" s="3">
        <v>4.0434066666666668</v>
      </c>
      <c r="G562" s="3">
        <v>5.6452285714285715</v>
      </c>
      <c r="H562" s="3">
        <v>7.5199500000000006</v>
      </c>
      <c r="I562" s="3">
        <v>9.1009416666666656</v>
      </c>
      <c r="J562" s="3">
        <v>10.266943500000002</v>
      </c>
      <c r="K562" s="3">
        <v>11.75053625</v>
      </c>
      <c r="L562" s="3">
        <v>12.810245357142858</v>
      </c>
      <c r="M562" s="3">
        <v>13.8922475</v>
      </c>
      <c r="N562" s="3">
        <v>14.778858888888887</v>
      </c>
      <c r="O562" s="3">
        <v>15.5790755</v>
      </c>
      <c r="P562" s="3">
        <v>17.382782199999998</v>
      </c>
      <c r="Q562" s="3">
        <v>18.894406833333335</v>
      </c>
      <c r="R562" s="3">
        <v>20.267634428571434</v>
      </c>
      <c r="S562" s="3">
        <v>21.356780875000002</v>
      </c>
      <c r="T562" s="3">
        <v>22.932505299999999</v>
      </c>
      <c r="U562" s="3">
        <v>24.104388749999998</v>
      </c>
      <c r="V562" s="3">
        <v>25.878642312499998</v>
      </c>
      <c r="W562" s="3">
        <v>27.037464149999995</v>
      </c>
      <c r="X562" s="3">
        <v>29.492482075000005</v>
      </c>
    </row>
    <row r="563" spans="1:24" x14ac:dyDescent="0.2">
      <c r="A563" s="2" t="s">
        <v>6</v>
      </c>
      <c r="B563" s="2">
        <v>628</v>
      </c>
      <c r="C563" s="2" t="s">
        <v>595</v>
      </c>
      <c r="D563" s="3">
        <v>0.45449100000000003</v>
      </c>
      <c r="E563" s="3">
        <v>1.9899863999999996</v>
      </c>
      <c r="F563" s="3">
        <v>4.0203720000000001</v>
      </c>
      <c r="G563" s="3">
        <v>5.6130685714285704</v>
      </c>
      <c r="H563" s="3">
        <v>7.4771099999999997</v>
      </c>
      <c r="I563" s="3">
        <v>9.0490949999999994</v>
      </c>
      <c r="J563" s="3">
        <v>10.2084543</v>
      </c>
      <c r="K563" s="3">
        <v>11.68359525</v>
      </c>
      <c r="L563" s="3">
        <v>12.737267357142857</v>
      </c>
      <c r="M563" s="3">
        <v>13.813105499999997</v>
      </c>
      <c r="N563" s="3">
        <v>14.694665999999998</v>
      </c>
      <c r="O563" s="3">
        <v>15.4903239</v>
      </c>
      <c r="P563" s="3">
        <v>17.283755159999998</v>
      </c>
      <c r="Q563" s="3">
        <v>18.786768299999999</v>
      </c>
      <c r="R563" s="3">
        <v>20.152172828571427</v>
      </c>
      <c r="S563" s="3">
        <v>21.235114575000001</v>
      </c>
      <c r="T563" s="3">
        <v>22.801862339999996</v>
      </c>
      <c r="U563" s="3">
        <v>23.96706975</v>
      </c>
      <c r="V563" s="3">
        <v>25.731215662500002</v>
      </c>
      <c r="W563" s="3">
        <v>26.88343587</v>
      </c>
      <c r="X563" s="3">
        <v>29.324467934999998</v>
      </c>
    </row>
    <row r="564" spans="1:24" x14ac:dyDescent="0.2">
      <c r="A564" s="2" t="s">
        <v>6</v>
      </c>
      <c r="B564" s="2">
        <v>556</v>
      </c>
      <c r="C564" s="2" t="s">
        <v>596</v>
      </c>
      <c r="D564" s="3">
        <v>0.44733000000000012</v>
      </c>
      <c r="E564" s="3">
        <v>1.9586320000000002</v>
      </c>
      <c r="F564" s="3">
        <v>3.9570266666666671</v>
      </c>
      <c r="G564" s="3">
        <v>5.5246285714285719</v>
      </c>
      <c r="H564" s="3">
        <v>7.3593000000000002</v>
      </c>
      <c r="I564" s="3">
        <v>8.9065166666666666</v>
      </c>
      <c r="J564" s="3">
        <v>10.047609000000001</v>
      </c>
      <c r="K564" s="3">
        <v>11.499507500000002</v>
      </c>
      <c r="L564" s="3">
        <v>12.536577857142857</v>
      </c>
      <c r="M564" s="3">
        <v>13.595464999999999</v>
      </c>
      <c r="N564" s="3">
        <v>14.463135555555557</v>
      </c>
      <c r="O564" s="3">
        <v>15.246257000000002</v>
      </c>
      <c r="P564" s="3">
        <v>17.011430799999999</v>
      </c>
      <c r="Q564" s="3">
        <v>18.49076233333334</v>
      </c>
      <c r="R564" s="3">
        <v>19.834653428571432</v>
      </c>
      <c r="S564" s="3">
        <v>20.900532250000005</v>
      </c>
      <c r="T564" s="3">
        <v>22.442594200000002</v>
      </c>
      <c r="U564" s="3">
        <v>23.589442500000004</v>
      </c>
      <c r="V564" s="3">
        <v>25.325792375000006</v>
      </c>
      <c r="W564" s="3">
        <v>26.459858099999998</v>
      </c>
      <c r="X564" s="3">
        <v>28.862429050000003</v>
      </c>
    </row>
    <row r="565" spans="1:24" x14ac:dyDescent="0.2">
      <c r="A565" s="2" t="s">
        <v>6</v>
      </c>
      <c r="B565" s="2">
        <v>361</v>
      </c>
      <c r="C565" s="2" t="s">
        <v>597</v>
      </c>
      <c r="D565" s="3">
        <v>0.43198500000000001</v>
      </c>
      <c r="E565" s="3">
        <v>1.8914439999999997</v>
      </c>
      <c r="F565" s="3">
        <v>3.8212866666666665</v>
      </c>
      <c r="G565" s="3">
        <v>5.335114285714285</v>
      </c>
      <c r="H565" s="3">
        <v>7.1068499999999997</v>
      </c>
      <c r="I565" s="3">
        <v>8.6009916666666655</v>
      </c>
      <c r="J565" s="3">
        <v>9.7029404999999986</v>
      </c>
      <c r="K565" s="3">
        <v>11.10503375</v>
      </c>
      <c r="L565" s="3">
        <v>12.106528928571427</v>
      </c>
      <c r="M565" s="3">
        <v>13.129092499999997</v>
      </c>
      <c r="N565" s="3">
        <v>13.966998888888885</v>
      </c>
      <c r="O565" s="3">
        <v>14.723256499999998</v>
      </c>
      <c r="P565" s="3">
        <v>16.427878599999996</v>
      </c>
      <c r="Q565" s="3">
        <v>17.856463833333333</v>
      </c>
      <c r="R565" s="3">
        <v>19.154254714285717</v>
      </c>
      <c r="S565" s="3">
        <v>20.183570124999996</v>
      </c>
      <c r="T565" s="3">
        <v>21.672733900000001</v>
      </c>
      <c r="U565" s="3">
        <v>22.780241249999996</v>
      </c>
      <c r="V565" s="3">
        <v>24.457028187500001</v>
      </c>
      <c r="W565" s="3">
        <v>25.552191449999995</v>
      </c>
      <c r="X565" s="3">
        <v>27.872345724999999</v>
      </c>
    </row>
    <row r="566" spans="1:24" x14ac:dyDescent="0.2">
      <c r="A566" s="2" t="s">
        <v>6</v>
      </c>
      <c r="B566" s="2">
        <v>557</v>
      </c>
      <c r="C566" s="2" t="s">
        <v>598</v>
      </c>
      <c r="D566" s="3">
        <v>0.44807400000000003</v>
      </c>
      <c r="E566" s="3">
        <v>1.9618895999999997</v>
      </c>
      <c r="F566" s="3">
        <v>3.9636079999999998</v>
      </c>
      <c r="G566" s="3">
        <v>5.5338171428571421</v>
      </c>
      <c r="H566" s="3">
        <v>7.3715400000000004</v>
      </c>
      <c r="I566" s="3">
        <v>8.9213299999999993</v>
      </c>
      <c r="J566" s="3">
        <v>10.064320200000001</v>
      </c>
      <c r="K566" s="3">
        <v>11.518633499999998</v>
      </c>
      <c r="L566" s="3">
        <v>12.557428714285715</v>
      </c>
      <c r="M566" s="3">
        <v>13.618076999999998</v>
      </c>
      <c r="N566" s="3">
        <v>14.487190666666667</v>
      </c>
      <c r="O566" s="3">
        <v>15.271614599999999</v>
      </c>
      <c r="P566" s="3">
        <v>17.039724239999995</v>
      </c>
      <c r="Q566" s="3">
        <v>18.521516200000001</v>
      </c>
      <c r="R566" s="3">
        <v>19.867642457142857</v>
      </c>
      <c r="S566" s="3">
        <v>20.93529405</v>
      </c>
      <c r="T566" s="3">
        <v>22.479920759999995</v>
      </c>
      <c r="U566" s="3">
        <v>23.628676499999994</v>
      </c>
      <c r="V566" s="3">
        <v>25.367914274999997</v>
      </c>
      <c r="W566" s="3">
        <v>26.503866179999996</v>
      </c>
      <c r="X566" s="3">
        <v>28.910433089999998</v>
      </c>
    </row>
    <row r="567" spans="1:24" x14ac:dyDescent="0.2">
      <c r="A567" s="2" t="s">
        <v>6</v>
      </c>
      <c r="B567" s="2">
        <v>794</v>
      </c>
      <c r="C567" s="2" t="s">
        <v>599</v>
      </c>
      <c r="D567" s="3">
        <v>0.48267000000000004</v>
      </c>
      <c r="E567" s="3">
        <v>2.1133679999999999</v>
      </c>
      <c r="F567" s="3">
        <v>4.2696399999999999</v>
      </c>
      <c r="G567" s="3">
        <v>5.9610857142857148</v>
      </c>
      <c r="H567" s="3">
        <v>7.9407000000000005</v>
      </c>
      <c r="I567" s="3">
        <v>9.6101500000000009</v>
      </c>
      <c r="J567" s="3">
        <v>10.841391000000002</v>
      </c>
      <c r="K567" s="3">
        <v>12.407992500000002</v>
      </c>
      <c r="L567" s="3">
        <v>13.526993571428573</v>
      </c>
      <c r="M567" s="3">
        <v>14.669535</v>
      </c>
      <c r="N567" s="3">
        <v>15.605753333333332</v>
      </c>
      <c r="O567" s="3">
        <v>16.450743000000003</v>
      </c>
      <c r="P567" s="3">
        <v>18.355369199999998</v>
      </c>
      <c r="Q567" s="3">
        <v>19.951571000000005</v>
      </c>
      <c r="R567" s="3">
        <v>21.401632285714285</v>
      </c>
      <c r="S567" s="3">
        <v>22.551717750000002</v>
      </c>
      <c r="T567" s="3">
        <v>24.215605799999999</v>
      </c>
      <c r="U567" s="3">
        <v>25.4530575</v>
      </c>
      <c r="V567" s="3">
        <v>27.326582625</v>
      </c>
      <c r="W567" s="3">
        <v>28.5502419</v>
      </c>
      <c r="X567" s="3">
        <v>31.142620950000005</v>
      </c>
    </row>
    <row r="568" spans="1:24" x14ac:dyDescent="0.2">
      <c r="A568" s="2" t="s">
        <v>6</v>
      </c>
      <c r="B568" s="2">
        <v>947</v>
      </c>
      <c r="C568" s="2" t="s">
        <v>600</v>
      </c>
      <c r="D568" s="3">
        <v>0.46555800000000003</v>
      </c>
      <c r="E568" s="3">
        <v>2.0384432000000001</v>
      </c>
      <c r="F568" s="3">
        <v>4.1182693333333331</v>
      </c>
      <c r="G568" s="3">
        <v>5.7497485714285714</v>
      </c>
      <c r="H568" s="3">
        <v>7.6591800000000001</v>
      </c>
      <c r="I568" s="3">
        <v>9.2694433333333333</v>
      </c>
      <c r="J568" s="3">
        <v>10.4570334</v>
      </c>
      <c r="K568" s="3">
        <v>11.968094500000001</v>
      </c>
      <c r="L568" s="3">
        <v>13.04742385714286</v>
      </c>
      <c r="M568" s="3">
        <v>14.149459</v>
      </c>
      <c r="N568" s="3">
        <v>15.052485777777777</v>
      </c>
      <c r="O568" s="3">
        <v>15.867518200000003</v>
      </c>
      <c r="P568" s="3">
        <v>17.704620079999998</v>
      </c>
      <c r="Q568" s="3">
        <v>19.244232066666669</v>
      </c>
      <c r="R568" s="3">
        <v>20.64288462857143</v>
      </c>
      <c r="S568" s="3">
        <v>21.752196350000002</v>
      </c>
      <c r="T568" s="3">
        <v>23.357094920000002</v>
      </c>
      <c r="U568" s="3">
        <v>24.550675500000001</v>
      </c>
      <c r="V568" s="3">
        <v>26.357778925000002</v>
      </c>
      <c r="W568" s="3">
        <v>27.538056060000006</v>
      </c>
      <c r="X568" s="3">
        <v>30.038528030000005</v>
      </c>
    </row>
    <row r="569" spans="1:24" x14ac:dyDescent="0.2">
      <c r="A569" s="2"/>
      <c r="B569" s="2"/>
      <c r="C569" s="2"/>
    </row>
    <row r="570" spans="1:24" s="4" customFormat="1" x14ac:dyDescent="0.2">
      <c r="A570" s="11"/>
      <c r="B570" s="11"/>
      <c r="C570" s="11"/>
    </row>
    <row r="571" spans="1:24" s="19" customFormat="1" x14ac:dyDescent="0.2">
      <c r="A571" s="2" t="s">
        <v>7</v>
      </c>
      <c r="B571" s="2">
        <v>1061</v>
      </c>
      <c r="C571" s="2" t="s">
        <v>601</v>
      </c>
      <c r="D571" s="3">
        <v>0.40749999999999997</v>
      </c>
      <c r="E571" s="3">
        <v>1.5509999999999999</v>
      </c>
      <c r="F571" s="3">
        <v>3.4099999999999997</v>
      </c>
      <c r="G571" s="3">
        <v>5.0828571428571427</v>
      </c>
      <c r="H571" s="3">
        <v>6.1012499999999994</v>
      </c>
      <c r="I571" s="3">
        <v>6.8583333333333325</v>
      </c>
      <c r="J571" s="3">
        <v>7.4639999999999995</v>
      </c>
      <c r="K571" s="3">
        <v>8.661249999999999</v>
      </c>
      <c r="L571" s="3">
        <v>9.5614285714285714</v>
      </c>
      <c r="M571" s="3">
        <v>10.409375000000001</v>
      </c>
      <c r="N571" s="3">
        <v>11.263333333333334</v>
      </c>
      <c r="O571" s="3">
        <v>11.96575</v>
      </c>
      <c r="P571" s="3">
        <v>13.4184</v>
      </c>
      <c r="Q571" s="3">
        <v>14.682</v>
      </c>
      <c r="R571" s="3">
        <v>15.584571428571428</v>
      </c>
      <c r="S571" s="3">
        <v>16.261500000000002</v>
      </c>
      <c r="T571" s="3">
        <v>17.482199999999999</v>
      </c>
      <c r="U571" s="3">
        <v>18.360166666666665</v>
      </c>
      <c r="V571" s="3">
        <v>19.457625</v>
      </c>
      <c r="W571" s="3">
        <v>20.116099999999999</v>
      </c>
      <c r="X571" s="3">
        <v>20.531099999999999</v>
      </c>
    </row>
    <row r="572" spans="1:24" x14ac:dyDescent="0.2">
      <c r="A572" s="2" t="s">
        <v>7</v>
      </c>
      <c r="B572" s="2">
        <v>1051</v>
      </c>
      <c r="C572" s="2" t="s">
        <v>602</v>
      </c>
      <c r="D572" s="3">
        <v>0.41548749999999995</v>
      </c>
      <c r="E572" s="3">
        <v>1.6195150000000003</v>
      </c>
      <c r="F572" s="3">
        <v>3.5744833333333337</v>
      </c>
      <c r="G572" s="3">
        <v>5.3333857142857148</v>
      </c>
      <c r="H572" s="3">
        <v>6.4043312500000003</v>
      </c>
      <c r="I572" s="3">
        <v>7.2005138888888887</v>
      </c>
      <c r="J572" s="3">
        <v>7.8374600000000001</v>
      </c>
      <c r="K572" s="3">
        <v>9.0962729166666669</v>
      </c>
      <c r="L572" s="3">
        <v>10.042707142857143</v>
      </c>
      <c r="M572" s="3">
        <v>10.934109375</v>
      </c>
      <c r="N572" s="3">
        <v>11.831727777777779</v>
      </c>
      <c r="O572" s="3">
        <v>12.570048749999998</v>
      </c>
      <c r="P572" s="3">
        <v>14.096876</v>
      </c>
      <c r="Q572" s="3">
        <v>15.424896666666669</v>
      </c>
      <c r="R572" s="3">
        <v>16.373482857142857</v>
      </c>
      <c r="S572" s="3">
        <v>17.084922499999998</v>
      </c>
      <c r="T572" s="3">
        <v>18.367783000000003</v>
      </c>
      <c r="U572" s="3">
        <v>19.290444166666667</v>
      </c>
      <c r="V572" s="3">
        <v>20.443770625000003</v>
      </c>
      <c r="W572" s="3">
        <v>21.135766499999999</v>
      </c>
      <c r="X572" s="3">
        <v>21.572066500000002</v>
      </c>
    </row>
    <row r="573" spans="1:24" x14ac:dyDescent="0.2">
      <c r="A573" s="2" t="s">
        <v>7</v>
      </c>
      <c r="B573" s="2">
        <v>1021</v>
      </c>
      <c r="C573" s="2" t="s">
        <v>603</v>
      </c>
      <c r="D573" s="3">
        <v>0.43224999999999991</v>
      </c>
      <c r="E573" s="3">
        <v>1.7632999999999999</v>
      </c>
      <c r="F573" s="3">
        <v>3.9196666666666666</v>
      </c>
      <c r="G573" s="3">
        <v>5.8591428571428565</v>
      </c>
      <c r="H573" s="3">
        <v>7.040375</v>
      </c>
      <c r="I573" s="3">
        <v>7.9186111111111108</v>
      </c>
      <c r="J573" s="3">
        <v>8.6211999999999982</v>
      </c>
      <c r="K573" s="3">
        <v>10.009208333333333</v>
      </c>
      <c r="L573" s="3">
        <v>11.052714285714286</v>
      </c>
      <c r="M573" s="3">
        <v>12.0353125</v>
      </c>
      <c r="N573" s="3">
        <v>13.024555555555557</v>
      </c>
      <c r="O573" s="3">
        <v>13.838224999999998</v>
      </c>
      <c r="P573" s="3">
        <v>15.520719999999999</v>
      </c>
      <c r="Q573" s="3">
        <v>16.983933333333333</v>
      </c>
      <c r="R573" s="3">
        <v>18.029085714285713</v>
      </c>
      <c r="S573" s="3">
        <v>18.812950000000001</v>
      </c>
      <c r="T573" s="3">
        <v>20.22626</v>
      </c>
      <c r="U573" s="3">
        <v>21.242716666666663</v>
      </c>
      <c r="V573" s="3">
        <v>22.513287499999997</v>
      </c>
      <c r="W573" s="3">
        <v>22.724</v>
      </c>
      <c r="X573" s="3">
        <v>22.861999999999998</v>
      </c>
    </row>
    <row r="574" spans="1:24" x14ac:dyDescent="0.2">
      <c r="A574" s="2" t="s">
        <v>7</v>
      </c>
      <c r="B574" s="2">
        <v>1121</v>
      </c>
      <c r="C574" s="2" t="s">
        <v>604</v>
      </c>
      <c r="D574" s="3">
        <v>0.43089999999999995</v>
      </c>
      <c r="E574" s="3">
        <v>1.7517199999999997</v>
      </c>
      <c r="F574" s="3">
        <v>3.8918666666666666</v>
      </c>
      <c r="G574" s="3">
        <v>5.8167999999999997</v>
      </c>
      <c r="H574" s="3">
        <v>6.9891499999999995</v>
      </c>
      <c r="I574" s="3">
        <v>7.8607777777777761</v>
      </c>
      <c r="J574" s="3">
        <v>8.5580800000000004</v>
      </c>
      <c r="K574" s="3">
        <v>9.9356833333333316</v>
      </c>
      <c r="L574" s="3">
        <v>10.971371428571427</v>
      </c>
      <c r="M574" s="3">
        <v>11.946624999999999</v>
      </c>
      <c r="N574" s="3">
        <v>12.928488888888889</v>
      </c>
      <c r="O574" s="3">
        <v>13.736089999999997</v>
      </c>
      <c r="P574" s="3">
        <v>15.406047999999997</v>
      </c>
      <c r="Q574" s="3">
        <v>16.858373333333333</v>
      </c>
      <c r="R574" s="3">
        <v>17.89574857142857</v>
      </c>
      <c r="S574" s="3">
        <v>18.673779999999997</v>
      </c>
      <c r="T574" s="3">
        <v>20.076583999999997</v>
      </c>
      <c r="U574" s="3">
        <v>21.085486666666664</v>
      </c>
      <c r="V574" s="3">
        <v>22.346614999999996</v>
      </c>
      <c r="W574" s="3">
        <v>22.724</v>
      </c>
      <c r="X574" s="3">
        <v>22.861999999999998</v>
      </c>
    </row>
    <row r="575" spans="1:24" x14ac:dyDescent="0.2">
      <c r="A575" s="2" t="s">
        <v>7</v>
      </c>
      <c r="B575" s="2">
        <v>1122</v>
      </c>
      <c r="C575" s="2" t="s">
        <v>605</v>
      </c>
      <c r="D575" s="3">
        <v>0.44034999999999996</v>
      </c>
      <c r="E575" s="3">
        <v>1.8327799999999999</v>
      </c>
      <c r="F575" s="3">
        <v>4.0864666666666665</v>
      </c>
      <c r="G575" s="3">
        <v>6.1132</v>
      </c>
      <c r="H575" s="3">
        <v>7.3477249999999996</v>
      </c>
      <c r="I575" s="3">
        <v>8.2656111111111095</v>
      </c>
      <c r="J575" s="3">
        <v>8.9999199999999995</v>
      </c>
      <c r="K575" s="3">
        <v>10.450358333333332</v>
      </c>
      <c r="L575" s="3">
        <v>11.540771428571427</v>
      </c>
      <c r="M575" s="3">
        <v>12.567437499999997</v>
      </c>
      <c r="N575" s="3">
        <v>13.600955555555554</v>
      </c>
      <c r="O575" s="3">
        <v>14.451034999999997</v>
      </c>
      <c r="P575" s="3">
        <v>16.208751999999997</v>
      </c>
      <c r="Q575" s="3">
        <v>17.73729333333333</v>
      </c>
      <c r="R575" s="3">
        <v>18.82910857142857</v>
      </c>
      <c r="S575" s="3">
        <v>19.647969999999997</v>
      </c>
      <c r="T575" s="3">
        <v>21.124316</v>
      </c>
      <c r="U575" s="3">
        <v>22.186096666666664</v>
      </c>
      <c r="V575" s="3">
        <v>22.655000000000001</v>
      </c>
      <c r="W575" s="3">
        <v>22.724</v>
      </c>
      <c r="X575" s="3">
        <v>22.861999999999998</v>
      </c>
    </row>
    <row r="576" spans="1:24" x14ac:dyDescent="0.2">
      <c r="A576" s="2" t="s">
        <v>7</v>
      </c>
      <c r="B576" s="2">
        <v>1123</v>
      </c>
      <c r="C576" s="2" t="s">
        <v>606</v>
      </c>
      <c r="D576" s="3">
        <v>0.40817500000000001</v>
      </c>
      <c r="E576" s="3">
        <v>1.5567899999999999</v>
      </c>
      <c r="F576" s="3">
        <v>3.4239000000000006</v>
      </c>
      <c r="G576" s="3">
        <v>5.1040285714285716</v>
      </c>
      <c r="H576" s="3">
        <v>6.1268624999999997</v>
      </c>
      <c r="I576" s="3">
        <v>6.8872499999999999</v>
      </c>
      <c r="J576" s="3">
        <v>7.4955599999999993</v>
      </c>
      <c r="K576" s="3">
        <v>8.698012499999999</v>
      </c>
      <c r="L576" s="3">
        <v>9.6021000000000001</v>
      </c>
      <c r="M576" s="3">
        <v>10.45371875</v>
      </c>
      <c r="N576" s="3">
        <v>11.311366666666666</v>
      </c>
      <c r="O576" s="3">
        <v>12.016817500000002</v>
      </c>
      <c r="P576" s="3">
        <v>13.475736000000001</v>
      </c>
      <c r="Q576" s="3">
        <v>14.744780000000002</v>
      </c>
      <c r="R576" s="3">
        <v>15.651240000000003</v>
      </c>
      <c r="S576" s="3">
        <v>16.331085000000002</v>
      </c>
      <c r="T576" s="3">
        <v>17.557037999999999</v>
      </c>
      <c r="U576" s="3">
        <v>18.438781666666667</v>
      </c>
      <c r="V576" s="3">
        <v>19.540961249999999</v>
      </c>
      <c r="W576" s="3">
        <v>20.202269000000001</v>
      </c>
      <c r="X576" s="3">
        <v>20.619069</v>
      </c>
    </row>
    <row r="577" spans="1:24" x14ac:dyDescent="0.2">
      <c r="A577" s="2" t="s">
        <v>7</v>
      </c>
      <c r="B577" s="2">
        <v>1022</v>
      </c>
      <c r="C577" s="2" t="s">
        <v>607</v>
      </c>
      <c r="D577" s="3">
        <v>0.41785000000000005</v>
      </c>
      <c r="E577" s="3">
        <v>1.63978</v>
      </c>
      <c r="F577" s="3">
        <v>3.6231333333333335</v>
      </c>
      <c r="G577" s="3">
        <v>5.4074857142857145</v>
      </c>
      <c r="H577" s="3">
        <v>6.4939750000000007</v>
      </c>
      <c r="I577" s="3">
        <v>7.3017222222222236</v>
      </c>
      <c r="J577" s="3">
        <v>7.9479200000000017</v>
      </c>
      <c r="K577" s="3">
        <v>9.2249416666666679</v>
      </c>
      <c r="L577" s="3">
        <v>10.185057142857143</v>
      </c>
      <c r="M577" s="3">
        <v>11.0893125</v>
      </c>
      <c r="N577" s="3">
        <v>11.999844444444445</v>
      </c>
      <c r="O577" s="3">
        <v>12.748785000000002</v>
      </c>
      <c r="P577" s="3">
        <v>14.297552000000003</v>
      </c>
      <c r="Q577" s="3">
        <v>15.644626666666669</v>
      </c>
      <c r="R577" s="3">
        <v>16.606822857142859</v>
      </c>
      <c r="S577" s="3">
        <v>17.328470000000003</v>
      </c>
      <c r="T577" s="3">
        <v>18.629716000000005</v>
      </c>
      <c r="U577" s="3">
        <v>19.565596666666668</v>
      </c>
      <c r="V577" s="3">
        <v>20.735447499999999</v>
      </c>
      <c r="W577" s="3">
        <v>21.437358</v>
      </c>
      <c r="X577" s="3">
        <v>21.879958000000002</v>
      </c>
    </row>
    <row r="578" spans="1:24" x14ac:dyDescent="0.2">
      <c r="A578" s="2" t="s">
        <v>7</v>
      </c>
      <c r="B578" s="2">
        <v>1023</v>
      </c>
      <c r="C578" s="2" t="s">
        <v>608</v>
      </c>
      <c r="D578" s="3">
        <v>0.39624999999999999</v>
      </c>
      <c r="E578" s="3">
        <v>1.4545000000000001</v>
      </c>
      <c r="F578" s="3">
        <v>3.1783333333333328</v>
      </c>
      <c r="G578" s="3">
        <v>4.7300000000000004</v>
      </c>
      <c r="H578" s="3">
        <v>5.6743750000000004</v>
      </c>
      <c r="I578" s="3">
        <v>6.3763888888888882</v>
      </c>
      <c r="J578" s="3">
        <v>6.9379999999999997</v>
      </c>
      <c r="K578" s="3">
        <v>8.0485416666666669</v>
      </c>
      <c r="L578" s="3">
        <v>8.8835714285714289</v>
      </c>
      <c r="M578" s="3">
        <v>9.6703124999999996</v>
      </c>
      <c r="N578" s="3">
        <v>10.462777777777777</v>
      </c>
      <c r="O578" s="3">
        <v>11.114625</v>
      </c>
      <c r="P578" s="3">
        <v>12.4628</v>
      </c>
      <c r="Q578" s="3">
        <v>13.635666666666665</v>
      </c>
      <c r="R578" s="3">
        <v>14.47342857142857</v>
      </c>
      <c r="S578" s="3">
        <v>15.101749999999999</v>
      </c>
      <c r="T578" s="3">
        <v>16.2349</v>
      </c>
      <c r="U578" s="3">
        <v>17.049916666666668</v>
      </c>
      <c r="V578" s="3">
        <v>18.068687499999999</v>
      </c>
      <c r="W578" s="3">
        <v>18.679950000000002</v>
      </c>
      <c r="X578" s="3">
        <v>19.06495</v>
      </c>
    </row>
    <row r="579" spans="1:24" x14ac:dyDescent="0.2">
      <c r="A579" s="2" t="s">
        <v>7</v>
      </c>
      <c r="B579" s="2">
        <v>1081</v>
      </c>
      <c r="C579" s="2" t="s">
        <v>609</v>
      </c>
      <c r="D579" s="3">
        <v>0.42414999999999997</v>
      </c>
      <c r="E579" s="3">
        <v>1.6938200000000001</v>
      </c>
      <c r="F579" s="3">
        <v>3.7528666666666664</v>
      </c>
      <c r="G579" s="3">
        <v>5.605085714285714</v>
      </c>
      <c r="H579" s="3">
        <v>6.7330249999999996</v>
      </c>
      <c r="I579" s="3">
        <v>7.5716111111111113</v>
      </c>
      <c r="J579" s="3">
        <v>8.2424799999999987</v>
      </c>
      <c r="K579" s="3">
        <v>9.5680583333333313</v>
      </c>
      <c r="L579" s="3">
        <v>10.564657142857142</v>
      </c>
      <c r="M579" s="3">
        <v>11.503187499999999</v>
      </c>
      <c r="N579" s="3">
        <v>12.448155555555553</v>
      </c>
      <c r="O579" s="3">
        <v>13.225414999999998</v>
      </c>
      <c r="P579" s="3">
        <v>14.832687999999997</v>
      </c>
      <c r="Q579" s="3">
        <v>16.230573333333332</v>
      </c>
      <c r="R579" s="3">
        <v>17.229062857142853</v>
      </c>
      <c r="S579" s="3">
        <v>17.977929999999997</v>
      </c>
      <c r="T579" s="3">
        <v>19.328203999999999</v>
      </c>
      <c r="U579" s="3">
        <v>20.299336666666665</v>
      </c>
      <c r="V579" s="3">
        <v>21.5132525</v>
      </c>
      <c r="W579" s="3">
        <v>22.241602</v>
      </c>
      <c r="X579" s="3">
        <v>22.701001999999999</v>
      </c>
    </row>
    <row r="580" spans="1:24" x14ac:dyDescent="0.2">
      <c r="A580" s="2" t="s">
        <v>7</v>
      </c>
      <c r="B580" s="2">
        <v>1052</v>
      </c>
      <c r="C580" s="2" t="s">
        <v>610</v>
      </c>
      <c r="D580" s="3">
        <v>0.41904250000000004</v>
      </c>
      <c r="E580" s="3">
        <v>1.6500089999999998</v>
      </c>
      <c r="F580" s="3">
        <v>3.6476899999999999</v>
      </c>
      <c r="G580" s="3">
        <v>5.4448885714285717</v>
      </c>
      <c r="H580" s="3">
        <v>6.5392237500000006</v>
      </c>
      <c r="I580" s="3">
        <v>7.3528083333333338</v>
      </c>
      <c r="J580" s="3">
        <v>8.0036760000000005</v>
      </c>
      <c r="K580" s="3">
        <v>9.2898887499999994</v>
      </c>
      <c r="L580" s="3">
        <v>10.25691</v>
      </c>
      <c r="M580" s="3">
        <v>11.167653124999999</v>
      </c>
      <c r="N580" s="3">
        <v>12.084703333333334</v>
      </c>
      <c r="O580" s="3">
        <v>12.83900425</v>
      </c>
      <c r="P580" s="3">
        <v>14.398845600000001</v>
      </c>
      <c r="Q580" s="3">
        <v>15.755538</v>
      </c>
      <c r="R580" s="3">
        <v>16.724604000000003</v>
      </c>
      <c r="S580" s="3">
        <v>17.451403500000001</v>
      </c>
      <c r="T580" s="3">
        <v>18.761929800000001</v>
      </c>
      <c r="U580" s="3">
        <v>19.704483166666666</v>
      </c>
      <c r="V580" s="3">
        <v>20.882674875000003</v>
      </c>
      <c r="W580" s="3">
        <v>21.5895899</v>
      </c>
      <c r="X580" s="3">
        <v>22.035369899999999</v>
      </c>
    </row>
    <row r="581" spans="1:24" x14ac:dyDescent="0.2">
      <c r="A581" s="2" t="s">
        <v>7</v>
      </c>
      <c r="B581" s="2">
        <v>1082</v>
      </c>
      <c r="C581" s="2" t="s">
        <v>611</v>
      </c>
      <c r="D581" s="3">
        <v>0.41875000000000001</v>
      </c>
      <c r="E581" s="3">
        <v>1.6475</v>
      </c>
      <c r="F581" s="3">
        <v>3.6416666666666666</v>
      </c>
      <c r="G581" s="3">
        <v>5.4357142857142851</v>
      </c>
      <c r="H581" s="3">
        <v>6.5281250000000002</v>
      </c>
      <c r="I581" s="3">
        <v>7.3402777777777777</v>
      </c>
      <c r="J581" s="3">
        <v>7.99</v>
      </c>
      <c r="K581" s="3">
        <v>9.2739583333333329</v>
      </c>
      <c r="L581" s="3">
        <v>10.239285714285714</v>
      </c>
      <c r="M581" s="3">
        <v>11.1484375</v>
      </c>
      <c r="N581" s="3">
        <v>12.06388888888889</v>
      </c>
      <c r="O581" s="3">
        <v>12.816875</v>
      </c>
      <c r="P581" s="3">
        <v>14.374000000000001</v>
      </c>
      <c r="Q581" s="3">
        <v>15.728333333333333</v>
      </c>
      <c r="R581" s="3">
        <v>16.695714285714285</v>
      </c>
      <c r="S581" s="3">
        <v>17.421250000000001</v>
      </c>
      <c r="T581" s="3">
        <v>18.729499999999998</v>
      </c>
      <c r="U581" s="3">
        <v>19.670416666666668</v>
      </c>
      <c r="V581" s="3">
        <v>20.846562499999997</v>
      </c>
      <c r="W581" s="3">
        <v>21.552250000000001</v>
      </c>
      <c r="X581" s="3">
        <v>21.997249999999998</v>
      </c>
    </row>
    <row r="582" spans="1:24" x14ac:dyDescent="0.2">
      <c r="A582" s="2" t="s">
        <v>7</v>
      </c>
      <c r="B582" s="2">
        <v>1083</v>
      </c>
      <c r="C582" s="2" t="s">
        <v>612</v>
      </c>
      <c r="D582" s="3">
        <v>0.43224999999999991</v>
      </c>
      <c r="E582" s="3">
        <v>1.7632999999999999</v>
      </c>
      <c r="F582" s="3">
        <v>3.9196666666666666</v>
      </c>
      <c r="G582" s="3">
        <v>5.8591428571428565</v>
      </c>
      <c r="H582" s="3">
        <v>7.040375</v>
      </c>
      <c r="I582" s="3">
        <v>7.9186111111111108</v>
      </c>
      <c r="J582" s="3">
        <v>8.6211999999999982</v>
      </c>
      <c r="K582" s="3">
        <v>10.009208333333333</v>
      </c>
      <c r="L582" s="3">
        <v>11.052714285714286</v>
      </c>
      <c r="M582" s="3">
        <v>12.0353125</v>
      </c>
      <c r="N582" s="3">
        <v>13.024555555555557</v>
      </c>
      <c r="O582" s="3">
        <v>13.838224999999998</v>
      </c>
      <c r="P582" s="3">
        <v>15.520719999999999</v>
      </c>
      <c r="Q582" s="3">
        <v>16.983933333333333</v>
      </c>
      <c r="R582" s="3">
        <v>18.029085714285713</v>
      </c>
      <c r="S582" s="3">
        <v>18.812950000000001</v>
      </c>
      <c r="T582" s="3">
        <v>20.22626</v>
      </c>
      <c r="U582" s="3">
        <v>21.242716666666663</v>
      </c>
      <c r="V582" s="3">
        <v>22.513287499999997</v>
      </c>
      <c r="W582" s="3">
        <v>22.724</v>
      </c>
      <c r="X582" s="3">
        <v>22.861999999999998</v>
      </c>
    </row>
    <row r="583" spans="1:24" x14ac:dyDescent="0.2">
      <c r="A583" s="2" t="s">
        <v>7</v>
      </c>
      <c r="B583" s="2">
        <v>1125</v>
      </c>
      <c r="C583" s="2" t="s">
        <v>613</v>
      </c>
      <c r="D583" s="3">
        <v>0.40389999999999998</v>
      </c>
      <c r="E583" s="3">
        <v>1.5201200000000001</v>
      </c>
      <c r="F583" s="3">
        <v>3.335866666666667</v>
      </c>
      <c r="G583" s="3">
        <v>4.9699428571428585</v>
      </c>
      <c r="H583" s="3">
        <v>5.9646500000000007</v>
      </c>
      <c r="I583" s="3">
        <v>6.7041111111111125</v>
      </c>
      <c r="J583" s="3">
        <v>7.2956800000000017</v>
      </c>
      <c r="K583" s="3">
        <v>8.4651833333333339</v>
      </c>
      <c r="L583" s="3">
        <v>9.3445142857142862</v>
      </c>
      <c r="M583" s="3">
        <v>10.172875000000001</v>
      </c>
      <c r="N583" s="3">
        <v>11.007155555555556</v>
      </c>
      <c r="O583" s="3">
        <v>11.693390000000001</v>
      </c>
      <c r="P583" s="3">
        <v>13.112608</v>
      </c>
      <c r="Q583" s="3">
        <v>14.347173333333336</v>
      </c>
      <c r="R583" s="3">
        <v>15.229005714285716</v>
      </c>
      <c r="S583" s="3">
        <v>15.89038</v>
      </c>
      <c r="T583" s="3">
        <v>17.083064</v>
      </c>
      <c r="U583" s="3">
        <v>17.940886666666668</v>
      </c>
      <c r="V583" s="3">
        <v>19.013165000000001</v>
      </c>
      <c r="W583" s="3">
        <v>19.656532000000002</v>
      </c>
      <c r="X583" s="3">
        <v>20.061932000000006</v>
      </c>
    </row>
    <row r="584" spans="1:24" x14ac:dyDescent="0.2">
      <c r="A584" s="2" t="s">
        <v>7</v>
      </c>
      <c r="B584" s="2">
        <v>1053</v>
      </c>
      <c r="C584" s="2" t="s">
        <v>614</v>
      </c>
      <c r="D584" s="3">
        <v>0.40254999999999996</v>
      </c>
      <c r="E584" s="3">
        <v>1.50854</v>
      </c>
      <c r="F584" s="3">
        <v>3.3080666666666669</v>
      </c>
      <c r="G584" s="3">
        <v>4.9275999999999991</v>
      </c>
      <c r="H584" s="3">
        <v>5.9134250000000002</v>
      </c>
      <c r="I584" s="3">
        <v>6.6462777777777777</v>
      </c>
      <c r="J584" s="3">
        <v>7.2325599999999994</v>
      </c>
      <c r="K584" s="3">
        <v>8.3916583333333339</v>
      </c>
      <c r="L584" s="3">
        <v>9.2631714285714271</v>
      </c>
      <c r="M584" s="3">
        <v>10.084187500000001</v>
      </c>
      <c r="N584" s="3">
        <v>10.911088888888889</v>
      </c>
      <c r="O584" s="3">
        <v>11.591254999999999</v>
      </c>
      <c r="P584" s="3">
        <v>12.997935999999999</v>
      </c>
      <c r="Q584" s="3">
        <v>14.221613333333332</v>
      </c>
      <c r="R584" s="3">
        <v>15.09566857142857</v>
      </c>
      <c r="S584" s="3">
        <v>15.751209999999999</v>
      </c>
      <c r="T584" s="3">
        <v>16.933387999999997</v>
      </c>
      <c r="U584" s="3">
        <v>17.783656666666666</v>
      </c>
      <c r="V584" s="3">
        <v>18.846492499999997</v>
      </c>
      <c r="W584" s="3">
        <v>19.484193999999995</v>
      </c>
      <c r="X584" s="3">
        <v>19.885994</v>
      </c>
    </row>
    <row r="585" spans="1:24" x14ac:dyDescent="0.2">
      <c r="A585" s="2" t="s">
        <v>7</v>
      </c>
      <c r="B585" s="2">
        <v>1001</v>
      </c>
      <c r="C585" s="2" t="s">
        <v>615</v>
      </c>
      <c r="D585" s="3">
        <v>0.43674999999999997</v>
      </c>
      <c r="E585" s="3">
        <v>1.8019000000000001</v>
      </c>
      <c r="F585" s="3">
        <v>4.0123333333333333</v>
      </c>
      <c r="G585" s="3">
        <v>6.0002857142857158</v>
      </c>
      <c r="H585" s="3">
        <v>7.211125</v>
      </c>
      <c r="I585" s="3">
        <v>8.1113888888888894</v>
      </c>
      <c r="J585" s="3">
        <v>8.8315999999999999</v>
      </c>
      <c r="K585" s="3">
        <v>10.254291666666667</v>
      </c>
      <c r="L585" s="3">
        <v>11.323857142857143</v>
      </c>
      <c r="M585" s="3">
        <v>12.330937499999999</v>
      </c>
      <c r="N585" s="3">
        <v>13.344777777777777</v>
      </c>
      <c r="O585" s="3">
        <v>14.178675000000002</v>
      </c>
      <c r="P585" s="3">
        <v>15.90296</v>
      </c>
      <c r="Q585" s="3">
        <v>17.402466666666665</v>
      </c>
      <c r="R585" s="3">
        <v>18.47354285714286</v>
      </c>
      <c r="S585" s="3">
        <v>19.27685</v>
      </c>
      <c r="T585" s="3">
        <v>20.725180000000002</v>
      </c>
      <c r="U585" s="3">
        <v>21.766816666666671</v>
      </c>
      <c r="V585" s="3">
        <v>22.655000000000001</v>
      </c>
      <c r="W585" s="3">
        <v>22.724</v>
      </c>
      <c r="X585" s="3">
        <v>22.861999999999998</v>
      </c>
    </row>
    <row r="586" spans="1:24" x14ac:dyDescent="0.2">
      <c r="A586" s="2" t="s">
        <v>7</v>
      </c>
      <c r="B586" s="2">
        <v>1126</v>
      </c>
      <c r="C586" s="2" t="s">
        <v>616</v>
      </c>
      <c r="D586" s="3">
        <v>0.428425</v>
      </c>
      <c r="E586" s="3">
        <v>1.7304900000000001</v>
      </c>
      <c r="F586" s="3">
        <v>3.8409</v>
      </c>
      <c r="G586" s="3">
        <v>5.7391714285714288</v>
      </c>
      <c r="H586" s="3">
        <v>6.8952374999999995</v>
      </c>
      <c r="I586" s="3">
        <v>7.7547499999999996</v>
      </c>
      <c r="J586" s="3">
        <v>8.4423600000000008</v>
      </c>
      <c r="K586" s="3">
        <v>9.8008875</v>
      </c>
      <c r="L586" s="3">
        <v>10.822242857142857</v>
      </c>
      <c r="M586" s="3">
        <v>11.78403125</v>
      </c>
      <c r="N586" s="3">
        <v>12.752366666666665</v>
      </c>
      <c r="O586" s="3">
        <v>13.548842499999999</v>
      </c>
      <c r="P586" s="3">
        <v>15.195816000000001</v>
      </c>
      <c r="Q586" s="3">
        <v>16.62818</v>
      </c>
      <c r="R586" s="3">
        <v>17.651297142857143</v>
      </c>
      <c r="S586" s="3">
        <v>18.418634999999998</v>
      </c>
      <c r="T586" s="3">
        <v>19.802178000000001</v>
      </c>
      <c r="U586" s="3">
        <v>20.797231666666665</v>
      </c>
      <c r="V586" s="3">
        <v>22.041048749999998</v>
      </c>
      <c r="W586" s="3">
        <v>22.724</v>
      </c>
      <c r="X586" s="3">
        <v>22.861999999999998</v>
      </c>
    </row>
    <row r="587" spans="1:24" x14ac:dyDescent="0.2">
      <c r="A587" s="2" t="s">
        <v>7</v>
      </c>
      <c r="B587" s="2">
        <v>1054</v>
      </c>
      <c r="C587" s="2" t="s">
        <v>617</v>
      </c>
      <c r="D587" s="3">
        <v>0.41593749999999996</v>
      </c>
      <c r="E587" s="3">
        <v>1.6233750000000002</v>
      </c>
      <c r="F587" s="3">
        <v>3.5837500000000002</v>
      </c>
      <c r="G587" s="3">
        <v>5.3475000000000001</v>
      </c>
      <c r="H587" s="3">
        <v>6.4214062500000004</v>
      </c>
      <c r="I587" s="3">
        <v>7.2197916666666666</v>
      </c>
      <c r="J587" s="3">
        <v>7.8585000000000003</v>
      </c>
      <c r="K587" s="3">
        <v>9.1207812500000003</v>
      </c>
      <c r="L587" s="3">
        <v>10.069821428571428</v>
      </c>
      <c r="M587" s="3">
        <v>10.963671874999999</v>
      </c>
      <c r="N587" s="3">
        <v>11.863750000000001</v>
      </c>
      <c r="O587" s="3">
        <v>12.604093750000001</v>
      </c>
      <c r="P587" s="3">
        <v>14.135100000000001</v>
      </c>
      <c r="Q587" s="3">
        <v>15.466750000000001</v>
      </c>
      <c r="R587" s="3">
        <v>16.417928571428572</v>
      </c>
      <c r="S587" s="3">
        <v>17.1313125</v>
      </c>
      <c r="T587" s="3">
        <v>18.417674999999999</v>
      </c>
      <c r="U587" s="3">
        <v>19.342854166666669</v>
      </c>
      <c r="V587" s="3">
        <v>20.499328124999998</v>
      </c>
      <c r="W587" s="3">
        <v>21.193212500000001</v>
      </c>
      <c r="X587" s="3">
        <v>21.630712499999998</v>
      </c>
    </row>
    <row r="588" spans="1:24" x14ac:dyDescent="0.2">
      <c r="A588" s="2" t="s">
        <v>7</v>
      </c>
      <c r="B588" s="2">
        <v>1127</v>
      </c>
      <c r="C588" s="2" t="s">
        <v>618</v>
      </c>
      <c r="D588" s="3">
        <v>0.41649999999999993</v>
      </c>
      <c r="E588" s="3">
        <v>1.6281999999999999</v>
      </c>
      <c r="F588" s="3">
        <v>3.595333333333333</v>
      </c>
      <c r="G588" s="3">
        <v>5.3651428571428568</v>
      </c>
      <c r="H588" s="3">
        <v>6.4427500000000002</v>
      </c>
      <c r="I588" s="3">
        <v>7.243888888888887</v>
      </c>
      <c r="J588" s="3">
        <v>7.8847999999999985</v>
      </c>
      <c r="K588" s="3">
        <v>9.1514166666666661</v>
      </c>
      <c r="L588" s="3">
        <v>10.103714285714286</v>
      </c>
      <c r="M588" s="3">
        <v>11.000624999999999</v>
      </c>
      <c r="N588" s="3">
        <v>11.903777777777776</v>
      </c>
      <c r="O588" s="3">
        <v>12.646650000000001</v>
      </c>
      <c r="P588" s="3">
        <v>14.182879999999997</v>
      </c>
      <c r="Q588" s="3">
        <v>15.519066666666664</v>
      </c>
      <c r="R588" s="3">
        <v>16.473485714285712</v>
      </c>
      <c r="S588" s="3">
        <v>17.189299999999999</v>
      </c>
      <c r="T588" s="3">
        <v>18.480039999999999</v>
      </c>
      <c r="U588" s="3">
        <v>19.408366666666666</v>
      </c>
      <c r="V588" s="3">
        <v>20.568774999999999</v>
      </c>
      <c r="W588" s="3">
        <v>21.26502</v>
      </c>
      <c r="X588" s="3">
        <v>21.70402</v>
      </c>
    </row>
    <row r="589" spans="1:24" x14ac:dyDescent="0.2">
      <c r="A589" s="2" t="s">
        <v>7</v>
      </c>
      <c r="B589" s="2">
        <v>1084</v>
      </c>
      <c r="C589" s="2" t="s">
        <v>619</v>
      </c>
      <c r="D589" s="3">
        <v>0.38319999999999999</v>
      </c>
      <c r="E589" s="3">
        <v>1.34256</v>
      </c>
      <c r="F589" s="3">
        <v>2.9096000000000002</v>
      </c>
      <c r="G589" s="3">
        <v>4.3206857142857142</v>
      </c>
      <c r="H589" s="3">
        <v>5.1792000000000007</v>
      </c>
      <c r="I589" s="3">
        <v>5.8173333333333339</v>
      </c>
      <c r="J589" s="3">
        <v>6.3278400000000001</v>
      </c>
      <c r="K589" s="3">
        <v>7.3377999999999997</v>
      </c>
      <c r="L589" s="3">
        <v>8.097257142857142</v>
      </c>
      <c r="M589" s="3">
        <v>8.8130000000000006</v>
      </c>
      <c r="N589" s="3">
        <v>9.5341333333333314</v>
      </c>
      <c r="O589" s="3">
        <v>10.127319999999999</v>
      </c>
      <c r="P589" s="3">
        <v>11.354303999999999</v>
      </c>
      <c r="Q589" s="3">
        <v>12.42192</v>
      </c>
      <c r="R589" s="3">
        <v>13.184502857142858</v>
      </c>
      <c r="S589" s="3">
        <v>13.75644</v>
      </c>
      <c r="T589" s="3">
        <v>14.788032000000001</v>
      </c>
      <c r="U589" s="3">
        <v>15.530026666666666</v>
      </c>
      <c r="V589" s="3">
        <v>16.457519999999999</v>
      </c>
      <c r="W589" s="3">
        <v>17.014016000000002</v>
      </c>
      <c r="X589" s="3">
        <v>17.364215999999999</v>
      </c>
    </row>
    <row r="590" spans="1:24" x14ac:dyDescent="0.2">
      <c r="A590" s="2" t="s">
        <v>7</v>
      </c>
      <c r="B590" s="2">
        <v>1024</v>
      </c>
      <c r="C590" s="2" t="s">
        <v>620</v>
      </c>
      <c r="D590" s="3">
        <v>0.42189999999999994</v>
      </c>
      <c r="E590" s="3">
        <v>1.6745199999999998</v>
      </c>
      <c r="F590" s="3">
        <v>3.7065333333333332</v>
      </c>
      <c r="G590" s="3">
        <v>5.5345142857142857</v>
      </c>
      <c r="H590" s="3">
        <v>6.6476499999999996</v>
      </c>
      <c r="I590" s="3">
        <v>7.4752222222222215</v>
      </c>
      <c r="J590" s="3">
        <v>8.1372799999999987</v>
      </c>
      <c r="K590" s="3">
        <v>9.4455166666666663</v>
      </c>
      <c r="L590" s="3">
        <v>10.429085714285714</v>
      </c>
      <c r="M590" s="3">
        <v>11.355374999999999</v>
      </c>
      <c r="N590" s="3">
        <v>12.288044444444445</v>
      </c>
      <c r="O590" s="3">
        <v>13.05519</v>
      </c>
      <c r="P590" s="3">
        <v>14.641567999999999</v>
      </c>
      <c r="Q590" s="3">
        <v>16.021306666666664</v>
      </c>
      <c r="R590" s="3">
        <v>17.006834285714284</v>
      </c>
      <c r="S590" s="3">
        <v>17.745979999999999</v>
      </c>
      <c r="T590" s="3">
        <v>19.078744</v>
      </c>
      <c r="U590" s="3">
        <v>20.037286666666667</v>
      </c>
      <c r="V590" s="3">
        <v>21.235465000000001</v>
      </c>
      <c r="W590" s="3">
        <v>21.954371999999999</v>
      </c>
      <c r="X590" s="3">
        <v>22.407772000000001</v>
      </c>
    </row>
    <row r="591" spans="1:24" x14ac:dyDescent="0.2">
      <c r="A591" s="2" t="s">
        <v>7</v>
      </c>
      <c r="B591" s="2">
        <v>1002</v>
      </c>
      <c r="C591" s="2" t="s">
        <v>621</v>
      </c>
      <c r="D591" s="3">
        <v>0.43674999999999997</v>
      </c>
      <c r="E591" s="3">
        <v>1.8019000000000001</v>
      </c>
      <c r="F591" s="3">
        <v>4.0123333333333333</v>
      </c>
      <c r="G591" s="3">
        <v>6.0002857142857158</v>
      </c>
      <c r="H591" s="3">
        <v>7.211125</v>
      </c>
      <c r="I591" s="3">
        <v>8.1113888888888894</v>
      </c>
      <c r="J591" s="3">
        <v>8.8315999999999999</v>
      </c>
      <c r="K591" s="3">
        <v>10.254291666666667</v>
      </c>
      <c r="L591" s="3">
        <v>11.323857142857143</v>
      </c>
      <c r="M591" s="3">
        <v>12.330937499999999</v>
      </c>
      <c r="N591" s="3">
        <v>13.344777777777777</v>
      </c>
      <c r="O591" s="3">
        <v>14.178675000000002</v>
      </c>
      <c r="P591" s="3">
        <v>15.90296</v>
      </c>
      <c r="Q591" s="3">
        <v>17.402466666666665</v>
      </c>
      <c r="R591" s="3">
        <v>18.47354285714286</v>
      </c>
      <c r="S591" s="3">
        <v>19.27685</v>
      </c>
      <c r="T591" s="3">
        <v>20.725180000000002</v>
      </c>
      <c r="U591" s="3">
        <v>21.766816666666671</v>
      </c>
      <c r="V591" s="3">
        <v>22.655000000000001</v>
      </c>
      <c r="W591" s="3">
        <v>22.724</v>
      </c>
      <c r="X591" s="3">
        <v>22.861999999999998</v>
      </c>
    </row>
    <row r="592" spans="1:24" x14ac:dyDescent="0.2">
      <c r="A592" s="2" t="s">
        <v>7</v>
      </c>
      <c r="B592" s="2">
        <v>1025</v>
      </c>
      <c r="C592" s="2" t="s">
        <v>622</v>
      </c>
      <c r="D592" s="3">
        <v>0.42010000000000008</v>
      </c>
      <c r="E592" s="3">
        <v>1.6590800000000003</v>
      </c>
      <c r="F592" s="3">
        <v>3.6694666666666675</v>
      </c>
      <c r="G592" s="3">
        <v>5.4780571428571436</v>
      </c>
      <c r="H592" s="3">
        <v>6.5793500000000007</v>
      </c>
      <c r="I592" s="3">
        <v>7.3981111111111106</v>
      </c>
      <c r="J592" s="3">
        <v>8.0531200000000016</v>
      </c>
      <c r="K592" s="3">
        <v>9.3474833333333347</v>
      </c>
      <c r="L592" s="3">
        <v>10.320628571428573</v>
      </c>
      <c r="M592" s="3">
        <v>11.237125000000001</v>
      </c>
      <c r="N592" s="3">
        <v>12.159955555555557</v>
      </c>
      <c r="O592" s="3">
        <v>12.91901</v>
      </c>
      <c r="P592" s="3">
        <v>14.488671999999999</v>
      </c>
      <c r="Q592" s="3">
        <v>15.853893333333332</v>
      </c>
      <c r="R592" s="3">
        <v>16.829051428571429</v>
      </c>
      <c r="S592" s="3">
        <v>17.560420000000001</v>
      </c>
      <c r="T592" s="3">
        <v>18.879176000000001</v>
      </c>
      <c r="U592" s="3">
        <v>19.827646666666666</v>
      </c>
      <c r="V592" s="3">
        <v>21.013234999999998</v>
      </c>
      <c r="W592" s="3">
        <v>21.724588000000001</v>
      </c>
      <c r="X592" s="3">
        <v>22.173188</v>
      </c>
    </row>
    <row r="593" spans="1:24" x14ac:dyDescent="0.2">
      <c r="A593" s="2" t="s">
        <v>7</v>
      </c>
      <c r="B593" s="2">
        <v>1026</v>
      </c>
      <c r="C593" s="2" t="s">
        <v>623</v>
      </c>
      <c r="D593" s="3">
        <v>0.39174999999999999</v>
      </c>
      <c r="E593" s="3">
        <v>1.4158999999999997</v>
      </c>
      <c r="F593" s="3">
        <v>3.0856666666666666</v>
      </c>
      <c r="G593" s="3">
        <v>4.5888571428571421</v>
      </c>
      <c r="H593" s="3">
        <v>5.5036249999999995</v>
      </c>
      <c r="I593" s="3">
        <v>6.1836111111111114</v>
      </c>
      <c r="J593" s="3">
        <v>6.7275999999999989</v>
      </c>
      <c r="K593" s="3">
        <v>7.8034583333333325</v>
      </c>
      <c r="L593" s="3">
        <v>8.6124285714285715</v>
      </c>
      <c r="M593" s="3">
        <v>9.3746874999999985</v>
      </c>
      <c r="N593" s="3">
        <v>10.142555555555555</v>
      </c>
      <c r="O593" s="3">
        <v>10.774175</v>
      </c>
      <c r="P593" s="3">
        <v>12.080559999999998</v>
      </c>
      <c r="Q593" s="3">
        <v>13.217133333333333</v>
      </c>
      <c r="R593" s="3">
        <v>14.028971428571429</v>
      </c>
      <c r="S593" s="3">
        <v>14.63785</v>
      </c>
      <c r="T593" s="3">
        <v>15.73598</v>
      </c>
      <c r="U593" s="3">
        <v>16.525816666666664</v>
      </c>
      <c r="V593" s="3">
        <v>17.513112499999998</v>
      </c>
      <c r="W593" s="3">
        <v>18.10549</v>
      </c>
      <c r="X593" s="3">
        <v>18.478490000000001</v>
      </c>
    </row>
    <row r="594" spans="1:24" x14ac:dyDescent="0.2">
      <c r="A594" s="2" t="s">
        <v>7</v>
      </c>
      <c r="B594" s="2">
        <v>1003</v>
      </c>
      <c r="C594" s="2" t="s">
        <v>624</v>
      </c>
      <c r="D594" s="3">
        <v>0.43224999999999991</v>
      </c>
      <c r="E594" s="3">
        <v>1.7632999999999999</v>
      </c>
      <c r="F594" s="3">
        <v>3.9196666666666666</v>
      </c>
      <c r="G594" s="3">
        <v>5.8591428571428565</v>
      </c>
      <c r="H594" s="3">
        <v>7.040375</v>
      </c>
      <c r="I594" s="3">
        <v>7.9186111111111108</v>
      </c>
      <c r="J594" s="3">
        <v>8.6211999999999982</v>
      </c>
      <c r="K594" s="3">
        <v>10.009208333333333</v>
      </c>
      <c r="L594" s="3">
        <v>11.052714285714286</v>
      </c>
      <c r="M594" s="3">
        <v>12.0353125</v>
      </c>
      <c r="N594" s="3">
        <v>13.024555555555557</v>
      </c>
      <c r="O594" s="3">
        <v>13.838224999999998</v>
      </c>
      <c r="P594" s="3">
        <v>15.520719999999999</v>
      </c>
      <c r="Q594" s="3">
        <v>16.983933333333333</v>
      </c>
      <c r="R594" s="3">
        <v>18.029085714285713</v>
      </c>
      <c r="S594" s="3">
        <v>18.812950000000001</v>
      </c>
      <c r="T594" s="3">
        <v>20.22626</v>
      </c>
      <c r="U594" s="3">
        <v>21.242716666666663</v>
      </c>
      <c r="V594" s="3">
        <v>22.513287499999997</v>
      </c>
      <c r="W594" s="3">
        <v>22.724</v>
      </c>
      <c r="X594" s="3">
        <v>22.861999999999998</v>
      </c>
    </row>
    <row r="595" spans="1:24" x14ac:dyDescent="0.2">
      <c r="A595" s="2" t="s">
        <v>7</v>
      </c>
      <c r="B595" s="2">
        <v>1128</v>
      </c>
      <c r="C595" s="2" t="s">
        <v>625</v>
      </c>
      <c r="D595" s="3">
        <v>0.43089999999999995</v>
      </c>
      <c r="E595" s="3">
        <v>1.7517199999999997</v>
      </c>
      <c r="F595" s="3">
        <v>3.8918666666666666</v>
      </c>
      <c r="G595" s="3">
        <v>5.8167999999999997</v>
      </c>
      <c r="H595" s="3">
        <v>6.9891499999999995</v>
      </c>
      <c r="I595" s="3">
        <v>7.8607777777777761</v>
      </c>
      <c r="J595" s="3">
        <v>8.5580800000000004</v>
      </c>
      <c r="K595" s="3">
        <v>9.9356833333333316</v>
      </c>
      <c r="L595" s="3">
        <v>10.971371428571427</v>
      </c>
      <c r="M595" s="3">
        <v>11.946624999999999</v>
      </c>
      <c r="N595" s="3">
        <v>12.928488888888889</v>
      </c>
      <c r="O595" s="3">
        <v>13.736089999999997</v>
      </c>
      <c r="P595" s="3">
        <v>15.406047999999997</v>
      </c>
      <c r="Q595" s="3">
        <v>16.858373333333333</v>
      </c>
      <c r="R595" s="3">
        <v>17.89574857142857</v>
      </c>
      <c r="S595" s="3">
        <v>18.673779999999997</v>
      </c>
      <c r="T595" s="3">
        <v>20.076583999999997</v>
      </c>
      <c r="U595" s="3">
        <v>21.085486666666664</v>
      </c>
      <c r="V595" s="3">
        <v>22.346614999999996</v>
      </c>
      <c r="W595" s="3">
        <v>22.724</v>
      </c>
      <c r="X595" s="3">
        <v>22.861999999999998</v>
      </c>
    </row>
    <row r="596" spans="1:24" x14ac:dyDescent="0.2">
      <c r="A596" s="2" t="s">
        <v>7</v>
      </c>
      <c r="B596" s="2">
        <v>1129</v>
      </c>
      <c r="C596" s="2" t="s">
        <v>626</v>
      </c>
      <c r="D596" s="3">
        <v>0.43585000000000002</v>
      </c>
      <c r="E596" s="3">
        <v>1.7941800000000001</v>
      </c>
      <c r="F596" s="3">
        <v>3.9937999999999994</v>
      </c>
      <c r="G596" s="3">
        <v>5.9720571428571434</v>
      </c>
      <c r="H596" s="3">
        <v>7.1769749999999997</v>
      </c>
      <c r="I596" s="3">
        <v>8.0728333333333335</v>
      </c>
      <c r="J596" s="3">
        <v>8.7895200000000013</v>
      </c>
      <c r="K596" s="3">
        <v>10.205275</v>
      </c>
      <c r="L596" s="3">
        <v>11.269628571428571</v>
      </c>
      <c r="M596" s="3">
        <v>12.271812499999998</v>
      </c>
      <c r="N596" s="3">
        <v>13.280733333333334</v>
      </c>
      <c r="O596" s="3">
        <v>14.110585</v>
      </c>
      <c r="P596" s="3">
        <v>15.826512000000001</v>
      </c>
      <c r="Q596" s="3">
        <v>17.318760000000001</v>
      </c>
      <c r="R596" s="3">
        <v>18.384651428571427</v>
      </c>
      <c r="S596" s="3">
        <v>19.184070000000002</v>
      </c>
      <c r="T596" s="3">
        <v>20.625395999999999</v>
      </c>
      <c r="U596" s="3">
        <v>21.661996666666667</v>
      </c>
      <c r="V596" s="3">
        <v>22.655000000000001</v>
      </c>
      <c r="W596" s="3">
        <v>22.724</v>
      </c>
      <c r="X596" s="3">
        <v>22.861999999999998</v>
      </c>
    </row>
    <row r="597" spans="1:24" x14ac:dyDescent="0.2">
      <c r="A597" s="2" t="s">
        <v>7</v>
      </c>
      <c r="B597" s="2">
        <v>1004</v>
      </c>
      <c r="C597" s="2" t="s">
        <v>627</v>
      </c>
      <c r="D597" s="3">
        <v>0.4345</v>
      </c>
      <c r="E597" s="3">
        <v>1.7826000000000002</v>
      </c>
      <c r="F597" s="3">
        <v>3.9660000000000006</v>
      </c>
      <c r="G597" s="3">
        <v>5.9297142857142875</v>
      </c>
      <c r="H597" s="3">
        <v>7.12575</v>
      </c>
      <c r="I597" s="3">
        <v>8.0150000000000006</v>
      </c>
      <c r="J597" s="3">
        <v>8.7264000000000017</v>
      </c>
      <c r="K597" s="3">
        <v>10.131750000000002</v>
      </c>
      <c r="L597" s="3">
        <v>11.188285714285715</v>
      </c>
      <c r="M597" s="3">
        <v>12.183125000000002</v>
      </c>
      <c r="N597" s="3">
        <v>13.184666666666667</v>
      </c>
      <c r="O597" s="3">
        <v>14.008450000000003</v>
      </c>
      <c r="P597" s="3">
        <v>15.711840000000002</v>
      </c>
      <c r="Q597" s="3">
        <v>17.193200000000004</v>
      </c>
      <c r="R597" s="3">
        <v>18.251314285714287</v>
      </c>
      <c r="S597" s="3">
        <v>19.044900000000002</v>
      </c>
      <c r="T597" s="3">
        <v>20.475720000000003</v>
      </c>
      <c r="U597" s="3">
        <v>21.504766666666669</v>
      </c>
      <c r="V597" s="3">
        <v>22.655000000000001</v>
      </c>
      <c r="W597" s="3">
        <v>22.724</v>
      </c>
      <c r="X597" s="3">
        <v>22.861999999999998</v>
      </c>
    </row>
    <row r="598" spans="1:24" x14ac:dyDescent="0.2">
      <c r="A598" s="2" t="s">
        <v>7</v>
      </c>
      <c r="B598" s="2">
        <v>1130</v>
      </c>
      <c r="C598" s="2" t="s">
        <v>628</v>
      </c>
      <c r="D598" s="3">
        <v>0.43900000000000006</v>
      </c>
      <c r="E598" s="3">
        <v>1.8211999999999999</v>
      </c>
      <c r="F598" s="3">
        <v>4.0586666666666673</v>
      </c>
      <c r="G598" s="3">
        <v>6.0708571428571432</v>
      </c>
      <c r="H598" s="3">
        <v>7.2965</v>
      </c>
      <c r="I598" s="3">
        <v>8.2077777777777783</v>
      </c>
      <c r="J598" s="3">
        <v>8.9368000000000016</v>
      </c>
      <c r="K598" s="3">
        <v>10.376833333333334</v>
      </c>
      <c r="L598" s="3">
        <v>11.459428571428571</v>
      </c>
      <c r="M598" s="3">
        <v>12.47875</v>
      </c>
      <c r="N598" s="3">
        <v>13.504888888888889</v>
      </c>
      <c r="O598" s="3">
        <v>14.3489</v>
      </c>
      <c r="P598" s="3">
        <v>16.094080000000002</v>
      </c>
      <c r="Q598" s="3">
        <v>17.611733333333333</v>
      </c>
      <c r="R598" s="3">
        <v>18.69577142857143</v>
      </c>
      <c r="S598" s="3">
        <v>19.508799999999997</v>
      </c>
      <c r="T598" s="3">
        <v>20.974640000000004</v>
      </c>
      <c r="U598" s="3">
        <v>22.028866666666669</v>
      </c>
      <c r="V598" s="3">
        <v>22.655000000000001</v>
      </c>
      <c r="W598" s="3">
        <v>22.724</v>
      </c>
      <c r="X598" s="3">
        <v>22.861999999999998</v>
      </c>
    </row>
    <row r="599" spans="1:24" x14ac:dyDescent="0.2">
      <c r="A599" s="2" t="s">
        <v>7</v>
      </c>
      <c r="B599" s="2">
        <v>1085</v>
      </c>
      <c r="C599" s="2" t="s">
        <v>629</v>
      </c>
      <c r="D599" s="3">
        <v>0.42010000000000008</v>
      </c>
      <c r="E599" s="3">
        <v>1.6590800000000003</v>
      </c>
      <c r="F599" s="3">
        <v>3.6694666666666675</v>
      </c>
      <c r="G599" s="3">
        <v>5.4780571428571436</v>
      </c>
      <c r="H599" s="3">
        <v>6.5793500000000007</v>
      </c>
      <c r="I599" s="3">
        <v>7.3981111111111106</v>
      </c>
      <c r="J599" s="3">
        <v>8.0531200000000016</v>
      </c>
      <c r="K599" s="3">
        <v>9.3474833333333347</v>
      </c>
      <c r="L599" s="3">
        <v>10.320628571428573</v>
      </c>
      <c r="M599" s="3">
        <v>11.237125000000001</v>
      </c>
      <c r="N599" s="3">
        <v>12.159955555555557</v>
      </c>
      <c r="O599" s="3">
        <v>12.91901</v>
      </c>
      <c r="P599" s="3">
        <v>14.488671999999999</v>
      </c>
      <c r="Q599" s="3">
        <v>15.853893333333332</v>
      </c>
      <c r="R599" s="3">
        <v>16.829051428571429</v>
      </c>
      <c r="S599" s="3">
        <v>17.560420000000001</v>
      </c>
      <c r="T599" s="3">
        <v>18.879176000000001</v>
      </c>
      <c r="U599" s="3">
        <v>19.827646666666666</v>
      </c>
      <c r="V599" s="3">
        <v>21.013234999999998</v>
      </c>
      <c r="W599" s="3">
        <v>21.724588000000001</v>
      </c>
      <c r="X599" s="3">
        <v>22.173188</v>
      </c>
    </row>
    <row r="600" spans="1:24" x14ac:dyDescent="0.2">
      <c r="A600" s="2" t="s">
        <v>7</v>
      </c>
      <c r="B600" s="2">
        <v>1055</v>
      </c>
      <c r="C600" s="2" t="s">
        <v>630</v>
      </c>
      <c r="D600" s="3">
        <v>0.40930000000000005</v>
      </c>
      <c r="E600" s="3">
        <v>1.5664400000000003</v>
      </c>
      <c r="F600" s="3">
        <v>3.4470666666666663</v>
      </c>
      <c r="G600" s="3">
        <v>5.1393142857142857</v>
      </c>
      <c r="H600" s="3">
        <v>6.169550000000001</v>
      </c>
      <c r="I600" s="3">
        <v>6.9354444444444443</v>
      </c>
      <c r="J600" s="3">
        <v>7.5481599999999993</v>
      </c>
      <c r="K600" s="3">
        <v>8.7592833333333324</v>
      </c>
      <c r="L600" s="3">
        <v>9.669885714285714</v>
      </c>
      <c r="M600" s="3">
        <v>10.527625</v>
      </c>
      <c r="N600" s="3">
        <v>11.391422222222223</v>
      </c>
      <c r="O600" s="3">
        <v>12.101929999999999</v>
      </c>
      <c r="P600" s="3">
        <v>13.571296</v>
      </c>
      <c r="Q600" s="3">
        <v>14.849413333333333</v>
      </c>
      <c r="R600" s="3">
        <v>15.762354285714286</v>
      </c>
      <c r="S600" s="3">
        <v>16.44706</v>
      </c>
      <c r="T600" s="3">
        <v>17.681768000000002</v>
      </c>
      <c r="U600" s="3">
        <v>18.569806666666665</v>
      </c>
      <c r="V600" s="3">
        <v>19.679855</v>
      </c>
      <c r="W600" s="3">
        <v>20.345884000000002</v>
      </c>
      <c r="X600" s="3">
        <v>20.765684</v>
      </c>
    </row>
    <row r="601" spans="1:24" x14ac:dyDescent="0.2">
      <c r="A601" s="2" t="s">
        <v>7</v>
      </c>
      <c r="B601" s="2">
        <v>1056</v>
      </c>
      <c r="C601" s="2" t="s">
        <v>631</v>
      </c>
      <c r="D601" s="3">
        <v>0.41650000000000004</v>
      </c>
      <c r="E601" s="3">
        <v>1.6282000000000001</v>
      </c>
      <c r="F601" s="3">
        <v>3.5953333333333335</v>
      </c>
      <c r="G601" s="3">
        <v>5.3651428571428577</v>
      </c>
      <c r="H601" s="3">
        <v>6.4427500000000002</v>
      </c>
      <c r="I601" s="3">
        <v>7.2438888888888888</v>
      </c>
      <c r="J601" s="3">
        <v>7.8848000000000003</v>
      </c>
      <c r="K601" s="3">
        <v>9.1514166666666679</v>
      </c>
      <c r="L601" s="3">
        <v>10.103714285714286</v>
      </c>
      <c r="M601" s="3">
        <v>11.000624999999999</v>
      </c>
      <c r="N601" s="3">
        <v>11.903777777777776</v>
      </c>
      <c r="O601" s="3">
        <v>12.646650000000001</v>
      </c>
      <c r="P601" s="3">
        <v>14.182880000000001</v>
      </c>
      <c r="Q601" s="3">
        <v>15.519066666666667</v>
      </c>
      <c r="R601" s="3">
        <v>16.473485714285715</v>
      </c>
      <c r="S601" s="3">
        <v>17.189299999999999</v>
      </c>
      <c r="T601" s="3">
        <v>18.480040000000002</v>
      </c>
      <c r="U601" s="3">
        <v>19.408366666666669</v>
      </c>
      <c r="V601" s="3">
        <v>20.568774999999999</v>
      </c>
      <c r="W601" s="3">
        <v>21.26502</v>
      </c>
      <c r="X601" s="3">
        <v>21.70402</v>
      </c>
    </row>
    <row r="602" spans="1:24" x14ac:dyDescent="0.2">
      <c r="A602" s="2" t="s">
        <v>7</v>
      </c>
      <c r="B602" s="2">
        <v>1131</v>
      </c>
      <c r="C602" s="2" t="s">
        <v>632</v>
      </c>
      <c r="D602" s="3">
        <v>0.44034999999999996</v>
      </c>
      <c r="E602" s="3">
        <v>1.8327799999999999</v>
      </c>
      <c r="F602" s="3">
        <v>4.0864666666666665</v>
      </c>
      <c r="G602" s="3">
        <v>6.1132</v>
      </c>
      <c r="H602" s="3">
        <v>7.3477249999999996</v>
      </c>
      <c r="I602" s="3">
        <v>8.2656111111111095</v>
      </c>
      <c r="J602" s="3">
        <v>8.9999199999999995</v>
      </c>
      <c r="K602" s="3">
        <v>10.450358333333332</v>
      </c>
      <c r="L602" s="3">
        <v>11.540771428571427</v>
      </c>
      <c r="M602" s="3">
        <v>12.567437499999997</v>
      </c>
      <c r="N602" s="3">
        <v>13.600955555555554</v>
      </c>
      <c r="O602" s="3">
        <v>14.451034999999997</v>
      </c>
      <c r="P602" s="3">
        <v>16.208751999999997</v>
      </c>
      <c r="Q602" s="3">
        <v>17.73729333333333</v>
      </c>
      <c r="R602" s="3">
        <v>18.82910857142857</v>
      </c>
      <c r="S602" s="3">
        <v>19.647969999999997</v>
      </c>
      <c r="T602" s="3">
        <v>21.124316</v>
      </c>
      <c r="U602" s="3">
        <v>22.186096666666664</v>
      </c>
      <c r="V602" s="3">
        <v>22.655000000000001</v>
      </c>
      <c r="W602" s="3">
        <v>22.724</v>
      </c>
      <c r="X602" s="3">
        <v>22.861999999999998</v>
      </c>
    </row>
    <row r="603" spans="1:24" x14ac:dyDescent="0.2">
      <c r="A603" s="2" t="s">
        <v>7</v>
      </c>
      <c r="B603" s="2">
        <v>1086</v>
      </c>
      <c r="C603" s="2" t="s">
        <v>633</v>
      </c>
      <c r="D603" s="3">
        <v>0.43562499999999998</v>
      </c>
      <c r="E603" s="3">
        <v>1.7922500000000001</v>
      </c>
      <c r="F603" s="3">
        <v>3.9891666666666667</v>
      </c>
      <c r="G603" s="3">
        <v>5.9649999999999999</v>
      </c>
      <c r="H603" s="3">
        <v>7.1684374999999996</v>
      </c>
      <c r="I603" s="3">
        <v>8.063194444444445</v>
      </c>
      <c r="J603" s="3">
        <v>8.7789999999999999</v>
      </c>
      <c r="K603" s="3">
        <v>10.193020833333332</v>
      </c>
      <c r="L603" s="3">
        <v>11.256071428571429</v>
      </c>
      <c r="M603" s="3">
        <v>12.257031250000001</v>
      </c>
      <c r="N603" s="3">
        <v>13.264722222222222</v>
      </c>
      <c r="O603" s="3">
        <v>14.093562500000001</v>
      </c>
      <c r="P603" s="3">
        <v>15.807399999999999</v>
      </c>
      <c r="Q603" s="3">
        <v>17.297833333333333</v>
      </c>
      <c r="R603" s="3">
        <v>18.36242857142857</v>
      </c>
      <c r="S603" s="3">
        <v>19.160875000000001</v>
      </c>
      <c r="T603" s="3">
        <v>20.600450000000002</v>
      </c>
      <c r="U603" s="3">
        <v>21.635791666666666</v>
      </c>
      <c r="V603" s="3">
        <v>22.655000000000001</v>
      </c>
      <c r="W603" s="3">
        <v>22.724</v>
      </c>
      <c r="X603" s="3">
        <v>22.861999999999998</v>
      </c>
    </row>
    <row r="604" spans="1:24" x14ac:dyDescent="0.2">
      <c r="A604" s="2" t="s">
        <v>7</v>
      </c>
      <c r="B604" s="2">
        <v>1005</v>
      </c>
      <c r="C604" s="2" t="s">
        <v>634</v>
      </c>
      <c r="D604" s="3">
        <v>0.44575000000000004</v>
      </c>
      <c r="E604" s="3">
        <v>1.8790999999999998</v>
      </c>
      <c r="F604" s="3">
        <v>4.1976666666666667</v>
      </c>
      <c r="G604" s="3">
        <v>6.282571428571428</v>
      </c>
      <c r="H604" s="3">
        <v>7.552624999999999</v>
      </c>
      <c r="I604" s="3">
        <v>8.4969444444444431</v>
      </c>
      <c r="J604" s="3">
        <v>9.2523999999999997</v>
      </c>
      <c r="K604" s="3">
        <v>10.744458333333332</v>
      </c>
      <c r="L604" s="3">
        <v>11.866142857142856</v>
      </c>
      <c r="M604" s="3">
        <v>12.922187500000001</v>
      </c>
      <c r="N604" s="3">
        <v>13.985222222222221</v>
      </c>
      <c r="O604" s="3">
        <v>14.859575</v>
      </c>
      <c r="P604" s="3">
        <v>16.667439999999999</v>
      </c>
      <c r="Q604" s="3">
        <v>18.239533333333334</v>
      </c>
      <c r="R604" s="3">
        <v>19.362457142857139</v>
      </c>
      <c r="S604" s="3">
        <v>20.204649999999997</v>
      </c>
      <c r="T604" s="3">
        <v>21.723019999999998</v>
      </c>
      <c r="U604" s="3">
        <v>22.54</v>
      </c>
      <c r="V604" s="3">
        <v>22.655000000000001</v>
      </c>
      <c r="W604" s="3">
        <v>22.724</v>
      </c>
      <c r="X604" s="3">
        <v>22.861999999999998</v>
      </c>
    </row>
    <row r="605" spans="1:24" x14ac:dyDescent="0.2">
      <c r="A605" s="2" t="s">
        <v>7</v>
      </c>
      <c r="B605" s="2">
        <v>1132</v>
      </c>
      <c r="C605" s="2" t="s">
        <v>635</v>
      </c>
      <c r="D605" s="3">
        <v>0.43585000000000002</v>
      </c>
      <c r="E605" s="3">
        <v>1.7941800000000001</v>
      </c>
      <c r="F605" s="3">
        <v>3.9937999999999994</v>
      </c>
      <c r="G605" s="3">
        <v>5.9720571428571434</v>
      </c>
      <c r="H605" s="3">
        <v>7.1769749999999997</v>
      </c>
      <c r="I605" s="3">
        <v>8.0728333333333335</v>
      </c>
      <c r="J605" s="3">
        <v>8.7895200000000013</v>
      </c>
      <c r="K605" s="3">
        <v>10.205275</v>
      </c>
      <c r="L605" s="3">
        <v>11.269628571428571</v>
      </c>
      <c r="M605" s="3">
        <v>12.271812499999998</v>
      </c>
      <c r="N605" s="3">
        <v>13.280733333333334</v>
      </c>
      <c r="O605" s="3">
        <v>14.110585</v>
      </c>
      <c r="P605" s="3">
        <v>15.826512000000001</v>
      </c>
      <c r="Q605" s="3">
        <v>17.318760000000001</v>
      </c>
      <c r="R605" s="3">
        <v>18.384651428571427</v>
      </c>
      <c r="S605" s="3">
        <v>19.184070000000002</v>
      </c>
      <c r="T605" s="3">
        <v>20.625395999999999</v>
      </c>
      <c r="U605" s="3">
        <v>21.661996666666667</v>
      </c>
      <c r="V605" s="3">
        <v>22.655000000000001</v>
      </c>
      <c r="W605" s="3">
        <v>22.724</v>
      </c>
      <c r="X605" s="3">
        <v>22.861999999999998</v>
      </c>
    </row>
    <row r="606" spans="1:24" x14ac:dyDescent="0.2">
      <c r="A606" s="2" t="s">
        <v>7</v>
      </c>
      <c r="B606" s="2">
        <v>1088</v>
      </c>
      <c r="C606" s="2" t="s">
        <v>636</v>
      </c>
      <c r="D606" s="3">
        <v>0.40884999999999999</v>
      </c>
      <c r="E606" s="3">
        <v>1.5625800000000003</v>
      </c>
      <c r="F606" s="3">
        <v>3.4378000000000006</v>
      </c>
      <c r="G606" s="3">
        <v>5.1252000000000004</v>
      </c>
      <c r="H606" s="3">
        <v>6.1524749999999999</v>
      </c>
      <c r="I606" s="3">
        <v>6.9161666666666664</v>
      </c>
      <c r="J606" s="3">
        <v>7.5271200000000009</v>
      </c>
      <c r="K606" s="3">
        <v>8.7347750000000008</v>
      </c>
      <c r="L606" s="3">
        <v>9.6427714285714305</v>
      </c>
      <c r="M606" s="3">
        <v>10.498062500000001</v>
      </c>
      <c r="N606" s="3">
        <v>11.359400000000001</v>
      </c>
      <c r="O606" s="3">
        <v>12.067885</v>
      </c>
      <c r="P606" s="3">
        <v>13.533071999999999</v>
      </c>
      <c r="Q606" s="3">
        <v>14.80756</v>
      </c>
      <c r="R606" s="3">
        <v>15.717908571428572</v>
      </c>
      <c r="S606" s="3">
        <v>16.400670000000002</v>
      </c>
      <c r="T606" s="3">
        <v>17.631876000000002</v>
      </c>
      <c r="U606" s="3">
        <v>18.517396666666667</v>
      </c>
      <c r="V606" s="3">
        <v>19.624297500000001</v>
      </c>
      <c r="W606" s="3">
        <v>20.288437999999999</v>
      </c>
      <c r="X606" s="3">
        <v>20.707038000000001</v>
      </c>
    </row>
    <row r="607" spans="1:24" x14ac:dyDescent="0.2">
      <c r="A607" s="2" t="s">
        <v>7</v>
      </c>
      <c r="B607" s="2">
        <v>1030</v>
      </c>
      <c r="C607" s="2" t="s">
        <v>637</v>
      </c>
      <c r="D607" s="3">
        <v>0.42010000000000008</v>
      </c>
      <c r="E607" s="3">
        <v>1.6590800000000003</v>
      </c>
      <c r="F607" s="3">
        <v>3.6694666666666675</v>
      </c>
      <c r="G607" s="3">
        <v>5.4780571428571436</v>
      </c>
      <c r="H607" s="3">
        <v>6.5793500000000007</v>
      </c>
      <c r="I607" s="3">
        <v>7.3981111111111106</v>
      </c>
      <c r="J607" s="3">
        <v>8.0531200000000016</v>
      </c>
      <c r="K607" s="3">
        <v>9.3474833333333347</v>
      </c>
      <c r="L607" s="3">
        <v>10.320628571428573</v>
      </c>
      <c r="M607" s="3">
        <v>11.237125000000001</v>
      </c>
      <c r="N607" s="3">
        <v>12.159955555555557</v>
      </c>
      <c r="O607" s="3">
        <v>12.91901</v>
      </c>
      <c r="P607" s="3">
        <v>14.488671999999999</v>
      </c>
      <c r="Q607" s="3">
        <v>15.853893333333332</v>
      </c>
      <c r="R607" s="3">
        <v>16.829051428571429</v>
      </c>
      <c r="S607" s="3">
        <v>17.560420000000001</v>
      </c>
      <c r="T607" s="3">
        <v>18.879176000000001</v>
      </c>
      <c r="U607" s="3">
        <v>19.827646666666666</v>
      </c>
      <c r="V607" s="3">
        <v>21.013234999999998</v>
      </c>
      <c r="W607" s="3">
        <v>21.724588000000001</v>
      </c>
      <c r="X607" s="3">
        <v>22.173188</v>
      </c>
    </row>
    <row r="608" spans="1:24" x14ac:dyDescent="0.2">
      <c r="A608" s="2" t="s">
        <v>7</v>
      </c>
      <c r="B608" s="2">
        <v>1031</v>
      </c>
      <c r="C608" s="2" t="s">
        <v>638</v>
      </c>
      <c r="D608" s="3">
        <v>0.41469999999999996</v>
      </c>
      <c r="E608" s="3">
        <v>1.61276</v>
      </c>
      <c r="F608" s="3">
        <v>3.5582666666666665</v>
      </c>
      <c r="G608" s="3">
        <v>5.3086857142857147</v>
      </c>
      <c r="H608" s="3">
        <v>6.3744500000000013</v>
      </c>
      <c r="I608" s="3">
        <v>7.1667777777777788</v>
      </c>
      <c r="J608" s="3">
        <v>7.8006400000000005</v>
      </c>
      <c r="K608" s="3">
        <v>9.0533833333333344</v>
      </c>
      <c r="L608" s="3">
        <v>9.9952571428571435</v>
      </c>
      <c r="M608" s="3">
        <v>10.882375</v>
      </c>
      <c r="N608" s="3">
        <v>11.77568888888889</v>
      </c>
      <c r="O608" s="3">
        <v>12.510470000000002</v>
      </c>
      <c r="P608" s="3">
        <v>14.029984000000001</v>
      </c>
      <c r="Q608" s="3">
        <v>15.351653333333335</v>
      </c>
      <c r="R608" s="3">
        <v>16.295702857142857</v>
      </c>
      <c r="S608" s="3">
        <v>17.003740000000001</v>
      </c>
      <c r="T608" s="3">
        <v>18.280472</v>
      </c>
      <c r="U608" s="3">
        <v>19.198726666666666</v>
      </c>
      <c r="V608" s="3">
        <v>20.346545000000003</v>
      </c>
      <c r="W608" s="3">
        <v>21.035236000000001</v>
      </c>
      <c r="X608" s="3">
        <v>21.469436000000002</v>
      </c>
    </row>
    <row r="609" spans="1:24" x14ac:dyDescent="0.2">
      <c r="A609" s="2" t="s">
        <v>7</v>
      </c>
      <c r="B609" s="2">
        <v>1032</v>
      </c>
      <c r="C609" s="2" t="s">
        <v>639</v>
      </c>
      <c r="D609" s="3">
        <v>0.42775000000000002</v>
      </c>
      <c r="E609" s="3">
        <v>1.7246999999999999</v>
      </c>
      <c r="F609" s="3">
        <v>3.827</v>
      </c>
      <c r="G609" s="3">
        <v>5.718</v>
      </c>
      <c r="H609" s="3">
        <v>6.8696250000000001</v>
      </c>
      <c r="I609" s="3">
        <v>7.7258333333333322</v>
      </c>
      <c r="J609" s="3">
        <v>8.4107999999999983</v>
      </c>
      <c r="K609" s="3">
        <v>9.7641249999999982</v>
      </c>
      <c r="L609" s="3">
        <v>10.781571428571429</v>
      </c>
      <c r="M609" s="3">
        <v>11.7396875</v>
      </c>
      <c r="N609" s="3">
        <v>12.704333333333334</v>
      </c>
      <c r="O609" s="3">
        <v>13.497775000000001</v>
      </c>
      <c r="P609" s="3">
        <v>15.138479999999998</v>
      </c>
      <c r="Q609" s="3">
        <v>16.5654</v>
      </c>
      <c r="R609" s="3">
        <v>17.584628571428571</v>
      </c>
      <c r="S609" s="3">
        <v>18.349049999999998</v>
      </c>
      <c r="T609" s="3">
        <v>19.727339999999998</v>
      </c>
      <c r="U609" s="3">
        <v>20.718616666666666</v>
      </c>
      <c r="V609" s="3">
        <v>21.9577125</v>
      </c>
      <c r="W609" s="3">
        <v>22.701169999999998</v>
      </c>
      <c r="X609" s="3">
        <v>22.861999999999998</v>
      </c>
    </row>
    <row r="610" spans="1:24" x14ac:dyDescent="0.2">
      <c r="A610" s="2" t="s">
        <v>7</v>
      </c>
      <c r="B610" s="2">
        <v>1057</v>
      </c>
      <c r="C610" s="2" t="s">
        <v>640</v>
      </c>
      <c r="D610" s="3">
        <v>0.40480000000000005</v>
      </c>
      <c r="E610" s="3">
        <v>1.5278400000000001</v>
      </c>
      <c r="F610" s="3">
        <v>3.3544000000000005</v>
      </c>
      <c r="G610" s="3">
        <v>4.9981714285714292</v>
      </c>
      <c r="H610" s="3">
        <v>5.998800000000001</v>
      </c>
      <c r="I610" s="3">
        <v>6.7426666666666675</v>
      </c>
      <c r="J610" s="3">
        <v>7.3377600000000012</v>
      </c>
      <c r="K610" s="3">
        <v>8.5142000000000007</v>
      </c>
      <c r="L610" s="3">
        <v>9.3987428571428584</v>
      </c>
      <c r="M610" s="3">
        <v>10.232000000000003</v>
      </c>
      <c r="N610" s="3">
        <v>11.071200000000001</v>
      </c>
      <c r="O610" s="3">
        <v>11.761480000000002</v>
      </c>
      <c r="P610" s="3">
        <v>13.189056000000003</v>
      </c>
      <c r="Q610" s="3">
        <v>14.430880000000002</v>
      </c>
      <c r="R610" s="3">
        <v>15.317897142857145</v>
      </c>
      <c r="S610" s="3">
        <v>15.983160000000002</v>
      </c>
      <c r="T610" s="3">
        <v>17.182848</v>
      </c>
      <c r="U610" s="3">
        <v>18.045706666666668</v>
      </c>
      <c r="V610" s="3">
        <v>19.124280000000002</v>
      </c>
      <c r="W610" s="3">
        <v>19.771424</v>
      </c>
      <c r="X610" s="3">
        <v>20.179224000000001</v>
      </c>
    </row>
    <row r="611" spans="1:24" x14ac:dyDescent="0.2">
      <c r="A611" s="2" t="s">
        <v>7</v>
      </c>
      <c r="B611" s="2">
        <v>1058</v>
      </c>
      <c r="C611" s="2" t="s">
        <v>641</v>
      </c>
      <c r="D611" s="3">
        <v>0.40075000000000005</v>
      </c>
      <c r="E611" s="3">
        <v>1.4931000000000001</v>
      </c>
      <c r="F611" s="3">
        <v>3.2710000000000004</v>
      </c>
      <c r="G611" s="3">
        <v>4.871142857142857</v>
      </c>
      <c r="H611" s="3">
        <v>5.8451250000000003</v>
      </c>
      <c r="I611" s="3">
        <v>6.5691666666666659</v>
      </c>
      <c r="J611" s="3">
        <v>7.1484000000000005</v>
      </c>
      <c r="K611" s="3">
        <v>8.2936250000000005</v>
      </c>
      <c r="L611" s="3">
        <v>9.1547142857142862</v>
      </c>
      <c r="M611" s="3">
        <v>9.965937499999999</v>
      </c>
      <c r="N611" s="3">
        <v>10.783000000000001</v>
      </c>
      <c r="O611" s="3">
        <v>11.455075000000001</v>
      </c>
      <c r="P611" s="3">
        <v>12.845040000000003</v>
      </c>
      <c r="Q611" s="3">
        <v>14.0542</v>
      </c>
      <c r="R611" s="3">
        <v>14.917885714285713</v>
      </c>
      <c r="S611" s="3">
        <v>15.56565</v>
      </c>
      <c r="T611" s="3">
        <v>16.733820000000001</v>
      </c>
      <c r="U611" s="3">
        <v>17.574016666666665</v>
      </c>
      <c r="V611" s="3">
        <v>18.6242625</v>
      </c>
      <c r="W611" s="3">
        <v>19.25441</v>
      </c>
      <c r="X611" s="3">
        <v>19.651409999999998</v>
      </c>
    </row>
    <row r="612" spans="1:24" x14ac:dyDescent="0.2">
      <c r="A612" s="2" t="s">
        <v>7</v>
      </c>
      <c r="B612" s="2">
        <v>1033</v>
      </c>
      <c r="C612" s="2" t="s">
        <v>642</v>
      </c>
      <c r="D612" s="3">
        <v>0.41379999999999995</v>
      </c>
      <c r="E612" s="3">
        <v>1.60504</v>
      </c>
      <c r="F612" s="3">
        <v>3.5397333333333334</v>
      </c>
      <c r="G612" s="3">
        <v>5.2804571428571423</v>
      </c>
      <c r="H612" s="3">
        <v>6.3403</v>
      </c>
      <c r="I612" s="3">
        <v>7.128222222222222</v>
      </c>
      <c r="J612" s="3">
        <v>7.7585599999999992</v>
      </c>
      <c r="K612" s="3">
        <v>9.004366666666666</v>
      </c>
      <c r="L612" s="3">
        <v>9.9410285714285695</v>
      </c>
      <c r="M612" s="3">
        <v>10.823249999999998</v>
      </c>
      <c r="N612" s="3">
        <v>11.711644444444444</v>
      </c>
      <c r="O612" s="3">
        <v>12.442379999999998</v>
      </c>
      <c r="P612" s="3">
        <v>13.953536</v>
      </c>
      <c r="Q612" s="3">
        <v>15.267946666666665</v>
      </c>
      <c r="R612" s="3">
        <v>16.206811428571427</v>
      </c>
      <c r="S612" s="3">
        <v>16.910959999999999</v>
      </c>
      <c r="T612" s="3">
        <v>18.180687999999996</v>
      </c>
      <c r="U612" s="3">
        <v>19.093906666666665</v>
      </c>
      <c r="V612" s="3">
        <v>20.235429999999997</v>
      </c>
      <c r="W612" s="3">
        <v>20.920343999999996</v>
      </c>
      <c r="X612" s="3">
        <v>21.352143999999999</v>
      </c>
    </row>
    <row r="613" spans="1:24" x14ac:dyDescent="0.2">
      <c r="A613" s="2" t="s">
        <v>7</v>
      </c>
      <c r="B613" s="2">
        <v>1089</v>
      </c>
      <c r="C613" s="2" t="s">
        <v>643</v>
      </c>
      <c r="D613" s="3">
        <v>0.42100000000000004</v>
      </c>
      <c r="E613" s="3">
        <v>1.6668000000000003</v>
      </c>
      <c r="F613" s="3">
        <v>3.6880000000000002</v>
      </c>
      <c r="G613" s="3">
        <v>5.5062857142857142</v>
      </c>
      <c r="H613" s="3">
        <v>6.6135000000000002</v>
      </c>
      <c r="I613" s="3">
        <v>7.4366666666666674</v>
      </c>
      <c r="J613" s="3">
        <v>8.0952000000000002</v>
      </c>
      <c r="K613" s="3">
        <v>9.3965000000000014</v>
      </c>
      <c r="L613" s="3">
        <v>10.374857142857143</v>
      </c>
      <c r="M613" s="3">
        <v>11.296249999999999</v>
      </c>
      <c r="N613" s="3">
        <v>12.224</v>
      </c>
      <c r="O613" s="3">
        <v>12.987100000000002</v>
      </c>
      <c r="P613" s="3">
        <v>14.56512</v>
      </c>
      <c r="Q613" s="3">
        <v>15.937600000000002</v>
      </c>
      <c r="R613" s="3">
        <v>16.917942857142858</v>
      </c>
      <c r="S613" s="3">
        <v>17.653199999999998</v>
      </c>
      <c r="T613" s="3">
        <v>18.978960000000001</v>
      </c>
      <c r="U613" s="3">
        <v>19.932466666666667</v>
      </c>
      <c r="V613" s="3">
        <v>21.124350000000003</v>
      </c>
      <c r="W613" s="3">
        <v>21.839480000000002</v>
      </c>
      <c r="X613" s="3">
        <v>22.290480000000002</v>
      </c>
    </row>
    <row r="614" spans="1:24" x14ac:dyDescent="0.2">
      <c r="A614" s="2" t="s">
        <v>7</v>
      </c>
      <c r="B614" s="2">
        <v>1059</v>
      </c>
      <c r="C614" s="2" t="s">
        <v>644</v>
      </c>
      <c r="D614" s="3">
        <v>0.41514999999999996</v>
      </c>
      <c r="E614" s="3">
        <v>1.6166199999999999</v>
      </c>
      <c r="F614" s="3">
        <v>3.567533333333333</v>
      </c>
      <c r="G614" s="3">
        <v>5.3228</v>
      </c>
      <c r="H614" s="3">
        <v>6.3915250000000006</v>
      </c>
      <c r="I614" s="3">
        <v>7.186055555555555</v>
      </c>
      <c r="J614" s="3">
        <v>7.8216800000000006</v>
      </c>
      <c r="K614" s="3">
        <v>9.077891666666666</v>
      </c>
      <c r="L614" s="3">
        <v>10.022371428571427</v>
      </c>
      <c r="M614" s="3">
        <v>10.911937499999999</v>
      </c>
      <c r="N614" s="3">
        <v>11.807711111111113</v>
      </c>
      <c r="O614" s="3">
        <v>12.544515000000001</v>
      </c>
      <c r="P614" s="3">
        <v>14.068207999999998</v>
      </c>
      <c r="Q614" s="3">
        <v>15.393506666666665</v>
      </c>
      <c r="R614" s="3">
        <v>16.340148571428571</v>
      </c>
      <c r="S614" s="3">
        <v>17.050130000000003</v>
      </c>
      <c r="T614" s="3">
        <v>18.330363999999999</v>
      </c>
      <c r="U614" s="3">
        <v>19.251136666666664</v>
      </c>
      <c r="V614" s="3">
        <v>20.402102500000002</v>
      </c>
      <c r="W614" s="3">
        <v>21.092682</v>
      </c>
      <c r="X614" s="3">
        <v>21.528082000000001</v>
      </c>
    </row>
    <row r="615" spans="1:24" x14ac:dyDescent="0.2">
      <c r="A615" s="2" t="s">
        <v>7</v>
      </c>
      <c r="B615" s="2">
        <v>1135</v>
      </c>
      <c r="C615" s="2" t="s">
        <v>645</v>
      </c>
      <c r="D615" s="3">
        <v>0.44575000000000004</v>
      </c>
      <c r="E615" s="3">
        <v>1.8790999999999998</v>
      </c>
      <c r="F615" s="3">
        <v>4.1976666666666667</v>
      </c>
      <c r="G615" s="3">
        <v>6.282571428571428</v>
      </c>
      <c r="H615" s="3">
        <v>7.552624999999999</v>
      </c>
      <c r="I615" s="3">
        <v>8.4969444444444431</v>
      </c>
      <c r="J615" s="3">
        <v>9.2523999999999997</v>
      </c>
      <c r="K615" s="3">
        <v>10.744458333333332</v>
      </c>
      <c r="L615" s="3">
        <v>11.866142857142856</v>
      </c>
      <c r="M615" s="3">
        <v>12.922187500000001</v>
      </c>
      <c r="N615" s="3">
        <v>13.985222222222221</v>
      </c>
      <c r="O615" s="3">
        <v>14.859575</v>
      </c>
      <c r="P615" s="3">
        <v>16.667439999999999</v>
      </c>
      <c r="Q615" s="3">
        <v>18.239533333333334</v>
      </c>
      <c r="R615" s="3">
        <v>19.362457142857139</v>
      </c>
      <c r="S615" s="3">
        <v>20.204649999999997</v>
      </c>
      <c r="T615" s="3">
        <v>21.723019999999998</v>
      </c>
      <c r="U615" s="3">
        <v>22.54</v>
      </c>
      <c r="V615" s="3">
        <v>22.655000000000001</v>
      </c>
      <c r="W615" s="3">
        <v>22.724</v>
      </c>
      <c r="X615" s="3">
        <v>22.861999999999998</v>
      </c>
    </row>
    <row r="616" spans="1:24" x14ac:dyDescent="0.2">
      <c r="A616" s="2" t="s">
        <v>7</v>
      </c>
      <c r="B616" s="2">
        <v>1062</v>
      </c>
      <c r="C616" s="2" t="s">
        <v>646</v>
      </c>
      <c r="D616" s="3">
        <v>0.42820000000000003</v>
      </c>
      <c r="E616" s="3">
        <v>1.7285599999999999</v>
      </c>
      <c r="F616" s="3">
        <v>3.8362666666666665</v>
      </c>
      <c r="G616" s="3">
        <v>5.7321142857142853</v>
      </c>
      <c r="H616" s="3">
        <v>6.8866999999999994</v>
      </c>
      <c r="I616" s="3">
        <v>7.7451111111111111</v>
      </c>
      <c r="J616" s="3">
        <v>8.4318399999999993</v>
      </c>
      <c r="K616" s="3">
        <v>9.7886333333333333</v>
      </c>
      <c r="L616" s="3">
        <v>10.808685714285714</v>
      </c>
      <c r="M616" s="3">
        <v>11.76925</v>
      </c>
      <c r="N616" s="3">
        <v>12.736355555555553</v>
      </c>
      <c r="O616" s="3">
        <v>13.53182</v>
      </c>
      <c r="P616" s="3">
        <v>15.176704000000003</v>
      </c>
      <c r="Q616" s="3">
        <v>16.607253333333333</v>
      </c>
      <c r="R616" s="3">
        <v>17.629074285714285</v>
      </c>
      <c r="S616" s="3">
        <v>18.395440000000001</v>
      </c>
      <c r="T616" s="3">
        <v>19.777232000000001</v>
      </c>
      <c r="U616" s="3">
        <v>20.771026666666668</v>
      </c>
      <c r="V616" s="3">
        <v>22.013270000000002</v>
      </c>
      <c r="W616" s="3">
        <v>22.724</v>
      </c>
      <c r="X616" s="3">
        <v>22.861999999999998</v>
      </c>
    </row>
    <row r="617" spans="1:24" x14ac:dyDescent="0.2">
      <c r="A617" s="2" t="s">
        <v>7</v>
      </c>
      <c r="B617" s="2">
        <v>1006</v>
      </c>
      <c r="C617" s="2" t="s">
        <v>647</v>
      </c>
      <c r="D617" s="3">
        <v>0.4345</v>
      </c>
      <c r="E617" s="3">
        <v>1.7826000000000002</v>
      </c>
      <c r="F617" s="3">
        <v>3.9660000000000006</v>
      </c>
      <c r="G617" s="3">
        <v>5.9297142857142875</v>
      </c>
      <c r="H617" s="3">
        <v>7.12575</v>
      </c>
      <c r="I617" s="3">
        <v>8.0150000000000006</v>
      </c>
      <c r="J617" s="3">
        <v>8.7264000000000017</v>
      </c>
      <c r="K617" s="3">
        <v>10.131750000000002</v>
      </c>
      <c r="L617" s="3">
        <v>11.188285714285715</v>
      </c>
      <c r="M617" s="3">
        <v>12.183125000000002</v>
      </c>
      <c r="N617" s="3">
        <v>13.184666666666667</v>
      </c>
      <c r="O617" s="3">
        <v>14.008450000000003</v>
      </c>
      <c r="P617" s="3">
        <v>15.711840000000002</v>
      </c>
      <c r="Q617" s="3">
        <v>17.193200000000004</v>
      </c>
      <c r="R617" s="3">
        <v>18.251314285714287</v>
      </c>
      <c r="S617" s="3">
        <v>19.044900000000002</v>
      </c>
      <c r="T617" s="3">
        <v>20.475720000000003</v>
      </c>
      <c r="U617" s="3">
        <v>21.504766666666669</v>
      </c>
      <c r="V617" s="3">
        <v>22.655000000000001</v>
      </c>
      <c r="W617" s="3">
        <v>22.724</v>
      </c>
      <c r="X617" s="3">
        <v>22.861999999999998</v>
      </c>
    </row>
    <row r="618" spans="1:24" x14ac:dyDescent="0.2">
      <c r="A618" s="2" t="s">
        <v>7</v>
      </c>
      <c r="B618" s="2">
        <v>1091</v>
      </c>
      <c r="C618" s="2" t="s">
        <v>648</v>
      </c>
      <c r="D618" s="3">
        <v>0.42775000000000007</v>
      </c>
      <c r="E618" s="3">
        <v>1.7247000000000001</v>
      </c>
      <c r="F618" s="3">
        <v>3.8270000000000004</v>
      </c>
      <c r="G618" s="3">
        <v>5.7180000000000009</v>
      </c>
      <c r="H618" s="3">
        <v>6.8696250000000001</v>
      </c>
      <c r="I618" s="3">
        <v>7.7258333333333331</v>
      </c>
      <c r="J618" s="3">
        <v>8.4108000000000018</v>
      </c>
      <c r="K618" s="3">
        <v>9.7641250000000017</v>
      </c>
      <c r="L618" s="3">
        <v>10.781571428571429</v>
      </c>
      <c r="M618" s="3">
        <v>11.7396875</v>
      </c>
      <c r="N618" s="3">
        <v>12.704333333333334</v>
      </c>
      <c r="O618" s="3">
        <v>13.497775000000001</v>
      </c>
      <c r="P618" s="3">
        <v>15.138480000000001</v>
      </c>
      <c r="Q618" s="3">
        <v>16.565400000000004</v>
      </c>
      <c r="R618" s="3">
        <v>17.584628571428574</v>
      </c>
      <c r="S618" s="3">
        <v>18.349049999999998</v>
      </c>
      <c r="T618" s="3">
        <v>19.727340000000002</v>
      </c>
      <c r="U618" s="3">
        <v>20.718616666666669</v>
      </c>
      <c r="V618" s="3">
        <v>21.9577125</v>
      </c>
      <c r="W618" s="3">
        <v>22.701170000000001</v>
      </c>
      <c r="X618" s="3">
        <v>22.861999999999998</v>
      </c>
    </row>
    <row r="619" spans="1:24" x14ac:dyDescent="0.2">
      <c r="A619" s="2" t="s">
        <v>7</v>
      </c>
      <c r="B619" s="2">
        <v>1063</v>
      </c>
      <c r="C619" s="2" t="s">
        <v>649</v>
      </c>
      <c r="D619" s="3">
        <v>0.36769750000000001</v>
      </c>
      <c r="E619" s="3">
        <v>1.2095830000000001</v>
      </c>
      <c r="F619" s="3">
        <v>2.5903633333333334</v>
      </c>
      <c r="G619" s="3">
        <v>3.8344485714285712</v>
      </c>
      <c r="H619" s="3">
        <v>4.5909662500000001</v>
      </c>
      <c r="I619" s="3">
        <v>5.1532138888888888</v>
      </c>
      <c r="J619" s="3">
        <v>5.6030119999999997</v>
      </c>
      <c r="K619" s="3">
        <v>6.493487916666667</v>
      </c>
      <c r="L619" s="3">
        <v>7.1631700000000009</v>
      </c>
      <c r="M619" s="3">
        <v>7.7945718750000008</v>
      </c>
      <c r="N619" s="3">
        <v>8.4309677777777772</v>
      </c>
      <c r="O619" s="3">
        <v>8.9544697500000012</v>
      </c>
      <c r="P619" s="3">
        <v>10.037487200000001</v>
      </c>
      <c r="Q619" s="3">
        <v>10.980072666666667</v>
      </c>
      <c r="R619" s="3">
        <v>11.653348000000001</v>
      </c>
      <c r="S619" s="3">
        <v>12.1583045</v>
      </c>
      <c r="T619" s="3">
        <v>13.0692526</v>
      </c>
      <c r="U619" s="3">
        <v>13.724502166666666</v>
      </c>
      <c r="V619" s="3">
        <v>14.543564125</v>
      </c>
      <c r="W619" s="3">
        <v>15.035001300000001</v>
      </c>
      <c r="X619" s="3">
        <v>15.343861299999997</v>
      </c>
    </row>
    <row r="620" spans="1:24" x14ac:dyDescent="0.2">
      <c r="A620" s="2" t="s">
        <v>7</v>
      </c>
      <c r="B620" s="2">
        <v>1064</v>
      </c>
      <c r="C620" s="2" t="s">
        <v>650</v>
      </c>
      <c r="D620" s="3">
        <v>0.4345</v>
      </c>
      <c r="E620" s="3">
        <v>1.7825999999999997</v>
      </c>
      <c r="F620" s="3">
        <v>3.9660000000000002</v>
      </c>
      <c r="G620" s="3">
        <v>5.9297142857142848</v>
      </c>
      <c r="H620" s="3">
        <v>7.1257499999999991</v>
      </c>
      <c r="I620" s="3">
        <v>8.0149999999999988</v>
      </c>
      <c r="J620" s="3">
        <v>8.7263999999999999</v>
      </c>
      <c r="K620" s="3">
        <v>10.131749999999998</v>
      </c>
      <c r="L620" s="3">
        <v>11.188285714285714</v>
      </c>
      <c r="M620" s="3">
        <v>12.183125</v>
      </c>
      <c r="N620" s="3">
        <v>13.184666666666667</v>
      </c>
      <c r="O620" s="3">
        <v>14.00845</v>
      </c>
      <c r="P620" s="3">
        <v>15.711839999999999</v>
      </c>
      <c r="Q620" s="3">
        <v>17.193200000000001</v>
      </c>
      <c r="R620" s="3">
        <v>18.251314285714283</v>
      </c>
      <c r="S620" s="3">
        <v>19.044899999999998</v>
      </c>
      <c r="T620" s="3">
        <v>20.475719999999995</v>
      </c>
      <c r="U620" s="3">
        <v>21.504766666666665</v>
      </c>
      <c r="V620" s="3">
        <v>22.655000000000001</v>
      </c>
      <c r="W620" s="3">
        <v>22.724</v>
      </c>
      <c r="X620" s="3">
        <v>22.861999999999998</v>
      </c>
    </row>
    <row r="621" spans="1:24" x14ac:dyDescent="0.2">
      <c r="A621" s="2" t="s">
        <v>7</v>
      </c>
      <c r="B621" s="2">
        <v>1136</v>
      </c>
      <c r="C621" s="2" t="s">
        <v>651</v>
      </c>
      <c r="D621" s="3">
        <v>0.43674999999999997</v>
      </c>
      <c r="E621" s="3">
        <v>1.8019000000000001</v>
      </c>
      <c r="F621" s="3">
        <v>4.0123333333333333</v>
      </c>
      <c r="G621" s="3">
        <v>6.000285714285714</v>
      </c>
      <c r="H621" s="3">
        <v>7.211125</v>
      </c>
      <c r="I621" s="3">
        <v>8.1113888888888876</v>
      </c>
      <c r="J621" s="3">
        <v>8.8315999999999999</v>
      </c>
      <c r="K621" s="3">
        <v>10.254291666666665</v>
      </c>
      <c r="L621" s="3">
        <v>11.323857142857142</v>
      </c>
      <c r="M621" s="3">
        <v>12.330937499999997</v>
      </c>
      <c r="N621" s="3">
        <v>13.344777777777777</v>
      </c>
      <c r="O621" s="3">
        <v>14.178674999999997</v>
      </c>
      <c r="P621" s="3">
        <v>15.902959999999997</v>
      </c>
      <c r="Q621" s="3">
        <v>17.402466666666665</v>
      </c>
      <c r="R621" s="3">
        <v>18.473542857142856</v>
      </c>
      <c r="S621" s="3">
        <v>19.27685</v>
      </c>
      <c r="T621" s="3">
        <v>20.725179999999995</v>
      </c>
      <c r="U621" s="3">
        <v>21.766816666666664</v>
      </c>
      <c r="V621" s="3">
        <v>22.655000000000001</v>
      </c>
      <c r="W621" s="3">
        <v>22.724</v>
      </c>
      <c r="X621" s="3">
        <v>22.861999999999998</v>
      </c>
    </row>
    <row r="622" spans="1:24" x14ac:dyDescent="0.2">
      <c r="A622" s="2" t="s">
        <v>7</v>
      </c>
      <c r="B622" s="2">
        <v>1137</v>
      </c>
      <c r="C622" s="2" t="s">
        <v>652</v>
      </c>
      <c r="D622" s="3">
        <v>0.41267500000000001</v>
      </c>
      <c r="E622" s="3">
        <v>1.5953900000000001</v>
      </c>
      <c r="F622" s="3">
        <v>3.516566666666666</v>
      </c>
      <c r="G622" s="3">
        <v>5.2451714285714282</v>
      </c>
      <c r="H622" s="3">
        <v>6.2976124999999996</v>
      </c>
      <c r="I622" s="3">
        <v>7.0800277777777767</v>
      </c>
      <c r="J622" s="3">
        <v>7.7059599999999993</v>
      </c>
      <c r="K622" s="3">
        <v>8.9430958333333344</v>
      </c>
      <c r="L622" s="3">
        <v>9.8732428571428574</v>
      </c>
      <c r="M622" s="3">
        <v>10.749343749999998</v>
      </c>
      <c r="N622" s="3">
        <v>11.631588888888887</v>
      </c>
      <c r="O622" s="3">
        <v>12.357267499999999</v>
      </c>
      <c r="P622" s="3">
        <v>13.857975999999997</v>
      </c>
      <c r="Q622" s="3">
        <v>15.163313333333331</v>
      </c>
      <c r="R622" s="3">
        <v>16.095697142857141</v>
      </c>
      <c r="S622" s="3">
        <v>16.794985</v>
      </c>
      <c r="T622" s="3">
        <v>18.055958</v>
      </c>
      <c r="U622" s="3">
        <v>18.962881666666664</v>
      </c>
      <c r="V622" s="3">
        <v>20.096536249999996</v>
      </c>
      <c r="W622" s="3">
        <v>20.776728999999996</v>
      </c>
      <c r="X622" s="3">
        <v>21.205528999999999</v>
      </c>
    </row>
    <row r="623" spans="1:24" x14ac:dyDescent="0.2">
      <c r="A623" s="2" t="s">
        <v>7</v>
      </c>
      <c r="B623" s="2">
        <v>1092</v>
      </c>
      <c r="C623" s="2" t="s">
        <v>653</v>
      </c>
      <c r="D623" s="3">
        <v>0.42549999999999999</v>
      </c>
      <c r="E623" s="3">
        <v>1.7054</v>
      </c>
      <c r="F623" s="3">
        <v>3.7806666666666668</v>
      </c>
      <c r="G623" s="3">
        <v>5.6474285714285717</v>
      </c>
      <c r="H623" s="3">
        <v>6.7842500000000001</v>
      </c>
      <c r="I623" s="3">
        <v>7.6294444444444443</v>
      </c>
      <c r="J623" s="3">
        <v>8.3056000000000001</v>
      </c>
      <c r="K623" s="3">
        <v>9.6415833333333332</v>
      </c>
      <c r="L623" s="3">
        <v>10.646000000000001</v>
      </c>
      <c r="M623" s="3">
        <v>11.591875</v>
      </c>
      <c r="N623" s="3">
        <v>12.544222222222221</v>
      </c>
      <c r="O623" s="3">
        <v>13.327549999999999</v>
      </c>
      <c r="P623" s="3">
        <v>14.947360000000002</v>
      </c>
      <c r="Q623" s="3">
        <v>16.356133333333332</v>
      </c>
      <c r="R623" s="3">
        <v>17.362400000000001</v>
      </c>
      <c r="S623" s="3">
        <v>18.117100000000001</v>
      </c>
      <c r="T623" s="3">
        <v>19.477879999999999</v>
      </c>
      <c r="U623" s="3">
        <v>20.456566666666664</v>
      </c>
      <c r="V623" s="3">
        <v>21.679925000000001</v>
      </c>
      <c r="W623" s="3">
        <v>22.41394</v>
      </c>
      <c r="X623" s="3">
        <v>22.861999999999998</v>
      </c>
    </row>
    <row r="624" spans="1:24" x14ac:dyDescent="0.2">
      <c r="A624" s="2" t="s">
        <v>7</v>
      </c>
      <c r="B624" s="2">
        <v>1093</v>
      </c>
      <c r="C624" s="2" t="s">
        <v>654</v>
      </c>
      <c r="D624" s="3">
        <v>0.42685000000000006</v>
      </c>
      <c r="E624" s="3">
        <v>1.71698</v>
      </c>
      <c r="F624" s="3">
        <v>3.8084666666666664</v>
      </c>
      <c r="G624" s="3">
        <v>5.6897714285714285</v>
      </c>
      <c r="H624" s="3">
        <v>6.8354750000000006</v>
      </c>
      <c r="I624" s="3">
        <v>7.6872777777777772</v>
      </c>
      <c r="J624" s="3">
        <v>8.3687200000000015</v>
      </c>
      <c r="K624" s="3">
        <v>9.715108333333335</v>
      </c>
      <c r="L624" s="3">
        <v>10.727342857142858</v>
      </c>
      <c r="M624" s="3">
        <v>11.680562500000001</v>
      </c>
      <c r="N624" s="3">
        <v>12.64028888888889</v>
      </c>
      <c r="O624" s="3">
        <v>13.429685000000003</v>
      </c>
      <c r="P624" s="3">
        <v>15.062032</v>
      </c>
      <c r="Q624" s="3">
        <v>16.481693333333332</v>
      </c>
      <c r="R624" s="3">
        <v>17.495737142857141</v>
      </c>
      <c r="S624" s="3">
        <v>18.256270000000001</v>
      </c>
      <c r="T624" s="3">
        <v>19.627555999999998</v>
      </c>
      <c r="U624" s="3">
        <v>20.613796666666666</v>
      </c>
      <c r="V624" s="3">
        <v>21.846597500000001</v>
      </c>
      <c r="W624" s="3">
        <v>22.586278</v>
      </c>
      <c r="X624" s="3">
        <v>22.861999999999998</v>
      </c>
    </row>
    <row r="625" spans="1:24" x14ac:dyDescent="0.2">
      <c r="A625" s="2" t="s">
        <v>7</v>
      </c>
      <c r="B625" s="2">
        <v>1094</v>
      </c>
      <c r="C625" s="2" t="s">
        <v>655</v>
      </c>
      <c r="D625" s="3">
        <v>0.42257500000000003</v>
      </c>
      <c r="E625" s="3">
        <v>1.6803099999999997</v>
      </c>
      <c r="F625" s="3">
        <v>3.7204333333333333</v>
      </c>
      <c r="G625" s="3">
        <v>5.5556857142857146</v>
      </c>
      <c r="H625" s="3">
        <v>6.673262499999999</v>
      </c>
      <c r="I625" s="3">
        <v>7.5041388888888889</v>
      </c>
      <c r="J625" s="3">
        <v>8.1688400000000012</v>
      </c>
      <c r="K625" s="3">
        <v>9.4822791666666664</v>
      </c>
      <c r="L625" s="3">
        <v>10.469757142857143</v>
      </c>
      <c r="M625" s="3">
        <v>11.39971875</v>
      </c>
      <c r="N625" s="3">
        <v>12.336077777777776</v>
      </c>
      <c r="O625" s="3">
        <v>13.106257499999998</v>
      </c>
      <c r="P625" s="3">
        <v>14.698904000000002</v>
      </c>
      <c r="Q625" s="3">
        <v>16.084086666666668</v>
      </c>
      <c r="R625" s="3">
        <v>17.073502857142859</v>
      </c>
      <c r="S625" s="3">
        <v>17.815564999999999</v>
      </c>
      <c r="T625" s="3">
        <v>19.153582</v>
      </c>
      <c r="U625" s="3">
        <v>20.115901666666666</v>
      </c>
      <c r="V625" s="3">
        <v>21.31880125</v>
      </c>
      <c r="W625" s="3">
        <v>22.040541000000001</v>
      </c>
      <c r="X625" s="3">
        <v>22.495740999999999</v>
      </c>
    </row>
    <row r="626" spans="1:24" x14ac:dyDescent="0.2">
      <c r="A626" s="2" t="s">
        <v>7</v>
      </c>
      <c r="B626" s="2">
        <v>1095</v>
      </c>
      <c r="C626" s="2" t="s">
        <v>656</v>
      </c>
      <c r="D626" s="3">
        <v>0.40344999999999998</v>
      </c>
      <c r="E626" s="3">
        <v>1.5162599999999999</v>
      </c>
      <c r="F626" s="3">
        <v>3.3266000000000004</v>
      </c>
      <c r="G626" s="3">
        <v>4.9558285714285715</v>
      </c>
      <c r="H626" s="3">
        <v>5.9475750000000005</v>
      </c>
      <c r="I626" s="3">
        <v>6.6848333333333345</v>
      </c>
      <c r="J626" s="3">
        <v>7.2746400000000007</v>
      </c>
      <c r="K626" s="3">
        <v>8.4406750000000024</v>
      </c>
      <c r="L626" s="3">
        <v>9.317400000000001</v>
      </c>
      <c r="M626" s="3">
        <v>10.1433125</v>
      </c>
      <c r="N626" s="3">
        <v>10.975133333333334</v>
      </c>
      <c r="O626" s="3">
        <v>11.659345000000002</v>
      </c>
      <c r="P626" s="3">
        <v>13.074384</v>
      </c>
      <c r="Q626" s="3">
        <v>14.305319999999998</v>
      </c>
      <c r="R626" s="3">
        <v>15.184559999999999</v>
      </c>
      <c r="S626" s="3">
        <v>15.84399</v>
      </c>
      <c r="T626" s="3">
        <v>17.033172</v>
      </c>
      <c r="U626" s="3">
        <v>17.888476666666666</v>
      </c>
      <c r="V626" s="3">
        <v>18.957607500000002</v>
      </c>
      <c r="W626" s="3">
        <v>19.599086000000003</v>
      </c>
      <c r="X626" s="3">
        <v>20.003285999999999</v>
      </c>
    </row>
    <row r="627" spans="1:24" x14ac:dyDescent="0.2">
      <c r="A627" s="2" t="s">
        <v>7</v>
      </c>
      <c r="B627" s="2">
        <v>1138</v>
      </c>
      <c r="C627" s="2" t="s">
        <v>657</v>
      </c>
      <c r="D627" s="3">
        <v>0.43591750000000007</v>
      </c>
      <c r="E627" s="3">
        <v>1.794759</v>
      </c>
      <c r="F627" s="3">
        <v>3.99519</v>
      </c>
      <c r="G627" s="3">
        <v>5.9741742857142865</v>
      </c>
      <c r="H627" s="3">
        <v>7.17953625</v>
      </c>
      <c r="I627" s="3">
        <v>8.0757250000000003</v>
      </c>
      <c r="J627" s="3">
        <v>8.7926760000000002</v>
      </c>
      <c r="K627" s="3">
        <v>10.20895125</v>
      </c>
      <c r="L627" s="3">
        <v>11.273695714285715</v>
      </c>
      <c r="M627" s="3">
        <v>12.276246875</v>
      </c>
      <c r="N627" s="3">
        <v>13.285536666666667</v>
      </c>
      <c r="O627" s="3">
        <v>14.11569175</v>
      </c>
      <c r="P627" s="3">
        <v>15.8322456</v>
      </c>
      <c r="Q627" s="3">
        <v>17.325037999999999</v>
      </c>
      <c r="R627" s="3">
        <v>18.391318285714288</v>
      </c>
      <c r="S627" s="3">
        <v>19.191028500000002</v>
      </c>
      <c r="T627" s="3">
        <v>20.632879800000001</v>
      </c>
      <c r="U627" s="3">
        <v>21.669858166666668</v>
      </c>
      <c r="V627" s="3">
        <v>22.655000000000001</v>
      </c>
      <c r="W627" s="3">
        <v>22.724</v>
      </c>
      <c r="X627" s="3">
        <v>22.861999999999998</v>
      </c>
    </row>
    <row r="628" spans="1:24" x14ac:dyDescent="0.2">
      <c r="A628" s="2" t="s">
        <v>7</v>
      </c>
      <c r="B628" s="2">
        <v>1139</v>
      </c>
      <c r="C628" s="2" t="s">
        <v>658</v>
      </c>
      <c r="D628" s="3">
        <v>0.4398999999999999</v>
      </c>
      <c r="E628" s="3">
        <v>1.8289199999999999</v>
      </c>
      <c r="F628" s="3">
        <v>4.0771999999999995</v>
      </c>
      <c r="G628" s="3">
        <v>6.0990857142857138</v>
      </c>
      <c r="H628" s="3">
        <v>7.3306499999999994</v>
      </c>
      <c r="I628" s="3">
        <v>8.2463333333333324</v>
      </c>
      <c r="J628" s="3">
        <v>8.9788799999999984</v>
      </c>
      <c r="K628" s="3">
        <v>10.425849999999999</v>
      </c>
      <c r="L628" s="3">
        <v>11.513657142857141</v>
      </c>
      <c r="M628" s="3">
        <v>12.537874999999998</v>
      </c>
      <c r="N628" s="3">
        <v>13.568933333333334</v>
      </c>
      <c r="O628" s="3">
        <v>14.416989999999998</v>
      </c>
      <c r="P628" s="3">
        <v>16.170528000000001</v>
      </c>
      <c r="Q628" s="3">
        <v>17.695440000000001</v>
      </c>
      <c r="R628" s="3">
        <v>18.784662857142855</v>
      </c>
      <c r="S628" s="3">
        <v>19.601579999999998</v>
      </c>
      <c r="T628" s="3">
        <v>21.074424</v>
      </c>
      <c r="U628" s="3">
        <v>22.133686666666666</v>
      </c>
      <c r="V628" s="3">
        <v>22.655000000000001</v>
      </c>
      <c r="W628" s="3">
        <v>22.724</v>
      </c>
      <c r="X628" s="3">
        <v>22.861999999999998</v>
      </c>
    </row>
    <row r="629" spans="1:24" x14ac:dyDescent="0.2">
      <c r="A629" s="2" t="s">
        <v>7</v>
      </c>
      <c r="B629" s="2">
        <v>1096</v>
      </c>
      <c r="C629" s="2" t="s">
        <v>659</v>
      </c>
      <c r="D629" s="3">
        <v>0.43900000000000006</v>
      </c>
      <c r="E629" s="3">
        <v>1.8211999999999999</v>
      </c>
      <c r="F629" s="3">
        <v>4.0586666666666673</v>
      </c>
      <c r="G629" s="3">
        <v>6.0708571428571432</v>
      </c>
      <c r="H629" s="3">
        <v>7.2965</v>
      </c>
      <c r="I629" s="3">
        <v>8.2077777777777783</v>
      </c>
      <c r="J629" s="3">
        <v>8.9368000000000016</v>
      </c>
      <c r="K629" s="3">
        <v>10.376833333333334</v>
      </c>
      <c r="L629" s="3">
        <v>11.459428571428571</v>
      </c>
      <c r="M629" s="3">
        <v>12.47875</v>
      </c>
      <c r="N629" s="3">
        <v>13.504888888888889</v>
      </c>
      <c r="O629" s="3">
        <v>14.3489</v>
      </c>
      <c r="P629" s="3">
        <v>16.094080000000002</v>
      </c>
      <c r="Q629" s="3">
        <v>17.611733333333333</v>
      </c>
      <c r="R629" s="3">
        <v>18.69577142857143</v>
      </c>
      <c r="S629" s="3">
        <v>19.508799999999997</v>
      </c>
      <c r="T629" s="3">
        <v>20.974640000000004</v>
      </c>
      <c r="U629" s="3">
        <v>22.028866666666669</v>
      </c>
      <c r="V629" s="3">
        <v>22.655000000000001</v>
      </c>
      <c r="W629" s="3">
        <v>22.724</v>
      </c>
      <c r="X629" s="3">
        <v>22.861999999999998</v>
      </c>
    </row>
    <row r="630" spans="1:24" x14ac:dyDescent="0.2">
      <c r="A630" s="2" t="s">
        <v>7</v>
      </c>
      <c r="B630" s="2">
        <v>1037</v>
      </c>
      <c r="C630" s="2" t="s">
        <v>660</v>
      </c>
      <c r="D630" s="3">
        <v>0.41830000000000001</v>
      </c>
      <c r="E630" s="3">
        <v>1.64364</v>
      </c>
      <c r="F630" s="3">
        <v>3.6324000000000001</v>
      </c>
      <c r="G630" s="3">
        <v>5.4215999999999998</v>
      </c>
      <c r="H630" s="3">
        <v>6.5110499999999991</v>
      </c>
      <c r="I630" s="3">
        <v>7.3209999999999997</v>
      </c>
      <c r="J630" s="3">
        <v>7.9689599999999983</v>
      </c>
      <c r="K630" s="3">
        <v>9.2494500000000013</v>
      </c>
      <c r="L630" s="3">
        <v>10.212171428571427</v>
      </c>
      <c r="M630" s="3">
        <v>11.118874999999997</v>
      </c>
      <c r="N630" s="3">
        <v>12.031866666666664</v>
      </c>
      <c r="O630" s="3">
        <v>12.782830000000001</v>
      </c>
      <c r="P630" s="3">
        <v>14.335775999999997</v>
      </c>
      <c r="Q630" s="3">
        <v>15.686479999999998</v>
      </c>
      <c r="R630" s="3">
        <v>16.65126857142857</v>
      </c>
      <c r="S630" s="3">
        <v>17.374860000000002</v>
      </c>
      <c r="T630" s="3">
        <v>18.679607999999998</v>
      </c>
      <c r="U630" s="3">
        <v>19.618006666666666</v>
      </c>
      <c r="V630" s="3">
        <v>20.791004999999998</v>
      </c>
      <c r="W630" s="3">
        <v>21.494803999999998</v>
      </c>
      <c r="X630" s="3">
        <v>21.938603999999998</v>
      </c>
    </row>
    <row r="631" spans="1:24" x14ac:dyDescent="0.2">
      <c r="A631" s="2" t="s">
        <v>7</v>
      </c>
      <c r="B631" s="2">
        <v>1140</v>
      </c>
      <c r="C631" s="2" t="s">
        <v>661</v>
      </c>
      <c r="D631" s="3">
        <v>0.42099999999999993</v>
      </c>
      <c r="E631" s="3">
        <v>1.6667999999999998</v>
      </c>
      <c r="F631" s="3">
        <v>3.6879999999999997</v>
      </c>
      <c r="G631" s="3">
        <v>5.5062857142857133</v>
      </c>
      <c r="H631" s="3">
        <v>6.6135000000000002</v>
      </c>
      <c r="I631" s="3">
        <v>7.4366666666666665</v>
      </c>
      <c r="J631" s="3">
        <v>8.0952000000000002</v>
      </c>
      <c r="K631" s="3">
        <v>9.3964999999999996</v>
      </c>
      <c r="L631" s="3">
        <v>10.374857142857143</v>
      </c>
      <c r="M631" s="3">
        <v>11.296249999999999</v>
      </c>
      <c r="N631" s="3">
        <v>12.224</v>
      </c>
      <c r="O631" s="3">
        <v>12.987099999999998</v>
      </c>
      <c r="P631" s="3">
        <v>14.565119999999999</v>
      </c>
      <c r="Q631" s="3">
        <v>15.9376</v>
      </c>
      <c r="R631" s="3">
        <v>16.917942857142858</v>
      </c>
      <c r="S631" s="3">
        <v>17.653199999999998</v>
      </c>
      <c r="T631" s="3">
        <v>18.978959999999997</v>
      </c>
      <c r="U631" s="3">
        <v>19.932466666666667</v>
      </c>
      <c r="V631" s="3">
        <v>21.124349999999996</v>
      </c>
      <c r="W631" s="3">
        <v>21.839480000000002</v>
      </c>
      <c r="X631" s="3">
        <v>22.290479999999999</v>
      </c>
    </row>
    <row r="632" spans="1:24" x14ac:dyDescent="0.2">
      <c r="A632" s="2" t="s">
        <v>7</v>
      </c>
      <c r="B632" s="2">
        <v>1097</v>
      </c>
      <c r="C632" s="2" t="s">
        <v>662</v>
      </c>
      <c r="D632" s="3">
        <v>0.43224999999999991</v>
      </c>
      <c r="E632" s="3">
        <v>1.7632999999999999</v>
      </c>
      <c r="F632" s="3">
        <v>3.9196666666666666</v>
      </c>
      <c r="G632" s="3">
        <v>5.8591428571428565</v>
      </c>
      <c r="H632" s="3">
        <v>7.040375</v>
      </c>
      <c r="I632" s="3">
        <v>7.9186111111111108</v>
      </c>
      <c r="J632" s="3">
        <v>8.6211999999999982</v>
      </c>
      <c r="K632" s="3">
        <v>10.009208333333333</v>
      </c>
      <c r="L632" s="3">
        <v>11.052714285714286</v>
      </c>
      <c r="M632" s="3">
        <v>12.0353125</v>
      </c>
      <c r="N632" s="3">
        <v>13.024555555555557</v>
      </c>
      <c r="O632" s="3">
        <v>13.838224999999998</v>
      </c>
      <c r="P632" s="3">
        <v>15.520719999999999</v>
      </c>
      <c r="Q632" s="3">
        <v>16.983933333333333</v>
      </c>
      <c r="R632" s="3">
        <v>18.029085714285713</v>
      </c>
      <c r="S632" s="3">
        <v>18.812950000000001</v>
      </c>
      <c r="T632" s="3">
        <v>20.22626</v>
      </c>
      <c r="U632" s="3">
        <v>21.242716666666663</v>
      </c>
      <c r="V632" s="3">
        <v>22.513287499999997</v>
      </c>
      <c r="W632" s="3">
        <v>22.724</v>
      </c>
      <c r="X632" s="3">
        <v>22.861999999999998</v>
      </c>
    </row>
    <row r="633" spans="1:24" x14ac:dyDescent="0.2">
      <c r="A633" s="2" t="s">
        <v>7</v>
      </c>
      <c r="B633" s="2">
        <v>1142</v>
      </c>
      <c r="C633" s="2" t="s">
        <v>663</v>
      </c>
      <c r="D633" s="3">
        <v>0.4398999999999999</v>
      </c>
      <c r="E633" s="3">
        <v>1.8289199999999999</v>
      </c>
      <c r="F633" s="3">
        <v>4.0771999999999995</v>
      </c>
      <c r="G633" s="3">
        <v>6.0990857142857138</v>
      </c>
      <c r="H633" s="3">
        <v>7.3306499999999994</v>
      </c>
      <c r="I633" s="3">
        <v>8.2463333333333324</v>
      </c>
      <c r="J633" s="3">
        <v>8.9788799999999984</v>
      </c>
      <c r="K633" s="3">
        <v>10.425849999999999</v>
      </c>
      <c r="L633" s="3">
        <v>11.513657142857141</v>
      </c>
      <c r="M633" s="3">
        <v>12.537874999999998</v>
      </c>
      <c r="N633" s="3">
        <v>13.568933333333334</v>
      </c>
      <c r="O633" s="3">
        <v>14.416989999999998</v>
      </c>
      <c r="P633" s="3">
        <v>16.170528000000001</v>
      </c>
      <c r="Q633" s="3">
        <v>17.695440000000001</v>
      </c>
      <c r="R633" s="3">
        <v>18.784662857142855</v>
      </c>
      <c r="S633" s="3">
        <v>19.601579999999998</v>
      </c>
      <c r="T633" s="3">
        <v>21.074424</v>
      </c>
      <c r="U633" s="3">
        <v>22.133686666666666</v>
      </c>
      <c r="V633" s="3">
        <v>22.655000000000001</v>
      </c>
      <c r="W633" s="3">
        <v>22.724</v>
      </c>
      <c r="X633" s="3">
        <v>22.861999999999998</v>
      </c>
    </row>
    <row r="634" spans="1:24" x14ac:dyDescent="0.2">
      <c r="A634" s="2" t="s">
        <v>7</v>
      </c>
      <c r="B634" s="2">
        <v>1039</v>
      </c>
      <c r="C634" s="2" t="s">
        <v>664</v>
      </c>
      <c r="D634" s="3">
        <v>0.42549999999999999</v>
      </c>
      <c r="E634" s="3">
        <v>1.7054</v>
      </c>
      <c r="F634" s="3">
        <v>3.7806666666666668</v>
      </c>
      <c r="G634" s="3">
        <v>5.6474285714285717</v>
      </c>
      <c r="H634" s="3">
        <v>6.7842500000000001</v>
      </c>
      <c r="I634" s="3">
        <v>7.6294444444444443</v>
      </c>
      <c r="J634" s="3">
        <v>8.3056000000000001</v>
      </c>
      <c r="K634" s="3">
        <v>9.6415833333333332</v>
      </c>
      <c r="L634" s="3">
        <v>10.646000000000001</v>
      </c>
      <c r="M634" s="3">
        <v>11.591875</v>
      </c>
      <c r="N634" s="3">
        <v>12.544222222222221</v>
      </c>
      <c r="O634" s="3">
        <v>13.327549999999999</v>
      </c>
      <c r="P634" s="3">
        <v>14.947360000000002</v>
      </c>
      <c r="Q634" s="3">
        <v>16.356133333333332</v>
      </c>
      <c r="R634" s="3">
        <v>17.362400000000001</v>
      </c>
      <c r="S634" s="3">
        <v>18.117100000000001</v>
      </c>
      <c r="T634" s="3">
        <v>19.477879999999999</v>
      </c>
      <c r="U634" s="3">
        <v>20.456566666666664</v>
      </c>
      <c r="V634" s="3">
        <v>21.679925000000001</v>
      </c>
      <c r="W634" s="3">
        <v>22.41394</v>
      </c>
      <c r="X634" s="3">
        <v>22.861999999999998</v>
      </c>
    </row>
    <row r="635" spans="1:24" x14ac:dyDescent="0.2">
      <c r="A635" s="2" t="s">
        <v>7</v>
      </c>
      <c r="B635" s="2">
        <v>1007</v>
      </c>
      <c r="C635" s="2" t="s">
        <v>665</v>
      </c>
      <c r="D635" s="3">
        <v>0.42775000000000007</v>
      </c>
      <c r="E635" s="3">
        <v>1.7247000000000001</v>
      </c>
      <c r="F635" s="3">
        <v>3.8270000000000004</v>
      </c>
      <c r="G635" s="3">
        <v>5.7180000000000009</v>
      </c>
      <c r="H635" s="3">
        <v>6.8696250000000001</v>
      </c>
      <c r="I635" s="3">
        <v>7.7258333333333331</v>
      </c>
      <c r="J635" s="3">
        <v>8.4108000000000018</v>
      </c>
      <c r="K635" s="3">
        <v>9.7641250000000017</v>
      </c>
      <c r="L635" s="3">
        <v>10.781571428571429</v>
      </c>
      <c r="M635" s="3">
        <v>11.7396875</v>
      </c>
      <c r="N635" s="3">
        <v>12.704333333333334</v>
      </c>
      <c r="O635" s="3">
        <v>13.497775000000001</v>
      </c>
      <c r="P635" s="3">
        <v>15.138480000000001</v>
      </c>
      <c r="Q635" s="3">
        <v>16.565400000000004</v>
      </c>
      <c r="R635" s="3">
        <v>17.584628571428574</v>
      </c>
      <c r="S635" s="3">
        <v>18.349049999999998</v>
      </c>
      <c r="T635" s="3">
        <v>19.727340000000002</v>
      </c>
      <c r="U635" s="3">
        <v>20.718616666666669</v>
      </c>
      <c r="V635" s="3">
        <v>21.9577125</v>
      </c>
      <c r="W635" s="3">
        <v>22.701170000000001</v>
      </c>
      <c r="X635" s="3">
        <v>22.861999999999998</v>
      </c>
    </row>
    <row r="636" spans="1:24" x14ac:dyDescent="0.2">
      <c r="A636" s="2" t="s">
        <v>7</v>
      </c>
      <c r="B636" s="2">
        <v>1065</v>
      </c>
      <c r="C636" s="2" t="s">
        <v>666</v>
      </c>
      <c r="D636" s="3">
        <v>0.41605000000000003</v>
      </c>
      <c r="E636" s="3">
        <v>1.6243400000000001</v>
      </c>
      <c r="F636" s="3">
        <v>3.5860666666666674</v>
      </c>
      <c r="G636" s="3">
        <v>5.3510285714285715</v>
      </c>
      <c r="H636" s="3">
        <v>6.4256750000000018</v>
      </c>
      <c r="I636" s="3">
        <v>7.2246111111111126</v>
      </c>
      <c r="J636" s="3">
        <v>7.8637600000000019</v>
      </c>
      <c r="K636" s="3">
        <v>9.1269083333333327</v>
      </c>
      <c r="L636" s="3">
        <v>10.076600000000001</v>
      </c>
      <c r="M636" s="3">
        <v>10.9710625</v>
      </c>
      <c r="N636" s="3">
        <v>11.871755555555557</v>
      </c>
      <c r="O636" s="3">
        <v>12.612605000000002</v>
      </c>
      <c r="P636" s="3">
        <v>14.144656000000003</v>
      </c>
      <c r="Q636" s="3">
        <v>15.477213333333337</v>
      </c>
      <c r="R636" s="3">
        <v>16.429040000000004</v>
      </c>
      <c r="S636" s="3">
        <v>17.142910000000004</v>
      </c>
      <c r="T636" s="3">
        <v>18.430148000000003</v>
      </c>
      <c r="U636" s="3">
        <v>19.355956666666668</v>
      </c>
      <c r="V636" s="3">
        <v>20.513217500000003</v>
      </c>
      <c r="W636" s="3">
        <v>21.207574000000001</v>
      </c>
      <c r="X636" s="3">
        <v>21.645374000000004</v>
      </c>
    </row>
    <row r="637" spans="1:24" x14ac:dyDescent="0.2">
      <c r="A637" s="2" t="s">
        <v>7</v>
      </c>
      <c r="B637" s="2">
        <v>1040</v>
      </c>
      <c r="C637" s="2" t="s">
        <v>667</v>
      </c>
      <c r="D637" s="3">
        <v>0.40637500000000004</v>
      </c>
      <c r="E637" s="3">
        <v>1.5413500000000002</v>
      </c>
      <c r="F637" s="3">
        <v>3.3868333333333336</v>
      </c>
      <c r="G637" s="3">
        <v>5.0475714285714286</v>
      </c>
      <c r="H637" s="3">
        <v>6.0585625000000007</v>
      </c>
      <c r="I637" s="3">
        <v>6.810138888888889</v>
      </c>
      <c r="J637" s="3">
        <v>7.4113999999999995</v>
      </c>
      <c r="K637" s="3">
        <v>8.5999791666666674</v>
      </c>
      <c r="L637" s="3">
        <v>9.4936428571428575</v>
      </c>
      <c r="M637" s="3">
        <v>10.33546875</v>
      </c>
      <c r="N637" s="3">
        <v>11.183277777777779</v>
      </c>
      <c r="O637" s="3">
        <v>11.880637500000001</v>
      </c>
      <c r="P637" s="3">
        <v>13.322839999999999</v>
      </c>
      <c r="Q637" s="3">
        <v>14.577366666666666</v>
      </c>
      <c r="R637" s="3">
        <v>15.473457142857141</v>
      </c>
      <c r="S637" s="3">
        <v>16.145524999999999</v>
      </c>
      <c r="T637" s="3">
        <v>17.357469999999999</v>
      </c>
      <c r="U637" s="3">
        <v>18.229141666666667</v>
      </c>
      <c r="V637" s="3">
        <v>19.318731250000003</v>
      </c>
      <c r="W637" s="3">
        <v>19.972485000000002</v>
      </c>
      <c r="X637" s="3">
        <v>20.384484999999998</v>
      </c>
    </row>
    <row r="638" spans="1:24" x14ac:dyDescent="0.2">
      <c r="A638" s="2" t="s">
        <v>7</v>
      </c>
      <c r="B638" s="2">
        <v>1098</v>
      </c>
      <c r="C638" s="2" t="s">
        <v>668</v>
      </c>
      <c r="D638" s="3">
        <v>0.43179999999999996</v>
      </c>
      <c r="E638" s="3">
        <v>1.7594399999999999</v>
      </c>
      <c r="F638" s="3">
        <v>3.9104000000000005</v>
      </c>
      <c r="G638" s="3">
        <v>5.8450285714285712</v>
      </c>
      <c r="H638" s="3">
        <v>7.0233000000000008</v>
      </c>
      <c r="I638" s="3">
        <v>7.8993333333333329</v>
      </c>
      <c r="J638" s="3">
        <v>8.6001599999999989</v>
      </c>
      <c r="K638" s="3">
        <v>9.9846999999999984</v>
      </c>
      <c r="L638" s="3">
        <v>11.025600000000001</v>
      </c>
      <c r="M638" s="3">
        <v>12.005750000000001</v>
      </c>
      <c r="N638" s="3">
        <v>12.992533333333334</v>
      </c>
      <c r="O638" s="3">
        <v>13.804179999999999</v>
      </c>
      <c r="P638" s="3">
        <v>15.482495999999998</v>
      </c>
      <c r="Q638" s="3">
        <v>16.942079999999997</v>
      </c>
      <c r="R638" s="3">
        <v>17.984639999999999</v>
      </c>
      <c r="S638" s="3">
        <v>18.766560000000002</v>
      </c>
      <c r="T638" s="3">
        <v>20.176368</v>
      </c>
      <c r="U638" s="3">
        <v>21.190306666666668</v>
      </c>
      <c r="V638" s="3">
        <v>22.457730000000002</v>
      </c>
      <c r="W638" s="3">
        <v>22.724</v>
      </c>
      <c r="X638" s="3">
        <v>22.861999999999998</v>
      </c>
    </row>
    <row r="639" spans="1:24" x14ac:dyDescent="0.2">
      <c r="A639" s="2" t="s">
        <v>7</v>
      </c>
      <c r="B639" s="2">
        <v>1099</v>
      </c>
      <c r="C639" s="2" t="s">
        <v>669</v>
      </c>
      <c r="D639" s="3">
        <v>0.38724999999999998</v>
      </c>
      <c r="E639" s="3">
        <v>1.3773</v>
      </c>
      <c r="F639" s="3">
        <v>2.9929999999999999</v>
      </c>
      <c r="G639" s="3">
        <v>4.4477142857142855</v>
      </c>
      <c r="H639" s="3">
        <v>5.3328750000000005</v>
      </c>
      <c r="I639" s="3">
        <v>5.9908333333333337</v>
      </c>
      <c r="J639" s="3">
        <v>6.517199999999999</v>
      </c>
      <c r="K639" s="3">
        <v>7.558374999999999</v>
      </c>
      <c r="L639" s="3">
        <v>8.3412857142857142</v>
      </c>
      <c r="M639" s="3">
        <v>9.0790624999999991</v>
      </c>
      <c r="N639" s="3">
        <v>9.8223333333333347</v>
      </c>
      <c r="O639" s="3">
        <v>10.433724999999997</v>
      </c>
      <c r="P639" s="3">
        <v>11.698319999999999</v>
      </c>
      <c r="Q639" s="3">
        <v>12.798599999999999</v>
      </c>
      <c r="R639" s="3">
        <v>13.584514285714283</v>
      </c>
      <c r="S639" s="3">
        <v>14.17395</v>
      </c>
      <c r="T639" s="3">
        <v>15.237059999999996</v>
      </c>
      <c r="U639" s="3">
        <v>16.001716666666667</v>
      </c>
      <c r="V639" s="3">
        <v>16.957537499999997</v>
      </c>
      <c r="W639" s="3">
        <v>17.531029999999998</v>
      </c>
      <c r="X639" s="3">
        <v>17.892029999999998</v>
      </c>
    </row>
    <row r="640" spans="1:24" x14ac:dyDescent="0.2">
      <c r="A640" s="2" t="s">
        <v>7</v>
      </c>
      <c r="B640" s="2">
        <v>1100</v>
      </c>
      <c r="C640" s="2" t="s">
        <v>670</v>
      </c>
      <c r="D640" s="3">
        <v>0.40975000000000006</v>
      </c>
      <c r="E640" s="3">
        <v>1.5702999999999998</v>
      </c>
      <c r="F640" s="3">
        <v>3.4563333333333333</v>
      </c>
      <c r="G640" s="3">
        <v>5.153428571428571</v>
      </c>
      <c r="H640" s="3">
        <v>6.1866250000000003</v>
      </c>
      <c r="I640" s="3">
        <v>6.9547222222222222</v>
      </c>
      <c r="J640" s="3">
        <v>7.5691999999999995</v>
      </c>
      <c r="K640" s="3">
        <v>8.7837916666666658</v>
      </c>
      <c r="L640" s="3">
        <v>9.6969999999999992</v>
      </c>
      <c r="M640" s="3">
        <v>10.5571875</v>
      </c>
      <c r="N640" s="3">
        <v>11.423444444444444</v>
      </c>
      <c r="O640" s="3">
        <v>12.135974999999998</v>
      </c>
      <c r="P640" s="3">
        <v>13.609519999999996</v>
      </c>
      <c r="Q640" s="3">
        <v>14.891266666666667</v>
      </c>
      <c r="R640" s="3">
        <v>15.806799999999999</v>
      </c>
      <c r="S640" s="3">
        <v>16.493450000000003</v>
      </c>
      <c r="T640" s="3">
        <v>17.731659999999998</v>
      </c>
      <c r="U640" s="3">
        <v>18.622216666666667</v>
      </c>
      <c r="V640" s="3">
        <v>19.735412499999999</v>
      </c>
      <c r="W640" s="3">
        <v>20.40333</v>
      </c>
      <c r="X640" s="3">
        <v>20.82433</v>
      </c>
    </row>
    <row r="641" spans="1:24" x14ac:dyDescent="0.2">
      <c r="A641" s="2" t="s">
        <v>7</v>
      </c>
      <c r="B641" s="2">
        <v>1041</v>
      </c>
      <c r="C641" s="2" t="s">
        <v>671</v>
      </c>
      <c r="D641" s="3">
        <v>0.42640000000000006</v>
      </c>
      <c r="E641" s="3">
        <v>1.71312</v>
      </c>
      <c r="F641" s="3">
        <v>3.7991999999999999</v>
      </c>
      <c r="G641" s="3">
        <v>5.6756571428571423</v>
      </c>
      <c r="H641" s="3">
        <v>6.8184000000000005</v>
      </c>
      <c r="I641" s="3">
        <v>7.6680000000000001</v>
      </c>
      <c r="J641" s="3">
        <v>8.3476800000000004</v>
      </c>
      <c r="K641" s="3">
        <v>9.6905999999999999</v>
      </c>
      <c r="L641" s="3">
        <v>10.700228571428571</v>
      </c>
      <c r="M641" s="3">
        <v>11.650999999999998</v>
      </c>
      <c r="N641" s="3">
        <v>12.608266666666667</v>
      </c>
      <c r="O641" s="3">
        <v>13.39564</v>
      </c>
      <c r="P641" s="3">
        <v>15.023807999999999</v>
      </c>
      <c r="Q641" s="3">
        <v>16.43984</v>
      </c>
      <c r="R641" s="3">
        <v>17.451291428571427</v>
      </c>
      <c r="S641" s="3">
        <v>18.209880000000002</v>
      </c>
      <c r="T641" s="3">
        <v>19.577663999999999</v>
      </c>
      <c r="U641" s="3">
        <v>20.561386666666664</v>
      </c>
      <c r="V641" s="3">
        <v>21.791039999999999</v>
      </c>
      <c r="W641" s="3">
        <v>22.528832000000001</v>
      </c>
      <c r="X641" s="3">
        <v>22.861999999999998</v>
      </c>
    </row>
    <row r="642" spans="1:24" x14ac:dyDescent="0.2">
      <c r="A642" s="2" t="s">
        <v>7</v>
      </c>
      <c r="B642" s="2">
        <v>1143</v>
      </c>
      <c r="C642" s="2" t="s">
        <v>672</v>
      </c>
      <c r="D642" s="3">
        <v>0.42331749999999996</v>
      </c>
      <c r="E642" s="3">
        <v>1.686679</v>
      </c>
      <c r="F642" s="3">
        <v>3.7357233333333335</v>
      </c>
      <c r="G642" s="3">
        <v>5.5789742857142857</v>
      </c>
      <c r="H642" s="3">
        <v>6.7014362500000004</v>
      </c>
      <c r="I642" s="3">
        <v>7.5359472222222221</v>
      </c>
      <c r="J642" s="3">
        <v>8.2035560000000007</v>
      </c>
      <c r="K642" s="3">
        <v>9.522717916666668</v>
      </c>
      <c r="L642" s="3">
        <v>10.514495714285713</v>
      </c>
      <c r="M642" s="3">
        <v>11.448496875000002</v>
      </c>
      <c r="N642" s="3">
        <v>12.388914444444445</v>
      </c>
      <c r="O642" s="3">
        <v>13.16243175</v>
      </c>
      <c r="P642" s="3">
        <v>14.761973600000001</v>
      </c>
      <c r="Q642" s="3">
        <v>16.153144666666666</v>
      </c>
      <c r="R642" s="3">
        <v>17.146838285714285</v>
      </c>
      <c r="S642" s="3">
        <v>17.892108499999999</v>
      </c>
      <c r="T642" s="3">
        <v>19.235903800000003</v>
      </c>
      <c r="U642" s="3">
        <v>20.202378166666669</v>
      </c>
      <c r="V642" s="3">
        <v>21.410471125000001</v>
      </c>
      <c r="W642" s="3">
        <v>22.135326899999999</v>
      </c>
      <c r="X642" s="3">
        <v>22.5925069</v>
      </c>
    </row>
    <row r="643" spans="1:24" x14ac:dyDescent="0.2">
      <c r="A643" s="2" t="s">
        <v>7</v>
      </c>
      <c r="B643" s="2">
        <v>1008</v>
      </c>
      <c r="C643" s="2" t="s">
        <v>673</v>
      </c>
      <c r="D643" s="3">
        <v>0.4345</v>
      </c>
      <c r="E643" s="3">
        <v>1.7826000000000002</v>
      </c>
      <c r="F643" s="3">
        <v>3.9660000000000006</v>
      </c>
      <c r="G643" s="3">
        <v>5.9297142857142875</v>
      </c>
      <c r="H643" s="3">
        <v>7.12575</v>
      </c>
      <c r="I643" s="3">
        <v>8.0150000000000006</v>
      </c>
      <c r="J643" s="3">
        <v>8.7264000000000017</v>
      </c>
      <c r="K643" s="3">
        <v>10.131750000000002</v>
      </c>
      <c r="L643" s="3">
        <v>11.188285714285715</v>
      </c>
      <c r="M643" s="3">
        <v>12.183125000000002</v>
      </c>
      <c r="N643" s="3">
        <v>13.184666666666667</v>
      </c>
      <c r="O643" s="3">
        <v>14.008450000000003</v>
      </c>
      <c r="P643" s="3">
        <v>15.711840000000002</v>
      </c>
      <c r="Q643" s="3">
        <v>17.193200000000004</v>
      </c>
      <c r="R643" s="3">
        <v>18.251314285714287</v>
      </c>
      <c r="S643" s="3">
        <v>19.044900000000002</v>
      </c>
      <c r="T643" s="3">
        <v>20.475720000000003</v>
      </c>
      <c r="U643" s="3">
        <v>21.504766666666669</v>
      </c>
      <c r="V643" s="3">
        <v>22.655000000000001</v>
      </c>
      <c r="W643" s="3">
        <v>22.724</v>
      </c>
      <c r="X643" s="3">
        <v>22.861999999999998</v>
      </c>
    </row>
    <row r="644" spans="1:24" x14ac:dyDescent="0.2">
      <c r="A644" s="2" t="s">
        <v>7</v>
      </c>
      <c r="B644" s="2">
        <v>1066</v>
      </c>
      <c r="C644" s="2" t="s">
        <v>674</v>
      </c>
      <c r="D644" s="3">
        <v>0.44575000000000004</v>
      </c>
      <c r="E644" s="3">
        <v>1.8790999999999998</v>
      </c>
      <c r="F644" s="3">
        <v>4.1976666666666667</v>
      </c>
      <c r="G644" s="3">
        <v>6.282571428571428</v>
      </c>
      <c r="H644" s="3">
        <v>7.552624999999999</v>
      </c>
      <c r="I644" s="3">
        <v>8.4969444444444431</v>
      </c>
      <c r="J644" s="3">
        <v>9.2523999999999997</v>
      </c>
      <c r="K644" s="3">
        <v>10.744458333333332</v>
      </c>
      <c r="L644" s="3">
        <v>11.866142857142856</v>
      </c>
      <c r="M644" s="3">
        <v>12.922187500000001</v>
      </c>
      <c r="N644" s="3">
        <v>13.985222222222221</v>
      </c>
      <c r="O644" s="3">
        <v>14.859575</v>
      </c>
      <c r="P644" s="3">
        <v>16.667439999999999</v>
      </c>
      <c r="Q644" s="3">
        <v>18.239533333333334</v>
      </c>
      <c r="R644" s="3">
        <v>19.362457142857139</v>
      </c>
      <c r="S644" s="3">
        <v>20.204649999999997</v>
      </c>
      <c r="T644" s="3">
        <v>21.723019999999998</v>
      </c>
      <c r="U644" s="3">
        <v>22.54</v>
      </c>
      <c r="V644" s="3">
        <v>22.655000000000001</v>
      </c>
      <c r="W644" s="3">
        <v>22.724</v>
      </c>
      <c r="X644" s="3">
        <v>22.861999999999998</v>
      </c>
    </row>
    <row r="645" spans="1:24" x14ac:dyDescent="0.2">
      <c r="A645" s="2" t="s">
        <v>7</v>
      </c>
      <c r="B645" s="2">
        <v>1102</v>
      </c>
      <c r="C645" s="2" t="s">
        <v>675</v>
      </c>
      <c r="D645" s="3">
        <v>0.39940000000000003</v>
      </c>
      <c r="E645" s="3">
        <v>1.4815200000000002</v>
      </c>
      <c r="F645" s="3">
        <v>3.2432000000000003</v>
      </c>
      <c r="G645" s="3">
        <v>4.8288000000000002</v>
      </c>
      <c r="H645" s="3">
        <v>5.7939000000000007</v>
      </c>
      <c r="I645" s="3">
        <v>6.5113333333333339</v>
      </c>
      <c r="J645" s="3">
        <v>7.0852800000000009</v>
      </c>
      <c r="K645" s="3">
        <v>8.2201000000000004</v>
      </c>
      <c r="L645" s="3">
        <v>9.0733714285714289</v>
      </c>
      <c r="M645" s="3">
        <v>9.8772500000000019</v>
      </c>
      <c r="N645" s="3">
        <v>10.686933333333336</v>
      </c>
      <c r="O645" s="3">
        <v>11.35294</v>
      </c>
      <c r="P645" s="3">
        <v>12.730368</v>
      </c>
      <c r="Q645" s="3">
        <v>13.92864</v>
      </c>
      <c r="R645" s="3">
        <v>14.784548571428575</v>
      </c>
      <c r="S645" s="3">
        <v>15.426480000000002</v>
      </c>
      <c r="T645" s="3">
        <v>16.584144000000002</v>
      </c>
      <c r="U645" s="3">
        <v>17.41678666666667</v>
      </c>
      <c r="V645" s="3">
        <v>18.457590000000003</v>
      </c>
      <c r="W645" s="3">
        <v>19.082072000000004</v>
      </c>
      <c r="X645" s="3">
        <v>19.475472000000003</v>
      </c>
    </row>
    <row r="646" spans="1:24" x14ac:dyDescent="0.2">
      <c r="A646" s="2" t="s">
        <v>7</v>
      </c>
      <c r="B646" s="2">
        <v>1103</v>
      </c>
      <c r="C646" s="2" t="s">
        <v>676</v>
      </c>
      <c r="D646" s="3">
        <v>0.41200000000000003</v>
      </c>
      <c r="E646" s="3">
        <v>1.5896000000000001</v>
      </c>
      <c r="F646" s="3">
        <v>3.5026666666666673</v>
      </c>
      <c r="G646" s="3">
        <v>5.2240000000000002</v>
      </c>
      <c r="H646" s="3">
        <v>6.2720000000000002</v>
      </c>
      <c r="I646" s="3">
        <v>7.0511111111111111</v>
      </c>
      <c r="J646" s="3">
        <v>7.6744000000000003</v>
      </c>
      <c r="K646" s="3">
        <v>8.9063333333333343</v>
      </c>
      <c r="L646" s="3">
        <v>9.8325714285714287</v>
      </c>
      <c r="M646" s="3">
        <v>10.705</v>
      </c>
      <c r="N646" s="3">
        <v>11.583555555555556</v>
      </c>
      <c r="O646" s="3">
        <v>12.3062</v>
      </c>
      <c r="P646" s="3">
        <v>13.80064</v>
      </c>
      <c r="Q646" s="3">
        <v>15.100533333333333</v>
      </c>
      <c r="R646" s="3">
        <v>16.029028571428572</v>
      </c>
      <c r="S646" s="3">
        <v>16.7254</v>
      </c>
      <c r="T646" s="3">
        <v>17.981120000000001</v>
      </c>
      <c r="U646" s="3">
        <v>18.884266666666669</v>
      </c>
      <c r="V646" s="3">
        <v>20.013200000000001</v>
      </c>
      <c r="W646" s="3">
        <v>20.690559999999998</v>
      </c>
      <c r="X646" s="3">
        <v>21.117560000000001</v>
      </c>
    </row>
    <row r="647" spans="1:24" x14ac:dyDescent="0.2">
      <c r="A647" s="2" t="s">
        <v>7</v>
      </c>
      <c r="B647" s="2">
        <v>1104</v>
      </c>
      <c r="C647" s="2" t="s">
        <v>677</v>
      </c>
      <c r="D647" s="3">
        <v>0.40322499999999994</v>
      </c>
      <c r="E647" s="3">
        <v>1.5143299999999997</v>
      </c>
      <c r="F647" s="3">
        <v>3.3219666666666661</v>
      </c>
      <c r="G647" s="3">
        <v>4.9487714285714279</v>
      </c>
      <c r="H647" s="3">
        <v>5.9390374999999995</v>
      </c>
      <c r="I647" s="3">
        <v>6.6751944444444433</v>
      </c>
      <c r="J647" s="3">
        <v>7.2641200000000001</v>
      </c>
      <c r="K647" s="3">
        <v>8.4284208333333339</v>
      </c>
      <c r="L647" s="3">
        <v>9.3038428571428557</v>
      </c>
      <c r="M647" s="3">
        <v>10.12853125</v>
      </c>
      <c r="N647" s="3">
        <v>10.959122222222222</v>
      </c>
      <c r="O647" s="3">
        <v>11.642322500000001</v>
      </c>
      <c r="P647" s="3">
        <v>13.055271999999999</v>
      </c>
      <c r="Q647" s="3">
        <v>14.284393333333334</v>
      </c>
      <c r="R647" s="3">
        <v>15.162337142857144</v>
      </c>
      <c r="S647" s="3">
        <v>15.820794999999999</v>
      </c>
      <c r="T647" s="3">
        <v>17.008225999999997</v>
      </c>
      <c r="U647" s="3">
        <v>17.862271666666665</v>
      </c>
      <c r="V647" s="3">
        <v>18.929828749999999</v>
      </c>
      <c r="W647" s="3">
        <v>19.570362999999997</v>
      </c>
      <c r="X647" s="3">
        <v>19.973962999999998</v>
      </c>
    </row>
    <row r="648" spans="1:24" x14ac:dyDescent="0.2">
      <c r="A648" s="2" t="s">
        <v>7</v>
      </c>
      <c r="B648" s="2">
        <v>1067</v>
      </c>
      <c r="C648" s="2" t="s">
        <v>678</v>
      </c>
      <c r="D648" s="3">
        <v>0.41649999999999993</v>
      </c>
      <c r="E648" s="3">
        <v>1.6281999999999999</v>
      </c>
      <c r="F648" s="3">
        <v>3.595333333333333</v>
      </c>
      <c r="G648" s="3">
        <v>5.3651428571428568</v>
      </c>
      <c r="H648" s="3">
        <v>6.4427500000000002</v>
      </c>
      <c r="I648" s="3">
        <v>7.243888888888887</v>
      </c>
      <c r="J648" s="3">
        <v>7.8847999999999985</v>
      </c>
      <c r="K648" s="3">
        <v>9.1514166666666661</v>
      </c>
      <c r="L648" s="3">
        <v>10.103714285714286</v>
      </c>
      <c r="M648" s="3">
        <v>11.000624999999999</v>
      </c>
      <c r="N648" s="3">
        <v>11.903777777777776</v>
      </c>
      <c r="O648" s="3">
        <v>12.646650000000001</v>
      </c>
      <c r="P648" s="3">
        <v>14.182879999999997</v>
      </c>
      <c r="Q648" s="3">
        <v>15.519066666666664</v>
      </c>
      <c r="R648" s="3">
        <v>16.473485714285712</v>
      </c>
      <c r="S648" s="3">
        <v>17.189299999999999</v>
      </c>
      <c r="T648" s="3">
        <v>18.480039999999999</v>
      </c>
      <c r="U648" s="3">
        <v>19.408366666666666</v>
      </c>
      <c r="V648" s="3">
        <v>20.568774999999999</v>
      </c>
      <c r="W648" s="3">
        <v>21.26502</v>
      </c>
      <c r="X648" s="3">
        <v>21.70402</v>
      </c>
    </row>
    <row r="649" spans="1:24" x14ac:dyDescent="0.2">
      <c r="A649" s="2" t="s">
        <v>7</v>
      </c>
      <c r="B649" s="2">
        <v>1145</v>
      </c>
      <c r="C649" s="2" t="s">
        <v>679</v>
      </c>
      <c r="D649" s="3">
        <v>0.4345</v>
      </c>
      <c r="E649" s="3">
        <v>1.7826000000000002</v>
      </c>
      <c r="F649" s="3">
        <v>3.9660000000000006</v>
      </c>
      <c r="G649" s="3">
        <v>5.9297142857142875</v>
      </c>
      <c r="H649" s="3">
        <v>7.12575</v>
      </c>
      <c r="I649" s="3">
        <v>8.0150000000000006</v>
      </c>
      <c r="J649" s="3">
        <v>8.7264000000000017</v>
      </c>
      <c r="K649" s="3">
        <v>10.131750000000002</v>
      </c>
      <c r="L649" s="3">
        <v>11.188285714285715</v>
      </c>
      <c r="M649" s="3">
        <v>12.183125000000002</v>
      </c>
      <c r="N649" s="3">
        <v>13.184666666666667</v>
      </c>
      <c r="O649" s="3">
        <v>14.008450000000003</v>
      </c>
      <c r="P649" s="3">
        <v>15.711840000000002</v>
      </c>
      <c r="Q649" s="3">
        <v>17.193200000000004</v>
      </c>
      <c r="R649" s="3">
        <v>18.251314285714287</v>
      </c>
      <c r="S649" s="3">
        <v>19.044900000000002</v>
      </c>
      <c r="T649" s="3">
        <v>20.475720000000003</v>
      </c>
      <c r="U649" s="3">
        <v>21.504766666666669</v>
      </c>
      <c r="V649" s="3">
        <v>22.655000000000001</v>
      </c>
      <c r="W649" s="3">
        <v>22.724</v>
      </c>
      <c r="X649" s="3">
        <v>22.861999999999998</v>
      </c>
    </row>
    <row r="650" spans="1:24" x14ac:dyDescent="0.2">
      <c r="A650" s="2" t="s">
        <v>7</v>
      </c>
      <c r="B650" s="2">
        <v>1068</v>
      </c>
      <c r="C650" s="2" t="s">
        <v>680</v>
      </c>
      <c r="D650" s="3">
        <v>0.41424999999999995</v>
      </c>
      <c r="E650" s="3">
        <v>1.6089</v>
      </c>
      <c r="F650" s="3">
        <v>3.5489999999999995</v>
      </c>
      <c r="G650" s="3">
        <v>5.2945714285714285</v>
      </c>
      <c r="H650" s="3">
        <v>6.3573750000000002</v>
      </c>
      <c r="I650" s="3">
        <v>7.1475</v>
      </c>
      <c r="J650" s="3">
        <v>7.7795999999999994</v>
      </c>
      <c r="K650" s="3">
        <v>9.0288749999999993</v>
      </c>
      <c r="L650" s="3">
        <v>9.9681428571428565</v>
      </c>
      <c r="M650" s="3">
        <v>10.852812500000001</v>
      </c>
      <c r="N650" s="3">
        <v>11.743666666666666</v>
      </c>
      <c r="O650" s="3">
        <v>12.476424999999999</v>
      </c>
      <c r="P650" s="3">
        <v>13.991760000000001</v>
      </c>
      <c r="Q650" s="3">
        <v>15.309800000000001</v>
      </c>
      <c r="R650" s="3">
        <v>16.251257142857142</v>
      </c>
      <c r="S650" s="3">
        <v>16.957349999999998</v>
      </c>
      <c r="T650" s="3">
        <v>18.23058</v>
      </c>
      <c r="U650" s="3">
        <v>19.146316666666667</v>
      </c>
      <c r="V650" s="3">
        <v>20.2909875</v>
      </c>
      <c r="W650" s="3">
        <v>20.977789999999999</v>
      </c>
      <c r="X650" s="3">
        <v>21.410789999999999</v>
      </c>
    </row>
    <row r="651" spans="1:24" x14ac:dyDescent="0.2">
      <c r="A651" s="2" t="s">
        <v>7</v>
      </c>
      <c r="B651" s="2">
        <v>1146</v>
      </c>
      <c r="C651" s="2" t="s">
        <v>681</v>
      </c>
      <c r="D651" s="3">
        <v>0.42775000000000002</v>
      </c>
      <c r="E651" s="3">
        <v>1.7246999999999999</v>
      </c>
      <c r="F651" s="3">
        <v>3.827</v>
      </c>
      <c r="G651" s="3">
        <v>5.718</v>
      </c>
      <c r="H651" s="3">
        <v>6.8696250000000001</v>
      </c>
      <c r="I651" s="3">
        <v>7.7258333333333322</v>
      </c>
      <c r="J651" s="3">
        <v>8.4107999999999983</v>
      </c>
      <c r="K651" s="3">
        <v>9.7641249999999982</v>
      </c>
      <c r="L651" s="3">
        <v>10.781571428571429</v>
      </c>
      <c r="M651" s="3">
        <v>11.7396875</v>
      </c>
      <c r="N651" s="3">
        <v>12.704333333333334</v>
      </c>
      <c r="O651" s="3">
        <v>13.497775000000001</v>
      </c>
      <c r="P651" s="3">
        <v>15.138479999999998</v>
      </c>
      <c r="Q651" s="3">
        <v>16.5654</v>
      </c>
      <c r="R651" s="3">
        <v>17.584628571428571</v>
      </c>
      <c r="S651" s="3">
        <v>18.349049999999998</v>
      </c>
      <c r="T651" s="3">
        <v>19.727339999999998</v>
      </c>
      <c r="U651" s="3">
        <v>20.718616666666666</v>
      </c>
      <c r="V651" s="3">
        <v>21.9577125</v>
      </c>
      <c r="W651" s="3">
        <v>22.701169999999998</v>
      </c>
      <c r="X651" s="3">
        <v>22.861999999999998</v>
      </c>
    </row>
    <row r="652" spans="1:24" x14ac:dyDescent="0.2">
      <c r="A652" s="2" t="s">
        <v>7</v>
      </c>
      <c r="B652" s="2">
        <v>1069</v>
      </c>
      <c r="C652" s="2" t="s">
        <v>682</v>
      </c>
      <c r="D652" s="3">
        <v>0.39355000000000007</v>
      </c>
      <c r="E652" s="3">
        <v>1.4313400000000003</v>
      </c>
      <c r="F652" s="3">
        <v>3.122733333333334</v>
      </c>
      <c r="G652" s="3">
        <v>4.645314285714286</v>
      </c>
      <c r="H652" s="3">
        <v>5.5719250000000011</v>
      </c>
      <c r="I652" s="3">
        <v>6.2607222222222232</v>
      </c>
      <c r="J652" s="3">
        <v>6.8117600000000014</v>
      </c>
      <c r="K652" s="3">
        <v>7.9014916666666668</v>
      </c>
      <c r="L652" s="3">
        <v>8.7208857142857159</v>
      </c>
      <c r="M652" s="3">
        <v>9.4929375000000018</v>
      </c>
      <c r="N652" s="3">
        <v>10.270644444444446</v>
      </c>
      <c r="O652" s="3">
        <v>10.910355000000001</v>
      </c>
      <c r="P652" s="3">
        <v>12.233456</v>
      </c>
      <c r="Q652" s="3">
        <v>13.384546666666669</v>
      </c>
      <c r="R652" s="3">
        <v>14.206754285714288</v>
      </c>
      <c r="S652" s="3">
        <v>14.823410000000001</v>
      </c>
      <c r="T652" s="3">
        <v>15.935548000000002</v>
      </c>
      <c r="U652" s="3">
        <v>16.735456666666668</v>
      </c>
      <c r="V652" s="3">
        <v>17.735342500000005</v>
      </c>
      <c r="W652" s="3">
        <v>18.335274000000002</v>
      </c>
      <c r="X652" s="3">
        <v>18.713074000000002</v>
      </c>
    </row>
    <row r="653" spans="1:24" x14ac:dyDescent="0.2">
      <c r="A653" s="2" t="s">
        <v>7</v>
      </c>
      <c r="B653" s="2">
        <v>1009</v>
      </c>
      <c r="C653" s="2" t="s">
        <v>683</v>
      </c>
      <c r="D653" s="3">
        <v>0.44124999999999998</v>
      </c>
      <c r="E653" s="3">
        <v>1.8405</v>
      </c>
      <c r="F653" s="3">
        <v>4.1050000000000004</v>
      </c>
      <c r="G653" s="3">
        <v>6.1414285714285715</v>
      </c>
      <c r="H653" s="3">
        <v>7.381875</v>
      </c>
      <c r="I653" s="3">
        <v>8.3041666666666671</v>
      </c>
      <c r="J653" s="3">
        <v>9.0419999999999998</v>
      </c>
      <c r="K653" s="3">
        <v>10.499375000000001</v>
      </c>
      <c r="L653" s="3">
        <v>11.594999999999999</v>
      </c>
      <c r="M653" s="3">
        <v>12.626562499999999</v>
      </c>
      <c r="N653" s="3">
        <v>13.664999999999999</v>
      </c>
      <c r="O653" s="3">
        <v>14.519124999999999</v>
      </c>
      <c r="P653" s="3">
        <v>16.2852</v>
      </c>
      <c r="Q653" s="3">
        <v>17.821000000000002</v>
      </c>
      <c r="R653" s="3">
        <v>18.917999999999999</v>
      </c>
      <c r="S653" s="3">
        <v>19.740750000000002</v>
      </c>
      <c r="T653" s="3">
        <v>21.2241</v>
      </c>
      <c r="U653" s="3">
        <v>22.290916666666664</v>
      </c>
      <c r="V653" s="3">
        <v>22.655000000000001</v>
      </c>
      <c r="W653" s="3">
        <v>22.724</v>
      </c>
      <c r="X653" s="3">
        <v>22.861999999999998</v>
      </c>
    </row>
    <row r="654" spans="1:24" x14ac:dyDescent="0.2">
      <c r="A654" s="2" t="s">
        <v>7</v>
      </c>
      <c r="B654" s="2">
        <v>1147</v>
      </c>
      <c r="C654" s="2" t="s">
        <v>684</v>
      </c>
      <c r="D654" s="3">
        <v>0.42549999999999999</v>
      </c>
      <c r="E654" s="3">
        <v>1.7054</v>
      </c>
      <c r="F654" s="3">
        <v>3.7806666666666668</v>
      </c>
      <c r="G654" s="3">
        <v>5.6474285714285717</v>
      </c>
      <c r="H654" s="3">
        <v>6.7842500000000001</v>
      </c>
      <c r="I654" s="3">
        <v>7.6294444444444443</v>
      </c>
      <c r="J654" s="3">
        <v>8.3056000000000001</v>
      </c>
      <c r="K654" s="3">
        <v>9.6415833333333332</v>
      </c>
      <c r="L654" s="3">
        <v>10.646000000000001</v>
      </c>
      <c r="M654" s="3">
        <v>11.591875</v>
      </c>
      <c r="N654" s="3">
        <v>12.544222222222221</v>
      </c>
      <c r="O654" s="3">
        <v>13.327549999999999</v>
      </c>
      <c r="P654" s="3">
        <v>14.947360000000002</v>
      </c>
      <c r="Q654" s="3">
        <v>16.356133333333332</v>
      </c>
      <c r="R654" s="3">
        <v>17.362400000000001</v>
      </c>
      <c r="S654" s="3">
        <v>18.117100000000001</v>
      </c>
      <c r="T654" s="3">
        <v>19.477879999999999</v>
      </c>
      <c r="U654" s="3">
        <v>20.456566666666664</v>
      </c>
      <c r="V654" s="3">
        <v>21.679925000000001</v>
      </c>
      <c r="W654" s="3">
        <v>22.41394</v>
      </c>
      <c r="X654" s="3">
        <v>22.861999999999998</v>
      </c>
    </row>
    <row r="655" spans="1:24" x14ac:dyDescent="0.2">
      <c r="A655" s="2" t="s">
        <v>7</v>
      </c>
      <c r="B655" s="2">
        <v>1151</v>
      </c>
      <c r="C655" s="2" t="s">
        <v>685</v>
      </c>
      <c r="D655" s="3">
        <v>0.42685000000000006</v>
      </c>
      <c r="E655" s="3">
        <v>1.71698</v>
      </c>
      <c r="F655" s="3">
        <v>3.8084666666666664</v>
      </c>
      <c r="G655" s="3">
        <v>5.6897714285714285</v>
      </c>
      <c r="H655" s="3">
        <v>6.8354750000000006</v>
      </c>
      <c r="I655" s="3">
        <v>7.6872777777777772</v>
      </c>
      <c r="J655" s="3">
        <v>8.3687200000000015</v>
      </c>
      <c r="K655" s="3">
        <v>9.715108333333335</v>
      </c>
      <c r="L655" s="3">
        <v>10.727342857142858</v>
      </c>
      <c r="M655" s="3">
        <v>11.680562500000001</v>
      </c>
      <c r="N655" s="3">
        <v>12.64028888888889</v>
      </c>
      <c r="O655" s="3">
        <v>13.429685000000003</v>
      </c>
      <c r="P655" s="3">
        <v>15.062032</v>
      </c>
      <c r="Q655" s="3">
        <v>16.481693333333332</v>
      </c>
      <c r="R655" s="3">
        <v>17.495737142857141</v>
      </c>
      <c r="S655" s="3">
        <v>18.256270000000001</v>
      </c>
      <c r="T655" s="3">
        <v>19.627555999999998</v>
      </c>
      <c r="U655" s="3">
        <v>20.613796666666666</v>
      </c>
      <c r="V655" s="3">
        <v>21.846597500000001</v>
      </c>
      <c r="W655" s="3">
        <v>22.586278</v>
      </c>
      <c r="X655" s="3">
        <v>22.861999999999998</v>
      </c>
    </row>
    <row r="656" spans="1:24" x14ac:dyDescent="0.2">
      <c r="A656" s="2" t="s">
        <v>7</v>
      </c>
      <c r="B656" s="2">
        <v>1107</v>
      </c>
      <c r="C656" s="2" t="s">
        <v>686</v>
      </c>
      <c r="D656" s="3">
        <v>0.43674999999999997</v>
      </c>
      <c r="E656" s="3">
        <v>1.8019000000000001</v>
      </c>
      <c r="F656" s="3">
        <v>4.0123333333333333</v>
      </c>
      <c r="G656" s="3">
        <v>6.000285714285714</v>
      </c>
      <c r="H656" s="3">
        <v>7.211125</v>
      </c>
      <c r="I656" s="3">
        <v>8.1113888888888876</v>
      </c>
      <c r="J656" s="3">
        <v>8.8315999999999999</v>
      </c>
      <c r="K656" s="3">
        <v>10.254291666666665</v>
      </c>
      <c r="L656" s="3">
        <v>11.323857142857142</v>
      </c>
      <c r="M656" s="3">
        <v>12.330937499999997</v>
      </c>
      <c r="N656" s="3">
        <v>13.344777777777777</v>
      </c>
      <c r="O656" s="3">
        <v>14.178674999999997</v>
      </c>
      <c r="P656" s="3">
        <v>15.902959999999997</v>
      </c>
      <c r="Q656" s="3">
        <v>17.402466666666665</v>
      </c>
      <c r="R656" s="3">
        <v>18.473542857142856</v>
      </c>
      <c r="S656" s="3">
        <v>19.27685</v>
      </c>
      <c r="T656" s="3">
        <v>20.725179999999995</v>
      </c>
      <c r="U656" s="3">
        <v>21.766816666666664</v>
      </c>
      <c r="V656" s="3">
        <v>22.655000000000001</v>
      </c>
      <c r="W656" s="3">
        <v>22.724</v>
      </c>
      <c r="X656" s="3">
        <v>22.861999999999998</v>
      </c>
    </row>
    <row r="657" spans="1:24" x14ac:dyDescent="0.2">
      <c r="A657" s="2" t="s">
        <v>7</v>
      </c>
      <c r="B657" s="2">
        <v>1150</v>
      </c>
      <c r="C657" s="2" t="s">
        <v>687</v>
      </c>
      <c r="D657" s="3">
        <v>0.42865000000000003</v>
      </c>
      <c r="E657" s="3">
        <v>1.7324200000000001</v>
      </c>
      <c r="F657" s="3">
        <v>3.8455333333333335</v>
      </c>
      <c r="G657" s="3">
        <v>5.7462285714285715</v>
      </c>
      <c r="H657" s="3">
        <v>6.9037750000000013</v>
      </c>
      <c r="I657" s="3">
        <v>7.7643888888888899</v>
      </c>
      <c r="J657" s="3">
        <v>8.4528800000000022</v>
      </c>
      <c r="K657" s="3">
        <v>9.8131416666666667</v>
      </c>
      <c r="L657" s="3">
        <v>10.835800000000001</v>
      </c>
      <c r="M657" s="3">
        <v>11.798812500000002</v>
      </c>
      <c r="N657" s="3">
        <v>12.768377777777779</v>
      </c>
      <c r="O657" s="3">
        <v>13.565864999999999</v>
      </c>
      <c r="P657" s="3">
        <v>15.214928</v>
      </c>
      <c r="Q657" s="3">
        <v>16.649106666666665</v>
      </c>
      <c r="R657" s="3">
        <v>17.67352</v>
      </c>
      <c r="S657" s="3">
        <v>18.44183</v>
      </c>
      <c r="T657" s="3">
        <v>19.827124000000001</v>
      </c>
      <c r="U657" s="3">
        <v>20.823436666666666</v>
      </c>
      <c r="V657" s="3">
        <v>22.068827499999998</v>
      </c>
      <c r="W657" s="3">
        <v>22.724</v>
      </c>
      <c r="X657" s="3">
        <v>22.861999999999998</v>
      </c>
    </row>
    <row r="658" spans="1:24" x14ac:dyDescent="0.2">
      <c r="A658" s="2"/>
      <c r="B658" s="2"/>
      <c r="C658" s="2"/>
    </row>
    <row r="659" spans="1:24" s="4" customFormat="1" x14ac:dyDescent="0.2">
      <c r="A659" s="11"/>
      <c r="B659" s="11"/>
      <c r="C659" s="11"/>
    </row>
    <row r="660" spans="1:24" x14ac:dyDescent="0.2">
      <c r="A660" s="2" t="s">
        <v>8</v>
      </c>
      <c r="B660" s="2">
        <v>1201</v>
      </c>
      <c r="C660" s="2" t="s">
        <v>688</v>
      </c>
      <c r="D660" s="3">
        <v>0.5</v>
      </c>
      <c r="E660" s="3">
        <v>0.4</v>
      </c>
      <c r="F660" s="3">
        <v>2.6265333333333336</v>
      </c>
      <c r="G660" s="3">
        <v>4.4353142857142851</v>
      </c>
      <c r="H660" s="3">
        <v>5.7919000000000009</v>
      </c>
      <c r="I660" s="3">
        <v>6.8470222222222228</v>
      </c>
      <c r="J660" s="3">
        <v>7.6911199999999997</v>
      </c>
      <c r="K660" s="3">
        <v>8.8043866666666677</v>
      </c>
      <c r="L660" s="3">
        <v>9.4466971428571433</v>
      </c>
      <c r="M660" s="3">
        <v>9.9475400000000018</v>
      </c>
      <c r="N660" s="3">
        <v>10.354071111111111</v>
      </c>
      <c r="O660" s="3">
        <v>10.725160000000001</v>
      </c>
      <c r="P660" s="3">
        <v>11.637727999999999</v>
      </c>
      <c r="Q660" s="3">
        <v>12.246106666666666</v>
      </c>
      <c r="R660" s="3">
        <v>12.680662857142858</v>
      </c>
      <c r="S660" s="3">
        <v>13.006580000000001</v>
      </c>
      <c r="T660" s="3">
        <v>13.462864000000001</v>
      </c>
      <c r="U660" s="3">
        <v>13.767053333333335</v>
      </c>
      <c r="V660" s="3">
        <v>14.147290000000002</v>
      </c>
      <c r="W660" s="3">
        <v>14.375432000000002</v>
      </c>
      <c r="X660" s="3">
        <v>14.831716</v>
      </c>
    </row>
    <row r="661" spans="1:24" x14ac:dyDescent="0.2">
      <c r="A661" s="2" t="s">
        <v>8</v>
      </c>
      <c r="B661" s="2">
        <v>1202</v>
      </c>
      <c r="C661" s="2" t="s">
        <v>689</v>
      </c>
      <c r="D661" s="3">
        <v>0.5</v>
      </c>
      <c r="E661" s="3">
        <v>0.4</v>
      </c>
      <c r="F661" s="3">
        <v>2.9088333333333338</v>
      </c>
      <c r="G661" s="3">
        <v>4.9461428571428581</v>
      </c>
      <c r="H661" s="3">
        <v>6.4741249999999999</v>
      </c>
      <c r="I661" s="3">
        <v>7.6625555555555573</v>
      </c>
      <c r="J661" s="3">
        <v>8.6133000000000024</v>
      </c>
      <c r="K661" s="3">
        <v>9.8677166666666665</v>
      </c>
      <c r="L661" s="3">
        <v>10.592028571428573</v>
      </c>
      <c r="M661" s="3">
        <v>11.156725000000002</v>
      </c>
      <c r="N661" s="3">
        <v>11.615011111111114</v>
      </c>
      <c r="O661" s="3">
        <v>12.033150000000001</v>
      </c>
      <c r="P661" s="3">
        <v>13.06052</v>
      </c>
      <c r="Q661" s="3">
        <v>13.745433333333335</v>
      </c>
      <c r="R661" s="3">
        <v>14.234657142857147</v>
      </c>
      <c r="S661" s="3">
        <v>14.601575000000002</v>
      </c>
      <c r="T661" s="3">
        <v>15.115259999999999</v>
      </c>
      <c r="U661" s="3">
        <v>15.457716666666668</v>
      </c>
      <c r="V661" s="3">
        <v>15.885787500000001</v>
      </c>
      <c r="W661" s="3">
        <v>16.142630000000004</v>
      </c>
      <c r="X661" s="3">
        <v>16.656315000000003</v>
      </c>
    </row>
    <row r="662" spans="1:24" x14ac:dyDescent="0.2">
      <c r="A662" s="2" t="s">
        <v>8</v>
      </c>
      <c r="B662" s="2">
        <v>1203</v>
      </c>
      <c r="C662" s="2" t="s">
        <v>690</v>
      </c>
      <c r="D662" s="3">
        <v>0.5</v>
      </c>
      <c r="E662" s="3">
        <v>0.4</v>
      </c>
      <c r="F662" s="3">
        <v>2.6604333333333332</v>
      </c>
      <c r="G662" s="3">
        <v>4.4966571428571429</v>
      </c>
      <c r="H662" s="3">
        <v>5.873825000000001</v>
      </c>
      <c r="I662" s="3">
        <v>6.9449555555555555</v>
      </c>
      <c r="J662" s="3">
        <v>7.8018599999999996</v>
      </c>
      <c r="K662" s="3">
        <v>8.9320766666666671</v>
      </c>
      <c r="L662" s="3">
        <v>9.5842342857142846</v>
      </c>
      <c r="M662" s="3">
        <v>10.092745000000001</v>
      </c>
      <c r="N662" s="3">
        <v>10.505491111111111</v>
      </c>
      <c r="O662" s="3">
        <v>10.88223</v>
      </c>
      <c r="P662" s="3">
        <v>11.808584</v>
      </c>
      <c r="Q662" s="3">
        <v>12.426153333333332</v>
      </c>
      <c r="R662" s="3">
        <v>12.867274285714286</v>
      </c>
      <c r="S662" s="3">
        <v>13.198115</v>
      </c>
      <c r="T662" s="3">
        <v>13.661292000000003</v>
      </c>
      <c r="U662" s="3">
        <v>13.970076666666667</v>
      </c>
      <c r="V662" s="3">
        <v>14.3560575</v>
      </c>
      <c r="W662" s="3">
        <v>14.587645999999999</v>
      </c>
      <c r="X662" s="3">
        <v>15.050823000000001</v>
      </c>
    </row>
    <row r="663" spans="1:24" x14ac:dyDescent="0.2">
      <c r="A663" s="2" t="s">
        <v>8</v>
      </c>
      <c r="B663" s="2">
        <v>1204</v>
      </c>
      <c r="C663" s="2" t="s">
        <v>691</v>
      </c>
      <c r="D663" s="3">
        <v>0.5</v>
      </c>
      <c r="E663" s="3">
        <v>0.4</v>
      </c>
      <c r="F663" s="3">
        <v>2.7993333333333332</v>
      </c>
      <c r="G663" s="3">
        <v>4.7480000000000002</v>
      </c>
      <c r="H663" s="3">
        <v>6.2095000000000002</v>
      </c>
      <c r="I663" s="3">
        <v>7.346222222222222</v>
      </c>
      <c r="J663" s="3">
        <v>8.2556000000000012</v>
      </c>
      <c r="K663" s="3">
        <v>9.4552666666666667</v>
      </c>
      <c r="L663" s="3">
        <v>10.147771428571428</v>
      </c>
      <c r="M663" s="3">
        <v>10.687700000000003</v>
      </c>
      <c r="N663" s="3">
        <v>11.125911111111114</v>
      </c>
      <c r="O663" s="3">
        <v>11.5258</v>
      </c>
      <c r="P663" s="3">
        <v>12.508640000000002</v>
      </c>
      <c r="Q663" s="3">
        <v>13.163866666666667</v>
      </c>
      <c r="R663" s="3">
        <v>13.631885714285714</v>
      </c>
      <c r="S663" s="3">
        <v>13.982900000000001</v>
      </c>
      <c r="T663" s="3">
        <v>14.474320000000002</v>
      </c>
      <c r="U663" s="3">
        <v>14.801933333333334</v>
      </c>
      <c r="V663" s="3">
        <v>15.211450000000001</v>
      </c>
      <c r="W663" s="3">
        <v>15.45716</v>
      </c>
      <c r="X663" s="3">
        <v>15.948580000000002</v>
      </c>
    </row>
    <row r="664" spans="1:24" x14ac:dyDescent="0.2">
      <c r="A664" s="2" t="s">
        <v>8</v>
      </c>
      <c r="B664" s="2">
        <v>1205</v>
      </c>
      <c r="C664" s="2" t="s">
        <v>692</v>
      </c>
      <c r="D664" s="3">
        <v>0.5</v>
      </c>
      <c r="E664" s="3">
        <v>0.4</v>
      </c>
      <c r="F664" s="3">
        <v>2.6166333333333331</v>
      </c>
      <c r="G664" s="3">
        <v>4.4173999999999998</v>
      </c>
      <c r="H664" s="3">
        <v>5.7679749999999999</v>
      </c>
      <c r="I664" s="3">
        <v>6.8184222222222219</v>
      </c>
      <c r="J664" s="3">
        <v>7.6587800000000001</v>
      </c>
      <c r="K664" s="3">
        <v>8.7670966666666672</v>
      </c>
      <c r="L664" s="3">
        <v>9.4065314285714265</v>
      </c>
      <c r="M664" s="3">
        <v>9.9051349999999996</v>
      </c>
      <c r="N664" s="3">
        <v>10.309851111111112</v>
      </c>
      <c r="O664" s="3">
        <v>10.679290000000002</v>
      </c>
      <c r="P664" s="3">
        <v>11.587832000000001</v>
      </c>
      <c r="Q664" s="3">
        <v>12.193526666666667</v>
      </c>
      <c r="R664" s="3">
        <v>12.626165714285714</v>
      </c>
      <c r="S664" s="3">
        <v>12.950645</v>
      </c>
      <c r="T664" s="3">
        <v>13.404916</v>
      </c>
      <c r="U664" s="3">
        <v>13.707763333333334</v>
      </c>
      <c r="V664" s="3">
        <v>14.086322500000001</v>
      </c>
      <c r="W664" s="3">
        <v>14.313457999999999</v>
      </c>
      <c r="X664" s="3">
        <v>14.767729000000001</v>
      </c>
    </row>
    <row r="665" spans="1:24" x14ac:dyDescent="0.2">
      <c r="A665" s="2" t="s">
        <v>8</v>
      </c>
      <c r="B665" s="2">
        <v>1206</v>
      </c>
      <c r="C665" s="2" t="s">
        <v>693</v>
      </c>
      <c r="D665" s="3">
        <v>0.5</v>
      </c>
      <c r="E665" s="3">
        <v>0.4</v>
      </c>
      <c r="F665" s="3">
        <v>2.8989333333333334</v>
      </c>
      <c r="G665" s="3">
        <v>4.9282285714285718</v>
      </c>
      <c r="H665" s="3">
        <v>6.4502000000000006</v>
      </c>
      <c r="I665" s="3">
        <v>7.6339555555555565</v>
      </c>
      <c r="J665" s="3">
        <v>8.5809599999999993</v>
      </c>
      <c r="K665" s="3">
        <v>9.830426666666666</v>
      </c>
      <c r="L665" s="3">
        <v>10.551862857142858</v>
      </c>
      <c r="M665" s="3">
        <v>11.114319999999999</v>
      </c>
      <c r="N665" s="3">
        <v>11.570791111111109</v>
      </c>
      <c r="O665" s="3">
        <v>11.98728</v>
      </c>
      <c r="P665" s="3">
        <v>13.010624000000002</v>
      </c>
      <c r="Q665" s="3">
        <v>13.692853333333332</v>
      </c>
      <c r="R665" s="3">
        <v>14.180160000000001</v>
      </c>
      <c r="S665" s="3">
        <v>14.545639999999999</v>
      </c>
      <c r="T665" s="3">
        <v>15.057312</v>
      </c>
      <c r="U665" s="3">
        <v>15.398426666666667</v>
      </c>
      <c r="V665" s="3">
        <v>15.824820000000001</v>
      </c>
      <c r="W665" s="3">
        <v>16.080655999999998</v>
      </c>
      <c r="X665" s="3">
        <v>16.592328000000002</v>
      </c>
    </row>
    <row r="666" spans="1:24" x14ac:dyDescent="0.2">
      <c r="A666" s="2" t="s">
        <v>8</v>
      </c>
      <c r="B666" s="2">
        <v>1207</v>
      </c>
      <c r="C666" s="2" t="s">
        <v>694</v>
      </c>
      <c r="D666" s="3">
        <v>0.5</v>
      </c>
      <c r="E666" s="3">
        <v>0.4</v>
      </c>
      <c r="F666" s="3">
        <v>2.6301333333333332</v>
      </c>
      <c r="G666" s="3">
        <v>4.4418285714285712</v>
      </c>
      <c r="H666" s="3">
        <v>5.8005999999999993</v>
      </c>
      <c r="I666" s="3">
        <v>6.8574222222222234</v>
      </c>
      <c r="J666" s="3">
        <v>7.7028799999999995</v>
      </c>
      <c r="K666" s="3">
        <v>8.8179466666666659</v>
      </c>
      <c r="L666" s="3">
        <v>9.4613028571428561</v>
      </c>
      <c r="M666" s="3">
        <v>9.9629600000000007</v>
      </c>
      <c r="N666" s="3">
        <v>10.370151111111111</v>
      </c>
      <c r="O666" s="3">
        <v>10.74184</v>
      </c>
      <c r="P666" s="3">
        <v>11.655872</v>
      </c>
      <c r="Q666" s="3">
        <v>12.265226666666667</v>
      </c>
      <c r="R666" s="3">
        <v>12.700480000000001</v>
      </c>
      <c r="S666" s="3">
        <v>13.02692</v>
      </c>
      <c r="T666" s="3">
        <v>13.483936</v>
      </c>
      <c r="U666" s="3">
        <v>13.788613333333332</v>
      </c>
      <c r="V666" s="3">
        <v>14.169460000000001</v>
      </c>
      <c r="W666" s="3">
        <v>14.397968000000001</v>
      </c>
      <c r="X666" s="3">
        <v>14.854983999999998</v>
      </c>
    </row>
    <row r="667" spans="1:24" x14ac:dyDescent="0.2">
      <c r="A667" s="2" t="s">
        <v>8</v>
      </c>
      <c r="B667" s="2">
        <v>1208</v>
      </c>
      <c r="C667" s="2" t="s">
        <v>695</v>
      </c>
      <c r="D667" s="3">
        <v>0.5</v>
      </c>
      <c r="E667" s="3">
        <v>0.4</v>
      </c>
      <c r="F667" s="3">
        <v>2.8773333333333335</v>
      </c>
      <c r="G667" s="3">
        <v>4.8891428571428568</v>
      </c>
      <c r="H667" s="3">
        <v>6.3979999999999997</v>
      </c>
      <c r="I667" s="3">
        <v>7.5715555555555554</v>
      </c>
      <c r="J667" s="3">
        <v>8.5104000000000006</v>
      </c>
      <c r="K667" s="3">
        <v>9.7490666666666659</v>
      </c>
      <c r="L667" s="3">
        <v>10.464228571428572</v>
      </c>
      <c r="M667" s="3">
        <v>11.021800000000001</v>
      </c>
      <c r="N667" s="3">
        <v>11.47431111111111</v>
      </c>
      <c r="O667" s="3">
        <v>11.8872</v>
      </c>
      <c r="P667" s="3">
        <v>12.901760000000001</v>
      </c>
      <c r="Q667" s="3">
        <v>13.578133333333334</v>
      </c>
      <c r="R667" s="3">
        <v>14.061257142857142</v>
      </c>
      <c r="S667" s="3">
        <v>14.4236</v>
      </c>
      <c r="T667" s="3">
        <v>14.930879999999998</v>
      </c>
      <c r="U667" s="3">
        <v>15.269066666666667</v>
      </c>
      <c r="V667" s="3">
        <v>15.691800000000001</v>
      </c>
      <c r="W667" s="3">
        <v>15.94544</v>
      </c>
      <c r="X667" s="3">
        <v>16.452720000000003</v>
      </c>
    </row>
    <row r="668" spans="1:24" x14ac:dyDescent="0.2">
      <c r="A668" s="2" t="s">
        <v>8</v>
      </c>
      <c r="B668" s="2">
        <v>1209</v>
      </c>
      <c r="C668" s="2" t="s">
        <v>696</v>
      </c>
      <c r="D668" s="3">
        <v>0.5</v>
      </c>
      <c r="E668" s="3">
        <v>0.4</v>
      </c>
      <c r="F668" s="3">
        <v>2.8773333333333335</v>
      </c>
      <c r="G668" s="3">
        <v>4.8891428571428568</v>
      </c>
      <c r="H668" s="3">
        <v>6.3979999999999997</v>
      </c>
      <c r="I668" s="3">
        <v>7.5715555555555554</v>
      </c>
      <c r="J668" s="3">
        <v>8.5104000000000006</v>
      </c>
      <c r="K668" s="3">
        <v>9.7490666666666659</v>
      </c>
      <c r="L668" s="3">
        <v>10.464228571428572</v>
      </c>
      <c r="M668" s="3">
        <v>11.021800000000001</v>
      </c>
      <c r="N668" s="3">
        <v>11.47431111111111</v>
      </c>
      <c r="O668" s="3">
        <v>11.8872</v>
      </c>
      <c r="P668" s="3">
        <v>12.901760000000001</v>
      </c>
      <c r="Q668" s="3">
        <v>13.578133333333334</v>
      </c>
      <c r="R668" s="3">
        <v>14.061257142857142</v>
      </c>
      <c r="S668" s="3">
        <v>14.4236</v>
      </c>
      <c r="T668" s="3">
        <v>14.930879999999998</v>
      </c>
      <c r="U668" s="3">
        <v>15.269066666666667</v>
      </c>
      <c r="V668" s="3">
        <v>15.691800000000001</v>
      </c>
      <c r="W668" s="3">
        <v>15.94544</v>
      </c>
      <c r="X668" s="3">
        <v>16.452720000000003</v>
      </c>
    </row>
    <row r="669" spans="1:24" x14ac:dyDescent="0.2">
      <c r="A669" s="2" t="s">
        <v>8</v>
      </c>
      <c r="B669" s="2">
        <v>1210</v>
      </c>
      <c r="C669" s="2" t="s">
        <v>697</v>
      </c>
      <c r="D669" s="3">
        <v>0.5</v>
      </c>
      <c r="E669" s="3">
        <v>0.4</v>
      </c>
      <c r="F669" s="3">
        <v>2.7603333333333335</v>
      </c>
      <c r="G669" s="3">
        <v>4.677428571428571</v>
      </c>
      <c r="H669" s="3">
        <v>6.1152499999999996</v>
      </c>
      <c r="I669" s="3">
        <v>7.2335555555555553</v>
      </c>
      <c r="J669" s="3">
        <v>8.1281999999999996</v>
      </c>
      <c r="K669" s="3">
        <v>9.308366666666668</v>
      </c>
      <c r="L669" s="3">
        <v>9.9895428571428582</v>
      </c>
      <c r="M669" s="3">
        <v>10.520650000000002</v>
      </c>
      <c r="N669" s="3">
        <v>10.951711111111113</v>
      </c>
      <c r="O669" s="3">
        <v>11.3451</v>
      </c>
      <c r="P669" s="3">
        <v>12.31208</v>
      </c>
      <c r="Q669" s="3">
        <v>12.956733333333331</v>
      </c>
      <c r="R669" s="3">
        <v>13.417199999999999</v>
      </c>
      <c r="S669" s="3">
        <v>13.762549999999999</v>
      </c>
      <c r="T669" s="3">
        <v>14.246039999999999</v>
      </c>
      <c r="U669" s="3">
        <v>14.568366666666666</v>
      </c>
      <c r="V669" s="3">
        <v>14.971275</v>
      </c>
      <c r="W669" s="3">
        <v>15.213020000000002</v>
      </c>
      <c r="X669" s="3">
        <v>15.69651</v>
      </c>
    </row>
    <row r="670" spans="1:24" x14ac:dyDescent="0.2">
      <c r="A670" s="2" t="s">
        <v>8</v>
      </c>
      <c r="B670" s="2">
        <v>1211</v>
      </c>
      <c r="C670" s="2" t="s">
        <v>698</v>
      </c>
      <c r="D670" s="3">
        <v>0.5</v>
      </c>
      <c r="E670" s="3">
        <v>0.4</v>
      </c>
      <c r="F670" s="3">
        <v>2.9439333333333333</v>
      </c>
      <c r="G670" s="3">
        <v>5.0096571428571437</v>
      </c>
      <c r="H670" s="3">
        <v>6.5589499999999994</v>
      </c>
      <c r="I670" s="3">
        <v>7.7639555555555555</v>
      </c>
      <c r="J670" s="3">
        <v>8.7279599999999977</v>
      </c>
      <c r="K670" s="3">
        <v>9.9999266666666671</v>
      </c>
      <c r="L670" s="3">
        <v>10.734434285714286</v>
      </c>
      <c r="M670" s="3">
        <v>11.307069999999998</v>
      </c>
      <c r="N670" s="3">
        <v>11.77179111111111</v>
      </c>
      <c r="O670" s="3">
        <v>12.195780000000001</v>
      </c>
      <c r="P670" s="3">
        <v>13.237424000000001</v>
      </c>
      <c r="Q670" s="3">
        <v>13.931853333333333</v>
      </c>
      <c r="R670" s="3">
        <v>14.427874285714285</v>
      </c>
      <c r="S670" s="3">
        <v>14.79989</v>
      </c>
      <c r="T670" s="3">
        <v>15.320712</v>
      </c>
      <c r="U670" s="3">
        <v>15.667926666666665</v>
      </c>
      <c r="V670" s="3">
        <v>16.101945000000001</v>
      </c>
      <c r="W670" s="3">
        <v>16.362355999999998</v>
      </c>
      <c r="X670" s="3">
        <v>16.883177999999997</v>
      </c>
    </row>
    <row r="671" spans="1:24" x14ac:dyDescent="0.2">
      <c r="A671" s="2" t="s">
        <v>8</v>
      </c>
      <c r="B671" s="2">
        <v>1212</v>
      </c>
      <c r="C671" s="2" t="s">
        <v>699</v>
      </c>
      <c r="D671" s="3">
        <v>0.5</v>
      </c>
      <c r="E671" s="3">
        <v>0.4</v>
      </c>
      <c r="F671" s="3">
        <v>2.600133333333333</v>
      </c>
      <c r="G671" s="3">
        <v>4.387542857142857</v>
      </c>
      <c r="H671" s="3">
        <v>5.7280999999999995</v>
      </c>
      <c r="I671" s="3">
        <v>6.7707555555555565</v>
      </c>
      <c r="J671" s="3">
        <v>7.6048799999999996</v>
      </c>
      <c r="K671" s="3">
        <v>8.7049466666666664</v>
      </c>
      <c r="L671" s="3">
        <v>9.3395885714285711</v>
      </c>
      <c r="M671" s="3">
        <v>9.83446</v>
      </c>
      <c r="N671" s="3">
        <v>10.236151111111111</v>
      </c>
      <c r="O671" s="3">
        <v>10.602839999999999</v>
      </c>
      <c r="P671" s="3">
        <v>11.504672000000001</v>
      </c>
      <c r="Q671" s="3">
        <v>12.105893333333334</v>
      </c>
      <c r="R671" s="3">
        <v>12.535337142857141</v>
      </c>
      <c r="S671" s="3">
        <v>12.857419999999999</v>
      </c>
      <c r="T671" s="3">
        <v>13.308335999999999</v>
      </c>
      <c r="U671" s="3">
        <v>13.608946666666666</v>
      </c>
      <c r="V671" s="3">
        <v>13.98471</v>
      </c>
      <c r="W671" s="3">
        <v>14.210167999999998</v>
      </c>
      <c r="X671" s="3">
        <v>14.661083999999999</v>
      </c>
    </row>
    <row r="672" spans="1:24" x14ac:dyDescent="0.2">
      <c r="A672" s="2" t="s">
        <v>8</v>
      </c>
      <c r="B672" s="2">
        <v>1213</v>
      </c>
      <c r="C672" s="2" t="s">
        <v>700</v>
      </c>
      <c r="D672" s="3">
        <v>0.5</v>
      </c>
      <c r="E672" s="3">
        <v>0.4</v>
      </c>
      <c r="F672" s="3">
        <v>2.5401333333333334</v>
      </c>
      <c r="G672" s="3">
        <v>4.2789714285714293</v>
      </c>
      <c r="H672" s="3">
        <v>5.5830999999999991</v>
      </c>
      <c r="I672" s="3">
        <v>6.5974222222222227</v>
      </c>
      <c r="J672" s="3">
        <v>7.4088799999999999</v>
      </c>
      <c r="K672" s="3">
        <v>8.4789466666666655</v>
      </c>
      <c r="L672" s="3">
        <v>9.0961600000000011</v>
      </c>
      <c r="M672" s="3">
        <v>9.5774599999999985</v>
      </c>
      <c r="N672" s="3">
        <v>9.9681511111111103</v>
      </c>
      <c r="O672" s="3">
        <v>10.32484</v>
      </c>
      <c r="P672" s="3">
        <v>11.202272000000001</v>
      </c>
      <c r="Q672" s="3">
        <v>11.787226666666667</v>
      </c>
      <c r="R672" s="3">
        <v>12.205051428571428</v>
      </c>
      <c r="S672" s="3">
        <v>12.518419999999999</v>
      </c>
      <c r="T672" s="3">
        <v>12.957136</v>
      </c>
      <c r="U672" s="3">
        <v>13.249613333333333</v>
      </c>
      <c r="V672" s="3">
        <v>13.615209999999999</v>
      </c>
      <c r="W672" s="3">
        <v>13.834567999999999</v>
      </c>
      <c r="X672" s="3">
        <v>14.273284</v>
      </c>
    </row>
    <row r="673" spans="1:24" x14ac:dyDescent="0.2">
      <c r="A673" s="2" t="s">
        <v>8</v>
      </c>
      <c r="B673" s="2">
        <v>1214</v>
      </c>
      <c r="C673" s="2" t="s">
        <v>701</v>
      </c>
      <c r="D673" s="3">
        <v>0.5</v>
      </c>
      <c r="E673" s="3">
        <v>0.4</v>
      </c>
      <c r="F673" s="3">
        <v>2.5173333333333336</v>
      </c>
      <c r="G673" s="3">
        <v>4.2377142857142855</v>
      </c>
      <c r="H673" s="3">
        <v>5.5279999999999996</v>
      </c>
      <c r="I673" s="3">
        <v>6.5315555555555553</v>
      </c>
      <c r="J673" s="3">
        <v>7.3343999999999996</v>
      </c>
      <c r="K673" s="3">
        <v>8.393066666666666</v>
      </c>
      <c r="L673" s="3">
        <v>9.0036571428571435</v>
      </c>
      <c r="M673" s="3">
        <v>9.4798000000000009</v>
      </c>
      <c r="N673" s="3">
        <v>9.866311111111111</v>
      </c>
      <c r="O673" s="3">
        <v>10.219200000000001</v>
      </c>
      <c r="P673" s="3">
        <v>11.08736</v>
      </c>
      <c r="Q673" s="3">
        <v>11.666133333333335</v>
      </c>
      <c r="R673" s="3">
        <v>12.079542857142858</v>
      </c>
      <c r="S673" s="3">
        <v>12.389600000000002</v>
      </c>
      <c r="T673" s="3">
        <v>12.823680000000001</v>
      </c>
      <c r="U673" s="3">
        <v>13.113066666666665</v>
      </c>
      <c r="V673" s="3">
        <v>13.474799999999998</v>
      </c>
      <c r="W673" s="3">
        <v>13.691839999999999</v>
      </c>
      <c r="X673" s="3">
        <v>14.125920000000001</v>
      </c>
    </row>
    <row r="674" spans="1:24" x14ac:dyDescent="0.2">
      <c r="A674" s="2" t="s">
        <v>8</v>
      </c>
      <c r="B674" s="2">
        <v>1215</v>
      </c>
      <c r="C674" s="2" t="s">
        <v>702</v>
      </c>
      <c r="D674" s="3">
        <v>0.5</v>
      </c>
      <c r="E674" s="3">
        <v>0.4</v>
      </c>
      <c r="F674" s="3">
        <v>2.8338333333333336</v>
      </c>
      <c r="G674" s="3">
        <v>4.8104285714285728</v>
      </c>
      <c r="H674" s="3">
        <v>6.2928750000000004</v>
      </c>
      <c r="I674" s="3">
        <v>7.4458888888888906</v>
      </c>
      <c r="J674" s="3">
        <v>8.3683000000000014</v>
      </c>
      <c r="K674" s="3">
        <v>9.5852166666666676</v>
      </c>
      <c r="L674" s="3">
        <v>10.28774285714286</v>
      </c>
      <c r="M674" s="3">
        <v>10.835475000000001</v>
      </c>
      <c r="N674" s="3">
        <v>11.280011111111113</v>
      </c>
      <c r="O674" s="3">
        <v>11.685650000000001</v>
      </c>
      <c r="P674" s="3">
        <v>12.68252</v>
      </c>
      <c r="Q674" s="3">
        <v>13.347100000000001</v>
      </c>
      <c r="R674" s="3">
        <v>13.821800000000003</v>
      </c>
      <c r="S674" s="3">
        <v>14.177825000000002</v>
      </c>
      <c r="T674" s="3">
        <v>14.676259999999999</v>
      </c>
      <c r="U674" s="3">
        <v>15.008550000000001</v>
      </c>
      <c r="V674" s="3">
        <v>15.423912500000004</v>
      </c>
      <c r="W674" s="3">
        <v>15.673130000000002</v>
      </c>
      <c r="X674" s="3">
        <v>16.171565000000001</v>
      </c>
    </row>
    <row r="675" spans="1:24" x14ac:dyDescent="0.2">
      <c r="A675" s="2" t="s">
        <v>8</v>
      </c>
      <c r="B675" s="2">
        <v>1216</v>
      </c>
      <c r="C675" s="2" t="s">
        <v>703</v>
      </c>
      <c r="D675" s="3">
        <v>0.5</v>
      </c>
      <c r="E675" s="3">
        <v>0.4</v>
      </c>
      <c r="F675" s="3">
        <v>2.7243333333333331</v>
      </c>
      <c r="G675" s="3">
        <v>4.6122857142857141</v>
      </c>
      <c r="H675" s="3">
        <v>6.0282499999999999</v>
      </c>
      <c r="I675" s="3">
        <v>7.1295555555555552</v>
      </c>
      <c r="J675" s="3">
        <v>8.0106000000000002</v>
      </c>
      <c r="K675" s="3">
        <v>9.1727666666666661</v>
      </c>
      <c r="L675" s="3">
        <v>9.8434857142857144</v>
      </c>
      <c r="M675" s="3">
        <v>10.366449999999999</v>
      </c>
      <c r="N675" s="3">
        <v>10.790911111111111</v>
      </c>
      <c r="O675" s="3">
        <v>11.1783</v>
      </c>
      <c r="P675" s="3">
        <v>12.13064</v>
      </c>
      <c r="Q675" s="3">
        <v>12.765533333333332</v>
      </c>
      <c r="R675" s="3">
        <v>13.21902857142857</v>
      </c>
      <c r="S675" s="3">
        <v>13.559150000000001</v>
      </c>
      <c r="T675" s="3">
        <v>14.03532</v>
      </c>
      <c r="U675" s="3">
        <v>14.352766666666666</v>
      </c>
      <c r="V675" s="3">
        <v>14.749575</v>
      </c>
      <c r="W675" s="3">
        <v>14.98766</v>
      </c>
      <c r="X675" s="3">
        <v>15.463829999999998</v>
      </c>
    </row>
    <row r="676" spans="1:24" x14ac:dyDescent="0.2">
      <c r="A676" s="2" t="s">
        <v>8</v>
      </c>
      <c r="B676" s="2">
        <v>1217</v>
      </c>
      <c r="C676" s="2" t="s">
        <v>704</v>
      </c>
      <c r="D676" s="3">
        <v>0.5</v>
      </c>
      <c r="E676" s="3">
        <v>0.4</v>
      </c>
      <c r="F676" s="3">
        <v>2.9118333333333335</v>
      </c>
      <c r="G676" s="3">
        <v>4.9515714285714285</v>
      </c>
      <c r="H676" s="3">
        <v>6.4813749999999999</v>
      </c>
      <c r="I676" s="3">
        <v>7.6712222222222222</v>
      </c>
      <c r="J676" s="3">
        <v>8.6231000000000009</v>
      </c>
      <c r="K676" s="3">
        <v>9.8790166666666668</v>
      </c>
      <c r="L676" s="3">
        <v>10.604200000000001</v>
      </c>
      <c r="M676" s="3">
        <v>11.169575000000002</v>
      </c>
      <c r="N676" s="3">
        <v>11.628411111111113</v>
      </c>
      <c r="O676" s="3">
        <v>12.047049999999999</v>
      </c>
      <c r="P676" s="3">
        <v>13.075640000000002</v>
      </c>
      <c r="Q676" s="3">
        <v>13.761366666666669</v>
      </c>
      <c r="R676" s="3">
        <v>14.251171428571427</v>
      </c>
      <c r="S676" s="3">
        <v>14.618524999999998</v>
      </c>
      <c r="T676" s="3">
        <v>15.132820000000002</v>
      </c>
      <c r="U676" s="3">
        <v>15.475683333333334</v>
      </c>
      <c r="V676" s="3">
        <v>15.904262500000002</v>
      </c>
      <c r="W676" s="3">
        <v>16.16141</v>
      </c>
      <c r="X676" s="3">
        <v>16.675705000000001</v>
      </c>
    </row>
    <row r="677" spans="1:24" x14ac:dyDescent="0.2">
      <c r="A677" s="2" t="s">
        <v>8</v>
      </c>
      <c r="B677" s="2">
        <v>1218</v>
      </c>
      <c r="C677" s="2" t="s">
        <v>705</v>
      </c>
      <c r="D677" s="3">
        <v>0.5</v>
      </c>
      <c r="E677" s="3">
        <v>0.4</v>
      </c>
      <c r="F677" s="3">
        <v>2.8773333333333335</v>
      </c>
      <c r="G677" s="3">
        <v>4.8891428571428568</v>
      </c>
      <c r="H677" s="3">
        <v>6.3979999999999997</v>
      </c>
      <c r="I677" s="3">
        <v>7.5715555555555554</v>
      </c>
      <c r="J677" s="3">
        <v>8.5104000000000006</v>
      </c>
      <c r="K677" s="3">
        <v>9.7490666666666659</v>
      </c>
      <c r="L677" s="3">
        <v>10.464228571428572</v>
      </c>
      <c r="M677" s="3">
        <v>11.021800000000001</v>
      </c>
      <c r="N677" s="3">
        <v>11.47431111111111</v>
      </c>
      <c r="O677" s="3">
        <v>11.8872</v>
      </c>
      <c r="P677" s="3">
        <v>12.901760000000001</v>
      </c>
      <c r="Q677" s="3">
        <v>13.578133333333334</v>
      </c>
      <c r="R677" s="3">
        <v>14.061257142857142</v>
      </c>
      <c r="S677" s="3">
        <v>14.4236</v>
      </c>
      <c r="T677" s="3">
        <v>14.930879999999998</v>
      </c>
      <c r="U677" s="3">
        <v>15.269066666666667</v>
      </c>
      <c r="V677" s="3">
        <v>15.691800000000001</v>
      </c>
      <c r="W677" s="3">
        <v>15.94544</v>
      </c>
      <c r="X677" s="3">
        <v>16.452720000000003</v>
      </c>
    </row>
    <row r="678" spans="1:24" x14ac:dyDescent="0.2">
      <c r="A678" s="2" t="s">
        <v>8</v>
      </c>
      <c r="B678" s="2">
        <v>1219</v>
      </c>
      <c r="C678" s="2" t="s">
        <v>706</v>
      </c>
      <c r="D678" s="3">
        <v>0.5</v>
      </c>
      <c r="E678" s="3">
        <v>0.4</v>
      </c>
      <c r="F678" s="3">
        <v>2.6376333333333331</v>
      </c>
      <c r="G678" s="3">
        <v>4.4554</v>
      </c>
      <c r="H678" s="3">
        <v>5.8187249999999997</v>
      </c>
      <c r="I678" s="3">
        <v>6.879088888888889</v>
      </c>
      <c r="J678" s="3">
        <v>7.7273800000000001</v>
      </c>
      <c r="K678" s="3">
        <v>8.8461966666666676</v>
      </c>
      <c r="L678" s="3">
        <v>9.4917314285714269</v>
      </c>
      <c r="M678" s="3">
        <v>9.9950850000000013</v>
      </c>
      <c r="N678" s="3">
        <v>10.403651111111111</v>
      </c>
      <c r="O678" s="3">
        <v>10.776590000000001</v>
      </c>
      <c r="P678" s="3">
        <v>11.693672000000001</v>
      </c>
      <c r="Q678" s="3">
        <v>12.305059999999999</v>
      </c>
      <c r="R678" s="3">
        <v>12.741765714285712</v>
      </c>
      <c r="S678" s="3">
        <v>13.069295</v>
      </c>
      <c r="T678" s="3">
        <v>13.527835999999999</v>
      </c>
      <c r="U678" s="3">
        <v>13.83353</v>
      </c>
      <c r="V678" s="3">
        <v>14.215647500000001</v>
      </c>
      <c r="W678" s="3">
        <v>14.444917999999998</v>
      </c>
      <c r="X678" s="3">
        <v>14.903459</v>
      </c>
    </row>
    <row r="679" spans="1:24" x14ac:dyDescent="0.2">
      <c r="A679" s="2" t="s">
        <v>8</v>
      </c>
      <c r="B679" s="2">
        <v>1220</v>
      </c>
      <c r="C679" s="2" t="s">
        <v>707</v>
      </c>
      <c r="D679" s="3">
        <v>0.5</v>
      </c>
      <c r="E679" s="3">
        <v>0.4</v>
      </c>
      <c r="F679" s="3">
        <v>2.8989333333333334</v>
      </c>
      <c r="G679" s="3">
        <v>4.9282285714285718</v>
      </c>
      <c r="H679" s="3">
        <v>6.4502000000000006</v>
      </c>
      <c r="I679" s="3">
        <v>7.6339555555555565</v>
      </c>
      <c r="J679" s="3">
        <v>8.5809599999999993</v>
      </c>
      <c r="K679" s="3">
        <v>9.830426666666666</v>
      </c>
      <c r="L679" s="3">
        <v>10.551862857142858</v>
      </c>
      <c r="M679" s="3">
        <v>11.114319999999999</v>
      </c>
      <c r="N679" s="3">
        <v>11.570791111111109</v>
      </c>
      <c r="O679" s="3">
        <v>11.98728</v>
      </c>
      <c r="P679" s="3">
        <v>13.010624000000002</v>
      </c>
      <c r="Q679" s="3">
        <v>13.692853333333332</v>
      </c>
      <c r="R679" s="3">
        <v>14.180160000000001</v>
      </c>
      <c r="S679" s="3">
        <v>14.545639999999999</v>
      </c>
      <c r="T679" s="3">
        <v>15.057312</v>
      </c>
      <c r="U679" s="3">
        <v>15.398426666666667</v>
      </c>
      <c r="V679" s="3">
        <v>15.824820000000001</v>
      </c>
      <c r="W679" s="3">
        <v>16.080655999999998</v>
      </c>
      <c r="X679" s="3">
        <v>16.592328000000002</v>
      </c>
    </row>
    <row r="680" spans="1:24" x14ac:dyDescent="0.2">
      <c r="A680" s="2"/>
      <c r="B680" s="2"/>
      <c r="C680" s="2"/>
    </row>
    <row r="681" spans="1:24" s="4" customFormat="1" x14ac:dyDescent="0.2">
      <c r="A681" s="11"/>
      <c r="B681" s="11"/>
      <c r="C681" s="11"/>
    </row>
    <row r="682" spans="1:24" x14ac:dyDescent="0.2">
      <c r="A682" s="2" t="s">
        <v>9</v>
      </c>
      <c r="B682" s="2">
        <v>1372</v>
      </c>
      <c r="C682" s="2" t="s">
        <v>708</v>
      </c>
      <c r="D682" s="3">
        <v>0.67555375000000017</v>
      </c>
      <c r="E682" s="3">
        <v>1.4854239999999999</v>
      </c>
      <c r="F682" s="3">
        <v>2.3739249999999998</v>
      </c>
      <c r="G682" s="3">
        <v>3.2022142857142861</v>
      </c>
      <c r="H682" s="3">
        <v>3.9099162500000015</v>
      </c>
      <c r="I682" s="3">
        <v>4.4893755555555552</v>
      </c>
      <c r="J682" s="3">
        <v>4.8752830000000005</v>
      </c>
      <c r="K682" s="3">
        <v>5.3739837500000007</v>
      </c>
      <c r="L682" s="3">
        <v>6.0698350000000012</v>
      </c>
      <c r="M682" s="3">
        <v>6.6591243750000002</v>
      </c>
      <c r="N682" s="3">
        <v>7.145308333333336</v>
      </c>
      <c r="O682" s="3">
        <v>7.6045025000000006</v>
      </c>
      <c r="P682" s="3">
        <v>8.4736520400000028</v>
      </c>
      <c r="Q682" s="3">
        <v>9.2269728666666655</v>
      </c>
      <c r="R682" s="3">
        <v>9.7968796000000022</v>
      </c>
      <c r="S682" s="3">
        <v>10.29314465</v>
      </c>
      <c r="T682" s="3">
        <v>10.987915719999998</v>
      </c>
      <c r="U682" s="3">
        <v>11.451096433333333</v>
      </c>
      <c r="V682" s="3">
        <v>12.030072325000003</v>
      </c>
      <c r="W682" s="3">
        <v>12.291714160000001</v>
      </c>
      <c r="X682" s="3">
        <v>12.588107080000002</v>
      </c>
    </row>
    <row r="683" spans="1:24" x14ac:dyDescent="0.2">
      <c r="A683" s="2" t="s">
        <v>9</v>
      </c>
      <c r="B683" s="2">
        <v>1361</v>
      </c>
      <c r="C683" s="2" t="s">
        <v>709</v>
      </c>
      <c r="D683" s="3">
        <v>0.58369375000000001</v>
      </c>
      <c r="E683" s="3">
        <v>1.2834399999999997</v>
      </c>
      <c r="F683" s="3">
        <v>2.0511249999999999</v>
      </c>
      <c r="G683" s="3">
        <v>2.7667857142857142</v>
      </c>
      <c r="H683" s="3">
        <v>3.3782562500000011</v>
      </c>
      <c r="I683" s="3">
        <v>3.8789222222222217</v>
      </c>
      <c r="J683" s="3">
        <v>4.2123549999999996</v>
      </c>
      <c r="K683" s="3">
        <v>4.6432437499999999</v>
      </c>
      <c r="L683" s="3">
        <v>5.2444750000000004</v>
      </c>
      <c r="M683" s="3">
        <v>5.753634374999999</v>
      </c>
      <c r="N683" s="3">
        <v>6.1737083333333356</v>
      </c>
      <c r="O683" s="3">
        <v>6.5704625000000005</v>
      </c>
      <c r="P683" s="3">
        <v>7.321427400000001</v>
      </c>
      <c r="Q683" s="3">
        <v>7.9723136666666639</v>
      </c>
      <c r="R683" s="3">
        <v>8.4647260000000006</v>
      </c>
      <c r="S683" s="3">
        <v>8.8935102499999985</v>
      </c>
      <c r="T683" s="3">
        <v>9.4938081999999984</v>
      </c>
      <c r="U683" s="3">
        <v>9.8940068333333304</v>
      </c>
      <c r="V683" s="3">
        <v>10.394255125000001</v>
      </c>
      <c r="W683" s="3">
        <v>10.6203196</v>
      </c>
      <c r="X683" s="3">
        <v>10.876409800000001</v>
      </c>
    </row>
    <row r="684" spans="1:24" x14ac:dyDescent="0.2">
      <c r="A684" s="2" t="s">
        <v>9</v>
      </c>
      <c r="B684" s="2">
        <v>1341</v>
      </c>
      <c r="C684" s="2" t="s">
        <v>710</v>
      </c>
      <c r="D684" s="3">
        <v>0.53585000000000005</v>
      </c>
      <c r="E684" s="3">
        <v>1.1782399999999997</v>
      </c>
      <c r="F684" s="3">
        <v>1.883</v>
      </c>
      <c r="G684" s="3">
        <v>2.54</v>
      </c>
      <c r="H684" s="3">
        <v>3.1013500000000005</v>
      </c>
      <c r="I684" s="3">
        <v>3.5609777777777776</v>
      </c>
      <c r="J684" s="3">
        <v>3.8670799999999992</v>
      </c>
      <c r="K684" s="3">
        <v>4.2626500000000007</v>
      </c>
      <c r="L684" s="3">
        <v>4.8146000000000004</v>
      </c>
      <c r="M684" s="3">
        <v>5.2820249999999982</v>
      </c>
      <c r="N684" s="3">
        <v>5.6676666666666673</v>
      </c>
      <c r="O684" s="3">
        <v>6.0318999999999994</v>
      </c>
      <c r="P684" s="3">
        <v>6.721310400000001</v>
      </c>
      <c r="Q684" s="3">
        <v>7.3188453333333303</v>
      </c>
      <c r="R684" s="3">
        <v>7.7708960000000005</v>
      </c>
      <c r="S684" s="3">
        <v>8.164533999999998</v>
      </c>
      <c r="T684" s="3">
        <v>8.7156271999999984</v>
      </c>
      <c r="U684" s="3">
        <v>9.0830226666666647</v>
      </c>
      <c r="V684" s="3">
        <v>9.5422670000000007</v>
      </c>
      <c r="W684" s="3">
        <v>9.7498016000000014</v>
      </c>
      <c r="X684" s="3">
        <v>9.9849008000000001</v>
      </c>
    </row>
    <row r="685" spans="1:24" x14ac:dyDescent="0.2">
      <c r="A685" s="2" t="s">
        <v>9</v>
      </c>
      <c r="B685" s="2">
        <v>1362</v>
      </c>
      <c r="C685" s="2" t="s">
        <v>711</v>
      </c>
      <c r="D685" s="3">
        <v>0.69851875000000008</v>
      </c>
      <c r="E685" s="3">
        <v>1.5359199999999997</v>
      </c>
      <c r="F685" s="3">
        <v>2.4546250000000001</v>
      </c>
      <c r="G685" s="3">
        <v>3.3110714285714287</v>
      </c>
      <c r="H685" s="3">
        <v>4.0428312499999999</v>
      </c>
      <c r="I685" s="3">
        <v>4.6419888888888883</v>
      </c>
      <c r="J685" s="3">
        <v>5.0410149999999998</v>
      </c>
      <c r="K685" s="3">
        <v>5.55666875</v>
      </c>
      <c r="L685" s="3">
        <v>6.2761750000000003</v>
      </c>
      <c r="M685" s="3">
        <v>6.8854968749999994</v>
      </c>
      <c r="N685" s="3">
        <v>7.3882083333333348</v>
      </c>
      <c r="O685" s="3">
        <v>7.8630125</v>
      </c>
      <c r="P685" s="3">
        <v>8.7617082000000011</v>
      </c>
      <c r="Q685" s="3">
        <v>9.5406376666666635</v>
      </c>
      <c r="R685" s="3">
        <v>10.129918000000002</v>
      </c>
      <c r="S685" s="3">
        <v>10.643053249999999</v>
      </c>
      <c r="T685" s="3">
        <v>11.361442599999998</v>
      </c>
      <c r="U685" s="3">
        <v>11.840368833333331</v>
      </c>
      <c r="V685" s="3">
        <v>12.439026625</v>
      </c>
      <c r="W685" s="3">
        <v>12.709562799999999</v>
      </c>
      <c r="X685" s="3">
        <v>13.016031399999999</v>
      </c>
    </row>
    <row r="686" spans="1:24" x14ac:dyDescent="0.2">
      <c r="A686" s="2" t="s">
        <v>9</v>
      </c>
      <c r="B686" s="2">
        <v>1301</v>
      </c>
      <c r="C686" s="2" t="s">
        <v>712</v>
      </c>
      <c r="D686" s="3">
        <v>0.70043250000000012</v>
      </c>
      <c r="E686" s="3">
        <v>1.5401279999999999</v>
      </c>
      <c r="F686" s="3">
        <v>2.4613499999999999</v>
      </c>
      <c r="G686" s="3">
        <v>3.3201428571428568</v>
      </c>
      <c r="H686" s="3">
        <v>4.0539075000000011</v>
      </c>
      <c r="I686" s="3">
        <v>4.6547066666666668</v>
      </c>
      <c r="J686" s="3">
        <v>5.0548259999999994</v>
      </c>
      <c r="K686" s="3">
        <v>5.5718925000000006</v>
      </c>
      <c r="L686" s="3">
        <v>6.2933700000000012</v>
      </c>
      <c r="M686" s="3">
        <v>6.9043612499999991</v>
      </c>
      <c r="N686" s="3">
        <v>7.4084500000000029</v>
      </c>
      <c r="O686" s="3">
        <v>7.8845549999999998</v>
      </c>
      <c r="P686" s="3">
        <v>8.7857128800000019</v>
      </c>
      <c r="Q686" s="3">
        <v>9.5667763999999966</v>
      </c>
      <c r="R686" s="3">
        <v>10.157671200000001</v>
      </c>
      <c r="S686" s="3">
        <v>10.672212299999998</v>
      </c>
      <c r="T686" s="3">
        <v>11.392569839999998</v>
      </c>
      <c r="U686" s="3">
        <v>11.8728082</v>
      </c>
      <c r="V686" s="3">
        <v>12.473106150000001</v>
      </c>
      <c r="W686" s="3">
        <v>12.744383520000003</v>
      </c>
      <c r="X686" s="3">
        <v>13.051691760000001</v>
      </c>
    </row>
    <row r="687" spans="1:24" x14ac:dyDescent="0.2">
      <c r="A687" s="2" t="s">
        <v>9</v>
      </c>
      <c r="B687" s="2">
        <v>1321</v>
      </c>
      <c r="C687" s="2" t="s">
        <v>713</v>
      </c>
      <c r="D687" s="3">
        <v>0.4191112500000001</v>
      </c>
      <c r="E687" s="3">
        <v>0.92155199999999993</v>
      </c>
      <c r="F687" s="3">
        <v>1.4727749999999999</v>
      </c>
      <c r="G687" s="3">
        <v>1.9866428571428569</v>
      </c>
      <c r="H687" s="3">
        <v>2.4256987500000005</v>
      </c>
      <c r="I687" s="3">
        <v>2.785193333333333</v>
      </c>
      <c r="J687" s="3">
        <v>3.0246089999999999</v>
      </c>
      <c r="K687" s="3">
        <v>3.33400125</v>
      </c>
      <c r="L687" s="3">
        <v>3.7657049999999996</v>
      </c>
      <c r="M687" s="3">
        <v>4.1312981249999998</v>
      </c>
      <c r="N687" s="3">
        <v>4.4329250000000018</v>
      </c>
      <c r="O687" s="3">
        <v>4.7178075000000002</v>
      </c>
      <c r="P687" s="3">
        <v>5.257024920000001</v>
      </c>
      <c r="Q687" s="3">
        <v>5.7243825999999984</v>
      </c>
      <c r="R687" s="3">
        <v>6.0779508000000009</v>
      </c>
      <c r="S687" s="3">
        <v>6.3858319499999983</v>
      </c>
      <c r="T687" s="3">
        <v>6.8168655599999992</v>
      </c>
      <c r="U687" s="3">
        <v>7.104221299999999</v>
      </c>
      <c r="V687" s="3">
        <v>7.4634159750000011</v>
      </c>
      <c r="W687" s="3">
        <v>7.6257376800000003</v>
      </c>
      <c r="X687" s="3">
        <v>7.8096188400000006</v>
      </c>
    </row>
    <row r="688" spans="1:24" x14ac:dyDescent="0.2">
      <c r="A688" s="2" t="s">
        <v>9</v>
      </c>
      <c r="B688" s="2">
        <v>1322</v>
      </c>
      <c r="C688" s="2" t="s">
        <v>714</v>
      </c>
      <c r="D688" s="3">
        <v>0.41528375000000001</v>
      </c>
      <c r="E688" s="3">
        <v>0.91313599999999984</v>
      </c>
      <c r="F688" s="3">
        <v>1.459325</v>
      </c>
      <c r="G688" s="3">
        <v>1.9685000000000001</v>
      </c>
      <c r="H688" s="3">
        <v>2.4035462500000002</v>
      </c>
      <c r="I688" s="3">
        <v>2.7597577777777773</v>
      </c>
      <c r="J688" s="3">
        <v>2.9969869999999994</v>
      </c>
      <c r="K688" s="3">
        <v>3.3035537500000003</v>
      </c>
      <c r="L688" s="3">
        <v>3.7313150000000004</v>
      </c>
      <c r="M688" s="3">
        <v>4.0935693749999995</v>
      </c>
      <c r="N688" s="3">
        <v>4.3924416666666675</v>
      </c>
      <c r="O688" s="3">
        <v>4.6747224999999997</v>
      </c>
      <c r="P688" s="3">
        <v>5.209015560000001</v>
      </c>
      <c r="Q688" s="3">
        <v>5.6721051333333321</v>
      </c>
      <c r="R688" s="3">
        <v>6.0224444000000004</v>
      </c>
      <c r="S688" s="3">
        <v>6.327513849999999</v>
      </c>
      <c r="T688" s="3">
        <v>6.7546110799999974</v>
      </c>
      <c r="U688" s="3">
        <v>7.039342566666666</v>
      </c>
      <c r="V688" s="3">
        <v>7.395256925</v>
      </c>
      <c r="W688" s="3">
        <v>7.5560962400000005</v>
      </c>
      <c r="X688" s="3">
        <v>7.7382981199999996</v>
      </c>
    </row>
    <row r="689" spans="1:24" x14ac:dyDescent="0.2">
      <c r="A689" s="2" t="s">
        <v>9</v>
      </c>
      <c r="B689" s="2">
        <v>1342</v>
      </c>
      <c r="C689" s="2" t="s">
        <v>715</v>
      </c>
      <c r="D689" s="3">
        <v>0.68512250000000008</v>
      </c>
      <c r="E689" s="3">
        <v>1.5064639999999998</v>
      </c>
      <c r="F689" s="3">
        <v>2.4075500000000001</v>
      </c>
      <c r="G689" s="3">
        <v>3.2475714285714288</v>
      </c>
      <c r="H689" s="3">
        <v>3.9652975000000006</v>
      </c>
      <c r="I689" s="3">
        <v>4.5529644444444441</v>
      </c>
      <c r="J689" s="3">
        <v>4.9443379999999992</v>
      </c>
      <c r="K689" s="3">
        <v>5.4501024999999998</v>
      </c>
      <c r="L689" s="3">
        <v>6.1558099999999998</v>
      </c>
      <c r="M689" s="3">
        <v>6.7534462499999988</v>
      </c>
      <c r="N689" s="3">
        <v>7.2465166666666674</v>
      </c>
      <c r="O689" s="3">
        <v>7.7122150000000005</v>
      </c>
      <c r="P689" s="3">
        <v>8.5936754400000019</v>
      </c>
      <c r="Q689" s="3">
        <v>9.3576665333333313</v>
      </c>
      <c r="R689" s="3">
        <v>9.9356456000000009</v>
      </c>
      <c r="S689" s="3">
        <v>10.438939899999999</v>
      </c>
      <c r="T689" s="3">
        <v>11.143551919999998</v>
      </c>
      <c r="U689" s="3">
        <v>11.613293266666668</v>
      </c>
      <c r="V689" s="3">
        <v>12.20046995</v>
      </c>
      <c r="W689" s="3">
        <v>12.465817760000002</v>
      </c>
      <c r="X689" s="3">
        <v>12.766408879999998</v>
      </c>
    </row>
    <row r="690" spans="1:24" x14ac:dyDescent="0.2">
      <c r="A690" s="2" t="s">
        <v>9</v>
      </c>
      <c r="B690" s="2">
        <v>1311</v>
      </c>
      <c r="C690" s="2" t="s">
        <v>716</v>
      </c>
      <c r="D690" s="3">
        <v>0.76549999999999996</v>
      </c>
      <c r="E690" s="3">
        <v>1.6831999999999996</v>
      </c>
      <c r="F690" s="3">
        <v>2.6899999999999995</v>
      </c>
      <c r="G690" s="3">
        <v>3.6285714285714281</v>
      </c>
      <c r="H690" s="3">
        <v>4.4305000000000003</v>
      </c>
      <c r="I690" s="3">
        <v>5.0871111111111098</v>
      </c>
      <c r="J690" s="3">
        <v>5.5243999999999991</v>
      </c>
      <c r="K690" s="3">
        <v>6.0895000000000001</v>
      </c>
      <c r="L690" s="3">
        <v>6.8779999999999992</v>
      </c>
      <c r="M690" s="3">
        <v>7.5457499999999982</v>
      </c>
      <c r="N690" s="3">
        <v>8.0966666666666676</v>
      </c>
      <c r="O690" s="3">
        <v>8.6169999999999991</v>
      </c>
      <c r="P690" s="3">
        <v>9.6018720000000002</v>
      </c>
      <c r="Q690" s="3">
        <v>10.45549333333333</v>
      </c>
      <c r="R690" s="3">
        <v>11.101279999999999</v>
      </c>
      <c r="S690" s="3">
        <v>11.663619999999996</v>
      </c>
      <c r="T690" s="3">
        <v>12.450895999999997</v>
      </c>
      <c r="U690" s="3">
        <v>12.975746666666662</v>
      </c>
      <c r="V690" s="3">
        <v>13.63181</v>
      </c>
      <c r="W690" s="3">
        <v>13.928287999999997</v>
      </c>
      <c r="X690" s="3">
        <v>14.264143999999998</v>
      </c>
    </row>
    <row r="691" spans="1:24" x14ac:dyDescent="0.2">
      <c r="A691" s="2" t="s">
        <v>9</v>
      </c>
      <c r="B691" s="2">
        <v>1363</v>
      </c>
      <c r="C691" s="2" t="s">
        <v>717</v>
      </c>
      <c r="D691" s="3">
        <v>0.77506875000000008</v>
      </c>
      <c r="E691" s="3">
        <v>1.70424</v>
      </c>
      <c r="F691" s="3">
        <v>2.7236250000000002</v>
      </c>
      <c r="G691" s="3">
        <v>3.6739285714285717</v>
      </c>
      <c r="H691" s="3">
        <v>4.4858812500000003</v>
      </c>
      <c r="I691" s="3">
        <v>5.1506999999999987</v>
      </c>
      <c r="J691" s="3">
        <v>5.5934549999999996</v>
      </c>
      <c r="K691" s="3">
        <v>6.1656187500000001</v>
      </c>
      <c r="L691" s="3">
        <v>6.9639749999999996</v>
      </c>
      <c r="M691" s="3">
        <v>7.6400718749999985</v>
      </c>
      <c r="N691" s="3">
        <v>8.1978750000000016</v>
      </c>
      <c r="O691" s="3">
        <v>8.724712499999999</v>
      </c>
      <c r="P691" s="3">
        <v>9.7218954000000011</v>
      </c>
      <c r="Q691" s="3">
        <v>10.586186999999997</v>
      </c>
      <c r="R691" s="3">
        <v>11.240046</v>
      </c>
      <c r="S691" s="3">
        <v>11.809415249999997</v>
      </c>
      <c r="T691" s="3">
        <v>12.606532199999998</v>
      </c>
      <c r="U691" s="3">
        <v>13.137943499999999</v>
      </c>
      <c r="V691" s="3">
        <v>13.802207625000001</v>
      </c>
      <c r="W691" s="3">
        <v>14.102391600000001</v>
      </c>
      <c r="X691" s="3">
        <v>14.442445799999998</v>
      </c>
    </row>
    <row r="692" spans="1:24" x14ac:dyDescent="0.2">
      <c r="A692" s="2" t="s">
        <v>9</v>
      </c>
      <c r="B692" s="2">
        <v>1364</v>
      </c>
      <c r="C692" s="2" t="s">
        <v>718</v>
      </c>
      <c r="D692" s="3">
        <v>0.69851875000000019</v>
      </c>
      <c r="E692" s="3">
        <v>1.53592</v>
      </c>
      <c r="F692" s="3">
        <v>2.4546250000000001</v>
      </c>
      <c r="G692" s="3">
        <v>3.3110714285714287</v>
      </c>
      <c r="H692" s="3">
        <v>4.0428312500000008</v>
      </c>
      <c r="I692" s="3">
        <v>4.6419888888888883</v>
      </c>
      <c r="J692" s="3">
        <v>5.0410149999999998</v>
      </c>
      <c r="K692" s="3">
        <v>5.5566687500000009</v>
      </c>
      <c r="L692" s="3">
        <v>6.2761750000000021</v>
      </c>
      <c r="M692" s="3">
        <v>6.8854968749999994</v>
      </c>
      <c r="N692" s="3">
        <v>7.3882083333333366</v>
      </c>
      <c r="O692" s="3">
        <v>7.8630125000000008</v>
      </c>
      <c r="P692" s="3">
        <v>8.7617082000000028</v>
      </c>
      <c r="Q692" s="3">
        <v>9.5406376666666652</v>
      </c>
      <c r="R692" s="3">
        <v>10.129918000000002</v>
      </c>
      <c r="S692" s="3">
        <v>10.643053250000001</v>
      </c>
      <c r="T692" s="3">
        <v>11.361442599999998</v>
      </c>
      <c r="U692" s="3">
        <v>11.840368833333335</v>
      </c>
      <c r="V692" s="3">
        <v>12.439026625000002</v>
      </c>
      <c r="W692" s="3">
        <v>12.709562800000002</v>
      </c>
      <c r="X692" s="3">
        <v>13.016031399999999</v>
      </c>
    </row>
    <row r="693" spans="1:24" x14ac:dyDescent="0.2">
      <c r="A693" s="2" t="s">
        <v>9</v>
      </c>
      <c r="B693" s="2">
        <v>1343</v>
      </c>
      <c r="C693" s="2" t="s">
        <v>719</v>
      </c>
      <c r="D693" s="3">
        <v>0.58369375000000001</v>
      </c>
      <c r="E693" s="3">
        <v>1.2834399999999997</v>
      </c>
      <c r="F693" s="3">
        <v>2.0511249999999999</v>
      </c>
      <c r="G693" s="3">
        <v>2.7667857142857142</v>
      </c>
      <c r="H693" s="3">
        <v>3.3782562500000011</v>
      </c>
      <c r="I693" s="3">
        <v>3.8789222222222217</v>
      </c>
      <c r="J693" s="3">
        <v>4.2123549999999996</v>
      </c>
      <c r="K693" s="3">
        <v>4.6432437499999999</v>
      </c>
      <c r="L693" s="3">
        <v>5.2444750000000004</v>
      </c>
      <c r="M693" s="3">
        <v>5.753634374999999</v>
      </c>
      <c r="N693" s="3">
        <v>6.1737083333333356</v>
      </c>
      <c r="O693" s="3">
        <v>6.5704625000000005</v>
      </c>
      <c r="P693" s="3">
        <v>7.321427400000001</v>
      </c>
      <c r="Q693" s="3">
        <v>7.9723136666666639</v>
      </c>
      <c r="R693" s="3">
        <v>8.4647260000000006</v>
      </c>
      <c r="S693" s="3">
        <v>8.8935102499999985</v>
      </c>
      <c r="T693" s="3">
        <v>9.4938081999999984</v>
      </c>
      <c r="U693" s="3">
        <v>9.8940068333333304</v>
      </c>
      <c r="V693" s="3">
        <v>10.394255125000001</v>
      </c>
      <c r="W693" s="3">
        <v>10.6203196</v>
      </c>
      <c r="X693" s="3">
        <v>10.876409800000001</v>
      </c>
    </row>
    <row r="694" spans="1:24" x14ac:dyDescent="0.2">
      <c r="A694" s="2" t="s">
        <v>9</v>
      </c>
      <c r="B694" s="2">
        <v>1331</v>
      </c>
      <c r="C694" s="2" t="s">
        <v>720</v>
      </c>
      <c r="D694" s="3">
        <v>0.61240000000000006</v>
      </c>
      <c r="E694" s="3">
        <v>1.34656</v>
      </c>
      <c r="F694" s="3">
        <v>2.1520000000000001</v>
      </c>
      <c r="G694" s="3">
        <v>2.9028571428571426</v>
      </c>
      <c r="H694" s="3">
        <v>3.5444000000000004</v>
      </c>
      <c r="I694" s="3">
        <v>4.0696888888888889</v>
      </c>
      <c r="J694" s="3">
        <v>4.4195199999999994</v>
      </c>
      <c r="K694" s="3">
        <v>4.8716000000000008</v>
      </c>
      <c r="L694" s="3">
        <v>5.5024000000000006</v>
      </c>
      <c r="M694" s="3">
        <v>6.0366</v>
      </c>
      <c r="N694" s="3">
        <v>6.4773333333333367</v>
      </c>
      <c r="O694" s="3">
        <v>6.8935999999999993</v>
      </c>
      <c r="P694" s="3">
        <v>7.681497600000001</v>
      </c>
      <c r="Q694" s="3">
        <v>8.3643946666666658</v>
      </c>
      <c r="R694" s="3">
        <v>8.8810240000000018</v>
      </c>
      <c r="S694" s="3">
        <v>9.3308959999999974</v>
      </c>
      <c r="T694" s="3">
        <v>9.9607168000000001</v>
      </c>
      <c r="U694" s="3">
        <v>10.380597333333334</v>
      </c>
      <c r="V694" s="3">
        <v>10.905448000000002</v>
      </c>
      <c r="W694" s="3">
        <v>11.1426304</v>
      </c>
      <c r="X694" s="3">
        <v>11.411315199999999</v>
      </c>
    </row>
    <row r="695" spans="1:24" x14ac:dyDescent="0.2">
      <c r="A695" s="2" t="s">
        <v>9</v>
      </c>
      <c r="B695" s="2">
        <v>1344</v>
      </c>
      <c r="C695" s="2" t="s">
        <v>721</v>
      </c>
      <c r="D695" s="3">
        <v>0.55498750000000008</v>
      </c>
      <c r="E695" s="3">
        <v>1.2203199999999998</v>
      </c>
      <c r="F695" s="3">
        <v>1.9502499999999998</v>
      </c>
      <c r="G695" s="3">
        <v>2.6307142857142858</v>
      </c>
      <c r="H695" s="3">
        <v>3.2121125000000008</v>
      </c>
      <c r="I695" s="3">
        <v>3.688155555555555</v>
      </c>
      <c r="J695" s="3">
        <v>4.0051899999999998</v>
      </c>
      <c r="K695" s="3">
        <v>4.4148874999999999</v>
      </c>
      <c r="L695" s="3">
        <v>4.9865500000000003</v>
      </c>
      <c r="M695" s="3">
        <v>5.4706687499999997</v>
      </c>
      <c r="N695" s="3">
        <v>5.8700833333333344</v>
      </c>
      <c r="O695" s="3">
        <v>6.247325</v>
      </c>
      <c r="P695" s="3">
        <v>6.961357200000001</v>
      </c>
      <c r="Q695" s="3">
        <v>7.5802326666666637</v>
      </c>
      <c r="R695" s="3">
        <v>8.0484280000000012</v>
      </c>
      <c r="S695" s="3">
        <v>8.4561244999999996</v>
      </c>
      <c r="T695" s="3">
        <v>9.0268995999999984</v>
      </c>
      <c r="U695" s="3">
        <v>9.407416333333332</v>
      </c>
      <c r="V695" s="3">
        <v>9.88306225</v>
      </c>
      <c r="W695" s="3">
        <v>10.098008800000001</v>
      </c>
      <c r="X695" s="3">
        <v>10.3415044</v>
      </c>
    </row>
    <row r="696" spans="1:24" x14ac:dyDescent="0.2">
      <c r="A696" s="2" t="s">
        <v>9</v>
      </c>
      <c r="B696" s="2">
        <v>1365</v>
      </c>
      <c r="C696" s="2" t="s">
        <v>722</v>
      </c>
      <c r="D696" s="3">
        <v>0.66598500000000016</v>
      </c>
      <c r="E696" s="3">
        <v>1.4643839999999999</v>
      </c>
      <c r="F696" s="3">
        <v>2.3403</v>
      </c>
      <c r="G696" s="3">
        <v>3.156857142857143</v>
      </c>
      <c r="H696" s="3">
        <v>3.8545350000000007</v>
      </c>
      <c r="I696" s="3">
        <v>4.4257866666666663</v>
      </c>
      <c r="J696" s="3">
        <v>4.8062279999999999</v>
      </c>
      <c r="K696" s="3">
        <v>5.2978649999999998</v>
      </c>
      <c r="L696" s="3">
        <v>5.9838600000000008</v>
      </c>
      <c r="M696" s="3">
        <v>6.5648024999999999</v>
      </c>
      <c r="N696" s="3">
        <v>7.044100000000002</v>
      </c>
      <c r="O696" s="3">
        <v>7.4967900000000007</v>
      </c>
      <c r="P696" s="3">
        <v>8.3536286400000002</v>
      </c>
      <c r="Q696" s="3">
        <v>9.0962791999999979</v>
      </c>
      <c r="R696" s="3">
        <v>9.6581136000000019</v>
      </c>
      <c r="S696" s="3">
        <v>10.1473494</v>
      </c>
      <c r="T696" s="3">
        <v>10.832279519999997</v>
      </c>
      <c r="U696" s="3">
        <v>11.288899599999999</v>
      </c>
      <c r="V696" s="3">
        <v>11.859674700000001</v>
      </c>
      <c r="W696" s="3">
        <v>12.117610560000001</v>
      </c>
      <c r="X696" s="3">
        <v>12.40980528</v>
      </c>
    </row>
    <row r="697" spans="1:24" x14ac:dyDescent="0.2">
      <c r="A697" s="2" t="s">
        <v>9</v>
      </c>
      <c r="B697" s="2">
        <v>1366</v>
      </c>
      <c r="C697" s="2" t="s">
        <v>723</v>
      </c>
      <c r="D697" s="3">
        <v>0.77124125000000021</v>
      </c>
      <c r="E697" s="3">
        <v>1.695824</v>
      </c>
      <c r="F697" s="3">
        <v>2.710175</v>
      </c>
      <c r="G697" s="3">
        <v>3.6557857142857149</v>
      </c>
      <c r="H697" s="3">
        <v>4.4637287500000014</v>
      </c>
      <c r="I697" s="3">
        <v>5.1252644444444444</v>
      </c>
      <c r="J697" s="3">
        <v>5.5658329999999996</v>
      </c>
      <c r="K697" s="3">
        <v>6.1351712500000009</v>
      </c>
      <c r="L697" s="3">
        <v>6.9295850000000003</v>
      </c>
      <c r="M697" s="3">
        <v>7.6023431249999991</v>
      </c>
      <c r="N697" s="3">
        <v>8.157391666666669</v>
      </c>
      <c r="O697" s="3">
        <v>8.6816274999999994</v>
      </c>
      <c r="P697" s="3">
        <v>9.6738860400000011</v>
      </c>
      <c r="Q697" s="3">
        <v>10.533909533333331</v>
      </c>
      <c r="R697" s="3">
        <v>11.184539600000001</v>
      </c>
      <c r="S697" s="3">
        <v>11.75109715</v>
      </c>
      <c r="T697" s="3">
        <v>12.54427772</v>
      </c>
      <c r="U697" s="3">
        <v>13.073064766666667</v>
      </c>
      <c r="V697" s="3">
        <v>13.734048575000003</v>
      </c>
      <c r="W697" s="3">
        <v>14.032750160000001</v>
      </c>
      <c r="X697" s="3">
        <v>14.371125079999999</v>
      </c>
    </row>
    <row r="698" spans="1:24" x14ac:dyDescent="0.2">
      <c r="A698" s="2" t="s">
        <v>9</v>
      </c>
      <c r="B698" s="2">
        <v>1367</v>
      </c>
      <c r="C698" s="2" t="s">
        <v>724</v>
      </c>
      <c r="D698" s="3">
        <v>0.66407125000000011</v>
      </c>
      <c r="E698" s="3">
        <v>1.4601759999999997</v>
      </c>
      <c r="F698" s="3">
        <v>2.3335749999999997</v>
      </c>
      <c r="G698" s="3">
        <v>3.147785714285714</v>
      </c>
      <c r="H698" s="3">
        <v>3.8434587500000008</v>
      </c>
      <c r="I698" s="3">
        <v>4.4130688888888878</v>
      </c>
      <c r="J698" s="3">
        <v>4.7924169999999995</v>
      </c>
      <c r="K698" s="3">
        <v>5.2826412500000002</v>
      </c>
      <c r="L698" s="3">
        <v>5.9666649999999999</v>
      </c>
      <c r="M698" s="3">
        <v>6.5459381249999993</v>
      </c>
      <c r="N698" s="3">
        <v>7.023858333333334</v>
      </c>
      <c r="O698" s="3">
        <v>7.4752475</v>
      </c>
      <c r="P698" s="3">
        <v>8.329623960000001</v>
      </c>
      <c r="Q698" s="3">
        <v>9.070140466666663</v>
      </c>
      <c r="R698" s="3">
        <v>9.6303604000000007</v>
      </c>
      <c r="S698" s="3">
        <v>10.118190349999999</v>
      </c>
      <c r="T698" s="3">
        <v>10.801152279999998</v>
      </c>
      <c r="U698" s="3">
        <v>11.256460233333332</v>
      </c>
      <c r="V698" s="3">
        <v>11.825595175</v>
      </c>
      <c r="W698" s="3">
        <v>12.08278984</v>
      </c>
      <c r="X698" s="3">
        <v>12.374144919999999</v>
      </c>
    </row>
    <row r="699" spans="1:24" x14ac:dyDescent="0.2">
      <c r="A699" s="2" t="s">
        <v>9</v>
      </c>
      <c r="B699" s="2">
        <v>1368</v>
      </c>
      <c r="C699" s="2" t="s">
        <v>725</v>
      </c>
      <c r="D699" s="3">
        <v>0.67938125000000016</v>
      </c>
      <c r="E699" s="3">
        <v>1.4938399999999998</v>
      </c>
      <c r="F699" s="3">
        <v>2.3873750000000005</v>
      </c>
      <c r="G699" s="3">
        <v>3.2203571428571429</v>
      </c>
      <c r="H699" s="3">
        <v>3.9320687500000009</v>
      </c>
      <c r="I699" s="3">
        <v>4.5148111111111113</v>
      </c>
      <c r="J699" s="3">
        <v>4.9029049999999996</v>
      </c>
      <c r="K699" s="3">
        <v>5.4044312500000009</v>
      </c>
      <c r="L699" s="3">
        <v>6.1042250000000005</v>
      </c>
      <c r="M699" s="3">
        <v>6.6968531250000005</v>
      </c>
      <c r="N699" s="3">
        <v>7.1857916666666686</v>
      </c>
      <c r="O699" s="3">
        <v>7.6475875000000002</v>
      </c>
      <c r="P699" s="3">
        <v>8.5216614000000011</v>
      </c>
      <c r="Q699" s="3">
        <v>9.2792503333333318</v>
      </c>
      <c r="R699" s="3">
        <v>9.852386000000001</v>
      </c>
      <c r="S699" s="3">
        <v>10.351462750000001</v>
      </c>
      <c r="T699" s="3">
        <v>11.0501702</v>
      </c>
      <c r="U699" s="3">
        <v>11.515975166666665</v>
      </c>
      <c r="V699" s="3">
        <v>12.098231375000001</v>
      </c>
      <c r="W699" s="3">
        <v>12.361355600000001</v>
      </c>
      <c r="X699" s="3">
        <v>12.6594278</v>
      </c>
    </row>
    <row r="700" spans="1:24" x14ac:dyDescent="0.2">
      <c r="A700" s="2" t="s">
        <v>9</v>
      </c>
      <c r="B700" s="2">
        <v>1345</v>
      </c>
      <c r="C700" s="2" t="s">
        <v>726</v>
      </c>
      <c r="D700" s="3">
        <v>0.75401750000000001</v>
      </c>
      <c r="E700" s="3">
        <v>1.6579519999999996</v>
      </c>
      <c r="F700" s="3">
        <v>2.6496499999999994</v>
      </c>
      <c r="G700" s="3">
        <v>3.5741428571428564</v>
      </c>
      <c r="H700" s="3">
        <v>4.3640425</v>
      </c>
      <c r="I700" s="3">
        <v>5.0108044444444433</v>
      </c>
      <c r="J700" s="3">
        <v>5.441533999999999</v>
      </c>
      <c r="K700" s="3">
        <v>5.9981574999999996</v>
      </c>
      <c r="L700" s="3">
        <v>6.7748299999999997</v>
      </c>
      <c r="M700" s="3">
        <v>7.4325637499999981</v>
      </c>
      <c r="N700" s="3">
        <v>7.9752166666666682</v>
      </c>
      <c r="O700" s="3">
        <v>8.4877449999999985</v>
      </c>
      <c r="P700" s="3">
        <v>9.4578439200000002</v>
      </c>
      <c r="Q700" s="3">
        <v>10.298660933333329</v>
      </c>
      <c r="R700" s="3">
        <v>10.934760799999999</v>
      </c>
      <c r="S700" s="3">
        <v>11.488665699999997</v>
      </c>
      <c r="T700" s="3">
        <v>12.264132559999997</v>
      </c>
      <c r="U700" s="3">
        <v>12.781110466666664</v>
      </c>
      <c r="V700" s="3">
        <v>13.427332849999999</v>
      </c>
      <c r="W700" s="3">
        <v>13.719363679999999</v>
      </c>
      <c r="X700" s="3">
        <v>14.050181839999997</v>
      </c>
    </row>
    <row r="701" spans="1:24" x14ac:dyDescent="0.2">
      <c r="A701" s="2" t="s">
        <v>9</v>
      </c>
      <c r="B701" s="2">
        <v>1369</v>
      </c>
      <c r="C701" s="2" t="s">
        <v>727</v>
      </c>
      <c r="D701" s="3">
        <v>0.61240000000000006</v>
      </c>
      <c r="E701" s="3">
        <v>1.3465599999999998</v>
      </c>
      <c r="F701" s="3">
        <v>2.1519999999999997</v>
      </c>
      <c r="G701" s="3">
        <v>2.9028571428571426</v>
      </c>
      <c r="H701" s="3">
        <v>3.5443999999999996</v>
      </c>
      <c r="I701" s="3">
        <v>4.069688888888888</v>
      </c>
      <c r="J701" s="3">
        <v>4.4195199999999994</v>
      </c>
      <c r="K701" s="3">
        <v>4.8715999999999999</v>
      </c>
      <c r="L701" s="3">
        <v>5.5023999999999997</v>
      </c>
      <c r="M701" s="3">
        <v>6.0365999999999982</v>
      </c>
      <c r="N701" s="3">
        <v>6.4773333333333349</v>
      </c>
      <c r="O701" s="3">
        <v>6.8935999999999993</v>
      </c>
      <c r="P701" s="3">
        <v>7.681497600000001</v>
      </c>
      <c r="Q701" s="3">
        <v>8.364394666666664</v>
      </c>
      <c r="R701" s="3">
        <v>8.881024</v>
      </c>
      <c r="S701" s="3">
        <v>9.3308959999999974</v>
      </c>
      <c r="T701" s="3">
        <v>9.9607167999999984</v>
      </c>
      <c r="U701" s="3">
        <v>10.380597333333332</v>
      </c>
      <c r="V701" s="3">
        <v>10.905448000000002</v>
      </c>
      <c r="W701" s="3">
        <v>11.1426304</v>
      </c>
      <c r="X701" s="3">
        <v>11.411315199999999</v>
      </c>
    </row>
    <row r="702" spans="1:24" x14ac:dyDescent="0.2">
      <c r="A702" s="2" t="s">
        <v>9</v>
      </c>
      <c r="B702" s="2">
        <v>1370</v>
      </c>
      <c r="C702" s="2" t="s">
        <v>728</v>
      </c>
      <c r="D702" s="3">
        <v>0.75593125000000005</v>
      </c>
      <c r="E702" s="3">
        <v>1.6621599999999996</v>
      </c>
      <c r="F702" s="3">
        <v>2.6563749999999997</v>
      </c>
      <c r="G702" s="3">
        <v>3.5832142857142855</v>
      </c>
      <c r="H702" s="3">
        <v>4.3751187500000004</v>
      </c>
      <c r="I702" s="3">
        <v>5.0235222222222218</v>
      </c>
      <c r="J702" s="3">
        <v>5.4553449999999994</v>
      </c>
      <c r="K702" s="3">
        <v>6.0133812500000001</v>
      </c>
      <c r="L702" s="3">
        <v>6.7920249999999998</v>
      </c>
      <c r="M702" s="3">
        <v>7.4514281249999996</v>
      </c>
      <c r="N702" s="3">
        <v>7.9954583333333344</v>
      </c>
      <c r="O702" s="3">
        <v>8.5092874999999992</v>
      </c>
      <c r="P702" s="3">
        <v>9.4818486000000011</v>
      </c>
      <c r="Q702" s="3">
        <v>10.324799666666664</v>
      </c>
      <c r="R702" s="3">
        <v>10.962513999999999</v>
      </c>
      <c r="S702" s="3">
        <v>11.517824749999999</v>
      </c>
      <c r="T702" s="3">
        <v>12.295259799999997</v>
      </c>
      <c r="U702" s="3">
        <v>12.813549833333331</v>
      </c>
      <c r="V702" s="3">
        <v>13.461412375</v>
      </c>
      <c r="W702" s="3">
        <v>13.7541844</v>
      </c>
      <c r="X702" s="3">
        <v>14.085842199999998</v>
      </c>
    </row>
    <row r="703" spans="1:24" x14ac:dyDescent="0.2">
      <c r="A703" s="2" t="s">
        <v>9</v>
      </c>
      <c r="B703" s="2">
        <v>1371</v>
      </c>
      <c r="C703" s="2" t="s">
        <v>729</v>
      </c>
      <c r="D703" s="3">
        <v>0.70808749999999998</v>
      </c>
      <c r="E703" s="3">
        <v>1.5569599999999997</v>
      </c>
      <c r="F703" s="3">
        <v>2.4882499999999999</v>
      </c>
      <c r="G703" s="3">
        <v>3.3564285714285713</v>
      </c>
      <c r="H703" s="3">
        <v>4.0982124999999998</v>
      </c>
      <c r="I703" s="3">
        <v>4.7055777777777772</v>
      </c>
      <c r="J703" s="3">
        <v>5.1100700000000003</v>
      </c>
      <c r="K703" s="3">
        <v>5.6327875000000001</v>
      </c>
      <c r="L703" s="3">
        <v>6.3621499999999997</v>
      </c>
      <c r="M703" s="3">
        <v>6.979818749999998</v>
      </c>
      <c r="N703" s="3">
        <v>7.4894166666666679</v>
      </c>
      <c r="O703" s="3">
        <v>7.9707249999999989</v>
      </c>
      <c r="P703" s="3">
        <v>8.8817316000000002</v>
      </c>
      <c r="Q703" s="3">
        <v>9.6713313333333293</v>
      </c>
      <c r="R703" s="3">
        <v>10.268684</v>
      </c>
      <c r="S703" s="3">
        <v>10.788848499999999</v>
      </c>
      <c r="T703" s="3">
        <v>11.517078799999997</v>
      </c>
      <c r="U703" s="3">
        <v>12.002565666666666</v>
      </c>
      <c r="V703" s="3">
        <v>12.60942425</v>
      </c>
      <c r="W703" s="3">
        <v>12.883666399999999</v>
      </c>
      <c r="X703" s="3">
        <v>13.194333199999999</v>
      </c>
    </row>
    <row r="704" spans="1:24" x14ac:dyDescent="0.2">
      <c r="A704" s="2" t="s">
        <v>9</v>
      </c>
      <c r="B704" s="2">
        <v>1346</v>
      </c>
      <c r="C704" s="2" t="s">
        <v>730</v>
      </c>
      <c r="D704" s="3">
        <v>0.68703625000000024</v>
      </c>
      <c r="E704" s="3">
        <v>1.510672</v>
      </c>
      <c r="F704" s="3">
        <v>2.4142749999999999</v>
      </c>
      <c r="G704" s="3">
        <v>3.2566428571428574</v>
      </c>
      <c r="H704" s="3">
        <v>3.9763737500000005</v>
      </c>
      <c r="I704" s="3">
        <v>4.5656822222222218</v>
      </c>
      <c r="J704" s="3">
        <v>4.9581490000000006</v>
      </c>
      <c r="K704" s="3">
        <v>5.4653262500000004</v>
      </c>
      <c r="L704" s="3">
        <v>6.1730050000000016</v>
      </c>
      <c r="M704" s="3">
        <v>6.7723106249999994</v>
      </c>
      <c r="N704" s="3">
        <v>7.2667583333333354</v>
      </c>
      <c r="O704" s="3">
        <v>7.7337575000000003</v>
      </c>
      <c r="P704" s="3">
        <v>8.6176801200000011</v>
      </c>
      <c r="Q704" s="3">
        <v>9.3838052666666663</v>
      </c>
      <c r="R704" s="3">
        <v>9.963398800000002</v>
      </c>
      <c r="S704" s="3">
        <v>10.46809895</v>
      </c>
      <c r="T704" s="3">
        <v>11.174679159999998</v>
      </c>
      <c r="U704" s="3">
        <v>11.645732633333333</v>
      </c>
      <c r="V704" s="3">
        <v>12.234549475000001</v>
      </c>
      <c r="W704" s="3">
        <v>12.500638480000001</v>
      </c>
      <c r="X704" s="3">
        <v>12.802069240000002</v>
      </c>
    </row>
    <row r="705" spans="1:24" x14ac:dyDescent="0.2">
      <c r="A705" s="2" t="s">
        <v>9</v>
      </c>
      <c r="B705" s="2">
        <v>1373</v>
      </c>
      <c r="C705" s="2" t="s">
        <v>731</v>
      </c>
      <c r="D705" s="3">
        <v>0.74636250000000004</v>
      </c>
      <c r="E705" s="3">
        <v>1.6411199999999997</v>
      </c>
      <c r="F705" s="3">
        <v>2.6227499999999999</v>
      </c>
      <c r="G705" s="3">
        <v>3.5378571428571419</v>
      </c>
      <c r="H705" s="3">
        <v>4.3197374999999996</v>
      </c>
      <c r="I705" s="3">
        <v>4.959933333333332</v>
      </c>
      <c r="J705" s="3">
        <v>5.3862899999999989</v>
      </c>
      <c r="K705" s="3">
        <v>5.9372624999999992</v>
      </c>
      <c r="L705" s="3">
        <v>6.7060499999999994</v>
      </c>
      <c r="M705" s="3">
        <v>7.3571062499999975</v>
      </c>
      <c r="N705" s="3">
        <v>7.8942500000000013</v>
      </c>
      <c r="O705" s="3">
        <v>8.4015749999999993</v>
      </c>
      <c r="P705" s="3">
        <v>9.361825200000002</v>
      </c>
      <c r="Q705" s="3">
        <v>10.194105999999996</v>
      </c>
      <c r="R705" s="3">
        <v>10.823747999999998</v>
      </c>
      <c r="S705" s="3">
        <v>11.372029499999996</v>
      </c>
      <c r="T705" s="3">
        <v>12.139623599999997</v>
      </c>
      <c r="U705" s="3">
        <v>12.651352999999999</v>
      </c>
      <c r="V705" s="3">
        <v>13.291014749999999</v>
      </c>
      <c r="W705" s="3">
        <v>13.580080799999999</v>
      </c>
      <c r="X705" s="3">
        <v>13.907540399999998</v>
      </c>
    </row>
    <row r="706" spans="1:24" x14ac:dyDescent="0.2">
      <c r="A706" s="2" t="s">
        <v>9</v>
      </c>
      <c r="B706" s="2">
        <v>1374</v>
      </c>
      <c r="C706" s="2" t="s">
        <v>732</v>
      </c>
      <c r="D706" s="3">
        <v>0.69851875000000019</v>
      </c>
      <c r="E706" s="3">
        <v>1.53592</v>
      </c>
      <c r="F706" s="3">
        <v>2.4546250000000001</v>
      </c>
      <c r="G706" s="3">
        <v>3.3110714285714287</v>
      </c>
      <c r="H706" s="3">
        <v>4.0428312500000008</v>
      </c>
      <c r="I706" s="3">
        <v>4.6419888888888883</v>
      </c>
      <c r="J706" s="3">
        <v>5.0410149999999998</v>
      </c>
      <c r="K706" s="3">
        <v>5.5566687500000009</v>
      </c>
      <c r="L706" s="3">
        <v>6.2761750000000021</v>
      </c>
      <c r="M706" s="3">
        <v>6.8854968749999994</v>
      </c>
      <c r="N706" s="3">
        <v>7.3882083333333366</v>
      </c>
      <c r="O706" s="3">
        <v>7.8630125000000008</v>
      </c>
      <c r="P706" s="3">
        <v>8.7617082000000028</v>
      </c>
      <c r="Q706" s="3">
        <v>9.5406376666666652</v>
      </c>
      <c r="R706" s="3">
        <v>10.129918000000002</v>
      </c>
      <c r="S706" s="3">
        <v>10.643053250000001</v>
      </c>
      <c r="T706" s="3">
        <v>11.361442599999998</v>
      </c>
      <c r="U706" s="3">
        <v>11.840368833333335</v>
      </c>
      <c r="V706" s="3">
        <v>12.439026625000002</v>
      </c>
      <c r="W706" s="3">
        <v>12.709562800000002</v>
      </c>
      <c r="X706" s="3">
        <v>13.016031399999999</v>
      </c>
    </row>
    <row r="707" spans="1:24" x14ac:dyDescent="0.2">
      <c r="A707" s="2" t="s">
        <v>9</v>
      </c>
      <c r="B707" s="2">
        <v>1347</v>
      </c>
      <c r="C707" s="2" t="s">
        <v>733</v>
      </c>
      <c r="D707" s="3">
        <v>0.69851875000000019</v>
      </c>
      <c r="E707" s="3">
        <v>1.53592</v>
      </c>
      <c r="F707" s="3">
        <v>2.4546250000000001</v>
      </c>
      <c r="G707" s="3">
        <v>3.3110714285714287</v>
      </c>
      <c r="H707" s="3">
        <v>4.0428312500000008</v>
      </c>
      <c r="I707" s="3">
        <v>4.6419888888888883</v>
      </c>
      <c r="J707" s="3">
        <v>5.0410149999999998</v>
      </c>
      <c r="K707" s="3">
        <v>5.5566687500000009</v>
      </c>
      <c r="L707" s="3">
        <v>6.2761750000000021</v>
      </c>
      <c r="M707" s="3">
        <v>6.8854968749999994</v>
      </c>
      <c r="N707" s="3">
        <v>7.3882083333333366</v>
      </c>
      <c r="O707" s="3">
        <v>7.8630125000000008</v>
      </c>
      <c r="P707" s="3">
        <v>8.7617082000000028</v>
      </c>
      <c r="Q707" s="3">
        <v>9.5406376666666652</v>
      </c>
      <c r="R707" s="3">
        <v>10.129918000000002</v>
      </c>
      <c r="S707" s="3">
        <v>10.643053250000001</v>
      </c>
      <c r="T707" s="3">
        <v>11.361442599999998</v>
      </c>
      <c r="U707" s="3">
        <v>11.840368833333335</v>
      </c>
      <c r="V707" s="3">
        <v>12.439026625000002</v>
      </c>
      <c r="W707" s="3">
        <v>12.709562800000002</v>
      </c>
      <c r="X707" s="3">
        <v>13.016031399999999</v>
      </c>
    </row>
    <row r="708" spans="1:24" x14ac:dyDescent="0.2">
      <c r="A708" s="2" t="s">
        <v>9</v>
      </c>
      <c r="B708" s="2">
        <v>1375</v>
      </c>
      <c r="C708" s="2" t="s">
        <v>734</v>
      </c>
      <c r="D708" s="3">
        <v>0.75019000000000002</v>
      </c>
      <c r="E708" s="3">
        <v>1.6495359999999997</v>
      </c>
      <c r="F708" s="3">
        <v>2.6361999999999997</v>
      </c>
      <c r="G708" s="3">
        <v>3.5559999999999996</v>
      </c>
      <c r="H708" s="3">
        <v>4.3418900000000002</v>
      </c>
      <c r="I708" s="3">
        <v>4.9853688888888881</v>
      </c>
      <c r="J708" s="3">
        <v>5.4139119999999989</v>
      </c>
      <c r="K708" s="3">
        <v>5.9677099999999994</v>
      </c>
      <c r="L708" s="3">
        <v>6.7404400000000004</v>
      </c>
      <c r="M708" s="3">
        <v>7.3948349999999978</v>
      </c>
      <c r="N708" s="3">
        <v>7.9347333333333339</v>
      </c>
      <c r="O708" s="3">
        <v>8.4446599999999989</v>
      </c>
      <c r="P708" s="3">
        <v>9.4098345600000002</v>
      </c>
      <c r="Q708" s="3">
        <v>10.246383466666662</v>
      </c>
      <c r="R708" s="3">
        <v>10.879254399999999</v>
      </c>
      <c r="S708" s="3">
        <v>11.430347599999997</v>
      </c>
      <c r="T708" s="3">
        <v>12.201878079999997</v>
      </c>
      <c r="U708" s="3">
        <v>12.716231733333331</v>
      </c>
      <c r="V708" s="3">
        <v>13.359173799999999</v>
      </c>
      <c r="W708" s="3">
        <v>13.649722240000001</v>
      </c>
      <c r="X708" s="3">
        <v>13.978861119999999</v>
      </c>
    </row>
    <row r="709" spans="1:24" x14ac:dyDescent="0.2">
      <c r="A709" s="2" t="s">
        <v>9</v>
      </c>
      <c r="B709" s="2">
        <v>1348</v>
      </c>
      <c r="C709" s="2" t="s">
        <v>735</v>
      </c>
      <c r="D709" s="3">
        <v>0.60283124999999993</v>
      </c>
      <c r="E709" s="3">
        <v>1.3255199999999996</v>
      </c>
      <c r="F709" s="3">
        <v>2.1183749999999999</v>
      </c>
      <c r="G709" s="3">
        <v>2.8574999999999995</v>
      </c>
      <c r="H709" s="3">
        <v>3.4890187500000005</v>
      </c>
      <c r="I709" s="3">
        <v>4.0060999999999991</v>
      </c>
      <c r="J709" s="3">
        <v>4.3504649999999989</v>
      </c>
      <c r="K709" s="3">
        <v>4.795481249999999</v>
      </c>
      <c r="L709" s="3">
        <v>5.4164249999999994</v>
      </c>
      <c r="M709" s="3">
        <v>5.9422781249999979</v>
      </c>
      <c r="N709" s="3">
        <v>6.3761250000000009</v>
      </c>
      <c r="O709" s="3">
        <v>6.7858874999999985</v>
      </c>
      <c r="P709" s="3">
        <v>7.5614742000000001</v>
      </c>
      <c r="Q709" s="3">
        <v>8.2337009999999964</v>
      </c>
      <c r="R709" s="3">
        <v>8.7422579999999996</v>
      </c>
      <c r="S709" s="3">
        <v>9.1851007499999984</v>
      </c>
      <c r="T709" s="3">
        <v>9.8050805999999966</v>
      </c>
      <c r="U709" s="3">
        <v>10.218400499999996</v>
      </c>
      <c r="V709" s="3">
        <v>10.735050375</v>
      </c>
      <c r="W709" s="3">
        <v>10.968526799999999</v>
      </c>
      <c r="X709" s="3">
        <v>11.233013399999997</v>
      </c>
    </row>
    <row r="710" spans="1:24" x14ac:dyDescent="0.2">
      <c r="A710" s="2" t="s">
        <v>9</v>
      </c>
      <c r="B710" s="2">
        <v>1349</v>
      </c>
      <c r="C710" s="2" t="s">
        <v>736</v>
      </c>
      <c r="D710" s="3">
        <v>0.69851875000000008</v>
      </c>
      <c r="E710" s="3">
        <v>1.5359199999999997</v>
      </c>
      <c r="F710" s="3">
        <v>2.4546250000000001</v>
      </c>
      <c r="G710" s="3">
        <v>3.3110714285714278</v>
      </c>
      <c r="H710" s="3">
        <v>4.0428312499999999</v>
      </c>
      <c r="I710" s="3">
        <v>4.6419888888888883</v>
      </c>
      <c r="J710" s="3">
        <v>5.0410149999999989</v>
      </c>
      <c r="K710" s="3">
        <v>5.55666875</v>
      </c>
      <c r="L710" s="3">
        <v>6.2761749999999994</v>
      </c>
      <c r="M710" s="3">
        <v>6.8854968749999994</v>
      </c>
      <c r="N710" s="3">
        <v>7.3882083333333348</v>
      </c>
      <c r="O710" s="3">
        <v>7.8630125</v>
      </c>
      <c r="P710" s="3">
        <v>8.7617081999999993</v>
      </c>
      <c r="Q710" s="3">
        <v>9.5406376666666617</v>
      </c>
      <c r="R710" s="3">
        <v>10.129917999999998</v>
      </c>
      <c r="S710" s="3">
        <v>10.643053249999996</v>
      </c>
      <c r="T710" s="3">
        <v>11.361442599999997</v>
      </c>
      <c r="U710" s="3">
        <v>11.840368833333331</v>
      </c>
      <c r="V710" s="3">
        <v>12.439026624999999</v>
      </c>
      <c r="W710" s="3">
        <v>12.709562799999999</v>
      </c>
      <c r="X710" s="3">
        <v>13.016031399999997</v>
      </c>
    </row>
    <row r="711" spans="1:24" x14ac:dyDescent="0.2">
      <c r="A711" s="2" t="s">
        <v>9</v>
      </c>
      <c r="B711" s="2">
        <v>1323</v>
      </c>
      <c r="C711" s="2" t="s">
        <v>737</v>
      </c>
      <c r="D711" s="3">
        <v>0.40188750000000006</v>
      </c>
      <c r="E711" s="3">
        <v>0.88367999999999991</v>
      </c>
      <c r="F711" s="3">
        <v>1.41225</v>
      </c>
      <c r="G711" s="3">
        <v>1.905</v>
      </c>
      <c r="H711" s="3">
        <v>2.3260125000000005</v>
      </c>
      <c r="I711" s="3">
        <v>2.6707333333333332</v>
      </c>
      <c r="J711" s="3">
        <v>2.9003100000000002</v>
      </c>
      <c r="K711" s="3">
        <v>3.196987500000001</v>
      </c>
      <c r="L711" s="3">
        <v>3.6109500000000003</v>
      </c>
      <c r="M711" s="3">
        <v>3.9615187499999998</v>
      </c>
      <c r="N711" s="3">
        <v>4.2507500000000009</v>
      </c>
      <c r="O711" s="3">
        <v>4.5239250000000002</v>
      </c>
      <c r="P711" s="3">
        <v>5.040982800000001</v>
      </c>
      <c r="Q711" s="3">
        <v>5.489134</v>
      </c>
      <c r="R711" s="3">
        <v>5.8281720000000012</v>
      </c>
      <c r="S711" s="3">
        <v>6.1234004999999998</v>
      </c>
      <c r="T711" s="3">
        <v>6.5367203999999983</v>
      </c>
      <c r="U711" s="3">
        <v>6.8122669999999994</v>
      </c>
      <c r="V711" s="3">
        <v>7.1567002500000001</v>
      </c>
      <c r="W711" s="3">
        <v>7.3123512000000002</v>
      </c>
      <c r="X711" s="3">
        <v>7.4886756000000014</v>
      </c>
    </row>
    <row r="712" spans="1:24" x14ac:dyDescent="0.2">
      <c r="A712" s="2"/>
      <c r="B712" s="2"/>
      <c r="C712" s="2"/>
    </row>
    <row r="713" spans="1:24" s="4" customFormat="1" x14ac:dyDescent="0.2">
      <c r="A713" s="11"/>
      <c r="B713" s="11"/>
      <c r="C713" s="11"/>
    </row>
    <row r="714" spans="1:24" x14ac:dyDescent="0.2">
      <c r="A714" s="2" t="s">
        <v>10</v>
      </c>
      <c r="B714" s="2">
        <v>1407</v>
      </c>
      <c r="C714" s="2" t="s">
        <v>738</v>
      </c>
      <c r="D714" s="3">
        <v>3.8731500000000003</v>
      </c>
      <c r="E714" s="3">
        <v>5.4359999999999999</v>
      </c>
      <c r="F714" s="3">
        <v>6.3419999999999987</v>
      </c>
      <c r="G714" s="3">
        <v>6.9891428571428564</v>
      </c>
      <c r="H714" s="3">
        <v>7.474499999999999</v>
      </c>
      <c r="I714" s="3">
        <v>7.8519999999999994</v>
      </c>
      <c r="J714" s="3">
        <v>8.1539999999999999</v>
      </c>
      <c r="K714" s="3">
        <v>8.7428999999999988</v>
      </c>
      <c r="L714" s="3">
        <v>9.0858857142857143</v>
      </c>
      <c r="M714" s="3">
        <v>9.4110749999999985</v>
      </c>
      <c r="N714" s="3">
        <v>9.8149999999999995</v>
      </c>
      <c r="O714" s="3">
        <v>10.192500000000001</v>
      </c>
      <c r="P714" s="3">
        <v>10.871999999999998</v>
      </c>
      <c r="Q714" s="3">
        <v>11.325000000000001</v>
      </c>
      <c r="R714" s="3">
        <v>11.648571428571429</v>
      </c>
      <c r="S714" s="3">
        <v>11.891249999999998</v>
      </c>
      <c r="T714" s="3">
        <v>12.230999999999998</v>
      </c>
      <c r="U714" s="3">
        <v>12.457500000000001</v>
      </c>
      <c r="V714" s="3">
        <v>12.740624999999998</v>
      </c>
      <c r="W714" s="3">
        <v>12.910499999999999</v>
      </c>
      <c r="X714" s="3">
        <v>13.250249999999999</v>
      </c>
    </row>
    <row r="715" spans="1:24" x14ac:dyDescent="0.2">
      <c r="A715" s="2" t="s">
        <v>10</v>
      </c>
      <c r="B715" s="2">
        <v>1401</v>
      </c>
      <c r="C715" s="2" t="s">
        <v>739</v>
      </c>
      <c r="D715" s="3">
        <v>4.0680899999999998</v>
      </c>
      <c r="E715" s="3">
        <v>5.7095999999999991</v>
      </c>
      <c r="F715" s="3">
        <v>6.6611999999999991</v>
      </c>
      <c r="G715" s="3">
        <v>7.3409142857142857</v>
      </c>
      <c r="H715" s="3">
        <v>7.850699999999998</v>
      </c>
      <c r="I715" s="3">
        <v>8.2471999999999994</v>
      </c>
      <c r="J715" s="3">
        <v>8.5643999999999991</v>
      </c>
      <c r="K715" s="3">
        <v>9.1829399999999985</v>
      </c>
      <c r="L715" s="3">
        <v>9.5431885714285709</v>
      </c>
      <c r="M715" s="3">
        <v>9.8847449999999988</v>
      </c>
      <c r="N715" s="3">
        <v>10.308999999999999</v>
      </c>
      <c r="O715" s="3">
        <v>10.705499999999999</v>
      </c>
      <c r="P715" s="3">
        <v>11.419199999999998</v>
      </c>
      <c r="Q715" s="3">
        <v>11.895</v>
      </c>
      <c r="R715" s="3">
        <v>12.234857142857143</v>
      </c>
      <c r="S715" s="3">
        <v>12.489749999999997</v>
      </c>
      <c r="T715" s="3">
        <v>12.8466</v>
      </c>
      <c r="U715" s="3">
        <v>13.084499999999998</v>
      </c>
      <c r="V715" s="3">
        <v>13.381874999999999</v>
      </c>
      <c r="W715" s="3">
        <v>13.5603</v>
      </c>
      <c r="X715" s="3">
        <v>13.917149999999999</v>
      </c>
    </row>
    <row r="716" spans="1:24" x14ac:dyDescent="0.2">
      <c r="A716" s="2" t="s">
        <v>10</v>
      </c>
      <c r="B716" s="2">
        <v>1402</v>
      </c>
      <c r="C716" s="2" t="s">
        <v>740</v>
      </c>
      <c r="D716" s="3">
        <v>4.0014000000000003</v>
      </c>
      <c r="E716" s="3">
        <v>5.6160000000000005</v>
      </c>
      <c r="F716" s="3">
        <v>6.5519999999999996</v>
      </c>
      <c r="G716" s="3">
        <v>7.2205714285714278</v>
      </c>
      <c r="H716" s="3">
        <v>7.7219999999999986</v>
      </c>
      <c r="I716" s="3">
        <v>8.1120000000000001</v>
      </c>
      <c r="J716" s="3">
        <v>8.4239999999999995</v>
      </c>
      <c r="K716" s="3">
        <v>9.0323999999999991</v>
      </c>
      <c r="L716" s="3">
        <v>9.3867428571428562</v>
      </c>
      <c r="M716" s="3">
        <v>9.7226999999999979</v>
      </c>
      <c r="N716" s="3">
        <v>10.14</v>
      </c>
      <c r="O716" s="3">
        <v>10.530000000000001</v>
      </c>
      <c r="P716" s="3">
        <v>11.231999999999999</v>
      </c>
      <c r="Q716" s="3">
        <v>11.700000000000001</v>
      </c>
      <c r="R716" s="3">
        <v>12.034285714285714</v>
      </c>
      <c r="S716" s="3">
        <v>12.284999999999998</v>
      </c>
      <c r="T716" s="3">
        <v>12.635999999999997</v>
      </c>
      <c r="U716" s="3">
        <v>12.870000000000001</v>
      </c>
      <c r="V716" s="3">
        <v>13.1625</v>
      </c>
      <c r="W716" s="3">
        <v>13.337999999999999</v>
      </c>
      <c r="X716" s="3">
        <v>13.689000000000002</v>
      </c>
    </row>
    <row r="717" spans="1:24" x14ac:dyDescent="0.2">
      <c r="A717" s="2" t="s">
        <v>10</v>
      </c>
      <c r="B717" s="2">
        <v>1403</v>
      </c>
      <c r="C717" s="2" t="s">
        <v>741</v>
      </c>
      <c r="D717" s="3">
        <v>4.4374500000000001</v>
      </c>
      <c r="E717" s="3">
        <v>6.2279999999999998</v>
      </c>
      <c r="F717" s="3">
        <v>7.2659999999999991</v>
      </c>
      <c r="G717" s="3">
        <v>8.0074285714285711</v>
      </c>
      <c r="H717" s="3">
        <v>8.5634999999999994</v>
      </c>
      <c r="I717" s="3">
        <v>8.9960000000000004</v>
      </c>
      <c r="J717" s="3">
        <v>9.3420000000000005</v>
      </c>
      <c r="K717" s="3">
        <v>10.016699999999998</v>
      </c>
      <c r="L717" s="3">
        <v>10.409657142857142</v>
      </c>
      <c r="M717" s="3">
        <v>10.782225</v>
      </c>
      <c r="N717" s="3">
        <v>11.244999999999999</v>
      </c>
      <c r="O717" s="3">
        <v>11.6775</v>
      </c>
      <c r="P717" s="3">
        <v>12.456</v>
      </c>
      <c r="Q717" s="3">
        <v>12.975</v>
      </c>
      <c r="R717" s="3">
        <v>13.345714285714285</v>
      </c>
      <c r="S717" s="3">
        <v>13.623749999999998</v>
      </c>
      <c r="T717" s="3">
        <v>14.013</v>
      </c>
      <c r="U717" s="3">
        <v>14.272499999999999</v>
      </c>
      <c r="V717" s="3">
        <v>14.596874999999997</v>
      </c>
      <c r="W717" s="3">
        <v>14.791499999999999</v>
      </c>
      <c r="X717" s="3">
        <v>15.180750000000002</v>
      </c>
    </row>
    <row r="718" spans="1:24" x14ac:dyDescent="0.2">
      <c r="A718" s="2" t="s">
        <v>10</v>
      </c>
      <c r="B718" s="2">
        <v>1404</v>
      </c>
      <c r="C718" s="2" t="s">
        <v>742</v>
      </c>
      <c r="D718" s="3">
        <v>4.2425100000000002</v>
      </c>
      <c r="E718" s="3">
        <v>5.9543999999999997</v>
      </c>
      <c r="F718" s="3">
        <v>6.9467999999999988</v>
      </c>
      <c r="G718" s="3">
        <v>7.6556571428571436</v>
      </c>
      <c r="H718" s="3">
        <v>8.1872999999999969</v>
      </c>
      <c r="I718" s="3">
        <v>8.6007999999999996</v>
      </c>
      <c r="J718" s="3">
        <v>8.9316000000000013</v>
      </c>
      <c r="K718" s="3">
        <v>9.5766599999999986</v>
      </c>
      <c r="L718" s="3">
        <v>9.9523542857142857</v>
      </c>
      <c r="M718" s="3">
        <v>10.308554999999998</v>
      </c>
      <c r="N718" s="3">
        <v>10.750999999999999</v>
      </c>
      <c r="O718" s="3">
        <v>11.1645</v>
      </c>
      <c r="P718" s="3">
        <v>11.908799999999999</v>
      </c>
      <c r="Q718" s="3">
        <v>12.404999999999999</v>
      </c>
      <c r="R718" s="3">
        <v>12.759428571428572</v>
      </c>
      <c r="S718" s="3">
        <v>13.02525</v>
      </c>
      <c r="T718" s="3">
        <v>13.397399999999998</v>
      </c>
      <c r="U718" s="3">
        <v>13.645499999999998</v>
      </c>
      <c r="V718" s="3">
        <v>13.955625</v>
      </c>
      <c r="W718" s="3">
        <v>14.141699999999998</v>
      </c>
      <c r="X718" s="3">
        <v>14.51385</v>
      </c>
    </row>
    <row r="719" spans="1:24" x14ac:dyDescent="0.2">
      <c r="A719" s="2" t="s">
        <v>10</v>
      </c>
      <c r="B719" s="2">
        <v>1405</v>
      </c>
      <c r="C719" s="2" t="s">
        <v>743</v>
      </c>
      <c r="D719" s="3">
        <v>4.4374500000000001</v>
      </c>
      <c r="E719" s="3">
        <v>6.2279999999999998</v>
      </c>
      <c r="F719" s="3">
        <v>7.2659999999999991</v>
      </c>
      <c r="G719" s="3">
        <v>8.0074285714285711</v>
      </c>
      <c r="H719" s="3">
        <v>8.5634999999999994</v>
      </c>
      <c r="I719" s="3">
        <v>8.9960000000000004</v>
      </c>
      <c r="J719" s="3">
        <v>9.3420000000000005</v>
      </c>
      <c r="K719" s="3">
        <v>10.016699999999998</v>
      </c>
      <c r="L719" s="3">
        <v>10.409657142857142</v>
      </c>
      <c r="M719" s="3">
        <v>10.782225</v>
      </c>
      <c r="N719" s="3">
        <v>11.244999999999999</v>
      </c>
      <c r="O719" s="3">
        <v>11.6775</v>
      </c>
      <c r="P719" s="3">
        <v>12.456</v>
      </c>
      <c r="Q719" s="3">
        <v>12.975</v>
      </c>
      <c r="R719" s="3">
        <v>13.345714285714285</v>
      </c>
      <c r="S719" s="3">
        <v>13.623749999999998</v>
      </c>
      <c r="T719" s="3">
        <v>14.013</v>
      </c>
      <c r="U719" s="3">
        <v>14.272499999999999</v>
      </c>
      <c r="V719" s="3">
        <v>14.596874999999997</v>
      </c>
      <c r="W719" s="3">
        <v>14.791499999999999</v>
      </c>
      <c r="X719" s="3">
        <v>15.180750000000002</v>
      </c>
    </row>
    <row r="720" spans="1:24" x14ac:dyDescent="0.2">
      <c r="A720" s="2" t="s">
        <v>10</v>
      </c>
      <c r="B720" s="2">
        <v>1406</v>
      </c>
      <c r="C720" s="2" t="s">
        <v>744</v>
      </c>
      <c r="D720" s="3">
        <v>4.1450399999999998</v>
      </c>
      <c r="E720" s="3">
        <v>5.8176000000000005</v>
      </c>
      <c r="F720" s="3">
        <v>6.7872000000000003</v>
      </c>
      <c r="G720" s="3">
        <v>7.4797714285714285</v>
      </c>
      <c r="H720" s="3">
        <v>7.9991999999999983</v>
      </c>
      <c r="I720" s="3">
        <v>8.4032</v>
      </c>
      <c r="J720" s="3">
        <v>8.7263999999999999</v>
      </c>
      <c r="K720" s="3">
        <v>9.3566399999999987</v>
      </c>
      <c r="L720" s="3">
        <v>9.7237028571428556</v>
      </c>
      <c r="M720" s="3">
        <v>10.071719999999999</v>
      </c>
      <c r="N720" s="3">
        <v>10.504000000000001</v>
      </c>
      <c r="O720" s="3">
        <v>10.907999999999999</v>
      </c>
      <c r="P720" s="3">
        <v>11.635199999999998</v>
      </c>
      <c r="Q720" s="3">
        <v>12.120000000000001</v>
      </c>
      <c r="R720" s="3">
        <v>12.466285714285714</v>
      </c>
      <c r="S720" s="3">
        <v>12.725999999999999</v>
      </c>
      <c r="T720" s="3">
        <v>13.089599999999999</v>
      </c>
      <c r="U720" s="3">
        <v>13.331999999999999</v>
      </c>
      <c r="V720" s="3">
        <v>13.634999999999998</v>
      </c>
      <c r="W720" s="3">
        <v>13.816800000000001</v>
      </c>
      <c r="X720" s="3">
        <v>14.180400000000001</v>
      </c>
    </row>
    <row r="721" spans="1:24" x14ac:dyDescent="0.2">
      <c r="A721" s="2"/>
      <c r="B721" s="2"/>
      <c r="C721" s="2"/>
    </row>
    <row r="722" spans="1:24" s="4" customFormat="1" x14ac:dyDescent="0.2">
      <c r="A722" s="11"/>
      <c r="B722" s="11"/>
      <c r="C722" s="11"/>
    </row>
    <row r="723" spans="1:24" x14ac:dyDescent="0.2">
      <c r="A723" s="2" t="s">
        <v>11</v>
      </c>
      <c r="B723" s="2">
        <v>1509</v>
      </c>
      <c r="C723" s="2" t="s">
        <v>745</v>
      </c>
      <c r="D723" s="3">
        <v>0.45111111111111107</v>
      </c>
      <c r="E723" s="3">
        <v>1.2457777777777777</v>
      </c>
      <c r="F723" s="3">
        <v>2.3654814814814809</v>
      </c>
      <c r="G723" s="3">
        <v>3.5847301587301579</v>
      </c>
      <c r="H723" s="3">
        <v>4.8712222222222223</v>
      </c>
      <c r="I723" s="3">
        <v>6.0167557171162924</v>
      </c>
      <c r="J723" s="3">
        <v>6.724217132832079</v>
      </c>
      <c r="K723" s="3">
        <v>7.8699954188853383</v>
      </c>
      <c r="L723" s="3">
        <v>8.726617019082795</v>
      </c>
      <c r="M723" s="3">
        <v>9.3520115032679723</v>
      </c>
      <c r="N723" s="3">
        <v>10.005232026143791</v>
      </c>
      <c r="O723" s="3">
        <v>10.634012046783626</v>
      </c>
      <c r="P723" s="3">
        <v>11.765639203703705</v>
      </c>
      <c r="Q723" s="3">
        <v>12.580358147108841</v>
      </c>
      <c r="R723" s="3">
        <v>13.187440639515003</v>
      </c>
      <c r="S723" s="3">
        <v>13.669981829696395</v>
      </c>
      <c r="T723" s="3">
        <v>14.42046023353474</v>
      </c>
      <c r="U723" s="3">
        <v>15.003303834797151</v>
      </c>
      <c r="V723" s="3">
        <v>15.732924950526931</v>
      </c>
      <c r="W723" s="3">
        <v>16.073410159813083</v>
      </c>
      <c r="X723" s="3">
        <v>16.214364500000002</v>
      </c>
    </row>
    <row r="724" spans="1:24" x14ac:dyDescent="0.2">
      <c r="A724" s="2" t="s">
        <v>11</v>
      </c>
      <c r="B724" s="2">
        <v>1501</v>
      </c>
      <c r="C724" s="2" t="s">
        <v>746</v>
      </c>
      <c r="D724" s="3">
        <v>0.45148148148148143</v>
      </c>
      <c r="E724" s="3">
        <v>1.2477037037037035</v>
      </c>
      <c r="F724" s="3">
        <v>2.3695308641975306</v>
      </c>
      <c r="G724" s="3">
        <v>3.5910687830687826</v>
      </c>
      <c r="H724" s="3">
        <v>4.8799629629629626</v>
      </c>
      <c r="I724" s="3">
        <v>6.0276316740334295</v>
      </c>
      <c r="J724" s="3">
        <v>6.7364164277360059</v>
      </c>
      <c r="K724" s="3">
        <v>7.8843354963909578</v>
      </c>
      <c r="L724" s="3">
        <v>8.7425565926512174</v>
      </c>
      <c r="M724" s="3">
        <v>9.3691192592592571</v>
      </c>
      <c r="N724" s="3">
        <v>10.023555555555557</v>
      </c>
      <c r="O724" s="3">
        <v>10.653503781676415</v>
      </c>
      <c r="P724" s="3">
        <v>11.78723338271605</v>
      </c>
      <c r="Q724" s="3">
        <v>12.60346500680272</v>
      </c>
      <c r="R724" s="3">
        <v>13.211674284470698</v>
      </c>
      <c r="S724" s="3">
        <v>13.695110709677419</v>
      </c>
      <c r="T724" s="3">
        <v>14.446980418126888</v>
      </c>
      <c r="U724" s="3">
        <v>15.030903534922624</v>
      </c>
      <c r="V724" s="3">
        <v>15.761876009367681</v>
      </c>
      <c r="W724" s="3">
        <v>16.102992867289721</v>
      </c>
      <c r="X724" s="3">
        <v>16.244215999999998</v>
      </c>
    </row>
    <row r="725" spans="1:24" x14ac:dyDescent="0.2">
      <c r="A725" s="2" t="s">
        <v>11</v>
      </c>
      <c r="B725" s="2">
        <v>1502</v>
      </c>
      <c r="C725" s="2" t="s">
        <v>747</v>
      </c>
      <c r="D725" s="3">
        <v>0.44555555555555554</v>
      </c>
      <c r="E725" s="3">
        <v>1.2168888888888889</v>
      </c>
      <c r="F725" s="3">
        <v>2.304740740740741</v>
      </c>
      <c r="G725" s="3">
        <v>3.4896507936507932</v>
      </c>
      <c r="H725" s="3">
        <v>4.7401111111111112</v>
      </c>
      <c r="I725" s="3">
        <v>5.8536163633592428</v>
      </c>
      <c r="J725" s="3">
        <v>6.5412277092731825</v>
      </c>
      <c r="K725" s="3">
        <v>7.6548942563010298</v>
      </c>
      <c r="L725" s="3">
        <v>8.4875234155564332</v>
      </c>
      <c r="M725" s="3">
        <v>9.0953951633986918</v>
      </c>
      <c r="N725" s="3">
        <v>9.7303790849673213</v>
      </c>
      <c r="O725" s="3">
        <v>10.341636023391814</v>
      </c>
      <c r="P725" s="3">
        <v>11.44172651851852</v>
      </c>
      <c r="Q725" s="3">
        <v>12.23375525170068</v>
      </c>
      <c r="R725" s="3">
        <v>12.823935965179544</v>
      </c>
      <c r="S725" s="3">
        <v>13.293048629981028</v>
      </c>
      <c r="T725" s="3">
        <v>14.022657464652569</v>
      </c>
      <c r="U725" s="3">
        <v>14.589308332915095</v>
      </c>
      <c r="V725" s="3">
        <v>15.298659067915693</v>
      </c>
      <c r="W725" s="3">
        <v>15.629669547663552</v>
      </c>
      <c r="X725" s="3">
        <v>15.766592000000001</v>
      </c>
    </row>
    <row r="726" spans="1:24" x14ac:dyDescent="0.2">
      <c r="A726" s="2" t="s">
        <v>11</v>
      </c>
      <c r="B726" s="2">
        <v>1503</v>
      </c>
      <c r="C726" s="2" t="s">
        <v>748</v>
      </c>
      <c r="D726" s="3">
        <v>0.45851851851851855</v>
      </c>
      <c r="E726" s="3">
        <v>1.2842962962962963</v>
      </c>
      <c r="F726" s="3">
        <v>2.4464691358024688</v>
      </c>
      <c r="G726" s="3">
        <v>3.711502645502645</v>
      </c>
      <c r="H726" s="3">
        <v>5.0460370370370367</v>
      </c>
      <c r="I726" s="3">
        <v>6.2342748554590246</v>
      </c>
      <c r="J726" s="3">
        <v>6.9682030309106091</v>
      </c>
      <c r="K726" s="3">
        <v>8.1567969689977531</v>
      </c>
      <c r="L726" s="3">
        <v>9.0454084904512726</v>
      </c>
      <c r="M726" s="3">
        <v>9.6941666230936807</v>
      </c>
      <c r="N726" s="3">
        <v>10.371702614379084</v>
      </c>
      <c r="O726" s="3">
        <v>11.023846744639378</v>
      </c>
      <c r="P726" s="3">
        <v>12.197522783950619</v>
      </c>
      <c r="Q726" s="3">
        <v>13.042495340986394</v>
      </c>
      <c r="R726" s="3">
        <v>13.672113538628947</v>
      </c>
      <c r="S726" s="3">
        <v>14.172559429316889</v>
      </c>
      <c r="T726" s="3">
        <v>14.950863925377645</v>
      </c>
      <c r="U726" s="3">
        <v>15.555297837306565</v>
      </c>
      <c r="V726" s="3">
        <v>16.311946127341919</v>
      </c>
      <c r="W726" s="3">
        <v>16.665064309345794</v>
      </c>
      <c r="X726" s="3">
        <v>16.811394500000002</v>
      </c>
    </row>
    <row r="727" spans="1:24" x14ac:dyDescent="0.2">
      <c r="A727" s="2" t="s">
        <v>11</v>
      </c>
      <c r="B727" s="2">
        <v>1504</v>
      </c>
      <c r="C727" s="2" t="s">
        <v>749</v>
      </c>
      <c r="D727" s="3">
        <v>0.44814814814814813</v>
      </c>
      <c r="E727" s="3">
        <v>1.2303703703703701</v>
      </c>
      <c r="F727" s="3">
        <v>2.3330864197530858</v>
      </c>
      <c r="G727" s="3">
        <v>3.534021164021163</v>
      </c>
      <c r="H727" s="3">
        <v>4.8012962962962957</v>
      </c>
      <c r="I727" s="3">
        <v>5.9297480617791987</v>
      </c>
      <c r="J727" s="3">
        <v>6.6266227736006682</v>
      </c>
      <c r="K727" s="3">
        <v>7.7552747988403743</v>
      </c>
      <c r="L727" s="3">
        <v>8.5991004305354011</v>
      </c>
      <c r="M727" s="3">
        <v>9.2151494553376878</v>
      </c>
      <c r="N727" s="3">
        <v>9.8586437908496727</v>
      </c>
      <c r="O727" s="3">
        <v>10.478078167641327</v>
      </c>
      <c r="P727" s="3">
        <v>11.592885771604939</v>
      </c>
      <c r="Q727" s="3">
        <v>12.395503269557821</v>
      </c>
      <c r="R727" s="3">
        <v>12.993571479869425</v>
      </c>
      <c r="S727" s="3">
        <v>13.468950789848197</v>
      </c>
      <c r="T727" s="3">
        <v>14.208298756797582</v>
      </c>
      <c r="U727" s="3">
        <v>14.782506233793391</v>
      </c>
      <c r="V727" s="3">
        <v>15.501316479800936</v>
      </c>
      <c r="W727" s="3">
        <v>15.836748499999997</v>
      </c>
      <c r="X727" s="3">
        <v>15.975552499999997</v>
      </c>
    </row>
    <row r="728" spans="1:24" x14ac:dyDescent="0.2">
      <c r="A728" s="2" t="s">
        <v>11</v>
      </c>
      <c r="B728" s="2">
        <v>1505</v>
      </c>
      <c r="C728" s="2" t="s">
        <v>750</v>
      </c>
      <c r="D728" s="3">
        <v>0.43259259259259247</v>
      </c>
      <c r="E728" s="3">
        <v>1.1494814814814813</v>
      </c>
      <c r="F728" s="3">
        <v>2.1630123456790122</v>
      </c>
      <c r="G728" s="3">
        <v>3.267798941798941</v>
      </c>
      <c r="H728" s="3">
        <v>4.4341851851851848</v>
      </c>
      <c r="I728" s="3">
        <v>5.472957871259462</v>
      </c>
      <c r="J728" s="3">
        <v>6.1142523876357551</v>
      </c>
      <c r="K728" s="3">
        <v>7.1529915436043074</v>
      </c>
      <c r="L728" s="3">
        <v>7.9296383406615938</v>
      </c>
      <c r="M728" s="3">
        <v>8.4966237037037029</v>
      </c>
      <c r="N728" s="3">
        <v>9.0890555555555554</v>
      </c>
      <c r="O728" s="3">
        <v>9.6594253021442498</v>
      </c>
      <c r="P728" s="3">
        <v>10.685930253086418</v>
      </c>
      <c r="Q728" s="3">
        <v>11.425015162414965</v>
      </c>
      <c r="R728" s="3">
        <v>11.975758391730142</v>
      </c>
      <c r="S728" s="3">
        <v>12.413537830645161</v>
      </c>
      <c r="T728" s="3">
        <v>13.094451003927491</v>
      </c>
      <c r="U728" s="3">
        <v>13.623318828523628</v>
      </c>
      <c r="V728" s="3">
        <v>14.28537200848946</v>
      </c>
      <c r="W728" s="3">
        <v>14.594274785981307</v>
      </c>
      <c r="X728" s="3">
        <v>14.721789499999998</v>
      </c>
    </row>
    <row r="729" spans="1:24" x14ac:dyDescent="0.2">
      <c r="A729" s="2" t="s">
        <v>11</v>
      </c>
      <c r="B729" s="2">
        <v>1506</v>
      </c>
      <c r="C729" s="2" t="s">
        <v>751</v>
      </c>
      <c r="D729" s="3">
        <v>0.4529629629629629</v>
      </c>
      <c r="E729" s="3">
        <v>1.2554074074074073</v>
      </c>
      <c r="F729" s="3">
        <v>2.3857283950617281</v>
      </c>
      <c r="G729" s="3">
        <v>3.6164232804232803</v>
      </c>
      <c r="H729" s="3">
        <v>4.9149259259259264</v>
      </c>
      <c r="I729" s="3">
        <v>6.0711355017019759</v>
      </c>
      <c r="J729" s="3">
        <v>6.7852136073517118</v>
      </c>
      <c r="K729" s="3">
        <v>7.941695806413442</v>
      </c>
      <c r="L729" s="3">
        <v>8.8063148869249162</v>
      </c>
      <c r="M729" s="3">
        <v>9.4375502832244003</v>
      </c>
      <c r="N729" s="3">
        <v>10.096849673202616</v>
      </c>
      <c r="O729" s="3">
        <v>10.731470721247566</v>
      </c>
      <c r="P729" s="3">
        <v>11.873610098765434</v>
      </c>
      <c r="Q729" s="3">
        <v>12.695892445578233</v>
      </c>
      <c r="R729" s="3">
        <v>13.30860886429349</v>
      </c>
      <c r="S729" s="3">
        <v>13.79562622960152</v>
      </c>
      <c r="T729" s="3">
        <v>14.55306115649547</v>
      </c>
      <c r="U729" s="3">
        <v>15.141302335424509</v>
      </c>
      <c r="V729" s="3">
        <v>15.87768024473068</v>
      </c>
      <c r="W729" s="3">
        <v>16.221323697196262</v>
      </c>
      <c r="X729" s="3">
        <v>16.363621999999999</v>
      </c>
    </row>
    <row r="730" spans="1:24" x14ac:dyDescent="0.2">
      <c r="A730" s="2" t="s">
        <v>11</v>
      </c>
      <c r="B730" s="2">
        <v>1507</v>
      </c>
      <c r="C730" s="2" t="s">
        <v>752</v>
      </c>
      <c r="D730" s="3">
        <v>0.41518518518518521</v>
      </c>
      <c r="E730" s="3">
        <v>1.0589629629629631</v>
      </c>
      <c r="F730" s="3">
        <v>1.9726913580246912</v>
      </c>
      <c r="G730" s="3">
        <v>2.9698835978835971</v>
      </c>
      <c r="H730" s="3">
        <v>4.0233703703703698</v>
      </c>
      <c r="I730" s="3">
        <v>4.96178789615404</v>
      </c>
      <c r="J730" s="3">
        <v>5.540885527151211</v>
      </c>
      <c r="K730" s="3">
        <v>6.4790079008401378</v>
      </c>
      <c r="L730" s="3">
        <v>7.180478382945668</v>
      </c>
      <c r="M730" s="3">
        <v>7.6925591721132891</v>
      </c>
      <c r="N730" s="3">
        <v>8.2278496732026163</v>
      </c>
      <c r="O730" s="3">
        <v>8.743313762183238</v>
      </c>
      <c r="P730" s="3">
        <v>9.6710038395061737</v>
      </c>
      <c r="Q730" s="3">
        <v>10.338992756802721</v>
      </c>
      <c r="R730" s="3">
        <v>10.836777078812375</v>
      </c>
      <c r="S730" s="3">
        <v>11.232480471537002</v>
      </c>
      <c r="T730" s="3">
        <v>11.848002328096676</v>
      </c>
      <c r="U730" s="3">
        <v>12.326132922626515</v>
      </c>
      <c r="V730" s="3">
        <v>12.924672242974239</v>
      </c>
      <c r="W730" s="3">
        <v>13.20388753457944</v>
      </c>
      <c r="X730" s="3">
        <v>13.318769</v>
      </c>
    </row>
    <row r="731" spans="1:24" x14ac:dyDescent="0.2">
      <c r="A731" s="2" t="s">
        <v>11</v>
      </c>
      <c r="B731" s="2">
        <v>1508</v>
      </c>
      <c r="C731" s="2" t="s">
        <v>753</v>
      </c>
      <c r="D731" s="3">
        <v>0.44185185185185188</v>
      </c>
      <c r="E731" s="3">
        <v>1.1976296296296296</v>
      </c>
      <c r="F731" s="3">
        <v>2.2642469135802465</v>
      </c>
      <c r="G731" s="3">
        <v>3.4262645502645497</v>
      </c>
      <c r="H731" s="3">
        <v>4.6527037037037031</v>
      </c>
      <c r="I731" s="3">
        <v>5.7448567941878768</v>
      </c>
      <c r="J731" s="3">
        <v>6.4192347602339179</v>
      </c>
      <c r="K731" s="3">
        <v>7.5114934812448224</v>
      </c>
      <c r="L731" s="3">
        <v>8.3281276798721926</v>
      </c>
      <c r="M731" s="3">
        <v>8.9243176034858376</v>
      </c>
      <c r="N731" s="3">
        <v>9.5471437908496721</v>
      </c>
      <c r="O731" s="3">
        <v>10.146718674463937</v>
      </c>
      <c r="P731" s="3">
        <v>11.225784728395064</v>
      </c>
      <c r="Q731" s="3">
        <v>12.002686654761904</v>
      </c>
      <c r="R731" s="3">
        <v>12.581599515622575</v>
      </c>
      <c r="S731" s="3">
        <v>13.041759830170779</v>
      </c>
      <c r="T731" s="3">
        <v>13.757455618731115</v>
      </c>
      <c r="U731" s="3">
        <v>14.313311331660389</v>
      </c>
      <c r="V731" s="3">
        <v>15.009148479508196</v>
      </c>
      <c r="W731" s="3">
        <v>15.333842472897196</v>
      </c>
      <c r="X731" s="3">
        <v>15.468076999999999</v>
      </c>
    </row>
    <row r="732" spans="1:24" x14ac:dyDescent="0.2">
      <c r="A732" s="2" t="s">
        <v>11</v>
      </c>
      <c r="B732" s="2">
        <v>1510</v>
      </c>
      <c r="C732" s="2" t="s">
        <v>754</v>
      </c>
      <c r="D732" s="3">
        <v>0.42888888888888888</v>
      </c>
      <c r="E732" s="3">
        <v>1.1302222222222222</v>
      </c>
      <c r="F732" s="3">
        <v>2.1225185185185182</v>
      </c>
      <c r="G732" s="3">
        <v>3.2044126984126979</v>
      </c>
      <c r="H732" s="3">
        <v>4.3467777777777776</v>
      </c>
      <c r="I732" s="3">
        <v>5.3641983020880959</v>
      </c>
      <c r="J732" s="3">
        <v>5.9922594385964905</v>
      </c>
      <c r="K732" s="3">
        <v>7.0095907685481</v>
      </c>
      <c r="L732" s="3">
        <v>7.770242604977355</v>
      </c>
      <c r="M732" s="3">
        <v>8.3255461437908487</v>
      </c>
      <c r="N732" s="3">
        <v>8.9058202614379098</v>
      </c>
      <c r="O732" s="3">
        <v>9.4645079532163745</v>
      </c>
      <c r="P732" s="3">
        <v>10.469988462962963</v>
      </c>
      <c r="Q732" s="3">
        <v>11.193946565476191</v>
      </c>
      <c r="R732" s="3">
        <v>11.733421942173171</v>
      </c>
      <c r="S732" s="3">
        <v>12.162249030834914</v>
      </c>
      <c r="T732" s="3">
        <v>12.829249158006043</v>
      </c>
      <c r="U732" s="3">
        <v>13.347321827268924</v>
      </c>
      <c r="V732" s="3">
        <v>13.995861420081967</v>
      </c>
      <c r="W732" s="3">
        <v>14.298447711214953</v>
      </c>
      <c r="X732" s="3">
        <v>14.4232745</v>
      </c>
    </row>
    <row r="733" spans="1:24" x14ac:dyDescent="0.2">
      <c r="A733" s="2" t="s">
        <v>11</v>
      </c>
      <c r="B733" s="2">
        <v>1511</v>
      </c>
      <c r="C733" s="2" t="s">
        <v>755</v>
      </c>
      <c r="D733" s="3">
        <v>0.47037037037037033</v>
      </c>
      <c r="E733" s="3">
        <v>1.3459259259259255</v>
      </c>
      <c r="F733" s="3">
        <v>2.5760493827160489</v>
      </c>
      <c r="G733" s="3">
        <v>3.9143386243386238</v>
      </c>
      <c r="H733" s="3">
        <v>5.3257407407407396</v>
      </c>
      <c r="I733" s="3">
        <v>6.5823054768073961</v>
      </c>
      <c r="J733" s="3">
        <v>7.358580467836255</v>
      </c>
      <c r="K733" s="3">
        <v>8.6156794491776107</v>
      </c>
      <c r="L733" s="3">
        <v>9.5554748446408393</v>
      </c>
      <c r="M733" s="3">
        <v>10.241614814814811</v>
      </c>
      <c r="N733" s="3">
        <v>10.958055555555555</v>
      </c>
      <c r="O733" s="3">
        <v>11.647582261208578</v>
      </c>
      <c r="P733" s="3">
        <v>12.888536512345681</v>
      </c>
      <c r="Q733" s="3">
        <v>13.781914851190475</v>
      </c>
      <c r="R733" s="3">
        <v>14.447590177211255</v>
      </c>
      <c r="S733" s="3">
        <v>14.976683588709678</v>
      </c>
      <c r="T733" s="3">
        <v>15.799509832326283</v>
      </c>
      <c r="U733" s="3">
        <v>16.438488241321618</v>
      </c>
      <c r="V733" s="3">
        <v>17.238380010245898</v>
      </c>
      <c r="W733" s="3">
        <v>17.611710948598127</v>
      </c>
      <c r="X733" s="3">
        <v>17.7666425</v>
      </c>
    </row>
    <row r="734" spans="1:24" x14ac:dyDescent="0.2">
      <c r="A734" s="2"/>
      <c r="B734" s="2"/>
      <c r="C734" s="2"/>
    </row>
    <row r="735" spans="1:24" s="4" customFormat="1" x14ac:dyDescent="0.2">
      <c r="A735" s="11"/>
      <c r="B735" s="11"/>
      <c r="C735" s="11"/>
    </row>
    <row r="736" spans="1:24" x14ac:dyDescent="0.2">
      <c r="A736" s="2" t="s">
        <v>12</v>
      </c>
      <c r="B736" s="2">
        <v>1609</v>
      </c>
      <c r="C736" s="2" t="s">
        <v>756</v>
      </c>
      <c r="D736" s="3">
        <v>1.0159999999999998</v>
      </c>
      <c r="E736" s="3">
        <v>2.8448000000000002</v>
      </c>
      <c r="F736" s="3">
        <v>4.0640000000000001</v>
      </c>
      <c r="G736" s="3">
        <v>5.8419999999999996</v>
      </c>
      <c r="H736" s="3">
        <v>6.8580000000000005</v>
      </c>
      <c r="I736" s="3">
        <v>7.6482222222222234</v>
      </c>
      <c r="J736" s="3">
        <v>8.1178399999999993</v>
      </c>
      <c r="K736" s="3">
        <v>8.9386833333333335</v>
      </c>
      <c r="L736" s="3">
        <v>9.7608571428571445</v>
      </c>
      <c r="M736" s="3">
        <v>10.480675</v>
      </c>
      <c r="N736" s="3">
        <v>11.176</v>
      </c>
      <c r="O736" s="3">
        <v>11.86815</v>
      </c>
      <c r="P736" s="3">
        <v>13.07592</v>
      </c>
      <c r="Q736" s="3">
        <v>14.0716</v>
      </c>
      <c r="R736" s="3">
        <v>14.839405714285714</v>
      </c>
      <c r="S736" s="3">
        <v>15.524479999999999</v>
      </c>
      <c r="T736" s="3">
        <v>16.504920000000002</v>
      </c>
      <c r="U736" s="3">
        <v>17.458266666666667</v>
      </c>
      <c r="V736" s="3">
        <v>18.64995</v>
      </c>
      <c r="W736" s="3">
        <v>19.718527999999999</v>
      </c>
      <c r="X736" s="3">
        <v>21.434552</v>
      </c>
    </row>
    <row r="737" spans="1:24" x14ac:dyDescent="0.2">
      <c r="A737" s="2" t="s">
        <v>12</v>
      </c>
      <c r="B737" s="2">
        <v>1601</v>
      </c>
      <c r="C737" s="2" t="s">
        <v>757</v>
      </c>
      <c r="D737" s="3">
        <v>1.008</v>
      </c>
      <c r="E737" s="3">
        <v>2.8224000000000005</v>
      </c>
      <c r="F737" s="3">
        <v>4.032</v>
      </c>
      <c r="G737" s="3">
        <v>5.7960000000000003</v>
      </c>
      <c r="H737" s="3">
        <v>6.8040000000000003</v>
      </c>
      <c r="I737" s="3">
        <v>7.5880000000000019</v>
      </c>
      <c r="J737" s="3">
        <v>8.0539200000000015</v>
      </c>
      <c r="K737" s="3">
        <v>8.8683000000000032</v>
      </c>
      <c r="L737" s="3">
        <v>9.6840000000000028</v>
      </c>
      <c r="M737" s="3">
        <v>10.398150000000003</v>
      </c>
      <c r="N737" s="3">
        <v>11.088000000000003</v>
      </c>
      <c r="O737" s="3">
        <v>11.774700000000003</v>
      </c>
      <c r="P737" s="3">
        <v>12.972960000000002</v>
      </c>
      <c r="Q737" s="3">
        <v>13.960800000000004</v>
      </c>
      <c r="R737" s="3">
        <v>14.722560000000001</v>
      </c>
      <c r="S737" s="3">
        <v>15.402240000000003</v>
      </c>
      <c r="T737" s="3">
        <v>16.374960000000002</v>
      </c>
      <c r="U737" s="3">
        <v>17.320800000000002</v>
      </c>
      <c r="V737" s="3">
        <v>18.503100000000003</v>
      </c>
      <c r="W737" s="3">
        <v>19.563264000000004</v>
      </c>
      <c r="X737" s="3">
        <v>21.265776000000002</v>
      </c>
    </row>
    <row r="738" spans="1:24" x14ac:dyDescent="0.2">
      <c r="A738" s="2" t="s">
        <v>12</v>
      </c>
      <c r="B738" s="2">
        <v>1602</v>
      </c>
      <c r="C738" s="2" t="s">
        <v>758</v>
      </c>
      <c r="D738" s="3">
        <v>0.96799999999999997</v>
      </c>
      <c r="E738" s="3">
        <v>2.7103999999999999</v>
      </c>
      <c r="F738" s="3">
        <v>3.8719999999999999</v>
      </c>
      <c r="G738" s="3">
        <v>5.5659999999999998</v>
      </c>
      <c r="H738" s="3">
        <v>6.5339999999999998</v>
      </c>
      <c r="I738" s="3">
        <v>7.286888888888889</v>
      </c>
      <c r="J738" s="3">
        <v>7.7343200000000003</v>
      </c>
      <c r="K738" s="3">
        <v>8.5163833333333336</v>
      </c>
      <c r="L738" s="3">
        <v>9.2997142857142876</v>
      </c>
      <c r="M738" s="3">
        <v>9.9855250000000009</v>
      </c>
      <c r="N738" s="3">
        <v>10.648</v>
      </c>
      <c r="O738" s="3">
        <v>11.307449999999999</v>
      </c>
      <c r="P738" s="3">
        <v>12.458159999999999</v>
      </c>
      <c r="Q738" s="3">
        <v>13.406799999999999</v>
      </c>
      <c r="R738" s="3">
        <v>14.138331428571426</v>
      </c>
      <c r="S738" s="3">
        <v>14.791039999999999</v>
      </c>
      <c r="T738" s="3">
        <v>15.725160000000002</v>
      </c>
      <c r="U738" s="3">
        <v>16.633466666666667</v>
      </c>
      <c r="V738" s="3">
        <v>17.76885</v>
      </c>
      <c r="W738" s="3">
        <v>18.786943999999998</v>
      </c>
      <c r="X738" s="3">
        <v>20.421896</v>
      </c>
    </row>
    <row r="739" spans="1:24" x14ac:dyDescent="0.2">
      <c r="A739" s="2" t="s">
        <v>12</v>
      </c>
      <c r="B739" s="2">
        <v>1603</v>
      </c>
      <c r="C739" s="2" t="s">
        <v>759</v>
      </c>
      <c r="D739" s="3">
        <v>1.048</v>
      </c>
      <c r="E739" s="3">
        <v>2.9344000000000001</v>
      </c>
      <c r="F739" s="3">
        <v>4.1920000000000002</v>
      </c>
      <c r="G739" s="3">
        <v>6.0259999999999998</v>
      </c>
      <c r="H739" s="3">
        <v>7.0739999999999998</v>
      </c>
      <c r="I739" s="3">
        <v>7.8891111111111121</v>
      </c>
      <c r="J739" s="3">
        <v>8.373520000000001</v>
      </c>
      <c r="K739" s="3">
        <v>9.2202166666666674</v>
      </c>
      <c r="L739" s="3">
        <v>10.068285714285716</v>
      </c>
      <c r="M739" s="3">
        <v>10.810775000000001</v>
      </c>
      <c r="N739" s="3">
        <v>11.528</v>
      </c>
      <c r="O739" s="3">
        <v>12.241949999999999</v>
      </c>
      <c r="P739" s="3">
        <v>13.487760000000002</v>
      </c>
      <c r="Q739" s="3">
        <v>14.514799999999999</v>
      </c>
      <c r="R739" s="3">
        <v>15.306788571428573</v>
      </c>
      <c r="S739" s="3">
        <v>16.013440000000003</v>
      </c>
      <c r="T739" s="3">
        <v>17.024760000000001</v>
      </c>
      <c r="U739" s="3">
        <v>18.008133333333333</v>
      </c>
      <c r="V739" s="3">
        <v>19.237350000000003</v>
      </c>
      <c r="W739" s="3">
        <v>20.339583999999999</v>
      </c>
      <c r="X739" s="3">
        <v>22.109656000000001</v>
      </c>
    </row>
    <row r="740" spans="1:24" x14ac:dyDescent="0.2">
      <c r="A740" s="2" t="s">
        <v>12</v>
      </c>
      <c r="B740" s="2">
        <v>1605</v>
      </c>
      <c r="C740" s="2" t="s">
        <v>760</v>
      </c>
      <c r="D740" s="3">
        <v>1.048</v>
      </c>
      <c r="E740" s="3">
        <v>2.9344000000000001</v>
      </c>
      <c r="F740" s="3">
        <v>4.1920000000000002</v>
      </c>
      <c r="G740" s="3">
        <v>6.0259999999999998</v>
      </c>
      <c r="H740" s="3">
        <v>7.0739999999999998</v>
      </c>
      <c r="I740" s="3">
        <v>7.8891111111111121</v>
      </c>
      <c r="J740" s="3">
        <v>8.373520000000001</v>
      </c>
      <c r="K740" s="3">
        <v>9.2202166666666674</v>
      </c>
      <c r="L740" s="3">
        <v>10.068285714285716</v>
      </c>
      <c r="M740" s="3">
        <v>10.810775000000001</v>
      </c>
      <c r="N740" s="3">
        <v>11.528</v>
      </c>
      <c r="O740" s="3">
        <v>12.241949999999999</v>
      </c>
      <c r="P740" s="3">
        <v>13.487760000000002</v>
      </c>
      <c r="Q740" s="3">
        <v>14.514799999999999</v>
      </c>
      <c r="R740" s="3">
        <v>15.306788571428573</v>
      </c>
      <c r="S740" s="3">
        <v>16.013440000000003</v>
      </c>
      <c r="T740" s="3">
        <v>17.024760000000001</v>
      </c>
      <c r="U740" s="3">
        <v>18.008133333333333</v>
      </c>
      <c r="V740" s="3">
        <v>19.237350000000003</v>
      </c>
      <c r="W740" s="3">
        <v>20.339583999999999</v>
      </c>
      <c r="X740" s="3">
        <v>22.109656000000001</v>
      </c>
    </row>
    <row r="741" spans="1:24" x14ac:dyDescent="0.2">
      <c r="A741" s="2" t="s">
        <v>12</v>
      </c>
      <c r="B741" s="2">
        <v>1606</v>
      </c>
      <c r="C741" s="2" t="s">
        <v>761</v>
      </c>
      <c r="D741" s="3">
        <v>1.0160000000000002</v>
      </c>
      <c r="E741" s="3">
        <v>2.8448000000000007</v>
      </c>
      <c r="F741" s="3">
        <v>4.0640000000000009</v>
      </c>
      <c r="G741" s="3">
        <v>5.8419999999999996</v>
      </c>
      <c r="H741" s="3">
        <v>6.8580000000000014</v>
      </c>
      <c r="I741" s="3">
        <v>7.6482222222222243</v>
      </c>
      <c r="J741" s="3">
        <v>8.1178400000000028</v>
      </c>
      <c r="K741" s="3">
        <v>8.9386833333333353</v>
      </c>
      <c r="L741" s="3">
        <v>9.7608571428571462</v>
      </c>
      <c r="M741" s="3">
        <v>10.480675</v>
      </c>
      <c r="N741" s="3">
        <v>11.176000000000002</v>
      </c>
      <c r="O741" s="3">
        <v>11.868150000000002</v>
      </c>
      <c r="P741" s="3">
        <v>13.075920000000002</v>
      </c>
      <c r="Q741" s="3">
        <v>14.071600000000004</v>
      </c>
      <c r="R741" s="3">
        <v>14.839405714285716</v>
      </c>
      <c r="S741" s="3">
        <v>15.524480000000004</v>
      </c>
      <c r="T741" s="3">
        <v>16.504920000000002</v>
      </c>
      <c r="U741" s="3">
        <v>17.45826666666667</v>
      </c>
      <c r="V741" s="3">
        <v>18.649950000000004</v>
      </c>
      <c r="W741" s="3">
        <v>19.718528000000003</v>
      </c>
      <c r="X741" s="3">
        <v>21.434552000000004</v>
      </c>
    </row>
    <row r="742" spans="1:24" x14ac:dyDescent="0.2">
      <c r="A742" s="2" t="s">
        <v>12</v>
      </c>
      <c r="B742" s="2">
        <v>1607</v>
      </c>
      <c r="C742" s="2" t="s">
        <v>762</v>
      </c>
      <c r="D742" s="3">
        <v>0.98800000000000021</v>
      </c>
      <c r="E742" s="3">
        <v>2.7664</v>
      </c>
      <c r="F742" s="3">
        <v>3.9520000000000008</v>
      </c>
      <c r="G742" s="3">
        <v>5.681</v>
      </c>
      <c r="H742" s="3">
        <v>6.6690000000000014</v>
      </c>
      <c r="I742" s="3">
        <v>7.437444444444445</v>
      </c>
      <c r="J742" s="3">
        <v>7.89412</v>
      </c>
      <c r="K742" s="3">
        <v>8.6923416666666675</v>
      </c>
      <c r="L742" s="3">
        <v>9.4918571428571461</v>
      </c>
      <c r="M742" s="3">
        <v>10.1918375</v>
      </c>
      <c r="N742" s="3">
        <v>10.868000000000002</v>
      </c>
      <c r="O742" s="3">
        <v>11.541075000000001</v>
      </c>
      <c r="P742" s="3">
        <v>12.71556</v>
      </c>
      <c r="Q742" s="3">
        <v>13.683800000000002</v>
      </c>
      <c r="R742" s="3">
        <v>14.430445714285717</v>
      </c>
      <c r="S742" s="3">
        <v>15.096640000000001</v>
      </c>
      <c r="T742" s="3">
        <v>16.050059999999998</v>
      </c>
      <c r="U742" s="3">
        <v>16.977133333333335</v>
      </c>
      <c r="V742" s="3">
        <v>18.135975000000002</v>
      </c>
      <c r="W742" s="3">
        <v>19.175104000000001</v>
      </c>
      <c r="X742" s="3">
        <v>20.843836000000003</v>
      </c>
    </row>
    <row r="743" spans="1:24" x14ac:dyDescent="0.2">
      <c r="A743" s="2" t="s">
        <v>12</v>
      </c>
      <c r="B743" s="2">
        <v>1608</v>
      </c>
      <c r="C743" s="2" t="s">
        <v>763</v>
      </c>
      <c r="D743" s="3">
        <v>1.024</v>
      </c>
      <c r="E743" s="3">
        <v>2.8672000000000004</v>
      </c>
      <c r="F743" s="3">
        <v>4.0960000000000001</v>
      </c>
      <c r="G743" s="3">
        <v>5.8879999999999999</v>
      </c>
      <c r="H743" s="3">
        <v>6.9119999999999999</v>
      </c>
      <c r="I743" s="3">
        <v>7.7084444444444458</v>
      </c>
      <c r="J743" s="3">
        <v>8.1817600000000006</v>
      </c>
      <c r="K743" s="3">
        <v>9.0090666666666674</v>
      </c>
      <c r="L743" s="3">
        <v>9.8377142857142879</v>
      </c>
      <c r="M743" s="3">
        <v>10.563199999999998</v>
      </c>
      <c r="N743" s="3">
        <v>11.264000000000001</v>
      </c>
      <c r="O743" s="3">
        <v>11.961600000000001</v>
      </c>
      <c r="P743" s="3">
        <v>13.178879999999998</v>
      </c>
      <c r="Q743" s="3">
        <v>14.182400000000001</v>
      </c>
      <c r="R743" s="3">
        <v>14.956251428571429</v>
      </c>
      <c r="S743" s="3">
        <v>15.64672</v>
      </c>
      <c r="T743" s="3">
        <v>16.634880000000003</v>
      </c>
      <c r="U743" s="3">
        <v>17.595733333333335</v>
      </c>
      <c r="V743" s="3">
        <v>18.796800000000001</v>
      </c>
      <c r="W743" s="3">
        <v>19.873792000000002</v>
      </c>
      <c r="X743" s="3">
        <v>21.603327999999998</v>
      </c>
    </row>
    <row r="744" spans="1:24" x14ac:dyDescent="0.2">
      <c r="A744" s="2" t="s">
        <v>12</v>
      </c>
      <c r="B744" s="2">
        <v>1610</v>
      </c>
      <c r="C744" s="2" t="s">
        <v>764</v>
      </c>
      <c r="D744" s="3">
        <v>1.024</v>
      </c>
      <c r="E744" s="3">
        <v>2.8672000000000004</v>
      </c>
      <c r="F744" s="3">
        <v>4.0960000000000001</v>
      </c>
      <c r="G744" s="3">
        <v>5.8879999999999999</v>
      </c>
      <c r="H744" s="3">
        <v>6.9119999999999999</v>
      </c>
      <c r="I744" s="3">
        <v>7.7084444444444458</v>
      </c>
      <c r="J744" s="3">
        <v>8.1817600000000006</v>
      </c>
      <c r="K744" s="3">
        <v>9.0090666666666674</v>
      </c>
      <c r="L744" s="3">
        <v>9.8377142857142879</v>
      </c>
      <c r="M744" s="3">
        <v>10.563199999999998</v>
      </c>
      <c r="N744" s="3">
        <v>11.264000000000001</v>
      </c>
      <c r="O744" s="3">
        <v>11.961600000000001</v>
      </c>
      <c r="P744" s="3">
        <v>13.178879999999998</v>
      </c>
      <c r="Q744" s="3">
        <v>14.182400000000001</v>
      </c>
      <c r="R744" s="3">
        <v>14.956251428571429</v>
      </c>
      <c r="S744" s="3">
        <v>15.64672</v>
      </c>
      <c r="T744" s="3">
        <v>16.634880000000003</v>
      </c>
      <c r="U744" s="3">
        <v>17.595733333333335</v>
      </c>
      <c r="V744" s="3">
        <v>18.796800000000001</v>
      </c>
      <c r="W744" s="3">
        <v>19.873792000000002</v>
      </c>
      <c r="X744" s="3">
        <v>21.603327999999998</v>
      </c>
    </row>
    <row r="745" spans="1:24" x14ac:dyDescent="0.2">
      <c r="A745" s="2" t="s">
        <v>12</v>
      </c>
      <c r="B745" s="2">
        <v>1613</v>
      </c>
      <c r="C745" s="2" t="s">
        <v>765</v>
      </c>
      <c r="D745" s="3">
        <v>1.048</v>
      </c>
      <c r="E745" s="3">
        <v>2.9344000000000001</v>
      </c>
      <c r="F745" s="3">
        <v>4.1920000000000002</v>
      </c>
      <c r="G745" s="3">
        <v>6.0259999999999998</v>
      </c>
      <c r="H745" s="3">
        <v>7.0739999999999998</v>
      </c>
      <c r="I745" s="3">
        <v>7.8891111111111121</v>
      </c>
      <c r="J745" s="3">
        <v>8.373520000000001</v>
      </c>
      <c r="K745" s="3">
        <v>9.2202166666666674</v>
      </c>
      <c r="L745" s="3">
        <v>10.068285714285716</v>
      </c>
      <c r="M745" s="3">
        <v>10.810775000000001</v>
      </c>
      <c r="N745" s="3">
        <v>11.528</v>
      </c>
      <c r="O745" s="3">
        <v>12.241949999999999</v>
      </c>
      <c r="P745" s="3">
        <v>13.487760000000002</v>
      </c>
      <c r="Q745" s="3">
        <v>14.514799999999999</v>
      </c>
      <c r="R745" s="3">
        <v>15.306788571428573</v>
      </c>
      <c r="S745" s="3">
        <v>16.013440000000003</v>
      </c>
      <c r="T745" s="3">
        <v>17.024760000000001</v>
      </c>
      <c r="U745" s="3">
        <v>18.008133333333333</v>
      </c>
      <c r="V745" s="3">
        <v>19.237350000000003</v>
      </c>
      <c r="W745" s="3">
        <v>20.339583999999999</v>
      </c>
      <c r="X745" s="3">
        <v>22.109656000000001</v>
      </c>
    </row>
    <row r="746" spans="1:24" x14ac:dyDescent="0.2">
      <c r="A746" s="2" t="s">
        <v>12</v>
      </c>
      <c r="B746" s="2">
        <v>1614</v>
      </c>
      <c r="C746" s="2" t="s">
        <v>779</v>
      </c>
      <c r="D746" s="3">
        <v>1.048</v>
      </c>
      <c r="E746" s="3">
        <v>2.9344000000000001</v>
      </c>
      <c r="F746" s="3">
        <v>4.1920000000000002</v>
      </c>
      <c r="G746" s="3">
        <v>6.0259999999999998</v>
      </c>
      <c r="H746" s="3">
        <v>7.0739999999999998</v>
      </c>
      <c r="I746" s="3">
        <v>7.8891111111111121</v>
      </c>
      <c r="J746" s="3">
        <v>8.373520000000001</v>
      </c>
      <c r="K746" s="3">
        <v>9.2202166666666674</v>
      </c>
      <c r="L746" s="3">
        <v>10.068285714285716</v>
      </c>
      <c r="M746" s="3">
        <v>10.810775000000001</v>
      </c>
      <c r="N746" s="3">
        <v>11.528</v>
      </c>
      <c r="O746" s="3">
        <v>12.241949999999999</v>
      </c>
      <c r="P746" s="3">
        <v>13.487760000000002</v>
      </c>
      <c r="Q746" s="3">
        <v>14.514799999999999</v>
      </c>
      <c r="R746" s="3">
        <v>15.306788571428573</v>
      </c>
      <c r="S746" s="3">
        <v>16.013440000000003</v>
      </c>
      <c r="T746" s="3">
        <v>17.024760000000001</v>
      </c>
      <c r="U746" s="3">
        <v>18.008133333333333</v>
      </c>
      <c r="V746" s="3">
        <v>19.237350000000003</v>
      </c>
      <c r="W746" s="3">
        <v>20.339583999999999</v>
      </c>
      <c r="X746" s="3">
        <v>22.109656000000001</v>
      </c>
    </row>
    <row r="747" spans="1:24" x14ac:dyDescent="0.2">
      <c r="A747" s="2" t="s">
        <v>12</v>
      </c>
      <c r="B747" s="2">
        <v>1615</v>
      </c>
      <c r="C747" s="2" t="s">
        <v>780</v>
      </c>
      <c r="D747" s="3">
        <v>1.032</v>
      </c>
      <c r="E747" s="3">
        <v>2.8895999999999997</v>
      </c>
      <c r="F747" s="3">
        <v>4.1280000000000001</v>
      </c>
      <c r="G747" s="3">
        <v>5.9339999999999993</v>
      </c>
      <c r="H747" s="3">
        <v>6.9660000000000002</v>
      </c>
      <c r="I747" s="3">
        <v>7.7686666666666664</v>
      </c>
      <c r="J747" s="3">
        <v>8.2456800000000001</v>
      </c>
      <c r="K747" s="3">
        <v>9.0794499999999996</v>
      </c>
      <c r="L747" s="3">
        <v>9.9145714285714313</v>
      </c>
      <c r="M747" s="3">
        <v>10.645725000000001</v>
      </c>
      <c r="N747" s="3">
        <v>11.352</v>
      </c>
      <c r="O747" s="3">
        <v>12.055050000000001</v>
      </c>
      <c r="P747" s="3">
        <v>13.281840000000001</v>
      </c>
      <c r="Q747" s="3">
        <v>14.293200000000001</v>
      </c>
      <c r="R747" s="3">
        <v>15.073097142857145</v>
      </c>
      <c r="S747" s="3">
        <v>15.768960000000002</v>
      </c>
      <c r="T747" s="3">
        <v>16.76484</v>
      </c>
      <c r="U747" s="3">
        <v>17.7332</v>
      </c>
      <c r="V747" s="3">
        <v>18.943650000000002</v>
      </c>
      <c r="W747" s="3">
        <v>20.029056000000001</v>
      </c>
      <c r="X747" s="3">
        <v>21.772103999999999</v>
      </c>
    </row>
    <row r="748" spans="1:24" x14ac:dyDescent="0.2">
      <c r="A748" s="2" t="s">
        <v>12</v>
      </c>
      <c r="B748" s="2">
        <v>1616</v>
      </c>
      <c r="C748" s="2" t="s">
        <v>766</v>
      </c>
      <c r="D748" s="3">
        <v>0.98399999999999999</v>
      </c>
      <c r="E748" s="3">
        <v>2.7551999999999999</v>
      </c>
      <c r="F748" s="3">
        <v>3.9359999999999999</v>
      </c>
      <c r="G748" s="3">
        <v>5.6579999999999995</v>
      </c>
      <c r="H748" s="3">
        <v>6.6420000000000003</v>
      </c>
      <c r="I748" s="3">
        <v>7.407333333333332</v>
      </c>
      <c r="J748" s="3">
        <v>7.8621600000000003</v>
      </c>
      <c r="K748" s="3">
        <v>8.6571499999999997</v>
      </c>
      <c r="L748" s="3">
        <v>9.4534285714285744</v>
      </c>
      <c r="M748" s="3">
        <v>10.150575</v>
      </c>
      <c r="N748" s="3">
        <v>10.824</v>
      </c>
      <c r="O748" s="3">
        <v>11.494350000000001</v>
      </c>
      <c r="P748" s="3">
        <v>12.66408</v>
      </c>
      <c r="Q748" s="3">
        <v>13.628399999999999</v>
      </c>
      <c r="R748" s="3">
        <v>14.372022857142857</v>
      </c>
      <c r="S748" s="3">
        <v>15.03552</v>
      </c>
      <c r="T748" s="3">
        <v>15.985079999999998</v>
      </c>
      <c r="U748" s="3">
        <v>16.908399999999997</v>
      </c>
      <c r="V748" s="3">
        <v>18.062549999999998</v>
      </c>
      <c r="W748" s="3">
        <v>19.097472</v>
      </c>
      <c r="X748" s="3">
        <v>20.759447999999999</v>
      </c>
    </row>
    <row r="749" spans="1:24" x14ac:dyDescent="0.2">
      <c r="A749" s="2" t="s">
        <v>12</v>
      </c>
      <c r="B749" s="2">
        <v>1617</v>
      </c>
      <c r="C749" s="2" t="s">
        <v>767</v>
      </c>
      <c r="D749" s="3">
        <v>0.98799999999999977</v>
      </c>
      <c r="E749" s="3">
        <v>2.7664</v>
      </c>
      <c r="F749" s="3">
        <v>3.952</v>
      </c>
      <c r="G749" s="3">
        <v>5.6809999999999983</v>
      </c>
      <c r="H749" s="3">
        <v>6.6689999999999996</v>
      </c>
      <c r="I749" s="3">
        <v>7.4374444444444441</v>
      </c>
      <c r="J749" s="3">
        <v>7.8941199999999991</v>
      </c>
      <c r="K749" s="3">
        <v>8.6923416666666657</v>
      </c>
      <c r="L749" s="3">
        <v>9.4918571428571443</v>
      </c>
      <c r="M749" s="3">
        <v>10.191837499999998</v>
      </c>
      <c r="N749" s="3">
        <v>10.867999999999999</v>
      </c>
      <c r="O749" s="3">
        <v>11.541074999999999</v>
      </c>
      <c r="P749" s="3">
        <v>12.715559999999998</v>
      </c>
      <c r="Q749" s="3">
        <v>13.683799999999998</v>
      </c>
      <c r="R749" s="3">
        <v>14.430445714285714</v>
      </c>
      <c r="S749" s="3">
        <v>15.096639999999997</v>
      </c>
      <c r="T749" s="3">
        <v>16.050059999999995</v>
      </c>
      <c r="U749" s="3">
        <v>16.977133333333331</v>
      </c>
      <c r="V749" s="3">
        <v>18.135974999999998</v>
      </c>
      <c r="W749" s="3">
        <v>19.175103999999997</v>
      </c>
      <c r="X749" s="3">
        <v>20.843836</v>
      </c>
    </row>
    <row r="750" spans="1:24" x14ac:dyDescent="0.2">
      <c r="A750" s="2" t="s">
        <v>12</v>
      </c>
      <c r="B750" s="2">
        <v>1618</v>
      </c>
      <c r="C750" s="2" t="s">
        <v>768</v>
      </c>
      <c r="D750" s="3">
        <v>1.0159999999999998</v>
      </c>
      <c r="E750" s="3">
        <v>2.8448000000000002</v>
      </c>
      <c r="F750" s="3">
        <v>4.0640000000000001</v>
      </c>
      <c r="G750" s="3">
        <v>5.8419999999999996</v>
      </c>
      <c r="H750" s="3">
        <v>6.8580000000000005</v>
      </c>
      <c r="I750" s="3">
        <v>7.6482222222222234</v>
      </c>
      <c r="J750" s="3">
        <v>8.1178399999999993</v>
      </c>
      <c r="K750" s="3">
        <v>8.9386833333333335</v>
      </c>
      <c r="L750" s="3">
        <v>9.7608571428571445</v>
      </c>
      <c r="M750" s="3">
        <v>10.480675</v>
      </c>
      <c r="N750" s="3">
        <v>11.176</v>
      </c>
      <c r="O750" s="3">
        <v>11.86815</v>
      </c>
      <c r="P750" s="3">
        <v>13.07592</v>
      </c>
      <c r="Q750" s="3">
        <v>14.0716</v>
      </c>
      <c r="R750" s="3">
        <v>14.839405714285714</v>
      </c>
      <c r="S750" s="3">
        <v>15.524479999999999</v>
      </c>
      <c r="T750" s="3">
        <v>16.504920000000002</v>
      </c>
      <c r="U750" s="3">
        <v>17.458266666666667</v>
      </c>
      <c r="V750" s="3">
        <v>18.64995</v>
      </c>
      <c r="W750" s="3">
        <v>19.718527999999999</v>
      </c>
      <c r="X750" s="3">
        <v>21.434552</v>
      </c>
    </row>
    <row r="751" spans="1:24" x14ac:dyDescent="0.2">
      <c r="A751" s="2" t="s">
        <v>12</v>
      </c>
      <c r="B751" s="2">
        <v>1619</v>
      </c>
      <c r="C751" s="2" t="s">
        <v>769</v>
      </c>
      <c r="D751" s="3">
        <v>1.004</v>
      </c>
      <c r="E751" s="3">
        <v>2.8112000000000004</v>
      </c>
      <c r="F751" s="3">
        <v>4.0160000000000009</v>
      </c>
      <c r="G751" s="3">
        <v>5.7729999999999997</v>
      </c>
      <c r="H751" s="3">
        <v>6.777000000000001</v>
      </c>
      <c r="I751" s="3">
        <v>7.5578888888888889</v>
      </c>
      <c r="J751" s="3">
        <v>8.0219600000000018</v>
      </c>
      <c r="K751" s="3">
        <v>8.8331083333333353</v>
      </c>
      <c r="L751" s="3">
        <v>9.6455714285714311</v>
      </c>
      <c r="M751" s="3">
        <v>10.356887500000001</v>
      </c>
      <c r="N751" s="3">
        <v>11.044</v>
      </c>
      <c r="O751" s="3">
        <v>11.727975000000001</v>
      </c>
      <c r="P751" s="3">
        <v>12.921480000000003</v>
      </c>
      <c r="Q751" s="3">
        <v>13.9054</v>
      </c>
      <c r="R751" s="3">
        <v>14.664137142857145</v>
      </c>
      <c r="S751" s="3">
        <v>15.34112</v>
      </c>
      <c r="T751" s="3">
        <v>16.309980000000003</v>
      </c>
      <c r="U751" s="3">
        <v>17.252066666666668</v>
      </c>
      <c r="V751" s="3">
        <v>18.429675000000003</v>
      </c>
      <c r="W751" s="3">
        <v>19.485631999999999</v>
      </c>
      <c r="X751" s="3">
        <v>21.181388000000005</v>
      </c>
    </row>
    <row r="752" spans="1:24" x14ac:dyDescent="0.2">
      <c r="A752" s="2" t="s">
        <v>12</v>
      </c>
      <c r="B752" s="2">
        <v>1620</v>
      </c>
      <c r="C752" s="2" t="s">
        <v>770</v>
      </c>
      <c r="D752" s="3">
        <v>0.96800000000000008</v>
      </c>
      <c r="E752" s="3">
        <v>2.7104000000000008</v>
      </c>
      <c r="F752" s="3">
        <v>3.8720000000000003</v>
      </c>
      <c r="G752" s="3">
        <v>5.5659999999999998</v>
      </c>
      <c r="H752" s="3">
        <v>6.5340000000000007</v>
      </c>
      <c r="I752" s="3">
        <v>7.2868888888888899</v>
      </c>
      <c r="J752" s="3">
        <v>7.7343200000000012</v>
      </c>
      <c r="K752" s="3">
        <v>8.5163833333333336</v>
      </c>
      <c r="L752" s="3">
        <v>9.2997142857142894</v>
      </c>
      <c r="M752" s="3">
        <v>9.9855250000000009</v>
      </c>
      <c r="N752" s="3">
        <v>10.648</v>
      </c>
      <c r="O752" s="3">
        <v>11.307450000000003</v>
      </c>
      <c r="P752" s="3">
        <v>12.458160000000001</v>
      </c>
      <c r="Q752" s="3">
        <v>13.406800000000002</v>
      </c>
      <c r="R752" s="3">
        <v>14.138331428571432</v>
      </c>
      <c r="S752" s="3">
        <v>14.791040000000002</v>
      </c>
      <c r="T752" s="3">
        <v>15.725160000000004</v>
      </c>
      <c r="U752" s="3">
        <v>16.633466666666667</v>
      </c>
      <c r="V752" s="3">
        <v>17.768850000000004</v>
      </c>
      <c r="W752" s="3">
        <v>18.786944000000002</v>
      </c>
      <c r="X752" s="3">
        <v>20.421896000000004</v>
      </c>
    </row>
    <row r="753" spans="1:24" x14ac:dyDescent="0.2">
      <c r="A753" s="2" t="s">
        <v>12</v>
      </c>
      <c r="B753" s="2">
        <v>1622</v>
      </c>
      <c r="C753" s="2" t="s">
        <v>771</v>
      </c>
      <c r="D753" s="3">
        <v>0.96000000000000008</v>
      </c>
      <c r="E753" s="3">
        <v>2.6880000000000006</v>
      </c>
      <c r="F753" s="3">
        <v>3.8400000000000012</v>
      </c>
      <c r="G753" s="3">
        <v>5.52</v>
      </c>
      <c r="H753" s="3">
        <v>6.4800000000000013</v>
      </c>
      <c r="I753" s="3">
        <v>7.2266666666666675</v>
      </c>
      <c r="J753" s="3">
        <v>7.6704000000000008</v>
      </c>
      <c r="K753" s="3">
        <v>8.4460000000000015</v>
      </c>
      <c r="L753" s="3">
        <v>9.222857142857146</v>
      </c>
      <c r="M753" s="3">
        <v>9.9030000000000022</v>
      </c>
      <c r="N753" s="3">
        <v>10.56</v>
      </c>
      <c r="O753" s="3">
        <v>11.214000000000002</v>
      </c>
      <c r="P753" s="3">
        <v>12.355200000000002</v>
      </c>
      <c r="Q753" s="3">
        <v>13.296000000000003</v>
      </c>
      <c r="R753" s="3">
        <v>14.021485714285717</v>
      </c>
      <c r="S753" s="3">
        <v>14.668800000000005</v>
      </c>
      <c r="T753" s="3">
        <v>15.595200000000004</v>
      </c>
      <c r="U753" s="3">
        <v>16.496000000000002</v>
      </c>
      <c r="V753" s="3">
        <v>17.622000000000003</v>
      </c>
      <c r="W753" s="3">
        <v>18.631679999999999</v>
      </c>
      <c r="X753" s="3">
        <v>20.253120000000006</v>
      </c>
    </row>
    <row r="754" spans="1:24" x14ac:dyDescent="0.2">
      <c r="A754" s="2" t="s">
        <v>12</v>
      </c>
      <c r="B754" s="2">
        <v>1623</v>
      </c>
      <c r="C754" s="2" t="s">
        <v>772</v>
      </c>
      <c r="D754" s="3">
        <v>0.98399999999999999</v>
      </c>
      <c r="E754" s="3">
        <v>2.7551999999999999</v>
      </c>
      <c r="F754" s="3">
        <v>3.9359999999999999</v>
      </c>
      <c r="G754" s="3">
        <v>5.6579999999999995</v>
      </c>
      <c r="H754" s="3">
        <v>6.6420000000000003</v>
      </c>
      <c r="I754" s="3">
        <v>7.407333333333332</v>
      </c>
      <c r="J754" s="3">
        <v>7.8621600000000003</v>
      </c>
      <c r="K754" s="3">
        <v>8.6571499999999997</v>
      </c>
      <c r="L754" s="3">
        <v>9.4534285714285744</v>
      </c>
      <c r="M754" s="3">
        <v>10.150575</v>
      </c>
      <c r="N754" s="3">
        <v>10.824</v>
      </c>
      <c r="O754" s="3">
        <v>11.494350000000001</v>
      </c>
      <c r="P754" s="3">
        <v>12.66408</v>
      </c>
      <c r="Q754" s="3">
        <v>13.628399999999999</v>
      </c>
      <c r="R754" s="3">
        <v>14.372022857142857</v>
      </c>
      <c r="S754" s="3">
        <v>15.03552</v>
      </c>
      <c r="T754" s="3">
        <v>15.985079999999998</v>
      </c>
      <c r="U754" s="3">
        <v>16.908399999999997</v>
      </c>
      <c r="V754" s="3">
        <v>18.062549999999998</v>
      </c>
      <c r="W754" s="3">
        <v>19.097472</v>
      </c>
      <c r="X754" s="3">
        <v>20.759447999999999</v>
      </c>
    </row>
    <row r="755" spans="1:24" x14ac:dyDescent="0.2">
      <c r="A755" s="2" t="s">
        <v>12</v>
      </c>
      <c r="B755" s="2">
        <v>1624</v>
      </c>
      <c r="C755" s="2" t="s">
        <v>773</v>
      </c>
      <c r="D755" s="3">
        <v>1.024</v>
      </c>
      <c r="E755" s="3">
        <v>2.8672000000000004</v>
      </c>
      <c r="F755" s="3">
        <v>4.0960000000000001</v>
      </c>
      <c r="G755" s="3">
        <v>5.8879999999999999</v>
      </c>
      <c r="H755" s="3">
        <v>6.9119999999999999</v>
      </c>
      <c r="I755" s="3">
        <v>7.7084444444444458</v>
      </c>
      <c r="J755" s="3">
        <v>8.1817600000000006</v>
      </c>
      <c r="K755" s="3">
        <v>9.0090666666666674</v>
      </c>
      <c r="L755" s="3">
        <v>9.8377142857142879</v>
      </c>
      <c r="M755" s="3">
        <v>10.563199999999998</v>
      </c>
      <c r="N755" s="3">
        <v>11.264000000000001</v>
      </c>
      <c r="O755" s="3">
        <v>11.961600000000001</v>
      </c>
      <c r="P755" s="3">
        <v>13.178879999999998</v>
      </c>
      <c r="Q755" s="3">
        <v>14.182400000000001</v>
      </c>
      <c r="R755" s="3">
        <v>14.956251428571429</v>
      </c>
      <c r="S755" s="3">
        <v>15.64672</v>
      </c>
      <c r="T755" s="3">
        <v>16.634880000000003</v>
      </c>
      <c r="U755" s="3">
        <v>17.595733333333335</v>
      </c>
      <c r="V755" s="3">
        <v>18.796800000000001</v>
      </c>
      <c r="W755" s="3">
        <v>19.873792000000002</v>
      </c>
      <c r="X755" s="3">
        <v>21.603327999999998</v>
      </c>
    </row>
    <row r="756" spans="1:24" x14ac:dyDescent="0.2">
      <c r="A756" s="2" t="s">
        <v>12</v>
      </c>
      <c r="B756" s="2">
        <v>1625</v>
      </c>
      <c r="C756" s="2" t="s">
        <v>774</v>
      </c>
      <c r="D756" s="3">
        <v>0.98399999999999999</v>
      </c>
      <c r="E756" s="3">
        <v>2.7551999999999999</v>
      </c>
      <c r="F756" s="3">
        <v>3.9359999999999999</v>
      </c>
      <c r="G756" s="3">
        <v>5.6579999999999995</v>
      </c>
      <c r="H756" s="3">
        <v>6.6420000000000003</v>
      </c>
      <c r="I756" s="3">
        <v>7.407333333333332</v>
      </c>
      <c r="J756" s="3">
        <v>7.8621600000000003</v>
      </c>
      <c r="K756" s="3">
        <v>8.6571499999999997</v>
      </c>
      <c r="L756" s="3">
        <v>9.4534285714285744</v>
      </c>
      <c r="M756" s="3">
        <v>10.150575</v>
      </c>
      <c r="N756" s="3">
        <v>10.824</v>
      </c>
      <c r="O756" s="3">
        <v>11.494350000000001</v>
      </c>
      <c r="P756" s="3">
        <v>12.66408</v>
      </c>
      <c r="Q756" s="3">
        <v>13.628399999999999</v>
      </c>
      <c r="R756" s="3">
        <v>14.372022857142857</v>
      </c>
      <c r="S756" s="3">
        <v>15.03552</v>
      </c>
      <c r="T756" s="3">
        <v>15.985079999999998</v>
      </c>
      <c r="U756" s="3">
        <v>16.908399999999997</v>
      </c>
      <c r="V756" s="3">
        <v>18.062549999999998</v>
      </c>
      <c r="W756" s="3">
        <v>19.097472</v>
      </c>
      <c r="X756" s="3">
        <v>20.759447999999999</v>
      </c>
    </row>
    <row r="757" spans="1:24" x14ac:dyDescent="0.2">
      <c r="A757" s="2" t="s">
        <v>12</v>
      </c>
      <c r="B757" s="2">
        <v>1626</v>
      </c>
      <c r="C757" s="2" t="s">
        <v>775</v>
      </c>
      <c r="D757" s="3">
        <v>1.048</v>
      </c>
      <c r="E757" s="3">
        <v>2.9344000000000001</v>
      </c>
      <c r="F757" s="3">
        <v>4.1920000000000002</v>
      </c>
      <c r="G757" s="3">
        <v>6.0259999999999998</v>
      </c>
      <c r="H757" s="3">
        <v>7.0739999999999998</v>
      </c>
      <c r="I757" s="3">
        <v>7.8891111111111121</v>
      </c>
      <c r="J757" s="3">
        <v>8.373520000000001</v>
      </c>
      <c r="K757" s="3">
        <v>9.2202166666666674</v>
      </c>
      <c r="L757" s="3">
        <v>10.068285714285716</v>
      </c>
      <c r="M757" s="3">
        <v>10.810775000000001</v>
      </c>
      <c r="N757" s="3">
        <v>11.528</v>
      </c>
      <c r="O757" s="3">
        <v>12.241949999999999</v>
      </c>
      <c r="P757" s="3">
        <v>13.487760000000002</v>
      </c>
      <c r="Q757" s="3">
        <v>14.514799999999999</v>
      </c>
      <c r="R757" s="3">
        <v>15.306788571428573</v>
      </c>
      <c r="S757" s="3">
        <v>16.013440000000003</v>
      </c>
      <c r="T757" s="3">
        <v>17.024760000000001</v>
      </c>
      <c r="U757" s="3">
        <v>18.008133333333333</v>
      </c>
      <c r="V757" s="3">
        <v>19.237350000000003</v>
      </c>
      <c r="W757" s="3">
        <v>20.339583999999999</v>
      </c>
      <c r="X757" s="3">
        <v>22.109656000000001</v>
      </c>
    </row>
    <row r="758" spans="1:24" x14ac:dyDescent="0.2">
      <c r="A758" s="2" t="s">
        <v>12</v>
      </c>
      <c r="B758" s="2">
        <v>1627</v>
      </c>
      <c r="C758" s="2" t="s">
        <v>776</v>
      </c>
      <c r="D758" s="3">
        <v>0.97600000000000031</v>
      </c>
      <c r="E758" s="3">
        <v>2.7328000000000006</v>
      </c>
      <c r="F758" s="3">
        <v>3.9040000000000012</v>
      </c>
      <c r="G758" s="3">
        <v>5.6120000000000001</v>
      </c>
      <c r="H758" s="3">
        <v>6.588000000000001</v>
      </c>
      <c r="I758" s="3">
        <v>7.3471111111111123</v>
      </c>
      <c r="J758" s="3">
        <v>7.7982400000000025</v>
      </c>
      <c r="K758" s="3">
        <v>8.5867666666666675</v>
      </c>
      <c r="L758" s="3">
        <v>9.376571428571431</v>
      </c>
      <c r="M758" s="3">
        <v>10.068050000000001</v>
      </c>
      <c r="N758" s="3">
        <v>10.736000000000001</v>
      </c>
      <c r="O758" s="3">
        <v>11.400900000000002</v>
      </c>
      <c r="P758" s="3">
        <v>12.561120000000003</v>
      </c>
      <c r="Q758" s="3">
        <v>13.517600000000002</v>
      </c>
      <c r="R758" s="3">
        <v>14.255177142857145</v>
      </c>
      <c r="S758" s="3">
        <v>14.913280000000004</v>
      </c>
      <c r="T758" s="3">
        <v>15.855119999999999</v>
      </c>
      <c r="U758" s="3">
        <v>16.770933333333339</v>
      </c>
      <c r="V758" s="3">
        <v>17.915700000000005</v>
      </c>
      <c r="W758" s="3">
        <v>18.942208000000001</v>
      </c>
      <c r="X758" s="3">
        <v>20.590672000000005</v>
      </c>
    </row>
    <row r="759" spans="1:24" x14ac:dyDescent="0.2">
      <c r="A759" s="2" t="s">
        <v>12</v>
      </c>
      <c r="B759" s="2">
        <v>1628</v>
      </c>
      <c r="C759" s="2" t="s">
        <v>777</v>
      </c>
      <c r="D759" s="3">
        <v>1.0240000000000002</v>
      </c>
      <c r="E759" s="3">
        <v>2.8672000000000009</v>
      </c>
      <c r="F759" s="3">
        <v>4.0960000000000001</v>
      </c>
      <c r="G759" s="3">
        <v>5.8879999999999999</v>
      </c>
      <c r="H759" s="3">
        <v>6.9120000000000017</v>
      </c>
      <c r="I759" s="3">
        <v>7.7084444444444458</v>
      </c>
      <c r="J759" s="3">
        <v>8.1817600000000024</v>
      </c>
      <c r="K759" s="3">
        <v>9.0090666666666692</v>
      </c>
      <c r="L759" s="3">
        <v>9.8377142857142879</v>
      </c>
      <c r="M759" s="3">
        <v>10.563200000000002</v>
      </c>
      <c r="N759" s="3">
        <v>11.264000000000001</v>
      </c>
      <c r="O759" s="3">
        <v>11.961600000000002</v>
      </c>
      <c r="P759" s="3">
        <v>13.178880000000001</v>
      </c>
      <c r="Q759" s="3">
        <v>14.182400000000003</v>
      </c>
      <c r="R759" s="3">
        <v>14.956251428571433</v>
      </c>
      <c r="S759" s="3">
        <v>15.646720000000002</v>
      </c>
      <c r="T759" s="3">
        <v>16.634880000000006</v>
      </c>
      <c r="U759" s="3">
        <v>17.595733333333339</v>
      </c>
      <c r="V759" s="3">
        <v>18.796800000000001</v>
      </c>
      <c r="W759" s="3">
        <v>19.873792000000005</v>
      </c>
      <c r="X759" s="3">
        <v>21.603328000000001</v>
      </c>
    </row>
    <row r="760" spans="1:24" x14ac:dyDescent="0.2">
      <c r="A760" s="2" t="s">
        <v>12</v>
      </c>
      <c r="B760" s="2">
        <v>1629</v>
      </c>
      <c r="C760" s="2" t="s">
        <v>778</v>
      </c>
      <c r="D760" s="3">
        <v>1.0000000000000002</v>
      </c>
      <c r="E760" s="3">
        <v>2.8000000000000003</v>
      </c>
      <c r="F760" s="3">
        <v>4.0000000000000009</v>
      </c>
      <c r="G760" s="3">
        <v>5.75</v>
      </c>
      <c r="H760" s="3">
        <v>6.75</v>
      </c>
      <c r="I760" s="3">
        <v>7.5277777777777795</v>
      </c>
      <c r="J760" s="3">
        <v>7.9900000000000011</v>
      </c>
      <c r="K760" s="3">
        <v>8.7979166666666675</v>
      </c>
      <c r="L760" s="3">
        <v>9.6071428571428612</v>
      </c>
      <c r="M760" s="3">
        <v>10.315625000000002</v>
      </c>
      <c r="N760" s="3">
        <v>11.000000000000002</v>
      </c>
      <c r="O760" s="3">
        <v>11.681250000000002</v>
      </c>
      <c r="P760" s="3">
        <v>12.870000000000005</v>
      </c>
      <c r="Q760" s="3">
        <v>13.850000000000001</v>
      </c>
      <c r="R760" s="3">
        <v>14.605714285714289</v>
      </c>
      <c r="S760" s="3">
        <v>15.280000000000001</v>
      </c>
      <c r="T760" s="3">
        <v>16.245000000000005</v>
      </c>
      <c r="U760" s="3">
        <v>17.183333333333337</v>
      </c>
      <c r="V760" s="3">
        <v>18.356250000000003</v>
      </c>
      <c r="W760" s="3">
        <v>19.408000000000001</v>
      </c>
      <c r="X760" s="3">
        <v>21.097000000000001</v>
      </c>
    </row>
    <row r="762" spans="1:24" s="4" customFormat="1" x14ac:dyDescent="0.2"/>
    <row r="763" spans="1:24" x14ac:dyDescent="0.2">
      <c r="A763" s="2" t="s">
        <v>13</v>
      </c>
      <c r="B763">
        <v>1711</v>
      </c>
      <c r="C763" t="s">
        <v>781</v>
      </c>
      <c r="D763" s="3">
        <v>6.2899999999999998E-2</v>
      </c>
      <c r="E763" s="3">
        <v>0.33744000000000002</v>
      </c>
      <c r="F763" s="3">
        <v>0.76466666666666672</v>
      </c>
      <c r="G763" s="3">
        <v>1.4630857142857143</v>
      </c>
      <c r="H763" s="3">
        <v>1.8573999999999999</v>
      </c>
      <c r="I763" s="3">
        <v>2.1640888888888892</v>
      </c>
      <c r="J763" s="3">
        <v>2.4464399999999999</v>
      </c>
      <c r="K763" s="3">
        <v>2.9476666666666667</v>
      </c>
      <c r="L763" s="3">
        <v>3.2528285714285716</v>
      </c>
      <c r="M763" s="3">
        <v>3.5122249999999995</v>
      </c>
      <c r="N763" s="3">
        <v>4.0404</v>
      </c>
      <c r="O763" s="3">
        <v>4.4096599999999997</v>
      </c>
      <c r="P763" s="3">
        <v>5.0580479999999994</v>
      </c>
      <c r="Q763" s="3">
        <v>5.8706666666666667</v>
      </c>
      <c r="R763" s="3">
        <v>6.9581142857142853</v>
      </c>
      <c r="S763" s="3">
        <v>8.2158500000000014</v>
      </c>
      <c r="T763" s="3">
        <v>10.040616</v>
      </c>
      <c r="U763" s="3">
        <v>10.833846666666668</v>
      </c>
      <c r="V763" s="3">
        <v>11.124605000000001</v>
      </c>
      <c r="W763" s="3">
        <v>11.267683999999999</v>
      </c>
      <c r="X763" s="3">
        <v>11.553842</v>
      </c>
    </row>
    <row r="764" spans="1:24" x14ac:dyDescent="0.2">
      <c r="A764" s="2" t="s">
        <v>13</v>
      </c>
      <c r="B764">
        <v>1701</v>
      </c>
      <c r="C764" t="s">
        <v>782</v>
      </c>
      <c r="D764" s="3">
        <v>6.2942499999999998E-2</v>
      </c>
      <c r="E764" s="3">
        <v>0.33766799999999997</v>
      </c>
      <c r="F764" s="3">
        <v>0.76518333333333322</v>
      </c>
      <c r="G764" s="3">
        <v>1.4640742857142854</v>
      </c>
      <c r="H764" s="3">
        <v>1.8586549999999999</v>
      </c>
      <c r="I764" s="3">
        <v>2.1655511111111108</v>
      </c>
      <c r="J764" s="3">
        <v>2.4480929999999996</v>
      </c>
      <c r="K764" s="3">
        <v>2.9496583333333328</v>
      </c>
      <c r="L764" s="3">
        <v>3.2550264285714281</v>
      </c>
      <c r="M764" s="3">
        <v>3.5145981249999991</v>
      </c>
      <c r="N764" s="3">
        <v>4.0431299999999997</v>
      </c>
      <c r="O764" s="3">
        <v>4.4126394999999992</v>
      </c>
      <c r="P764" s="3">
        <v>5.0614655999999991</v>
      </c>
      <c r="Q764" s="3">
        <v>5.8746333333333327</v>
      </c>
      <c r="R764" s="3">
        <v>6.9628157142857141</v>
      </c>
      <c r="S764" s="3">
        <v>8.2214012499999995</v>
      </c>
      <c r="T764" s="3">
        <v>10.047400199999998</v>
      </c>
      <c r="U764" s="3">
        <v>10.841166833333332</v>
      </c>
      <c r="V764" s="3">
        <v>11.132121625</v>
      </c>
      <c r="W764" s="3">
        <v>11.275297299999998</v>
      </c>
      <c r="X764" s="3">
        <v>11.561648649999999</v>
      </c>
    </row>
    <row r="765" spans="1:24" x14ac:dyDescent="0.2">
      <c r="A765" s="2" t="s">
        <v>13</v>
      </c>
      <c r="B765">
        <v>1702</v>
      </c>
      <c r="C765" t="s">
        <v>783</v>
      </c>
      <c r="D765" s="3">
        <v>6.6512500000000002E-2</v>
      </c>
      <c r="E765" s="3">
        <v>0.35682000000000003</v>
      </c>
      <c r="F765" s="3">
        <v>0.80858333333333343</v>
      </c>
      <c r="G765" s="3">
        <v>1.5471142857142857</v>
      </c>
      <c r="H765" s="3">
        <v>1.9640749999999998</v>
      </c>
      <c r="I765" s="3">
        <v>2.2883777777777778</v>
      </c>
      <c r="J765" s="3">
        <v>2.5869450000000001</v>
      </c>
      <c r="K765" s="3">
        <v>3.1169583333333333</v>
      </c>
      <c r="L765" s="3">
        <v>3.4396464285714288</v>
      </c>
      <c r="M765" s="3">
        <v>3.7139406249999993</v>
      </c>
      <c r="N765" s="3">
        <v>4.2724500000000001</v>
      </c>
      <c r="O765" s="3">
        <v>4.6629174999999998</v>
      </c>
      <c r="P765" s="3">
        <v>5.3485439999999995</v>
      </c>
      <c r="Q765" s="3">
        <v>6.2078333333333333</v>
      </c>
      <c r="R765" s="3">
        <v>7.357735714285714</v>
      </c>
      <c r="S765" s="3">
        <v>8.6877062499999997</v>
      </c>
      <c r="T765" s="3">
        <v>10.617272999999999</v>
      </c>
      <c r="U765" s="3">
        <v>11.456060833333332</v>
      </c>
      <c r="V765" s="3">
        <v>11.763518124999999</v>
      </c>
      <c r="W765" s="3">
        <v>11.914814499999999</v>
      </c>
      <c r="X765" s="3">
        <v>12.217407249999999</v>
      </c>
    </row>
    <row r="766" spans="1:24" x14ac:dyDescent="0.2">
      <c r="A766" s="2" t="s">
        <v>13</v>
      </c>
      <c r="B766">
        <v>1703</v>
      </c>
      <c r="C766" t="s">
        <v>784</v>
      </c>
      <c r="D766" s="3">
        <v>6.863749999999999E-2</v>
      </c>
      <c r="E766" s="3">
        <v>0.36821999999999994</v>
      </c>
      <c r="F766" s="3">
        <v>0.83441666666666658</v>
      </c>
      <c r="G766" s="3">
        <v>1.596542857142857</v>
      </c>
      <c r="H766" s="3">
        <v>2.0268250000000001</v>
      </c>
      <c r="I766" s="3">
        <v>2.3614888888888892</v>
      </c>
      <c r="J766" s="3">
        <v>2.6695950000000002</v>
      </c>
      <c r="K766" s="3">
        <v>3.2165416666666671</v>
      </c>
      <c r="L766" s="3">
        <v>3.5495392857142858</v>
      </c>
      <c r="M766" s="3">
        <v>3.8325968750000001</v>
      </c>
      <c r="N766" s="3">
        <v>4.4089499999999999</v>
      </c>
      <c r="O766" s="3">
        <v>4.8118924999999999</v>
      </c>
      <c r="P766" s="3">
        <v>5.5194239999999999</v>
      </c>
      <c r="Q766" s="3">
        <v>6.4061666666666666</v>
      </c>
      <c r="R766" s="3">
        <v>7.5928071428571426</v>
      </c>
      <c r="S766" s="3">
        <v>8.9652687499999999</v>
      </c>
      <c r="T766" s="3">
        <v>10.956483</v>
      </c>
      <c r="U766" s="3">
        <v>11.822069166666665</v>
      </c>
      <c r="V766" s="3">
        <v>12.139349375</v>
      </c>
      <c r="W766" s="3">
        <v>12.295479499999999</v>
      </c>
      <c r="X766" s="3">
        <v>12.607739749999999</v>
      </c>
    </row>
    <row r="767" spans="1:24" x14ac:dyDescent="0.2">
      <c r="A767" s="2" t="s">
        <v>13</v>
      </c>
      <c r="B767">
        <v>1704</v>
      </c>
      <c r="C767" t="s">
        <v>785</v>
      </c>
      <c r="D767" s="3">
        <v>6.9699999999999998E-2</v>
      </c>
      <c r="E767" s="3">
        <v>0.37391999999999992</v>
      </c>
      <c r="F767" s="3">
        <v>0.84733333333333327</v>
      </c>
      <c r="G767" s="3">
        <v>1.6212571428571427</v>
      </c>
      <c r="H767" s="3">
        <v>2.0581999999999998</v>
      </c>
      <c r="I767" s="3">
        <v>2.3980444444444444</v>
      </c>
      <c r="J767" s="3">
        <v>2.7109199999999998</v>
      </c>
      <c r="K767" s="3">
        <v>3.2663333333333338</v>
      </c>
      <c r="L767" s="3">
        <v>3.6044857142857141</v>
      </c>
      <c r="M767" s="3">
        <v>3.8919250000000001</v>
      </c>
      <c r="N767" s="3">
        <v>4.477199999999999</v>
      </c>
      <c r="O767" s="3">
        <v>4.8863799999999999</v>
      </c>
      <c r="P767" s="3">
        <v>5.6048640000000001</v>
      </c>
      <c r="Q767" s="3">
        <v>6.5053333333333336</v>
      </c>
      <c r="R767" s="3">
        <v>7.7103428571428561</v>
      </c>
      <c r="S767" s="3">
        <v>9.1040499999999991</v>
      </c>
      <c r="T767" s="3">
        <v>11.126087999999999</v>
      </c>
      <c r="U767" s="3">
        <v>12.005073333333334</v>
      </c>
      <c r="V767" s="3">
        <v>12.327265000000001</v>
      </c>
      <c r="W767" s="3">
        <v>12.485811999999999</v>
      </c>
      <c r="X767" s="3">
        <v>12.802906</v>
      </c>
    </row>
    <row r="768" spans="1:24" x14ac:dyDescent="0.2">
      <c r="A768" s="2" t="s">
        <v>13</v>
      </c>
      <c r="B768">
        <v>1705</v>
      </c>
      <c r="C768" t="s">
        <v>786</v>
      </c>
      <c r="D768" s="3">
        <v>7.1400000000000005E-2</v>
      </c>
      <c r="E768" s="3">
        <v>0.38303999999999994</v>
      </c>
      <c r="F768" s="3">
        <v>0.86799999999999988</v>
      </c>
      <c r="G768" s="3">
        <v>1.6607999999999998</v>
      </c>
      <c r="H768" s="3">
        <v>2.1084000000000001</v>
      </c>
      <c r="I768" s="3">
        <v>2.4565333333333337</v>
      </c>
      <c r="J768" s="3">
        <v>2.77704</v>
      </c>
      <c r="K768" s="3">
        <v>3.3459999999999996</v>
      </c>
      <c r="L768" s="3">
        <v>3.6923999999999997</v>
      </c>
      <c r="M768" s="3">
        <v>3.98685</v>
      </c>
      <c r="N768" s="3">
        <v>4.5864000000000003</v>
      </c>
      <c r="O768" s="3">
        <v>5.0055599999999991</v>
      </c>
      <c r="P768" s="3">
        <v>5.741568</v>
      </c>
      <c r="Q768" s="3">
        <v>6.6640000000000006</v>
      </c>
      <c r="R768" s="3">
        <v>7.8983999999999996</v>
      </c>
      <c r="S768" s="3">
        <v>9.3261000000000003</v>
      </c>
      <c r="T768" s="3">
        <v>11.397456</v>
      </c>
      <c r="U768" s="3">
        <v>12.297879999999999</v>
      </c>
      <c r="V768" s="3">
        <v>12.627930000000001</v>
      </c>
      <c r="W768" s="3">
        <v>12.790344000000001</v>
      </c>
      <c r="X768" s="3">
        <v>13.115171999999999</v>
      </c>
    </row>
    <row r="769" spans="1:24" x14ac:dyDescent="0.2">
      <c r="A769" s="2" t="s">
        <v>13</v>
      </c>
      <c r="B769">
        <v>1706</v>
      </c>
      <c r="C769" t="s">
        <v>787</v>
      </c>
      <c r="D769" s="3">
        <v>6.7574999999999996E-2</v>
      </c>
      <c r="E769" s="3">
        <v>0.36252000000000001</v>
      </c>
      <c r="F769" s="3">
        <v>0.82150000000000001</v>
      </c>
      <c r="G769" s="3">
        <v>1.5718285714285711</v>
      </c>
      <c r="H769" s="3">
        <v>1.9954499999999999</v>
      </c>
      <c r="I769" s="3">
        <v>2.3249333333333335</v>
      </c>
      <c r="J769" s="3">
        <v>2.6282700000000001</v>
      </c>
      <c r="K769" s="3">
        <v>3.16675</v>
      </c>
      <c r="L769" s="3">
        <v>3.4945928571428571</v>
      </c>
      <c r="M769" s="3">
        <v>3.7732687500000002</v>
      </c>
      <c r="N769" s="3">
        <v>4.3407</v>
      </c>
      <c r="O769" s="3">
        <v>4.7374050000000008</v>
      </c>
      <c r="P769" s="3">
        <v>5.4339839999999997</v>
      </c>
      <c r="Q769" s="3">
        <v>6.3070000000000004</v>
      </c>
      <c r="R769" s="3">
        <v>7.4752714285714283</v>
      </c>
      <c r="S769" s="3">
        <v>8.8264875000000007</v>
      </c>
      <c r="T769" s="3">
        <v>10.786878</v>
      </c>
      <c r="U769" s="3">
        <v>11.639065</v>
      </c>
      <c r="V769" s="3">
        <v>11.95143375</v>
      </c>
      <c r="W769" s="3">
        <v>12.105146999999999</v>
      </c>
      <c r="X769" s="3">
        <v>12.412573500000001</v>
      </c>
    </row>
    <row r="770" spans="1:24" x14ac:dyDescent="0.2">
      <c r="A770" s="2" t="s">
        <v>13</v>
      </c>
      <c r="B770">
        <v>1707</v>
      </c>
      <c r="C770" t="s">
        <v>788</v>
      </c>
      <c r="D770" s="3">
        <v>6.7150000000000001E-2</v>
      </c>
      <c r="E770" s="3">
        <v>0.36024</v>
      </c>
      <c r="F770" s="3">
        <v>0.81633333333333336</v>
      </c>
      <c r="G770" s="3">
        <v>1.5619428571428573</v>
      </c>
      <c r="H770" s="3">
        <v>1.9829000000000003</v>
      </c>
      <c r="I770" s="3">
        <v>2.3103111111111114</v>
      </c>
      <c r="J770" s="3">
        <v>2.6117400000000002</v>
      </c>
      <c r="K770" s="3">
        <v>3.1468333333333334</v>
      </c>
      <c r="L770" s="3">
        <v>3.4726142857142857</v>
      </c>
      <c r="M770" s="3">
        <v>3.7495375000000006</v>
      </c>
      <c r="N770" s="3">
        <v>4.3134000000000006</v>
      </c>
      <c r="O770" s="3">
        <v>4.7076099999999999</v>
      </c>
      <c r="P770" s="3">
        <v>5.3998080000000002</v>
      </c>
      <c r="Q770" s="3">
        <v>6.2673333333333332</v>
      </c>
      <c r="R770" s="3">
        <v>7.4282571428571433</v>
      </c>
      <c r="S770" s="3">
        <v>8.770975</v>
      </c>
      <c r="T770" s="3">
        <v>10.719035999999999</v>
      </c>
      <c r="U770" s="3">
        <v>11.565863333333334</v>
      </c>
      <c r="V770" s="3">
        <v>11.876267499999999</v>
      </c>
      <c r="W770" s="3">
        <v>12.029014</v>
      </c>
      <c r="X770" s="3">
        <v>12.334507</v>
      </c>
    </row>
    <row r="771" spans="1:24" x14ac:dyDescent="0.2">
      <c r="A771" s="2" t="s">
        <v>13</v>
      </c>
      <c r="B771">
        <v>1708</v>
      </c>
      <c r="C771" t="s">
        <v>789</v>
      </c>
      <c r="D771" s="3">
        <v>6.5450000000000008E-2</v>
      </c>
      <c r="E771" s="3">
        <v>0.35111999999999999</v>
      </c>
      <c r="F771" s="3">
        <v>0.79566666666666674</v>
      </c>
      <c r="G771" s="3">
        <v>1.5224000000000002</v>
      </c>
      <c r="H771" s="3">
        <v>1.9327000000000001</v>
      </c>
      <c r="I771" s="3">
        <v>2.2518222222222226</v>
      </c>
      <c r="J771" s="3">
        <v>2.54562</v>
      </c>
      <c r="K771" s="3">
        <v>3.0671666666666666</v>
      </c>
      <c r="L771" s="3">
        <v>3.3847</v>
      </c>
      <c r="M771" s="3">
        <v>3.6546124999999998</v>
      </c>
      <c r="N771" s="3">
        <v>4.2042000000000002</v>
      </c>
      <c r="O771" s="3">
        <v>4.5884300000000007</v>
      </c>
      <c r="P771" s="3">
        <v>5.2631040000000002</v>
      </c>
      <c r="Q771" s="3">
        <v>6.1086666666666662</v>
      </c>
      <c r="R771" s="3">
        <v>7.2402000000000006</v>
      </c>
      <c r="S771" s="3">
        <v>8.5489250000000023</v>
      </c>
      <c r="T771" s="3">
        <v>10.447668</v>
      </c>
      <c r="U771" s="3">
        <v>11.273056666666665</v>
      </c>
      <c r="V771" s="3">
        <v>11.5756025</v>
      </c>
      <c r="W771" s="3">
        <v>11.724482000000002</v>
      </c>
      <c r="X771" s="3">
        <v>12.022241000000001</v>
      </c>
    </row>
    <row r="772" spans="1:24" x14ac:dyDescent="0.2">
      <c r="A772" s="2" t="s">
        <v>13</v>
      </c>
      <c r="B772">
        <v>1709</v>
      </c>
      <c r="C772" t="s">
        <v>790</v>
      </c>
      <c r="D772" s="3">
        <v>6.8850000000000008E-2</v>
      </c>
      <c r="E772" s="3">
        <v>0.36936000000000002</v>
      </c>
      <c r="F772" s="3">
        <v>0.83700000000000008</v>
      </c>
      <c r="G772" s="3">
        <v>1.6014857142857144</v>
      </c>
      <c r="H772" s="3">
        <v>2.0331000000000001</v>
      </c>
      <c r="I772" s="3">
        <v>2.3688000000000002</v>
      </c>
      <c r="J772" s="3">
        <v>2.6778599999999999</v>
      </c>
      <c r="K772" s="3">
        <v>3.2265000000000001</v>
      </c>
      <c r="L772" s="3">
        <v>3.5605285714285722</v>
      </c>
      <c r="M772" s="3">
        <v>3.8444625000000001</v>
      </c>
      <c r="N772" s="3">
        <v>4.4226000000000001</v>
      </c>
      <c r="O772" s="3">
        <v>4.8267899999999999</v>
      </c>
      <c r="P772" s="3">
        <v>5.5365120000000001</v>
      </c>
      <c r="Q772" s="3">
        <v>6.4260000000000002</v>
      </c>
      <c r="R772" s="3">
        <v>7.616314285714286</v>
      </c>
      <c r="S772" s="3">
        <v>8.9930250000000012</v>
      </c>
      <c r="T772" s="3">
        <v>10.990404000000002</v>
      </c>
      <c r="U772" s="3">
        <v>11.85867</v>
      </c>
      <c r="V772" s="3">
        <v>12.176932500000001</v>
      </c>
      <c r="W772" s="3">
        <v>12.333546</v>
      </c>
      <c r="X772" s="3">
        <v>12.646773</v>
      </c>
    </row>
    <row r="773" spans="1:24" x14ac:dyDescent="0.2">
      <c r="A773" s="2" t="s">
        <v>13</v>
      </c>
      <c r="B773">
        <v>1710</v>
      </c>
      <c r="C773" t="s">
        <v>791</v>
      </c>
      <c r="D773" s="3">
        <v>6.2474999999999996E-2</v>
      </c>
      <c r="E773" s="3">
        <v>0.33515999999999996</v>
      </c>
      <c r="F773" s="3">
        <v>0.75950000000000006</v>
      </c>
      <c r="G773" s="3">
        <v>1.4532</v>
      </c>
      <c r="H773" s="3">
        <v>1.8448499999999999</v>
      </c>
      <c r="I773" s="3">
        <v>2.1494666666666666</v>
      </c>
      <c r="J773" s="3">
        <v>2.4299099999999996</v>
      </c>
      <c r="K773" s="3">
        <v>2.9277499999999996</v>
      </c>
      <c r="L773" s="3">
        <v>3.2308499999999998</v>
      </c>
      <c r="M773" s="3">
        <v>3.4884937499999999</v>
      </c>
      <c r="N773" s="3">
        <v>4.0130999999999997</v>
      </c>
      <c r="O773" s="3">
        <v>4.3798649999999997</v>
      </c>
      <c r="P773" s="3">
        <v>5.0238719999999999</v>
      </c>
      <c r="Q773" s="3">
        <v>5.8310000000000004</v>
      </c>
      <c r="R773" s="3">
        <v>6.9110999999999994</v>
      </c>
      <c r="S773" s="3">
        <v>8.1603374999999989</v>
      </c>
      <c r="T773" s="3">
        <v>9.9727740000000011</v>
      </c>
      <c r="U773" s="3">
        <v>10.760644999999998</v>
      </c>
      <c r="V773" s="3">
        <v>11.04943875</v>
      </c>
      <c r="W773" s="3">
        <v>11.191551</v>
      </c>
      <c r="X773" s="3">
        <v>11.475775500000001</v>
      </c>
    </row>
    <row r="775" spans="1:24" s="4" customFormat="1" x14ac:dyDescent="0.2"/>
    <row r="776" spans="1:24" x14ac:dyDescent="0.2">
      <c r="A776" s="2" t="s">
        <v>14</v>
      </c>
      <c r="B776">
        <v>2196</v>
      </c>
      <c r="C776" t="s">
        <v>792</v>
      </c>
      <c r="D776" s="3">
        <v>0.59897500000000015</v>
      </c>
      <c r="E776" s="3">
        <v>0.95356819999999998</v>
      </c>
      <c r="F776" s="3">
        <v>1.8706450000000003</v>
      </c>
      <c r="G776" s="3">
        <v>3.1267811428571433</v>
      </c>
      <c r="H776" s="3">
        <v>4.0741818750000007</v>
      </c>
      <c r="I776" s="3">
        <v>5.7882486666666688</v>
      </c>
      <c r="J776" s="3">
        <v>6.6414348000000007</v>
      </c>
      <c r="K776" s="3">
        <v>8.5633459166666697</v>
      </c>
      <c r="L776" s="3">
        <v>10.574080857142858</v>
      </c>
      <c r="M776" s="3">
        <v>11.723438187500003</v>
      </c>
      <c r="N776" s="3">
        <v>12.894344722222224</v>
      </c>
      <c r="O776" s="3">
        <v>13.817984650000001</v>
      </c>
      <c r="P776" s="3">
        <v>15.657833120000001</v>
      </c>
      <c r="Q776" s="3">
        <v>17.344657300000001</v>
      </c>
      <c r="R776" s="3">
        <v>18.391981542857145</v>
      </c>
      <c r="S776" s="3">
        <v>19.379191075000008</v>
      </c>
      <c r="T776" s="3">
        <v>21.172273420000003</v>
      </c>
      <c r="U776" s="3">
        <v>22.705637133333337</v>
      </c>
      <c r="V776" s="3">
        <v>24.283368000000003</v>
      </c>
      <c r="W776" s="3">
        <v>24.402794400000001</v>
      </c>
      <c r="X776" s="3">
        <v>24.641647200000001</v>
      </c>
    </row>
    <row r="777" spans="1:24" x14ac:dyDescent="0.2">
      <c r="A777" s="2" t="s">
        <v>14</v>
      </c>
      <c r="B777">
        <v>2291</v>
      </c>
      <c r="C777" t="s">
        <v>793</v>
      </c>
      <c r="D777" s="3">
        <v>0.58825000000000005</v>
      </c>
      <c r="E777" s="3">
        <v>0.93649400000000005</v>
      </c>
      <c r="F777" s="3">
        <v>1.8371499999999998</v>
      </c>
      <c r="G777" s="3">
        <v>3.0707942857142867</v>
      </c>
      <c r="H777" s="3">
        <v>4.00123125</v>
      </c>
      <c r="I777" s="3">
        <v>5.6846066666666673</v>
      </c>
      <c r="J777" s="3">
        <v>6.5225160000000004</v>
      </c>
      <c r="K777" s="3">
        <v>8.4100141666666683</v>
      </c>
      <c r="L777" s="3">
        <v>10.384745714285714</v>
      </c>
      <c r="M777" s="3">
        <v>11.513523125000001</v>
      </c>
      <c r="N777" s="3">
        <v>12.66346388888889</v>
      </c>
      <c r="O777" s="3">
        <v>13.570565500000001</v>
      </c>
      <c r="P777" s="3">
        <v>15.377470399999998</v>
      </c>
      <c r="Q777" s="3">
        <v>17.034091</v>
      </c>
      <c r="R777" s="3">
        <v>18.062662285714286</v>
      </c>
      <c r="S777" s="3">
        <v>19.032195250000004</v>
      </c>
      <c r="T777" s="3">
        <v>20.793171400000006</v>
      </c>
      <c r="U777" s="3">
        <v>22.299079333333339</v>
      </c>
      <c r="V777" s="3">
        <v>23.848560000000003</v>
      </c>
      <c r="W777" s="3">
        <v>23.965848000000001</v>
      </c>
      <c r="X777" s="3">
        <v>24.200424000000002</v>
      </c>
    </row>
    <row r="778" spans="1:24" x14ac:dyDescent="0.2">
      <c r="A778" s="2" t="s">
        <v>14</v>
      </c>
      <c r="B778">
        <v>2171</v>
      </c>
      <c r="C778" t="s">
        <v>794</v>
      </c>
      <c r="D778" s="3">
        <v>0.63050000000000006</v>
      </c>
      <c r="E778" s="3">
        <v>1.0037560000000001</v>
      </c>
      <c r="F778" s="3">
        <v>1.9691000000000001</v>
      </c>
      <c r="G778" s="3">
        <v>3.2913485714285722</v>
      </c>
      <c r="H778" s="3">
        <v>4.2886125000000002</v>
      </c>
      <c r="I778" s="3">
        <v>6.0928933333333344</v>
      </c>
      <c r="J778" s="3">
        <v>6.9909840000000019</v>
      </c>
      <c r="K778" s="3">
        <v>9.014048333333335</v>
      </c>
      <c r="L778" s="3">
        <v>11.130611428571429</v>
      </c>
      <c r="M778" s="3">
        <v>12.340461250000002</v>
      </c>
      <c r="N778" s="3">
        <v>13.572994444444447</v>
      </c>
      <c r="O778" s="3">
        <v>14.545247</v>
      </c>
      <c r="P778" s="3">
        <v>16.481929600000001</v>
      </c>
      <c r="Q778" s="3">
        <v>18.257534000000003</v>
      </c>
      <c r="R778" s="3">
        <v>19.359980571428576</v>
      </c>
      <c r="S778" s="3">
        <v>20.399148500000003</v>
      </c>
      <c r="T778" s="3">
        <v>22.286603600000003</v>
      </c>
      <c r="U778" s="3">
        <v>23.900670666666674</v>
      </c>
      <c r="V778" s="3">
        <v>25.561440000000001</v>
      </c>
      <c r="W778" s="3">
        <v>25.687152000000001</v>
      </c>
      <c r="X778" s="3">
        <v>25.938576000000001</v>
      </c>
    </row>
    <row r="779" spans="1:24" x14ac:dyDescent="0.2">
      <c r="A779" s="2" t="s">
        <v>14</v>
      </c>
      <c r="B779">
        <v>2321</v>
      </c>
      <c r="C779" t="s">
        <v>795</v>
      </c>
      <c r="D779" s="3">
        <v>0.60612500000000002</v>
      </c>
      <c r="E779" s="3">
        <v>0.964951</v>
      </c>
      <c r="F779" s="3">
        <v>1.8929750000000003</v>
      </c>
      <c r="G779" s="3">
        <v>3.1641057142857152</v>
      </c>
      <c r="H779" s="3">
        <v>4.1228156250000012</v>
      </c>
      <c r="I779" s="3">
        <v>5.8573433333333345</v>
      </c>
      <c r="J779" s="3">
        <v>6.720714000000001</v>
      </c>
      <c r="K779" s="3">
        <v>8.6655670833333343</v>
      </c>
      <c r="L779" s="3">
        <v>10.700304285714287</v>
      </c>
      <c r="M779" s="3">
        <v>11.863381562500001</v>
      </c>
      <c r="N779" s="3">
        <v>13.048265277777778</v>
      </c>
      <c r="O779" s="3">
        <v>13.982930750000003</v>
      </c>
      <c r="P779" s="3">
        <v>15.844741600000001</v>
      </c>
      <c r="Q779" s="3">
        <v>17.5517015</v>
      </c>
      <c r="R779" s="3">
        <v>18.611527714285721</v>
      </c>
      <c r="S779" s="3">
        <v>19.610521625000004</v>
      </c>
      <c r="T779" s="3">
        <v>21.425008100000003</v>
      </c>
      <c r="U779" s="3">
        <v>22.976675666666672</v>
      </c>
      <c r="V779" s="3">
        <v>24.573240000000002</v>
      </c>
      <c r="W779" s="3">
        <v>24.694092000000005</v>
      </c>
      <c r="X779" s="3">
        <v>24.935796000000003</v>
      </c>
    </row>
    <row r="780" spans="1:24" x14ac:dyDescent="0.2">
      <c r="A780" s="2" t="s">
        <v>14</v>
      </c>
      <c r="B780">
        <v>2061</v>
      </c>
      <c r="C780" t="s">
        <v>796</v>
      </c>
      <c r="D780" s="3">
        <v>0.58825000000000005</v>
      </c>
      <c r="E780" s="3">
        <v>0.93649400000000005</v>
      </c>
      <c r="F780" s="3">
        <v>1.8371499999999998</v>
      </c>
      <c r="G780" s="3">
        <v>3.0707942857142867</v>
      </c>
      <c r="H780" s="3">
        <v>4.00123125</v>
      </c>
      <c r="I780" s="3">
        <v>5.6846066666666673</v>
      </c>
      <c r="J780" s="3">
        <v>6.5225160000000004</v>
      </c>
      <c r="K780" s="3">
        <v>8.4100141666666683</v>
      </c>
      <c r="L780" s="3">
        <v>10.384745714285714</v>
      </c>
      <c r="M780" s="3">
        <v>11.513523125000001</v>
      </c>
      <c r="N780" s="3">
        <v>12.66346388888889</v>
      </c>
      <c r="O780" s="3">
        <v>13.570565500000001</v>
      </c>
      <c r="P780" s="3">
        <v>15.377470399999998</v>
      </c>
      <c r="Q780" s="3">
        <v>17.034091</v>
      </c>
      <c r="R780" s="3">
        <v>18.062662285714286</v>
      </c>
      <c r="S780" s="3">
        <v>19.032195250000004</v>
      </c>
      <c r="T780" s="3">
        <v>20.793171400000006</v>
      </c>
      <c r="U780" s="3">
        <v>22.299079333333339</v>
      </c>
      <c r="V780" s="3">
        <v>23.848560000000003</v>
      </c>
      <c r="W780" s="3">
        <v>23.965848000000001</v>
      </c>
      <c r="X780" s="3">
        <v>24.200424000000002</v>
      </c>
    </row>
    <row r="781" spans="1:24" x14ac:dyDescent="0.2">
      <c r="A781" s="2" t="s">
        <v>14</v>
      </c>
      <c r="B781">
        <v>2172</v>
      </c>
      <c r="C781" t="s">
        <v>797</v>
      </c>
      <c r="D781" s="3">
        <v>0.65974999999999995</v>
      </c>
      <c r="E781" s="3">
        <v>1.050322</v>
      </c>
      <c r="F781" s="3">
        <v>2.0604500000000003</v>
      </c>
      <c r="G781" s="3">
        <v>3.4440400000000002</v>
      </c>
      <c r="H781" s="3">
        <v>4.4875687499999994</v>
      </c>
      <c r="I781" s="3">
        <v>6.3755533333333334</v>
      </c>
      <c r="J781" s="3">
        <v>7.3153079999999999</v>
      </c>
      <c r="K781" s="3">
        <v>9.4322258333333338</v>
      </c>
      <c r="L781" s="3">
        <v>11.646979999999999</v>
      </c>
      <c r="M781" s="3">
        <v>12.912956875000001</v>
      </c>
      <c r="N781" s="3">
        <v>14.202669444444444</v>
      </c>
      <c r="O781" s="3">
        <v>15.220026499999998</v>
      </c>
      <c r="P781" s="3">
        <v>17.246555199999996</v>
      </c>
      <c r="Q781" s="3">
        <v>19.104533</v>
      </c>
      <c r="R781" s="3">
        <v>20.258123999999999</v>
      </c>
      <c r="S781" s="3">
        <v>21.345500749999999</v>
      </c>
      <c r="T781" s="3">
        <v>23.320518200000002</v>
      </c>
      <c r="U781" s="3">
        <v>25.009464666666663</v>
      </c>
      <c r="V781" s="3">
        <v>26.74728</v>
      </c>
      <c r="W781" s="3">
        <v>26.878824000000002</v>
      </c>
      <c r="X781" s="3">
        <v>27.141912000000001</v>
      </c>
    </row>
    <row r="782" spans="1:24" x14ac:dyDescent="0.2">
      <c r="A782" s="2" t="s">
        <v>14</v>
      </c>
      <c r="B782">
        <v>2173</v>
      </c>
      <c r="C782" t="s">
        <v>798</v>
      </c>
      <c r="D782" s="3">
        <v>0.62140000000000006</v>
      </c>
      <c r="E782" s="3">
        <v>0.98926880000000006</v>
      </c>
      <c r="F782" s="3">
        <v>1.9406800000000002</v>
      </c>
      <c r="G782" s="3">
        <v>3.2438445714285717</v>
      </c>
      <c r="H782" s="3">
        <v>4.2267150000000004</v>
      </c>
      <c r="I782" s="3">
        <v>6.0049546666666682</v>
      </c>
      <c r="J782" s="3">
        <v>6.8900832000000012</v>
      </c>
      <c r="K782" s="3">
        <v>8.8839486666666687</v>
      </c>
      <c r="L782" s="3">
        <v>10.969963428571429</v>
      </c>
      <c r="M782" s="3">
        <v>12.162351500000002</v>
      </c>
      <c r="N782" s="3">
        <v>13.377095555555558</v>
      </c>
      <c r="O782" s="3">
        <v>14.335315600000001</v>
      </c>
      <c r="P782" s="3">
        <v>16.24404608</v>
      </c>
      <c r="Q782" s="3">
        <v>17.994023200000001</v>
      </c>
      <c r="R782" s="3">
        <v>19.080558171428574</v>
      </c>
      <c r="S782" s="3">
        <v>20.104727800000006</v>
      </c>
      <c r="T782" s="3">
        <v>21.964941280000001</v>
      </c>
      <c r="U782" s="3">
        <v>23.555712533333338</v>
      </c>
      <c r="V782" s="3">
        <v>25.192512000000001</v>
      </c>
      <c r="W782" s="3">
        <v>25.3164096</v>
      </c>
      <c r="X782" s="3">
        <v>25.564204800000002</v>
      </c>
    </row>
    <row r="783" spans="1:24" x14ac:dyDescent="0.2">
      <c r="A783" s="2" t="s">
        <v>14</v>
      </c>
      <c r="B783">
        <v>2174</v>
      </c>
      <c r="C783" t="s">
        <v>799</v>
      </c>
      <c r="D783" s="3">
        <v>0.54795000000000005</v>
      </c>
      <c r="E783" s="3">
        <v>0.8723363999999999</v>
      </c>
      <c r="F783" s="3">
        <v>1.7112899999999998</v>
      </c>
      <c r="G783" s="3">
        <v>2.8604194285714288</v>
      </c>
      <c r="H783" s="3">
        <v>3.7271137499999996</v>
      </c>
      <c r="I783" s="3">
        <v>5.2951639999999998</v>
      </c>
      <c r="J783" s="3">
        <v>6.0756695999999994</v>
      </c>
      <c r="K783" s="3">
        <v>7.8338585000000016</v>
      </c>
      <c r="L783" s="3">
        <v>9.6733045714285701</v>
      </c>
      <c r="M783" s="3">
        <v>10.724751375</v>
      </c>
      <c r="N783" s="3">
        <v>11.795911666666667</v>
      </c>
      <c r="O783" s="3">
        <v>12.640869300000002</v>
      </c>
      <c r="P783" s="3">
        <v>14.323986239999996</v>
      </c>
      <c r="Q783" s="3">
        <v>15.867114599999999</v>
      </c>
      <c r="R783" s="3">
        <v>16.825220228571432</v>
      </c>
      <c r="S783" s="3">
        <v>17.72833215</v>
      </c>
      <c r="T783" s="3">
        <v>19.368666839999999</v>
      </c>
      <c r="U783" s="3">
        <v>20.7714076</v>
      </c>
      <c r="V783" s="3">
        <v>22.214736000000002</v>
      </c>
      <c r="W783" s="3">
        <v>22.323988799999999</v>
      </c>
      <c r="X783" s="3">
        <v>22.542494399999999</v>
      </c>
    </row>
    <row r="784" spans="1:24" x14ac:dyDescent="0.2">
      <c r="A784" s="2" t="s">
        <v>14</v>
      </c>
      <c r="B784">
        <v>2243</v>
      </c>
      <c r="C784" t="s">
        <v>800</v>
      </c>
      <c r="D784" s="3">
        <v>0.65324999999999989</v>
      </c>
      <c r="E784" s="3">
        <v>1.039974</v>
      </c>
      <c r="F784" s="3">
        <v>2.0401500000000001</v>
      </c>
      <c r="G784" s="3">
        <v>3.4101085714285717</v>
      </c>
      <c r="H784" s="3">
        <v>4.4433562499999999</v>
      </c>
      <c r="I784" s="3">
        <v>6.3127399999999998</v>
      </c>
      <c r="J784" s="3">
        <v>7.2432360000000005</v>
      </c>
      <c r="K784" s="3">
        <v>9.3392975000000007</v>
      </c>
      <c r="L784" s="3">
        <v>11.532231428571427</v>
      </c>
      <c r="M784" s="3">
        <v>12.785735624999999</v>
      </c>
      <c r="N784" s="3">
        <v>14.062741666666664</v>
      </c>
      <c r="O784" s="3">
        <v>15.0700755</v>
      </c>
      <c r="P784" s="3">
        <v>17.076638399999997</v>
      </c>
      <c r="Q784" s="3">
        <v>18.916310999999997</v>
      </c>
      <c r="R784" s="3">
        <v>20.058536571428569</v>
      </c>
      <c r="S784" s="3">
        <v>21.135200250000004</v>
      </c>
      <c r="T784" s="3">
        <v>23.0907594</v>
      </c>
      <c r="U784" s="3">
        <v>24.763066000000002</v>
      </c>
      <c r="V784" s="3">
        <v>26.48376</v>
      </c>
      <c r="W784" s="3">
        <v>26.614007999999995</v>
      </c>
      <c r="X784" s="3">
        <v>26.874503999999998</v>
      </c>
    </row>
    <row r="785" spans="1:24" x14ac:dyDescent="0.2">
      <c r="A785" s="2" t="s">
        <v>14</v>
      </c>
      <c r="B785">
        <v>2162</v>
      </c>
      <c r="C785" t="s">
        <v>801</v>
      </c>
      <c r="D785" s="3">
        <v>0.62790000000000012</v>
      </c>
      <c r="E785" s="3">
        <v>0.99961679999999997</v>
      </c>
      <c r="F785" s="3">
        <v>1.9609800000000004</v>
      </c>
      <c r="G785" s="3">
        <v>3.2777760000000011</v>
      </c>
      <c r="H785" s="3">
        <v>4.2709275000000009</v>
      </c>
      <c r="I785" s="3">
        <v>6.0677680000000009</v>
      </c>
      <c r="J785" s="3">
        <v>6.9621552000000015</v>
      </c>
      <c r="K785" s="3">
        <v>8.9768770000000018</v>
      </c>
      <c r="L785" s="3">
        <v>11.084712000000001</v>
      </c>
      <c r="M785" s="3">
        <v>12.289572750000003</v>
      </c>
      <c r="N785" s="3">
        <v>13.517023333333336</v>
      </c>
      <c r="O785" s="3">
        <v>14.485266600000003</v>
      </c>
      <c r="P785" s="3">
        <v>16.41396288</v>
      </c>
      <c r="Q785" s="3">
        <v>18.182245200000001</v>
      </c>
      <c r="R785" s="3">
        <v>19.280145600000001</v>
      </c>
      <c r="S785" s="3">
        <v>20.315028300000005</v>
      </c>
      <c r="T785" s="3">
        <v>22.194700080000004</v>
      </c>
      <c r="U785" s="3">
        <v>23.802111200000002</v>
      </c>
      <c r="V785" s="3">
        <v>25.456032</v>
      </c>
      <c r="W785" s="3">
        <v>25.581225600000003</v>
      </c>
      <c r="X785" s="3">
        <v>25.831612800000002</v>
      </c>
    </row>
    <row r="786" spans="1:24" x14ac:dyDescent="0.2">
      <c r="A786" s="2" t="s">
        <v>14</v>
      </c>
      <c r="B786">
        <v>2280</v>
      </c>
      <c r="C786" t="s">
        <v>802</v>
      </c>
      <c r="D786" s="3">
        <v>0.55997500000000011</v>
      </c>
      <c r="E786" s="3">
        <v>0.89148019999999994</v>
      </c>
      <c r="F786" s="3">
        <v>1.748845</v>
      </c>
      <c r="G786" s="3">
        <v>2.9231925714285718</v>
      </c>
      <c r="H786" s="3">
        <v>3.8089068750000004</v>
      </c>
      <c r="I786" s="3">
        <v>5.4113686666666672</v>
      </c>
      <c r="J786" s="3">
        <v>6.2090028000000013</v>
      </c>
      <c r="K786" s="3">
        <v>8.0057759166666678</v>
      </c>
      <c r="L786" s="3">
        <v>9.8855894285714285</v>
      </c>
      <c r="M786" s="3">
        <v>10.9601106875</v>
      </c>
      <c r="N786" s="3">
        <v>12.054778055555555</v>
      </c>
      <c r="O786" s="3">
        <v>12.918278650000001</v>
      </c>
      <c r="P786" s="3">
        <v>14.638332319999996</v>
      </c>
      <c r="Q786" s="3">
        <v>16.2153253</v>
      </c>
      <c r="R786" s="3">
        <v>17.194456971428572</v>
      </c>
      <c r="S786" s="3">
        <v>18.117388075000001</v>
      </c>
      <c r="T786" s="3">
        <v>19.793720620000002</v>
      </c>
      <c r="U786" s="3">
        <v>21.227245133333337</v>
      </c>
      <c r="V786" s="3">
        <v>22.702248000000001</v>
      </c>
      <c r="W786" s="3">
        <v>22.813898400000003</v>
      </c>
      <c r="X786" s="3">
        <v>23.0371992</v>
      </c>
    </row>
    <row r="787" spans="1:24" x14ac:dyDescent="0.2">
      <c r="A787" s="2" t="s">
        <v>14</v>
      </c>
      <c r="B787">
        <v>2175</v>
      </c>
      <c r="C787" t="s">
        <v>803</v>
      </c>
      <c r="D787" s="3">
        <v>0.61425000000000007</v>
      </c>
      <c r="E787" s="3">
        <v>0.97788600000000003</v>
      </c>
      <c r="F787" s="3">
        <v>1.91835</v>
      </c>
      <c r="G787" s="3">
        <v>3.2065200000000003</v>
      </c>
      <c r="H787" s="3">
        <v>4.17808125</v>
      </c>
      <c r="I787" s="3">
        <v>5.9358600000000008</v>
      </c>
      <c r="J787" s="3">
        <v>6.810804000000001</v>
      </c>
      <c r="K787" s="3">
        <v>8.7817275000000006</v>
      </c>
      <c r="L787" s="3">
        <v>10.84374</v>
      </c>
      <c r="M787" s="3">
        <v>12.022408125000002</v>
      </c>
      <c r="N787" s="3">
        <v>13.223175000000001</v>
      </c>
      <c r="O787" s="3">
        <v>14.170369500000001</v>
      </c>
      <c r="P787" s="3">
        <v>16.057137599999997</v>
      </c>
      <c r="Q787" s="3">
        <v>17.786979000000002</v>
      </c>
      <c r="R787" s="3">
        <v>18.861012000000006</v>
      </c>
      <c r="S787" s="3">
        <v>19.873397250000004</v>
      </c>
      <c r="T787" s="3">
        <v>21.712206600000002</v>
      </c>
      <c r="U787" s="3">
        <v>23.284674000000006</v>
      </c>
      <c r="V787" s="3">
        <v>24.902640000000005</v>
      </c>
      <c r="W787" s="3">
        <v>25.025112000000004</v>
      </c>
      <c r="X787" s="3">
        <v>25.270056</v>
      </c>
    </row>
    <row r="788" spans="1:24" x14ac:dyDescent="0.2">
      <c r="A788" s="2" t="s">
        <v>14</v>
      </c>
      <c r="B788">
        <v>2063</v>
      </c>
      <c r="C788" t="s">
        <v>804</v>
      </c>
      <c r="D788" s="3">
        <v>0.65</v>
      </c>
      <c r="E788" s="3">
        <v>1.0347999999999999</v>
      </c>
      <c r="F788" s="3">
        <v>2.0299999999999998</v>
      </c>
      <c r="G788" s="3">
        <v>3.3931428571428577</v>
      </c>
      <c r="H788" s="3">
        <v>4.4212500000000006</v>
      </c>
      <c r="I788" s="3">
        <v>6.2813333333333343</v>
      </c>
      <c r="J788" s="3">
        <v>7.2072000000000012</v>
      </c>
      <c r="K788" s="3">
        <v>9.2928333333333342</v>
      </c>
      <c r="L788" s="3">
        <v>11.474857142857143</v>
      </c>
      <c r="M788" s="3">
        <v>12.722125</v>
      </c>
      <c r="N788" s="3">
        <v>13.992777777777778</v>
      </c>
      <c r="O788" s="3">
        <v>14.995100000000001</v>
      </c>
      <c r="P788" s="3">
        <v>16.991679999999999</v>
      </c>
      <c r="Q788" s="3">
        <v>18.822199999999999</v>
      </c>
      <c r="R788" s="3">
        <v>19.958742857142859</v>
      </c>
      <c r="S788" s="3">
        <v>21.030050000000003</v>
      </c>
      <c r="T788" s="3">
        <v>22.97588</v>
      </c>
      <c r="U788" s="3">
        <v>24.63986666666667</v>
      </c>
      <c r="V788" s="3">
        <v>26.351999999999997</v>
      </c>
      <c r="W788" s="3">
        <v>26.4816</v>
      </c>
      <c r="X788" s="3">
        <v>26.740799999999997</v>
      </c>
    </row>
    <row r="789" spans="1:24" x14ac:dyDescent="0.2">
      <c r="A789" s="2" t="s">
        <v>14</v>
      </c>
      <c r="B789">
        <v>2295</v>
      </c>
      <c r="C789" t="s">
        <v>805</v>
      </c>
      <c r="D789" s="3">
        <v>0.58987499999999993</v>
      </c>
      <c r="E789" s="3">
        <v>0.93908099999999994</v>
      </c>
      <c r="F789" s="3">
        <v>1.842225</v>
      </c>
      <c r="G789" s="3">
        <v>3.0792771428571433</v>
      </c>
      <c r="H789" s="3">
        <v>4.0122843750000001</v>
      </c>
      <c r="I789" s="3">
        <v>5.7003100000000009</v>
      </c>
      <c r="J789" s="3">
        <v>6.540534000000001</v>
      </c>
      <c r="K789" s="3">
        <v>8.4332462500000016</v>
      </c>
      <c r="L789" s="3">
        <v>10.413432857142855</v>
      </c>
      <c r="M789" s="3">
        <v>11.545328437499998</v>
      </c>
      <c r="N789" s="3">
        <v>12.698445833333333</v>
      </c>
      <c r="O789" s="3">
        <v>13.608053249999999</v>
      </c>
      <c r="P789" s="3">
        <v>15.419949599999999</v>
      </c>
      <c r="Q789" s="3">
        <v>17.081146499999999</v>
      </c>
      <c r="R789" s="3">
        <v>18.112559142857144</v>
      </c>
      <c r="S789" s="3">
        <v>19.084770375000005</v>
      </c>
      <c r="T789" s="3">
        <v>20.850611099999998</v>
      </c>
      <c r="U789" s="3">
        <v>22.360679000000001</v>
      </c>
      <c r="V789" s="3">
        <v>23.914439999999999</v>
      </c>
      <c r="W789" s="3">
        <v>24.032051999999997</v>
      </c>
      <c r="X789" s="3">
        <v>24.267275999999999</v>
      </c>
    </row>
    <row r="790" spans="1:24" x14ac:dyDescent="0.2">
      <c r="A790" s="2" t="s">
        <v>14</v>
      </c>
      <c r="B790">
        <v>2323</v>
      </c>
      <c r="C790" t="s">
        <v>806</v>
      </c>
      <c r="D790" s="3">
        <v>0.63375000000000015</v>
      </c>
      <c r="E790" s="3">
        <v>1.0089300000000001</v>
      </c>
      <c r="F790" s="3">
        <v>1.9792500000000004</v>
      </c>
      <c r="G790" s="3">
        <v>3.3083142857142867</v>
      </c>
      <c r="H790" s="3">
        <v>4.3107187500000004</v>
      </c>
      <c r="I790" s="3">
        <v>6.1243000000000007</v>
      </c>
      <c r="J790" s="3">
        <v>7.027020000000002</v>
      </c>
      <c r="K790" s="3">
        <v>9.0605125000000015</v>
      </c>
      <c r="L790" s="3">
        <v>11.187985714285714</v>
      </c>
      <c r="M790" s="3">
        <v>12.404071875000001</v>
      </c>
      <c r="N790" s="3">
        <v>13.642958333333333</v>
      </c>
      <c r="O790" s="3">
        <v>14.620222500000002</v>
      </c>
      <c r="P790" s="3">
        <v>16.566888000000002</v>
      </c>
      <c r="Q790" s="3">
        <v>18.351645000000001</v>
      </c>
      <c r="R790" s="3">
        <v>19.459774285714289</v>
      </c>
      <c r="S790" s="3">
        <v>20.504298750000004</v>
      </c>
      <c r="T790" s="3">
        <v>22.401483000000006</v>
      </c>
      <c r="U790" s="3">
        <v>24.023870000000006</v>
      </c>
      <c r="V790" s="3">
        <v>25.693200000000001</v>
      </c>
      <c r="W790" s="3">
        <v>25.819560000000003</v>
      </c>
      <c r="X790" s="3">
        <v>26.072280000000003</v>
      </c>
    </row>
    <row r="791" spans="1:24" x14ac:dyDescent="0.2">
      <c r="A791" s="2" t="s">
        <v>14</v>
      </c>
      <c r="B791">
        <v>2123</v>
      </c>
      <c r="C791" t="s">
        <v>807</v>
      </c>
      <c r="D791" s="3">
        <v>0.63375000000000015</v>
      </c>
      <c r="E791" s="3">
        <v>1.0089300000000001</v>
      </c>
      <c r="F791" s="3">
        <v>1.9792500000000004</v>
      </c>
      <c r="G791" s="3">
        <v>3.3083142857142867</v>
      </c>
      <c r="H791" s="3">
        <v>4.3107187500000004</v>
      </c>
      <c r="I791" s="3">
        <v>6.1243000000000007</v>
      </c>
      <c r="J791" s="3">
        <v>7.027020000000002</v>
      </c>
      <c r="K791" s="3">
        <v>9.0605125000000015</v>
      </c>
      <c r="L791" s="3">
        <v>11.187985714285714</v>
      </c>
      <c r="M791" s="3">
        <v>12.404071875000001</v>
      </c>
      <c r="N791" s="3">
        <v>13.642958333333333</v>
      </c>
      <c r="O791" s="3">
        <v>14.620222500000002</v>
      </c>
      <c r="P791" s="3">
        <v>16.566888000000002</v>
      </c>
      <c r="Q791" s="3">
        <v>18.351645000000001</v>
      </c>
      <c r="R791" s="3">
        <v>19.459774285714289</v>
      </c>
      <c r="S791" s="3">
        <v>20.504298750000004</v>
      </c>
      <c r="T791" s="3">
        <v>22.401483000000006</v>
      </c>
      <c r="U791" s="3">
        <v>24.023870000000006</v>
      </c>
      <c r="V791" s="3">
        <v>25.693200000000001</v>
      </c>
      <c r="W791" s="3">
        <v>25.819560000000003</v>
      </c>
      <c r="X791" s="3">
        <v>26.072280000000003</v>
      </c>
    </row>
    <row r="792" spans="1:24" x14ac:dyDescent="0.2">
      <c r="A792" s="2" t="s">
        <v>14</v>
      </c>
      <c r="B792">
        <v>2124</v>
      </c>
      <c r="C792" t="s">
        <v>808</v>
      </c>
      <c r="D792" s="3">
        <v>0.65650000000000008</v>
      </c>
      <c r="E792" s="3">
        <v>1.045148</v>
      </c>
      <c r="F792" s="3">
        <v>2.0503</v>
      </c>
      <c r="G792" s="3">
        <v>3.4270742857142862</v>
      </c>
      <c r="H792" s="3">
        <v>4.4654624999999992</v>
      </c>
      <c r="I792" s="3">
        <v>6.3441466666666679</v>
      </c>
      <c r="J792" s="3">
        <v>7.2792720000000006</v>
      </c>
      <c r="K792" s="3">
        <v>9.3857616666666672</v>
      </c>
      <c r="L792" s="3">
        <v>11.589605714285712</v>
      </c>
      <c r="M792" s="3">
        <v>12.849346250000002</v>
      </c>
      <c r="N792" s="3">
        <v>14.132705555555555</v>
      </c>
      <c r="O792" s="3">
        <v>15.145051</v>
      </c>
      <c r="P792" s="3">
        <v>17.161596799999998</v>
      </c>
      <c r="Q792" s="3">
        <v>19.010421999999998</v>
      </c>
      <c r="R792" s="3">
        <v>20.158330285714289</v>
      </c>
      <c r="S792" s="3">
        <v>21.240350500000005</v>
      </c>
      <c r="T792" s="3">
        <v>23.205638799999999</v>
      </c>
      <c r="U792" s="3">
        <v>24.886265333333334</v>
      </c>
      <c r="V792" s="3">
        <v>26.615519999999997</v>
      </c>
      <c r="W792" s="3">
        <v>26.746415999999996</v>
      </c>
      <c r="X792" s="3">
        <v>27.008208</v>
      </c>
    </row>
    <row r="793" spans="1:24" x14ac:dyDescent="0.2">
      <c r="A793" s="2" t="s">
        <v>14</v>
      </c>
      <c r="B793">
        <v>2292</v>
      </c>
      <c r="C793" t="s">
        <v>809</v>
      </c>
      <c r="D793" s="3">
        <v>0.64707500000000007</v>
      </c>
      <c r="E793" s="3">
        <v>1.0301434</v>
      </c>
      <c r="F793" s="3">
        <v>2.0208650000000001</v>
      </c>
      <c r="G793" s="3">
        <v>3.3778737142857147</v>
      </c>
      <c r="H793" s="3">
        <v>4.4013543750000004</v>
      </c>
      <c r="I793" s="3">
        <v>6.2530673333333358</v>
      </c>
      <c r="J793" s="3">
        <v>7.1747676000000009</v>
      </c>
      <c r="K793" s="3">
        <v>9.2510155833333343</v>
      </c>
      <c r="L793" s="3">
        <v>11.423220285714287</v>
      </c>
      <c r="M793" s="3">
        <v>12.664875437500003</v>
      </c>
      <c r="N793" s="3">
        <v>13.929810277777779</v>
      </c>
      <c r="O793" s="3">
        <v>14.927622050000004</v>
      </c>
      <c r="P793" s="3">
        <v>16.915217439999999</v>
      </c>
      <c r="Q793" s="3">
        <v>18.737500099999998</v>
      </c>
      <c r="R793" s="3">
        <v>19.868928514285717</v>
      </c>
      <c r="S793" s="3">
        <v>20.935414775000005</v>
      </c>
      <c r="T793" s="3">
        <v>22.872488540000003</v>
      </c>
      <c r="U793" s="3">
        <v>24.528987266666668</v>
      </c>
      <c r="V793" s="3">
        <v>26.233416000000005</v>
      </c>
      <c r="W793" s="3">
        <v>26.362432800000001</v>
      </c>
      <c r="X793" s="3">
        <v>26.620466399999998</v>
      </c>
    </row>
    <row r="794" spans="1:24" x14ac:dyDescent="0.2">
      <c r="A794" s="2" t="s">
        <v>14</v>
      </c>
      <c r="B794">
        <v>2244</v>
      </c>
      <c r="C794" t="s">
        <v>810</v>
      </c>
      <c r="D794" s="3">
        <v>0.53917500000000007</v>
      </c>
      <c r="E794" s="3">
        <v>0.85836659999999998</v>
      </c>
      <c r="F794" s="3">
        <v>1.6838849999999999</v>
      </c>
      <c r="G794" s="3">
        <v>2.8146120000000003</v>
      </c>
      <c r="H794" s="3">
        <v>3.6674268749999994</v>
      </c>
      <c r="I794" s="3">
        <v>5.2103660000000005</v>
      </c>
      <c r="J794" s="3">
        <v>5.9783724000000014</v>
      </c>
      <c r="K794" s="3">
        <v>7.7084052500000011</v>
      </c>
      <c r="L794" s="3">
        <v>9.5183939999999989</v>
      </c>
      <c r="M794" s="3">
        <v>10.553002687499999</v>
      </c>
      <c r="N794" s="3">
        <v>11.607009166666666</v>
      </c>
      <c r="O794" s="3">
        <v>12.43843545</v>
      </c>
      <c r="P794" s="3">
        <v>14.09459856</v>
      </c>
      <c r="Q794" s="3">
        <v>15.6130149</v>
      </c>
      <c r="R794" s="3">
        <v>16.555777200000001</v>
      </c>
      <c r="S794" s="3">
        <v>17.444426475000004</v>
      </c>
      <c r="T794" s="3">
        <v>19.058492460000004</v>
      </c>
      <c r="U794" s="3">
        <v>20.438769400000005</v>
      </c>
      <c r="V794" s="3">
        <v>21.858984</v>
      </c>
      <c r="W794" s="3">
        <v>21.9664872</v>
      </c>
      <c r="X794" s="3">
        <v>22.181493600000003</v>
      </c>
    </row>
    <row r="795" spans="1:24" x14ac:dyDescent="0.2">
      <c r="A795" s="2" t="s">
        <v>14</v>
      </c>
      <c r="B795">
        <v>2125</v>
      </c>
      <c r="C795" t="s">
        <v>811</v>
      </c>
      <c r="D795" s="3">
        <v>0.57947499999999996</v>
      </c>
      <c r="E795" s="3">
        <v>0.92252420000000002</v>
      </c>
      <c r="F795" s="3">
        <v>1.8097450000000002</v>
      </c>
      <c r="G795" s="3">
        <v>3.0249868571428569</v>
      </c>
      <c r="H795" s="3">
        <v>3.9415443749999994</v>
      </c>
      <c r="I795" s="3">
        <v>5.5998086666666671</v>
      </c>
      <c r="J795" s="3">
        <v>6.4252188000000006</v>
      </c>
      <c r="K795" s="3">
        <v>8.2845609166666687</v>
      </c>
      <c r="L795" s="3">
        <v>10.229835142857143</v>
      </c>
      <c r="M795" s="3">
        <v>11.3417744375</v>
      </c>
      <c r="N795" s="3">
        <v>12.474561388888887</v>
      </c>
      <c r="O795" s="3">
        <v>13.368131649999999</v>
      </c>
      <c r="P795" s="3">
        <v>15.148082719999998</v>
      </c>
      <c r="Q795" s="3">
        <v>16.779991299999999</v>
      </c>
      <c r="R795" s="3">
        <v>17.793219257142859</v>
      </c>
      <c r="S795" s="3">
        <v>18.748289575000001</v>
      </c>
      <c r="T795" s="3">
        <v>20.482997020000003</v>
      </c>
      <c r="U795" s="3">
        <v>21.966441133333337</v>
      </c>
      <c r="V795" s="3">
        <v>23.492807999999997</v>
      </c>
      <c r="W795" s="3">
        <v>23.608346399999995</v>
      </c>
      <c r="X795" s="3">
        <v>23.839423199999999</v>
      </c>
    </row>
    <row r="796" spans="1:24" x14ac:dyDescent="0.2">
      <c r="A796" s="2" t="s">
        <v>14</v>
      </c>
      <c r="B796">
        <v>2004</v>
      </c>
      <c r="C796" t="s">
        <v>812</v>
      </c>
      <c r="D796" s="3">
        <v>0.58987499999999993</v>
      </c>
      <c r="E796" s="3">
        <v>0.93908099999999994</v>
      </c>
      <c r="F796" s="3">
        <v>1.842225</v>
      </c>
      <c r="G796" s="3">
        <v>3.0792771428571433</v>
      </c>
      <c r="H796" s="3">
        <v>4.0122843750000001</v>
      </c>
      <c r="I796" s="3">
        <v>5.7003100000000009</v>
      </c>
      <c r="J796" s="3">
        <v>6.540534000000001</v>
      </c>
      <c r="K796" s="3">
        <v>8.4332462500000016</v>
      </c>
      <c r="L796" s="3">
        <v>10.413432857142855</v>
      </c>
      <c r="M796" s="3">
        <v>11.545328437499998</v>
      </c>
      <c r="N796" s="3">
        <v>12.698445833333333</v>
      </c>
      <c r="O796" s="3">
        <v>13.608053249999999</v>
      </c>
      <c r="P796" s="3">
        <v>15.419949599999999</v>
      </c>
      <c r="Q796" s="3">
        <v>17.081146499999999</v>
      </c>
      <c r="R796" s="3">
        <v>18.112559142857144</v>
      </c>
      <c r="S796" s="3">
        <v>19.084770375000005</v>
      </c>
      <c r="T796" s="3">
        <v>20.850611099999998</v>
      </c>
      <c r="U796" s="3">
        <v>22.360679000000001</v>
      </c>
      <c r="V796" s="3">
        <v>23.914439999999999</v>
      </c>
      <c r="W796" s="3">
        <v>24.032051999999997</v>
      </c>
      <c r="X796" s="3">
        <v>24.267275999999999</v>
      </c>
    </row>
    <row r="797" spans="1:24" x14ac:dyDescent="0.2">
      <c r="A797" s="2" t="s">
        <v>14</v>
      </c>
      <c r="B797">
        <v>2126</v>
      </c>
      <c r="C797" t="s">
        <v>813</v>
      </c>
      <c r="D797" s="3">
        <v>0.68574999999999997</v>
      </c>
      <c r="E797" s="3">
        <v>1.0917139999999999</v>
      </c>
      <c r="F797" s="3">
        <v>2.1416500000000003</v>
      </c>
      <c r="G797" s="3">
        <v>3.5797657142857147</v>
      </c>
      <c r="H797" s="3">
        <v>4.6644187499999994</v>
      </c>
      <c r="I797" s="3">
        <v>6.626806666666667</v>
      </c>
      <c r="J797" s="3">
        <v>7.6035959999999996</v>
      </c>
      <c r="K797" s="3">
        <v>9.8039391666666678</v>
      </c>
      <c r="L797" s="3">
        <v>12.105974285714284</v>
      </c>
      <c r="M797" s="3">
        <v>13.421841875000002</v>
      </c>
      <c r="N797" s="3">
        <v>14.762380555555554</v>
      </c>
      <c r="O797" s="3">
        <v>15.819830500000002</v>
      </c>
      <c r="P797" s="3">
        <v>17.9262224</v>
      </c>
      <c r="Q797" s="3">
        <v>19.857420999999999</v>
      </c>
      <c r="R797" s="3">
        <v>21.056473714285715</v>
      </c>
      <c r="S797" s="3">
        <v>22.186702750000002</v>
      </c>
      <c r="T797" s="3">
        <v>24.239553400000002</v>
      </c>
      <c r="U797" s="3">
        <v>25.99505933333333</v>
      </c>
      <c r="V797" s="3">
        <v>27.801359999999995</v>
      </c>
      <c r="W797" s="3">
        <v>27.938088</v>
      </c>
      <c r="X797" s="3">
        <v>28.211544</v>
      </c>
    </row>
    <row r="798" spans="1:24" x14ac:dyDescent="0.2">
      <c r="A798" s="2" t="s">
        <v>14</v>
      </c>
      <c r="B798">
        <v>2005</v>
      </c>
      <c r="C798" t="s">
        <v>814</v>
      </c>
      <c r="D798" s="3">
        <v>0.61229999999999996</v>
      </c>
      <c r="E798" s="3">
        <v>0.97478159999999991</v>
      </c>
      <c r="F798" s="3">
        <v>1.9122600000000001</v>
      </c>
      <c r="G798" s="3">
        <v>3.1963405714285722</v>
      </c>
      <c r="H798" s="3">
        <v>4.1648174999999998</v>
      </c>
      <c r="I798" s="3">
        <v>5.9170160000000012</v>
      </c>
      <c r="J798" s="3">
        <v>6.7891824000000014</v>
      </c>
      <c r="K798" s="3">
        <v>8.7538490000000007</v>
      </c>
      <c r="L798" s="3">
        <v>10.809315428571429</v>
      </c>
      <c r="M798" s="3">
        <v>11.984241750000001</v>
      </c>
      <c r="N798" s="3">
        <v>13.181196666666667</v>
      </c>
      <c r="O798" s="3">
        <v>14.125384199999999</v>
      </c>
      <c r="P798" s="3">
        <v>16.00616256</v>
      </c>
      <c r="Q798" s="3">
        <v>17.730512400000002</v>
      </c>
      <c r="R798" s="3">
        <v>18.801135771428577</v>
      </c>
      <c r="S798" s="3">
        <v>19.810307100000006</v>
      </c>
      <c r="T798" s="3">
        <v>21.64327896</v>
      </c>
      <c r="U798" s="3">
        <v>23.210754400000006</v>
      </c>
      <c r="V798" s="3">
        <v>24.823584</v>
      </c>
      <c r="W798" s="3">
        <v>24.945667200000003</v>
      </c>
      <c r="X798" s="3">
        <v>25.1898336</v>
      </c>
    </row>
    <row r="799" spans="1:24" x14ac:dyDescent="0.2">
      <c r="A799" s="2" t="s">
        <v>14</v>
      </c>
      <c r="B799">
        <v>2066</v>
      </c>
      <c r="C799" t="s">
        <v>815</v>
      </c>
      <c r="D799" s="3">
        <v>0.60287500000000005</v>
      </c>
      <c r="E799" s="3">
        <v>0.95977699999999988</v>
      </c>
      <c r="F799" s="3">
        <v>1.8828249999999997</v>
      </c>
      <c r="G799" s="3">
        <v>3.1471400000000003</v>
      </c>
      <c r="H799" s="3">
        <v>4.1007093750000001</v>
      </c>
      <c r="I799" s="3">
        <v>5.8259366666666672</v>
      </c>
      <c r="J799" s="3">
        <v>6.6846780000000008</v>
      </c>
      <c r="K799" s="3">
        <v>8.6191029166666677</v>
      </c>
      <c r="L799" s="3">
        <v>10.64293</v>
      </c>
      <c r="M799" s="3">
        <v>11.7997709375</v>
      </c>
      <c r="N799" s="3">
        <v>12.978301388888887</v>
      </c>
      <c r="O799" s="3">
        <v>13.907955250000001</v>
      </c>
      <c r="P799" s="3">
        <v>15.759783199999999</v>
      </c>
      <c r="Q799" s="3">
        <v>17.457590499999998</v>
      </c>
      <c r="R799" s="3">
        <v>18.511734000000001</v>
      </c>
      <c r="S799" s="3">
        <v>19.505371375000003</v>
      </c>
      <c r="T799" s="3">
        <v>21.3101287</v>
      </c>
      <c r="U799" s="3">
        <v>22.853476333333333</v>
      </c>
      <c r="V799" s="3">
        <v>24.441479999999999</v>
      </c>
      <c r="W799" s="3">
        <v>24.561684</v>
      </c>
      <c r="X799" s="3">
        <v>24.802091999999998</v>
      </c>
    </row>
    <row r="800" spans="1:24" x14ac:dyDescent="0.2">
      <c r="A800" s="2" t="s">
        <v>14</v>
      </c>
      <c r="B800">
        <v>2127</v>
      </c>
      <c r="C800" t="s">
        <v>816</v>
      </c>
      <c r="D800" s="3">
        <v>0.64285000000000014</v>
      </c>
      <c r="E800" s="3">
        <v>1.0234172000000001</v>
      </c>
      <c r="F800" s="3">
        <v>2.0076700000000001</v>
      </c>
      <c r="G800" s="3">
        <v>3.3558182857142862</v>
      </c>
      <c r="H800" s="3">
        <v>4.372616250000001</v>
      </c>
      <c r="I800" s="3">
        <v>6.2122386666666687</v>
      </c>
      <c r="J800" s="3">
        <v>7.1279208000000009</v>
      </c>
      <c r="K800" s="3">
        <v>9.1906121666666696</v>
      </c>
      <c r="L800" s="3">
        <v>11.348633714285715</v>
      </c>
      <c r="M800" s="3">
        <v>12.582181625000002</v>
      </c>
      <c r="N800" s="3">
        <v>13.838857222222224</v>
      </c>
      <c r="O800" s="3">
        <v>14.830153900000001</v>
      </c>
      <c r="P800" s="3">
        <v>16.804771519999999</v>
      </c>
      <c r="Q800" s="3">
        <v>18.6151558</v>
      </c>
      <c r="R800" s="3">
        <v>19.73919668571429</v>
      </c>
      <c r="S800" s="3">
        <v>20.798719450000004</v>
      </c>
      <c r="T800" s="3">
        <v>22.723145320000004</v>
      </c>
      <c r="U800" s="3">
        <v>24.368828133333338</v>
      </c>
      <c r="V800" s="3">
        <v>26.062128000000008</v>
      </c>
      <c r="W800" s="3">
        <v>26.190302400000004</v>
      </c>
      <c r="X800" s="3">
        <v>26.446651200000005</v>
      </c>
    </row>
    <row r="801" spans="1:24" x14ac:dyDescent="0.2">
      <c r="A801" s="2" t="s">
        <v>14</v>
      </c>
      <c r="B801">
        <v>2325</v>
      </c>
      <c r="C801" t="s">
        <v>817</v>
      </c>
      <c r="D801" s="3">
        <v>0.61619999999999997</v>
      </c>
      <c r="E801" s="3">
        <v>0.98099039999999993</v>
      </c>
      <c r="F801" s="3">
        <v>1.9244399999999999</v>
      </c>
      <c r="G801" s="3">
        <v>3.2166994285714292</v>
      </c>
      <c r="H801" s="3">
        <v>4.1913450000000001</v>
      </c>
      <c r="I801" s="3">
        <v>5.9547040000000004</v>
      </c>
      <c r="J801" s="3">
        <v>6.8324255999999997</v>
      </c>
      <c r="K801" s="3">
        <v>8.8096060000000005</v>
      </c>
      <c r="L801" s="3">
        <v>10.87816457142857</v>
      </c>
      <c r="M801" s="3">
        <v>12.0605745</v>
      </c>
      <c r="N801" s="3">
        <v>13.265153333333332</v>
      </c>
      <c r="O801" s="3">
        <v>14.215354799999998</v>
      </c>
      <c r="P801" s="3">
        <v>16.108112639999998</v>
      </c>
      <c r="Q801" s="3">
        <v>17.843445599999999</v>
      </c>
      <c r="R801" s="3">
        <v>18.920888228571428</v>
      </c>
      <c r="S801" s="3">
        <v>19.936487400000004</v>
      </c>
      <c r="T801" s="3">
        <v>21.78113424</v>
      </c>
      <c r="U801" s="3">
        <v>23.358593600000003</v>
      </c>
      <c r="V801" s="3">
        <v>24.981695999999999</v>
      </c>
      <c r="W801" s="3">
        <v>25.104556800000001</v>
      </c>
      <c r="X801" s="3">
        <v>25.350278399999997</v>
      </c>
    </row>
    <row r="802" spans="1:24" x14ac:dyDescent="0.2">
      <c r="A802" s="2" t="s">
        <v>14</v>
      </c>
      <c r="B802">
        <v>2128</v>
      </c>
      <c r="C802" t="s">
        <v>818</v>
      </c>
      <c r="D802" s="3">
        <v>0.61587500000000006</v>
      </c>
      <c r="E802" s="3">
        <v>0.98047299999999993</v>
      </c>
      <c r="F802" s="3">
        <v>1.9234250000000002</v>
      </c>
      <c r="G802" s="3">
        <v>3.2150028571428577</v>
      </c>
      <c r="H802" s="3">
        <v>4.1891343750000001</v>
      </c>
      <c r="I802" s="3">
        <v>5.9515633333333344</v>
      </c>
      <c r="J802" s="3">
        <v>6.8288220000000006</v>
      </c>
      <c r="K802" s="3">
        <v>8.8049595833333338</v>
      </c>
      <c r="L802" s="3">
        <v>10.872427142857143</v>
      </c>
      <c r="M802" s="3">
        <v>12.0542134375</v>
      </c>
      <c r="N802" s="3">
        <v>13.258156944444444</v>
      </c>
      <c r="O802" s="3">
        <v>14.20785725</v>
      </c>
      <c r="P802" s="3">
        <v>16.099616799999996</v>
      </c>
      <c r="Q802" s="3">
        <v>17.834034499999998</v>
      </c>
      <c r="R802" s="3">
        <v>18.910908857142861</v>
      </c>
      <c r="S802" s="3">
        <v>19.925972375000001</v>
      </c>
      <c r="T802" s="3">
        <v>21.769646300000002</v>
      </c>
      <c r="U802" s="3">
        <v>23.346273666666669</v>
      </c>
      <c r="V802" s="3">
        <v>24.968519999999998</v>
      </c>
      <c r="W802" s="3">
        <v>25.091316000000003</v>
      </c>
      <c r="X802" s="3">
        <v>25.336908000000001</v>
      </c>
    </row>
    <row r="803" spans="1:24" x14ac:dyDescent="0.2">
      <c r="A803" s="2" t="s">
        <v>14</v>
      </c>
      <c r="B803">
        <v>2008</v>
      </c>
      <c r="C803" t="s">
        <v>819</v>
      </c>
      <c r="D803" s="3">
        <v>0.56225000000000003</v>
      </c>
      <c r="E803" s="3">
        <v>0.89510200000000006</v>
      </c>
      <c r="F803" s="3">
        <v>1.7559499999999999</v>
      </c>
      <c r="G803" s="3">
        <v>2.9350685714285718</v>
      </c>
      <c r="H803" s="3">
        <v>3.8243812500000001</v>
      </c>
      <c r="I803" s="3">
        <v>5.4333533333333346</v>
      </c>
      <c r="J803" s="3">
        <v>6.2342280000000008</v>
      </c>
      <c r="K803" s="3">
        <v>8.0383008333333343</v>
      </c>
      <c r="L803" s="3">
        <v>9.9257514285714272</v>
      </c>
      <c r="M803" s="3">
        <v>11.004638125000001</v>
      </c>
      <c r="N803" s="3">
        <v>12.103752777777778</v>
      </c>
      <c r="O803" s="3">
        <v>12.9707615</v>
      </c>
      <c r="P803" s="3">
        <v>14.697803199999997</v>
      </c>
      <c r="Q803" s="3">
        <v>16.281202999999998</v>
      </c>
      <c r="R803" s="3">
        <v>17.264312571428572</v>
      </c>
      <c r="S803" s="3">
        <v>18.190993250000005</v>
      </c>
      <c r="T803" s="3">
        <v>19.874136200000002</v>
      </c>
      <c r="U803" s="3">
        <v>21.313484666666668</v>
      </c>
      <c r="V803" s="3">
        <v>22.79448</v>
      </c>
      <c r="W803" s="3">
        <v>22.906583999999999</v>
      </c>
      <c r="X803" s="3">
        <v>23.130791999999996</v>
      </c>
    </row>
    <row r="804" spans="1:24" x14ac:dyDescent="0.2">
      <c r="A804" s="2" t="s">
        <v>14</v>
      </c>
      <c r="B804">
        <v>2068</v>
      </c>
      <c r="C804" t="s">
        <v>820</v>
      </c>
      <c r="D804" s="3">
        <v>0.60124999999999995</v>
      </c>
      <c r="E804" s="3">
        <v>0.9571900000000001</v>
      </c>
      <c r="F804" s="3">
        <v>1.8777500000000003</v>
      </c>
      <c r="G804" s="3">
        <v>3.1386571428571437</v>
      </c>
      <c r="H804" s="3">
        <v>4.08965625</v>
      </c>
      <c r="I804" s="3">
        <v>5.8102333333333345</v>
      </c>
      <c r="J804" s="3">
        <v>6.6666600000000003</v>
      </c>
      <c r="K804" s="3">
        <v>8.5958708333333362</v>
      </c>
      <c r="L804" s="3">
        <v>10.614242857142859</v>
      </c>
      <c r="M804" s="3">
        <v>11.767965625000002</v>
      </c>
      <c r="N804" s="3">
        <v>12.943319444444445</v>
      </c>
      <c r="O804" s="3">
        <v>13.8704675</v>
      </c>
      <c r="P804" s="3">
        <v>15.717304000000002</v>
      </c>
      <c r="Q804" s="3">
        <v>17.410535000000003</v>
      </c>
      <c r="R804" s="3">
        <v>18.461837142857146</v>
      </c>
      <c r="S804" s="3">
        <v>19.452796250000006</v>
      </c>
      <c r="T804" s="3">
        <v>21.252689000000004</v>
      </c>
      <c r="U804" s="3">
        <v>22.791876666666671</v>
      </c>
      <c r="V804" s="3">
        <v>24.375600000000002</v>
      </c>
      <c r="W804" s="3">
        <v>24.495480000000004</v>
      </c>
      <c r="X804" s="3">
        <v>24.735240000000005</v>
      </c>
    </row>
    <row r="805" spans="1:24" x14ac:dyDescent="0.2">
      <c r="A805" s="2" t="s">
        <v>14</v>
      </c>
      <c r="B805">
        <v>2009</v>
      </c>
      <c r="C805" t="s">
        <v>821</v>
      </c>
      <c r="D805" s="3">
        <v>0.65324999999999989</v>
      </c>
      <c r="E805" s="3">
        <v>1.039974</v>
      </c>
      <c r="F805" s="3">
        <v>2.0401500000000001</v>
      </c>
      <c r="G805" s="3">
        <v>3.4101085714285717</v>
      </c>
      <c r="H805" s="3">
        <v>4.4433562499999999</v>
      </c>
      <c r="I805" s="3">
        <v>6.3127399999999998</v>
      </c>
      <c r="J805" s="3">
        <v>7.2432360000000005</v>
      </c>
      <c r="K805" s="3">
        <v>9.3392975000000007</v>
      </c>
      <c r="L805" s="3">
        <v>11.532231428571427</v>
      </c>
      <c r="M805" s="3">
        <v>12.785735624999999</v>
      </c>
      <c r="N805" s="3">
        <v>14.062741666666664</v>
      </c>
      <c r="O805" s="3">
        <v>15.0700755</v>
      </c>
      <c r="P805" s="3">
        <v>17.076638399999997</v>
      </c>
      <c r="Q805" s="3">
        <v>18.916310999999997</v>
      </c>
      <c r="R805" s="3">
        <v>20.058536571428569</v>
      </c>
      <c r="S805" s="3">
        <v>21.135200250000004</v>
      </c>
      <c r="T805" s="3">
        <v>23.0907594</v>
      </c>
      <c r="U805" s="3">
        <v>24.763066000000002</v>
      </c>
      <c r="V805" s="3">
        <v>26.48376</v>
      </c>
      <c r="W805" s="3">
        <v>26.614007999999995</v>
      </c>
      <c r="X805" s="3">
        <v>26.874503999999998</v>
      </c>
    </row>
    <row r="806" spans="1:24" x14ac:dyDescent="0.2">
      <c r="A806" s="2" t="s">
        <v>14</v>
      </c>
      <c r="B806">
        <v>2177</v>
      </c>
      <c r="C806" t="s">
        <v>822</v>
      </c>
      <c r="D806" s="3">
        <v>0.62302500000000005</v>
      </c>
      <c r="E806" s="3">
        <v>0.99185580000000007</v>
      </c>
      <c r="F806" s="3">
        <v>1.9457550000000003</v>
      </c>
      <c r="G806" s="3">
        <v>3.2523274285714296</v>
      </c>
      <c r="H806" s="3">
        <v>4.2377681250000006</v>
      </c>
      <c r="I806" s="3">
        <v>6.0206580000000027</v>
      </c>
      <c r="J806" s="3">
        <v>6.9081012000000026</v>
      </c>
      <c r="K806" s="3">
        <v>8.907180750000002</v>
      </c>
      <c r="L806" s="3">
        <v>10.998650571428573</v>
      </c>
      <c r="M806" s="3">
        <v>12.194156812500003</v>
      </c>
      <c r="N806" s="3">
        <v>13.412077500000002</v>
      </c>
      <c r="O806" s="3">
        <v>14.372803350000002</v>
      </c>
      <c r="P806" s="3">
        <v>16.286525280000003</v>
      </c>
      <c r="Q806" s="3">
        <v>18.0410787</v>
      </c>
      <c r="R806" s="3">
        <v>19.130455028571433</v>
      </c>
      <c r="S806" s="3">
        <v>20.157302925000007</v>
      </c>
      <c r="T806" s="3">
        <v>22.022380980000005</v>
      </c>
      <c r="U806" s="3">
        <v>23.617312200000004</v>
      </c>
      <c r="V806" s="3">
        <v>25.258392000000001</v>
      </c>
      <c r="W806" s="3">
        <v>25.382613600000003</v>
      </c>
      <c r="X806" s="3">
        <v>25.631056800000003</v>
      </c>
    </row>
    <row r="807" spans="1:24" x14ac:dyDescent="0.2">
      <c r="A807" s="2" t="s">
        <v>14</v>
      </c>
      <c r="B807">
        <v>2179</v>
      </c>
      <c r="C807" t="s">
        <v>823</v>
      </c>
      <c r="D807" s="3">
        <v>0.51349999999999996</v>
      </c>
      <c r="E807" s="3">
        <v>0.817492</v>
      </c>
      <c r="F807" s="3">
        <v>1.6036999999999999</v>
      </c>
      <c r="G807" s="3">
        <v>2.6805828571428574</v>
      </c>
      <c r="H807" s="3">
        <v>3.4927874999999995</v>
      </c>
      <c r="I807" s="3">
        <v>4.9622533333333347</v>
      </c>
      <c r="J807" s="3">
        <v>5.6936880000000007</v>
      </c>
      <c r="K807" s="3">
        <v>7.3413383333333346</v>
      </c>
      <c r="L807" s="3">
        <v>9.065137142857143</v>
      </c>
      <c r="M807" s="3">
        <v>10.050478750000002</v>
      </c>
      <c r="N807" s="3">
        <v>11.054294444444444</v>
      </c>
      <c r="O807" s="3">
        <v>11.846129000000001</v>
      </c>
      <c r="P807" s="3">
        <v>13.423427199999999</v>
      </c>
      <c r="Q807" s="3">
        <v>14.869538000000002</v>
      </c>
      <c r="R807" s="3">
        <v>15.767406857142859</v>
      </c>
      <c r="S807" s="3">
        <v>16.613739500000001</v>
      </c>
      <c r="T807" s="3">
        <v>18.150945200000002</v>
      </c>
      <c r="U807" s="3">
        <v>19.465494666666668</v>
      </c>
      <c r="V807" s="3">
        <v>20.818080000000002</v>
      </c>
      <c r="W807" s="3">
        <v>20.920464000000003</v>
      </c>
      <c r="X807" s="3">
        <v>21.125232</v>
      </c>
    </row>
    <row r="808" spans="1:24" x14ac:dyDescent="0.2">
      <c r="A808" s="2" t="s">
        <v>14</v>
      </c>
      <c r="B808">
        <v>2010</v>
      </c>
      <c r="C808" t="s">
        <v>824</v>
      </c>
      <c r="D808" s="3">
        <v>0.5853250000000001</v>
      </c>
      <c r="E808" s="3">
        <v>0.93183740000000004</v>
      </c>
      <c r="F808" s="3">
        <v>1.8280150000000002</v>
      </c>
      <c r="G808" s="3">
        <v>3.0555251428571437</v>
      </c>
      <c r="H808" s="3">
        <v>3.9813356250000003</v>
      </c>
      <c r="I808" s="3">
        <v>5.6563406666666687</v>
      </c>
      <c r="J808" s="3">
        <v>6.4900836000000002</v>
      </c>
      <c r="K808" s="3">
        <v>8.3681964166666685</v>
      </c>
      <c r="L808" s="3">
        <v>10.333108857142857</v>
      </c>
      <c r="M808" s="3">
        <v>11.456273562500002</v>
      </c>
      <c r="N808" s="3">
        <v>12.600496388888891</v>
      </c>
      <c r="O808" s="3">
        <v>13.50308755</v>
      </c>
      <c r="P808" s="3">
        <v>15.30100784</v>
      </c>
      <c r="Q808" s="3">
        <v>16.9493911</v>
      </c>
      <c r="R808" s="3">
        <v>17.972847942857147</v>
      </c>
      <c r="S808" s="3">
        <v>18.937560025000003</v>
      </c>
      <c r="T808" s="3">
        <v>20.689779940000005</v>
      </c>
      <c r="U808" s="3">
        <v>22.188199933333337</v>
      </c>
      <c r="V808" s="3">
        <v>23.729976000000004</v>
      </c>
      <c r="W808" s="3">
        <v>23.846680800000001</v>
      </c>
      <c r="X808" s="3">
        <v>24.0800904</v>
      </c>
    </row>
    <row r="809" spans="1:24" x14ac:dyDescent="0.2">
      <c r="A809" s="2" t="s">
        <v>14</v>
      </c>
      <c r="B809">
        <v>2129</v>
      </c>
      <c r="C809" t="s">
        <v>825</v>
      </c>
      <c r="D809" s="3">
        <v>0.59637499999999999</v>
      </c>
      <c r="E809" s="3">
        <v>0.94942899999999986</v>
      </c>
      <c r="F809" s="3">
        <v>1.862525</v>
      </c>
      <c r="G809" s="3">
        <v>3.1132085714285713</v>
      </c>
      <c r="H809" s="3">
        <v>4.0564968749999997</v>
      </c>
      <c r="I809" s="3">
        <v>5.7631233333333336</v>
      </c>
      <c r="J809" s="3">
        <v>6.6126060000000004</v>
      </c>
      <c r="K809" s="3">
        <v>8.5261745833333347</v>
      </c>
      <c r="L809" s="3">
        <v>10.528181428571429</v>
      </c>
      <c r="M809" s="3">
        <v>11.6725496875</v>
      </c>
      <c r="N809" s="3">
        <v>12.838373611111109</v>
      </c>
      <c r="O809" s="3">
        <v>13.758004249999999</v>
      </c>
      <c r="P809" s="3">
        <v>15.5898664</v>
      </c>
      <c r="Q809" s="3">
        <v>17.269368499999999</v>
      </c>
      <c r="R809" s="3">
        <v>18.312146571428574</v>
      </c>
      <c r="S809" s="3">
        <v>19.295070875</v>
      </c>
      <c r="T809" s="3">
        <v>21.080369900000001</v>
      </c>
      <c r="U809" s="3">
        <v>22.607077666666669</v>
      </c>
      <c r="V809" s="3">
        <v>24.177959999999999</v>
      </c>
      <c r="W809" s="3">
        <v>24.296868</v>
      </c>
      <c r="X809" s="3">
        <v>24.534683999999999</v>
      </c>
    </row>
    <row r="810" spans="1:24" x14ac:dyDescent="0.2">
      <c r="A810" s="2" t="s">
        <v>14</v>
      </c>
      <c r="B810">
        <v>2183</v>
      </c>
      <c r="C810" t="s">
        <v>826</v>
      </c>
      <c r="D810" s="3">
        <v>0.59475</v>
      </c>
      <c r="E810" s="3">
        <v>0.94684199999999996</v>
      </c>
      <c r="F810" s="3">
        <v>1.85745</v>
      </c>
      <c r="G810" s="3">
        <v>3.1047257142857148</v>
      </c>
      <c r="H810" s="3">
        <v>4.0454437500000004</v>
      </c>
      <c r="I810" s="3">
        <v>5.7474200000000009</v>
      </c>
      <c r="J810" s="3">
        <v>6.5945880000000017</v>
      </c>
      <c r="K810" s="3">
        <v>8.5029425000000014</v>
      </c>
      <c r="L810" s="3">
        <v>10.499494285714285</v>
      </c>
      <c r="M810" s="3">
        <v>11.640744375000002</v>
      </c>
      <c r="N810" s="3">
        <v>12.803391666666666</v>
      </c>
      <c r="O810" s="3">
        <v>13.720516500000002</v>
      </c>
      <c r="P810" s="3">
        <v>15.547387200000001</v>
      </c>
      <c r="Q810" s="3">
        <v>17.222313</v>
      </c>
      <c r="R810" s="3">
        <v>18.262249714285716</v>
      </c>
      <c r="S810" s="3">
        <v>19.242495750000003</v>
      </c>
      <c r="T810" s="3">
        <v>21.022930200000005</v>
      </c>
      <c r="U810" s="3">
        <v>22.545478000000003</v>
      </c>
      <c r="V810" s="3">
        <v>24.112080000000002</v>
      </c>
      <c r="W810" s="3">
        <v>24.230664000000001</v>
      </c>
      <c r="X810" s="3">
        <v>24.467832000000001</v>
      </c>
    </row>
    <row r="811" spans="1:24" x14ac:dyDescent="0.2">
      <c r="A811" s="2" t="s">
        <v>14</v>
      </c>
      <c r="B811">
        <v>2184</v>
      </c>
      <c r="C811" t="s">
        <v>827</v>
      </c>
      <c r="D811" s="3">
        <v>0.67274999999999996</v>
      </c>
      <c r="E811" s="3">
        <v>1.0710179999999998</v>
      </c>
      <c r="F811" s="3">
        <v>2.1010499999999999</v>
      </c>
      <c r="G811" s="3">
        <v>3.5119028571428568</v>
      </c>
      <c r="H811" s="3">
        <v>4.5759937499999994</v>
      </c>
      <c r="I811" s="3">
        <v>6.5011799999999997</v>
      </c>
      <c r="J811" s="3">
        <v>7.4594519999999997</v>
      </c>
      <c r="K811" s="3">
        <v>9.6180824999999999</v>
      </c>
      <c r="L811" s="3">
        <v>11.876477142857143</v>
      </c>
      <c r="M811" s="3">
        <v>13.167399374999999</v>
      </c>
      <c r="N811" s="3">
        <v>14.482524999999999</v>
      </c>
      <c r="O811" s="3">
        <v>15.519928499999999</v>
      </c>
      <c r="P811" s="3">
        <v>17.586388799999998</v>
      </c>
      <c r="Q811" s="3">
        <v>19.480976999999999</v>
      </c>
      <c r="R811" s="3">
        <v>20.657298857142859</v>
      </c>
      <c r="S811" s="3">
        <v>21.766101750000004</v>
      </c>
      <c r="T811" s="3">
        <v>23.7800358</v>
      </c>
      <c r="U811" s="3">
        <v>25.502262000000002</v>
      </c>
      <c r="V811" s="3">
        <v>27.274320000000003</v>
      </c>
      <c r="W811" s="3">
        <v>27.408455999999997</v>
      </c>
      <c r="X811" s="3">
        <v>27.676727999999994</v>
      </c>
    </row>
    <row r="812" spans="1:24" x14ac:dyDescent="0.2">
      <c r="A812" s="2" t="s">
        <v>14</v>
      </c>
      <c r="B812">
        <v>2185</v>
      </c>
      <c r="C812" t="s">
        <v>828</v>
      </c>
      <c r="D812" s="3">
        <v>0.64024999999999999</v>
      </c>
      <c r="E812" s="3">
        <v>1.0192780000000001</v>
      </c>
      <c r="F812" s="3">
        <v>1.9995499999999999</v>
      </c>
      <c r="G812" s="3">
        <v>3.3422457142857152</v>
      </c>
      <c r="H812" s="3">
        <v>4.3549312499999999</v>
      </c>
      <c r="I812" s="3">
        <v>6.1871133333333344</v>
      </c>
      <c r="J812" s="3">
        <v>7.0990920000000015</v>
      </c>
      <c r="K812" s="3">
        <v>9.1534408333333364</v>
      </c>
      <c r="L812" s="3">
        <v>11.302734285714287</v>
      </c>
      <c r="M812" s="3">
        <v>12.531293125000001</v>
      </c>
      <c r="N812" s="3">
        <v>13.782886111111111</v>
      </c>
      <c r="O812" s="3">
        <v>14.770173500000002</v>
      </c>
      <c r="P812" s="3">
        <v>16.736804800000002</v>
      </c>
      <c r="Q812" s="3">
        <v>18.539867000000001</v>
      </c>
      <c r="R812" s="3">
        <v>19.659361714285719</v>
      </c>
      <c r="S812" s="3">
        <v>20.714599250000006</v>
      </c>
      <c r="T812" s="3">
        <v>22.631241800000005</v>
      </c>
      <c r="U812" s="3">
        <v>24.27026866666667</v>
      </c>
      <c r="V812" s="3">
        <v>25.956720000000001</v>
      </c>
      <c r="W812" s="3">
        <v>26.084376000000002</v>
      </c>
      <c r="X812" s="3">
        <v>26.339687999999999</v>
      </c>
    </row>
    <row r="813" spans="1:24" x14ac:dyDescent="0.2">
      <c r="A813" s="2" t="s">
        <v>14</v>
      </c>
      <c r="B813">
        <v>2186</v>
      </c>
      <c r="C813" t="s">
        <v>829</v>
      </c>
      <c r="D813" s="3">
        <v>0.64024999999999999</v>
      </c>
      <c r="E813" s="3">
        <v>1.0192780000000001</v>
      </c>
      <c r="F813" s="3">
        <v>1.9995499999999999</v>
      </c>
      <c r="G813" s="3">
        <v>3.3422457142857152</v>
      </c>
      <c r="H813" s="3">
        <v>4.3549312499999999</v>
      </c>
      <c r="I813" s="3">
        <v>6.1871133333333344</v>
      </c>
      <c r="J813" s="3">
        <v>7.0990920000000015</v>
      </c>
      <c r="K813" s="3">
        <v>9.1534408333333364</v>
      </c>
      <c r="L813" s="3">
        <v>11.302734285714287</v>
      </c>
      <c r="M813" s="3">
        <v>12.531293125000001</v>
      </c>
      <c r="N813" s="3">
        <v>13.782886111111111</v>
      </c>
      <c r="O813" s="3">
        <v>14.770173500000002</v>
      </c>
      <c r="P813" s="3">
        <v>16.736804800000002</v>
      </c>
      <c r="Q813" s="3">
        <v>18.539867000000001</v>
      </c>
      <c r="R813" s="3">
        <v>19.659361714285719</v>
      </c>
      <c r="S813" s="3">
        <v>20.714599250000006</v>
      </c>
      <c r="T813" s="3">
        <v>22.631241800000005</v>
      </c>
      <c r="U813" s="3">
        <v>24.27026866666667</v>
      </c>
      <c r="V813" s="3">
        <v>25.956720000000001</v>
      </c>
      <c r="W813" s="3">
        <v>26.084376000000002</v>
      </c>
      <c r="X813" s="3">
        <v>26.339687999999999</v>
      </c>
    </row>
    <row r="814" spans="1:24" x14ac:dyDescent="0.2">
      <c r="A814" s="2" t="s">
        <v>14</v>
      </c>
      <c r="B814">
        <v>2250</v>
      </c>
      <c r="C814" t="s">
        <v>830</v>
      </c>
      <c r="D814" s="3">
        <v>0.56062500000000004</v>
      </c>
      <c r="E814" s="3">
        <v>0.89251499999999995</v>
      </c>
      <c r="F814" s="3">
        <v>1.750875</v>
      </c>
      <c r="G814" s="3">
        <v>2.9265857142857143</v>
      </c>
      <c r="H814" s="3">
        <v>3.8133281250000004</v>
      </c>
      <c r="I814" s="3">
        <v>5.417650000000001</v>
      </c>
      <c r="J814" s="3">
        <v>6.2162100000000011</v>
      </c>
      <c r="K814" s="3">
        <v>8.0150687500000029</v>
      </c>
      <c r="L814" s="3">
        <v>9.8970642857142863</v>
      </c>
      <c r="M814" s="3">
        <v>10.972832812500002</v>
      </c>
      <c r="N814" s="3">
        <v>12.068770833333335</v>
      </c>
      <c r="O814" s="3">
        <v>12.933273750000001</v>
      </c>
      <c r="P814" s="3">
        <v>14.655324</v>
      </c>
      <c r="Q814" s="3">
        <v>16.234147500000002</v>
      </c>
      <c r="R814" s="3">
        <v>17.214415714285717</v>
      </c>
      <c r="S814" s="3">
        <v>18.138418125000001</v>
      </c>
      <c r="T814" s="3">
        <v>19.816696500000003</v>
      </c>
      <c r="U814" s="3">
        <v>21.251885000000001</v>
      </c>
      <c r="V814" s="3">
        <v>22.7286</v>
      </c>
      <c r="W814" s="3">
        <v>22.840380000000003</v>
      </c>
      <c r="X814" s="3">
        <v>23.063940000000002</v>
      </c>
    </row>
    <row r="815" spans="1:24" x14ac:dyDescent="0.2">
      <c r="A815" s="2" t="s">
        <v>14</v>
      </c>
      <c r="B815">
        <v>2251</v>
      </c>
      <c r="C815" t="s">
        <v>831</v>
      </c>
      <c r="D815" s="3">
        <v>0.61750000000000005</v>
      </c>
      <c r="E815" s="3">
        <v>0.98306000000000004</v>
      </c>
      <c r="F815" s="3">
        <v>1.9285000000000003</v>
      </c>
      <c r="G815" s="3">
        <v>3.2234857142857147</v>
      </c>
      <c r="H815" s="3">
        <v>4.2001875000000002</v>
      </c>
      <c r="I815" s="3">
        <v>5.9672666666666681</v>
      </c>
      <c r="J815" s="3">
        <v>6.8468400000000011</v>
      </c>
      <c r="K815" s="3">
        <v>8.8281916666666689</v>
      </c>
      <c r="L815" s="3">
        <v>10.901114285714284</v>
      </c>
      <c r="M815" s="3">
        <v>12.086018750000001</v>
      </c>
      <c r="N815" s="3">
        <v>13.293138888888889</v>
      </c>
      <c r="O815" s="3">
        <v>14.245345</v>
      </c>
      <c r="P815" s="3">
        <v>16.142095999999999</v>
      </c>
      <c r="Q815" s="3">
        <v>17.881090000000004</v>
      </c>
      <c r="R815" s="3">
        <v>18.960805714285716</v>
      </c>
      <c r="S815" s="3">
        <v>19.978547500000005</v>
      </c>
      <c r="T815" s="3">
        <v>21.827086000000005</v>
      </c>
      <c r="U815" s="3">
        <v>23.407873333333338</v>
      </c>
      <c r="V815" s="3">
        <v>25.034400000000002</v>
      </c>
      <c r="W815" s="3">
        <v>25.157519999999998</v>
      </c>
      <c r="X815" s="3">
        <v>25.403760000000002</v>
      </c>
    </row>
    <row r="816" spans="1:24" x14ac:dyDescent="0.2">
      <c r="A816" s="2" t="s">
        <v>14</v>
      </c>
      <c r="B816">
        <v>2254</v>
      </c>
      <c r="C816" t="s">
        <v>832</v>
      </c>
      <c r="D816" s="3">
        <v>0.63700000000000001</v>
      </c>
      <c r="E816" s="3">
        <v>1.0141040000000001</v>
      </c>
      <c r="F816" s="3">
        <v>1.9894000000000003</v>
      </c>
      <c r="G816" s="3">
        <v>3.3252800000000007</v>
      </c>
      <c r="H816" s="3">
        <v>4.3328250000000006</v>
      </c>
      <c r="I816" s="3">
        <v>6.155706666666668</v>
      </c>
      <c r="J816" s="3">
        <v>7.0630560000000013</v>
      </c>
      <c r="K816" s="3">
        <v>9.1069766666666698</v>
      </c>
      <c r="L816" s="3">
        <v>11.24536</v>
      </c>
      <c r="M816" s="3">
        <v>12.467682500000004</v>
      </c>
      <c r="N816" s="3">
        <v>13.712922222222224</v>
      </c>
      <c r="O816" s="3">
        <v>14.695198000000001</v>
      </c>
      <c r="P816" s="3">
        <v>16.6518464</v>
      </c>
      <c r="Q816" s="3">
        <v>18.445756000000003</v>
      </c>
      <c r="R816" s="3">
        <v>19.559568000000002</v>
      </c>
      <c r="S816" s="3">
        <v>20.609449000000005</v>
      </c>
      <c r="T816" s="3">
        <v>22.516362400000002</v>
      </c>
      <c r="U816" s="3">
        <v>24.147069333333338</v>
      </c>
      <c r="V816" s="3">
        <v>25.824960000000001</v>
      </c>
      <c r="W816" s="3">
        <v>25.951968000000004</v>
      </c>
      <c r="X816" s="3">
        <v>26.205984000000004</v>
      </c>
    </row>
    <row r="817" spans="1:24" x14ac:dyDescent="0.2">
      <c r="A817" s="2" t="s">
        <v>14</v>
      </c>
      <c r="B817">
        <v>2257</v>
      </c>
      <c r="C817" t="s">
        <v>833</v>
      </c>
      <c r="D817" s="3">
        <v>0.58142500000000008</v>
      </c>
      <c r="E817" s="3">
        <v>0.92562860000000002</v>
      </c>
      <c r="F817" s="3">
        <v>1.8158350000000001</v>
      </c>
      <c r="G817" s="3">
        <v>3.0351662857142863</v>
      </c>
      <c r="H817" s="3">
        <v>3.954808125</v>
      </c>
      <c r="I817" s="3">
        <v>5.6186526666666676</v>
      </c>
      <c r="J817" s="3">
        <v>6.446840400000001</v>
      </c>
      <c r="K817" s="3">
        <v>8.3124394166666704</v>
      </c>
      <c r="L817" s="3">
        <v>10.264259714285714</v>
      </c>
      <c r="M817" s="3">
        <v>11.379940812500001</v>
      </c>
      <c r="N817" s="3">
        <v>12.516539722222223</v>
      </c>
      <c r="O817" s="3">
        <v>13.413116950000001</v>
      </c>
      <c r="P817" s="3">
        <v>15.199057759999999</v>
      </c>
      <c r="Q817" s="3">
        <v>16.836457900000003</v>
      </c>
      <c r="R817" s="3">
        <v>17.853095485714292</v>
      </c>
      <c r="S817" s="3">
        <v>18.811379725000002</v>
      </c>
      <c r="T817" s="3">
        <v>20.551924660000005</v>
      </c>
      <c r="U817" s="3">
        <v>22.040360733333333</v>
      </c>
      <c r="V817" s="3">
        <v>23.571864000000001</v>
      </c>
      <c r="W817" s="3">
        <v>23.687791200000003</v>
      </c>
      <c r="X817" s="3">
        <v>23.919645599999999</v>
      </c>
    </row>
    <row r="818" spans="1:24" x14ac:dyDescent="0.2">
      <c r="A818" s="2" t="s">
        <v>14</v>
      </c>
      <c r="B818">
        <v>2130</v>
      </c>
      <c r="C818" t="s">
        <v>834</v>
      </c>
      <c r="D818" s="3">
        <v>0.59475</v>
      </c>
      <c r="E818" s="3">
        <v>0.94684199999999996</v>
      </c>
      <c r="F818" s="3">
        <v>1.85745</v>
      </c>
      <c r="G818" s="3">
        <v>3.1047257142857148</v>
      </c>
      <c r="H818" s="3">
        <v>4.0454437500000004</v>
      </c>
      <c r="I818" s="3">
        <v>5.7474200000000009</v>
      </c>
      <c r="J818" s="3">
        <v>6.5945880000000017</v>
      </c>
      <c r="K818" s="3">
        <v>8.5029425000000014</v>
      </c>
      <c r="L818" s="3">
        <v>10.499494285714285</v>
      </c>
      <c r="M818" s="3">
        <v>11.640744375000002</v>
      </c>
      <c r="N818" s="3">
        <v>12.803391666666666</v>
      </c>
      <c r="O818" s="3">
        <v>13.720516500000002</v>
      </c>
      <c r="P818" s="3">
        <v>15.547387200000001</v>
      </c>
      <c r="Q818" s="3">
        <v>17.222313</v>
      </c>
      <c r="R818" s="3">
        <v>18.262249714285716</v>
      </c>
      <c r="S818" s="3">
        <v>19.242495750000003</v>
      </c>
      <c r="T818" s="3">
        <v>21.022930200000005</v>
      </c>
      <c r="U818" s="3">
        <v>22.545478000000003</v>
      </c>
      <c r="V818" s="3">
        <v>24.112080000000002</v>
      </c>
      <c r="W818" s="3">
        <v>24.230664000000001</v>
      </c>
      <c r="X818" s="3">
        <v>24.467832000000001</v>
      </c>
    </row>
    <row r="819" spans="1:24" x14ac:dyDescent="0.2">
      <c r="A819" s="2" t="s">
        <v>14</v>
      </c>
      <c r="B819">
        <v>2011</v>
      </c>
      <c r="C819" t="s">
        <v>835</v>
      </c>
      <c r="D819" s="3">
        <v>0.61425000000000007</v>
      </c>
      <c r="E819" s="3">
        <v>0.97788600000000003</v>
      </c>
      <c r="F819" s="3">
        <v>1.91835</v>
      </c>
      <c r="G819" s="3">
        <v>3.2065200000000003</v>
      </c>
      <c r="H819" s="3">
        <v>4.17808125</v>
      </c>
      <c r="I819" s="3">
        <v>5.9358600000000008</v>
      </c>
      <c r="J819" s="3">
        <v>6.810804000000001</v>
      </c>
      <c r="K819" s="3">
        <v>8.7817275000000006</v>
      </c>
      <c r="L819" s="3">
        <v>10.84374</v>
      </c>
      <c r="M819" s="3">
        <v>12.022408125000002</v>
      </c>
      <c r="N819" s="3">
        <v>13.223175000000001</v>
      </c>
      <c r="O819" s="3">
        <v>14.170369500000001</v>
      </c>
      <c r="P819" s="3">
        <v>16.057137599999997</v>
      </c>
      <c r="Q819" s="3">
        <v>17.786979000000002</v>
      </c>
      <c r="R819" s="3">
        <v>18.861012000000006</v>
      </c>
      <c r="S819" s="3">
        <v>19.873397250000004</v>
      </c>
      <c r="T819" s="3">
        <v>21.712206600000002</v>
      </c>
      <c r="U819" s="3">
        <v>23.284674000000006</v>
      </c>
      <c r="V819" s="3">
        <v>24.902640000000005</v>
      </c>
      <c r="W819" s="3">
        <v>25.025112000000004</v>
      </c>
      <c r="X819" s="3">
        <v>25.270056</v>
      </c>
    </row>
    <row r="820" spans="1:24" x14ac:dyDescent="0.2">
      <c r="A820" s="2" t="s">
        <v>14</v>
      </c>
      <c r="B820">
        <v>2051</v>
      </c>
      <c r="C820" t="s">
        <v>836</v>
      </c>
      <c r="D820" s="3">
        <v>0.51967500000000011</v>
      </c>
      <c r="E820" s="3">
        <v>0.82732260000000013</v>
      </c>
      <c r="F820" s="3">
        <v>1.6229850000000003</v>
      </c>
      <c r="G820" s="3">
        <v>2.7128177142857148</v>
      </c>
      <c r="H820" s="3">
        <v>3.5347893750000003</v>
      </c>
      <c r="I820" s="3">
        <v>5.0219260000000006</v>
      </c>
      <c r="J820" s="3">
        <v>5.7621564000000012</v>
      </c>
      <c r="K820" s="3">
        <v>7.4296202500000001</v>
      </c>
      <c r="L820" s="3">
        <v>9.1741482857142866</v>
      </c>
      <c r="M820" s="3">
        <v>10.171338937500002</v>
      </c>
      <c r="N820" s="3">
        <v>11.187225833333335</v>
      </c>
      <c r="O820" s="3">
        <v>11.988582450000001</v>
      </c>
      <c r="P820" s="3">
        <v>13.584848159999998</v>
      </c>
      <c r="Q820" s="3">
        <v>15.048348900000002</v>
      </c>
      <c r="R820" s="3">
        <v>15.95701491428572</v>
      </c>
      <c r="S820" s="3">
        <v>16.813524975000004</v>
      </c>
      <c r="T820" s="3">
        <v>18.369216060000003</v>
      </c>
      <c r="U820" s="3">
        <v>19.699573400000002</v>
      </c>
      <c r="V820" s="3">
        <v>21.068424000000004</v>
      </c>
      <c r="W820" s="3">
        <v>21.172039200000004</v>
      </c>
      <c r="X820" s="3">
        <v>21.379269600000004</v>
      </c>
    </row>
    <row r="821" spans="1:24" x14ac:dyDescent="0.2">
      <c r="A821" s="2" t="s">
        <v>14</v>
      </c>
      <c r="B821">
        <v>2013</v>
      </c>
      <c r="C821" t="s">
        <v>837</v>
      </c>
      <c r="D821" s="3">
        <v>0.60059999999999991</v>
      </c>
      <c r="E821" s="3">
        <v>0.95615519999999987</v>
      </c>
      <c r="F821" s="3">
        <v>1.8757200000000003</v>
      </c>
      <c r="G821" s="3">
        <v>3.1352640000000003</v>
      </c>
      <c r="H821" s="3">
        <v>4.0852349999999999</v>
      </c>
      <c r="I821" s="3">
        <v>5.8039520000000007</v>
      </c>
      <c r="J821" s="3">
        <v>6.6594528000000004</v>
      </c>
      <c r="K821" s="3">
        <v>8.5865780000000012</v>
      </c>
      <c r="L821" s="3">
        <v>10.602767999999999</v>
      </c>
      <c r="M821" s="3">
        <v>11.755243499999999</v>
      </c>
      <c r="N821" s="3">
        <v>12.929326666666666</v>
      </c>
      <c r="O821" s="3">
        <v>13.855472399999998</v>
      </c>
      <c r="P821" s="3">
        <v>15.700312319999998</v>
      </c>
      <c r="Q821" s="3">
        <v>17.391712799999997</v>
      </c>
      <c r="R821" s="3">
        <v>18.4418784</v>
      </c>
      <c r="S821" s="3">
        <v>19.431766200000002</v>
      </c>
      <c r="T821" s="3">
        <v>21.229713120000003</v>
      </c>
      <c r="U821" s="3">
        <v>22.767236799999999</v>
      </c>
      <c r="V821" s="3">
        <v>24.349247999999999</v>
      </c>
      <c r="W821" s="3">
        <v>24.468998399999997</v>
      </c>
      <c r="X821" s="3">
        <v>24.708499199999999</v>
      </c>
    </row>
    <row r="822" spans="1:24" x14ac:dyDescent="0.2">
      <c r="A822" s="2" t="s">
        <v>14</v>
      </c>
      <c r="B822">
        <v>2014</v>
      </c>
      <c r="C822" t="s">
        <v>838</v>
      </c>
      <c r="D822" s="3">
        <v>0.64674999999999994</v>
      </c>
      <c r="E822" s="3">
        <v>1.0296259999999999</v>
      </c>
      <c r="F822" s="3">
        <v>2.0198499999999999</v>
      </c>
      <c r="G822" s="3">
        <v>3.3761771428571432</v>
      </c>
      <c r="H822" s="3">
        <v>4.3991437500000004</v>
      </c>
      <c r="I822" s="3">
        <v>6.249926666666668</v>
      </c>
      <c r="J822" s="3">
        <v>7.171164000000001</v>
      </c>
      <c r="K822" s="3">
        <v>9.2463691666666676</v>
      </c>
      <c r="L822" s="3">
        <v>11.417482857142856</v>
      </c>
      <c r="M822" s="3">
        <v>12.658514374999999</v>
      </c>
      <c r="N822" s="3">
        <v>13.922813888888887</v>
      </c>
      <c r="O822" s="3">
        <v>14.920124500000002</v>
      </c>
      <c r="P822" s="3">
        <v>16.906721600000001</v>
      </c>
      <c r="Q822" s="3">
        <v>18.728089000000001</v>
      </c>
      <c r="R822" s="3">
        <v>19.858949142857142</v>
      </c>
      <c r="S822" s="3">
        <v>20.924899750000002</v>
      </c>
      <c r="T822" s="3">
        <v>22.861000600000004</v>
      </c>
      <c r="U822" s="3">
        <v>24.516667333333338</v>
      </c>
      <c r="V822" s="3">
        <v>26.22024</v>
      </c>
      <c r="W822" s="3">
        <v>26.349191999999999</v>
      </c>
      <c r="X822" s="3">
        <v>26.607096000000002</v>
      </c>
    </row>
    <row r="823" spans="1:24" x14ac:dyDescent="0.2">
      <c r="A823" s="2" t="s">
        <v>14</v>
      </c>
      <c r="B823">
        <v>2293</v>
      </c>
      <c r="C823" t="s">
        <v>839</v>
      </c>
      <c r="D823" s="3">
        <v>0.59150000000000003</v>
      </c>
      <c r="E823" s="3">
        <v>0.94166800000000006</v>
      </c>
      <c r="F823" s="3">
        <v>1.8473000000000004</v>
      </c>
      <c r="G823" s="3">
        <v>3.0877600000000003</v>
      </c>
      <c r="H823" s="3">
        <v>4.0233375000000002</v>
      </c>
      <c r="I823" s="3">
        <v>5.7160133333333345</v>
      </c>
      <c r="J823" s="3">
        <v>6.5585520000000006</v>
      </c>
      <c r="K823" s="3">
        <v>8.4564783333333331</v>
      </c>
      <c r="L823" s="3">
        <v>10.442119999999999</v>
      </c>
      <c r="M823" s="3">
        <v>11.57713375</v>
      </c>
      <c r="N823" s="3">
        <v>12.733427777777779</v>
      </c>
      <c r="O823" s="3">
        <v>13.645541</v>
      </c>
      <c r="P823" s="3">
        <v>15.4624288</v>
      </c>
      <c r="Q823" s="3">
        <v>17.128202000000002</v>
      </c>
      <c r="R823" s="3">
        <v>18.162456000000002</v>
      </c>
      <c r="S823" s="3">
        <v>19.137345500000002</v>
      </c>
      <c r="T823" s="3">
        <v>20.908050800000002</v>
      </c>
      <c r="U823" s="3">
        <v>22.422278666666671</v>
      </c>
      <c r="V823" s="3">
        <v>23.980319999999999</v>
      </c>
      <c r="W823" s="3">
        <v>24.098255999999999</v>
      </c>
      <c r="X823" s="3">
        <v>24.334128</v>
      </c>
    </row>
    <row r="824" spans="1:24" x14ac:dyDescent="0.2">
      <c r="A824" s="2" t="s">
        <v>14</v>
      </c>
      <c r="B824">
        <v>2131</v>
      </c>
      <c r="C824" t="s">
        <v>840</v>
      </c>
      <c r="D824" s="3">
        <v>0.58499999999999996</v>
      </c>
      <c r="E824" s="3">
        <v>0.93131999999999993</v>
      </c>
      <c r="F824" s="3">
        <v>1.8270000000000002</v>
      </c>
      <c r="G824" s="3">
        <v>3.0538285714285718</v>
      </c>
      <c r="H824" s="3">
        <v>3.9791249999999998</v>
      </c>
      <c r="I824" s="3">
        <v>5.6532000000000009</v>
      </c>
      <c r="J824" s="3">
        <v>6.4864800000000002</v>
      </c>
      <c r="K824" s="3">
        <v>8.3635500000000018</v>
      </c>
      <c r="L824" s="3">
        <v>10.327371428571428</v>
      </c>
      <c r="M824" s="3">
        <v>11.4499125</v>
      </c>
      <c r="N824" s="3">
        <v>12.593499999999999</v>
      </c>
      <c r="O824" s="3">
        <v>13.495589999999998</v>
      </c>
      <c r="P824" s="3">
        <v>15.292512</v>
      </c>
      <c r="Q824" s="3">
        <v>16.939980000000002</v>
      </c>
      <c r="R824" s="3">
        <v>17.962868571428572</v>
      </c>
      <c r="S824" s="3">
        <v>18.927045</v>
      </c>
      <c r="T824" s="3">
        <v>20.678292000000003</v>
      </c>
      <c r="U824" s="3">
        <v>22.175880000000003</v>
      </c>
      <c r="V824" s="3">
        <v>23.716799999999999</v>
      </c>
      <c r="W824" s="3">
        <v>23.83344</v>
      </c>
      <c r="X824" s="3">
        <v>24.06672</v>
      </c>
    </row>
    <row r="825" spans="1:24" x14ac:dyDescent="0.2">
      <c r="A825" s="2" t="s">
        <v>14</v>
      </c>
      <c r="B825">
        <v>2072</v>
      </c>
      <c r="C825" t="s">
        <v>841</v>
      </c>
      <c r="D825" s="3">
        <v>0.64837500000000003</v>
      </c>
      <c r="E825" s="3">
        <v>1.0322129999999998</v>
      </c>
      <c r="F825" s="3">
        <v>2.0249250000000005</v>
      </c>
      <c r="G825" s="3">
        <v>3.3846600000000011</v>
      </c>
      <c r="H825" s="3">
        <v>4.4101968750000005</v>
      </c>
      <c r="I825" s="3">
        <v>6.2656300000000016</v>
      </c>
      <c r="J825" s="3">
        <v>7.1891820000000006</v>
      </c>
      <c r="K825" s="3">
        <v>9.2696012500000027</v>
      </c>
      <c r="L825" s="3">
        <v>11.44617</v>
      </c>
      <c r="M825" s="3">
        <v>12.690319687500001</v>
      </c>
      <c r="N825" s="3">
        <v>13.957795833333334</v>
      </c>
      <c r="O825" s="3">
        <v>14.957612250000002</v>
      </c>
      <c r="P825" s="3">
        <v>16.9492008</v>
      </c>
      <c r="Q825" s="3">
        <v>18.7751445</v>
      </c>
      <c r="R825" s="3">
        <v>19.908846000000004</v>
      </c>
      <c r="S825" s="3">
        <v>20.977474875000006</v>
      </c>
      <c r="T825" s="3">
        <v>22.9184403</v>
      </c>
      <c r="U825" s="3">
        <v>24.578267</v>
      </c>
      <c r="V825" s="3">
        <v>26.28612</v>
      </c>
      <c r="W825" s="3">
        <v>26.415396000000001</v>
      </c>
      <c r="X825" s="3">
        <v>26.673948000000003</v>
      </c>
    </row>
    <row r="826" spans="1:24" x14ac:dyDescent="0.2">
      <c r="A826" s="2" t="s">
        <v>14</v>
      </c>
      <c r="B826">
        <v>2189</v>
      </c>
      <c r="C826" t="s">
        <v>842</v>
      </c>
      <c r="D826" s="3">
        <v>0.60775000000000001</v>
      </c>
      <c r="E826" s="3">
        <v>0.96753800000000012</v>
      </c>
      <c r="F826" s="3">
        <v>1.89805</v>
      </c>
      <c r="G826" s="3">
        <v>3.1725885714285718</v>
      </c>
      <c r="H826" s="3">
        <v>4.1338687500000004</v>
      </c>
      <c r="I826" s="3">
        <v>5.8730466666666681</v>
      </c>
      <c r="J826" s="3">
        <v>6.7387320000000015</v>
      </c>
      <c r="K826" s="3">
        <v>8.6887991666666675</v>
      </c>
      <c r="L826" s="3">
        <v>10.728991428571428</v>
      </c>
      <c r="M826" s="3">
        <v>11.895186875000002</v>
      </c>
      <c r="N826" s="3">
        <v>13.083247222222221</v>
      </c>
      <c r="O826" s="3">
        <v>14.020418500000002</v>
      </c>
      <c r="P826" s="3">
        <v>15.887220799999998</v>
      </c>
      <c r="Q826" s="3">
        <v>17.598757000000003</v>
      </c>
      <c r="R826" s="3">
        <v>18.661424571428576</v>
      </c>
      <c r="S826" s="3">
        <v>19.663096750000005</v>
      </c>
      <c r="T826" s="3">
        <v>21.482447800000003</v>
      </c>
      <c r="U826" s="3">
        <v>23.038275333333338</v>
      </c>
      <c r="V826" s="3">
        <v>24.639120000000002</v>
      </c>
      <c r="W826" s="3">
        <v>24.760296</v>
      </c>
      <c r="X826" s="3">
        <v>25.002648000000001</v>
      </c>
    </row>
    <row r="827" spans="1:24" x14ac:dyDescent="0.2">
      <c r="A827" s="2" t="s">
        <v>14</v>
      </c>
      <c r="B827">
        <v>2015</v>
      </c>
      <c r="C827" t="s">
        <v>843</v>
      </c>
      <c r="D827" s="3">
        <v>0.63765000000000016</v>
      </c>
      <c r="E827" s="3">
        <v>1.0151388000000001</v>
      </c>
      <c r="F827" s="3">
        <v>1.9914300000000003</v>
      </c>
      <c r="G827" s="3">
        <v>3.3286731428571437</v>
      </c>
      <c r="H827" s="3">
        <v>4.3372462500000006</v>
      </c>
      <c r="I827" s="3">
        <v>6.1619880000000009</v>
      </c>
      <c r="J827" s="3">
        <v>7.0702632000000012</v>
      </c>
      <c r="K827" s="3">
        <v>9.1162695000000014</v>
      </c>
      <c r="L827" s="3">
        <v>11.256834857142858</v>
      </c>
      <c r="M827" s="3">
        <v>12.480404625</v>
      </c>
      <c r="N827" s="3">
        <v>13.726915000000004</v>
      </c>
      <c r="O827" s="3">
        <v>14.710193100000001</v>
      </c>
      <c r="P827" s="3">
        <v>16.66883808</v>
      </c>
      <c r="Q827" s="3">
        <v>18.464578200000002</v>
      </c>
      <c r="R827" s="3">
        <v>19.579526742857144</v>
      </c>
      <c r="S827" s="3">
        <v>20.630479050000005</v>
      </c>
      <c r="T827" s="3">
        <v>22.539338280000003</v>
      </c>
      <c r="U827" s="3">
        <v>24.171709200000002</v>
      </c>
      <c r="V827" s="3">
        <v>25.851312000000004</v>
      </c>
      <c r="W827" s="3">
        <v>25.978449600000005</v>
      </c>
      <c r="X827" s="3">
        <v>26.2327248</v>
      </c>
    </row>
    <row r="828" spans="1:24" x14ac:dyDescent="0.2">
      <c r="A828" s="2" t="s">
        <v>14</v>
      </c>
      <c r="B828">
        <v>2192</v>
      </c>
      <c r="C828" t="s">
        <v>844</v>
      </c>
      <c r="D828" s="3">
        <v>0.65</v>
      </c>
      <c r="E828" s="3">
        <v>1.0347999999999999</v>
      </c>
      <c r="F828" s="3">
        <v>2.0299999999999998</v>
      </c>
      <c r="G828" s="3">
        <v>3.3931428571428577</v>
      </c>
      <c r="H828" s="3">
        <v>4.4212500000000006</v>
      </c>
      <c r="I828" s="3">
        <v>6.2813333333333343</v>
      </c>
      <c r="J828" s="3">
        <v>7.2072000000000012</v>
      </c>
      <c r="K828" s="3">
        <v>9.2928333333333342</v>
      </c>
      <c r="L828" s="3">
        <v>11.474857142857143</v>
      </c>
      <c r="M828" s="3">
        <v>12.722125</v>
      </c>
      <c r="N828" s="3">
        <v>13.992777777777778</v>
      </c>
      <c r="O828" s="3">
        <v>14.995100000000001</v>
      </c>
      <c r="P828" s="3">
        <v>16.991679999999999</v>
      </c>
      <c r="Q828" s="3">
        <v>18.822199999999999</v>
      </c>
      <c r="R828" s="3">
        <v>19.958742857142859</v>
      </c>
      <c r="S828" s="3">
        <v>21.030050000000003</v>
      </c>
      <c r="T828" s="3">
        <v>22.97588</v>
      </c>
      <c r="U828" s="3">
        <v>24.63986666666667</v>
      </c>
      <c r="V828" s="3">
        <v>26.351999999999997</v>
      </c>
      <c r="W828" s="3">
        <v>26.4816</v>
      </c>
      <c r="X828" s="3">
        <v>26.740799999999997</v>
      </c>
    </row>
    <row r="829" spans="1:24" x14ac:dyDescent="0.2">
      <c r="A829" s="2" t="s">
        <v>14</v>
      </c>
      <c r="B829">
        <v>2194</v>
      </c>
      <c r="C829" t="s">
        <v>845</v>
      </c>
      <c r="D829" s="3">
        <v>0.46475000000000005</v>
      </c>
      <c r="E829" s="3">
        <v>0.73988200000000004</v>
      </c>
      <c r="F829" s="3">
        <v>1.4514500000000001</v>
      </c>
      <c r="G829" s="3">
        <v>2.4260971428571434</v>
      </c>
      <c r="H829" s="3">
        <v>3.1611937500000007</v>
      </c>
      <c r="I829" s="3">
        <v>4.491153333333334</v>
      </c>
      <c r="J829" s="3">
        <v>5.1531480000000007</v>
      </c>
      <c r="K829" s="3">
        <v>6.6443758333333349</v>
      </c>
      <c r="L829" s="3">
        <v>8.204522857142857</v>
      </c>
      <c r="M829" s="3">
        <v>9.096319375000002</v>
      </c>
      <c r="N829" s="3">
        <v>10.004836111111112</v>
      </c>
      <c r="O829" s="3">
        <v>10.721496500000001</v>
      </c>
      <c r="P829" s="3">
        <v>12.149051200000001</v>
      </c>
      <c r="Q829" s="3">
        <v>13.457873000000001</v>
      </c>
      <c r="R829" s="3">
        <v>14.270501142857144</v>
      </c>
      <c r="S829" s="3">
        <v>15.036485750000002</v>
      </c>
      <c r="T829" s="3">
        <v>16.427754200000006</v>
      </c>
      <c r="U829" s="3">
        <v>17.617504666666669</v>
      </c>
      <c r="V829" s="3">
        <v>18.84168</v>
      </c>
      <c r="W829" s="3">
        <v>18.934344000000003</v>
      </c>
      <c r="X829" s="3">
        <v>19.119672000000005</v>
      </c>
    </row>
    <row r="830" spans="1:24" x14ac:dyDescent="0.2">
      <c r="A830" s="2" t="s">
        <v>14</v>
      </c>
      <c r="B830">
        <v>2016</v>
      </c>
      <c r="C830" t="s">
        <v>846</v>
      </c>
      <c r="D830" s="3">
        <v>0.65</v>
      </c>
      <c r="E830" s="3">
        <v>1.0347999999999999</v>
      </c>
      <c r="F830" s="3">
        <v>2.0299999999999998</v>
      </c>
      <c r="G830" s="3">
        <v>3.3931428571428577</v>
      </c>
      <c r="H830" s="3">
        <v>4.4212500000000006</v>
      </c>
      <c r="I830" s="3">
        <v>6.2813333333333343</v>
      </c>
      <c r="J830" s="3">
        <v>7.2072000000000012</v>
      </c>
      <c r="K830" s="3">
        <v>9.2928333333333342</v>
      </c>
      <c r="L830" s="3">
        <v>11.474857142857143</v>
      </c>
      <c r="M830" s="3">
        <v>12.722125</v>
      </c>
      <c r="N830" s="3">
        <v>13.992777777777778</v>
      </c>
      <c r="O830" s="3">
        <v>14.995100000000001</v>
      </c>
      <c r="P830" s="3">
        <v>16.991679999999999</v>
      </c>
      <c r="Q830" s="3">
        <v>18.822199999999999</v>
      </c>
      <c r="R830" s="3">
        <v>19.958742857142859</v>
      </c>
      <c r="S830" s="3">
        <v>21.030050000000003</v>
      </c>
      <c r="T830" s="3">
        <v>22.97588</v>
      </c>
      <c r="U830" s="3">
        <v>24.63986666666667</v>
      </c>
      <c r="V830" s="3">
        <v>26.351999999999997</v>
      </c>
      <c r="W830" s="3">
        <v>26.4816</v>
      </c>
      <c r="X830" s="3">
        <v>26.740799999999997</v>
      </c>
    </row>
    <row r="831" spans="1:24" x14ac:dyDescent="0.2">
      <c r="A831" s="2" t="s">
        <v>14</v>
      </c>
      <c r="B831">
        <v>2017</v>
      </c>
      <c r="C831" t="s">
        <v>847</v>
      </c>
      <c r="D831" s="3">
        <v>0.61750000000000005</v>
      </c>
      <c r="E831" s="3">
        <v>0.98306000000000004</v>
      </c>
      <c r="F831" s="3">
        <v>1.9285000000000003</v>
      </c>
      <c r="G831" s="3">
        <v>3.2234857142857147</v>
      </c>
      <c r="H831" s="3">
        <v>4.2001875000000002</v>
      </c>
      <c r="I831" s="3">
        <v>5.9672666666666681</v>
      </c>
      <c r="J831" s="3">
        <v>6.8468400000000011</v>
      </c>
      <c r="K831" s="3">
        <v>8.8281916666666689</v>
      </c>
      <c r="L831" s="3">
        <v>10.901114285714284</v>
      </c>
      <c r="M831" s="3">
        <v>12.086018750000001</v>
      </c>
      <c r="N831" s="3">
        <v>13.293138888888889</v>
      </c>
      <c r="O831" s="3">
        <v>14.245345</v>
      </c>
      <c r="P831" s="3">
        <v>16.142095999999999</v>
      </c>
      <c r="Q831" s="3">
        <v>17.881090000000004</v>
      </c>
      <c r="R831" s="3">
        <v>18.960805714285716</v>
      </c>
      <c r="S831" s="3">
        <v>19.978547500000005</v>
      </c>
      <c r="T831" s="3">
        <v>21.827086000000005</v>
      </c>
      <c r="U831" s="3">
        <v>23.407873333333338</v>
      </c>
      <c r="V831" s="3">
        <v>25.034400000000002</v>
      </c>
      <c r="W831" s="3">
        <v>25.157519999999998</v>
      </c>
      <c r="X831" s="3">
        <v>25.403760000000002</v>
      </c>
    </row>
    <row r="832" spans="1:24" x14ac:dyDescent="0.2">
      <c r="A832" s="2" t="s">
        <v>14</v>
      </c>
      <c r="B832">
        <v>2258</v>
      </c>
      <c r="C832" t="s">
        <v>848</v>
      </c>
      <c r="D832" s="3">
        <v>0.59312500000000001</v>
      </c>
      <c r="E832" s="3">
        <v>0.94425499999999996</v>
      </c>
      <c r="F832" s="3">
        <v>1.8523749999999999</v>
      </c>
      <c r="G832" s="3">
        <v>3.0962428571428573</v>
      </c>
      <c r="H832" s="3">
        <v>4.0343906249999995</v>
      </c>
      <c r="I832" s="3">
        <v>5.7317166666666672</v>
      </c>
      <c r="J832" s="3">
        <v>6.5765700000000011</v>
      </c>
      <c r="K832" s="3">
        <v>8.4797104166666681</v>
      </c>
      <c r="L832" s="3">
        <v>10.470807142857144</v>
      </c>
      <c r="M832" s="3">
        <v>11.608939062500001</v>
      </c>
      <c r="N832" s="3">
        <v>12.768409722222223</v>
      </c>
      <c r="O832" s="3">
        <v>13.68302875</v>
      </c>
      <c r="P832" s="3">
        <v>15.504907999999999</v>
      </c>
      <c r="Q832" s="3">
        <v>17.175257500000001</v>
      </c>
      <c r="R832" s="3">
        <v>18.212352857142857</v>
      </c>
      <c r="S832" s="3">
        <v>19.189920625000003</v>
      </c>
      <c r="T832" s="3">
        <v>20.965490500000001</v>
      </c>
      <c r="U832" s="3">
        <v>22.483878333333337</v>
      </c>
      <c r="V832" s="3">
        <v>24.046200000000002</v>
      </c>
      <c r="W832" s="3">
        <v>24.164460000000002</v>
      </c>
      <c r="X832" s="3">
        <v>24.400980000000001</v>
      </c>
    </row>
    <row r="833" spans="1:24" x14ac:dyDescent="0.2">
      <c r="A833" s="2" t="s">
        <v>14</v>
      </c>
      <c r="B833">
        <v>2259</v>
      </c>
      <c r="C833" t="s">
        <v>849</v>
      </c>
      <c r="D833" s="3">
        <v>0.57525000000000004</v>
      </c>
      <c r="E833" s="3">
        <v>0.91579800000000011</v>
      </c>
      <c r="F833" s="3">
        <v>1.7965500000000003</v>
      </c>
      <c r="G833" s="3">
        <v>3.0029314285714293</v>
      </c>
      <c r="H833" s="3">
        <v>3.9128062500000005</v>
      </c>
      <c r="I833" s="3">
        <v>5.5589800000000018</v>
      </c>
      <c r="J833" s="3">
        <v>6.3783720000000015</v>
      </c>
      <c r="K833" s="3">
        <v>8.2241575000000022</v>
      </c>
      <c r="L833" s="3">
        <v>10.155248571428572</v>
      </c>
      <c r="M833" s="3">
        <v>11.259080625000001</v>
      </c>
      <c r="N833" s="3">
        <v>12.383608333333335</v>
      </c>
      <c r="O833" s="3">
        <v>13.270663500000001</v>
      </c>
      <c r="P833" s="3">
        <v>15.037636800000001</v>
      </c>
      <c r="Q833" s="3">
        <v>16.657647000000004</v>
      </c>
      <c r="R833" s="3">
        <v>17.663487428571433</v>
      </c>
      <c r="S833" s="3">
        <v>18.611594250000003</v>
      </c>
      <c r="T833" s="3">
        <v>20.333653800000004</v>
      </c>
      <c r="U833" s="3">
        <v>21.806282000000003</v>
      </c>
      <c r="V833" s="3">
        <v>23.321520000000003</v>
      </c>
      <c r="W833" s="3">
        <v>23.436216000000005</v>
      </c>
      <c r="X833" s="3">
        <v>23.665608000000006</v>
      </c>
    </row>
    <row r="834" spans="1:24" x14ac:dyDescent="0.2">
      <c r="A834" s="2" t="s">
        <v>14</v>
      </c>
      <c r="B834">
        <v>2260</v>
      </c>
      <c r="C834" t="s">
        <v>850</v>
      </c>
      <c r="D834" s="3">
        <v>0.56874999999999998</v>
      </c>
      <c r="E834" s="3">
        <v>0.90544999999999998</v>
      </c>
      <c r="F834" s="3">
        <v>1.7762500000000001</v>
      </c>
      <c r="G834" s="3">
        <v>2.9690000000000003</v>
      </c>
      <c r="H834" s="3">
        <v>3.8685937500000005</v>
      </c>
      <c r="I834" s="3">
        <v>5.4961666666666682</v>
      </c>
      <c r="J834" s="3">
        <v>6.3063000000000011</v>
      </c>
      <c r="K834" s="3">
        <v>8.1312291666666692</v>
      </c>
      <c r="L834" s="3">
        <v>10.0405</v>
      </c>
      <c r="M834" s="3">
        <v>11.131859375000001</v>
      </c>
      <c r="N834" s="3">
        <v>12.243680555555555</v>
      </c>
      <c r="O834" s="3">
        <v>13.120712500000002</v>
      </c>
      <c r="P834" s="3">
        <v>14.867719999999998</v>
      </c>
      <c r="Q834" s="3">
        <v>16.469425000000001</v>
      </c>
      <c r="R834" s="3">
        <v>17.463900000000002</v>
      </c>
      <c r="S834" s="3">
        <v>18.401293750000004</v>
      </c>
      <c r="T834" s="3">
        <v>20.103895000000001</v>
      </c>
      <c r="U834" s="3">
        <v>21.559883333333335</v>
      </c>
      <c r="V834" s="3">
        <v>23.058</v>
      </c>
      <c r="W834" s="3">
        <v>23.171400000000002</v>
      </c>
      <c r="X834" s="3">
        <v>23.398199999999999</v>
      </c>
    </row>
    <row r="835" spans="1:24" x14ac:dyDescent="0.2">
      <c r="A835" s="2" t="s">
        <v>14</v>
      </c>
      <c r="B835">
        <v>2294</v>
      </c>
      <c r="C835" t="s">
        <v>851</v>
      </c>
      <c r="D835" s="3">
        <v>0.63342500000000002</v>
      </c>
      <c r="E835" s="3">
        <v>1.0084126</v>
      </c>
      <c r="F835" s="3">
        <v>1.978235</v>
      </c>
      <c r="G835" s="3">
        <v>3.3066177142857152</v>
      </c>
      <c r="H835" s="3">
        <v>4.3085081250000004</v>
      </c>
      <c r="I835" s="3">
        <v>6.1211593333333338</v>
      </c>
      <c r="J835" s="3">
        <v>7.0234164000000012</v>
      </c>
      <c r="K835" s="3">
        <v>9.0558660833333349</v>
      </c>
      <c r="L835" s="3">
        <v>11.182248285714286</v>
      </c>
      <c r="M835" s="3">
        <v>12.397710812500002</v>
      </c>
      <c r="N835" s="3">
        <v>13.635961944444444</v>
      </c>
      <c r="O835" s="3">
        <v>14.612724950000002</v>
      </c>
      <c r="P835" s="3">
        <v>16.55839216</v>
      </c>
      <c r="Q835" s="3">
        <v>18.3422339</v>
      </c>
      <c r="R835" s="3">
        <v>19.449794914285714</v>
      </c>
      <c r="S835" s="3">
        <v>20.493783725000007</v>
      </c>
      <c r="T835" s="3">
        <v>22.38999506</v>
      </c>
      <c r="U835" s="3">
        <v>24.011550066666668</v>
      </c>
      <c r="V835" s="3">
        <v>25.680024000000003</v>
      </c>
      <c r="W835" s="3">
        <v>25.806319200000001</v>
      </c>
      <c r="X835" s="3">
        <v>26.058909600000003</v>
      </c>
    </row>
    <row r="836" spans="1:24" x14ac:dyDescent="0.2">
      <c r="A836" s="2" t="s">
        <v>14</v>
      </c>
      <c r="B836">
        <v>2197</v>
      </c>
      <c r="C836" t="s">
        <v>852</v>
      </c>
      <c r="D836" s="3">
        <v>0.548925</v>
      </c>
      <c r="E836" s="3">
        <v>0.8738885999999999</v>
      </c>
      <c r="F836" s="3">
        <v>1.7143350000000002</v>
      </c>
      <c r="G836" s="3">
        <v>2.8655091428571433</v>
      </c>
      <c r="H836" s="3">
        <v>3.7337456250000005</v>
      </c>
      <c r="I836" s="3">
        <v>5.3045860000000014</v>
      </c>
      <c r="J836" s="3">
        <v>6.0864804000000001</v>
      </c>
      <c r="K836" s="3">
        <v>7.8477977500000016</v>
      </c>
      <c r="L836" s="3">
        <v>9.6905168571428568</v>
      </c>
      <c r="M836" s="3">
        <v>10.743834562500002</v>
      </c>
      <c r="N836" s="3">
        <v>11.816900833333333</v>
      </c>
      <c r="O836" s="3">
        <v>12.663361950000002</v>
      </c>
      <c r="P836" s="3">
        <v>14.34947376</v>
      </c>
      <c r="Q836" s="3">
        <v>15.895347900000001</v>
      </c>
      <c r="R836" s="3">
        <v>16.855158342857145</v>
      </c>
      <c r="S836" s="3">
        <v>17.759877225000004</v>
      </c>
      <c r="T836" s="3">
        <v>19.403130660000002</v>
      </c>
      <c r="U836" s="3">
        <v>20.808367400000002</v>
      </c>
      <c r="V836" s="3">
        <v>22.254263999999999</v>
      </c>
      <c r="W836" s="3">
        <v>22.363711200000001</v>
      </c>
      <c r="X836" s="3">
        <v>22.582605600000001</v>
      </c>
    </row>
    <row r="837" spans="1:24" x14ac:dyDescent="0.2">
      <c r="A837" s="2" t="s">
        <v>14</v>
      </c>
      <c r="B837">
        <v>2022</v>
      </c>
      <c r="C837" t="s">
        <v>853</v>
      </c>
      <c r="D837" s="3">
        <v>0.548925</v>
      </c>
      <c r="E837" s="3">
        <v>0.8738885999999999</v>
      </c>
      <c r="F837" s="3">
        <v>1.7143350000000002</v>
      </c>
      <c r="G837" s="3">
        <v>2.8655091428571433</v>
      </c>
      <c r="H837" s="3">
        <v>3.7337456250000005</v>
      </c>
      <c r="I837" s="3">
        <v>5.3045860000000014</v>
      </c>
      <c r="J837" s="3">
        <v>6.0864804000000001</v>
      </c>
      <c r="K837" s="3">
        <v>7.8477977500000016</v>
      </c>
      <c r="L837" s="3">
        <v>9.6905168571428568</v>
      </c>
      <c r="M837" s="3">
        <v>10.743834562500002</v>
      </c>
      <c r="N837" s="3">
        <v>11.816900833333333</v>
      </c>
      <c r="O837" s="3">
        <v>12.663361950000002</v>
      </c>
      <c r="P837" s="3">
        <v>14.34947376</v>
      </c>
      <c r="Q837" s="3">
        <v>15.895347900000001</v>
      </c>
      <c r="R837" s="3">
        <v>16.855158342857145</v>
      </c>
      <c r="S837" s="3">
        <v>17.759877225000004</v>
      </c>
      <c r="T837" s="3">
        <v>19.403130660000002</v>
      </c>
      <c r="U837" s="3">
        <v>20.808367400000002</v>
      </c>
      <c r="V837" s="3">
        <v>22.254263999999999</v>
      </c>
      <c r="W837" s="3">
        <v>22.363711200000001</v>
      </c>
      <c r="X837" s="3">
        <v>22.582605600000001</v>
      </c>
    </row>
    <row r="838" spans="1:24" x14ac:dyDescent="0.2">
      <c r="A838" s="2" t="s">
        <v>14</v>
      </c>
      <c r="B838">
        <v>2134</v>
      </c>
      <c r="C838" t="s">
        <v>854</v>
      </c>
      <c r="D838" s="3">
        <v>0.58499999999999996</v>
      </c>
      <c r="E838" s="3">
        <v>0.93131999999999993</v>
      </c>
      <c r="F838" s="3">
        <v>1.8270000000000002</v>
      </c>
      <c r="G838" s="3">
        <v>3.0538285714285718</v>
      </c>
      <c r="H838" s="3">
        <v>3.9791249999999998</v>
      </c>
      <c r="I838" s="3">
        <v>5.6532000000000009</v>
      </c>
      <c r="J838" s="3">
        <v>6.4864800000000002</v>
      </c>
      <c r="K838" s="3">
        <v>8.3635500000000018</v>
      </c>
      <c r="L838" s="3">
        <v>10.327371428571428</v>
      </c>
      <c r="M838" s="3">
        <v>11.4499125</v>
      </c>
      <c r="N838" s="3">
        <v>12.593499999999999</v>
      </c>
      <c r="O838" s="3">
        <v>13.495589999999998</v>
      </c>
      <c r="P838" s="3">
        <v>15.292512</v>
      </c>
      <c r="Q838" s="3">
        <v>16.939980000000002</v>
      </c>
      <c r="R838" s="3">
        <v>17.962868571428572</v>
      </c>
      <c r="S838" s="3">
        <v>18.927045</v>
      </c>
      <c r="T838" s="3">
        <v>20.678292000000003</v>
      </c>
      <c r="U838" s="3">
        <v>22.175880000000003</v>
      </c>
      <c r="V838" s="3">
        <v>23.716799999999999</v>
      </c>
      <c r="W838" s="3">
        <v>23.83344</v>
      </c>
      <c r="X838" s="3">
        <v>24.06672</v>
      </c>
    </row>
    <row r="839" spans="1:24" x14ac:dyDescent="0.2">
      <c r="A839" s="2" t="s">
        <v>14</v>
      </c>
      <c r="B839">
        <v>2328</v>
      </c>
      <c r="C839" t="s">
        <v>855</v>
      </c>
      <c r="D839" s="3">
        <v>0.58825000000000005</v>
      </c>
      <c r="E839" s="3">
        <v>0.93649400000000005</v>
      </c>
      <c r="F839" s="3">
        <v>1.8371499999999998</v>
      </c>
      <c r="G839" s="3">
        <v>3.0707942857142867</v>
      </c>
      <c r="H839" s="3">
        <v>4.00123125</v>
      </c>
      <c r="I839" s="3">
        <v>5.6846066666666673</v>
      </c>
      <c r="J839" s="3">
        <v>6.5225160000000004</v>
      </c>
      <c r="K839" s="3">
        <v>8.4100141666666683</v>
      </c>
      <c r="L839" s="3">
        <v>10.384745714285714</v>
      </c>
      <c r="M839" s="3">
        <v>11.513523125000001</v>
      </c>
      <c r="N839" s="3">
        <v>12.66346388888889</v>
      </c>
      <c r="O839" s="3">
        <v>13.570565500000001</v>
      </c>
      <c r="P839" s="3">
        <v>15.377470399999998</v>
      </c>
      <c r="Q839" s="3">
        <v>17.034091</v>
      </c>
      <c r="R839" s="3">
        <v>18.062662285714286</v>
      </c>
      <c r="S839" s="3">
        <v>19.032195250000004</v>
      </c>
      <c r="T839" s="3">
        <v>20.793171400000006</v>
      </c>
      <c r="U839" s="3">
        <v>22.299079333333339</v>
      </c>
      <c r="V839" s="3">
        <v>23.848560000000003</v>
      </c>
      <c r="W839" s="3">
        <v>23.965848000000001</v>
      </c>
      <c r="X839" s="3">
        <v>24.200424000000002</v>
      </c>
    </row>
    <row r="840" spans="1:24" x14ac:dyDescent="0.2">
      <c r="A840" s="2" t="s">
        <v>14</v>
      </c>
      <c r="B840">
        <v>2198</v>
      </c>
      <c r="C840" t="s">
        <v>856</v>
      </c>
      <c r="D840" s="3">
        <v>0.55835000000000001</v>
      </c>
      <c r="E840" s="3">
        <v>0.88889320000000005</v>
      </c>
      <c r="F840" s="3">
        <v>1.74377</v>
      </c>
      <c r="G840" s="3">
        <v>2.9147097142857148</v>
      </c>
      <c r="H840" s="3">
        <v>3.7978537499999998</v>
      </c>
      <c r="I840" s="3">
        <v>5.3956653333333344</v>
      </c>
      <c r="J840" s="3">
        <v>6.1909848000000007</v>
      </c>
      <c r="K840" s="3">
        <v>7.9825438333333345</v>
      </c>
      <c r="L840" s="3">
        <v>9.8569022857142841</v>
      </c>
      <c r="M840" s="3">
        <v>10.928305374999999</v>
      </c>
      <c r="N840" s="3">
        <v>12.019796111111109</v>
      </c>
      <c r="O840" s="3">
        <v>12.880790899999999</v>
      </c>
      <c r="P840" s="3">
        <v>14.595853119999999</v>
      </c>
      <c r="Q840" s="3">
        <v>16.168269799999997</v>
      </c>
      <c r="R840" s="3">
        <v>17.144560114285714</v>
      </c>
      <c r="S840" s="3">
        <v>18.064812950000004</v>
      </c>
      <c r="T840" s="3">
        <v>19.736280920000002</v>
      </c>
      <c r="U840" s="3">
        <v>21.165645466666668</v>
      </c>
      <c r="V840" s="3">
        <v>22.636367999999997</v>
      </c>
      <c r="W840" s="3">
        <v>22.7476944</v>
      </c>
      <c r="X840" s="3">
        <v>22.970347200000003</v>
      </c>
    </row>
    <row r="841" spans="1:24" x14ac:dyDescent="0.2">
      <c r="A841" s="2" t="s">
        <v>14</v>
      </c>
      <c r="B841">
        <v>2079</v>
      </c>
      <c r="C841" t="s">
        <v>857</v>
      </c>
      <c r="D841" s="3">
        <v>0.66625000000000001</v>
      </c>
      <c r="E841" s="3">
        <v>1.0606699999999998</v>
      </c>
      <c r="F841" s="3">
        <v>2.0807499999999997</v>
      </c>
      <c r="G841" s="3">
        <v>3.4779714285714283</v>
      </c>
      <c r="H841" s="3">
        <v>4.5317812499999999</v>
      </c>
      <c r="I841" s="3">
        <v>6.438366666666667</v>
      </c>
      <c r="J841" s="3">
        <v>7.3873800000000003</v>
      </c>
      <c r="K841" s="3">
        <v>9.5251541666666668</v>
      </c>
      <c r="L841" s="3">
        <v>11.76172857142857</v>
      </c>
      <c r="M841" s="3">
        <v>13.040178124999999</v>
      </c>
      <c r="N841" s="3">
        <v>14.342597222222222</v>
      </c>
      <c r="O841" s="3">
        <v>15.369977499999997</v>
      </c>
      <c r="P841" s="3">
        <v>17.416471999999995</v>
      </c>
      <c r="Q841" s="3">
        <v>19.292754999999996</v>
      </c>
      <c r="R841" s="3">
        <v>20.457711428571429</v>
      </c>
      <c r="S841" s="3">
        <v>21.555801250000002</v>
      </c>
      <c r="T841" s="3">
        <v>23.550277000000001</v>
      </c>
      <c r="U841" s="3">
        <v>25.255863333333334</v>
      </c>
      <c r="V841" s="3">
        <v>27.010800000000003</v>
      </c>
      <c r="W841" s="3">
        <v>27.143639999999998</v>
      </c>
      <c r="X841" s="3">
        <v>27.409319999999994</v>
      </c>
    </row>
    <row r="842" spans="1:24" x14ac:dyDescent="0.2">
      <c r="A842" s="2" t="s">
        <v>14</v>
      </c>
      <c r="B842">
        <v>2261</v>
      </c>
      <c r="C842" t="s">
        <v>858</v>
      </c>
      <c r="D842" s="3">
        <v>0.43874999999999997</v>
      </c>
      <c r="E842" s="3">
        <v>0.69849000000000006</v>
      </c>
      <c r="F842" s="3">
        <v>1.3702500000000002</v>
      </c>
      <c r="G842" s="3">
        <v>2.2903714285714289</v>
      </c>
      <c r="H842" s="3">
        <v>2.9843437500000003</v>
      </c>
      <c r="I842" s="3">
        <v>4.2399000000000004</v>
      </c>
      <c r="J842" s="3">
        <v>4.8648600000000011</v>
      </c>
      <c r="K842" s="3">
        <v>6.2726625000000009</v>
      </c>
      <c r="L842" s="3">
        <v>7.7455285714285713</v>
      </c>
      <c r="M842" s="3">
        <v>8.5874343750000008</v>
      </c>
      <c r="N842" s="3">
        <v>9.4451250000000009</v>
      </c>
      <c r="O842" s="3">
        <v>10.121692500000002</v>
      </c>
      <c r="P842" s="3">
        <v>11.469384</v>
      </c>
      <c r="Q842" s="3">
        <v>12.704984999999999</v>
      </c>
      <c r="R842" s="3">
        <v>13.472151428571429</v>
      </c>
      <c r="S842" s="3">
        <v>14.195283750000002</v>
      </c>
      <c r="T842" s="3">
        <v>15.508719000000005</v>
      </c>
      <c r="U842" s="3">
        <v>16.631910000000001</v>
      </c>
      <c r="V842" s="3">
        <v>17.787600000000005</v>
      </c>
      <c r="W842" s="3">
        <v>17.875080000000001</v>
      </c>
      <c r="X842" s="3">
        <v>18.050040000000003</v>
      </c>
    </row>
    <row r="843" spans="1:24" x14ac:dyDescent="0.2">
      <c r="A843" s="2" t="s">
        <v>14</v>
      </c>
      <c r="B843">
        <v>2200</v>
      </c>
      <c r="C843" t="s">
        <v>859</v>
      </c>
      <c r="D843" s="3">
        <v>0.63959999999999995</v>
      </c>
      <c r="E843" s="3">
        <v>1.0182431999999999</v>
      </c>
      <c r="F843" s="3">
        <v>1.9975199999999997</v>
      </c>
      <c r="G843" s="3">
        <v>3.3388525714285717</v>
      </c>
      <c r="H843" s="3">
        <v>4.3505099999999999</v>
      </c>
      <c r="I843" s="3">
        <v>6.1808319999999997</v>
      </c>
      <c r="J843" s="3">
        <v>7.0918848000000008</v>
      </c>
      <c r="K843" s="3">
        <v>9.1441480000000013</v>
      </c>
      <c r="L843" s="3">
        <v>11.291259428571427</v>
      </c>
      <c r="M843" s="3">
        <v>12.518571000000001</v>
      </c>
      <c r="N843" s="3">
        <v>13.768893333333331</v>
      </c>
      <c r="O843" s="3">
        <v>14.755178400000002</v>
      </c>
      <c r="P843" s="3">
        <v>16.719813119999998</v>
      </c>
      <c r="Q843" s="3">
        <v>18.521044799999999</v>
      </c>
      <c r="R843" s="3">
        <v>19.639402971428574</v>
      </c>
      <c r="S843" s="3">
        <v>20.693569199999999</v>
      </c>
      <c r="T843" s="3">
        <v>22.608265920000004</v>
      </c>
      <c r="U843" s="3">
        <v>24.245628800000002</v>
      </c>
      <c r="V843" s="3">
        <v>25.930367999999998</v>
      </c>
      <c r="W843" s="3">
        <v>26.057894399999999</v>
      </c>
      <c r="X843" s="3">
        <v>26.312947200000004</v>
      </c>
    </row>
    <row r="844" spans="1:24" x14ac:dyDescent="0.2">
      <c r="A844" s="2" t="s">
        <v>14</v>
      </c>
      <c r="B844">
        <v>2135</v>
      </c>
      <c r="C844" t="s">
        <v>860</v>
      </c>
      <c r="D844" s="3">
        <v>0.62562499999999999</v>
      </c>
      <c r="E844" s="3">
        <v>0.99599500000000007</v>
      </c>
      <c r="F844" s="3">
        <v>1.953875</v>
      </c>
      <c r="G844" s="3">
        <v>3.2659000000000002</v>
      </c>
      <c r="H844" s="3">
        <v>4.2554531249999998</v>
      </c>
      <c r="I844" s="3">
        <v>6.0457833333333344</v>
      </c>
      <c r="J844" s="3">
        <v>6.9369300000000012</v>
      </c>
      <c r="K844" s="3">
        <v>8.9443520833333352</v>
      </c>
      <c r="L844" s="3">
        <v>11.044549999999999</v>
      </c>
      <c r="M844" s="3">
        <v>12.2450453125</v>
      </c>
      <c r="N844" s="3">
        <v>13.468048611111112</v>
      </c>
      <c r="O844" s="3">
        <v>14.43278375</v>
      </c>
      <c r="P844" s="3">
        <v>16.354491999999997</v>
      </c>
      <c r="Q844" s="3">
        <v>18.116367499999999</v>
      </c>
      <c r="R844" s="3">
        <v>19.210290000000004</v>
      </c>
      <c r="S844" s="3">
        <v>20.241423125000004</v>
      </c>
      <c r="T844" s="3">
        <v>22.114284500000004</v>
      </c>
      <c r="U844" s="3">
        <v>23.715871666666668</v>
      </c>
      <c r="V844" s="3">
        <v>25.363799999999998</v>
      </c>
      <c r="W844" s="3">
        <v>25.488539999999997</v>
      </c>
      <c r="X844" s="3">
        <v>25.738019999999999</v>
      </c>
    </row>
    <row r="845" spans="1:24" x14ac:dyDescent="0.2">
      <c r="A845" s="2" t="s">
        <v>14</v>
      </c>
      <c r="B845">
        <v>2262</v>
      </c>
      <c r="C845" t="s">
        <v>861</v>
      </c>
      <c r="D845" s="3">
        <v>0.63375000000000004</v>
      </c>
      <c r="E845" s="3">
        <v>1.0089299999999999</v>
      </c>
      <c r="F845" s="3">
        <v>1.9792499999999997</v>
      </c>
      <c r="G845" s="3">
        <v>3.3083142857142858</v>
      </c>
      <c r="H845" s="3">
        <v>4.3107187499999995</v>
      </c>
      <c r="I845" s="3">
        <v>6.1243000000000007</v>
      </c>
      <c r="J845" s="3">
        <v>7.0270200000000003</v>
      </c>
      <c r="K845" s="3">
        <v>9.0605125000000015</v>
      </c>
      <c r="L845" s="3">
        <v>11.187985714285713</v>
      </c>
      <c r="M845" s="3">
        <v>12.404071875</v>
      </c>
      <c r="N845" s="3">
        <v>13.642958333333333</v>
      </c>
      <c r="O845" s="3">
        <v>14.620222499999999</v>
      </c>
      <c r="P845" s="3">
        <v>16.566887999999995</v>
      </c>
      <c r="Q845" s="3">
        <v>18.351645000000001</v>
      </c>
      <c r="R845" s="3">
        <v>19.459774285714289</v>
      </c>
      <c r="S845" s="3">
        <v>20.504298750000004</v>
      </c>
      <c r="T845" s="3">
        <v>22.401483000000002</v>
      </c>
      <c r="U845" s="3">
        <v>24.023869999999999</v>
      </c>
      <c r="V845" s="3">
        <v>25.693200000000001</v>
      </c>
      <c r="W845" s="3">
        <v>25.819560000000003</v>
      </c>
      <c r="X845" s="3">
        <v>26.072279999999999</v>
      </c>
    </row>
    <row r="846" spans="1:24" x14ac:dyDescent="0.2">
      <c r="A846" s="2" t="s">
        <v>14</v>
      </c>
      <c r="B846">
        <v>2233</v>
      </c>
      <c r="C846" t="s">
        <v>862</v>
      </c>
      <c r="D846" s="3">
        <v>0.59150000000000003</v>
      </c>
      <c r="E846" s="3">
        <v>0.94166800000000006</v>
      </c>
      <c r="F846" s="3">
        <v>1.8473000000000004</v>
      </c>
      <c r="G846" s="3">
        <v>3.0877600000000003</v>
      </c>
      <c r="H846" s="3">
        <v>4.0233375000000002</v>
      </c>
      <c r="I846" s="3">
        <v>5.7160133333333345</v>
      </c>
      <c r="J846" s="3">
        <v>6.5585520000000006</v>
      </c>
      <c r="K846" s="3">
        <v>8.4564783333333331</v>
      </c>
      <c r="L846" s="3">
        <v>10.442119999999999</v>
      </c>
      <c r="M846" s="3">
        <v>11.57713375</v>
      </c>
      <c r="N846" s="3">
        <v>12.733427777777779</v>
      </c>
      <c r="O846" s="3">
        <v>13.645541</v>
      </c>
      <c r="P846" s="3">
        <v>15.4624288</v>
      </c>
      <c r="Q846" s="3">
        <v>17.128202000000002</v>
      </c>
      <c r="R846" s="3">
        <v>18.162456000000002</v>
      </c>
      <c r="S846" s="3">
        <v>19.137345500000002</v>
      </c>
      <c r="T846" s="3">
        <v>20.908050800000002</v>
      </c>
      <c r="U846" s="3">
        <v>22.422278666666671</v>
      </c>
      <c r="V846" s="3">
        <v>23.980319999999999</v>
      </c>
      <c r="W846" s="3">
        <v>24.098255999999999</v>
      </c>
      <c r="X846" s="3">
        <v>24.334128</v>
      </c>
    </row>
    <row r="847" spans="1:24" x14ac:dyDescent="0.2">
      <c r="A847" s="2" t="s">
        <v>14</v>
      </c>
      <c r="B847">
        <v>2137</v>
      </c>
      <c r="C847" t="s">
        <v>863</v>
      </c>
      <c r="D847" s="3">
        <v>0.6165250000000001</v>
      </c>
      <c r="E847" s="3">
        <v>0.98150780000000015</v>
      </c>
      <c r="F847" s="3">
        <v>1.9254550000000001</v>
      </c>
      <c r="G847" s="3">
        <v>3.2183960000000003</v>
      </c>
      <c r="H847" s="3">
        <v>4.1935556250000001</v>
      </c>
      <c r="I847" s="3">
        <v>5.9578446666666691</v>
      </c>
      <c r="J847" s="3">
        <v>6.8360292000000014</v>
      </c>
      <c r="K847" s="3">
        <v>8.8142524166666689</v>
      </c>
      <c r="L847" s="3">
        <v>10.883902000000001</v>
      </c>
      <c r="M847" s="3">
        <v>12.066935562500003</v>
      </c>
      <c r="N847" s="3">
        <v>13.272149722222224</v>
      </c>
      <c r="O847" s="3">
        <v>14.222852350000004</v>
      </c>
      <c r="P847" s="3">
        <v>16.11660848</v>
      </c>
      <c r="Q847" s="3">
        <v>17.852856700000004</v>
      </c>
      <c r="R847" s="3">
        <v>18.930867599999999</v>
      </c>
      <c r="S847" s="3">
        <v>19.947002425000008</v>
      </c>
      <c r="T847" s="3">
        <v>21.792622180000006</v>
      </c>
      <c r="U847" s="3">
        <v>23.37091353333334</v>
      </c>
      <c r="V847" s="3">
        <v>24.994872000000004</v>
      </c>
      <c r="W847" s="3">
        <v>25.117797600000003</v>
      </c>
      <c r="X847" s="3">
        <v>25.363648800000004</v>
      </c>
    </row>
    <row r="848" spans="1:24" x14ac:dyDescent="0.2">
      <c r="A848" s="2" t="s">
        <v>14</v>
      </c>
      <c r="B848">
        <v>2121</v>
      </c>
      <c r="C848" t="s">
        <v>864</v>
      </c>
      <c r="D848" s="3">
        <v>0.64024999999999999</v>
      </c>
      <c r="E848" s="3">
        <v>1.0192780000000001</v>
      </c>
      <c r="F848" s="3">
        <v>1.9995499999999999</v>
      </c>
      <c r="G848" s="3">
        <v>3.3422457142857152</v>
      </c>
      <c r="H848" s="3">
        <v>4.3549312499999999</v>
      </c>
      <c r="I848" s="3">
        <v>6.1871133333333344</v>
      </c>
      <c r="J848" s="3">
        <v>7.0990920000000015</v>
      </c>
      <c r="K848" s="3">
        <v>9.1534408333333364</v>
      </c>
      <c r="L848" s="3">
        <v>11.302734285714287</v>
      </c>
      <c r="M848" s="3">
        <v>12.531293125000001</v>
      </c>
      <c r="N848" s="3">
        <v>13.782886111111111</v>
      </c>
      <c r="O848" s="3">
        <v>14.770173500000002</v>
      </c>
      <c r="P848" s="3">
        <v>16.736804800000002</v>
      </c>
      <c r="Q848" s="3">
        <v>18.539867000000001</v>
      </c>
      <c r="R848" s="3">
        <v>19.659361714285719</v>
      </c>
      <c r="S848" s="3">
        <v>20.714599250000006</v>
      </c>
      <c r="T848" s="3">
        <v>22.631241800000005</v>
      </c>
      <c r="U848" s="3">
        <v>24.27026866666667</v>
      </c>
      <c r="V848" s="3">
        <v>25.956720000000001</v>
      </c>
      <c r="W848" s="3">
        <v>26.084376000000002</v>
      </c>
      <c r="X848" s="3">
        <v>26.339687999999999</v>
      </c>
    </row>
    <row r="849" spans="1:24" x14ac:dyDescent="0.2">
      <c r="A849" s="2" t="s">
        <v>14</v>
      </c>
      <c r="B849">
        <v>2281</v>
      </c>
      <c r="C849" t="s">
        <v>865</v>
      </c>
      <c r="D849" s="3">
        <v>0.5469750000000001</v>
      </c>
      <c r="E849" s="3">
        <v>0.8707841999999999</v>
      </c>
      <c r="F849" s="3">
        <v>1.7082450000000002</v>
      </c>
      <c r="G849" s="3">
        <v>2.8553297142857148</v>
      </c>
      <c r="H849" s="3">
        <v>3.7204818749999999</v>
      </c>
      <c r="I849" s="3">
        <v>5.2857420000000008</v>
      </c>
      <c r="J849" s="3">
        <v>6.0648588000000014</v>
      </c>
      <c r="K849" s="3">
        <v>7.8199192500000017</v>
      </c>
      <c r="L849" s="3">
        <v>9.6560922857142852</v>
      </c>
      <c r="M849" s="3">
        <v>10.705668187500001</v>
      </c>
      <c r="N849" s="3">
        <v>11.774922500000001</v>
      </c>
      <c r="O849" s="3">
        <v>12.618376649999998</v>
      </c>
      <c r="P849" s="3">
        <v>14.29849872</v>
      </c>
      <c r="Q849" s="3">
        <v>15.838881300000002</v>
      </c>
      <c r="R849" s="3">
        <v>16.795282114285715</v>
      </c>
      <c r="S849" s="3">
        <v>17.696787075000003</v>
      </c>
      <c r="T849" s="3">
        <v>19.33420302</v>
      </c>
      <c r="U849" s="3">
        <v>20.734447800000002</v>
      </c>
      <c r="V849" s="3">
        <v>22.175208000000001</v>
      </c>
      <c r="W849" s="3">
        <v>22.284266400000003</v>
      </c>
      <c r="X849" s="3">
        <v>22.502383200000001</v>
      </c>
    </row>
    <row r="850" spans="1:24" x14ac:dyDescent="0.2">
      <c r="A850" s="2" t="s">
        <v>14</v>
      </c>
      <c r="B850">
        <v>2296</v>
      </c>
      <c r="C850" t="s">
        <v>866</v>
      </c>
      <c r="D850" s="3">
        <v>0.64674999999999994</v>
      </c>
      <c r="E850" s="3">
        <v>1.0296259999999999</v>
      </c>
      <c r="F850" s="3">
        <v>2.0198499999999999</v>
      </c>
      <c r="G850" s="3">
        <v>3.3761771428571432</v>
      </c>
      <c r="H850" s="3">
        <v>4.3991437500000004</v>
      </c>
      <c r="I850" s="3">
        <v>6.249926666666668</v>
      </c>
      <c r="J850" s="3">
        <v>7.171164000000001</v>
      </c>
      <c r="K850" s="3">
        <v>9.2463691666666676</v>
      </c>
      <c r="L850" s="3">
        <v>11.417482857142856</v>
      </c>
      <c r="M850" s="3">
        <v>12.658514374999999</v>
      </c>
      <c r="N850" s="3">
        <v>13.922813888888887</v>
      </c>
      <c r="O850" s="3">
        <v>14.920124500000002</v>
      </c>
      <c r="P850" s="3">
        <v>16.906721600000001</v>
      </c>
      <c r="Q850" s="3">
        <v>18.728089000000001</v>
      </c>
      <c r="R850" s="3">
        <v>19.858949142857142</v>
      </c>
      <c r="S850" s="3">
        <v>20.924899750000002</v>
      </c>
      <c r="T850" s="3">
        <v>22.861000600000004</v>
      </c>
      <c r="U850" s="3">
        <v>24.516667333333338</v>
      </c>
      <c r="V850" s="3">
        <v>26.22024</v>
      </c>
      <c r="W850" s="3">
        <v>26.349191999999999</v>
      </c>
      <c r="X850" s="3">
        <v>26.607096000000002</v>
      </c>
    </row>
    <row r="851" spans="1:24" x14ac:dyDescent="0.2">
      <c r="A851" s="2" t="s">
        <v>14</v>
      </c>
      <c r="B851">
        <v>2138</v>
      </c>
      <c r="C851" t="s">
        <v>867</v>
      </c>
      <c r="D851" s="3">
        <v>0.69874999999999998</v>
      </c>
      <c r="E851" s="3">
        <v>1.1124099999999997</v>
      </c>
      <c r="F851" s="3">
        <v>2.1822499999999998</v>
      </c>
      <c r="G851" s="3">
        <v>3.6476285714285717</v>
      </c>
      <c r="H851" s="3">
        <v>4.7528437499999994</v>
      </c>
      <c r="I851" s="3">
        <v>6.7524333333333342</v>
      </c>
      <c r="J851" s="3">
        <v>7.7477400000000003</v>
      </c>
      <c r="K851" s="3">
        <v>9.9897958333333339</v>
      </c>
      <c r="L851" s="3">
        <v>12.335471428571429</v>
      </c>
      <c r="M851" s="3">
        <v>13.676284375</v>
      </c>
      <c r="N851" s="3">
        <v>15.04223611111111</v>
      </c>
      <c r="O851" s="3">
        <v>16.119732500000001</v>
      </c>
      <c r="P851" s="3">
        <v>18.266055999999999</v>
      </c>
      <c r="Q851" s="3">
        <v>20.233864999999998</v>
      </c>
      <c r="R851" s="3">
        <v>21.455648571428572</v>
      </c>
      <c r="S851" s="3">
        <v>22.607303750000003</v>
      </c>
      <c r="T851" s="3">
        <v>24.699071000000004</v>
      </c>
      <c r="U851" s="3">
        <v>26.487856666666669</v>
      </c>
      <c r="V851" s="3">
        <v>28.328399999999998</v>
      </c>
      <c r="W851" s="3">
        <v>28.467720000000003</v>
      </c>
      <c r="X851" s="3">
        <v>28.746359999999999</v>
      </c>
    </row>
    <row r="852" spans="1:24" x14ac:dyDescent="0.2">
      <c r="A852" s="2" t="s">
        <v>14</v>
      </c>
      <c r="B852">
        <v>2264</v>
      </c>
      <c r="C852" t="s">
        <v>868</v>
      </c>
      <c r="D852" s="3">
        <v>0.62400000000000011</v>
      </c>
      <c r="E852" s="3">
        <v>0.99340799999999996</v>
      </c>
      <c r="F852" s="3">
        <v>1.9488000000000001</v>
      </c>
      <c r="G852" s="3">
        <v>3.2574171428571432</v>
      </c>
      <c r="H852" s="3">
        <v>4.2444000000000006</v>
      </c>
      <c r="I852" s="3">
        <v>6.0300800000000008</v>
      </c>
      <c r="J852" s="3">
        <v>6.9189120000000006</v>
      </c>
      <c r="K852" s="3">
        <v>8.9211200000000019</v>
      </c>
      <c r="L852" s="3">
        <v>11.015862857142858</v>
      </c>
      <c r="M852" s="3">
        <v>12.213240000000003</v>
      </c>
      <c r="N852" s="3">
        <v>13.433066666666669</v>
      </c>
      <c r="O852" s="3">
        <v>14.395296000000002</v>
      </c>
      <c r="P852" s="3">
        <v>16.312012800000002</v>
      </c>
      <c r="Q852" s="3">
        <v>18.069312</v>
      </c>
      <c r="R852" s="3">
        <v>19.160393142857142</v>
      </c>
      <c r="S852" s="3">
        <v>20.188848000000007</v>
      </c>
      <c r="T852" s="3">
        <v>22.056844800000004</v>
      </c>
      <c r="U852" s="3">
        <v>23.654272000000002</v>
      </c>
      <c r="V852" s="3">
        <v>25.297920000000001</v>
      </c>
      <c r="W852" s="3">
        <v>25.422336000000001</v>
      </c>
      <c r="X852" s="3">
        <v>25.671168000000002</v>
      </c>
    </row>
    <row r="853" spans="1:24" x14ac:dyDescent="0.2">
      <c r="A853" s="2" t="s">
        <v>14</v>
      </c>
      <c r="B853">
        <v>2265</v>
      </c>
      <c r="C853" t="s">
        <v>869</v>
      </c>
      <c r="D853" s="3">
        <v>0.61619999999999997</v>
      </c>
      <c r="E853" s="3">
        <v>0.98099039999999993</v>
      </c>
      <c r="F853" s="3">
        <v>1.9244399999999999</v>
      </c>
      <c r="G853" s="3">
        <v>3.2166994285714292</v>
      </c>
      <c r="H853" s="3">
        <v>4.1913450000000001</v>
      </c>
      <c r="I853" s="3">
        <v>5.9547040000000004</v>
      </c>
      <c r="J853" s="3">
        <v>6.8324255999999997</v>
      </c>
      <c r="K853" s="3">
        <v>8.8096060000000005</v>
      </c>
      <c r="L853" s="3">
        <v>10.87816457142857</v>
      </c>
      <c r="M853" s="3">
        <v>12.0605745</v>
      </c>
      <c r="N853" s="3">
        <v>13.265153333333332</v>
      </c>
      <c r="O853" s="3">
        <v>14.215354799999998</v>
      </c>
      <c r="P853" s="3">
        <v>16.108112639999998</v>
      </c>
      <c r="Q853" s="3">
        <v>17.843445599999999</v>
      </c>
      <c r="R853" s="3">
        <v>18.920888228571428</v>
      </c>
      <c r="S853" s="3">
        <v>19.936487400000004</v>
      </c>
      <c r="T853" s="3">
        <v>21.78113424</v>
      </c>
      <c r="U853" s="3">
        <v>23.358593600000003</v>
      </c>
      <c r="V853" s="3">
        <v>24.981695999999999</v>
      </c>
      <c r="W853" s="3">
        <v>25.104556800000001</v>
      </c>
      <c r="X853" s="3">
        <v>25.350278399999997</v>
      </c>
    </row>
    <row r="854" spans="1:24" x14ac:dyDescent="0.2">
      <c r="A854" s="2" t="s">
        <v>14</v>
      </c>
      <c r="B854">
        <v>2266</v>
      </c>
      <c r="C854" t="s">
        <v>870</v>
      </c>
      <c r="D854" s="3">
        <v>0.56874999999999998</v>
      </c>
      <c r="E854" s="3">
        <v>0.90544999999999998</v>
      </c>
      <c r="F854" s="3">
        <v>1.7762500000000001</v>
      </c>
      <c r="G854" s="3">
        <v>2.9690000000000003</v>
      </c>
      <c r="H854" s="3">
        <v>3.8685937500000005</v>
      </c>
      <c r="I854" s="3">
        <v>5.4961666666666682</v>
      </c>
      <c r="J854" s="3">
        <v>6.3063000000000011</v>
      </c>
      <c r="K854" s="3">
        <v>8.1312291666666692</v>
      </c>
      <c r="L854" s="3">
        <v>10.0405</v>
      </c>
      <c r="M854" s="3">
        <v>11.131859375000001</v>
      </c>
      <c r="N854" s="3">
        <v>12.243680555555555</v>
      </c>
      <c r="O854" s="3">
        <v>13.120712500000002</v>
      </c>
      <c r="P854" s="3">
        <v>14.867719999999998</v>
      </c>
      <c r="Q854" s="3">
        <v>16.469425000000001</v>
      </c>
      <c r="R854" s="3">
        <v>17.463900000000002</v>
      </c>
      <c r="S854" s="3">
        <v>18.401293750000004</v>
      </c>
      <c r="T854" s="3">
        <v>20.103895000000001</v>
      </c>
      <c r="U854" s="3">
        <v>21.559883333333335</v>
      </c>
      <c r="V854" s="3">
        <v>23.058</v>
      </c>
      <c r="W854" s="3">
        <v>23.171400000000002</v>
      </c>
      <c r="X854" s="3">
        <v>23.398199999999999</v>
      </c>
    </row>
    <row r="855" spans="1:24" x14ac:dyDescent="0.2">
      <c r="A855" s="2" t="s">
        <v>14</v>
      </c>
      <c r="B855">
        <v>2234</v>
      </c>
      <c r="C855" t="s">
        <v>871</v>
      </c>
      <c r="D855" s="3">
        <v>0.64805000000000013</v>
      </c>
      <c r="E855" s="3">
        <v>1.0316955999999999</v>
      </c>
      <c r="F855" s="3">
        <v>2.0239100000000003</v>
      </c>
      <c r="G855" s="3">
        <v>3.3829634285714292</v>
      </c>
      <c r="H855" s="3">
        <v>4.4079862500000004</v>
      </c>
      <c r="I855" s="3">
        <v>6.2624893333333347</v>
      </c>
      <c r="J855" s="3">
        <v>7.1855784000000007</v>
      </c>
      <c r="K855" s="3">
        <v>9.264954833333336</v>
      </c>
      <c r="L855" s="3">
        <v>11.440432571428572</v>
      </c>
      <c r="M855" s="3">
        <v>12.683958625000002</v>
      </c>
      <c r="N855" s="3">
        <v>13.950799444444446</v>
      </c>
      <c r="O855" s="3">
        <v>14.950114700000002</v>
      </c>
      <c r="P855" s="3">
        <v>16.940704960000001</v>
      </c>
      <c r="Q855" s="3">
        <v>18.765733400000002</v>
      </c>
      <c r="R855" s="3">
        <v>19.898866628571437</v>
      </c>
      <c r="S855" s="3">
        <v>20.966959850000006</v>
      </c>
      <c r="T855" s="3">
        <v>22.906952360000005</v>
      </c>
      <c r="U855" s="3">
        <v>24.56594706666667</v>
      </c>
      <c r="V855" s="3">
        <v>26.272944000000003</v>
      </c>
      <c r="W855" s="3">
        <v>26.402155200000006</v>
      </c>
      <c r="X855" s="3">
        <v>26.660577600000003</v>
      </c>
    </row>
    <row r="856" spans="1:24" x14ac:dyDescent="0.2">
      <c r="A856" s="2" t="s">
        <v>14</v>
      </c>
      <c r="B856">
        <v>2116</v>
      </c>
      <c r="C856" t="s">
        <v>872</v>
      </c>
      <c r="D856" s="3">
        <v>0.63407500000000006</v>
      </c>
      <c r="E856" s="3">
        <v>1.0094474</v>
      </c>
      <c r="F856" s="3">
        <v>1.9802650000000002</v>
      </c>
      <c r="G856" s="3">
        <v>3.3100108571428573</v>
      </c>
      <c r="H856" s="3">
        <v>4.3129293749999995</v>
      </c>
      <c r="I856" s="3">
        <v>6.1274406666666676</v>
      </c>
      <c r="J856" s="3">
        <v>7.0306236000000011</v>
      </c>
      <c r="K856" s="3">
        <v>9.0651589166666664</v>
      </c>
      <c r="L856" s="3">
        <v>11.193723142857143</v>
      </c>
      <c r="M856" s="3">
        <v>12.410432937500001</v>
      </c>
      <c r="N856" s="3">
        <v>13.649954722222221</v>
      </c>
      <c r="O856" s="3">
        <v>14.627720050000001</v>
      </c>
      <c r="P856" s="3">
        <v>16.575383840000001</v>
      </c>
      <c r="Q856" s="3">
        <v>18.361056099999999</v>
      </c>
      <c r="R856" s="3">
        <v>19.46975365714286</v>
      </c>
      <c r="S856" s="3">
        <v>20.514813775</v>
      </c>
      <c r="T856" s="3">
        <v>22.412970940000001</v>
      </c>
      <c r="U856" s="3">
        <v>24.036189933333336</v>
      </c>
      <c r="V856" s="3">
        <v>25.706375999999999</v>
      </c>
      <c r="W856" s="3">
        <v>25.832800800000001</v>
      </c>
      <c r="X856" s="3">
        <v>26.085650399999999</v>
      </c>
    </row>
    <row r="857" spans="1:24" x14ac:dyDescent="0.2">
      <c r="A857" s="2" t="s">
        <v>14</v>
      </c>
      <c r="B857">
        <v>2149</v>
      </c>
      <c r="C857" t="s">
        <v>873</v>
      </c>
      <c r="D857" s="3">
        <v>0.624</v>
      </c>
      <c r="E857" s="3">
        <v>0.99340799999999996</v>
      </c>
      <c r="F857" s="3">
        <v>1.9487999999999999</v>
      </c>
      <c r="G857" s="3">
        <v>3.2574171428571428</v>
      </c>
      <c r="H857" s="3">
        <v>4.2444000000000006</v>
      </c>
      <c r="I857" s="3">
        <v>6.0300799999999999</v>
      </c>
      <c r="J857" s="3">
        <v>6.9189120000000006</v>
      </c>
      <c r="K857" s="3">
        <v>8.9211200000000002</v>
      </c>
      <c r="L857" s="3">
        <v>11.015862857142857</v>
      </c>
      <c r="M857" s="3">
        <v>12.213240000000001</v>
      </c>
      <c r="N857" s="3">
        <v>13.433066666666669</v>
      </c>
      <c r="O857" s="3">
        <v>14.395295999999998</v>
      </c>
      <c r="P857" s="3">
        <v>16.312012800000002</v>
      </c>
      <c r="Q857" s="3">
        <v>18.069312</v>
      </c>
      <c r="R857" s="3">
        <v>19.160393142857142</v>
      </c>
      <c r="S857" s="3">
        <v>20.188848</v>
      </c>
      <c r="T857" s="3">
        <v>22.0568448</v>
      </c>
      <c r="U857" s="3">
        <v>23.654272000000002</v>
      </c>
      <c r="V857" s="3">
        <v>25.297919999999998</v>
      </c>
      <c r="W857" s="3">
        <v>25.422336000000001</v>
      </c>
      <c r="X857" s="3">
        <v>25.671168000000002</v>
      </c>
    </row>
    <row r="858" spans="1:24" x14ac:dyDescent="0.2">
      <c r="A858" s="2" t="s">
        <v>14</v>
      </c>
      <c r="B858">
        <v>2235</v>
      </c>
      <c r="C858" t="s">
        <v>874</v>
      </c>
      <c r="D858" s="3">
        <v>0.60060000000000002</v>
      </c>
      <c r="E858" s="3">
        <v>0.95615520000000009</v>
      </c>
      <c r="F858" s="3">
        <v>1.8757200000000003</v>
      </c>
      <c r="G858" s="3">
        <v>3.1352640000000007</v>
      </c>
      <c r="H858" s="3">
        <v>4.0852349999999999</v>
      </c>
      <c r="I858" s="3">
        <v>5.8039520000000007</v>
      </c>
      <c r="J858" s="3">
        <v>6.6594528000000013</v>
      </c>
      <c r="K858" s="3">
        <v>8.5865780000000012</v>
      </c>
      <c r="L858" s="3">
        <v>10.602767999999999</v>
      </c>
      <c r="M858" s="3">
        <v>11.755243500000001</v>
      </c>
      <c r="N858" s="3">
        <v>12.929326666666666</v>
      </c>
      <c r="O858" s="3">
        <v>13.855472400000002</v>
      </c>
      <c r="P858" s="3">
        <v>15.700312320000002</v>
      </c>
      <c r="Q858" s="3">
        <v>17.391712800000001</v>
      </c>
      <c r="R858" s="3">
        <v>18.4418784</v>
      </c>
      <c r="S858" s="3">
        <v>19.431766200000002</v>
      </c>
      <c r="T858" s="3">
        <v>21.229713120000003</v>
      </c>
      <c r="U858" s="3">
        <v>22.767236800000003</v>
      </c>
      <c r="V858" s="3">
        <v>24.349247999999999</v>
      </c>
      <c r="W858" s="3">
        <v>24.468998400000004</v>
      </c>
      <c r="X858" s="3">
        <v>24.708499199999999</v>
      </c>
    </row>
    <row r="859" spans="1:24" x14ac:dyDescent="0.2">
      <c r="A859" s="2" t="s">
        <v>14</v>
      </c>
      <c r="B859">
        <v>2338</v>
      </c>
      <c r="C859" t="s">
        <v>875</v>
      </c>
      <c r="D859" s="3">
        <v>0.62075000000000002</v>
      </c>
      <c r="E859" s="3">
        <v>0.98823399999999995</v>
      </c>
      <c r="F859" s="3">
        <v>1.93865</v>
      </c>
      <c r="G859" s="3">
        <v>3.2404514285714288</v>
      </c>
      <c r="H859" s="3">
        <v>4.2222937500000004</v>
      </c>
      <c r="I859" s="3">
        <v>5.9986733333333344</v>
      </c>
      <c r="J859" s="3">
        <v>6.8828760000000013</v>
      </c>
      <c r="K859" s="3">
        <v>8.8746558333333354</v>
      </c>
      <c r="L859" s="3">
        <v>10.958488571428573</v>
      </c>
      <c r="M859" s="3">
        <v>12.149629375000002</v>
      </c>
      <c r="N859" s="3">
        <v>13.36310277777778</v>
      </c>
      <c r="O859" s="3">
        <v>14.320320500000003</v>
      </c>
      <c r="P859" s="3">
        <v>16.2270544</v>
      </c>
      <c r="Q859" s="3">
        <v>17.975201000000002</v>
      </c>
      <c r="R859" s="3">
        <v>19.060599428571432</v>
      </c>
      <c r="S859" s="3">
        <v>20.083697750000002</v>
      </c>
      <c r="T859" s="3">
        <v>21.941965400000004</v>
      </c>
      <c r="U859" s="3">
        <v>23.53107266666667</v>
      </c>
      <c r="V859" s="3">
        <v>25.166160000000005</v>
      </c>
      <c r="W859" s="3">
        <v>25.289928</v>
      </c>
      <c r="X859" s="3">
        <v>25.537464000000003</v>
      </c>
    </row>
    <row r="860" spans="1:24" x14ac:dyDescent="0.2">
      <c r="A860" s="2" t="s">
        <v>14</v>
      </c>
      <c r="B860">
        <v>2067</v>
      </c>
      <c r="C860" t="s">
        <v>876</v>
      </c>
      <c r="D860" s="3">
        <v>0.68574999999999997</v>
      </c>
      <c r="E860" s="3">
        <v>1.0917139999999999</v>
      </c>
      <c r="F860" s="3">
        <v>2.1416500000000003</v>
      </c>
      <c r="G860" s="3">
        <v>3.5797657142857147</v>
      </c>
      <c r="H860" s="3">
        <v>4.6644187499999994</v>
      </c>
      <c r="I860" s="3">
        <v>6.626806666666667</v>
      </c>
      <c r="J860" s="3">
        <v>7.6035959999999996</v>
      </c>
      <c r="K860" s="3">
        <v>9.8039391666666678</v>
      </c>
      <c r="L860" s="3">
        <v>12.105974285714284</v>
      </c>
      <c r="M860" s="3">
        <v>13.421841875000002</v>
      </c>
      <c r="N860" s="3">
        <v>14.762380555555554</v>
      </c>
      <c r="O860" s="3">
        <v>15.819830500000002</v>
      </c>
      <c r="P860" s="3">
        <v>17.9262224</v>
      </c>
      <c r="Q860" s="3">
        <v>19.857420999999999</v>
      </c>
      <c r="R860" s="3">
        <v>21.056473714285715</v>
      </c>
      <c r="S860" s="3">
        <v>22.186702750000002</v>
      </c>
      <c r="T860" s="3">
        <v>24.239553400000002</v>
      </c>
      <c r="U860" s="3">
        <v>25.99505933333333</v>
      </c>
      <c r="V860" s="3">
        <v>27.801359999999995</v>
      </c>
      <c r="W860" s="3">
        <v>27.938088</v>
      </c>
      <c r="X860" s="3">
        <v>28.211544</v>
      </c>
    </row>
    <row r="861" spans="1:24" x14ac:dyDescent="0.2">
      <c r="A861" s="2" t="s">
        <v>14</v>
      </c>
      <c r="B861">
        <v>2337</v>
      </c>
      <c r="C861" t="s">
        <v>877</v>
      </c>
      <c r="D861" s="3">
        <v>0.64610000000000001</v>
      </c>
      <c r="E861" s="3">
        <v>1.0285911999999997</v>
      </c>
      <c r="F861" s="3">
        <v>2.0178199999999999</v>
      </c>
      <c r="G861" s="3">
        <v>3.3727840000000002</v>
      </c>
      <c r="H861" s="3">
        <v>4.3947225000000003</v>
      </c>
      <c r="I861" s="3">
        <v>6.2436453333333333</v>
      </c>
      <c r="J861" s="3">
        <v>7.1639568000000011</v>
      </c>
      <c r="K861" s="3">
        <v>9.2370763333333343</v>
      </c>
      <c r="L861" s="3">
        <v>11.406008</v>
      </c>
      <c r="M861" s="3">
        <v>12.645792250000001</v>
      </c>
      <c r="N861" s="3">
        <v>13.908821111111111</v>
      </c>
      <c r="O861" s="3">
        <v>14.9051294</v>
      </c>
      <c r="P861" s="3">
        <v>16.889729920000001</v>
      </c>
      <c r="Q861" s="3">
        <v>18.709266799999998</v>
      </c>
      <c r="R861" s="3">
        <v>19.8389904</v>
      </c>
      <c r="S861" s="3">
        <v>20.903869700000001</v>
      </c>
      <c r="T861" s="3">
        <v>22.838024720000003</v>
      </c>
      <c r="U861" s="3">
        <v>24.492027466666666</v>
      </c>
      <c r="V861" s="3">
        <v>26.193887999999998</v>
      </c>
      <c r="W861" s="3">
        <v>26.322710399999998</v>
      </c>
      <c r="X861" s="3">
        <v>26.5803552</v>
      </c>
    </row>
    <row r="862" spans="1:24" x14ac:dyDescent="0.2">
      <c r="A862" s="2" t="s">
        <v>14</v>
      </c>
      <c r="B862">
        <v>2223</v>
      </c>
      <c r="C862" t="s">
        <v>878</v>
      </c>
      <c r="D862" s="3">
        <v>0.62075000000000002</v>
      </c>
      <c r="E862" s="3">
        <v>0.98823399999999995</v>
      </c>
      <c r="F862" s="3">
        <v>1.93865</v>
      </c>
      <c r="G862" s="3">
        <v>3.2404514285714288</v>
      </c>
      <c r="H862" s="3">
        <v>4.2222937500000004</v>
      </c>
      <c r="I862" s="3">
        <v>5.9986733333333344</v>
      </c>
      <c r="J862" s="3">
        <v>6.8828760000000013</v>
      </c>
      <c r="K862" s="3">
        <v>8.8746558333333354</v>
      </c>
      <c r="L862" s="3">
        <v>10.958488571428573</v>
      </c>
      <c r="M862" s="3">
        <v>12.149629375000002</v>
      </c>
      <c r="N862" s="3">
        <v>13.36310277777778</v>
      </c>
      <c r="O862" s="3">
        <v>14.320320500000003</v>
      </c>
      <c r="P862" s="3">
        <v>16.2270544</v>
      </c>
      <c r="Q862" s="3">
        <v>17.975201000000002</v>
      </c>
      <c r="R862" s="3">
        <v>19.060599428571432</v>
      </c>
      <c r="S862" s="3">
        <v>20.083697750000002</v>
      </c>
      <c r="T862" s="3">
        <v>21.941965400000004</v>
      </c>
      <c r="U862" s="3">
        <v>23.53107266666667</v>
      </c>
      <c r="V862" s="3">
        <v>25.166160000000005</v>
      </c>
      <c r="W862" s="3">
        <v>25.289928</v>
      </c>
      <c r="X862" s="3">
        <v>25.537464000000003</v>
      </c>
    </row>
    <row r="863" spans="1:24" x14ac:dyDescent="0.2">
      <c r="A863" s="2" t="s">
        <v>14</v>
      </c>
      <c r="B863">
        <v>2220</v>
      </c>
      <c r="C863" t="s">
        <v>879</v>
      </c>
      <c r="D863" s="3">
        <v>0.61425000000000007</v>
      </c>
      <c r="E863" s="3">
        <v>0.97788600000000003</v>
      </c>
      <c r="F863" s="3">
        <v>1.91835</v>
      </c>
      <c r="G863" s="3">
        <v>3.2065200000000003</v>
      </c>
      <c r="H863" s="3">
        <v>4.17808125</v>
      </c>
      <c r="I863" s="3">
        <v>5.9358600000000008</v>
      </c>
      <c r="J863" s="3">
        <v>6.810804000000001</v>
      </c>
      <c r="K863" s="3">
        <v>8.7817275000000006</v>
      </c>
      <c r="L863" s="3">
        <v>10.84374</v>
      </c>
      <c r="M863" s="3">
        <v>12.022408125000002</v>
      </c>
      <c r="N863" s="3">
        <v>13.223175000000001</v>
      </c>
      <c r="O863" s="3">
        <v>14.170369500000001</v>
      </c>
      <c r="P863" s="3">
        <v>16.057137599999997</v>
      </c>
      <c r="Q863" s="3">
        <v>17.786979000000002</v>
      </c>
      <c r="R863" s="3">
        <v>18.861012000000006</v>
      </c>
      <c r="S863" s="3">
        <v>19.873397250000004</v>
      </c>
      <c r="T863" s="3">
        <v>21.712206600000002</v>
      </c>
      <c r="U863" s="3">
        <v>23.284674000000006</v>
      </c>
      <c r="V863" s="3">
        <v>24.902640000000005</v>
      </c>
      <c r="W863" s="3">
        <v>25.025112000000004</v>
      </c>
      <c r="X863" s="3">
        <v>25.270056</v>
      </c>
    </row>
    <row r="864" spans="1:24" x14ac:dyDescent="0.2">
      <c r="A864" s="2" t="s">
        <v>14</v>
      </c>
      <c r="B864">
        <v>2145</v>
      </c>
      <c r="C864" t="s">
        <v>880</v>
      </c>
      <c r="D864" s="3">
        <v>0.638625</v>
      </c>
      <c r="E864" s="3">
        <v>1.016691</v>
      </c>
      <c r="F864" s="3">
        <v>1.994475</v>
      </c>
      <c r="G864" s="3">
        <v>3.3337628571428581</v>
      </c>
      <c r="H864" s="3">
        <v>4.3438781249999998</v>
      </c>
      <c r="I864" s="3">
        <v>6.1714100000000016</v>
      </c>
      <c r="J864" s="3">
        <v>7.081074000000001</v>
      </c>
      <c r="K864" s="3">
        <v>9.1302087500000013</v>
      </c>
      <c r="L864" s="3">
        <v>11.274047142857142</v>
      </c>
      <c r="M864" s="3">
        <v>12.499487812500002</v>
      </c>
      <c r="N864" s="3">
        <v>13.747904166666666</v>
      </c>
      <c r="O864" s="3">
        <v>14.732685750000002</v>
      </c>
      <c r="P864" s="3">
        <v>16.694325599999999</v>
      </c>
      <c r="Q864" s="3">
        <v>18.492811500000002</v>
      </c>
      <c r="R864" s="3">
        <v>19.609464857142857</v>
      </c>
      <c r="S864" s="3">
        <v>20.662024125000002</v>
      </c>
      <c r="T864" s="3">
        <v>22.573802100000005</v>
      </c>
      <c r="U864" s="3">
        <v>24.208669000000004</v>
      </c>
      <c r="V864" s="3">
        <v>25.890839999999997</v>
      </c>
      <c r="W864" s="3">
        <v>26.018172</v>
      </c>
      <c r="X864" s="3">
        <v>26.272835999999998</v>
      </c>
    </row>
    <row r="865" spans="1:24" x14ac:dyDescent="0.2">
      <c r="A865" s="2" t="s">
        <v>14</v>
      </c>
      <c r="B865">
        <v>2050</v>
      </c>
      <c r="C865" t="s">
        <v>881</v>
      </c>
      <c r="D865" s="3">
        <v>0.60905000000000009</v>
      </c>
      <c r="E865" s="3">
        <v>0.96960760000000001</v>
      </c>
      <c r="F865" s="3">
        <v>1.9021100000000002</v>
      </c>
      <c r="G865" s="3">
        <v>3.1793748571428573</v>
      </c>
      <c r="H865" s="3">
        <v>4.1427112500000005</v>
      </c>
      <c r="I865" s="3">
        <v>5.8856093333333339</v>
      </c>
      <c r="J865" s="3">
        <v>6.7531464000000012</v>
      </c>
      <c r="K865" s="3">
        <v>8.7073848333333359</v>
      </c>
      <c r="L865" s="3">
        <v>10.751941142857142</v>
      </c>
      <c r="M865" s="3">
        <v>11.920631125000002</v>
      </c>
      <c r="N865" s="3">
        <v>13.111232777777779</v>
      </c>
      <c r="O865" s="3">
        <v>14.050408700000002</v>
      </c>
      <c r="P865" s="3">
        <v>15.921204159999998</v>
      </c>
      <c r="Q865" s="3">
        <v>17.6364014</v>
      </c>
      <c r="R865" s="3">
        <v>18.70134205714286</v>
      </c>
      <c r="S865" s="3">
        <v>19.705156850000002</v>
      </c>
      <c r="T865" s="3">
        <v>21.528399560000004</v>
      </c>
      <c r="U865" s="3">
        <v>23.087555066666667</v>
      </c>
      <c r="V865" s="3">
        <v>24.691824</v>
      </c>
      <c r="W865" s="3">
        <v>24.813259200000001</v>
      </c>
      <c r="X865" s="3">
        <v>25.056129599999998</v>
      </c>
    </row>
    <row r="866" spans="1:24" x14ac:dyDescent="0.2">
      <c r="A866" s="2" t="s">
        <v>14</v>
      </c>
      <c r="B866">
        <v>2024</v>
      </c>
      <c r="C866" t="s">
        <v>882</v>
      </c>
      <c r="D866" s="3">
        <v>0.61750000000000005</v>
      </c>
      <c r="E866" s="3">
        <v>0.98306000000000004</v>
      </c>
      <c r="F866" s="3">
        <v>1.9285000000000003</v>
      </c>
      <c r="G866" s="3">
        <v>3.2234857142857147</v>
      </c>
      <c r="H866" s="3">
        <v>4.2001875000000002</v>
      </c>
      <c r="I866" s="3">
        <v>5.9672666666666681</v>
      </c>
      <c r="J866" s="3">
        <v>6.8468400000000011</v>
      </c>
      <c r="K866" s="3">
        <v>8.8281916666666689</v>
      </c>
      <c r="L866" s="3">
        <v>10.901114285714284</v>
      </c>
      <c r="M866" s="3">
        <v>12.086018750000001</v>
      </c>
      <c r="N866" s="3">
        <v>13.293138888888889</v>
      </c>
      <c r="O866" s="3">
        <v>14.245345</v>
      </c>
      <c r="P866" s="3">
        <v>16.142095999999999</v>
      </c>
      <c r="Q866" s="3">
        <v>17.881090000000004</v>
      </c>
      <c r="R866" s="3">
        <v>18.960805714285716</v>
      </c>
      <c r="S866" s="3">
        <v>19.978547500000005</v>
      </c>
      <c r="T866" s="3">
        <v>21.827086000000005</v>
      </c>
      <c r="U866" s="3">
        <v>23.407873333333338</v>
      </c>
      <c r="V866" s="3">
        <v>25.034400000000002</v>
      </c>
      <c r="W866" s="3">
        <v>25.157519999999998</v>
      </c>
      <c r="X866" s="3">
        <v>25.403760000000002</v>
      </c>
    </row>
    <row r="867" spans="1:24" x14ac:dyDescent="0.2">
      <c r="A867" s="2" t="s">
        <v>14</v>
      </c>
      <c r="B867">
        <v>2025</v>
      </c>
      <c r="C867" t="s">
        <v>883</v>
      </c>
      <c r="D867" s="3">
        <v>0.61099999999999999</v>
      </c>
      <c r="E867" s="3">
        <v>0.97271200000000002</v>
      </c>
      <c r="F867" s="3">
        <v>1.9082000000000001</v>
      </c>
      <c r="G867" s="3">
        <v>3.1895542857142862</v>
      </c>
      <c r="H867" s="3">
        <v>4.1559749999999998</v>
      </c>
      <c r="I867" s="3">
        <v>5.9044533333333344</v>
      </c>
      <c r="J867" s="3">
        <v>6.7747680000000008</v>
      </c>
      <c r="K867" s="3">
        <v>8.7352633333333358</v>
      </c>
      <c r="L867" s="3">
        <v>10.786365714285715</v>
      </c>
      <c r="M867" s="3">
        <v>11.958797499999999</v>
      </c>
      <c r="N867" s="3">
        <v>13.153211111111112</v>
      </c>
      <c r="O867" s="3">
        <v>14.095394000000002</v>
      </c>
      <c r="P867" s="3">
        <v>15.972179199999998</v>
      </c>
      <c r="Q867" s="3">
        <v>17.692868000000001</v>
      </c>
      <c r="R867" s="3">
        <v>18.761218285714286</v>
      </c>
      <c r="S867" s="3">
        <v>19.768247000000002</v>
      </c>
      <c r="T867" s="3">
        <v>21.597327200000002</v>
      </c>
      <c r="U867" s="3">
        <v>23.16147466666667</v>
      </c>
      <c r="V867" s="3">
        <v>24.770880000000002</v>
      </c>
      <c r="W867" s="3">
        <v>24.892704000000002</v>
      </c>
      <c r="X867" s="3">
        <v>25.136352000000002</v>
      </c>
    </row>
    <row r="868" spans="1:24" x14ac:dyDescent="0.2">
      <c r="A868" s="2" t="s">
        <v>14</v>
      </c>
      <c r="B868">
        <v>2270</v>
      </c>
      <c r="C868" t="s">
        <v>884</v>
      </c>
      <c r="D868" s="3">
        <v>0.62074999999999991</v>
      </c>
      <c r="E868" s="3">
        <v>0.98823399999999995</v>
      </c>
      <c r="F868" s="3">
        <v>1.93865</v>
      </c>
      <c r="G868" s="3">
        <v>3.2404514285714288</v>
      </c>
      <c r="H868" s="3">
        <v>4.2222937500000004</v>
      </c>
      <c r="I868" s="3">
        <v>5.9986733333333344</v>
      </c>
      <c r="J868" s="3">
        <v>6.8828760000000004</v>
      </c>
      <c r="K868" s="3">
        <v>8.8746558333333354</v>
      </c>
      <c r="L868" s="3">
        <v>10.958488571428571</v>
      </c>
      <c r="M868" s="3">
        <v>12.149629375</v>
      </c>
      <c r="N868" s="3">
        <v>13.363102777777778</v>
      </c>
      <c r="O868" s="3">
        <v>14.320320499999999</v>
      </c>
      <c r="P868" s="3">
        <v>16.2270544</v>
      </c>
      <c r="Q868" s="3">
        <v>17.975200999999998</v>
      </c>
      <c r="R868" s="3">
        <v>19.060599428571429</v>
      </c>
      <c r="S868" s="3">
        <v>20.083697750000002</v>
      </c>
      <c r="T868" s="3">
        <v>21.941965400000001</v>
      </c>
      <c r="U868" s="3">
        <v>23.53107266666667</v>
      </c>
      <c r="V868" s="3">
        <v>25.166159999999998</v>
      </c>
      <c r="W868" s="3">
        <v>25.289928</v>
      </c>
      <c r="X868" s="3">
        <v>25.537464</v>
      </c>
    </row>
    <row r="869" spans="1:24" x14ac:dyDescent="0.2">
      <c r="A869" s="2" t="s">
        <v>14</v>
      </c>
      <c r="B869">
        <v>2206</v>
      </c>
      <c r="C869" t="s">
        <v>885</v>
      </c>
      <c r="D869" s="3">
        <v>0.60450000000000004</v>
      </c>
      <c r="E869" s="3">
        <v>0.96236400000000011</v>
      </c>
      <c r="F869" s="3">
        <v>1.8878999999999999</v>
      </c>
      <c r="G869" s="3">
        <v>3.1556228571428577</v>
      </c>
      <c r="H869" s="3">
        <v>4.1117625000000002</v>
      </c>
      <c r="I869" s="3">
        <v>5.8416400000000008</v>
      </c>
      <c r="J869" s="3">
        <v>6.7026960000000013</v>
      </c>
      <c r="K869" s="3">
        <v>8.642335000000001</v>
      </c>
      <c r="L869" s="3">
        <v>10.671617142857142</v>
      </c>
      <c r="M869" s="3">
        <v>11.831576250000001</v>
      </c>
      <c r="N869" s="3">
        <v>13.013283333333334</v>
      </c>
      <c r="O869" s="3">
        <v>13.945443000000001</v>
      </c>
      <c r="P869" s="3">
        <v>15.8022624</v>
      </c>
      <c r="Q869" s="3">
        <v>17.504646000000001</v>
      </c>
      <c r="R869" s="3">
        <v>18.561630857142859</v>
      </c>
      <c r="S869" s="3">
        <v>19.557946500000007</v>
      </c>
      <c r="T869" s="3">
        <v>21.367568400000003</v>
      </c>
      <c r="U869" s="3">
        <v>22.915075999999999</v>
      </c>
      <c r="V869" s="3">
        <v>24.507359999999998</v>
      </c>
      <c r="W869" s="3">
        <v>24.627888000000002</v>
      </c>
      <c r="X869" s="3">
        <v>24.868944000000003</v>
      </c>
    </row>
    <row r="870" spans="1:24" x14ac:dyDescent="0.2">
      <c r="A870" s="2" t="s">
        <v>14</v>
      </c>
      <c r="B870">
        <v>2140</v>
      </c>
      <c r="C870" t="s">
        <v>886</v>
      </c>
      <c r="D870" s="3">
        <v>0.5726500000000001</v>
      </c>
      <c r="E870" s="3">
        <v>0.91165879999999999</v>
      </c>
      <c r="F870" s="3">
        <v>1.7884300000000002</v>
      </c>
      <c r="G870" s="3">
        <v>2.9893588571428578</v>
      </c>
      <c r="H870" s="3">
        <v>3.8951212500000008</v>
      </c>
      <c r="I870" s="3">
        <v>5.5338546666666684</v>
      </c>
      <c r="J870" s="3">
        <v>6.3495432000000021</v>
      </c>
      <c r="K870" s="3">
        <v>8.186986166666669</v>
      </c>
      <c r="L870" s="3">
        <v>10.109349142857143</v>
      </c>
      <c r="M870" s="3">
        <v>11.208192125000002</v>
      </c>
      <c r="N870" s="3">
        <v>12.327637222222224</v>
      </c>
      <c r="O870" s="3">
        <v>13.210683100000001</v>
      </c>
      <c r="P870" s="3">
        <v>14.969670080000002</v>
      </c>
      <c r="Q870" s="3">
        <v>16.582358200000002</v>
      </c>
      <c r="R870" s="3">
        <v>17.583652457142858</v>
      </c>
      <c r="S870" s="3">
        <v>18.527474050000002</v>
      </c>
      <c r="T870" s="3">
        <v>20.241750280000005</v>
      </c>
      <c r="U870" s="3">
        <v>21.707722533333339</v>
      </c>
      <c r="V870" s="3">
        <v>23.216112000000006</v>
      </c>
      <c r="W870" s="3">
        <v>23.330289600000004</v>
      </c>
      <c r="X870" s="3">
        <v>23.558644800000003</v>
      </c>
    </row>
    <row r="871" spans="1:24" x14ac:dyDescent="0.2">
      <c r="A871" s="2" t="s">
        <v>14</v>
      </c>
      <c r="B871">
        <v>2086</v>
      </c>
      <c r="C871" t="s">
        <v>887</v>
      </c>
      <c r="D871" s="3">
        <v>0.67015000000000002</v>
      </c>
      <c r="E871" s="3">
        <v>1.0668788</v>
      </c>
      <c r="F871" s="3">
        <v>2.09293</v>
      </c>
      <c r="G871" s="3">
        <v>3.4983302857142857</v>
      </c>
      <c r="H871" s="3">
        <v>4.5583087499999992</v>
      </c>
      <c r="I871" s="3">
        <v>6.4760546666666672</v>
      </c>
      <c r="J871" s="3">
        <v>7.4306232000000003</v>
      </c>
      <c r="K871" s="3">
        <v>9.5809111666666666</v>
      </c>
      <c r="L871" s="3">
        <v>11.830577714285713</v>
      </c>
      <c r="M871" s="3">
        <v>13.116510874999998</v>
      </c>
      <c r="N871" s="3">
        <v>14.426553888888888</v>
      </c>
      <c r="O871" s="3">
        <v>15.459948099999998</v>
      </c>
      <c r="P871" s="3">
        <v>17.518422079999997</v>
      </c>
      <c r="Q871" s="3">
        <v>19.405688199999997</v>
      </c>
      <c r="R871" s="3">
        <v>20.577463885714288</v>
      </c>
      <c r="S871" s="3">
        <v>21.68198155</v>
      </c>
      <c r="T871" s="3">
        <v>23.688132279999998</v>
      </c>
      <c r="U871" s="3">
        <v>25.403702533333334</v>
      </c>
      <c r="V871" s="3">
        <v>27.168911999999995</v>
      </c>
      <c r="W871" s="3">
        <v>27.302529599999996</v>
      </c>
      <c r="X871" s="3">
        <v>27.569764799999994</v>
      </c>
    </row>
    <row r="872" spans="1:24" x14ac:dyDescent="0.2">
      <c r="A872" s="2" t="s">
        <v>14</v>
      </c>
      <c r="B872">
        <v>2208</v>
      </c>
      <c r="C872" t="s">
        <v>888</v>
      </c>
      <c r="D872" s="3">
        <v>0.55737499999999995</v>
      </c>
      <c r="E872" s="3">
        <v>0.88734099999999982</v>
      </c>
      <c r="F872" s="3">
        <v>1.7407249999999999</v>
      </c>
      <c r="G872" s="3">
        <v>2.9096200000000003</v>
      </c>
      <c r="H872" s="3">
        <v>3.7912218749999997</v>
      </c>
      <c r="I872" s="3">
        <v>5.3862433333333337</v>
      </c>
      <c r="J872" s="3">
        <v>6.1801740000000001</v>
      </c>
      <c r="K872" s="3">
        <v>7.9686045833333345</v>
      </c>
      <c r="L872" s="3">
        <v>9.8396899999999992</v>
      </c>
      <c r="M872" s="3">
        <v>10.909222187499999</v>
      </c>
      <c r="N872" s="3">
        <v>11.998806944444443</v>
      </c>
      <c r="O872" s="3">
        <v>12.858298250000001</v>
      </c>
      <c r="P872" s="3">
        <v>14.570365599999999</v>
      </c>
      <c r="Q872" s="3">
        <v>16.140036499999997</v>
      </c>
      <c r="R872" s="3">
        <v>17.114622000000001</v>
      </c>
      <c r="S872" s="3">
        <v>18.033267875</v>
      </c>
      <c r="T872" s="3">
        <v>19.7018171</v>
      </c>
      <c r="U872" s="3">
        <v>21.128685666666666</v>
      </c>
      <c r="V872" s="3">
        <v>22.596839999999997</v>
      </c>
      <c r="W872" s="3">
        <v>22.707971999999998</v>
      </c>
      <c r="X872" s="3">
        <v>22.930235999999997</v>
      </c>
    </row>
    <row r="873" spans="1:24" x14ac:dyDescent="0.2">
      <c r="A873" s="2" t="s">
        <v>14</v>
      </c>
      <c r="B873">
        <v>2027</v>
      </c>
      <c r="C873" t="s">
        <v>889</v>
      </c>
      <c r="D873" s="3">
        <v>0.65357499999999991</v>
      </c>
      <c r="E873" s="3">
        <v>1.0404913999999998</v>
      </c>
      <c r="F873" s="3">
        <v>2.0411649999999995</v>
      </c>
      <c r="G873" s="3">
        <v>3.4118051428571423</v>
      </c>
      <c r="H873" s="3">
        <v>4.4455668749999999</v>
      </c>
      <c r="I873" s="3">
        <v>6.3158806666666667</v>
      </c>
      <c r="J873" s="3">
        <v>7.2468395999999995</v>
      </c>
      <c r="K873" s="3">
        <v>9.3439439166666673</v>
      </c>
      <c r="L873" s="3">
        <v>11.537968857142854</v>
      </c>
      <c r="M873" s="3">
        <v>12.792096687499999</v>
      </c>
      <c r="N873" s="3">
        <v>14.069738055555552</v>
      </c>
      <c r="O873" s="3">
        <v>15.077573049999998</v>
      </c>
      <c r="P873" s="3">
        <v>17.085134239999995</v>
      </c>
      <c r="Q873" s="3">
        <v>18.925722099999998</v>
      </c>
      <c r="R873" s="3">
        <v>20.06851594285714</v>
      </c>
      <c r="S873" s="3">
        <v>21.145715275000001</v>
      </c>
      <c r="T873" s="3">
        <v>23.102247339999998</v>
      </c>
      <c r="U873" s="3">
        <v>24.775385933333332</v>
      </c>
      <c r="V873" s="3">
        <v>26.496935999999994</v>
      </c>
      <c r="W873" s="3">
        <v>26.627248799999997</v>
      </c>
      <c r="X873" s="3">
        <v>26.887874399999994</v>
      </c>
    </row>
    <row r="874" spans="1:24" x14ac:dyDescent="0.2">
      <c r="A874" s="2" t="s">
        <v>14</v>
      </c>
      <c r="B874">
        <v>2271</v>
      </c>
      <c r="C874" t="s">
        <v>890</v>
      </c>
      <c r="D874" s="3">
        <v>0.52747500000000003</v>
      </c>
      <c r="E874" s="3">
        <v>0.83974020000000005</v>
      </c>
      <c r="F874" s="3">
        <v>1.6473450000000005</v>
      </c>
      <c r="G874" s="3">
        <v>2.7535354285714289</v>
      </c>
      <c r="H874" s="3">
        <v>3.5878443750000004</v>
      </c>
      <c r="I874" s="3">
        <v>5.0973020000000018</v>
      </c>
      <c r="J874" s="3">
        <v>5.8486428000000013</v>
      </c>
      <c r="K874" s="3">
        <v>7.5411342500000016</v>
      </c>
      <c r="L874" s="3">
        <v>9.311846571428573</v>
      </c>
      <c r="M874" s="3">
        <v>10.324004437500003</v>
      </c>
      <c r="N874" s="3">
        <v>11.355139166666667</v>
      </c>
      <c r="O874" s="3">
        <v>12.168523650000003</v>
      </c>
      <c r="P874" s="3">
        <v>13.788748320000002</v>
      </c>
      <c r="Q874" s="3">
        <v>15.274215300000002</v>
      </c>
      <c r="R874" s="3">
        <v>16.196519828571432</v>
      </c>
      <c r="S874" s="3">
        <v>17.065885575000003</v>
      </c>
      <c r="T874" s="3">
        <v>18.644926620000003</v>
      </c>
      <c r="U874" s="3">
        <v>19.995251800000005</v>
      </c>
      <c r="V874" s="3">
        <v>21.384648000000002</v>
      </c>
      <c r="W874" s="3">
        <v>21.489818400000004</v>
      </c>
      <c r="X874" s="3">
        <v>21.700159200000002</v>
      </c>
    </row>
    <row r="875" spans="1:24" x14ac:dyDescent="0.2">
      <c r="A875" s="2" t="s">
        <v>14</v>
      </c>
      <c r="B875">
        <v>2087</v>
      </c>
      <c r="C875" t="s">
        <v>891</v>
      </c>
      <c r="D875" s="3">
        <v>0.60807499999999992</v>
      </c>
      <c r="E875" s="3">
        <v>0.9680553999999999</v>
      </c>
      <c r="F875" s="3">
        <v>1.8990650000000002</v>
      </c>
      <c r="G875" s="3">
        <v>3.1742851428571432</v>
      </c>
      <c r="H875" s="3">
        <v>4.1360793749999996</v>
      </c>
      <c r="I875" s="3">
        <v>5.8761873333333341</v>
      </c>
      <c r="J875" s="3">
        <v>6.7423356000000005</v>
      </c>
      <c r="K875" s="3">
        <v>8.6934455833333342</v>
      </c>
      <c r="L875" s="3">
        <v>10.734728857142857</v>
      </c>
      <c r="M875" s="3">
        <v>11.901547937500002</v>
      </c>
      <c r="N875" s="3">
        <v>13.090243611111111</v>
      </c>
      <c r="O875" s="3">
        <v>14.02791605</v>
      </c>
      <c r="P875" s="3">
        <v>15.895716639999998</v>
      </c>
      <c r="Q875" s="3">
        <v>17.6081681</v>
      </c>
      <c r="R875" s="3">
        <v>18.671403942857143</v>
      </c>
      <c r="S875" s="3">
        <v>19.673611775000001</v>
      </c>
      <c r="T875" s="3">
        <v>21.493935740000001</v>
      </c>
      <c r="U875" s="3">
        <v>23.050595266666672</v>
      </c>
      <c r="V875" s="3">
        <v>24.652296</v>
      </c>
      <c r="W875" s="3">
        <v>24.773536799999999</v>
      </c>
      <c r="X875" s="3">
        <v>25.0160184</v>
      </c>
    </row>
    <row r="876" spans="1:24" x14ac:dyDescent="0.2">
      <c r="A876" s="2" t="s">
        <v>14</v>
      </c>
      <c r="B876">
        <v>2272</v>
      </c>
      <c r="C876" t="s">
        <v>892</v>
      </c>
      <c r="D876" s="3">
        <v>0.65324999999999989</v>
      </c>
      <c r="E876" s="3">
        <v>1.039974</v>
      </c>
      <c r="F876" s="3">
        <v>2.0401500000000001</v>
      </c>
      <c r="G876" s="3">
        <v>3.4101085714285717</v>
      </c>
      <c r="H876" s="3">
        <v>4.4433562499999999</v>
      </c>
      <c r="I876" s="3">
        <v>6.3127399999999998</v>
      </c>
      <c r="J876" s="3">
        <v>7.2432360000000005</v>
      </c>
      <c r="K876" s="3">
        <v>9.3392975000000007</v>
      </c>
      <c r="L876" s="3">
        <v>11.532231428571427</v>
      </c>
      <c r="M876" s="3">
        <v>12.785735624999999</v>
      </c>
      <c r="N876" s="3">
        <v>14.062741666666664</v>
      </c>
      <c r="O876" s="3">
        <v>15.0700755</v>
      </c>
      <c r="P876" s="3">
        <v>17.076638399999997</v>
      </c>
      <c r="Q876" s="3">
        <v>18.916310999999997</v>
      </c>
      <c r="R876" s="3">
        <v>20.058536571428569</v>
      </c>
      <c r="S876" s="3">
        <v>21.135200250000004</v>
      </c>
      <c r="T876" s="3">
        <v>23.0907594</v>
      </c>
      <c r="U876" s="3">
        <v>24.763066000000002</v>
      </c>
      <c r="V876" s="3">
        <v>26.48376</v>
      </c>
      <c r="W876" s="3">
        <v>26.614007999999995</v>
      </c>
      <c r="X876" s="3">
        <v>26.874503999999998</v>
      </c>
    </row>
    <row r="877" spans="1:24" x14ac:dyDescent="0.2">
      <c r="A877" s="2" t="s">
        <v>14</v>
      </c>
      <c r="B877">
        <v>2029</v>
      </c>
      <c r="C877" t="s">
        <v>893</v>
      </c>
      <c r="D877" s="3">
        <v>0.62595000000000001</v>
      </c>
      <c r="E877" s="3">
        <v>0.99651239999999985</v>
      </c>
      <c r="F877" s="3">
        <v>1.95489</v>
      </c>
      <c r="G877" s="3">
        <v>3.2675965714285722</v>
      </c>
      <c r="H877" s="3">
        <v>4.2576637499999999</v>
      </c>
      <c r="I877" s="3">
        <v>6.0489239999999995</v>
      </c>
      <c r="J877" s="3">
        <v>6.9405336000000011</v>
      </c>
      <c r="K877" s="3">
        <v>8.9489985000000001</v>
      </c>
      <c r="L877" s="3">
        <v>11.050287428571428</v>
      </c>
      <c r="M877" s="3">
        <v>12.251406375000002</v>
      </c>
      <c r="N877" s="3">
        <v>13.475045</v>
      </c>
      <c r="O877" s="3">
        <v>14.440281300000002</v>
      </c>
      <c r="P877" s="3">
        <v>16.362987839999999</v>
      </c>
      <c r="Q877" s="3">
        <v>18.125778599999997</v>
      </c>
      <c r="R877" s="3">
        <v>19.220269371428572</v>
      </c>
      <c r="S877" s="3">
        <v>20.251938150000001</v>
      </c>
      <c r="T877" s="3">
        <v>22.125772439999999</v>
      </c>
      <c r="U877" s="3">
        <v>23.728191600000002</v>
      </c>
      <c r="V877" s="3">
        <v>25.376976000000003</v>
      </c>
      <c r="W877" s="3">
        <v>25.501780800000002</v>
      </c>
      <c r="X877" s="3">
        <v>25.751390399999995</v>
      </c>
    </row>
    <row r="878" spans="1:24" x14ac:dyDescent="0.2">
      <c r="A878" s="2" t="s">
        <v>14</v>
      </c>
      <c r="B878">
        <v>2089</v>
      </c>
      <c r="C878" t="s">
        <v>894</v>
      </c>
      <c r="D878" s="3">
        <v>0.57524999999999993</v>
      </c>
      <c r="E878" s="3">
        <v>0.915798</v>
      </c>
      <c r="F878" s="3">
        <v>1.7965500000000003</v>
      </c>
      <c r="G878" s="3">
        <v>3.0029314285714288</v>
      </c>
      <c r="H878" s="3">
        <v>3.9128062499999996</v>
      </c>
      <c r="I878" s="3">
        <v>5.55898</v>
      </c>
      <c r="J878" s="3">
        <v>6.3783720000000006</v>
      </c>
      <c r="K878" s="3">
        <v>8.2241575000000005</v>
      </c>
      <c r="L878" s="3">
        <v>10.155248571428571</v>
      </c>
      <c r="M878" s="3">
        <v>11.259080625000001</v>
      </c>
      <c r="N878" s="3">
        <v>12.383608333333333</v>
      </c>
      <c r="O878" s="3">
        <v>13.270663500000001</v>
      </c>
      <c r="P878" s="3">
        <v>15.037636799999998</v>
      </c>
      <c r="Q878" s="3">
        <v>16.657647000000001</v>
      </c>
      <c r="R878" s="3">
        <v>17.663487428571433</v>
      </c>
      <c r="S878" s="3">
        <v>18.611594250000003</v>
      </c>
      <c r="T878" s="3">
        <v>20.333653800000004</v>
      </c>
      <c r="U878" s="3">
        <v>21.806282000000003</v>
      </c>
      <c r="V878" s="3">
        <v>23.32152</v>
      </c>
      <c r="W878" s="3">
        <v>23.436216000000002</v>
      </c>
      <c r="X878" s="3">
        <v>23.665608000000002</v>
      </c>
    </row>
    <row r="879" spans="1:24" x14ac:dyDescent="0.2">
      <c r="A879" s="2" t="s">
        <v>14</v>
      </c>
      <c r="B879">
        <v>2033</v>
      </c>
      <c r="C879" t="s">
        <v>895</v>
      </c>
      <c r="D879" s="3">
        <v>0.64349999999999996</v>
      </c>
      <c r="E879" s="3">
        <v>1.0244519999999999</v>
      </c>
      <c r="F879" s="3">
        <v>2.0097</v>
      </c>
      <c r="G879" s="3">
        <v>3.3592114285714292</v>
      </c>
      <c r="H879" s="3">
        <v>4.3770375000000001</v>
      </c>
      <c r="I879" s="3">
        <v>6.2185200000000007</v>
      </c>
      <c r="J879" s="3">
        <v>7.1351279999999999</v>
      </c>
      <c r="K879" s="3">
        <v>9.1999050000000011</v>
      </c>
      <c r="L879" s="3">
        <v>11.360108571428572</v>
      </c>
      <c r="M879" s="3">
        <v>12.59490375</v>
      </c>
      <c r="N879" s="3">
        <v>13.85285</v>
      </c>
      <c r="O879" s="3">
        <v>14.845148999999999</v>
      </c>
      <c r="P879" s="3">
        <v>16.821763199999999</v>
      </c>
      <c r="Q879" s="3">
        <v>18.633978000000003</v>
      </c>
      <c r="R879" s="3">
        <v>19.759155428571432</v>
      </c>
      <c r="S879" s="3">
        <v>20.8197495</v>
      </c>
      <c r="T879" s="3">
        <v>22.746121200000001</v>
      </c>
      <c r="U879" s="3">
        <v>24.393468000000006</v>
      </c>
      <c r="V879" s="3">
        <v>26.088479999999997</v>
      </c>
      <c r="W879" s="3">
        <v>26.216784000000004</v>
      </c>
      <c r="X879" s="3">
        <v>26.473391999999997</v>
      </c>
    </row>
    <row r="880" spans="1:24" x14ac:dyDescent="0.2">
      <c r="A880" s="2" t="s">
        <v>14</v>
      </c>
      <c r="B880">
        <v>2143</v>
      </c>
      <c r="C880" t="s">
        <v>896</v>
      </c>
      <c r="D880" s="3">
        <v>0.63147500000000001</v>
      </c>
      <c r="E880" s="3">
        <v>1.0053082</v>
      </c>
      <c r="F880" s="3">
        <v>1.9721450000000003</v>
      </c>
      <c r="G880" s="3">
        <v>3.2964382857142858</v>
      </c>
      <c r="H880" s="3">
        <v>4.2952443750000002</v>
      </c>
      <c r="I880" s="3">
        <v>6.1023153333333351</v>
      </c>
      <c r="J880" s="3">
        <v>7.0017948000000008</v>
      </c>
      <c r="K880" s="3">
        <v>9.027987583333335</v>
      </c>
      <c r="L880" s="3">
        <v>11.147823714285714</v>
      </c>
      <c r="M880" s="3">
        <v>12.359544437500002</v>
      </c>
      <c r="N880" s="3">
        <v>13.59398361111111</v>
      </c>
      <c r="O880" s="3">
        <v>14.56773965</v>
      </c>
      <c r="P880" s="3">
        <v>16.507417119999999</v>
      </c>
      <c r="Q880" s="3">
        <v>18.2857673</v>
      </c>
      <c r="R880" s="3">
        <v>19.389918685714285</v>
      </c>
      <c r="S880" s="3">
        <v>20.430693575000006</v>
      </c>
      <c r="T880" s="3">
        <v>22.321067420000006</v>
      </c>
      <c r="U880" s="3">
        <v>23.937630466666672</v>
      </c>
      <c r="V880" s="3">
        <v>25.600968000000002</v>
      </c>
      <c r="W880" s="3">
        <v>25.7268744</v>
      </c>
      <c r="X880" s="3">
        <v>25.9786872</v>
      </c>
    </row>
    <row r="881" spans="1:24" x14ac:dyDescent="0.2">
      <c r="A881" s="2" t="s">
        <v>14</v>
      </c>
      <c r="B881">
        <v>2274</v>
      </c>
      <c r="C881" t="s">
        <v>897</v>
      </c>
      <c r="D881" s="3">
        <v>0.51252500000000001</v>
      </c>
      <c r="E881" s="3">
        <v>0.81593980000000021</v>
      </c>
      <c r="F881" s="3">
        <v>1.6006550000000002</v>
      </c>
      <c r="G881" s="3">
        <v>2.6754931428571433</v>
      </c>
      <c r="H881" s="3">
        <v>3.4861556250000008</v>
      </c>
      <c r="I881" s="3">
        <v>4.952831333333334</v>
      </c>
      <c r="J881" s="3">
        <v>5.682877200000001</v>
      </c>
      <c r="K881" s="3">
        <v>7.3273990833333347</v>
      </c>
      <c r="L881" s="3">
        <v>9.0479248571428581</v>
      </c>
      <c r="M881" s="3">
        <v>10.031395562500002</v>
      </c>
      <c r="N881" s="3">
        <v>11.033305277777778</v>
      </c>
      <c r="O881" s="3">
        <v>11.823636350000003</v>
      </c>
      <c r="P881" s="3">
        <v>13.39793968</v>
      </c>
      <c r="Q881" s="3">
        <v>14.841304699999998</v>
      </c>
      <c r="R881" s="3">
        <v>15.737468742857146</v>
      </c>
      <c r="S881" s="3">
        <v>16.582194425000004</v>
      </c>
      <c r="T881" s="3">
        <v>18.116481380000003</v>
      </c>
      <c r="U881" s="3">
        <v>19.428534866666674</v>
      </c>
      <c r="V881" s="3">
        <v>20.778552000000001</v>
      </c>
      <c r="W881" s="3">
        <v>20.880741600000004</v>
      </c>
      <c r="X881" s="3">
        <v>21.085120800000002</v>
      </c>
    </row>
    <row r="882" spans="1:24" x14ac:dyDescent="0.2">
      <c r="A882" s="2" t="s">
        <v>14</v>
      </c>
      <c r="B882">
        <v>2034</v>
      </c>
      <c r="C882" t="s">
        <v>898</v>
      </c>
      <c r="D882" s="3">
        <v>0.6604000000000001</v>
      </c>
      <c r="E882" s="3">
        <v>1.0513568000000002</v>
      </c>
      <c r="F882" s="3">
        <v>2.0624800000000003</v>
      </c>
      <c r="G882" s="3">
        <v>3.4474331428571432</v>
      </c>
      <c r="H882" s="3">
        <v>4.4919899999999995</v>
      </c>
      <c r="I882" s="3">
        <v>6.3818346666666681</v>
      </c>
      <c r="J882" s="3">
        <v>7.3225151999999998</v>
      </c>
      <c r="K882" s="3">
        <v>9.4415186666666671</v>
      </c>
      <c r="L882" s="3">
        <v>11.658454857142857</v>
      </c>
      <c r="M882" s="3">
        <v>12.925679000000001</v>
      </c>
      <c r="N882" s="3">
        <v>14.216662222222224</v>
      </c>
      <c r="O882" s="3">
        <v>15.235021600000001</v>
      </c>
      <c r="P882" s="3">
        <v>17.26354688</v>
      </c>
      <c r="Q882" s="3">
        <v>19.123355199999999</v>
      </c>
      <c r="R882" s="3">
        <v>20.278082742857144</v>
      </c>
      <c r="S882" s="3">
        <v>21.366530800000007</v>
      </c>
      <c r="T882" s="3">
        <v>23.343494080000003</v>
      </c>
      <c r="U882" s="3">
        <v>25.034104533333334</v>
      </c>
      <c r="V882" s="3">
        <v>26.773632000000003</v>
      </c>
      <c r="W882" s="3">
        <v>26.905305599999995</v>
      </c>
      <c r="X882" s="3">
        <v>27.168652799999997</v>
      </c>
    </row>
    <row r="883" spans="1:24" x14ac:dyDescent="0.2">
      <c r="A883" s="2" t="s">
        <v>14</v>
      </c>
      <c r="B883">
        <v>2275</v>
      </c>
      <c r="C883" t="s">
        <v>899</v>
      </c>
      <c r="D883" s="3">
        <v>0.57200000000000006</v>
      </c>
      <c r="E883" s="3">
        <v>0.91062399999999999</v>
      </c>
      <c r="F883" s="3">
        <v>1.7863999999999998</v>
      </c>
      <c r="G883" s="3">
        <v>2.9859657142857148</v>
      </c>
      <c r="H883" s="3">
        <v>3.8906999999999998</v>
      </c>
      <c r="I883" s="3">
        <v>5.5275733333333337</v>
      </c>
      <c r="J883" s="3">
        <v>6.3423359999999995</v>
      </c>
      <c r="K883" s="3">
        <v>8.1776933333333339</v>
      </c>
      <c r="L883" s="3">
        <v>10.097874285714285</v>
      </c>
      <c r="M883" s="3">
        <v>11.19547</v>
      </c>
      <c r="N883" s="3">
        <v>12.313644444444446</v>
      </c>
      <c r="O883" s="3">
        <v>13.195688000000001</v>
      </c>
      <c r="P883" s="3">
        <v>14.9526784</v>
      </c>
      <c r="Q883" s="3">
        <v>16.563535999999999</v>
      </c>
      <c r="R883" s="3">
        <v>17.563693714285716</v>
      </c>
      <c r="S883" s="3">
        <v>18.506444000000002</v>
      </c>
      <c r="T883" s="3">
        <v>20.218774400000001</v>
      </c>
      <c r="U883" s="3">
        <v>21.683082666666671</v>
      </c>
      <c r="V883" s="3">
        <v>23.18976</v>
      </c>
      <c r="W883" s="3">
        <v>23.303807999999997</v>
      </c>
      <c r="X883" s="3">
        <v>23.531904000000001</v>
      </c>
    </row>
    <row r="884" spans="1:24" x14ac:dyDescent="0.2">
      <c r="A884" s="2" t="s">
        <v>14</v>
      </c>
      <c r="B884">
        <v>2211</v>
      </c>
      <c r="C884" t="s">
        <v>900</v>
      </c>
      <c r="D884" s="3">
        <v>0.62725000000000009</v>
      </c>
      <c r="E884" s="3">
        <v>0.99858199999999997</v>
      </c>
      <c r="F884" s="3">
        <v>1.9589500000000002</v>
      </c>
      <c r="G884" s="3">
        <v>3.2743828571428581</v>
      </c>
      <c r="H884" s="3">
        <v>4.2665062499999999</v>
      </c>
      <c r="I884" s="3">
        <v>6.061486666666668</v>
      </c>
      <c r="J884" s="3">
        <v>6.9549480000000008</v>
      </c>
      <c r="K884" s="3">
        <v>8.9675841666666685</v>
      </c>
      <c r="L884" s="3">
        <v>11.073237142857144</v>
      </c>
      <c r="M884" s="3">
        <v>12.276850625000002</v>
      </c>
      <c r="N884" s="3">
        <v>13.503030555555556</v>
      </c>
      <c r="O884" s="3">
        <v>14.470271500000001</v>
      </c>
      <c r="P884" s="3">
        <v>16.396971199999999</v>
      </c>
      <c r="Q884" s="3">
        <v>18.163423000000002</v>
      </c>
      <c r="R884" s="3">
        <v>19.260186857142862</v>
      </c>
      <c r="S884" s="3">
        <v>20.293998250000005</v>
      </c>
      <c r="T884" s="3">
        <v>22.171724200000003</v>
      </c>
      <c r="U884" s="3">
        <v>23.777471333333335</v>
      </c>
      <c r="V884" s="3">
        <v>25.429679999999998</v>
      </c>
      <c r="W884" s="3">
        <v>25.554744000000003</v>
      </c>
      <c r="X884" s="3">
        <v>25.804872</v>
      </c>
    </row>
    <row r="885" spans="1:24" x14ac:dyDescent="0.2">
      <c r="A885" s="2" t="s">
        <v>14</v>
      </c>
      <c r="B885">
        <v>2213</v>
      </c>
      <c r="C885" t="s">
        <v>901</v>
      </c>
      <c r="D885" s="3">
        <v>0.624</v>
      </c>
      <c r="E885" s="3">
        <v>0.99340799999999996</v>
      </c>
      <c r="F885" s="3">
        <v>1.9487999999999999</v>
      </c>
      <c r="G885" s="3">
        <v>3.2574171428571428</v>
      </c>
      <c r="H885" s="3">
        <v>4.2444000000000006</v>
      </c>
      <c r="I885" s="3">
        <v>6.0300799999999999</v>
      </c>
      <c r="J885" s="3">
        <v>6.9189120000000006</v>
      </c>
      <c r="K885" s="3">
        <v>8.9211200000000002</v>
      </c>
      <c r="L885" s="3">
        <v>11.015862857142857</v>
      </c>
      <c r="M885" s="3">
        <v>12.213240000000001</v>
      </c>
      <c r="N885" s="3">
        <v>13.433066666666669</v>
      </c>
      <c r="O885" s="3">
        <v>14.395295999999998</v>
      </c>
      <c r="P885" s="3">
        <v>16.312012800000002</v>
      </c>
      <c r="Q885" s="3">
        <v>18.069312</v>
      </c>
      <c r="R885" s="3">
        <v>19.160393142857142</v>
      </c>
      <c r="S885" s="3">
        <v>20.188848</v>
      </c>
      <c r="T885" s="3">
        <v>22.0568448</v>
      </c>
      <c r="U885" s="3">
        <v>23.654272000000002</v>
      </c>
      <c r="V885" s="3">
        <v>25.297919999999998</v>
      </c>
      <c r="W885" s="3">
        <v>25.422336000000001</v>
      </c>
      <c r="X885" s="3">
        <v>25.671168000000002</v>
      </c>
    </row>
    <row r="886" spans="1:24" x14ac:dyDescent="0.2">
      <c r="A886" s="2" t="s">
        <v>14</v>
      </c>
      <c r="B886">
        <v>2035</v>
      </c>
      <c r="C886" t="s">
        <v>902</v>
      </c>
      <c r="D886" s="3">
        <v>0.65942499999999993</v>
      </c>
      <c r="E886" s="3">
        <v>1.0498045999999999</v>
      </c>
      <c r="F886" s="3">
        <v>2.0594350000000001</v>
      </c>
      <c r="G886" s="3">
        <v>3.4423434285714287</v>
      </c>
      <c r="H886" s="3">
        <v>4.4853581249999994</v>
      </c>
      <c r="I886" s="3">
        <v>6.3724126666666674</v>
      </c>
      <c r="J886" s="3">
        <v>7.3117044000000009</v>
      </c>
      <c r="K886" s="3">
        <v>9.4275794166666671</v>
      </c>
      <c r="L886" s="3">
        <v>11.641242571428572</v>
      </c>
      <c r="M886" s="3">
        <v>12.906595812499999</v>
      </c>
      <c r="N886" s="3">
        <v>14.195673055555554</v>
      </c>
      <c r="O886" s="3">
        <v>15.212528950000001</v>
      </c>
      <c r="P886" s="3">
        <v>17.238059359999998</v>
      </c>
      <c r="Q886" s="3">
        <v>19.095121899999999</v>
      </c>
      <c r="R886" s="3">
        <v>20.248144628571431</v>
      </c>
      <c r="S886" s="3">
        <v>21.334985725000003</v>
      </c>
      <c r="T886" s="3">
        <v>23.30903026</v>
      </c>
      <c r="U886" s="3">
        <v>24.997144733333336</v>
      </c>
      <c r="V886" s="3">
        <v>26.734103999999999</v>
      </c>
      <c r="W886" s="3">
        <v>26.8655832</v>
      </c>
      <c r="X886" s="3">
        <v>27.128541599999995</v>
      </c>
    </row>
    <row r="887" spans="1:24" x14ac:dyDescent="0.2">
      <c r="A887" s="2" t="s">
        <v>14</v>
      </c>
      <c r="B887">
        <v>2298</v>
      </c>
      <c r="C887" t="s">
        <v>903</v>
      </c>
      <c r="D887" s="3">
        <v>0.70524999999999993</v>
      </c>
      <c r="E887" s="3">
        <v>1.1227579999999997</v>
      </c>
      <c r="F887" s="3">
        <v>2.20255</v>
      </c>
      <c r="G887" s="3">
        <v>3.6815600000000002</v>
      </c>
      <c r="H887" s="3">
        <v>4.7970562499999998</v>
      </c>
      <c r="I887" s="3">
        <v>6.8152466666666678</v>
      </c>
      <c r="J887" s="3">
        <v>7.8198120000000007</v>
      </c>
      <c r="K887" s="3">
        <v>10.082724166666669</v>
      </c>
      <c r="L887" s="3">
        <v>12.450219999999998</v>
      </c>
      <c r="M887" s="3">
        <v>13.803505625000001</v>
      </c>
      <c r="N887" s="3">
        <v>15.182163888888889</v>
      </c>
      <c r="O887" s="3">
        <v>16.269683499999999</v>
      </c>
      <c r="P887" s="3">
        <v>18.435972799999998</v>
      </c>
      <c r="Q887" s="3">
        <v>20.422087000000001</v>
      </c>
      <c r="R887" s="3">
        <v>21.655235999999999</v>
      </c>
      <c r="S887" s="3">
        <v>22.817604250000002</v>
      </c>
      <c r="T887" s="3">
        <v>24.928829800000003</v>
      </c>
      <c r="U887" s="3">
        <v>26.734255333333333</v>
      </c>
      <c r="V887" s="3">
        <v>28.591919999999998</v>
      </c>
      <c r="W887" s="3">
        <v>28.732535999999996</v>
      </c>
      <c r="X887" s="3">
        <v>29.013768000000002</v>
      </c>
    </row>
    <row r="888" spans="1:24" x14ac:dyDescent="0.2">
      <c r="A888" s="2" t="s">
        <v>14</v>
      </c>
      <c r="B888">
        <v>2216</v>
      </c>
      <c r="C888" t="s">
        <v>904</v>
      </c>
      <c r="D888" s="3">
        <v>0.58825000000000005</v>
      </c>
      <c r="E888" s="3">
        <v>0.93649400000000005</v>
      </c>
      <c r="F888" s="3">
        <v>1.8371499999999998</v>
      </c>
      <c r="G888" s="3">
        <v>3.0707942857142867</v>
      </c>
      <c r="H888" s="3">
        <v>4.00123125</v>
      </c>
      <c r="I888" s="3">
        <v>5.6846066666666673</v>
      </c>
      <c r="J888" s="3">
        <v>6.5225160000000004</v>
      </c>
      <c r="K888" s="3">
        <v>8.4100141666666683</v>
      </c>
      <c r="L888" s="3">
        <v>10.384745714285714</v>
      </c>
      <c r="M888" s="3">
        <v>11.513523125000001</v>
      </c>
      <c r="N888" s="3">
        <v>12.66346388888889</v>
      </c>
      <c r="O888" s="3">
        <v>13.570565500000001</v>
      </c>
      <c r="P888" s="3">
        <v>15.377470399999998</v>
      </c>
      <c r="Q888" s="3">
        <v>17.034091</v>
      </c>
      <c r="R888" s="3">
        <v>18.062662285714286</v>
      </c>
      <c r="S888" s="3">
        <v>19.032195250000004</v>
      </c>
      <c r="T888" s="3">
        <v>20.793171400000006</v>
      </c>
      <c r="U888" s="3">
        <v>22.299079333333339</v>
      </c>
      <c r="V888" s="3">
        <v>23.848560000000003</v>
      </c>
      <c r="W888" s="3">
        <v>23.965848000000001</v>
      </c>
      <c r="X888" s="3">
        <v>24.200424000000002</v>
      </c>
    </row>
    <row r="889" spans="1:24" x14ac:dyDescent="0.2">
      <c r="A889" s="2" t="s">
        <v>14</v>
      </c>
      <c r="B889">
        <v>2299</v>
      </c>
      <c r="C889" t="s">
        <v>905</v>
      </c>
      <c r="D889" s="3">
        <v>0.6825</v>
      </c>
      <c r="E889" s="3">
        <v>1.0865399999999998</v>
      </c>
      <c r="F889" s="3">
        <v>2.1315</v>
      </c>
      <c r="G889" s="3">
        <v>3.5628000000000006</v>
      </c>
      <c r="H889" s="3">
        <v>4.6423125000000001</v>
      </c>
      <c r="I889" s="3">
        <v>6.5954000000000015</v>
      </c>
      <c r="J889" s="3">
        <v>7.5675600000000012</v>
      </c>
      <c r="K889" s="3">
        <v>9.7574750000000012</v>
      </c>
      <c r="L889" s="3">
        <v>12.0486</v>
      </c>
      <c r="M889" s="3">
        <v>13.358231250000003</v>
      </c>
      <c r="N889" s="3">
        <v>14.692416666666668</v>
      </c>
      <c r="O889" s="3">
        <v>15.744855000000001</v>
      </c>
      <c r="P889" s="3">
        <v>17.841263999999999</v>
      </c>
      <c r="Q889" s="3">
        <v>19.763310000000001</v>
      </c>
      <c r="R889" s="3">
        <v>20.956680000000002</v>
      </c>
      <c r="S889" s="3">
        <v>22.081552500000004</v>
      </c>
      <c r="T889" s="3">
        <v>24.124674000000002</v>
      </c>
      <c r="U889" s="3">
        <v>25.871860000000009</v>
      </c>
      <c r="V889" s="3">
        <v>27.669599999999999</v>
      </c>
      <c r="W889" s="3">
        <v>27.805679999999999</v>
      </c>
      <c r="X889" s="3">
        <v>28.077840000000005</v>
      </c>
    </row>
    <row r="890" spans="1:24" x14ac:dyDescent="0.2">
      <c r="A890" s="2" t="s">
        <v>14</v>
      </c>
      <c r="B890">
        <v>2300</v>
      </c>
      <c r="C890" t="s">
        <v>906</v>
      </c>
      <c r="D890" s="3">
        <v>0.65974999999999995</v>
      </c>
      <c r="E890" s="3">
        <v>1.050322</v>
      </c>
      <c r="F890" s="3">
        <v>2.0604500000000003</v>
      </c>
      <c r="G890" s="3">
        <v>3.4440400000000002</v>
      </c>
      <c r="H890" s="3">
        <v>4.4875687499999994</v>
      </c>
      <c r="I890" s="3">
        <v>6.3755533333333334</v>
      </c>
      <c r="J890" s="3">
        <v>7.3153079999999999</v>
      </c>
      <c r="K890" s="3">
        <v>9.4322258333333338</v>
      </c>
      <c r="L890" s="3">
        <v>11.646979999999999</v>
      </c>
      <c r="M890" s="3">
        <v>12.912956875000001</v>
      </c>
      <c r="N890" s="3">
        <v>14.202669444444444</v>
      </c>
      <c r="O890" s="3">
        <v>15.220026499999998</v>
      </c>
      <c r="P890" s="3">
        <v>17.246555199999996</v>
      </c>
      <c r="Q890" s="3">
        <v>19.104533</v>
      </c>
      <c r="R890" s="3">
        <v>20.258123999999999</v>
      </c>
      <c r="S890" s="3">
        <v>21.345500749999999</v>
      </c>
      <c r="T890" s="3">
        <v>23.320518200000002</v>
      </c>
      <c r="U890" s="3">
        <v>25.009464666666663</v>
      </c>
      <c r="V890" s="3">
        <v>26.74728</v>
      </c>
      <c r="W890" s="3">
        <v>26.878824000000002</v>
      </c>
      <c r="X890" s="3">
        <v>27.141912000000001</v>
      </c>
    </row>
    <row r="891" spans="1:24" x14ac:dyDescent="0.2">
      <c r="A891" s="2" t="s">
        <v>14</v>
      </c>
      <c r="B891">
        <v>2122</v>
      </c>
      <c r="C891" t="s">
        <v>907</v>
      </c>
      <c r="D891" s="3">
        <v>0.59150000000000003</v>
      </c>
      <c r="E891" s="3">
        <v>0.94166800000000006</v>
      </c>
      <c r="F891" s="3">
        <v>1.8473000000000004</v>
      </c>
      <c r="G891" s="3">
        <v>3.0877600000000003</v>
      </c>
      <c r="H891" s="3">
        <v>4.0233375000000002</v>
      </c>
      <c r="I891" s="3">
        <v>5.7160133333333345</v>
      </c>
      <c r="J891" s="3">
        <v>6.5585520000000006</v>
      </c>
      <c r="K891" s="3">
        <v>8.4564783333333331</v>
      </c>
      <c r="L891" s="3">
        <v>10.442119999999999</v>
      </c>
      <c r="M891" s="3">
        <v>11.57713375</v>
      </c>
      <c r="N891" s="3">
        <v>12.733427777777779</v>
      </c>
      <c r="O891" s="3">
        <v>13.645541</v>
      </c>
      <c r="P891" s="3">
        <v>15.4624288</v>
      </c>
      <c r="Q891" s="3">
        <v>17.128202000000002</v>
      </c>
      <c r="R891" s="3">
        <v>18.162456000000002</v>
      </c>
      <c r="S891" s="3">
        <v>19.137345500000002</v>
      </c>
      <c r="T891" s="3">
        <v>20.908050800000002</v>
      </c>
      <c r="U891" s="3">
        <v>22.422278666666671</v>
      </c>
      <c r="V891" s="3">
        <v>23.980319999999999</v>
      </c>
      <c r="W891" s="3">
        <v>24.098255999999999</v>
      </c>
      <c r="X891" s="3">
        <v>24.334128</v>
      </c>
    </row>
    <row r="892" spans="1:24" x14ac:dyDescent="0.2">
      <c r="A892" s="2" t="s">
        <v>14</v>
      </c>
      <c r="B892">
        <v>2217</v>
      </c>
      <c r="C892" t="s">
        <v>908</v>
      </c>
      <c r="D892" s="3">
        <v>0.64675000000000016</v>
      </c>
      <c r="E892" s="3">
        <v>1.0296259999999999</v>
      </c>
      <c r="F892" s="3">
        <v>2.0198499999999999</v>
      </c>
      <c r="G892" s="3">
        <v>3.3761771428571437</v>
      </c>
      <c r="H892" s="3">
        <v>4.3991437500000004</v>
      </c>
      <c r="I892" s="3">
        <v>6.249926666666668</v>
      </c>
      <c r="J892" s="3">
        <v>7.1711640000000019</v>
      </c>
      <c r="K892" s="3">
        <v>9.2463691666666676</v>
      </c>
      <c r="L892" s="3">
        <v>11.417482857142858</v>
      </c>
      <c r="M892" s="3">
        <v>12.658514375000001</v>
      </c>
      <c r="N892" s="3">
        <v>13.922813888888891</v>
      </c>
      <c r="O892" s="3">
        <v>14.920124500000002</v>
      </c>
      <c r="P892" s="3">
        <v>16.906721600000001</v>
      </c>
      <c r="Q892" s="3">
        <v>18.728089000000004</v>
      </c>
      <c r="R892" s="3">
        <v>19.858949142857146</v>
      </c>
      <c r="S892" s="3">
        <v>20.924899750000002</v>
      </c>
      <c r="T892" s="3">
        <v>22.861000600000008</v>
      </c>
      <c r="U892" s="3">
        <v>24.516667333333338</v>
      </c>
      <c r="V892" s="3">
        <v>26.22024</v>
      </c>
      <c r="W892" s="3">
        <v>26.349192000000006</v>
      </c>
      <c r="X892" s="3">
        <v>26.607096000000002</v>
      </c>
    </row>
    <row r="893" spans="1:24" x14ac:dyDescent="0.2">
      <c r="A893" s="2" t="s">
        <v>14</v>
      </c>
      <c r="B893">
        <v>2147</v>
      </c>
      <c r="C893" t="s">
        <v>909</v>
      </c>
      <c r="D893" s="3">
        <v>0.58727499999999999</v>
      </c>
      <c r="E893" s="3">
        <v>0.93494180000000005</v>
      </c>
      <c r="F893" s="3">
        <v>1.8341050000000001</v>
      </c>
      <c r="G893" s="3">
        <v>3.0657045714285718</v>
      </c>
      <c r="H893" s="3">
        <v>3.994599375</v>
      </c>
      <c r="I893" s="3">
        <v>5.6751846666666674</v>
      </c>
      <c r="J893" s="3">
        <v>6.5117052000000006</v>
      </c>
      <c r="K893" s="3">
        <v>8.3960749166666684</v>
      </c>
      <c r="L893" s="3">
        <v>10.367533428571427</v>
      </c>
      <c r="M893" s="3">
        <v>11.494439937500001</v>
      </c>
      <c r="N893" s="3">
        <v>12.642474722222222</v>
      </c>
      <c r="O893" s="3">
        <v>13.54807285</v>
      </c>
      <c r="P893" s="3">
        <v>15.351982879999998</v>
      </c>
      <c r="Q893" s="3">
        <v>17.0058577</v>
      </c>
      <c r="R893" s="3">
        <v>18.032724171428573</v>
      </c>
      <c r="S893" s="3">
        <v>19.000650175000004</v>
      </c>
      <c r="T893" s="3">
        <v>20.758707580000003</v>
      </c>
      <c r="U893" s="3">
        <v>22.262119533333337</v>
      </c>
      <c r="V893" s="3">
        <v>23.809031999999998</v>
      </c>
      <c r="W893" s="3">
        <v>23.926125599999999</v>
      </c>
      <c r="X893" s="3">
        <v>24.1603128</v>
      </c>
    </row>
    <row r="894" spans="1:24" x14ac:dyDescent="0.2">
      <c r="A894" s="2" t="s">
        <v>14</v>
      </c>
      <c r="B894">
        <v>2038</v>
      </c>
      <c r="C894" t="s">
        <v>910</v>
      </c>
      <c r="D894" s="3">
        <v>0.65097499999999997</v>
      </c>
      <c r="E894" s="3">
        <v>1.0363522000000001</v>
      </c>
      <c r="F894" s="3">
        <v>2.033045</v>
      </c>
      <c r="G894" s="3">
        <v>3.3982325714285722</v>
      </c>
      <c r="H894" s="3">
        <v>4.4278818750000006</v>
      </c>
      <c r="I894" s="3">
        <v>6.2907553333333341</v>
      </c>
      <c r="J894" s="3">
        <v>7.2180108000000009</v>
      </c>
      <c r="K894" s="3">
        <v>9.3067725833333359</v>
      </c>
      <c r="L894" s="3">
        <v>11.492069428571428</v>
      </c>
      <c r="M894" s="3">
        <v>12.7412081875</v>
      </c>
      <c r="N894" s="3">
        <v>14.013766944444445</v>
      </c>
      <c r="O894" s="3">
        <v>15.017592650000001</v>
      </c>
      <c r="P894" s="3">
        <v>17.017167520000001</v>
      </c>
      <c r="Q894" s="3">
        <v>18.850433299999999</v>
      </c>
      <c r="R894" s="3">
        <v>19.988680971428575</v>
      </c>
      <c r="S894" s="3">
        <v>21.061595075000007</v>
      </c>
      <c r="T894" s="3">
        <v>23.010343820000003</v>
      </c>
      <c r="U894" s="3">
        <v>24.676826466666672</v>
      </c>
      <c r="V894" s="3">
        <v>26.391528000000005</v>
      </c>
      <c r="W894" s="3">
        <v>26.521322399999995</v>
      </c>
      <c r="X894" s="3">
        <v>26.780911200000002</v>
      </c>
    </row>
    <row r="895" spans="1:24" x14ac:dyDescent="0.2">
      <c r="A895" s="2" t="s">
        <v>14</v>
      </c>
      <c r="B895">
        <v>2221</v>
      </c>
      <c r="C895" t="s">
        <v>911</v>
      </c>
      <c r="D895" s="3">
        <v>0.63700000000000001</v>
      </c>
      <c r="E895" s="3">
        <v>1.0141039999999999</v>
      </c>
      <c r="F895" s="3">
        <v>1.9893999999999998</v>
      </c>
      <c r="G895" s="3">
        <v>3.3252800000000007</v>
      </c>
      <c r="H895" s="3">
        <v>4.3328249999999997</v>
      </c>
      <c r="I895" s="3">
        <v>6.1557066666666671</v>
      </c>
      <c r="J895" s="3">
        <v>7.0630560000000013</v>
      </c>
      <c r="K895" s="3">
        <v>9.1069766666666681</v>
      </c>
      <c r="L895" s="3">
        <v>11.245359999999998</v>
      </c>
      <c r="M895" s="3">
        <v>12.4676825</v>
      </c>
      <c r="N895" s="3">
        <v>13.71292222222222</v>
      </c>
      <c r="O895" s="3">
        <v>14.695198000000001</v>
      </c>
      <c r="P895" s="3">
        <v>16.651846399999997</v>
      </c>
      <c r="Q895" s="3">
        <v>18.445755999999999</v>
      </c>
      <c r="R895" s="3">
        <v>19.559567999999999</v>
      </c>
      <c r="S895" s="3">
        <v>20.609449000000005</v>
      </c>
      <c r="T895" s="3">
        <v>22.516362400000002</v>
      </c>
      <c r="U895" s="3">
        <v>24.147069333333331</v>
      </c>
      <c r="V895" s="3">
        <v>25.824959999999997</v>
      </c>
      <c r="W895" s="3">
        <v>25.951967999999997</v>
      </c>
      <c r="X895" s="3">
        <v>26.205983999999997</v>
      </c>
    </row>
    <row r="896" spans="1:24" x14ac:dyDescent="0.2">
      <c r="A896" s="2" t="s">
        <v>14</v>
      </c>
      <c r="B896">
        <v>2301</v>
      </c>
      <c r="C896" t="s">
        <v>912</v>
      </c>
      <c r="D896" s="3">
        <v>0.64024999999999999</v>
      </c>
      <c r="E896" s="3">
        <v>1.0192780000000001</v>
      </c>
      <c r="F896" s="3">
        <v>1.9995499999999999</v>
      </c>
      <c r="G896" s="3">
        <v>3.3422457142857152</v>
      </c>
      <c r="H896" s="3">
        <v>4.3549312499999999</v>
      </c>
      <c r="I896" s="3">
        <v>6.1871133333333344</v>
      </c>
      <c r="J896" s="3">
        <v>7.0990920000000015</v>
      </c>
      <c r="K896" s="3">
        <v>9.1534408333333364</v>
      </c>
      <c r="L896" s="3">
        <v>11.302734285714287</v>
      </c>
      <c r="M896" s="3">
        <v>12.531293125000001</v>
      </c>
      <c r="N896" s="3">
        <v>13.782886111111111</v>
      </c>
      <c r="O896" s="3">
        <v>14.770173500000002</v>
      </c>
      <c r="P896" s="3">
        <v>16.736804800000002</v>
      </c>
      <c r="Q896" s="3">
        <v>18.539867000000001</v>
      </c>
      <c r="R896" s="3">
        <v>19.659361714285719</v>
      </c>
      <c r="S896" s="3">
        <v>20.714599250000006</v>
      </c>
      <c r="T896" s="3">
        <v>22.631241800000005</v>
      </c>
      <c r="U896" s="3">
        <v>24.27026866666667</v>
      </c>
      <c r="V896" s="3">
        <v>25.956720000000001</v>
      </c>
      <c r="W896" s="3">
        <v>26.084376000000002</v>
      </c>
      <c r="X896" s="3">
        <v>26.339687999999999</v>
      </c>
    </row>
    <row r="897" spans="1:24" x14ac:dyDescent="0.2">
      <c r="A897" s="2" t="s">
        <v>14</v>
      </c>
      <c r="B897">
        <v>2333</v>
      </c>
      <c r="C897" t="s">
        <v>913</v>
      </c>
      <c r="D897" s="3">
        <v>0.64024999999999999</v>
      </c>
      <c r="E897" s="3">
        <v>1.0192779999999999</v>
      </c>
      <c r="F897" s="3">
        <v>1.9995499999999999</v>
      </c>
      <c r="G897" s="3">
        <v>3.3422457142857147</v>
      </c>
      <c r="H897" s="3">
        <v>4.3549312499999999</v>
      </c>
      <c r="I897" s="3">
        <v>6.1871133333333344</v>
      </c>
      <c r="J897" s="3">
        <v>7.0990919999999997</v>
      </c>
      <c r="K897" s="3">
        <v>9.1534408333333346</v>
      </c>
      <c r="L897" s="3">
        <v>11.302734285714285</v>
      </c>
      <c r="M897" s="3">
        <v>12.531293125000001</v>
      </c>
      <c r="N897" s="3">
        <v>13.782886111111111</v>
      </c>
      <c r="O897" s="3">
        <v>14.7701735</v>
      </c>
      <c r="P897" s="3">
        <v>16.736804799999998</v>
      </c>
      <c r="Q897" s="3">
        <v>18.539866999999997</v>
      </c>
      <c r="R897" s="3">
        <v>19.659361714285716</v>
      </c>
      <c r="S897" s="3">
        <v>20.714599250000003</v>
      </c>
      <c r="T897" s="3">
        <v>22.631241800000002</v>
      </c>
      <c r="U897" s="3">
        <v>24.27026866666667</v>
      </c>
      <c r="V897" s="3">
        <v>25.956720000000001</v>
      </c>
      <c r="W897" s="3">
        <v>26.084376000000002</v>
      </c>
      <c r="X897" s="3">
        <v>26.339687999999999</v>
      </c>
    </row>
    <row r="898" spans="1:24" x14ac:dyDescent="0.2">
      <c r="A898" s="2" t="s">
        <v>14</v>
      </c>
      <c r="B898">
        <v>2148</v>
      </c>
      <c r="C898" t="s">
        <v>914</v>
      </c>
      <c r="D898" s="3">
        <v>0.56875000000000009</v>
      </c>
      <c r="E898" s="3">
        <v>0.90544999999999998</v>
      </c>
      <c r="F898" s="3">
        <v>1.7762500000000003</v>
      </c>
      <c r="G898" s="3">
        <v>2.9690000000000007</v>
      </c>
      <c r="H898" s="3">
        <v>3.8685937500000005</v>
      </c>
      <c r="I898" s="3">
        <v>5.4961666666666682</v>
      </c>
      <c r="J898" s="3">
        <v>6.3063000000000011</v>
      </c>
      <c r="K898" s="3">
        <v>8.1312291666666692</v>
      </c>
      <c r="L898" s="3">
        <v>10.040500000000002</v>
      </c>
      <c r="M898" s="3">
        <v>11.131859375000001</v>
      </c>
      <c r="N898" s="3">
        <v>12.243680555555557</v>
      </c>
      <c r="O898" s="3">
        <v>13.120712500000002</v>
      </c>
      <c r="P898" s="3">
        <v>14.86772</v>
      </c>
      <c r="Q898" s="3">
        <v>16.469425000000001</v>
      </c>
      <c r="R898" s="3">
        <v>17.463900000000006</v>
      </c>
      <c r="S898" s="3">
        <v>18.401293750000004</v>
      </c>
      <c r="T898" s="3">
        <v>20.103895000000005</v>
      </c>
      <c r="U898" s="3">
        <v>21.559883333333339</v>
      </c>
      <c r="V898" s="3">
        <v>23.058000000000003</v>
      </c>
      <c r="W898" s="3">
        <v>23.171400000000002</v>
      </c>
      <c r="X898" s="3">
        <v>23.398200000000003</v>
      </c>
    </row>
    <row r="899" spans="1:24" x14ac:dyDescent="0.2">
      <c r="A899" s="2" t="s">
        <v>14</v>
      </c>
      <c r="B899">
        <v>2276</v>
      </c>
      <c r="C899" t="s">
        <v>915</v>
      </c>
      <c r="D899" s="3">
        <v>0.58987500000000004</v>
      </c>
      <c r="E899" s="3">
        <v>0.93908099999999994</v>
      </c>
      <c r="F899" s="3">
        <v>1.842225</v>
      </c>
      <c r="G899" s="3">
        <v>3.0792771428571437</v>
      </c>
      <c r="H899" s="3">
        <v>4.0122843750000001</v>
      </c>
      <c r="I899" s="3">
        <v>5.7003100000000018</v>
      </c>
      <c r="J899" s="3">
        <v>6.5405340000000018</v>
      </c>
      <c r="K899" s="3">
        <v>8.4332462500000016</v>
      </c>
      <c r="L899" s="3">
        <v>10.413432857142856</v>
      </c>
      <c r="M899" s="3">
        <v>11.545328437500002</v>
      </c>
      <c r="N899" s="3">
        <v>12.698445833333336</v>
      </c>
      <c r="O899" s="3">
        <v>13.608053250000001</v>
      </c>
      <c r="P899" s="3">
        <v>15.419949600000002</v>
      </c>
      <c r="Q899" s="3">
        <v>17.081146499999999</v>
      </c>
      <c r="R899" s="3">
        <v>18.112559142857148</v>
      </c>
      <c r="S899" s="3">
        <v>19.084770375000005</v>
      </c>
      <c r="T899" s="3">
        <v>20.850611100000002</v>
      </c>
      <c r="U899" s="3">
        <v>22.360679000000001</v>
      </c>
      <c r="V899" s="3">
        <v>23.914440000000003</v>
      </c>
      <c r="W899" s="3">
        <v>24.032052</v>
      </c>
      <c r="X899" s="3">
        <v>24.267276000000003</v>
      </c>
    </row>
    <row r="900" spans="1:24" x14ac:dyDescent="0.2">
      <c r="A900" s="2" t="s">
        <v>14</v>
      </c>
      <c r="B900">
        <v>2096</v>
      </c>
      <c r="C900" t="s">
        <v>916</v>
      </c>
      <c r="D900" s="3">
        <v>0.67600000000000016</v>
      </c>
      <c r="E900" s="3">
        <v>1.076192</v>
      </c>
      <c r="F900" s="3">
        <v>2.1111999999999997</v>
      </c>
      <c r="G900" s="3">
        <v>3.5288685714285721</v>
      </c>
      <c r="H900" s="3">
        <v>4.5981000000000005</v>
      </c>
      <c r="I900" s="3">
        <v>6.5325866666666679</v>
      </c>
      <c r="J900" s="3">
        <v>7.4954880000000017</v>
      </c>
      <c r="K900" s="3">
        <v>9.6645466666666682</v>
      </c>
      <c r="L900" s="3">
        <v>11.933851428571428</v>
      </c>
      <c r="M900" s="3">
        <v>13.231010000000001</v>
      </c>
      <c r="N900" s="3">
        <v>14.55248888888889</v>
      </c>
      <c r="O900" s="3">
        <v>15.594904000000001</v>
      </c>
      <c r="P900" s="3">
        <v>17.6713472</v>
      </c>
      <c r="Q900" s="3">
        <v>19.575088000000001</v>
      </c>
      <c r="R900" s="3">
        <v>20.757092571428572</v>
      </c>
      <c r="S900" s="3">
        <v>21.871252000000005</v>
      </c>
      <c r="T900" s="3">
        <v>23.894915200000003</v>
      </c>
      <c r="U900" s="3">
        <v>25.625461333333334</v>
      </c>
      <c r="V900" s="3">
        <v>27.406079999999999</v>
      </c>
      <c r="W900" s="3">
        <v>27.540864000000003</v>
      </c>
      <c r="X900" s="3">
        <v>27.810432000000002</v>
      </c>
    </row>
    <row r="901" spans="1:24" x14ac:dyDescent="0.2">
      <c r="A901" s="2" t="s">
        <v>14</v>
      </c>
      <c r="B901">
        <v>2222</v>
      </c>
      <c r="C901" t="s">
        <v>917</v>
      </c>
      <c r="D901" s="3">
        <v>0.62725000000000009</v>
      </c>
      <c r="E901" s="3">
        <v>0.99858199999999997</v>
      </c>
      <c r="F901" s="3">
        <v>1.9589500000000002</v>
      </c>
      <c r="G901" s="3">
        <v>3.2743828571428581</v>
      </c>
      <c r="H901" s="3">
        <v>4.2665062499999999</v>
      </c>
      <c r="I901" s="3">
        <v>6.061486666666668</v>
      </c>
      <c r="J901" s="3">
        <v>6.9549480000000008</v>
      </c>
      <c r="K901" s="3">
        <v>8.9675841666666685</v>
      </c>
      <c r="L901" s="3">
        <v>11.073237142857144</v>
      </c>
      <c r="M901" s="3">
        <v>12.276850625000002</v>
      </c>
      <c r="N901" s="3">
        <v>13.503030555555556</v>
      </c>
      <c r="O901" s="3">
        <v>14.470271500000001</v>
      </c>
      <c r="P901" s="3">
        <v>16.396971199999999</v>
      </c>
      <c r="Q901" s="3">
        <v>18.163423000000002</v>
      </c>
      <c r="R901" s="3">
        <v>19.260186857142862</v>
      </c>
      <c r="S901" s="3">
        <v>20.293998250000005</v>
      </c>
      <c r="T901" s="3">
        <v>22.171724200000003</v>
      </c>
      <c r="U901" s="3">
        <v>23.777471333333335</v>
      </c>
      <c r="V901" s="3">
        <v>25.429679999999998</v>
      </c>
      <c r="W901" s="3">
        <v>25.554744000000003</v>
      </c>
      <c r="X901" s="3">
        <v>25.804872</v>
      </c>
    </row>
    <row r="902" spans="1:24" x14ac:dyDescent="0.2">
      <c r="A902" s="2" t="s">
        <v>14</v>
      </c>
      <c r="B902">
        <v>2097</v>
      </c>
      <c r="C902" t="s">
        <v>918</v>
      </c>
      <c r="D902" s="3">
        <v>0.63375000000000015</v>
      </c>
      <c r="E902" s="3">
        <v>1.0089300000000001</v>
      </c>
      <c r="F902" s="3">
        <v>1.9792500000000004</v>
      </c>
      <c r="G902" s="3">
        <v>3.3083142857142867</v>
      </c>
      <c r="H902" s="3">
        <v>4.3107187500000004</v>
      </c>
      <c r="I902" s="3">
        <v>6.1243000000000007</v>
      </c>
      <c r="J902" s="3">
        <v>7.027020000000002</v>
      </c>
      <c r="K902" s="3">
        <v>9.0605125000000015</v>
      </c>
      <c r="L902" s="3">
        <v>11.187985714285714</v>
      </c>
      <c r="M902" s="3">
        <v>12.404071875000001</v>
      </c>
      <c r="N902" s="3">
        <v>13.642958333333333</v>
      </c>
      <c r="O902" s="3">
        <v>14.620222500000002</v>
      </c>
      <c r="P902" s="3">
        <v>16.566888000000002</v>
      </c>
      <c r="Q902" s="3">
        <v>18.351645000000001</v>
      </c>
      <c r="R902" s="3">
        <v>19.459774285714289</v>
      </c>
      <c r="S902" s="3">
        <v>20.504298750000004</v>
      </c>
      <c r="T902" s="3">
        <v>22.401483000000006</v>
      </c>
      <c r="U902" s="3">
        <v>24.023870000000006</v>
      </c>
      <c r="V902" s="3">
        <v>25.693200000000001</v>
      </c>
      <c r="W902" s="3">
        <v>25.819560000000003</v>
      </c>
      <c r="X902" s="3">
        <v>26.072280000000003</v>
      </c>
    </row>
    <row r="903" spans="1:24" x14ac:dyDescent="0.2">
      <c r="A903" s="2" t="s">
        <v>14</v>
      </c>
      <c r="B903">
        <v>2039</v>
      </c>
      <c r="C903" t="s">
        <v>919</v>
      </c>
      <c r="D903" s="3">
        <v>0.61425000000000007</v>
      </c>
      <c r="E903" s="3">
        <v>0.97788600000000003</v>
      </c>
      <c r="F903" s="3">
        <v>1.91835</v>
      </c>
      <c r="G903" s="3">
        <v>3.2065200000000003</v>
      </c>
      <c r="H903" s="3">
        <v>4.17808125</v>
      </c>
      <c r="I903" s="3">
        <v>5.9358600000000008</v>
      </c>
      <c r="J903" s="3">
        <v>6.810804000000001</v>
      </c>
      <c r="K903" s="3">
        <v>8.7817275000000006</v>
      </c>
      <c r="L903" s="3">
        <v>10.84374</v>
      </c>
      <c r="M903" s="3">
        <v>12.022408125000002</v>
      </c>
      <c r="N903" s="3">
        <v>13.223175000000001</v>
      </c>
      <c r="O903" s="3">
        <v>14.170369500000001</v>
      </c>
      <c r="P903" s="3">
        <v>16.057137599999997</v>
      </c>
      <c r="Q903" s="3">
        <v>17.786979000000002</v>
      </c>
      <c r="R903" s="3">
        <v>18.861012000000006</v>
      </c>
      <c r="S903" s="3">
        <v>19.873397250000004</v>
      </c>
      <c r="T903" s="3">
        <v>21.712206600000002</v>
      </c>
      <c r="U903" s="3">
        <v>23.284674000000006</v>
      </c>
      <c r="V903" s="3">
        <v>24.902640000000005</v>
      </c>
      <c r="W903" s="3">
        <v>25.025112000000004</v>
      </c>
      <c r="X903" s="3">
        <v>25.270056</v>
      </c>
    </row>
    <row r="904" spans="1:24" x14ac:dyDescent="0.2">
      <c r="A904" s="2" t="s">
        <v>14</v>
      </c>
      <c r="B904">
        <v>2040</v>
      </c>
      <c r="C904" t="s">
        <v>920</v>
      </c>
      <c r="D904" s="3">
        <v>0.59799999999999998</v>
      </c>
      <c r="E904" s="3">
        <v>0.95201599999999997</v>
      </c>
      <c r="F904" s="3">
        <v>1.8675999999999999</v>
      </c>
      <c r="G904" s="3">
        <v>3.1216914285714288</v>
      </c>
      <c r="H904" s="3">
        <v>4.0675499999999998</v>
      </c>
      <c r="I904" s="3">
        <v>5.7788266666666681</v>
      </c>
      <c r="J904" s="3">
        <v>6.6306240000000001</v>
      </c>
      <c r="K904" s="3">
        <v>8.5494066666666679</v>
      </c>
      <c r="L904" s="3">
        <v>10.556868571428572</v>
      </c>
      <c r="M904" s="3">
        <v>11.704355000000001</v>
      </c>
      <c r="N904" s="3">
        <v>12.873355555555557</v>
      </c>
      <c r="O904" s="3">
        <v>13.795492000000001</v>
      </c>
      <c r="P904" s="3">
        <v>15.632345600000001</v>
      </c>
      <c r="Q904" s="3">
        <v>17.316424000000001</v>
      </c>
      <c r="R904" s="3">
        <v>18.362043428571432</v>
      </c>
      <c r="S904" s="3">
        <v>19.347646000000005</v>
      </c>
      <c r="T904" s="3">
        <v>21.137809600000001</v>
      </c>
      <c r="U904" s="3">
        <v>22.668677333333335</v>
      </c>
      <c r="V904" s="3">
        <v>24.243839999999999</v>
      </c>
      <c r="W904" s="3">
        <v>24.363071999999999</v>
      </c>
      <c r="X904" s="3">
        <v>24.601536000000003</v>
      </c>
    </row>
    <row r="905" spans="1:24" x14ac:dyDescent="0.2">
      <c r="A905" s="2" t="s">
        <v>14</v>
      </c>
      <c r="B905">
        <v>2041</v>
      </c>
      <c r="C905" t="s">
        <v>921</v>
      </c>
      <c r="D905" s="3">
        <v>0.61099999999999999</v>
      </c>
      <c r="E905" s="3">
        <v>0.97271200000000002</v>
      </c>
      <c r="F905" s="3">
        <v>1.9082000000000001</v>
      </c>
      <c r="G905" s="3">
        <v>3.1895542857142862</v>
      </c>
      <c r="H905" s="3">
        <v>4.1559749999999998</v>
      </c>
      <c r="I905" s="3">
        <v>5.9044533333333344</v>
      </c>
      <c r="J905" s="3">
        <v>6.7747680000000008</v>
      </c>
      <c r="K905" s="3">
        <v>8.7352633333333358</v>
      </c>
      <c r="L905" s="3">
        <v>10.786365714285715</v>
      </c>
      <c r="M905" s="3">
        <v>11.958797499999999</v>
      </c>
      <c r="N905" s="3">
        <v>13.153211111111112</v>
      </c>
      <c r="O905" s="3">
        <v>14.095394000000002</v>
      </c>
      <c r="P905" s="3">
        <v>15.972179199999998</v>
      </c>
      <c r="Q905" s="3">
        <v>17.692868000000001</v>
      </c>
      <c r="R905" s="3">
        <v>18.761218285714286</v>
      </c>
      <c r="S905" s="3">
        <v>19.768247000000002</v>
      </c>
      <c r="T905" s="3">
        <v>21.597327200000002</v>
      </c>
      <c r="U905" s="3">
        <v>23.16147466666667</v>
      </c>
      <c r="V905" s="3">
        <v>24.770880000000002</v>
      </c>
      <c r="W905" s="3">
        <v>24.892704000000002</v>
      </c>
      <c r="X905" s="3">
        <v>25.136352000000002</v>
      </c>
    </row>
    <row r="906" spans="1:24" x14ac:dyDescent="0.2">
      <c r="A906" s="2" t="s">
        <v>14</v>
      </c>
      <c r="B906">
        <v>2335</v>
      </c>
      <c r="C906" t="s">
        <v>922</v>
      </c>
      <c r="D906" s="3">
        <v>0.64675000000000016</v>
      </c>
      <c r="E906" s="3">
        <v>1.0296259999999999</v>
      </c>
      <c r="F906" s="3">
        <v>2.0198499999999999</v>
      </c>
      <c r="G906" s="3">
        <v>3.3761771428571437</v>
      </c>
      <c r="H906" s="3">
        <v>4.3991437500000004</v>
      </c>
      <c r="I906" s="3">
        <v>6.249926666666668</v>
      </c>
      <c r="J906" s="3">
        <v>7.1711640000000019</v>
      </c>
      <c r="K906" s="3">
        <v>9.2463691666666676</v>
      </c>
      <c r="L906" s="3">
        <v>11.417482857142858</v>
      </c>
      <c r="M906" s="3">
        <v>12.658514375000001</v>
      </c>
      <c r="N906" s="3">
        <v>13.922813888888891</v>
      </c>
      <c r="O906" s="3">
        <v>14.920124500000002</v>
      </c>
      <c r="P906" s="3">
        <v>16.906721600000001</v>
      </c>
      <c r="Q906" s="3">
        <v>18.728089000000004</v>
      </c>
      <c r="R906" s="3">
        <v>19.858949142857146</v>
      </c>
      <c r="S906" s="3">
        <v>20.924899750000002</v>
      </c>
      <c r="T906" s="3">
        <v>22.861000600000008</v>
      </c>
      <c r="U906" s="3">
        <v>24.516667333333338</v>
      </c>
      <c r="V906" s="3">
        <v>26.22024</v>
      </c>
      <c r="W906" s="3">
        <v>26.349192000000006</v>
      </c>
      <c r="X906" s="3">
        <v>26.607096000000002</v>
      </c>
    </row>
    <row r="907" spans="1:24" x14ac:dyDescent="0.2">
      <c r="A907" s="2" t="s">
        <v>14</v>
      </c>
      <c r="B907">
        <v>2152</v>
      </c>
      <c r="C907" t="s">
        <v>923</v>
      </c>
      <c r="D907" s="3">
        <v>0.56842499999999996</v>
      </c>
      <c r="E907" s="3">
        <v>0.90493259999999998</v>
      </c>
      <c r="F907" s="3">
        <v>1.7752349999999999</v>
      </c>
      <c r="G907" s="3">
        <v>2.9673034285714293</v>
      </c>
      <c r="H907" s="3">
        <v>3.8663831250000005</v>
      </c>
      <c r="I907" s="3">
        <v>5.4930260000000004</v>
      </c>
      <c r="J907" s="3">
        <v>6.3026964000000003</v>
      </c>
      <c r="K907" s="3">
        <v>8.1265827500000025</v>
      </c>
      <c r="L907" s="3">
        <v>10.034762571428573</v>
      </c>
      <c r="M907" s="3">
        <v>11.125498312500001</v>
      </c>
      <c r="N907" s="3">
        <v>12.236684166666667</v>
      </c>
      <c r="O907" s="3">
        <v>13.113214950000001</v>
      </c>
      <c r="P907" s="3">
        <v>14.85922416</v>
      </c>
      <c r="Q907" s="3">
        <v>16.4600139</v>
      </c>
      <c r="R907" s="3">
        <v>17.453920628571431</v>
      </c>
      <c r="S907" s="3">
        <v>18.390778725000004</v>
      </c>
      <c r="T907" s="3">
        <v>20.092407060000003</v>
      </c>
      <c r="U907" s="3">
        <v>21.547563400000001</v>
      </c>
      <c r="V907" s="3">
        <v>23.044823999999998</v>
      </c>
      <c r="W907" s="3">
        <v>23.1581592</v>
      </c>
      <c r="X907" s="3">
        <v>23.3848296</v>
      </c>
    </row>
    <row r="908" spans="1:24" x14ac:dyDescent="0.2">
      <c r="A908" s="2" t="s">
        <v>14</v>
      </c>
      <c r="B908">
        <v>2277</v>
      </c>
      <c r="C908" t="s">
        <v>924</v>
      </c>
      <c r="D908" s="3">
        <v>0.58889999999999998</v>
      </c>
      <c r="E908" s="3">
        <v>0.93752879999999994</v>
      </c>
      <c r="F908" s="3">
        <v>1.83918</v>
      </c>
      <c r="G908" s="3">
        <v>3.0741874285714292</v>
      </c>
      <c r="H908" s="3">
        <v>4.0056525000000001</v>
      </c>
      <c r="I908" s="3">
        <v>5.6908880000000002</v>
      </c>
      <c r="J908" s="3">
        <v>6.5297232000000012</v>
      </c>
      <c r="K908" s="3">
        <v>8.4193070000000017</v>
      </c>
      <c r="L908" s="3">
        <v>10.396220571428572</v>
      </c>
      <c r="M908" s="3">
        <v>11.526245250000002</v>
      </c>
      <c r="N908" s="3">
        <v>12.677456666666668</v>
      </c>
      <c r="O908" s="3">
        <v>13.585560600000001</v>
      </c>
      <c r="P908" s="3">
        <v>15.394462080000002</v>
      </c>
      <c r="Q908" s="3">
        <v>17.052913199999999</v>
      </c>
      <c r="R908" s="3">
        <v>18.082621028571431</v>
      </c>
      <c r="S908" s="3">
        <v>19.053225300000001</v>
      </c>
      <c r="T908" s="3">
        <v>20.816147280000003</v>
      </c>
      <c r="U908" s="3">
        <v>22.323719200000003</v>
      </c>
      <c r="V908" s="3">
        <v>23.874912000000002</v>
      </c>
      <c r="W908" s="3">
        <v>23.992329600000001</v>
      </c>
      <c r="X908" s="3">
        <v>24.227164800000001</v>
      </c>
    </row>
    <row r="909" spans="1:24" x14ac:dyDescent="0.2">
      <c r="A909" s="2" t="s">
        <v>14</v>
      </c>
      <c r="B909">
        <v>2305</v>
      </c>
      <c r="C909" t="s">
        <v>925</v>
      </c>
      <c r="D909" s="3">
        <v>0.57850000000000001</v>
      </c>
      <c r="E909" s="3">
        <v>0.9209719999999999</v>
      </c>
      <c r="F909" s="3">
        <v>1.8067</v>
      </c>
      <c r="G909" s="3">
        <v>3.0198971428571433</v>
      </c>
      <c r="H909" s="3">
        <v>3.9349124999999998</v>
      </c>
      <c r="I909" s="3">
        <v>5.5903866666666673</v>
      </c>
      <c r="J909" s="3">
        <v>6.4144080000000008</v>
      </c>
      <c r="K909" s="3">
        <v>8.2706216666666688</v>
      </c>
      <c r="L909" s="3">
        <v>10.212622857142856</v>
      </c>
      <c r="M909" s="3">
        <v>11.32269125</v>
      </c>
      <c r="N909" s="3">
        <v>12.453572222222222</v>
      </c>
      <c r="O909" s="3">
        <v>13.345639</v>
      </c>
      <c r="P909" s="3">
        <v>15.122595199999999</v>
      </c>
      <c r="Q909" s="3">
        <v>16.751757999999999</v>
      </c>
      <c r="R909" s="3">
        <v>17.763281142857142</v>
      </c>
      <c r="S909" s="3">
        <v>18.716744500000004</v>
      </c>
      <c r="T909" s="3">
        <v>20.448533200000004</v>
      </c>
      <c r="U909" s="3">
        <v>21.929481333333335</v>
      </c>
      <c r="V909" s="3">
        <v>23.453279999999999</v>
      </c>
      <c r="W909" s="3">
        <v>23.568624</v>
      </c>
      <c r="X909" s="3">
        <v>23.799312</v>
      </c>
    </row>
    <row r="910" spans="1:24" x14ac:dyDescent="0.2">
      <c r="A910" s="2" t="s">
        <v>14</v>
      </c>
      <c r="B910">
        <v>2336</v>
      </c>
      <c r="C910" t="s">
        <v>926</v>
      </c>
      <c r="D910" s="3">
        <v>0.62562499999999999</v>
      </c>
      <c r="E910" s="3">
        <v>0.99599500000000007</v>
      </c>
      <c r="F910" s="3">
        <v>1.953875</v>
      </c>
      <c r="G910" s="3">
        <v>3.2659000000000002</v>
      </c>
      <c r="H910" s="3">
        <v>4.2554531249999998</v>
      </c>
      <c r="I910" s="3">
        <v>6.0457833333333344</v>
      </c>
      <c r="J910" s="3">
        <v>6.9369300000000012</v>
      </c>
      <c r="K910" s="3">
        <v>8.9443520833333352</v>
      </c>
      <c r="L910" s="3">
        <v>11.044549999999999</v>
      </c>
      <c r="M910" s="3">
        <v>12.2450453125</v>
      </c>
      <c r="N910" s="3">
        <v>13.468048611111112</v>
      </c>
      <c r="O910" s="3">
        <v>14.43278375</v>
      </c>
      <c r="P910" s="3">
        <v>16.354491999999997</v>
      </c>
      <c r="Q910" s="3">
        <v>18.116367499999999</v>
      </c>
      <c r="R910" s="3">
        <v>19.210290000000004</v>
      </c>
      <c r="S910" s="3">
        <v>20.241423125000004</v>
      </c>
      <c r="T910" s="3">
        <v>22.114284500000004</v>
      </c>
      <c r="U910" s="3">
        <v>23.715871666666668</v>
      </c>
      <c r="V910" s="3">
        <v>25.363799999999998</v>
      </c>
      <c r="W910" s="3">
        <v>25.488539999999997</v>
      </c>
      <c r="X910" s="3">
        <v>25.738019999999999</v>
      </c>
    </row>
    <row r="911" spans="1:24" x14ac:dyDescent="0.2">
      <c r="A911" s="2" t="s">
        <v>14</v>
      </c>
      <c r="B911">
        <v>2225</v>
      </c>
      <c r="C911" t="s">
        <v>927</v>
      </c>
      <c r="D911" s="3">
        <v>0.64057500000000012</v>
      </c>
      <c r="E911" s="3">
        <v>1.0197954</v>
      </c>
      <c r="F911" s="3">
        <v>2.0005649999999999</v>
      </c>
      <c r="G911" s="3">
        <v>3.3439422857142862</v>
      </c>
      <c r="H911" s="3">
        <v>4.3571418749999999</v>
      </c>
      <c r="I911" s="3">
        <v>6.1902540000000013</v>
      </c>
      <c r="J911" s="3">
        <v>7.1026956000000014</v>
      </c>
      <c r="K911" s="3">
        <v>9.1580872500000012</v>
      </c>
      <c r="L911" s="3">
        <v>11.308471714285714</v>
      </c>
      <c r="M911" s="3">
        <v>12.537654187500003</v>
      </c>
      <c r="N911" s="3">
        <v>13.789882500000001</v>
      </c>
      <c r="O911" s="3">
        <v>14.777671050000002</v>
      </c>
      <c r="P911" s="3">
        <v>16.74530064</v>
      </c>
      <c r="Q911" s="3">
        <v>18.549278099999999</v>
      </c>
      <c r="R911" s="3">
        <v>19.669341085714287</v>
      </c>
      <c r="S911" s="3">
        <v>20.725114275000003</v>
      </c>
      <c r="T911" s="3">
        <v>22.642729740000004</v>
      </c>
      <c r="U911" s="3">
        <v>24.2825886</v>
      </c>
      <c r="V911" s="3">
        <v>25.969895999999999</v>
      </c>
      <c r="W911" s="3">
        <v>26.097616800000001</v>
      </c>
      <c r="X911" s="3">
        <v>26.353058400000002</v>
      </c>
    </row>
    <row r="912" spans="1:24" x14ac:dyDescent="0.2">
      <c r="A912" s="2" t="s">
        <v>14</v>
      </c>
      <c r="B912">
        <v>2043</v>
      </c>
      <c r="C912" t="s">
        <v>928</v>
      </c>
      <c r="D912" s="3">
        <v>0.60124999999999995</v>
      </c>
      <c r="E912" s="3">
        <v>0.9571900000000001</v>
      </c>
      <c r="F912" s="3">
        <v>1.8777500000000003</v>
      </c>
      <c r="G912" s="3">
        <v>3.1386571428571437</v>
      </c>
      <c r="H912" s="3">
        <v>4.08965625</v>
      </c>
      <c r="I912" s="3">
        <v>5.8102333333333345</v>
      </c>
      <c r="J912" s="3">
        <v>6.6666600000000003</v>
      </c>
      <c r="K912" s="3">
        <v>8.5958708333333362</v>
      </c>
      <c r="L912" s="3">
        <v>10.614242857142859</v>
      </c>
      <c r="M912" s="3">
        <v>11.767965625000002</v>
      </c>
      <c r="N912" s="3">
        <v>12.943319444444445</v>
      </c>
      <c r="O912" s="3">
        <v>13.8704675</v>
      </c>
      <c r="P912" s="3">
        <v>15.717304000000002</v>
      </c>
      <c r="Q912" s="3">
        <v>17.410535000000003</v>
      </c>
      <c r="R912" s="3">
        <v>18.461837142857146</v>
      </c>
      <c r="S912" s="3">
        <v>19.452796250000006</v>
      </c>
      <c r="T912" s="3">
        <v>21.252689000000004</v>
      </c>
      <c r="U912" s="3">
        <v>22.791876666666671</v>
      </c>
      <c r="V912" s="3">
        <v>24.375600000000002</v>
      </c>
      <c r="W912" s="3">
        <v>24.495480000000004</v>
      </c>
      <c r="X912" s="3">
        <v>24.735240000000005</v>
      </c>
    </row>
    <row r="913" spans="1:24" x14ac:dyDescent="0.2">
      <c r="A913" s="2" t="s">
        <v>14</v>
      </c>
      <c r="B913">
        <v>2099</v>
      </c>
      <c r="C913" t="s">
        <v>929</v>
      </c>
      <c r="D913" s="3">
        <v>0.57524999999999993</v>
      </c>
      <c r="E913" s="3">
        <v>0.915798</v>
      </c>
      <c r="F913" s="3">
        <v>1.7965500000000003</v>
      </c>
      <c r="G913" s="3">
        <v>3.0029314285714288</v>
      </c>
      <c r="H913" s="3">
        <v>3.9128062499999996</v>
      </c>
      <c r="I913" s="3">
        <v>5.55898</v>
      </c>
      <c r="J913" s="3">
        <v>6.3783720000000006</v>
      </c>
      <c r="K913" s="3">
        <v>8.2241575000000005</v>
      </c>
      <c r="L913" s="3">
        <v>10.155248571428571</v>
      </c>
      <c r="M913" s="3">
        <v>11.259080625000001</v>
      </c>
      <c r="N913" s="3">
        <v>12.383608333333333</v>
      </c>
      <c r="O913" s="3">
        <v>13.270663500000001</v>
      </c>
      <c r="P913" s="3">
        <v>15.037636799999998</v>
      </c>
      <c r="Q913" s="3">
        <v>16.657647000000001</v>
      </c>
      <c r="R913" s="3">
        <v>17.663487428571433</v>
      </c>
      <c r="S913" s="3">
        <v>18.611594250000003</v>
      </c>
      <c r="T913" s="3">
        <v>20.333653800000004</v>
      </c>
      <c r="U913" s="3">
        <v>21.806282000000003</v>
      </c>
      <c r="V913" s="3">
        <v>23.32152</v>
      </c>
      <c r="W913" s="3">
        <v>23.436216000000002</v>
      </c>
      <c r="X913" s="3">
        <v>23.665608000000002</v>
      </c>
    </row>
    <row r="914" spans="1:24" x14ac:dyDescent="0.2">
      <c r="A914" s="2" t="s">
        <v>14</v>
      </c>
      <c r="B914">
        <v>2153</v>
      </c>
      <c r="C914" t="s">
        <v>930</v>
      </c>
      <c r="D914" s="3">
        <v>0.62725000000000009</v>
      </c>
      <c r="E914" s="3">
        <v>0.99858199999999997</v>
      </c>
      <c r="F914" s="3">
        <v>1.9589500000000002</v>
      </c>
      <c r="G914" s="3">
        <v>3.2743828571428581</v>
      </c>
      <c r="H914" s="3">
        <v>4.2665062499999999</v>
      </c>
      <c r="I914" s="3">
        <v>6.061486666666668</v>
      </c>
      <c r="J914" s="3">
        <v>6.9549480000000008</v>
      </c>
      <c r="K914" s="3">
        <v>8.9675841666666685</v>
      </c>
      <c r="L914" s="3">
        <v>11.073237142857144</v>
      </c>
      <c r="M914" s="3">
        <v>12.276850625000002</v>
      </c>
      <c r="N914" s="3">
        <v>13.503030555555556</v>
      </c>
      <c r="O914" s="3">
        <v>14.470271500000001</v>
      </c>
      <c r="P914" s="3">
        <v>16.396971199999999</v>
      </c>
      <c r="Q914" s="3">
        <v>18.163423000000002</v>
      </c>
      <c r="R914" s="3">
        <v>19.260186857142862</v>
      </c>
      <c r="S914" s="3">
        <v>20.293998250000005</v>
      </c>
      <c r="T914" s="3">
        <v>22.171724200000003</v>
      </c>
      <c r="U914" s="3">
        <v>23.777471333333335</v>
      </c>
      <c r="V914" s="3">
        <v>25.429679999999998</v>
      </c>
      <c r="W914" s="3">
        <v>25.554744000000003</v>
      </c>
      <c r="X914" s="3">
        <v>25.804872</v>
      </c>
    </row>
    <row r="915" spans="1:24" x14ac:dyDescent="0.2">
      <c r="A915" s="2" t="s">
        <v>14</v>
      </c>
      <c r="B915">
        <v>2302</v>
      </c>
      <c r="C915" t="s">
        <v>931</v>
      </c>
      <c r="D915" s="3">
        <v>0.63407500000000006</v>
      </c>
      <c r="E915" s="3">
        <v>1.0094474</v>
      </c>
      <c r="F915" s="3">
        <v>1.9802650000000002</v>
      </c>
      <c r="G915" s="3">
        <v>3.3100108571428573</v>
      </c>
      <c r="H915" s="3">
        <v>4.3129293749999995</v>
      </c>
      <c r="I915" s="3">
        <v>6.1274406666666676</v>
      </c>
      <c r="J915" s="3">
        <v>7.0306236000000011</v>
      </c>
      <c r="K915" s="3">
        <v>9.0651589166666664</v>
      </c>
      <c r="L915" s="3">
        <v>11.193723142857143</v>
      </c>
      <c r="M915" s="3">
        <v>12.410432937500001</v>
      </c>
      <c r="N915" s="3">
        <v>13.649954722222221</v>
      </c>
      <c r="O915" s="3">
        <v>14.627720050000001</v>
      </c>
      <c r="P915" s="3">
        <v>16.575383840000001</v>
      </c>
      <c r="Q915" s="3">
        <v>18.361056099999999</v>
      </c>
      <c r="R915" s="3">
        <v>19.46975365714286</v>
      </c>
      <c r="S915" s="3">
        <v>20.514813775</v>
      </c>
      <c r="T915" s="3">
        <v>22.412970940000001</v>
      </c>
      <c r="U915" s="3">
        <v>24.036189933333336</v>
      </c>
      <c r="V915" s="3">
        <v>25.706375999999999</v>
      </c>
      <c r="W915" s="3">
        <v>25.832800800000001</v>
      </c>
      <c r="X915" s="3">
        <v>26.085650399999999</v>
      </c>
    </row>
    <row r="916" spans="1:24" x14ac:dyDescent="0.2">
      <c r="A916" s="2" t="s">
        <v>14</v>
      </c>
      <c r="B916">
        <v>2303</v>
      </c>
      <c r="C916" t="s">
        <v>932</v>
      </c>
      <c r="D916" s="3">
        <v>0.68900000000000006</v>
      </c>
      <c r="E916" s="3">
        <v>1.0968879999999999</v>
      </c>
      <c r="F916" s="3">
        <v>2.1518000000000002</v>
      </c>
      <c r="G916" s="3">
        <v>3.5967314285714291</v>
      </c>
      <c r="H916" s="3">
        <v>4.6865250000000005</v>
      </c>
      <c r="I916" s="3">
        <v>6.6582133333333333</v>
      </c>
      <c r="J916" s="3">
        <v>7.6396320000000015</v>
      </c>
      <c r="K916" s="3">
        <v>9.8504033333333361</v>
      </c>
      <c r="L916" s="3">
        <v>12.163348571428569</v>
      </c>
      <c r="M916" s="3">
        <v>13.485452500000001</v>
      </c>
      <c r="N916" s="3">
        <v>14.832344444444445</v>
      </c>
      <c r="O916" s="3">
        <v>15.894806000000001</v>
      </c>
      <c r="P916" s="3">
        <v>18.011180799999998</v>
      </c>
      <c r="Q916" s="3">
        <v>19.951532000000004</v>
      </c>
      <c r="R916" s="3">
        <v>21.156267428571432</v>
      </c>
      <c r="S916" s="3">
        <v>22.291853000000003</v>
      </c>
      <c r="T916" s="3">
        <v>24.354432800000005</v>
      </c>
      <c r="U916" s="3">
        <v>26.118258666666673</v>
      </c>
      <c r="V916" s="3">
        <v>27.933119999999999</v>
      </c>
      <c r="W916" s="3">
        <v>28.070495999999999</v>
      </c>
      <c r="X916" s="3">
        <v>28.345248000000005</v>
      </c>
    </row>
    <row r="917" spans="1:24" x14ac:dyDescent="0.2">
      <c r="A917" s="2" t="s">
        <v>14</v>
      </c>
      <c r="B917">
        <v>2304</v>
      </c>
      <c r="C917" t="s">
        <v>933</v>
      </c>
      <c r="D917" s="3">
        <v>0.61945000000000006</v>
      </c>
      <c r="E917" s="3">
        <v>0.98616439999999994</v>
      </c>
      <c r="F917" s="3">
        <v>1.9345900000000003</v>
      </c>
      <c r="G917" s="3">
        <v>3.2336651428571437</v>
      </c>
      <c r="H917" s="3">
        <v>4.2134512500000003</v>
      </c>
      <c r="I917" s="3">
        <v>5.9861106666666677</v>
      </c>
      <c r="J917" s="3">
        <v>6.8684616000000016</v>
      </c>
      <c r="K917" s="3">
        <v>8.8560701666666688</v>
      </c>
      <c r="L917" s="3">
        <v>10.935538857142857</v>
      </c>
      <c r="M917" s="3">
        <v>12.124185125000002</v>
      </c>
      <c r="N917" s="3">
        <v>13.335117222222223</v>
      </c>
      <c r="O917" s="3">
        <v>14.290330300000001</v>
      </c>
      <c r="P917" s="3">
        <v>16.19307104</v>
      </c>
      <c r="Q917" s="3">
        <v>17.937556600000001</v>
      </c>
      <c r="R917" s="3">
        <v>19.020681942857145</v>
      </c>
      <c r="S917" s="3">
        <v>20.041637650000006</v>
      </c>
      <c r="T917" s="3">
        <v>21.896013640000007</v>
      </c>
      <c r="U917" s="3">
        <v>23.481792933333335</v>
      </c>
      <c r="V917" s="3">
        <v>25.113455999999999</v>
      </c>
      <c r="W917" s="3">
        <v>25.236964799999999</v>
      </c>
      <c r="X917" s="3">
        <v>25.483982400000006</v>
      </c>
    </row>
    <row r="918" spans="1:24" x14ac:dyDescent="0.2">
      <c r="A918" s="2" t="s">
        <v>14</v>
      </c>
      <c r="B918">
        <v>2044</v>
      </c>
      <c r="C918" t="s">
        <v>934</v>
      </c>
      <c r="D918" s="3">
        <v>0.65324999999999989</v>
      </c>
      <c r="E918" s="3">
        <v>1.039974</v>
      </c>
      <c r="F918" s="3">
        <v>2.0401500000000001</v>
      </c>
      <c r="G918" s="3">
        <v>3.4101085714285717</v>
      </c>
      <c r="H918" s="3">
        <v>4.4433562499999999</v>
      </c>
      <c r="I918" s="3">
        <v>6.3127399999999998</v>
      </c>
      <c r="J918" s="3">
        <v>7.2432360000000005</v>
      </c>
      <c r="K918" s="3">
        <v>9.3392975000000007</v>
      </c>
      <c r="L918" s="3">
        <v>11.532231428571427</v>
      </c>
      <c r="M918" s="3">
        <v>12.785735624999999</v>
      </c>
      <c r="N918" s="3">
        <v>14.062741666666664</v>
      </c>
      <c r="O918" s="3">
        <v>15.0700755</v>
      </c>
      <c r="P918" s="3">
        <v>17.076638399999997</v>
      </c>
      <c r="Q918" s="3">
        <v>18.916310999999997</v>
      </c>
      <c r="R918" s="3">
        <v>20.058536571428569</v>
      </c>
      <c r="S918" s="3">
        <v>21.135200250000004</v>
      </c>
      <c r="T918" s="3">
        <v>23.0907594</v>
      </c>
      <c r="U918" s="3">
        <v>24.763066000000002</v>
      </c>
      <c r="V918" s="3">
        <v>26.48376</v>
      </c>
      <c r="W918" s="3">
        <v>26.614007999999995</v>
      </c>
      <c r="X918" s="3">
        <v>26.874503999999998</v>
      </c>
    </row>
    <row r="919" spans="1:24" x14ac:dyDescent="0.2">
      <c r="A919" s="2" t="s">
        <v>14</v>
      </c>
      <c r="B919">
        <v>2306</v>
      </c>
      <c r="C919" t="s">
        <v>935</v>
      </c>
      <c r="D919" s="3">
        <v>0.61099999999999999</v>
      </c>
      <c r="E919" s="3">
        <v>0.97271200000000002</v>
      </c>
      <c r="F919" s="3">
        <v>1.9082000000000001</v>
      </c>
      <c r="G919" s="3">
        <v>3.1895542857142862</v>
      </c>
      <c r="H919" s="3">
        <v>4.1559749999999998</v>
      </c>
      <c r="I919" s="3">
        <v>5.9044533333333344</v>
      </c>
      <c r="J919" s="3">
        <v>6.7747680000000008</v>
      </c>
      <c r="K919" s="3">
        <v>8.7352633333333358</v>
      </c>
      <c r="L919" s="3">
        <v>10.786365714285715</v>
      </c>
      <c r="M919" s="3">
        <v>11.958797499999999</v>
      </c>
      <c r="N919" s="3">
        <v>13.153211111111112</v>
      </c>
      <c r="O919" s="3">
        <v>14.095394000000002</v>
      </c>
      <c r="P919" s="3">
        <v>15.972179199999998</v>
      </c>
      <c r="Q919" s="3">
        <v>17.692868000000001</v>
      </c>
      <c r="R919" s="3">
        <v>18.761218285714286</v>
      </c>
      <c r="S919" s="3">
        <v>19.768247000000002</v>
      </c>
      <c r="T919" s="3">
        <v>21.597327200000002</v>
      </c>
      <c r="U919" s="3">
        <v>23.16147466666667</v>
      </c>
      <c r="V919" s="3">
        <v>24.770880000000002</v>
      </c>
      <c r="W919" s="3">
        <v>24.892704000000002</v>
      </c>
      <c r="X919" s="3">
        <v>25.136352000000002</v>
      </c>
    </row>
    <row r="920" spans="1:24" x14ac:dyDescent="0.2">
      <c r="A920" s="2" t="s">
        <v>14</v>
      </c>
      <c r="B920">
        <v>2307</v>
      </c>
      <c r="C920" t="s">
        <v>936</v>
      </c>
      <c r="D920" s="3">
        <v>0.60157499999999997</v>
      </c>
      <c r="E920" s="3">
        <v>0.95770739999999999</v>
      </c>
      <c r="F920" s="3">
        <v>1.878765</v>
      </c>
      <c r="G920" s="3">
        <v>3.1403537142857143</v>
      </c>
      <c r="H920" s="3">
        <v>4.091866875</v>
      </c>
      <c r="I920" s="3">
        <v>5.8133740000000005</v>
      </c>
      <c r="J920" s="3">
        <v>6.6702635999999993</v>
      </c>
      <c r="K920" s="3">
        <v>8.6005172500000011</v>
      </c>
      <c r="L920" s="3">
        <v>10.619980285714286</v>
      </c>
      <c r="M920" s="3">
        <v>11.774326687500002</v>
      </c>
      <c r="N920" s="3">
        <v>12.950315833333335</v>
      </c>
      <c r="O920" s="3">
        <v>13.877965050000002</v>
      </c>
      <c r="P920" s="3">
        <v>15.725799839999999</v>
      </c>
      <c r="Q920" s="3">
        <v>17.419946099999997</v>
      </c>
      <c r="R920" s="3">
        <v>18.471816514285717</v>
      </c>
      <c r="S920" s="3">
        <v>19.463311275000002</v>
      </c>
      <c r="T920" s="3">
        <v>21.264176940000002</v>
      </c>
      <c r="U920" s="3">
        <v>22.804196600000001</v>
      </c>
      <c r="V920" s="3">
        <v>24.388775999999996</v>
      </c>
      <c r="W920" s="3">
        <v>24.508720799999999</v>
      </c>
      <c r="X920" s="3">
        <v>24.748610399999997</v>
      </c>
    </row>
    <row r="921" spans="1:24" x14ac:dyDescent="0.2">
      <c r="A921" s="2" t="s">
        <v>14</v>
      </c>
      <c r="B921">
        <v>2115</v>
      </c>
      <c r="C921" t="s">
        <v>937</v>
      </c>
      <c r="D921" s="3">
        <v>0.59377499999999994</v>
      </c>
      <c r="E921" s="3">
        <v>0.94528979999999996</v>
      </c>
      <c r="F921" s="3">
        <v>1.8544049999999999</v>
      </c>
      <c r="G921" s="3">
        <v>3.0996360000000003</v>
      </c>
      <c r="H921" s="3">
        <v>4.0388118750000004</v>
      </c>
      <c r="I921" s="3">
        <v>5.737998000000001</v>
      </c>
      <c r="J921" s="3">
        <v>6.5837772000000001</v>
      </c>
      <c r="K921" s="3">
        <v>8.4890032499999997</v>
      </c>
      <c r="L921" s="3">
        <v>10.482282</v>
      </c>
      <c r="M921" s="3">
        <v>11.621661187500001</v>
      </c>
      <c r="N921" s="3">
        <v>12.782402499999998</v>
      </c>
      <c r="O921" s="3">
        <v>13.698023849999998</v>
      </c>
      <c r="P921" s="3">
        <v>15.521899679999999</v>
      </c>
      <c r="Q921" s="3">
        <v>17.1940797</v>
      </c>
      <c r="R921" s="3">
        <v>18.232311599999999</v>
      </c>
      <c r="S921" s="3">
        <v>19.210950675000007</v>
      </c>
      <c r="T921" s="3">
        <v>20.988466380000002</v>
      </c>
      <c r="U921" s="3">
        <v>22.508518200000001</v>
      </c>
      <c r="V921" s="3">
        <v>24.072551999999998</v>
      </c>
      <c r="W921" s="3">
        <v>24.190941599999999</v>
      </c>
      <c r="X921" s="3">
        <v>24.427720799999999</v>
      </c>
    </row>
    <row r="922" spans="1:24" x14ac:dyDescent="0.2">
      <c r="A922" s="2" t="s">
        <v>14</v>
      </c>
      <c r="B922">
        <v>2226</v>
      </c>
      <c r="C922" t="s">
        <v>938</v>
      </c>
      <c r="D922" s="3">
        <v>0.65357499999999991</v>
      </c>
      <c r="E922" s="3">
        <v>1.0404913999999998</v>
      </c>
      <c r="F922" s="3">
        <v>2.0411649999999995</v>
      </c>
      <c r="G922" s="3">
        <v>3.4118051428571423</v>
      </c>
      <c r="H922" s="3">
        <v>4.4455668749999999</v>
      </c>
      <c r="I922" s="3">
        <v>6.3158806666666667</v>
      </c>
      <c r="J922" s="3">
        <v>7.2468395999999995</v>
      </c>
      <c r="K922" s="3">
        <v>9.3439439166666673</v>
      </c>
      <c r="L922" s="3">
        <v>11.537968857142854</v>
      </c>
      <c r="M922" s="3">
        <v>12.792096687499999</v>
      </c>
      <c r="N922" s="3">
        <v>14.069738055555552</v>
      </c>
      <c r="O922" s="3">
        <v>15.077573049999998</v>
      </c>
      <c r="P922" s="3">
        <v>17.085134239999995</v>
      </c>
      <c r="Q922" s="3">
        <v>18.925722099999998</v>
      </c>
      <c r="R922" s="3">
        <v>20.06851594285714</v>
      </c>
      <c r="S922" s="3">
        <v>21.145715275000001</v>
      </c>
      <c r="T922" s="3">
        <v>23.102247339999998</v>
      </c>
      <c r="U922" s="3">
        <v>24.775385933333332</v>
      </c>
      <c r="V922" s="3">
        <v>26.496935999999994</v>
      </c>
      <c r="W922" s="3">
        <v>26.627248799999997</v>
      </c>
      <c r="X922" s="3">
        <v>26.887874399999994</v>
      </c>
    </row>
    <row r="923" spans="1:24" x14ac:dyDescent="0.2">
      <c r="A923" s="2" t="s">
        <v>14</v>
      </c>
      <c r="B923">
        <v>2308</v>
      </c>
      <c r="C923" t="s">
        <v>939</v>
      </c>
      <c r="D923" s="3">
        <v>0.60612500000000002</v>
      </c>
      <c r="E923" s="3">
        <v>0.96495099999999978</v>
      </c>
      <c r="F923" s="3">
        <v>1.8929750000000003</v>
      </c>
      <c r="G923" s="3">
        <v>3.1641057142857143</v>
      </c>
      <c r="H923" s="3">
        <v>4.1228156250000003</v>
      </c>
      <c r="I923" s="3">
        <v>5.8573433333333336</v>
      </c>
      <c r="J923" s="3">
        <v>6.720714000000001</v>
      </c>
      <c r="K923" s="3">
        <v>8.6655670833333343</v>
      </c>
      <c r="L923" s="3">
        <v>10.700304285714285</v>
      </c>
      <c r="M923" s="3">
        <v>11.863381562500001</v>
      </c>
      <c r="N923" s="3">
        <v>13.048265277777777</v>
      </c>
      <c r="O923" s="3">
        <v>13.98293075</v>
      </c>
      <c r="P923" s="3">
        <v>15.844741600000001</v>
      </c>
      <c r="Q923" s="3">
        <v>17.5517015</v>
      </c>
      <c r="R923" s="3">
        <v>18.611527714285714</v>
      </c>
      <c r="S923" s="3">
        <v>19.610521625000001</v>
      </c>
      <c r="T923" s="3">
        <v>21.425008099999999</v>
      </c>
      <c r="U923" s="3">
        <v>22.976675666666669</v>
      </c>
      <c r="V923" s="3">
        <v>24.573240000000002</v>
      </c>
      <c r="W923" s="3">
        <v>24.694092000000001</v>
      </c>
      <c r="X923" s="3">
        <v>24.935796</v>
      </c>
    </row>
    <row r="924" spans="1:24" x14ac:dyDescent="0.2">
      <c r="A924" s="2" t="s">
        <v>14</v>
      </c>
      <c r="B924">
        <v>2278</v>
      </c>
      <c r="C924" t="s">
        <v>940</v>
      </c>
      <c r="D924" s="3">
        <v>0.609375</v>
      </c>
      <c r="E924" s="3">
        <v>0.97012500000000002</v>
      </c>
      <c r="F924" s="3">
        <v>1.903125</v>
      </c>
      <c r="G924" s="3">
        <v>3.1810714285714288</v>
      </c>
      <c r="H924" s="3">
        <v>4.1449218750000005</v>
      </c>
      <c r="I924" s="3">
        <v>5.8887500000000008</v>
      </c>
      <c r="J924" s="3">
        <v>6.7567500000000003</v>
      </c>
      <c r="K924" s="3">
        <v>8.7120312500000026</v>
      </c>
      <c r="L924" s="3">
        <v>10.757678571428571</v>
      </c>
      <c r="M924" s="3">
        <v>11.9269921875</v>
      </c>
      <c r="N924" s="3">
        <v>13.118229166666667</v>
      </c>
      <c r="O924" s="3">
        <v>14.057906249999998</v>
      </c>
      <c r="P924" s="3">
        <v>15.929699999999999</v>
      </c>
      <c r="Q924" s="3">
        <v>17.645812499999998</v>
      </c>
      <c r="R924" s="3">
        <v>18.711321428571431</v>
      </c>
      <c r="S924" s="3">
        <v>19.715671875000005</v>
      </c>
      <c r="T924" s="3">
        <v>21.539887500000003</v>
      </c>
      <c r="U924" s="3">
        <v>23.099875000000001</v>
      </c>
      <c r="V924" s="3">
        <v>24.704999999999998</v>
      </c>
      <c r="W924" s="3">
        <v>24.826500000000003</v>
      </c>
      <c r="X924" s="3">
        <v>25.069500000000001</v>
      </c>
    </row>
    <row r="925" spans="1:24" x14ac:dyDescent="0.2">
      <c r="A925" s="2" t="s">
        <v>14</v>
      </c>
      <c r="B925">
        <v>2102</v>
      </c>
      <c r="C925" t="s">
        <v>941</v>
      </c>
      <c r="D925" s="3">
        <v>0.57524999999999993</v>
      </c>
      <c r="E925" s="3">
        <v>0.915798</v>
      </c>
      <c r="F925" s="3">
        <v>1.7965500000000003</v>
      </c>
      <c r="G925" s="3">
        <v>3.0029314285714288</v>
      </c>
      <c r="H925" s="3">
        <v>3.9128062499999996</v>
      </c>
      <c r="I925" s="3">
        <v>5.55898</v>
      </c>
      <c r="J925" s="3">
        <v>6.3783720000000006</v>
      </c>
      <c r="K925" s="3">
        <v>8.2241575000000005</v>
      </c>
      <c r="L925" s="3">
        <v>10.155248571428571</v>
      </c>
      <c r="M925" s="3">
        <v>11.259080625000001</v>
      </c>
      <c r="N925" s="3">
        <v>12.383608333333333</v>
      </c>
      <c r="O925" s="3">
        <v>13.270663500000001</v>
      </c>
      <c r="P925" s="3">
        <v>15.037636799999998</v>
      </c>
      <c r="Q925" s="3">
        <v>16.657647000000001</v>
      </c>
      <c r="R925" s="3">
        <v>17.663487428571433</v>
      </c>
      <c r="S925" s="3">
        <v>18.611594250000003</v>
      </c>
      <c r="T925" s="3">
        <v>20.333653800000004</v>
      </c>
      <c r="U925" s="3">
        <v>21.806282000000003</v>
      </c>
      <c r="V925" s="3">
        <v>23.32152</v>
      </c>
      <c r="W925" s="3">
        <v>23.436216000000002</v>
      </c>
      <c r="X925" s="3">
        <v>23.665608000000002</v>
      </c>
    </row>
    <row r="926" spans="1:24" x14ac:dyDescent="0.2">
      <c r="A926" s="2" t="s">
        <v>14</v>
      </c>
      <c r="B926">
        <v>2045</v>
      </c>
      <c r="C926" t="s">
        <v>942</v>
      </c>
      <c r="D926" s="3">
        <v>0.61099999999999999</v>
      </c>
      <c r="E926" s="3">
        <v>0.97271200000000002</v>
      </c>
      <c r="F926" s="3">
        <v>1.9082000000000001</v>
      </c>
      <c r="G926" s="3">
        <v>3.1895542857142862</v>
      </c>
      <c r="H926" s="3">
        <v>4.1559749999999998</v>
      </c>
      <c r="I926" s="3">
        <v>5.9044533333333344</v>
      </c>
      <c r="J926" s="3">
        <v>6.7747680000000008</v>
      </c>
      <c r="K926" s="3">
        <v>8.7352633333333358</v>
      </c>
      <c r="L926" s="3">
        <v>10.786365714285715</v>
      </c>
      <c r="M926" s="3">
        <v>11.958797499999999</v>
      </c>
      <c r="N926" s="3">
        <v>13.153211111111112</v>
      </c>
      <c r="O926" s="3">
        <v>14.095394000000002</v>
      </c>
      <c r="P926" s="3">
        <v>15.972179199999998</v>
      </c>
      <c r="Q926" s="3">
        <v>17.692868000000001</v>
      </c>
      <c r="R926" s="3">
        <v>18.761218285714286</v>
      </c>
      <c r="S926" s="3">
        <v>19.768247000000002</v>
      </c>
      <c r="T926" s="3">
        <v>21.597327200000002</v>
      </c>
      <c r="U926" s="3">
        <v>23.16147466666667</v>
      </c>
      <c r="V926" s="3">
        <v>24.770880000000002</v>
      </c>
      <c r="W926" s="3">
        <v>24.892704000000002</v>
      </c>
      <c r="X926" s="3">
        <v>25.136352000000002</v>
      </c>
    </row>
    <row r="927" spans="1:24" x14ac:dyDescent="0.2">
      <c r="A927" s="2" t="s">
        <v>14</v>
      </c>
      <c r="B927">
        <v>2155</v>
      </c>
      <c r="C927" t="s">
        <v>943</v>
      </c>
      <c r="D927" s="3">
        <v>0.61425000000000007</v>
      </c>
      <c r="E927" s="3">
        <v>0.97788600000000003</v>
      </c>
      <c r="F927" s="3">
        <v>1.91835</v>
      </c>
      <c r="G927" s="3">
        <v>3.2065200000000003</v>
      </c>
      <c r="H927" s="3">
        <v>4.17808125</v>
      </c>
      <c r="I927" s="3">
        <v>5.9358600000000008</v>
      </c>
      <c r="J927" s="3">
        <v>6.810804000000001</v>
      </c>
      <c r="K927" s="3">
        <v>8.7817275000000006</v>
      </c>
      <c r="L927" s="3">
        <v>10.84374</v>
      </c>
      <c r="M927" s="3">
        <v>12.022408125000002</v>
      </c>
      <c r="N927" s="3">
        <v>13.223175000000001</v>
      </c>
      <c r="O927" s="3">
        <v>14.170369500000001</v>
      </c>
      <c r="P927" s="3">
        <v>16.057137599999997</v>
      </c>
      <c r="Q927" s="3">
        <v>17.786979000000002</v>
      </c>
      <c r="R927" s="3">
        <v>18.861012000000006</v>
      </c>
      <c r="S927" s="3">
        <v>19.873397250000004</v>
      </c>
      <c r="T927" s="3">
        <v>21.712206600000002</v>
      </c>
      <c r="U927" s="3">
        <v>23.284674000000006</v>
      </c>
      <c r="V927" s="3">
        <v>24.902640000000005</v>
      </c>
      <c r="W927" s="3">
        <v>25.025112000000004</v>
      </c>
      <c r="X927" s="3">
        <v>25.270056</v>
      </c>
    </row>
    <row r="928" spans="1:24" x14ac:dyDescent="0.2">
      <c r="A928" s="2" t="s">
        <v>14</v>
      </c>
      <c r="B928">
        <v>2052</v>
      </c>
      <c r="C928" t="s">
        <v>944</v>
      </c>
      <c r="D928" s="3">
        <v>0.63375000000000004</v>
      </c>
      <c r="E928" s="3">
        <v>1.0089299999999999</v>
      </c>
      <c r="F928" s="3">
        <v>1.9792499999999997</v>
      </c>
      <c r="G928" s="3">
        <v>3.3083142857142858</v>
      </c>
      <c r="H928" s="3">
        <v>4.3107187499999995</v>
      </c>
      <c r="I928" s="3">
        <v>6.1243000000000007</v>
      </c>
      <c r="J928" s="3">
        <v>7.0270200000000003</v>
      </c>
      <c r="K928" s="3">
        <v>9.0605125000000015</v>
      </c>
      <c r="L928" s="3">
        <v>11.187985714285713</v>
      </c>
      <c r="M928" s="3">
        <v>12.404071875</v>
      </c>
      <c r="N928" s="3">
        <v>13.642958333333333</v>
      </c>
      <c r="O928" s="3">
        <v>14.620222499999999</v>
      </c>
      <c r="P928" s="3">
        <v>16.566887999999995</v>
      </c>
      <c r="Q928" s="3">
        <v>18.351645000000001</v>
      </c>
      <c r="R928" s="3">
        <v>19.459774285714289</v>
      </c>
      <c r="S928" s="3">
        <v>20.504298750000004</v>
      </c>
      <c r="T928" s="3">
        <v>22.401483000000002</v>
      </c>
      <c r="U928" s="3">
        <v>24.023869999999999</v>
      </c>
      <c r="V928" s="3">
        <v>25.693200000000001</v>
      </c>
      <c r="W928" s="3">
        <v>25.819560000000003</v>
      </c>
      <c r="X928" s="3">
        <v>26.072279999999999</v>
      </c>
    </row>
    <row r="929" spans="1:24" x14ac:dyDescent="0.2">
      <c r="A929" s="2" t="s">
        <v>14</v>
      </c>
      <c r="B929">
        <v>2279</v>
      </c>
      <c r="C929" t="s">
        <v>945</v>
      </c>
      <c r="D929" s="3">
        <v>0.63375000000000004</v>
      </c>
      <c r="E929" s="3">
        <v>1.0089299999999999</v>
      </c>
      <c r="F929" s="3">
        <v>1.9792499999999997</v>
      </c>
      <c r="G929" s="3">
        <v>3.3083142857142858</v>
      </c>
      <c r="H929" s="3">
        <v>4.3107187499999995</v>
      </c>
      <c r="I929" s="3">
        <v>6.1243000000000007</v>
      </c>
      <c r="J929" s="3">
        <v>7.0270200000000003</v>
      </c>
      <c r="K929" s="3">
        <v>9.0605125000000015</v>
      </c>
      <c r="L929" s="3">
        <v>11.187985714285713</v>
      </c>
      <c r="M929" s="3">
        <v>12.404071875</v>
      </c>
      <c r="N929" s="3">
        <v>13.642958333333333</v>
      </c>
      <c r="O929" s="3">
        <v>14.620222499999999</v>
      </c>
      <c r="P929" s="3">
        <v>16.566887999999995</v>
      </c>
      <c r="Q929" s="3">
        <v>18.351645000000001</v>
      </c>
      <c r="R929" s="3">
        <v>19.459774285714289</v>
      </c>
      <c r="S929" s="3">
        <v>20.504298750000004</v>
      </c>
      <c r="T929" s="3">
        <v>22.401483000000002</v>
      </c>
      <c r="U929" s="3">
        <v>24.023869999999999</v>
      </c>
      <c r="V929" s="3">
        <v>25.693200000000001</v>
      </c>
      <c r="W929" s="3">
        <v>25.819560000000003</v>
      </c>
      <c r="X929" s="3">
        <v>26.072279999999999</v>
      </c>
    </row>
    <row r="930" spans="1:24" x14ac:dyDescent="0.2">
      <c r="A930" s="2" t="s">
        <v>14</v>
      </c>
      <c r="B930">
        <v>2230</v>
      </c>
      <c r="C930" t="s">
        <v>946</v>
      </c>
      <c r="D930" s="3">
        <v>0.63700000000000001</v>
      </c>
      <c r="E930" s="3">
        <v>1.0141039999999999</v>
      </c>
      <c r="F930" s="3">
        <v>1.9893999999999998</v>
      </c>
      <c r="G930" s="3">
        <v>3.3252800000000007</v>
      </c>
      <c r="H930" s="3">
        <v>4.3328249999999997</v>
      </c>
      <c r="I930" s="3">
        <v>6.1557066666666671</v>
      </c>
      <c r="J930" s="3">
        <v>7.0630560000000013</v>
      </c>
      <c r="K930" s="3">
        <v>9.1069766666666681</v>
      </c>
      <c r="L930" s="3">
        <v>11.245359999999998</v>
      </c>
      <c r="M930" s="3">
        <v>12.4676825</v>
      </c>
      <c r="N930" s="3">
        <v>13.71292222222222</v>
      </c>
      <c r="O930" s="3">
        <v>14.695198000000001</v>
      </c>
      <c r="P930" s="3">
        <v>16.651846399999997</v>
      </c>
      <c r="Q930" s="3">
        <v>18.445755999999999</v>
      </c>
      <c r="R930" s="3">
        <v>19.559567999999999</v>
      </c>
      <c r="S930" s="3">
        <v>20.609449000000005</v>
      </c>
      <c r="T930" s="3">
        <v>22.516362400000002</v>
      </c>
      <c r="U930" s="3">
        <v>24.147069333333331</v>
      </c>
      <c r="V930" s="3">
        <v>25.824959999999997</v>
      </c>
      <c r="W930" s="3">
        <v>25.951967999999997</v>
      </c>
      <c r="X930" s="3">
        <v>26.205983999999997</v>
      </c>
    </row>
    <row r="931" spans="1:24" x14ac:dyDescent="0.2">
      <c r="A931" s="2" t="s">
        <v>14</v>
      </c>
      <c r="B931">
        <v>2228</v>
      </c>
      <c r="C931" t="s">
        <v>947</v>
      </c>
      <c r="D931" s="3">
        <v>0.548925</v>
      </c>
      <c r="E931" s="3">
        <v>0.8738885999999999</v>
      </c>
      <c r="F931" s="3">
        <v>1.7143350000000002</v>
      </c>
      <c r="G931" s="3">
        <v>2.8655091428571433</v>
      </c>
      <c r="H931" s="3">
        <v>3.7337456250000005</v>
      </c>
      <c r="I931" s="3">
        <v>5.3045860000000014</v>
      </c>
      <c r="J931" s="3">
        <v>6.0864804000000001</v>
      </c>
      <c r="K931" s="3">
        <v>7.8477977500000016</v>
      </c>
      <c r="L931" s="3">
        <v>9.6905168571428568</v>
      </c>
      <c r="M931" s="3">
        <v>10.743834562500002</v>
      </c>
      <c r="N931" s="3">
        <v>11.816900833333333</v>
      </c>
      <c r="O931" s="3">
        <v>12.663361950000002</v>
      </c>
      <c r="P931" s="3">
        <v>14.34947376</v>
      </c>
      <c r="Q931" s="3">
        <v>15.895347900000001</v>
      </c>
      <c r="R931" s="3">
        <v>16.855158342857145</v>
      </c>
      <c r="S931" s="3">
        <v>17.759877225000004</v>
      </c>
      <c r="T931" s="3">
        <v>19.403130660000002</v>
      </c>
      <c r="U931" s="3">
        <v>20.808367400000002</v>
      </c>
      <c r="V931" s="3">
        <v>22.254263999999999</v>
      </c>
      <c r="W931" s="3">
        <v>22.363711200000001</v>
      </c>
      <c r="X931" s="3">
        <v>22.582605600000001</v>
      </c>
    </row>
    <row r="932" spans="1:24" x14ac:dyDescent="0.2">
      <c r="A932" s="2" t="s">
        <v>14</v>
      </c>
      <c r="B932">
        <v>2159</v>
      </c>
      <c r="C932" t="s">
        <v>948</v>
      </c>
      <c r="D932" s="3">
        <v>0.64934999999999998</v>
      </c>
      <c r="E932" s="3">
        <v>1.0337652000000002</v>
      </c>
      <c r="F932" s="3">
        <v>2.0279699999999998</v>
      </c>
      <c r="G932" s="3">
        <v>3.3897497142857147</v>
      </c>
      <c r="H932" s="3">
        <v>4.4168287499999996</v>
      </c>
      <c r="I932" s="3">
        <v>6.2750520000000005</v>
      </c>
      <c r="J932" s="3">
        <v>7.1999928000000004</v>
      </c>
      <c r="K932" s="3">
        <v>9.2835405000000009</v>
      </c>
      <c r="L932" s="3">
        <v>11.463382285714285</v>
      </c>
      <c r="M932" s="3">
        <v>12.709402875</v>
      </c>
      <c r="N932" s="3">
        <v>13.978784999999998</v>
      </c>
      <c r="O932" s="3">
        <v>14.980104899999999</v>
      </c>
      <c r="P932" s="3">
        <v>16.974688319999998</v>
      </c>
      <c r="Q932" s="3">
        <v>18.8033778</v>
      </c>
      <c r="R932" s="3">
        <v>19.938784114285717</v>
      </c>
      <c r="S932" s="3">
        <v>21.009019950000003</v>
      </c>
      <c r="T932" s="3">
        <v>22.952904119999999</v>
      </c>
      <c r="U932" s="3">
        <v>24.615226800000002</v>
      </c>
      <c r="V932" s="3">
        <v>26.325648000000001</v>
      </c>
      <c r="W932" s="3">
        <v>26.4551184</v>
      </c>
      <c r="X932" s="3">
        <v>26.714059200000001</v>
      </c>
    </row>
    <row r="933" spans="1:24" x14ac:dyDescent="0.2">
      <c r="A933" s="2" t="s">
        <v>14</v>
      </c>
      <c r="B933">
        <v>2111</v>
      </c>
      <c r="C933" t="s">
        <v>949</v>
      </c>
      <c r="D933" s="3">
        <v>0.61880000000000002</v>
      </c>
      <c r="E933" s="3">
        <v>0.98512959999999994</v>
      </c>
      <c r="F933" s="3">
        <v>1.9325600000000003</v>
      </c>
      <c r="G933" s="3">
        <v>3.2302720000000007</v>
      </c>
      <c r="H933" s="3">
        <v>4.2090300000000003</v>
      </c>
      <c r="I933" s="3">
        <v>5.9798293333333348</v>
      </c>
      <c r="J933" s="3">
        <v>6.8612544000000009</v>
      </c>
      <c r="K933" s="3">
        <v>8.8467773333333355</v>
      </c>
      <c r="L933" s="3">
        <v>10.924064</v>
      </c>
      <c r="M933" s="3">
        <v>12.111463000000002</v>
      </c>
      <c r="N933" s="3">
        <v>13.321124444444447</v>
      </c>
      <c r="O933" s="3">
        <v>14.275335200000001</v>
      </c>
      <c r="P933" s="3">
        <v>16.176079359999999</v>
      </c>
      <c r="Q933" s="3">
        <v>17.918734399999998</v>
      </c>
      <c r="R933" s="3">
        <v>19.000723200000003</v>
      </c>
      <c r="S933" s="3">
        <v>20.020607600000005</v>
      </c>
      <c r="T933" s="3">
        <v>21.873037760000003</v>
      </c>
      <c r="U933" s="3">
        <v>23.45715306666667</v>
      </c>
      <c r="V933" s="3">
        <v>25.087104000000004</v>
      </c>
      <c r="W933" s="3">
        <v>25.210483199999999</v>
      </c>
      <c r="X933" s="3">
        <v>25.457241600000003</v>
      </c>
    </row>
    <row r="934" spans="1:24" x14ac:dyDescent="0.2">
      <c r="A934" s="2" t="s">
        <v>14</v>
      </c>
      <c r="B934">
        <v>2047</v>
      </c>
      <c r="C934" t="s">
        <v>950</v>
      </c>
      <c r="D934" s="3">
        <v>0.64902500000000007</v>
      </c>
      <c r="E934" s="3">
        <v>1.0332478</v>
      </c>
      <c r="F934" s="3">
        <v>2.0269550000000001</v>
      </c>
      <c r="G934" s="3">
        <v>3.3880531428571432</v>
      </c>
      <c r="H934" s="3">
        <v>4.4146181249999996</v>
      </c>
      <c r="I934" s="3">
        <v>6.2719113333333336</v>
      </c>
      <c r="J934" s="3">
        <v>7.1963892000000014</v>
      </c>
      <c r="K934" s="3">
        <v>9.2788940833333342</v>
      </c>
      <c r="L934" s="3">
        <v>11.457644857142858</v>
      </c>
      <c r="M934" s="3">
        <v>12.703041812500002</v>
      </c>
      <c r="N934" s="3">
        <v>13.971788611111114</v>
      </c>
      <c r="O934" s="3">
        <v>14.972607350000002</v>
      </c>
      <c r="P934" s="3">
        <v>16.96619248</v>
      </c>
      <c r="Q934" s="3">
        <v>18.793966700000002</v>
      </c>
      <c r="R934" s="3">
        <v>19.928804742857146</v>
      </c>
      <c r="S934" s="3">
        <v>20.998504925000006</v>
      </c>
      <c r="T934" s="3">
        <v>22.941416180000004</v>
      </c>
      <c r="U934" s="3">
        <v>24.602906866666672</v>
      </c>
      <c r="V934" s="3">
        <v>26.312472000000003</v>
      </c>
      <c r="W934" s="3">
        <v>26.441877600000002</v>
      </c>
      <c r="X934" s="3">
        <v>26.700688800000005</v>
      </c>
    </row>
    <row r="935" spans="1:24" x14ac:dyDescent="0.2">
      <c r="A935" s="2" t="s">
        <v>14</v>
      </c>
      <c r="B935">
        <v>2114</v>
      </c>
      <c r="C935" t="s">
        <v>951</v>
      </c>
      <c r="D935" s="3">
        <v>0.60450000000000004</v>
      </c>
      <c r="E935" s="3">
        <v>0.96236400000000011</v>
      </c>
      <c r="F935" s="3">
        <v>1.8878999999999999</v>
      </c>
      <c r="G935" s="3">
        <v>3.1556228571428577</v>
      </c>
      <c r="H935" s="3">
        <v>4.1117625000000002</v>
      </c>
      <c r="I935" s="3">
        <v>5.8416400000000008</v>
      </c>
      <c r="J935" s="3">
        <v>6.7026960000000013</v>
      </c>
      <c r="K935" s="3">
        <v>8.642335000000001</v>
      </c>
      <c r="L935" s="3">
        <v>10.671617142857142</v>
      </c>
      <c r="M935" s="3">
        <v>11.831576250000001</v>
      </c>
      <c r="N935" s="3">
        <v>13.013283333333334</v>
      </c>
      <c r="O935" s="3">
        <v>13.945443000000001</v>
      </c>
      <c r="P935" s="3">
        <v>15.8022624</v>
      </c>
      <c r="Q935" s="3">
        <v>17.504646000000001</v>
      </c>
      <c r="R935" s="3">
        <v>18.561630857142859</v>
      </c>
      <c r="S935" s="3">
        <v>19.557946500000007</v>
      </c>
      <c r="T935" s="3">
        <v>21.367568400000003</v>
      </c>
      <c r="U935" s="3">
        <v>22.915075999999999</v>
      </c>
      <c r="V935" s="3">
        <v>24.507359999999998</v>
      </c>
      <c r="W935" s="3">
        <v>24.627888000000002</v>
      </c>
      <c r="X935" s="3">
        <v>24.868944000000003</v>
      </c>
    </row>
    <row r="936" spans="1:24" x14ac:dyDescent="0.2">
      <c r="A936" s="2" t="s">
        <v>14</v>
      </c>
      <c r="B936">
        <v>2160</v>
      </c>
      <c r="C936" t="s">
        <v>952</v>
      </c>
      <c r="D936" s="3">
        <v>0.63634999999999997</v>
      </c>
      <c r="E936" s="3">
        <v>1.0130692000000001</v>
      </c>
      <c r="F936" s="3">
        <v>1.9873700000000001</v>
      </c>
      <c r="G936" s="3">
        <v>3.3218868571428577</v>
      </c>
      <c r="H936" s="3">
        <v>4.3284037500000005</v>
      </c>
      <c r="I936" s="3">
        <v>6.1494253333333351</v>
      </c>
      <c r="J936" s="3">
        <v>7.0558488000000015</v>
      </c>
      <c r="K936" s="3">
        <v>9.0976838333333347</v>
      </c>
      <c r="L936" s="3">
        <v>11.233885142857144</v>
      </c>
      <c r="M936" s="3">
        <v>12.454960375000002</v>
      </c>
      <c r="N936" s="3">
        <v>13.698929444444447</v>
      </c>
      <c r="O936" s="3">
        <v>14.680202900000003</v>
      </c>
      <c r="P936" s="3">
        <v>16.63485472</v>
      </c>
      <c r="Q936" s="3">
        <v>18.4269338</v>
      </c>
      <c r="R936" s="3">
        <v>19.53960925714286</v>
      </c>
      <c r="S936" s="3">
        <v>20.588418950000005</v>
      </c>
      <c r="T936" s="3">
        <v>22.493386520000001</v>
      </c>
      <c r="U936" s="3">
        <v>24.122429466666674</v>
      </c>
      <c r="V936" s="3">
        <v>25.798608000000005</v>
      </c>
      <c r="W936" s="3">
        <v>25.925486400000004</v>
      </c>
      <c r="X936" s="3">
        <v>26.179243200000002</v>
      </c>
    </row>
    <row r="937" spans="1:24" x14ac:dyDescent="0.2">
      <c r="A937" s="2" t="s">
        <v>14</v>
      </c>
      <c r="B937">
        <v>2112</v>
      </c>
      <c r="C937" t="s">
        <v>953</v>
      </c>
      <c r="D937" s="3">
        <v>0.60775000000000001</v>
      </c>
      <c r="E937" s="3">
        <v>0.96753800000000012</v>
      </c>
      <c r="F937" s="3">
        <v>1.89805</v>
      </c>
      <c r="G937" s="3">
        <v>3.1725885714285718</v>
      </c>
      <c r="H937" s="3">
        <v>4.1338687500000004</v>
      </c>
      <c r="I937" s="3">
        <v>5.8730466666666681</v>
      </c>
      <c r="J937" s="3">
        <v>6.7387320000000015</v>
      </c>
      <c r="K937" s="3">
        <v>8.6887991666666675</v>
      </c>
      <c r="L937" s="3">
        <v>10.728991428571428</v>
      </c>
      <c r="M937" s="3">
        <v>11.895186875000002</v>
      </c>
      <c r="N937" s="3">
        <v>13.083247222222221</v>
      </c>
      <c r="O937" s="3">
        <v>14.020418500000002</v>
      </c>
      <c r="P937" s="3">
        <v>15.887220799999998</v>
      </c>
      <c r="Q937" s="3">
        <v>17.598757000000003</v>
      </c>
      <c r="R937" s="3">
        <v>18.661424571428576</v>
      </c>
      <c r="S937" s="3">
        <v>19.663096750000005</v>
      </c>
      <c r="T937" s="3">
        <v>21.482447800000003</v>
      </c>
      <c r="U937" s="3">
        <v>23.038275333333338</v>
      </c>
      <c r="V937" s="3">
        <v>24.639120000000002</v>
      </c>
      <c r="W937" s="3">
        <v>24.760296</v>
      </c>
      <c r="X937" s="3">
        <v>25.002648000000001</v>
      </c>
    </row>
    <row r="938" spans="1:24" x14ac:dyDescent="0.2">
      <c r="A938" s="2" t="s">
        <v>14</v>
      </c>
      <c r="B938">
        <v>2049</v>
      </c>
      <c r="C938" t="s">
        <v>954</v>
      </c>
      <c r="D938" s="3">
        <v>0.63375000000000015</v>
      </c>
      <c r="E938" s="3">
        <v>1.0089300000000001</v>
      </c>
      <c r="F938" s="3">
        <v>1.9792500000000004</v>
      </c>
      <c r="G938" s="3">
        <v>3.3083142857142867</v>
      </c>
      <c r="H938" s="3">
        <v>4.3107187500000004</v>
      </c>
      <c r="I938" s="3">
        <v>6.1243000000000007</v>
      </c>
      <c r="J938" s="3">
        <v>7.027020000000002</v>
      </c>
      <c r="K938" s="3">
        <v>9.0605125000000015</v>
      </c>
      <c r="L938" s="3">
        <v>11.187985714285714</v>
      </c>
      <c r="M938" s="3">
        <v>12.404071875000001</v>
      </c>
      <c r="N938" s="3">
        <v>13.642958333333333</v>
      </c>
      <c r="O938" s="3">
        <v>14.620222500000002</v>
      </c>
      <c r="P938" s="3">
        <v>16.566888000000002</v>
      </c>
      <c r="Q938" s="3">
        <v>18.351645000000001</v>
      </c>
      <c r="R938" s="3">
        <v>19.459774285714289</v>
      </c>
      <c r="S938" s="3">
        <v>20.504298750000004</v>
      </c>
      <c r="T938" s="3">
        <v>22.401483000000006</v>
      </c>
      <c r="U938" s="3">
        <v>24.023870000000006</v>
      </c>
      <c r="V938" s="3">
        <v>25.693200000000001</v>
      </c>
      <c r="W938" s="3">
        <v>25.819560000000003</v>
      </c>
      <c r="X938" s="3">
        <v>26.072280000000003</v>
      </c>
    </row>
    <row r="939" spans="1:24" x14ac:dyDescent="0.2">
      <c r="A939" s="2" t="s">
        <v>14</v>
      </c>
      <c r="B939">
        <v>2113</v>
      </c>
      <c r="C939" t="s">
        <v>955</v>
      </c>
      <c r="D939" s="3">
        <v>0.64805000000000013</v>
      </c>
      <c r="E939" s="3">
        <v>1.0316955999999999</v>
      </c>
      <c r="F939" s="3">
        <v>2.0239099999999999</v>
      </c>
      <c r="G939" s="3">
        <v>3.3829634285714292</v>
      </c>
      <c r="H939" s="3">
        <v>4.4079862500000004</v>
      </c>
      <c r="I939" s="3">
        <v>6.2624893333333338</v>
      </c>
      <c r="J939" s="3">
        <v>7.1855784000000007</v>
      </c>
      <c r="K939" s="3">
        <v>9.2649548333333342</v>
      </c>
      <c r="L939" s="3">
        <v>11.44043257142857</v>
      </c>
      <c r="M939" s="3">
        <v>12.683958624999999</v>
      </c>
      <c r="N939" s="3">
        <v>13.950799444444446</v>
      </c>
      <c r="O939" s="3">
        <v>14.9501147</v>
      </c>
      <c r="P939" s="3">
        <v>16.940704960000001</v>
      </c>
      <c r="Q939" s="3">
        <v>18.765733400000002</v>
      </c>
      <c r="R939" s="3">
        <v>19.89886662857143</v>
      </c>
      <c r="S939" s="3">
        <v>20.966959850000002</v>
      </c>
      <c r="T939" s="3">
        <v>22.906952360000002</v>
      </c>
      <c r="U939" s="3">
        <v>24.56594706666667</v>
      </c>
      <c r="V939" s="3">
        <v>26.272943999999999</v>
      </c>
      <c r="W939" s="3">
        <v>26.402155200000006</v>
      </c>
      <c r="X939" s="3">
        <v>26.660577600000003</v>
      </c>
    </row>
    <row r="940" spans="1:24" x14ac:dyDescent="0.2">
      <c r="A940" s="2" t="s">
        <v>14</v>
      </c>
      <c r="B940">
        <v>2231</v>
      </c>
      <c r="C940" t="s">
        <v>956</v>
      </c>
      <c r="D940" s="3">
        <v>0.68087500000000001</v>
      </c>
      <c r="E940" s="3">
        <v>1.0839529999999999</v>
      </c>
      <c r="F940" s="3">
        <v>2.1264250000000002</v>
      </c>
      <c r="G940" s="3">
        <v>3.5543171428571432</v>
      </c>
      <c r="H940" s="3">
        <v>4.631259375</v>
      </c>
      <c r="I940" s="3">
        <v>6.5796966666666679</v>
      </c>
      <c r="J940" s="3">
        <v>7.5495420000000006</v>
      </c>
      <c r="K940" s="3">
        <v>9.7342429166666697</v>
      </c>
      <c r="L940" s="3">
        <v>12.019912857142858</v>
      </c>
      <c r="M940" s="3">
        <v>13.326425937500003</v>
      </c>
      <c r="N940" s="3">
        <v>14.657434722222224</v>
      </c>
      <c r="O940" s="3">
        <v>15.707367250000001</v>
      </c>
      <c r="P940" s="3">
        <v>17.7987848</v>
      </c>
      <c r="Q940" s="3">
        <v>19.716254499999998</v>
      </c>
      <c r="R940" s="3">
        <v>20.906783142857147</v>
      </c>
      <c r="S940" s="3">
        <v>22.028977375000007</v>
      </c>
      <c r="T940" s="3">
        <v>24.067234300000003</v>
      </c>
      <c r="U940" s="3">
        <v>25.810260333333339</v>
      </c>
      <c r="V940" s="3">
        <v>27.603720000000003</v>
      </c>
      <c r="W940" s="3">
        <v>27.739476000000003</v>
      </c>
      <c r="X940" s="3">
        <v>28.010987999999998</v>
      </c>
    </row>
    <row r="941" spans="1:24" x14ac:dyDescent="0.2">
      <c r="A941" s="2" t="s">
        <v>14</v>
      </c>
      <c r="B941">
        <v>2283</v>
      </c>
      <c r="C941" t="s">
        <v>957</v>
      </c>
      <c r="D941" s="3">
        <v>0.63375000000000015</v>
      </c>
      <c r="E941" s="3">
        <v>1.0089300000000001</v>
      </c>
      <c r="F941" s="3">
        <v>1.9792500000000004</v>
      </c>
      <c r="G941" s="3">
        <v>3.3083142857142867</v>
      </c>
      <c r="H941" s="3">
        <v>4.3107187500000004</v>
      </c>
      <c r="I941" s="3">
        <v>6.1243000000000007</v>
      </c>
      <c r="J941" s="3">
        <v>7.027020000000002</v>
      </c>
      <c r="K941" s="3">
        <v>9.0605125000000015</v>
      </c>
      <c r="L941" s="3">
        <v>11.187985714285714</v>
      </c>
      <c r="M941" s="3">
        <v>12.404071875000001</v>
      </c>
      <c r="N941" s="3">
        <v>13.642958333333333</v>
      </c>
      <c r="O941" s="3">
        <v>14.620222500000002</v>
      </c>
      <c r="P941" s="3">
        <v>16.566888000000002</v>
      </c>
      <c r="Q941" s="3">
        <v>18.351645000000001</v>
      </c>
      <c r="R941" s="3">
        <v>19.459774285714289</v>
      </c>
      <c r="S941" s="3">
        <v>20.504298750000004</v>
      </c>
      <c r="T941" s="3">
        <v>22.401483000000006</v>
      </c>
      <c r="U941" s="3">
        <v>24.023870000000006</v>
      </c>
      <c r="V941" s="3">
        <v>25.693200000000001</v>
      </c>
      <c r="W941" s="3">
        <v>25.819560000000003</v>
      </c>
      <c r="X941" s="3">
        <v>26.072280000000003</v>
      </c>
    </row>
    <row r="942" spans="1:24" x14ac:dyDescent="0.2">
      <c r="A942" s="2" t="s">
        <v>14</v>
      </c>
      <c r="B942">
        <v>2309</v>
      </c>
      <c r="C942" t="s">
        <v>958</v>
      </c>
      <c r="D942" s="3">
        <v>0.6425249999999999</v>
      </c>
      <c r="E942" s="3">
        <v>1.0228998</v>
      </c>
      <c r="F942" s="3">
        <v>2.0066549999999999</v>
      </c>
      <c r="G942" s="3">
        <v>3.3541217142857147</v>
      </c>
      <c r="H942" s="3">
        <v>4.3704056250000001</v>
      </c>
      <c r="I942" s="3">
        <v>6.209098</v>
      </c>
      <c r="J942" s="3">
        <v>7.124317200000001</v>
      </c>
      <c r="K942" s="3">
        <v>9.1859657499999994</v>
      </c>
      <c r="L942" s="3">
        <v>11.342896285714284</v>
      </c>
      <c r="M942" s="3">
        <v>12.575820562500001</v>
      </c>
      <c r="N942" s="3">
        <v>13.831860833333332</v>
      </c>
      <c r="O942" s="3">
        <v>14.822656349999999</v>
      </c>
      <c r="P942" s="3">
        <v>16.796275679999997</v>
      </c>
      <c r="Q942" s="3">
        <v>18.605744699999999</v>
      </c>
      <c r="R942" s="3">
        <v>19.729217314285712</v>
      </c>
      <c r="S942" s="3">
        <v>20.788204425</v>
      </c>
      <c r="T942" s="3">
        <v>22.711657380000002</v>
      </c>
      <c r="U942" s="3">
        <v>24.3565082</v>
      </c>
      <c r="V942" s="3">
        <v>26.048951999999996</v>
      </c>
      <c r="W942" s="3">
        <v>26.177061599999995</v>
      </c>
      <c r="X942" s="3">
        <v>26.433280799999999</v>
      </c>
    </row>
    <row r="943" spans="1:24" x14ac:dyDescent="0.2">
      <c r="A943" s="2" t="s">
        <v>14</v>
      </c>
      <c r="B943">
        <v>2310</v>
      </c>
      <c r="C943" t="s">
        <v>959</v>
      </c>
      <c r="D943" s="3">
        <v>0.68900000000000006</v>
      </c>
      <c r="E943" s="3">
        <v>1.0968879999999999</v>
      </c>
      <c r="F943" s="3">
        <v>2.1518000000000002</v>
      </c>
      <c r="G943" s="3">
        <v>3.5967314285714291</v>
      </c>
      <c r="H943" s="3">
        <v>4.6865250000000005</v>
      </c>
      <c r="I943" s="3">
        <v>6.6582133333333333</v>
      </c>
      <c r="J943" s="3">
        <v>7.6396320000000015</v>
      </c>
      <c r="K943" s="3">
        <v>9.8504033333333361</v>
      </c>
      <c r="L943" s="3">
        <v>12.163348571428569</v>
      </c>
      <c r="M943" s="3">
        <v>13.485452500000001</v>
      </c>
      <c r="N943" s="3">
        <v>14.832344444444445</v>
      </c>
      <c r="O943" s="3">
        <v>15.894806000000001</v>
      </c>
      <c r="P943" s="3">
        <v>18.011180799999998</v>
      </c>
      <c r="Q943" s="3">
        <v>19.951532000000004</v>
      </c>
      <c r="R943" s="3">
        <v>21.156267428571432</v>
      </c>
      <c r="S943" s="3">
        <v>22.291853000000003</v>
      </c>
      <c r="T943" s="3">
        <v>24.354432800000005</v>
      </c>
      <c r="U943" s="3">
        <v>26.118258666666673</v>
      </c>
      <c r="V943" s="3">
        <v>27.933119999999999</v>
      </c>
      <c r="W943" s="3">
        <v>28.070495999999999</v>
      </c>
      <c r="X943" s="3">
        <v>28.345248000000005</v>
      </c>
    </row>
    <row r="944" spans="1:24" x14ac:dyDescent="0.2">
      <c r="A944" s="2"/>
    </row>
    <row r="945" spans="1:24" s="4" customFormat="1" x14ac:dyDescent="0.2">
      <c r="A945" s="11"/>
    </row>
    <row r="946" spans="1:24" x14ac:dyDescent="0.2">
      <c r="A946" s="2" t="s">
        <v>15</v>
      </c>
      <c r="B946">
        <v>2601</v>
      </c>
      <c r="C946" t="s">
        <v>960</v>
      </c>
      <c r="D946" s="3">
        <v>0.4</v>
      </c>
      <c r="E946" s="3">
        <v>0.80970599999999993</v>
      </c>
      <c r="F946" s="3">
        <v>2.7407991666666671</v>
      </c>
      <c r="G946" s="3">
        <v>5.758711428571428</v>
      </c>
      <c r="H946" s="3">
        <v>8.0401837500000006</v>
      </c>
      <c r="I946" s="3">
        <v>8.97365888888889</v>
      </c>
      <c r="J946" s="3">
        <v>9.677147500000002</v>
      </c>
      <c r="K946" s="3">
        <v>10.547344166666665</v>
      </c>
      <c r="L946" s="3">
        <v>11.996505714285718</v>
      </c>
      <c r="M946" s="3">
        <v>13.203825</v>
      </c>
      <c r="N946" s="3">
        <v>14.175436111111114</v>
      </c>
      <c r="O946" s="3">
        <v>14.952725000000001</v>
      </c>
      <c r="P946" s="3">
        <v>16.576029800000001</v>
      </c>
      <c r="Q946" s="3">
        <v>17.913016666666667</v>
      </c>
      <c r="R946" s="3">
        <v>19.029070285714287</v>
      </c>
      <c r="S946" s="3">
        <v>19.943150750000001</v>
      </c>
      <c r="T946" s="3">
        <v>21.589584300000006</v>
      </c>
      <c r="U946" s="3">
        <v>22.687129083333332</v>
      </c>
      <c r="V946" s="3">
        <v>24.059118250000001</v>
      </c>
      <c r="W946" s="3">
        <v>24.882265199999999</v>
      </c>
      <c r="X946" s="3">
        <v>25.540069849999998</v>
      </c>
    </row>
    <row r="947" spans="1:24" x14ac:dyDescent="0.2">
      <c r="A947" s="2" t="s">
        <v>15</v>
      </c>
      <c r="B947">
        <v>2421</v>
      </c>
      <c r="C947" t="s">
        <v>961</v>
      </c>
      <c r="D947" s="3">
        <v>0.2</v>
      </c>
      <c r="E947" s="3">
        <v>0.68368559999999989</v>
      </c>
      <c r="F947" s="3">
        <v>2.7791403333333338</v>
      </c>
      <c r="G947" s="3">
        <v>6.0281497142857141</v>
      </c>
      <c r="H947" s="3">
        <v>8.4841965000000013</v>
      </c>
      <c r="I947" s="3">
        <v>9.4950964444444441</v>
      </c>
      <c r="J947" s="3">
        <v>10.257521000000002</v>
      </c>
      <c r="K947" s="3">
        <v>11.203282333333332</v>
      </c>
      <c r="L947" s="3">
        <v>12.76384342857143</v>
      </c>
      <c r="M947" s="3">
        <v>14.063069999999996</v>
      </c>
      <c r="N947" s="3">
        <v>15.108425555555558</v>
      </c>
      <c r="O947" s="3">
        <v>15.944710000000001</v>
      </c>
      <c r="P947" s="3">
        <v>17.689762479999999</v>
      </c>
      <c r="Q947" s="3">
        <v>19.125593333333331</v>
      </c>
      <c r="R947" s="3">
        <v>20.3234256</v>
      </c>
      <c r="S947" s="3">
        <v>21.304185700000001</v>
      </c>
      <c r="T947" s="3">
        <v>23.069416680000003</v>
      </c>
      <c r="U947" s="3">
        <v>24.246154366666666</v>
      </c>
      <c r="V947" s="3">
        <v>25.717138699999996</v>
      </c>
      <c r="W947" s="3">
        <v>26.599679519999995</v>
      </c>
      <c r="X947" s="3">
        <v>27.307682859999993</v>
      </c>
    </row>
    <row r="948" spans="1:24" x14ac:dyDescent="0.2">
      <c r="A948" s="2" t="s">
        <v>15</v>
      </c>
      <c r="B948">
        <v>2511</v>
      </c>
      <c r="C948" t="s">
        <v>962</v>
      </c>
      <c r="D948" s="3">
        <v>0.2</v>
      </c>
      <c r="E948" s="3">
        <v>0.63171679999999986</v>
      </c>
      <c r="F948" s="3">
        <v>2.5165793333333339</v>
      </c>
      <c r="G948" s="3">
        <v>5.4412777142857136</v>
      </c>
      <c r="H948" s="3">
        <v>7.652177</v>
      </c>
      <c r="I948" s="3">
        <v>8.561656000000001</v>
      </c>
      <c r="J948" s="3">
        <v>9.2475380000000023</v>
      </c>
      <c r="K948" s="3">
        <v>10.098121999999998</v>
      </c>
      <c r="L948" s="3">
        <v>11.502873142857146</v>
      </c>
      <c r="M948" s="3">
        <v>12.672459999999999</v>
      </c>
      <c r="N948" s="3">
        <v>13.613526666666671</v>
      </c>
      <c r="O948" s="3">
        <v>14.366380000000003</v>
      </c>
      <c r="P948" s="3">
        <v>15.93746544</v>
      </c>
      <c r="Q948" s="3">
        <v>17.23028</v>
      </c>
      <c r="R948" s="3">
        <v>18.308865371428574</v>
      </c>
      <c r="S948" s="3">
        <v>19.1920146</v>
      </c>
      <c r="T948" s="3">
        <v>20.781673040000008</v>
      </c>
      <c r="U948" s="3">
        <v>21.841370600000001</v>
      </c>
      <c r="V948" s="3">
        <v>23.166048599999996</v>
      </c>
      <c r="W948" s="3">
        <v>23.960810560000002</v>
      </c>
      <c r="X948" s="3">
        <v>24.598157079999996</v>
      </c>
    </row>
    <row r="949" spans="1:24" x14ac:dyDescent="0.2">
      <c r="A949" s="2" t="s">
        <v>15</v>
      </c>
      <c r="B949">
        <v>2441</v>
      </c>
      <c r="C949" t="s">
        <v>963</v>
      </c>
      <c r="D949" s="3">
        <v>0.3</v>
      </c>
      <c r="E949" s="3">
        <v>0.73770119999999995</v>
      </c>
      <c r="F949" s="3">
        <v>2.7145265000000007</v>
      </c>
      <c r="G949" s="3">
        <v>5.7918565714285712</v>
      </c>
      <c r="H949" s="3">
        <v>8.1181867499999996</v>
      </c>
      <c r="I949" s="3">
        <v>9.0728206666666669</v>
      </c>
      <c r="J949" s="3">
        <v>9.7925295000000023</v>
      </c>
      <c r="K949" s="3">
        <v>10.684035499999998</v>
      </c>
      <c r="L949" s="3">
        <v>12.161929714285717</v>
      </c>
      <c r="M949" s="3">
        <v>13.392764999999999</v>
      </c>
      <c r="N949" s="3">
        <v>14.383198333333336</v>
      </c>
      <c r="O949" s="3">
        <v>15.175545000000001</v>
      </c>
      <c r="P949" s="3">
        <v>16.82961396</v>
      </c>
      <c r="Q949" s="3">
        <v>18.191269999999999</v>
      </c>
      <c r="R949" s="3">
        <v>19.327574057142858</v>
      </c>
      <c r="S949" s="3">
        <v>20.258100150000004</v>
      </c>
      <c r="T949" s="3">
        <v>21.933544860000005</v>
      </c>
      <c r="U949" s="3">
        <v>23.050429150000003</v>
      </c>
      <c r="V949" s="3">
        <v>24.446593649999997</v>
      </c>
      <c r="W949" s="3">
        <v>25.284245039999998</v>
      </c>
      <c r="X949" s="3">
        <v>25.954919969999995</v>
      </c>
    </row>
    <row r="950" spans="1:24" x14ac:dyDescent="0.2">
      <c r="A950" s="2" t="s">
        <v>15</v>
      </c>
      <c r="B950">
        <v>2442</v>
      </c>
      <c r="C950" t="s">
        <v>964</v>
      </c>
      <c r="D950" s="3">
        <v>0.2</v>
      </c>
      <c r="E950" s="3">
        <v>0.58774319999999991</v>
      </c>
      <c r="F950" s="3">
        <v>2.2944123333333337</v>
      </c>
      <c r="G950" s="3">
        <v>4.9446937142857141</v>
      </c>
      <c r="H950" s="3">
        <v>6.9481605000000002</v>
      </c>
      <c r="I950" s="3">
        <v>7.7718217777777783</v>
      </c>
      <c r="J950" s="3">
        <v>8.3929370000000016</v>
      </c>
      <c r="K950" s="3">
        <v>9.1629863333333308</v>
      </c>
      <c r="L950" s="3">
        <v>10.435898285714288</v>
      </c>
      <c r="M950" s="3">
        <v>11.49579</v>
      </c>
      <c r="N950" s="3">
        <v>12.348612222222224</v>
      </c>
      <c r="O950" s="3">
        <v>13.03087</v>
      </c>
      <c r="P950" s="3">
        <v>14.454752560000001</v>
      </c>
      <c r="Q950" s="3">
        <v>15.626553333333334</v>
      </c>
      <c r="R950" s="3">
        <v>16.604237485714286</v>
      </c>
      <c r="S950" s="3">
        <v>17.4047929</v>
      </c>
      <c r="T950" s="3">
        <v>18.845889960000004</v>
      </c>
      <c r="U950" s="3">
        <v>19.806553566666668</v>
      </c>
      <c r="V950" s="3">
        <v>21.007433899999999</v>
      </c>
      <c r="W950" s="3">
        <v>21.727921439999999</v>
      </c>
      <c r="X950" s="3">
        <v>22.305481419999992</v>
      </c>
    </row>
    <row r="951" spans="1:24" x14ac:dyDescent="0.2">
      <c r="A951" s="2" t="s">
        <v>15</v>
      </c>
      <c r="B951">
        <v>2541</v>
      </c>
      <c r="C951" t="s">
        <v>965</v>
      </c>
      <c r="D951" s="3">
        <v>0.32500000000000001</v>
      </c>
      <c r="E951" s="3">
        <v>0.73571439999999999</v>
      </c>
      <c r="F951" s="3">
        <v>2.6201096666666674</v>
      </c>
      <c r="G951" s="3">
        <v>5.5578502857142853</v>
      </c>
      <c r="H951" s="3">
        <v>7.7786785000000007</v>
      </c>
      <c r="I951" s="3">
        <v>8.689014666666667</v>
      </c>
      <c r="J951" s="3">
        <v>9.3752290000000027</v>
      </c>
      <c r="K951" s="3">
        <v>10.224800999999999</v>
      </c>
      <c r="L951" s="3">
        <v>11.635585142857147</v>
      </c>
      <c r="M951" s="3">
        <v>12.81068</v>
      </c>
      <c r="N951" s="3">
        <v>13.756296666666671</v>
      </c>
      <c r="O951" s="3">
        <v>14.512790000000003</v>
      </c>
      <c r="P951" s="3">
        <v>16.092257520000004</v>
      </c>
      <c r="Q951" s="3">
        <v>17.392740000000003</v>
      </c>
      <c r="R951" s="3">
        <v>18.478117257142859</v>
      </c>
      <c r="S951" s="3">
        <v>19.3669893</v>
      </c>
      <c r="T951" s="3">
        <v>20.967653320000007</v>
      </c>
      <c r="U951" s="3">
        <v>22.034687300000002</v>
      </c>
      <c r="V951" s="3">
        <v>23.368536300000002</v>
      </c>
      <c r="W951" s="3">
        <v>24.168800480000002</v>
      </c>
      <c r="X951" s="3">
        <v>24.809082139999997</v>
      </c>
    </row>
    <row r="952" spans="1:24" x14ac:dyDescent="0.2">
      <c r="A952" s="2" t="s">
        <v>15</v>
      </c>
      <c r="B952">
        <v>2422</v>
      </c>
      <c r="C952" t="s">
        <v>966</v>
      </c>
      <c r="D952" s="3">
        <v>0.22499999999999998</v>
      </c>
      <c r="E952" s="3">
        <v>0.6637095999999999</v>
      </c>
      <c r="F952" s="3">
        <v>2.5938370000000002</v>
      </c>
      <c r="G952" s="3">
        <v>5.5909954285714276</v>
      </c>
      <c r="H952" s="3">
        <v>7.8566814999999997</v>
      </c>
      <c r="I952" s="3">
        <v>8.7881764444444439</v>
      </c>
      <c r="J952" s="3">
        <v>9.4906109999999995</v>
      </c>
      <c r="K952" s="3">
        <v>10.361492333333331</v>
      </c>
      <c r="L952" s="3">
        <v>11.801009142857144</v>
      </c>
      <c r="M952" s="3">
        <v>12.999619999999998</v>
      </c>
      <c r="N952" s="3">
        <v>13.964058888888889</v>
      </c>
      <c r="O952" s="3">
        <v>14.735609999999999</v>
      </c>
      <c r="P952" s="3">
        <v>16.345841679999999</v>
      </c>
      <c r="Q952" s="3">
        <v>17.670993333333332</v>
      </c>
      <c r="R952" s="3">
        <v>18.776621028571427</v>
      </c>
      <c r="S952" s="3">
        <v>19.6819387</v>
      </c>
      <c r="T952" s="3">
        <v>21.311613880000003</v>
      </c>
      <c r="U952" s="3">
        <v>22.397987366666662</v>
      </c>
      <c r="V952" s="3">
        <v>23.756011699999995</v>
      </c>
      <c r="W952" s="3">
        <v>24.570780319999997</v>
      </c>
      <c r="X952" s="3">
        <v>25.223932259999991</v>
      </c>
    </row>
    <row r="953" spans="1:24" x14ac:dyDescent="0.2">
      <c r="A953" s="2" t="s">
        <v>15</v>
      </c>
      <c r="B953">
        <v>2611</v>
      </c>
      <c r="C953" t="s">
        <v>967</v>
      </c>
      <c r="D953" s="3">
        <v>0.4</v>
      </c>
      <c r="E953" s="3">
        <v>0.8256964</v>
      </c>
      <c r="F953" s="3">
        <v>2.8215871666666672</v>
      </c>
      <c r="G953" s="3">
        <v>5.9392874285714283</v>
      </c>
      <c r="H953" s="3">
        <v>8.2961897499999999</v>
      </c>
      <c r="I953" s="3">
        <v>9.2608713333333323</v>
      </c>
      <c r="J953" s="3">
        <v>9.9879115000000027</v>
      </c>
      <c r="K953" s="3">
        <v>10.887393499999998</v>
      </c>
      <c r="L953" s="3">
        <v>12.384496571428574</v>
      </c>
      <c r="M953" s="3">
        <v>13.631705</v>
      </c>
      <c r="N953" s="3">
        <v>14.635405000000004</v>
      </c>
      <c r="O953" s="3">
        <v>15.438365000000001</v>
      </c>
      <c r="P953" s="3">
        <v>17.115198119999999</v>
      </c>
      <c r="Q953" s="3">
        <v>18.496190000000002</v>
      </c>
      <c r="R953" s="3">
        <v>19.648934971428574</v>
      </c>
      <c r="S953" s="3">
        <v>20.59304955</v>
      </c>
      <c r="T953" s="3">
        <v>22.293505420000006</v>
      </c>
      <c r="U953" s="3">
        <v>23.427062550000002</v>
      </c>
      <c r="V953" s="3">
        <v>24.844069049999998</v>
      </c>
      <c r="W953" s="3">
        <v>25.69422488</v>
      </c>
      <c r="X953" s="3">
        <v>26.373770089999994</v>
      </c>
    </row>
    <row r="954" spans="1:24" x14ac:dyDescent="0.2">
      <c r="A954" s="2" t="s">
        <v>15</v>
      </c>
      <c r="B954">
        <v>2471</v>
      </c>
      <c r="C954" t="s">
        <v>968</v>
      </c>
      <c r="D954" s="3">
        <v>0.35000000000000003</v>
      </c>
      <c r="E954" s="3">
        <v>0.77969999999999995</v>
      </c>
      <c r="F954" s="3">
        <v>2.7579583333333333</v>
      </c>
      <c r="G954" s="3">
        <v>5.8429999999999991</v>
      </c>
      <c r="H954" s="3">
        <v>8.1751874999999998</v>
      </c>
      <c r="I954" s="3">
        <v>9.1309444444444434</v>
      </c>
      <c r="J954" s="3">
        <v>9.8513750000000027</v>
      </c>
      <c r="K954" s="3">
        <v>10.74320833333333</v>
      </c>
      <c r="L954" s="3">
        <v>12.224714285714287</v>
      </c>
      <c r="M954" s="3">
        <v>13.458749999999997</v>
      </c>
      <c r="N954" s="3">
        <v>14.451805555555557</v>
      </c>
      <c r="O954" s="3">
        <v>15.24625</v>
      </c>
      <c r="P954" s="3">
        <v>16.905009999999997</v>
      </c>
      <c r="Q954" s="3">
        <v>18.270833333333332</v>
      </c>
      <c r="R954" s="3">
        <v>19.410771428571426</v>
      </c>
      <c r="S954" s="3">
        <v>20.344337499999998</v>
      </c>
      <c r="T954" s="3">
        <v>22.025535000000005</v>
      </c>
      <c r="U954" s="3">
        <v>23.146254166666665</v>
      </c>
      <c r="V954" s="3">
        <v>24.547212499999993</v>
      </c>
      <c r="W954" s="3">
        <v>25.387739999999997</v>
      </c>
      <c r="X954" s="3">
        <v>26.060132499999995</v>
      </c>
    </row>
    <row r="955" spans="1:24" x14ac:dyDescent="0.2">
      <c r="A955" s="2" t="s">
        <v>15</v>
      </c>
      <c r="B955">
        <v>2612</v>
      </c>
      <c r="C955" t="s">
        <v>969</v>
      </c>
      <c r="D955" s="3">
        <v>0.32500000000000001</v>
      </c>
      <c r="E955" s="3">
        <v>0.78368559999999998</v>
      </c>
      <c r="F955" s="3">
        <v>2.8624736666666672</v>
      </c>
      <c r="G955" s="3">
        <v>6.0995782857142844</v>
      </c>
      <c r="H955" s="3">
        <v>8.5466965000000013</v>
      </c>
      <c r="I955" s="3">
        <v>9.5506519999999977</v>
      </c>
      <c r="J955" s="3">
        <v>10.307521000000003</v>
      </c>
      <c r="K955" s="3">
        <v>11.244948999999998</v>
      </c>
      <c r="L955" s="3">
        <v>12.799557714285717</v>
      </c>
      <c r="M955" s="3">
        <v>14.09432</v>
      </c>
      <c r="N955" s="3">
        <v>15.136203333333336</v>
      </c>
      <c r="O955" s="3">
        <v>15.969710000000001</v>
      </c>
      <c r="P955" s="3">
        <v>17.709762479999998</v>
      </c>
      <c r="Q955" s="3">
        <v>19.14226</v>
      </c>
      <c r="R955" s="3">
        <v>20.337711314285713</v>
      </c>
      <c r="S955" s="3">
        <v>21.316685700000001</v>
      </c>
      <c r="T955" s="3">
        <v>23.079416680000005</v>
      </c>
      <c r="U955" s="3">
        <v>24.254487699999999</v>
      </c>
      <c r="V955" s="3">
        <v>25.723388699999994</v>
      </c>
      <c r="W955" s="3">
        <v>26.604679520000001</v>
      </c>
      <c r="X955" s="3">
        <v>27.310182859999994</v>
      </c>
    </row>
    <row r="956" spans="1:24" x14ac:dyDescent="0.2">
      <c r="A956" s="2" t="s">
        <v>15</v>
      </c>
      <c r="B956">
        <v>2542</v>
      </c>
      <c r="C956" t="s">
        <v>970</v>
      </c>
      <c r="D956" s="3">
        <v>0.25</v>
      </c>
      <c r="E956" s="3">
        <v>0.66172280000000006</v>
      </c>
      <c r="F956" s="3">
        <v>2.4994201666666673</v>
      </c>
      <c r="G956" s="3">
        <v>5.3569891428571426</v>
      </c>
      <c r="H956" s="3">
        <v>7.5171732500000017</v>
      </c>
      <c r="I956" s="3">
        <v>8.4043704444444458</v>
      </c>
      <c r="J956" s="3">
        <v>9.0733105000000034</v>
      </c>
      <c r="K956" s="3">
        <v>9.9022578333333335</v>
      </c>
      <c r="L956" s="3">
        <v>11.274664571428575</v>
      </c>
      <c r="M956" s="3">
        <v>12.417535000000001</v>
      </c>
      <c r="N956" s="3">
        <v>13.337157222222226</v>
      </c>
      <c r="O956" s="3">
        <v>14.072855000000004</v>
      </c>
      <c r="P956" s="3">
        <v>15.608485240000004</v>
      </c>
      <c r="Q956" s="3">
        <v>16.872463333333336</v>
      </c>
      <c r="R956" s="3">
        <v>17.927164228571431</v>
      </c>
      <c r="S956" s="3">
        <v>18.790827850000003</v>
      </c>
      <c r="T956" s="3">
        <v>20.345722340000009</v>
      </c>
      <c r="U956" s="3">
        <v>21.382245516666671</v>
      </c>
      <c r="V956" s="3">
        <v>22.67795435</v>
      </c>
      <c r="W956" s="3">
        <v>23.455335760000001</v>
      </c>
      <c r="X956" s="3">
        <v>24.078094429999997</v>
      </c>
    </row>
    <row r="957" spans="1:24" x14ac:dyDescent="0.2">
      <c r="A957" s="2" t="s">
        <v>15</v>
      </c>
      <c r="B957">
        <v>2543</v>
      </c>
      <c r="C957" t="s">
        <v>971</v>
      </c>
      <c r="D957" s="3">
        <v>0.25</v>
      </c>
      <c r="E957" s="3">
        <v>0.62374560000000001</v>
      </c>
      <c r="F957" s="3">
        <v>2.3075486666666669</v>
      </c>
      <c r="G957" s="3">
        <v>4.9281211428571421</v>
      </c>
      <c r="H957" s="3">
        <v>6.9091589999999998</v>
      </c>
      <c r="I957" s="3">
        <v>7.7222408888888898</v>
      </c>
      <c r="J957" s="3">
        <v>8.3352459999999997</v>
      </c>
      <c r="K957" s="3">
        <v>9.094640666666665</v>
      </c>
      <c r="L957" s="3">
        <v>10.353186285714287</v>
      </c>
      <c r="M957" s="3">
        <v>11.401319999999998</v>
      </c>
      <c r="N957" s="3">
        <v>12.244731111111113</v>
      </c>
      <c r="O957" s="3">
        <v>12.919460000000003</v>
      </c>
      <c r="P957" s="3">
        <v>14.327960479999998</v>
      </c>
      <c r="Q957" s="3">
        <v>15.487426666666664</v>
      </c>
      <c r="R957" s="3">
        <v>16.454985600000001</v>
      </c>
      <c r="S957" s="3">
        <v>17.247318199999999</v>
      </c>
      <c r="T957" s="3">
        <v>18.673909680000005</v>
      </c>
      <c r="U957" s="3">
        <v>19.624903533333331</v>
      </c>
      <c r="V957" s="3">
        <v>20.813696199999999</v>
      </c>
      <c r="W957" s="3">
        <v>21.526931519999998</v>
      </c>
      <c r="X957" s="3">
        <v>22.098056359999994</v>
      </c>
    </row>
    <row r="958" spans="1:24" x14ac:dyDescent="0.2">
      <c r="A958" s="2" t="s">
        <v>15</v>
      </c>
      <c r="B958">
        <v>2513</v>
      </c>
      <c r="C958" t="s">
        <v>972</v>
      </c>
      <c r="D958" s="3">
        <v>0.2</v>
      </c>
      <c r="E958" s="3">
        <v>0.66169879999999992</v>
      </c>
      <c r="F958" s="3">
        <v>2.6680568333333339</v>
      </c>
      <c r="G958" s="3">
        <v>5.7798577142857139</v>
      </c>
      <c r="H958" s="3">
        <v>8.1321882500000005</v>
      </c>
      <c r="I958" s="3">
        <v>9.100179333333335</v>
      </c>
      <c r="J958" s="3">
        <v>9.8302205000000029</v>
      </c>
      <c r="K958" s="3">
        <v>10.735714499999998</v>
      </c>
      <c r="L958" s="3">
        <v>12.230356000000004</v>
      </c>
      <c r="M958" s="3">
        <v>13.474734999999999</v>
      </c>
      <c r="N958" s="3">
        <v>14.475968333333336</v>
      </c>
      <c r="O958" s="3">
        <v>15.276955000000001</v>
      </c>
      <c r="P958" s="3">
        <v>16.948406039999998</v>
      </c>
      <c r="Q958" s="3">
        <v>18.323730000000001</v>
      </c>
      <c r="R958" s="3">
        <v>19.47111165714286</v>
      </c>
      <c r="S958" s="3">
        <v>20.410574850000003</v>
      </c>
      <c r="T958" s="3">
        <v>22.101525140000007</v>
      </c>
      <c r="U958" s="3">
        <v>23.228745850000003</v>
      </c>
      <c r="V958" s="3">
        <v>24.637831349999999</v>
      </c>
      <c r="W958" s="3">
        <v>25.483234960000001</v>
      </c>
      <c r="X958" s="3">
        <v>26.161345029999993</v>
      </c>
    </row>
    <row r="959" spans="1:24" x14ac:dyDescent="0.2">
      <c r="A959" s="2" t="s">
        <v>15</v>
      </c>
      <c r="B959">
        <v>2444</v>
      </c>
      <c r="C959" t="s">
        <v>973</v>
      </c>
      <c r="D959" s="3">
        <v>0.3</v>
      </c>
      <c r="E959" s="3">
        <v>0.72970599999999997</v>
      </c>
      <c r="F959" s="3">
        <v>2.6741325000000007</v>
      </c>
      <c r="G959" s="3">
        <v>5.7015685714285711</v>
      </c>
      <c r="H959" s="3">
        <v>7.9901837499999999</v>
      </c>
      <c r="I959" s="3">
        <v>8.9292144444444457</v>
      </c>
      <c r="J959" s="3">
        <v>9.6371475000000029</v>
      </c>
      <c r="K959" s="3">
        <v>10.514010833333332</v>
      </c>
      <c r="L959" s="3">
        <v>11.967934285714287</v>
      </c>
      <c r="M959" s="3">
        <v>13.178825</v>
      </c>
      <c r="N959" s="3">
        <v>14.153213888888891</v>
      </c>
      <c r="O959" s="3">
        <v>14.932725</v>
      </c>
      <c r="P959" s="3">
        <v>16.560029800000002</v>
      </c>
      <c r="Q959" s="3">
        <v>17.899683333333336</v>
      </c>
      <c r="R959" s="3">
        <v>19.017641714285713</v>
      </c>
      <c r="S959" s="3">
        <v>19.933150749999999</v>
      </c>
      <c r="T959" s="3">
        <v>21.581584300000006</v>
      </c>
      <c r="U959" s="3">
        <v>22.680462416666668</v>
      </c>
      <c r="V959" s="3">
        <v>24.054118250000002</v>
      </c>
      <c r="W959" s="3">
        <v>24.878265199999998</v>
      </c>
      <c r="X959" s="3">
        <v>25.538069849999996</v>
      </c>
    </row>
    <row r="960" spans="1:24" x14ac:dyDescent="0.2">
      <c r="A960" s="2" t="s">
        <v>15</v>
      </c>
      <c r="B960">
        <v>2445</v>
      </c>
      <c r="C960" t="s">
        <v>974</v>
      </c>
      <c r="D960" s="3">
        <v>0.3</v>
      </c>
      <c r="E960" s="3">
        <v>0.68973000000000007</v>
      </c>
      <c r="F960" s="3">
        <v>2.4721625000000009</v>
      </c>
      <c r="G960" s="3">
        <v>5.2501285714285713</v>
      </c>
      <c r="H960" s="3">
        <v>7.3501687500000008</v>
      </c>
      <c r="I960" s="3">
        <v>8.2111833333333344</v>
      </c>
      <c r="J960" s="3">
        <v>8.860237500000002</v>
      </c>
      <c r="K960" s="3">
        <v>9.6638874999999977</v>
      </c>
      <c r="L960" s="3">
        <v>10.997957142857146</v>
      </c>
      <c r="M960" s="3">
        <v>12.109125000000001</v>
      </c>
      <c r="N960" s="3">
        <v>13.003291666666669</v>
      </c>
      <c r="O960" s="3">
        <v>13.718625000000001</v>
      </c>
      <c r="P960" s="3">
        <v>15.212109000000002</v>
      </c>
      <c r="Q960" s="3">
        <v>16.441750000000003</v>
      </c>
      <c r="R960" s="3">
        <v>17.467980000000001</v>
      </c>
      <c r="S960" s="3">
        <v>18.308403750000004</v>
      </c>
      <c r="T960" s="3">
        <v>19.821781500000004</v>
      </c>
      <c r="U960" s="3">
        <v>20.830628750000002</v>
      </c>
      <c r="V960" s="3">
        <v>22.091741249999998</v>
      </c>
      <c r="W960" s="3">
        <v>22.848366000000002</v>
      </c>
      <c r="X960" s="3">
        <v>23.453819249999995</v>
      </c>
    </row>
    <row r="961" spans="1:24" x14ac:dyDescent="0.2">
      <c r="A961" s="2" t="s">
        <v>15</v>
      </c>
      <c r="B961">
        <v>2514</v>
      </c>
      <c r="C961" t="s">
        <v>975</v>
      </c>
      <c r="D961" s="3">
        <v>0.25</v>
      </c>
      <c r="E961" s="3">
        <v>0.71169280000000001</v>
      </c>
      <c r="F961" s="3">
        <v>2.7518826666666674</v>
      </c>
      <c r="G961" s="3">
        <v>5.9212891428571428</v>
      </c>
      <c r="H961" s="3">
        <v>8.3171920000000004</v>
      </c>
      <c r="I961" s="3">
        <v>9.3019093333333345</v>
      </c>
      <c r="J961" s="3">
        <v>10.044448000000004</v>
      </c>
      <c r="K961" s="3">
        <v>10.964911999999998</v>
      </c>
      <c r="L961" s="3">
        <v>12.487136000000005</v>
      </c>
      <c r="M961" s="3">
        <v>13.754660000000001</v>
      </c>
      <c r="N961" s="3">
        <v>14.774560000000006</v>
      </c>
      <c r="O961" s="3">
        <v>15.590480000000003</v>
      </c>
      <c r="P961" s="3">
        <v>17.29338624</v>
      </c>
      <c r="Q961" s="3">
        <v>18.694880000000005</v>
      </c>
      <c r="R961" s="3">
        <v>19.864241371428573</v>
      </c>
      <c r="S961" s="3">
        <v>20.821761600000002</v>
      </c>
      <c r="T961" s="3">
        <v>22.545475840000005</v>
      </c>
      <c r="U961" s="3">
        <v>23.6945376</v>
      </c>
      <c r="V961" s="3">
        <v>25.130925600000005</v>
      </c>
      <c r="W961" s="3">
        <v>25.992709760000004</v>
      </c>
      <c r="X961" s="3">
        <v>26.683407679999998</v>
      </c>
    </row>
    <row r="962" spans="1:24" x14ac:dyDescent="0.2">
      <c r="A962" s="2" t="s">
        <v>15</v>
      </c>
      <c r="B962">
        <v>2571</v>
      </c>
      <c r="C962" t="s">
        <v>976</v>
      </c>
      <c r="D962" s="3">
        <v>0.25</v>
      </c>
      <c r="E962" s="3">
        <v>0.65572640000000004</v>
      </c>
      <c r="F962" s="3">
        <v>2.4691246666666675</v>
      </c>
      <c r="G962" s="3">
        <v>5.2892731428571427</v>
      </c>
      <c r="H962" s="3">
        <v>7.4211710000000002</v>
      </c>
      <c r="I962" s="3">
        <v>8.296665777777779</v>
      </c>
      <c r="J962" s="3">
        <v>8.9567740000000029</v>
      </c>
      <c r="K962" s="3">
        <v>9.7747393333333328</v>
      </c>
      <c r="L962" s="3">
        <v>11.129168000000004</v>
      </c>
      <c r="M962" s="3">
        <v>12.257079999999998</v>
      </c>
      <c r="N962" s="3">
        <v>13.164668888888892</v>
      </c>
      <c r="O962" s="3">
        <v>13.890740000000001</v>
      </c>
      <c r="P962" s="3">
        <v>15.406297120000001</v>
      </c>
      <c r="Q962" s="3">
        <v>16.653773333333337</v>
      </c>
      <c r="R962" s="3">
        <v>17.694714971428574</v>
      </c>
      <c r="S962" s="3">
        <v>18.5471158</v>
      </c>
      <c r="T962" s="3">
        <v>20.081751920000006</v>
      </c>
      <c r="U962" s="3">
        <v>21.104770466666668</v>
      </c>
      <c r="V962" s="3">
        <v>22.3835978</v>
      </c>
      <c r="W962" s="3">
        <v>23.15085088</v>
      </c>
      <c r="X962" s="3">
        <v>23.765456839999995</v>
      </c>
    </row>
    <row r="963" spans="1:24" x14ac:dyDescent="0.2">
      <c r="A963" s="2" t="s">
        <v>15</v>
      </c>
      <c r="B963">
        <v>2613</v>
      </c>
      <c r="C963" t="s">
        <v>977</v>
      </c>
      <c r="D963" s="3">
        <v>0.35000000000000003</v>
      </c>
      <c r="E963" s="3">
        <v>0.76570839999999996</v>
      </c>
      <c r="F963" s="3">
        <v>2.6872688333333339</v>
      </c>
      <c r="G963" s="3">
        <v>5.6849959999999999</v>
      </c>
      <c r="H963" s="3">
        <v>7.9511822500000013</v>
      </c>
      <c r="I963" s="3">
        <v>8.8796335555555572</v>
      </c>
      <c r="J963" s="3">
        <v>9.5794565000000027</v>
      </c>
      <c r="K963" s="3">
        <v>10.445665166666664</v>
      </c>
      <c r="L963" s="3">
        <v>11.885222285714288</v>
      </c>
      <c r="M963" s="3">
        <v>13.084354999999997</v>
      </c>
      <c r="N963" s="3">
        <v>14.049332777777778</v>
      </c>
      <c r="O963" s="3">
        <v>14.821315000000002</v>
      </c>
      <c r="P963" s="3">
        <v>16.433237719999997</v>
      </c>
      <c r="Q963" s="3">
        <v>17.76055666666667</v>
      </c>
      <c r="R963" s="3">
        <v>18.868389828571431</v>
      </c>
      <c r="S963" s="3">
        <v>19.775676050000001</v>
      </c>
      <c r="T963" s="3">
        <v>21.409604020000007</v>
      </c>
      <c r="U963" s="3">
        <v>22.498812383333334</v>
      </c>
      <c r="V963" s="3">
        <v>23.860380549999999</v>
      </c>
      <c r="W963" s="3">
        <v>24.67727528</v>
      </c>
      <c r="X963" s="3">
        <v>25.330644789999994</v>
      </c>
    </row>
    <row r="964" spans="1:24" x14ac:dyDescent="0.2">
      <c r="A964" s="2" t="s">
        <v>15</v>
      </c>
      <c r="B964">
        <v>2446</v>
      </c>
      <c r="C964" t="s">
        <v>978</v>
      </c>
      <c r="D964" s="3">
        <v>0.3</v>
      </c>
      <c r="E964" s="3">
        <v>0.70771919999999999</v>
      </c>
      <c r="F964" s="3">
        <v>2.5630490000000004</v>
      </c>
      <c r="G964" s="3">
        <v>5.4532765714285709</v>
      </c>
      <c r="H964" s="3">
        <v>7.6381755000000009</v>
      </c>
      <c r="I964" s="3">
        <v>8.534297333333333</v>
      </c>
      <c r="J964" s="3">
        <v>9.2098470000000034</v>
      </c>
      <c r="K964" s="3">
        <v>10.046443</v>
      </c>
      <c r="L964" s="3">
        <v>11.434446857142861</v>
      </c>
      <c r="M964" s="3">
        <v>12.590489999999999</v>
      </c>
      <c r="N964" s="3">
        <v>13.520756666666669</v>
      </c>
      <c r="O964" s="3">
        <v>14.264970000000002</v>
      </c>
      <c r="P964" s="3">
        <v>15.818673360000002</v>
      </c>
      <c r="Q964" s="3">
        <v>17.097820000000002</v>
      </c>
      <c r="R964" s="3">
        <v>18.165327771428576</v>
      </c>
      <c r="S964" s="3">
        <v>19.039539900000001</v>
      </c>
      <c r="T964" s="3">
        <v>20.613692760000006</v>
      </c>
      <c r="U964" s="3">
        <v>21.663053900000001</v>
      </c>
      <c r="V964" s="3">
        <v>22.974810900000001</v>
      </c>
      <c r="W964" s="3">
        <v>23.761820640000003</v>
      </c>
      <c r="X964" s="3">
        <v>24.391732019999996</v>
      </c>
    </row>
    <row r="965" spans="1:24" x14ac:dyDescent="0.2">
      <c r="A965" s="2" t="s">
        <v>15</v>
      </c>
      <c r="B965">
        <v>2472</v>
      </c>
      <c r="C965" t="s">
        <v>979</v>
      </c>
      <c r="D965" s="3">
        <v>0.2</v>
      </c>
      <c r="E965" s="3">
        <v>0.67968799999999996</v>
      </c>
      <c r="F965" s="3">
        <v>2.7589433333333333</v>
      </c>
      <c r="G965" s="3">
        <v>5.9830057142857118</v>
      </c>
      <c r="H965" s="3">
        <v>8.4201949999999979</v>
      </c>
      <c r="I965" s="3">
        <v>9.4232933333333317</v>
      </c>
      <c r="J965" s="3">
        <v>10.179829999999999</v>
      </c>
      <c r="K965" s="3">
        <v>11.118269999999997</v>
      </c>
      <c r="L965" s="3">
        <v>12.666845714285714</v>
      </c>
      <c r="M965" s="3">
        <v>13.956099999999996</v>
      </c>
      <c r="N965" s="3">
        <v>14.993433333333334</v>
      </c>
      <c r="O965" s="3">
        <v>15.823299999999998</v>
      </c>
      <c r="P965" s="3">
        <v>17.554970399999998</v>
      </c>
      <c r="Q965" s="3">
        <v>18.979799999999997</v>
      </c>
      <c r="R965" s="3">
        <v>20.168459428571424</v>
      </c>
      <c r="S965" s="3">
        <v>21.141710999999997</v>
      </c>
      <c r="T965" s="3">
        <v>22.893436399999999</v>
      </c>
      <c r="U965" s="3">
        <v>24.061170999999991</v>
      </c>
      <c r="V965" s="3">
        <v>25.520900999999991</v>
      </c>
      <c r="W965" s="3">
        <v>26.396689599999995</v>
      </c>
      <c r="X965" s="3">
        <v>27.099257799999986</v>
      </c>
    </row>
    <row r="966" spans="1:24" x14ac:dyDescent="0.2">
      <c r="A966" s="2" t="s">
        <v>15</v>
      </c>
      <c r="B966">
        <v>2614</v>
      </c>
      <c r="C966" t="s">
        <v>980</v>
      </c>
      <c r="D966" s="3">
        <v>0.375</v>
      </c>
      <c r="E966" s="3">
        <v>0.77571439999999992</v>
      </c>
      <c r="F966" s="3">
        <v>2.6534430000000002</v>
      </c>
      <c r="G966" s="3">
        <v>5.5864217142857138</v>
      </c>
      <c r="H966" s="3">
        <v>7.8036785000000002</v>
      </c>
      <c r="I966" s="3">
        <v>8.7112368888888891</v>
      </c>
      <c r="J966" s="3">
        <v>9.3952290000000005</v>
      </c>
      <c r="K966" s="3">
        <v>10.241467666666665</v>
      </c>
      <c r="L966" s="3">
        <v>11.649870857142858</v>
      </c>
      <c r="M966" s="3">
        <v>12.823179999999997</v>
      </c>
      <c r="N966" s="3">
        <v>13.767407777777779</v>
      </c>
      <c r="O966" s="3">
        <v>14.522789999999999</v>
      </c>
      <c r="P966" s="3">
        <v>16.10025752</v>
      </c>
      <c r="Q966" s="3">
        <v>17.399406666666668</v>
      </c>
      <c r="R966" s="3">
        <v>18.483831542857139</v>
      </c>
      <c r="S966" s="3">
        <v>19.371989299999999</v>
      </c>
      <c r="T966" s="3">
        <v>20.971653320000001</v>
      </c>
      <c r="U966" s="3">
        <v>22.038020633333328</v>
      </c>
      <c r="V966" s="3">
        <v>23.371036299999997</v>
      </c>
      <c r="W966" s="3">
        <v>24.170800479999997</v>
      </c>
      <c r="X966" s="3">
        <v>24.810082139999992</v>
      </c>
    </row>
    <row r="967" spans="1:24" x14ac:dyDescent="0.2">
      <c r="A967" s="2" t="s">
        <v>15</v>
      </c>
      <c r="B967">
        <v>2572</v>
      </c>
      <c r="C967" t="s">
        <v>981</v>
      </c>
      <c r="D967" s="3">
        <v>0.3</v>
      </c>
      <c r="E967" s="3">
        <v>0.64175880000000007</v>
      </c>
      <c r="F967" s="3">
        <v>2.2297985000000007</v>
      </c>
      <c r="G967" s="3">
        <v>4.7084005714285713</v>
      </c>
      <c r="H967" s="3">
        <v>6.5821507500000003</v>
      </c>
      <c r="I967" s="3">
        <v>7.3495460000000001</v>
      </c>
      <c r="J967" s="3">
        <v>7.9279455000000025</v>
      </c>
      <c r="K967" s="3">
        <v>8.6437394999999988</v>
      </c>
      <c r="L967" s="3">
        <v>9.833984571428573</v>
      </c>
      <c r="M967" s="3">
        <v>10.825484999999999</v>
      </c>
      <c r="N967" s="3">
        <v>11.623385000000003</v>
      </c>
      <c r="O967" s="3">
        <v>12.261705000000003</v>
      </c>
      <c r="P967" s="3">
        <v>13.59460404</v>
      </c>
      <c r="Q967" s="3">
        <v>14.69223</v>
      </c>
      <c r="R967" s="3">
        <v>15.608385942857142</v>
      </c>
      <c r="S967" s="3">
        <v>16.358707350000003</v>
      </c>
      <c r="T967" s="3">
        <v>17.710018140000006</v>
      </c>
      <c r="U967" s="3">
        <v>18.610828349999998</v>
      </c>
      <c r="V967" s="3">
        <v>19.73688885</v>
      </c>
      <c r="W967" s="3">
        <v>20.412486960000003</v>
      </c>
      <c r="X967" s="3">
        <v>20.952718529999995</v>
      </c>
    </row>
    <row r="968" spans="1:24" x14ac:dyDescent="0.2">
      <c r="A968" s="2" t="s">
        <v>15</v>
      </c>
      <c r="B968">
        <v>2516</v>
      </c>
      <c r="C968" t="s">
        <v>982</v>
      </c>
      <c r="D968" s="3">
        <v>0.22499999999999998</v>
      </c>
      <c r="E968" s="3">
        <v>0.65571440000000014</v>
      </c>
      <c r="F968" s="3">
        <v>2.5534430000000006</v>
      </c>
      <c r="G968" s="3">
        <v>5.5007074285714284</v>
      </c>
      <c r="H968" s="3">
        <v>7.7286785000000009</v>
      </c>
      <c r="I968" s="3">
        <v>8.6445702222222227</v>
      </c>
      <c r="J968" s="3">
        <v>9.3352290000000036</v>
      </c>
      <c r="K968" s="3">
        <v>10.191467666666666</v>
      </c>
      <c r="L968" s="3">
        <v>11.607013714285717</v>
      </c>
      <c r="M968" s="3">
        <v>12.785679999999999</v>
      </c>
      <c r="N968" s="3">
        <v>13.734074444444447</v>
      </c>
      <c r="O968" s="3">
        <v>14.492790000000003</v>
      </c>
      <c r="P968" s="3">
        <v>16.076257520000002</v>
      </c>
      <c r="Q968" s="3">
        <v>17.379406666666668</v>
      </c>
      <c r="R968" s="3">
        <v>18.466688685714288</v>
      </c>
      <c r="S968" s="3">
        <v>19.356989300000002</v>
      </c>
      <c r="T968" s="3">
        <v>20.959653320000008</v>
      </c>
      <c r="U968" s="3">
        <v>22.028020633333334</v>
      </c>
      <c r="V968" s="3">
        <v>23.3635363</v>
      </c>
      <c r="W968" s="3">
        <v>24.164800480000004</v>
      </c>
      <c r="X968" s="3">
        <v>24.807082139999995</v>
      </c>
    </row>
    <row r="969" spans="1:24" x14ac:dyDescent="0.2">
      <c r="A969" s="2" t="s">
        <v>15</v>
      </c>
      <c r="B969">
        <v>2517</v>
      </c>
      <c r="C969" t="s">
        <v>983</v>
      </c>
      <c r="D969" s="3">
        <v>0.44999999999999996</v>
      </c>
      <c r="E969" s="3">
        <v>0.86769519999999978</v>
      </c>
      <c r="F969" s="3">
        <v>2.8650190000000006</v>
      </c>
      <c r="G969" s="3">
        <v>5.9904308571428553</v>
      </c>
      <c r="H969" s="3">
        <v>8.3531904999999984</v>
      </c>
      <c r="I969" s="3">
        <v>9.3189951111111107</v>
      </c>
      <c r="J969" s="3">
        <v>10.046757000000001</v>
      </c>
      <c r="K969" s="3">
        <v>10.946566333333331</v>
      </c>
      <c r="L969" s="3">
        <v>12.447281142857145</v>
      </c>
      <c r="M969" s="3">
        <v>13.697689999999998</v>
      </c>
      <c r="N969" s="3">
        <v>14.704012222222223</v>
      </c>
      <c r="O969" s="3">
        <v>15.509069999999999</v>
      </c>
      <c r="P969" s="3">
        <v>17.19059416</v>
      </c>
      <c r="Q969" s="3">
        <v>18.575753333333335</v>
      </c>
      <c r="R969" s="3">
        <v>19.732132342857142</v>
      </c>
      <c r="S969" s="3">
        <v>20.679286899999997</v>
      </c>
      <c r="T969" s="3">
        <v>22.385495560000006</v>
      </c>
      <c r="U969" s="3">
        <v>23.522887566666668</v>
      </c>
      <c r="V969" s="3">
        <v>24.944687899999998</v>
      </c>
      <c r="W969" s="3">
        <v>25.797719839999999</v>
      </c>
      <c r="X969" s="3">
        <v>26.478982619999996</v>
      </c>
    </row>
    <row r="970" spans="1:24" x14ac:dyDescent="0.2">
      <c r="A970" s="2" t="s">
        <v>15</v>
      </c>
      <c r="B970">
        <v>2473</v>
      </c>
      <c r="C970" t="s">
        <v>984</v>
      </c>
      <c r="D970" s="3">
        <v>0.2</v>
      </c>
      <c r="E970" s="3">
        <v>0.58974199999999999</v>
      </c>
      <c r="F970" s="3">
        <v>2.304510833333334</v>
      </c>
      <c r="G970" s="3">
        <v>4.9672657142857135</v>
      </c>
      <c r="H970" s="3">
        <v>6.9801612500000001</v>
      </c>
      <c r="I970" s="3">
        <v>7.8077233333333327</v>
      </c>
      <c r="J970" s="3">
        <v>8.4317825000000006</v>
      </c>
      <c r="K970" s="3">
        <v>9.2054924999999965</v>
      </c>
      <c r="L970" s="3">
        <v>10.484397142857144</v>
      </c>
      <c r="M970" s="3">
        <v>11.549274999999998</v>
      </c>
      <c r="N970" s="3">
        <v>12.406108333333336</v>
      </c>
      <c r="O970" s="3">
        <v>13.091574999999999</v>
      </c>
      <c r="P970" s="3">
        <v>14.522148599999998</v>
      </c>
      <c r="Q970" s="3">
        <v>15.699449999999999</v>
      </c>
      <c r="R970" s="3">
        <v>16.681720571428567</v>
      </c>
      <c r="S970" s="3">
        <v>17.486030250000002</v>
      </c>
      <c r="T970" s="3">
        <v>18.933880100000003</v>
      </c>
      <c r="U970" s="3">
        <v>19.899045249999997</v>
      </c>
      <c r="V970" s="3">
        <v>21.105552749999994</v>
      </c>
      <c r="W970" s="3">
        <v>21.829416399999996</v>
      </c>
      <c r="X970" s="3">
        <v>22.409693949999994</v>
      </c>
    </row>
    <row r="971" spans="1:24" x14ac:dyDescent="0.2">
      <c r="A971" s="2" t="s">
        <v>15</v>
      </c>
      <c r="B971">
        <v>2573</v>
      </c>
      <c r="C971" t="s">
        <v>985</v>
      </c>
      <c r="D971" s="3">
        <v>0.2</v>
      </c>
      <c r="E971" s="3">
        <v>0.66169879999999992</v>
      </c>
      <c r="F971" s="3">
        <v>2.6680568333333339</v>
      </c>
      <c r="G971" s="3">
        <v>5.7798577142857139</v>
      </c>
      <c r="H971" s="3">
        <v>8.1321882500000005</v>
      </c>
      <c r="I971" s="3">
        <v>9.100179333333335</v>
      </c>
      <c r="J971" s="3">
        <v>9.8302205000000029</v>
      </c>
      <c r="K971" s="3">
        <v>10.735714499999998</v>
      </c>
      <c r="L971" s="3">
        <v>12.230356000000004</v>
      </c>
      <c r="M971" s="3">
        <v>13.474734999999999</v>
      </c>
      <c r="N971" s="3">
        <v>14.475968333333336</v>
      </c>
      <c r="O971" s="3">
        <v>15.276955000000001</v>
      </c>
      <c r="P971" s="3">
        <v>16.948406039999998</v>
      </c>
      <c r="Q971" s="3">
        <v>18.323730000000001</v>
      </c>
      <c r="R971" s="3">
        <v>19.47111165714286</v>
      </c>
      <c r="S971" s="3">
        <v>20.410574850000003</v>
      </c>
      <c r="T971" s="3">
        <v>22.101525140000007</v>
      </c>
      <c r="U971" s="3">
        <v>23.228745850000003</v>
      </c>
      <c r="V971" s="3">
        <v>24.637831349999999</v>
      </c>
      <c r="W971" s="3">
        <v>25.483234960000001</v>
      </c>
      <c r="X971" s="3">
        <v>26.161345029999993</v>
      </c>
    </row>
    <row r="972" spans="1:24" x14ac:dyDescent="0.2">
      <c r="A972" s="2" t="s">
        <v>15</v>
      </c>
      <c r="B972">
        <v>2401</v>
      </c>
      <c r="C972" t="s">
        <v>986</v>
      </c>
      <c r="D972" s="3">
        <v>0.3</v>
      </c>
      <c r="E972" s="3">
        <v>0.68773119999999988</v>
      </c>
      <c r="F972" s="3">
        <v>2.4620639999999998</v>
      </c>
      <c r="G972" s="3">
        <v>5.2275565714285701</v>
      </c>
      <c r="H972" s="3">
        <v>7.318168</v>
      </c>
      <c r="I972" s="3">
        <v>8.1752817777777764</v>
      </c>
      <c r="J972" s="3">
        <v>8.8213919999999995</v>
      </c>
      <c r="K972" s="3">
        <v>9.6213813333333302</v>
      </c>
      <c r="L972" s="3">
        <v>10.949458285714286</v>
      </c>
      <c r="M972" s="3">
        <v>12.055639999999997</v>
      </c>
      <c r="N972" s="3">
        <v>12.945795555555556</v>
      </c>
      <c r="O972" s="3">
        <v>13.657919999999999</v>
      </c>
      <c r="P972" s="3">
        <v>15.144712959999996</v>
      </c>
      <c r="Q972" s="3">
        <v>16.368853333333334</v>
      </c>
      <c r="R972" s="3">
        <v>17.390496914285709</v>
      </c>
      <c r="S972" s="3">
        <v>18.227166399999998</v>
      </c>
      <c r="T972" s="3">
        <v>19.733791360000001</v>
      </c>
      <c r="U972" s="3">
        <v>20.738137066666663</v>
      </c>
      <c r="V972" s="3">
        <v>21.993622399999992</v>
      </c>
      <c r="W972" s="3">
        <v>22.746871039999995</v>
      </c>
      <c r="X972" s="3">
        <v>23.34960671999999</v>
      </c>
    </row>
    <row r="973" spans="1:24" x14ac:dyDescent="0.2">
      <c r="A973" s="2" t="s">
        <v>15</v>
      </c>
      <c r="B973">
        <v>2574</v>
      </c>
      <c r="C973" t="s">
        <v>987</v>
      </c>
      <c r="D973" s="3">
        <v>0.3</v>
      </c>
      <c r="E973" s="3">
        <v>0.68773119999999988</v>
      </c>
      <c r="F973" s="3">
        <v>2.4620640000000007</v>
      </c>
      <c r="G973" s="3">
        <v>5.227556571428571</v>
      </c>
      <c r="H973" s="3">
        <v>7.318168</v>
      </c>
      <c r="I973" s="3">
        <v>8.1752817777777782</v>
      </c>
      <c r="J973" s="3">
        <v>8.8213920000000012</v>
      </c>
      <c r="K973" s="3">
        <v>9.621381333333332</v>
      </c>
      <c r="L973" s="3">
        <v>10.949458285714288</v>
      </c>
      <c r="M973" s="3">
        <v>12.055639999999999</v>
      </c>
      <c r="N973" s="3">
        <v>12.945795555555559</v>
      </c>
      <c r="O973" s="3">
        <v>13.657920000000001</v>
      </c>
      <c r="P973" s="3">
        <v>15.144712959999998</v>
      </c>
      <c r="Q973" s="3">
        <v>16.368853333333337</v>
      </c>
      <c r="R973" s="3">
        <v>17.390496914285716</v>
      </c>
      <c r="S973" s="3">
        <v>18.227166400000002</v>
      </c>
      <c r="T973" s="3">
        <v>19.733791360000005</v>
      </c>
      <c r="U973" s="3">
        <v>20.738137066666667</v>
      </c>
      <c r="V973" s="3">
        <v>21.9936224</v>
      </c>
      <c r="W973" s="3">
        <v>22.746871040000002</v>
      </c>
      <c r="X973" s="3">
        <v>23.349606719999997</v>
      </c>
    </row>
    <row r="974" spans="1:24" x14ac:dyDescent="0.2">
      <c r="A974" s="2" t="s">
        <v>15</v>
      </c>
      <c r="B974">
        <v>2503</v>
      </c>
      <c r="C974" t="s">
        <v>988</v>
      </c>
      <c r="D974" s="3">
        <v>0.3</v>
      </c>
      <c r="E974" s="3">
        <v>0.68373360000000005</v>
      </c>
      <c r="F974" s="3">
        <v>2.4418670000000002</v>
      </c>
      <c r="G974" s="3">
        <v>5.1824125714285714</v>
      </c>
      <c r="H974" s="3">
        <v>7.2541665000000002</v>
      </c>
      <c r="I974" s="3">
        <v>8.1034786666666658</v>
      </c>
      <c r="J974" s="3">
        <v>8.7437010000000015</v>
      </c>
      <c r="K974" s="3">
        <v>9.5363689999999988</v>
      </c>
      <c r="L974" s="3">
        <v>10.852460571428574</v>
      </c>
      <c r="M974" s="3">
        <v>11.94867</v>
      </c>
      <c r="N974" s="3">
        <v>12.830803333333336</v>
      </c>
      <c r="O974" s="3">
        <v>13.536510000000002</v>
      </c>
      <c r="P974" s="3">
        <v>15.009920879999999</v>
      </c>
      <c r="Q974" s="3">
        <v>16.223060000000004</v>
      </c>
      <c r="R974" s="3">
        <v>17.235530742857144</v>
      </c>
      <c r="S974" s="3">
        <v>18.064691699999997</v>
      </c>
      <c r="T974" s="3">
        <v>19.557811080000008</v>
      </c>
      <c r="U974" s="3">
        <v>20.553153700000003</v>
      </c>
      <c r="V974" s="3">
        <v>21.797384699999999</v>
      </c>
      <c r="W974" s="3">
        <v>22.543881120000002</v>
      </c>
      <c r="X974" s="3">
        <v>23.141181659999997</v>
      </c>
    </row>
    <row r="975" spans="1:24" x14ac:dyDescent="0.2">
      <c r="A975" s="2" t="s">
        <v>15</v>
      </c>
      <c r="B975">
        <v>2615</v>
      </c>
      <c r="C975" t="s">
        <v>989</v>
      </c>
      <c r="D975" s="3">
        <v>0.2</v>
      </c>
      <c r="E975" s="3">
        <v>0.68368559999999989</v>
      </c>
      <c r="F975" s="3">
        <v>2.7791403333333338</v>
      </c>
      <c r="G975" s="3">
        <v>6.0281497142857141</v>
      </c>
      <c r="H975" s="3">
        <v>8.4841965000000013</v>
      </c>
      <c r="I975" s="3">
        <v>9.4950964444444441</v>
      </c>
      <c r="J975" s="3">
        <v>10.257521000000002</v>
      </c>
      <c r="K975" s="3">
        <v>11.203282333333332</v>
      </c>
      <c r="L975" s="3">
        <v>12.76384342857143</v>
      </c>
      <c r="M975" s="3">
        <v>14.063069999999996</v>
      </c>
      <c r="N975" s="3">
        <v>15.108425555555558</v>
      </c>
      <c r="O975" s="3">
        <v>15.944710000000001</v>
      </c>
      <c r="P975" s="3">
        <v>17.689762479999999</v>
      </c>
      <c r="Q975" s="3">
        <v>19.125593333333331</v>
      </c>
      <c r="R975" s="3">
        <v>20.3234256</v>
      </c>
      <c r="S975" s="3">
        <v>21.304185700000001</v>
      </c>
      <c r="T975" s="3">
        <v>23.069416680000003</v>
      </c>
      <c r="U975" s="3">
        <v>24.246154366666666</v>
      </c>
      <c r="V975" s="3">
        <v>25.717138699999996</v>
      </c>
      <c r="W975" s="3">
        <v>26.599679519999995</v>
      </c>
      <c r="X975" s="3">
        <v>27.307682859999993</v>
      </c>
    </row>
    <row r="976" spans="1:24" x14ac:dyDescent="0.2">
      <c r="A976" s="2" t="s">
        <v>15</v>
      </c>
      <c r="B976">
        <v>2518</v>
      </c>
      <c r="C976" t="s">
        <v>990</v>
      </c>
      <c r="D976" s="3">
        <v>0.3</v>
      </c>
      <c r="E976" s="3">
        <v>0.72970599999999997</v>
      </c>
      <c r="F976" s="3">
        <v>2.6741325000000002</v>
      </c>
      <c r="G976" s="3">
        <v>5.7015685714285702</v>
      </c>
      <c r="H976" s="3">
        <v>7.990183749999999</v>
      </c>
      <c r="I976" s="3">
        <v>8.9292144444444421</v>
      </c>
      <c r="J976" s="3">
        <v>9.6371475000000011</v>
      </c>
      <c r="K976" s="3">
        <v>10.51401083333333</v>
      </c>
      <c r="L976" s="3">
        <v>11.967934285714286</v>
      </c>
      <c r="M976" s="3">
        <v>13.178824999999996</v>
      </c>
      <c r="N976" s="3">
        <v>14.153213888888889</v>
      </c>
      <c r="O976" s="3">
        <v>14.932725</v>
      </c>
      <c r="P976" s="3">
        <v>16.560029799999999</v>
      </c>
      <c r="Q976" s="3">
        <v>17.899683333333332</v>
      </c>
      <c r="R976" s="3">
        <v>19.017641714285709</v>
      </c>
      <c r="S976" s="3">
        <v>19.933150749999999</v>
      </c>
      <c r="T976" s="3">
        <v>21.581584300000003</v>
      </c>
      <c r="U976" s="3">
        <v>22.680462416666661</v>
      </c>
      <c r="V976" s="3">
        <v>24.054118249999991</v>
      </c>
      <c r="W976" s="3">
        <v>24.878265199999994</v>
      </c>
      <c r="X976" s="3">
        <v>25.538069849999989</v>
      </c>
    </row>
    <row r="977" spans="1:24" x14ac:dyDescent="0.2">
      <c r="A977" s="2" t="s">
        <v>15</v>
      </c>
      <c r="B977">
        <v>2616</v>
      </c>
      <c r="C977" t="s">
        <v>991</v>
      </c>
      <c r="D977" s="3">
        <v>0.3</v>
      </c>
      <c r="E977" s="3">
        <v>0.74569640000000004</v>
      </c>
      <c r="F977" s="3">
        <v>2.7549205000000008</v>
      </c>
      <c r="G977" s="3">
        <v>5.8821445714285705</v>
      </c>
      <c r="H977" s="3">
        <v>8.246189750000001</v>
      </c>
      <c r="I977" s="3">
        <v>9.2164268888888881</v>
      </c>
      <c r="J977" s="3">
        <v>9.9479115000000018</v>
      </c>
      <c r="K977" s="3">
        <v>10.854060166666665</v>
      </c>
      <c r="L977" s="3">
        <v>12.355925142857146</v>
      </c>
      <c r="M977" s="3">
        <v>13.606705</v>
      </c>
      <c r="N977" s="3">
        <v>14.61318277777778</v>
      </c>
      <c r="O977" s="3">
        <v>15.418365000000001</v>
      </c>
      <c r="P977" s="3">
        <v>17.099198120000001</v>
      </c>
      <c r="Q977" s="3">
        <v>18.48285666666667</v>
      </c>
      <c r="R977" s="3">
        <v>19.637506400000003</v>
      </c>
      <c r="S977" s="3">
        <v>20.583049549999998</v>
      </c>
      <c r="T977" s="3">
        <v>22.285505420000007</v>
      </c>
      <c r="U977" s="3">
        <v>23.420395883333338</v>
      </c>
      <c r="V977" s="3">
        <v>24.839069049999999</v>
      </c>
      <c r="W977" s="3">
        <v>25.690224880000002</v>
      </c>
      <c r="X977" s="3">
        <v>26.371770089999995</v>
      </c>
    </row>
    <row r="978" spans="1:24" x14ac:dyDescent="0.2">
      <c r="A978" s="2" t="s">
        <v>15</v>
      </c>
      <c r="B978">
        <v>2544</v>
      </c>
      <c r="C978" t="s">
        <v>992</v>
      </c>
      <c r="D978" s="3">
        <v>0.2</v>
      </c>
      <c r="E978" s="3">
        <v>0.51778520000000006</v>
      </c>
      <c r="F978" s="3">
        <v>1.9409648333333338</v>
      </c>
      <c r="G978" s="3">
        <v>4.154673714285714</v>
      </c>
      <c r="H978" s="3">
        <v>5.8281342500000006</v>
      </c>
      <c r="I978" s="3">
        <v>6.5152673333333331</v>
      </c>
      <c r="J978" s="3">
        <v>7.033344500000001</v>
      </c>
      <c r="K978" s="3">
        <v>7.675270499999999</v>
      </c>
      <c r="L978" s="3">
        <v>8.7384382857142864</v>
      </c>
      <c r="M978" s="3">
        <v>9.6238149999999987</v>
      </c>
      <c r="N978" s="3">
        <v>10.336248333333335</v>
      </c>
      <c r="O978" s="3">
        <v>10.906194999999999</v>
      </c>
      <c r="P978" s="3">
        <v>12.095891159999999</v>
      </c>
      <c r="Q978" s="3">
        <v>13.07517</v>
      </c>
      <c r="R978" s="3">
        <v>13.892329485714287</v>
      </c>
      <c r="S978" s="3">
        <v>14.56148565</v>
      </c>
      <c r="T978" s="3">
        <v>15.766235060000003</v>
      </c>
      <c r="U978" s="3">
        <v>16.569344649999998</v>
      </c>
      <c r="V978" s="3">
        <v>17.57327415</v>
      </c>
      <c r="W978" s="3">
        <v>18.175597839999998</v>
      </c>
      <c r="X978" s="3">
        <v>18.658042869999996</v>
      </c>
    </row>
    <row r="979" spans="1:24" x14ac:dyDescent="0.2">
      <c r="A979" s="2" t="s">
        <v>15</v>
      </c>
      <c r="B979">
        <v>2545</v>
      </c>
      <c r="C979" t="s">
        <v>993</v>
      </c>
      <c r="D979" s="3">
        <v>0.54999999999999993</v>
      </c>
      <c r="E979" s="3">
        <v>0.92770720000000007</v>
      </c>
      <c r="F979" s="3">
        <v>2.8307006666666674</v>
      </c>
      <c r="G979" s="3">
        <v>5.8218537142857141</v>
      </c>
      <c r="H979" s="3">
        <v>8.083183</v>
      </c>
      <c r="I979" s="3">
        <v>9.004424000000002</v>
      </c>
      <c r="J979" s="3">
        <v>9.6983020000000035</v>
      </c>
      <c r="K979" s="3">
        <v>10.554838</v>
      </c>
      <c r="L979" s="3">
        <v>11.990864000000004</v>
      </c>
      <c r="M979" s="3">
        <v>13.187839999999998</v>
      </c>
      <c r="N979" s="3">
        <v>14.151273333333336</v>
      </c>
      <c r="O979" s="3">
        <v>14.922020000000003</v>
      </c>
      <c r="P979" s="3">
        <v>16.53263376</v>
      </c>
      <c r="Q979" s="3">
        <v>17.860120000000002</v>
      </c>
      <c r="R979" s="3">
        <v>18.968730057142857</v>
      </c>
      <c r="S979" s="3">
        <v>19.876913400000003</v>
      </c>
      <c r="T979" s="3">
        <v>21.513594160000007</v>
      </c>
      <c r="U979" s="3">
        <v>22.604637400000001</v>
      </c>
      <c r="V979" s="3">
        <v>23.968499400000002</v>
      </c>
      <c r="W979" s="3">
        <v>24.786770239999999</v>
      </c>
      <c r="X979" s="3">
        <v>25.438857319999997</v>
      </c>
    </row>
    <row r="980" spans="1:24" x14ac:dyDescent="0.2">
      <c r="A980" s="2" t="s">
        <v>15</v>
      </c>
      <c r="B980">
        <v>2575</v>
      </c>
      <c r="C980" t="s">
        <v>994</v>
      </c>
      <c r="D980" s="3">
        <v>0.25</v>
      </c>
      <c r="E980" s="3">
        <v>0.66771920000000007</v>
      </c>
      <c r="F980" s="3">
        <v>2.5297156666666671</v>
      </c>
      <c r="G980" s="3">
        <v>5.4247051428571424</v>
      </c>
      <c r="H980" s="3">
        <v>7.6131755000000005</v>
      </c>
      <c r="I980" s="3">
        <v>8.5120751111111108</v>
      </c>
      <c r="J980" s="3">
        <v>9.1898470000000039</v>
      </c>
      <c r="K980" s="3">
        <v>10.029776333333333</v>
      </c>
      <c r="L980" s="3">
        <v>11.420161142857147</v>
      </c>
      <c r="M980" s="3">
        <v>12.57799</v>
      </c>
      <c r="N980" s="3">
        <v>13.509645555555558</v>
      </c>
      <c r="O980" s="3">
        <v>14.25497</v>
      </c>
      <c r="P980" s="3">
        <v>15.810673359999999</v>
      </c>
      <c r="Q980" s="3">
        <v>17.091153333333338</v>
      </c>
      <c r="R980" s="3">
        <v>18.159613485714289</v>
      </c>
      <c r="S980" s="3">
        <v>19.034539900000002</v>
      </c>
      <c r="T980" s="3">
        <v>20.609692760000005</v>
      </c>
      <c r="U980" s="3">
        <v>21.659720566666667</v>
      </c>
      <c r="V980" s="3">
        <v>22.9723109</v>
      </c>
      <c r="W980" s="3">
        <v>23.759820640000001</v>
      </c>
      <c r="X980" s="3">
        <v>24.390732019999998</v>
      </c>
    </row>
    <row r="981" spans="1:24" x14ac:dyDescent="0.2">
      <c r="A981" s="2" t="s">
        <v>15</v>
      </c>
      <c r="B981">
        <v>2423</v>
      </c>
      <c r="C981" t="s">
        <v>995</v>
      </c>
      <c r="D981" s="3">
        <v>0.27499999999999997</v>
      </c>
      <c r="E981" s="3">
        <v>0.71170480000000003</v>
      </c>
      <c r="F981" s="3">
        <v>2.6675643333333343</v>
      </c>
      <c r="G981" s="3">
        <v>5.7098548571428571</v>
      </c>
      <c r="H981" s="3">
        <v>8.0096845000000005</v>
      </c>
      <c r="I981" s="3">
        <v>8.9540048888888908</v>
      </c>
      <c r="J981" s="3">
        <v>9.6659930000000038</v>
      </c>
      <c r="K981" s="3">
        <v>10.548183666666667</v>
      </c>
      <c r="L981" s="3">
        <v>12.00929028571429</v>
      </c>
      <c r="M981" s="3">
        <v>13.22606</v>
      </c>
      <c r="N981" s="3">
        <v>14.205154444444448</v>
      </c>
      <c r="O981" s="3">
        <v>14.988430000000003</v>
      </c>
      <c r="P981" s="3">
        <v>16.623425840000003</v>
      </c>
      <c r="Q981" s="3">
        <v>17.96924666666667</v>
      </c>
      <c r="R981" s="3">
        <v>19.092267657142862</v>
      </c>
      <c r="S981" s="3">
        <v>20.011888100000004</v>
      </c>
      <c r="T981" s="3">
        <v>21.66757444000001</v>
      </c>
      <c r="U981" s="3">
        <v>22.771287433333338</v>
      </c>
      <c r="V981" s="3">
        <v>24.150987099999998</v>
      </c>
      <c r="W981" s="3">
        <v>24.97876016</v>
      </c>
      <c r="X981" s="3">
        <v>25.641782379999995</v>
      </c>
    </row>
    <row r="982" spans="1:24" x14ac:dyDescent="0.2">
      <c r="A982" s="2" t="s">
        <v>15</v>
      </c>
      <c r="B982">
        <v>2474</v>
      </c>
      <c r="C982" t="s">
        <v>996</v>
      </c>
      <c r="D982" s="3">
        <v>0.2</v>
      </c>
      <c r="E982" s="3">
        <v>0.62372159999999999</v>
      </c>
      <c r="F982" s="3">
        <v>2.4761853333333339</v>
      </c>
      <c r="G982" s="3">
        <v>5.3509897142857143</v>
      </c>
      <c r="H982" s="3">
        <v>7.5241740000000004</v>
      </c>
      <c r="I982" s="3">
        <v>8.4180497777777781</v>
      </c>
      <c r="J982" s="3">
        <v>9.0921560000000028</v>
      </c>
      <c r="K982" s="3">
        <v>9.9280973333333318</v>
      </c>
      <c r="L982" s="3">
        <v>11.308877714285719</v>
      </c>
      <c r="M982" s="3">
        <v>12.458519999999998</v>
      </c>
      <c r="N982" s="3">
        <v>13.383542222222225</v>
      </c>
      <c r="O982" s="3">
        <v>14.123560000000001</v>
      </c>
      <c r="P982" s="3">
        <v>15.667881280000001</v>
      </c>
      <c r="Q982" s="3">
        <v>16.938693333333337</v>
      </c>
      <c r="R982" s="3">
        <v>17.998933028571432</v>
      </c>
      <c r="S982" s="3">
        <v>18.867065200000003</v>
      </c>
      <c r="T982" s="3">
        <v>20.429712480000003</v>
      </c>
      <c r="U982" s="3">
        <v>21.471403866666666</v>
      </c>
      <c r="V982" s="3">
        <v>22.773573200000001</v>
      </c>
      <c r="W982" s="3">
        <v>23.554830720000002</v>
      </c>
      <c r="X982" s="3">
        <v>24.181306959999997</v>
      </c>
    </row>
    <row r="983" spans="1:24" x14ac:dyDescent="0.2">
      <c r="A983" s="2" t="s">
        <v>15</v>
      </c>
      <c r="B983">
        <v>2519</v>
      </c>
      <c r="C983" t="s">
        <v>997</v>
      </c>
      <c r="D983" s="3">
        <v>0.25</v>
      </c>
      <c r="E983" s="3">
        <v>0.6917047999999999</v>
      </c>
      <c r="F983" s="3">
        <v>2.6508976666666668</v>
      </c>
      <c r="G983" s="3">
        <v>5.695569142857142</v>
      </c>
      <c r="H983" s="3">
        <v>7.9971845000000004</v>
      </c>
      <c r="I983" s="3">
        <v>8.9428937777777779</v>
      </c>
      <c r="J983" s="3">
        <v>9.6559930000000023</v>
      </c>
      <c r="K983" s="3">
        <v>10.53985033333333</v>
      </c>
      <c r="L983" s="3">
        <v>12.00214742857143</v>
      </c>
      <c r="M983" s="3">
        <v>13.219809999999999</v>
      </c>
      <c r="N983" s="3">
        <v>14.19959888888889</v>
      </c>
      <c r="O983" s="3">
        <v>14.98343</v>
      </c>
      <c r="P983" s="3">
        <v>16.619425839999998</v>
      </c>
      <c r="Q983" s="3">
        <v>17.965913333333333</v>
      </c>
      <c r="R983" s="3">
        <v>19.089410514285714</v>
      </c>
      <c r="S983" s="3">
        <v>20.009388099999999</v>
      </c>
      <c r="T983" s="3">
        <v>21.66557444</v>
      </c>
      <c r="U983" s="3">
        <v>22.769620766666666</v>
      </c>
      <c r="V983" s="3">
        <v>24.149737099999996</v>
      </c>
      <c r="W983" s="3">
        <v>24.977760159999995</v>
      </c>
      <c r="X983" s="3">
        <v>25.641282379999993</v>
      </c>
    </row>
    <row r="984" spans="1:24" x14ac:dyDescent="0.2">
      <c r="A984" s="2" t="s">
        <v>15</v>
      </c>
      <c r="B984">
        <v>2449</v>
      </c>
      <c r="C984" t="s">
        <v>998</v>
      </c>
      <c r="D984" s="3">
        <v>0.3</v>
      </c>
      <c r="E984" s="3">
        <v>0.72970599999999997</v>
      </c>
      <c r="F984" s="3">
        <v>2.6741325000000007</v>
      </c>
      <c r="G984" s="3">
        <v>5.7015685714285711</v>
      </c>
      <c r="H984" s="3">
        <v>7.9901837499999999</v>
      </c>
      <c r="I984" s="3">
        <v>8.9292144444444457</v>
      </c>
      <c r="J984" s="3">
        <v>9.6371475000000029</v>
      </c>
      <c r="K984" s="3">
        <v>10.514010833333332</v>
      </c>
      <c r="L984" s="3">
        <v>11.967934285714287</v>
      </c>
      <c r="M984" s="3">
        <v>13.178825</v>
      </c>
      <c r="N984" s="3">
        <v>14.153213888888891</v>
      </c>
      <c r="O984" s="3">
        <v>14.932725</v>
      </c>
      <c r="P984" s="3">
        <v>16.560029800000002</v>
      </c>
      <c r="Q984" s="3">
        <v>17.899683333333336</v>
      </c>
      <c r="R984" s="3">
        <v>19.017641714285713</v>
      </c>
      <c r="S984" s="3">
        <v>19.933150749999999</v>
      </c>
      <c r="T984" s="3">
        <v>21.581584300000006</v>
      </c>
      <c r="U984" s="3">
        <v>22.680462416666668</v>
      </c>
      <c r="V984" s="3">
        <v>24.054118250000002</v>
      </c>
      <c r="W984" s="3">
        <v>24.878265199999998</v>
      </c>
      <c r="X984" s="3">
        <v>25.538069849999996</v>
      </c>
    </row>
    <row r="985" spans="1:24" x14ac:dyDescent="0.2">
      <c r="A985" s="2" t="s">
        <v>15</v>
      </c>
      <c r="B985">
        <v>2546</v>
      </c>
      <c r="C985" t="s">
        <v>999</v>
      </c>
      <c r="D985" s="3">
        <v>0.3</v>
      </c>
      <c r="E985" s="3">
        <v>0.72271019999999997</v>
      </c>
      <c r="F985" s="3">
        <v>2.6387877500000001</v>
      </c>
      <c r="G985" s="3">
        <v>5.6225665714285702</v>
      </c>
      <c r="H985" s="3">
        <v>7.8781811250000002</v>
      </c>
      <c r="I985" s="3">
        <v>8.8035589999999999</v>
      </c>
      <c r="J985" s="3">
        <v>9.5011882500000002</v>
      </c>
      <c r="K985" s="3">
        <v>10.365239249999998</v>
      </c>
      <c r="L985" s="3">
        <v>11.798188285714287</v>
      </c>
      <c r="M985" s="3">
        <v>12.991627499999996</v>
      </c>
      <c r="N985" s="3">
        <v>13.951977500000002</v>
      </c>
      <c r="O985" s="3">
        <v>14.720257500000001</v>
      </c>
      <c r="P985" s="3">
        <v>16.324143659999997</v>
      </c>
      <c r="Q985" s="3">
        <v>17.644545000000001</v>
      </c>
      <c r="R985" s="3">
        <v>18.746450914285713</v>
      </c>
      <c r="S985" s="3">
        <v>19.648820025000003</v>
      </c>
      <c r="T985" s="3">
        <v>21.273618810000002</v>
      </c>
      <c r="U985" s="3">
        <v>22.356741525</v>
      </c>
      <c r="V985" s="3">
        <v>23.710702274999996</v>
      </c>
      <c r="W985" s="3">
        <v>24.523032839999999</v>
      </c>
      <c r="X985" s="3">
        <v>25.173325994999988</v>
      </c>
    </row>
    <row r="986" spans="1:24" x14ac:dyDescent="0.2">
      <c r="A986" s="2" t="s">
        <v>15</v>
      </c>
      <c r="B986">
        <v>2576</v>
      </c>
      <c r="C986" t="s">
        <v>1000</v>
      </c>
      <c r="D986" s="3">
        <v>0.3</v>
      </c>
      <c r="E986" s="3">
        <v>0.71771319999999994</v>
      </c>
      <c r="F986" s="3">
        <v>2.6135415000000006</v>
      </c>
      <c r="G986" s="3">
        <v>5.5661365714285704</v>
      </c>
      <c r="H986" s="3">
        <v>7.7981792500000005</v>
      </c>
      <c r="I986" s="3">
        <v>8.7138051111111121</v>
      </c>
      <c r="J986" s="3">
        <v>9.4040745000000019</v>
      </c>
      <c r="K986" s="3">
        <v>10.258973833333332</v>
      </c>
      <c r="L986" s="3">
        <v>11.676941142857146</v>
      </c>
      <c r="M986" s="3">
        <v>12.857914999999998</v>
      </c>
      <c r="N986" s="3">
        <v>13.808237222222225</v>
      </c>
      <c r="O986" s="3">
        <v>14.568495</v>
      </c>
      <c r="P986" s="3">
        <v>16.155653560000001</v>
      </c>
      <c r="Q986" s="3">
        <v>17.462303333333335</v>
      </c>
      <c r="R986" s="3">
        <v>18.552743199999998</v>
      </c>
      <c r="S986" s="3">
        <v>19.445726650000001</v>
      </c>
      <c r="T986" s="3">
        <v>21.053643460000004</v>
      </c>
      <c r="U986" s="3">
        <v>22.125512316666665</v>
      </c>
      <c r="V986" s="3">
        <v>23.465405149999999</v>
      </c>
      <c r="W986" s="3">
        <v>24.26929544</v>
      </c>
      <c r="X986" s="3">
        <v>24.912794669999993</v>
      </c>
    </row>
    <row r="987" spans="1:24" x14ac:dyDescent="0.2">
      <c r="A987" s="2" t="s">
        <v>15</v>
      </c>
      <c r="B987">
        <v>2617</v>
      </c>
      <c r="C987" t="s">
        <v>1001</v>
      </c>
      <c r="D987" s="3">
        <v>0.5</v>
      </c>
      <c r="E987" s="3">
        <v>0.909694</v>
      </c>
      <c r="F987" s="3">
        <v>2.9084508333333337</v>
      </c>
      <c r="G987" s="3">
        <v>6.0415742857142858</v>
      </c>
      <c r="H987" s="3">
        <v>8.4101912500000005</v>
      </c>
      <c r="I987" s="3">
        <v>9.377118888888889</v>
      </c>
      <c r="J987" s="3">
        <v>10.105602500000002</v>
      </c>
      <c r="K987" s="3">
        <v>11.005739166666666</v>
      </c>
      <c r="L987" s="3">
        <v>12.510065714285718</v>
      </c>
      <c r="M987" s="3">
        <v>13.763674999999997</v>
      </c>
      <c r="N987" s="3">
        <v>14.772619444444446</v>
      </c>
      <c r="O987" s="3">
        <v>15.579775000000001</v>
      </c>
      <c r="P987" s="3">
        <v>17.265990200000001</v>
      </c>
      <c r="Q987" s="3">
        <v>18.655316666666668</v>
      </c>
      <c r="R987" s="3">
        <v>19.815329714285717</v>
      </c>
      <c r="S987" s="3">
        <v>20.765524250000002</v>
      </c>
      <c r="T987" s="3">
        <v>22.477485700000006</v>
      </c>
      <c r="U987" s="3">
        <v>23.61871258333333</v>
      </c>
      <c r="V987" s="3">
        <v>25.045306750000002</v>
      </c>
      <c r="W987" s="3">
        <v>25.901214799999998</v>
      </c>
      <c r="X987" s="3">
        <v>26.584195149999996</v>
      </c>
    </row>
    <row r="988" spans="1:24" x14ac:dyDescent="0.2">
      <c r="A988" s="2" t="s">
        <v>15</v>
      </c>
      <c r="B988">
        <v>2547</v>
      </c>
      <c r="C988" t="s">
        <v>1002</v>
      </c>
      <c r="D988" s="3">
        <v>0.32500000000000001</v>
      </c>
      <c r="E988" s="3">
        <v>0.73771319999999985</v>
      </c>
      <c r="F988" s="3">
        <v>2.6302081666666672</v>
      </c>
      <c r="G988" s="3">
        <v>5.5804222857142847</v>
      </c>
      <c r="H988" s="3">
        <v>7.8106792500000006</v>
      </c>
      <c r="I988" s="3">
        <v>8.7249162222222232</v>
      </c>
      <c r="J988" s="3">
        <v>9.4140745000000017</v>
      </c>
      <c r="K988" s="3">
        <v>10.267307166666665</v>
      </c>
      <c r="L988" s="3">
        <v>11.684084000000002</v>
      </c>
      <c r="M988" s="3">
        <v>12.864164999999996</v>
      </c>
      <c r="N988" s="3">
        <v>13.813792777777781</v>
      </c>
      <c r="O988" s="3">
        <v>14.573494999999999</v>
      </c>
      <c r="P988" s="3">
        <v>16.159653560000002</v>
      </c>
      <c r="Q988" s="3">
        <v>17.465636666666668</v>
      </c>
      <c r="R988" s="3">
        <v>18.555600342857144</v>
      </c>
      <c r="S988" s="3">
        <v>19.448226649999999</v>
      </c>
      <c r="T988" s="3">
        <v>21.055643460000002</v>
      </c>
      <c r="U988" s="3">
        <v>22.12717898333333</v>
      </c>
      <c r="V988" s="3">
        <v>23.466655149999998</v>
      </c>
      <c r="W988" s="3">
        <v>24.270295439999998</v>
      </c>
      <c r="X988" s="3">
        <v>24.913294669999996</v>
      </c>
    </row>
    <row r="989" spans="1:24" x14ac:dyDescent="0.2">
      <c r="A989" s="2" t="s">
        <v>15</v>
      </c>
      <c r="B989">
        <v>2578</v>
      </c>
      <c r="C989" t="s">
        <v>1003</v>
      </c>
      <c r="D989" s="3">
        <v>0.4</v>
      </c>
      <c r="E989" s="3">
        <v>0.78372159999999991</v>
      </c>
      <c r="F989" s="3">
        <v>2.6095186666666668</v>
      </c>
      <c r="G989" s="3">
        <v>5.4652754285714273</v>
      </c>
      <c r="H989" s="3">
        <v>7.6241739999999991</v>
      </c>
      <c r="I989" s="3">
        <v>8.5069386666666666</v>
      </c>
      <c r="J989" s="3">
        <v>9.1721560000000011</v>
      </c>
      <c r="K989" s="3">
        <v>9.9947639999999982</v>
      </c>
      <c r="L989" s="3">
        <v>11.366020571428573</v>
      </c>
      <c r="M989" s="3">
        <v>12.508519999999995</v>
      </c>
      <c r="N989" s="3">
        <v>13.427986666666666</v>
      </c>
      <c r="O989" s="3">
        <v>14.16356</v>
      </c>
      <c r="P989" s="3">
        <v>15.69988128</v>
      </c>
      <c r="Q989" s="3">
        <v>16.96536</v>
      </c>
      <c r="R989" s="3">
        <v>18.02179017142857</v>
      </c>
      <c r="S989" s="3">
        <v>18.887065199999999</v>
      </c>
      <c r="T989" s="3">
        <v>20.445712480000005</v>
      </c>
      <c r="U989" s="3">
        <v>21.484737199999994</v>
      </c>
      <c r="V989" s="3">
        <v>22.783573199999996</v>
      </c>
      <c r="W989" s="3">
        <v>23.562830719999994</v>
      </c>
      <c r="X989" s="3">
        <v>24.185306959999988</v>
      </c>
    </row>
    <row r="990" spans="1:24" x14ac:dyDescent="0.2">
      <c r="A990" s="2" t="s">
        <v>15</v>
      </c>
      <c r="B990">
        <v>2579</v>
      </c>
      <c r="C990" t="s">
        <v>1004</v>
      </c>
      <c r="D990" s="3">
        <v>0.2</v>
      </c>
      <c r="E990" s="3">
        <v>0.60373359999999998</v>
      </c>
      <c r="F990" s="3">
        <v>2.3752003333333338</v>
      </c>
      <c r="G990" s="3">
        <v>5.1252697142857144</v>
      </c>
      <c r="H990" s="3">
        <v>7.2041665000000004</v>
      </c>
      <c r="I990" s="3">
        <v>8.0590342222222215</v>
      </c>
      <c r="J990" s="3">
        <v>8.7037010000000024</v>
      </c>
      <c r="K990" s="3">
        <v>9.5030356666666655</v>
      </c>
      <c r="L990" s="3">
        <v>10.823889142857144</v>
      </c>
      <c r="M990" s="3">
        <v>11.92367</v>
      </c>
      <c r="N990" s="3">
        <v>12.808581111111113</v>
      </c>
      <c r="O990" s="3">
        <v>13.51651</v>
      </c>
      <c r="P990" s="3">
        <v>14.993920880000001</v>
      </c>
      <c r="Q990" s="3">
        <v>16.209726666666668</v>
      </c>
      <c r="R990" s="3">
        <v>17.224102171428573</v>
      </c>
      <c r="S990" s="3">
        <v>18.054691699999999</v>
      </c>
      <c r="T990" s="3">
        <v>19.549811080000005</v>
      </c>
      <c r="U990" s="3">
        <v>20.546487033333332</v>
      </c>
      <c r="V990" s="3">
        <v>21.792384699999996</v>
      </c>
      <c r="W990" s="3">
        <v>22.53988112</v>
      </c>
      <c r="X990" s="3">
        <v>23.139181659999998</v>
      </c>
    </row>
    <row r="991" spans="1:24" x14ac:dyDescent="0.2">
      <c r="A991" s="2" t="s">
        <v>15</v>
      </c>
      <c r="B991">
        <v>2520</v>
      </c>
      <c r="C991" t="s">
        <v>1005</v>
      </c>
      <c r="D991" s="3">
        <v>0.3</v>
      </c>
      <c r="E991" s="3">
        <v>0.74169879999999988</v>
      </c>
      <c r="F991" s="3">
        <v>2.7347235000000003</v>
      </c>
      <c r="G991" s="3">
        <v>5.8370005714285709</v>
      </c>
      <c r="H991" s="3">
        <v>8.1821882499999994</v>
      </c>
      <c r="I991" s="3">
        <v>9.1446237777777792</v>
      </c>
      <c r="J991" s="3">
        <v>9.8702205000000021</v>
      </c>
      <c r="K991" s="3">
        <v>10.769047833333332</v>
      </c>
      <c r="L991" s="3">
        <v>12.258927428571431</v>
      </c>
      <c r="M991" s="3">
        <v>13.499734999999999</v>
      </c>
      <c r="N991" s="3">
        <v>14.49819055555556</v>
      </c>
      <c r="O991" s="3">
        <v>15.296955000000001</v>
      </c>
      <c r="P991" s="3">
        <v>16.96440604</v>
      </c>
      <c r="Q991" s="3">
        <v>18.337063333333333</v>
      </c>
      <c r="R991" s="3">
        <v>19.48254022857143</v>
      </c>
      <c r="S991" s="3">
        <v>20.420574850000001</v>
      </c>
      <c r="T991" s="3">
        <v>22.109525140000006</v>
      </c>
      <c r="U991" s="3">
        <v>23.235412516666667</v>
      </c>
      <c r="V991" s="3">
        <v>24.642831349999998</v>
      </c>
      <c r="W991" s="3">
        <v>25.487234959999999</v>
      </c>
      <c r="X991" s="3">
        <v>26.163345029999995</v>
      </c>
    </row>
    <row r="992" spans="1:24" x14ac:dyDescent="0.2">
      <c r="A992" s="2" t="s">
        <v>15</v>
      </c>
      <c r="B992">
        <v>2402</v>
      </c>
      <c r="C992" t="s">
        <v>1006</v>
      </c>
      <c r="D992" s="3">
        <v>0.25</v>
      </c>
      <c r="E992" s="3">
        <v>0.62774319999999983</v>
      </c>
      <c r="F992" s="3">
        <v>2.3277456666666674</v>
      </c>
      <c r="G992" s="3">
        <v>4.9732651428571426</v>
      </c>
      <c r="H992" s="3">
        <v>6.9731605000000005</v>
      </c>
      <c r="I992" s="3">
        <v>7.7940439999999995</v>
      </c>
      <c r="J992" s="3">
        <v>8.412937000000003</v>
      </c>
      <c r="K992" s="3">
        <v>9.1796529999999983</v>
      </c>
      <c r="L992" s="3">
        <v>10.450184000000002</v>
      </c>
      <c r="M992" s="3">
        <v>11.508290000000001</v>
      </c>
      <c r="N992" s="3">
        <v>12.359723333333337</v>
      </c>
      <c r="O992" s="3">
        <v>13.040870000000002</v>
      </c>
      <c r="P992" s="3">
        <v>14.46275256</v>
      </c>
      <c r="Q992" s="3">
        <v>15.63322</v>
      </c>
      <c r="R992" s="3">
        <v>16.609951771428573</v>
      </c>
      <c r="S992" s="3">
        <v>17.409792900000003</v>
      </c>
      <c r="T992" s="3">
        <v>18.849889960000006</v>
      </c>
      <c r="U992" s="3">
        <v>19.809886900000002</v>
      </c>
      <c r="V992" s="3">
        <v>21.009933899999996</v>
      </c>
      <c r="W992" s="3">
        <v>21.729921439999998</v>
      </c>
      <c r="X992" s="3">
        <v>22.306481419999994</v>
      </c>
    </row>
    <row r="993" spans="1:24" x14ac:dyDescent="0.2">
      <c r="A993" s="2" t="s">
        <v>15</v>
      </c>
      <c r="B993">
        <v>2491</v>
      </c>
      <c r="C993" t="s">
        <v>1007</v>
      </c>
      <c r="D993" s="3">
        <v>0.2</v>
      </c>
      <c r="E993" s="3">
        <v>0.66569640000000008</v>
      </c>
      <c r="F993" s="3">
        <v>2.6882538333333339</v>
      </c>
      <c r="G993" s="3">
        <v>5.8250017142857136</v>
      </c>
      <c r="H993" s="3">
        <v>8.1961897500000003</v>
      </c>
      <c r="I993" s="3">
        <v>9.1719824444444438</v>
      </c>
      <c r="J993" s="3">
        <v>9.9079115000000026</v>
      </c>
      <c r="K993" s="3">
        <v>10.820726833333332</v>
      </c>
      <c r="L993" s="3">
        <v>12.327353714285717</v>
      </c>
      <c r="M993" s="3">
        <v>13.581704999999999</v>
      </c>
      <c r="N993" s="3">
        <v>14.59096055555556</v>
      </c>
      <c r="O993" s="3">
        <v>15.398365000000002</v>
      </c>
      <c r="P993" s="3">
        <v>17.083198120000002</v>
      </c>
      <c r="Q993" s="3">
        <v>18.469523333333335</v>
      </c>
      <c r="R993" s="3">
        <v>19.626077828571429</v>
      </c>
      <c r="S993" s="3">
        <v>20.57304955</v>
      </c>
      <c r="T993" s="3">
        <v>22.277505420000008</v>
      </c>
      <c r="U993" s="3">
        <v>23.413729216666667</v>
      </c>
      <c r="V993" s="3">
        <v>24.83406905</v>
      </c>
      <c r="W993" s="3">
        <v>25.686224880000001</v>
      </c>
      <c r="X993" s="3">
        <v>26.369770089999996</v>
      </c>
    </row>
    <row r="994" spans="1:24" x14ac:dyDescent="0.2">
      <c r="A994" s="2" t="s">
        <v>15</v>
      </c>
      <c r="B994">
        <v>2521</v>
      </c>
      <c r="C994" t="s">
        <v>1008</v>
      </c>
      <c r="D994" s="3">
        <v>0.3</v>
      </c>
      <c r="E994" s="3">
        <v>0.73969999999999991</v>
      </c>
      <c r="F994" s="3">
        <v>2.7246250000000005</v>
      </c>
      <c r="G994" s="3">
        <v>5.8144285714285706</v>
      </c>
      <c r="H994" s="3">
        <v>8.1501874999999995</v>
      </c>
      <c r="I994" s="3">
        <v>9.1087222222222213</v>
      </c>
      <c r="J994" s="3">
        <v>9.8313750000000013</v>
      </c>
      <c r="K994" s="3">
        <v>10.726541666666664</v>
      </c>
      <c r="L994" s="3">
        <v>12.210428571428574</v>
      </c>
      <c r="M994" s="3">
        <v>13.446249999999999</v>
      </c>
      <c r="N994" s="3">
        <v>14.440694444444446</v>
      </c>
      <c r="O994" s="3">
        <v>15.236250000000002</v>
      </c>
      <c r="P994" s="3">
        <v>16.897009999999998</v>
      </c>
      <c r="Q994" s="3">
        <v>18.264166666666668</v>
      </c>
      <c r="R994" s="3">
        <v>19.405057142857142</v>
      </c>
      <c r="S994" s="3">
        <v>20.339337499999999</v>
      </c>
      <c r="T994" s="3">
        <v>22.021535000000004</v>
      </c>
      <c r="U994" s="3">
        <v>23.142920833333331</v>
      </c>
      <c r="V994" s="3">
        <v>24.544712499999992</v>
      </c>
      <c r="W994" s="3">
        <v>25.385739999999995</v>
      </c>
      <c r="X994" s="3">
        <v>26.059132499999993</v>
      </c>
    </row>
    <row r="995" spans="1:24" x14ac:dyDescent="0.2">
      <c r="A995" s="2" t="s">
        <v>15</v>
      </c>
      <c r="B995">
        <v>2424</v>
      </c>
      <c r="C995" t="s">
        <v>1009</v>
      </c>
      <c r="D995" s="3">
        <v>0.4</v>
      </c>
      <c r="E995" s="3">
        <v>0.85967599999999988</v>
      </c>
      <c r="F995" s="3">
        <v>2.9932616666666667</v>
      </c>
      <c r="G995" s="3">
        <v>6.3230114285714274</v>
      </c>
      <c r="H995" s="3">
        <v>8.8402025000000002</v>
      </c>
      <c r="I995" s="3">
        <v>9.8711977777777786</v>
      </c>
      <c r="J995" s="3">
        <v>10.648285</v>
      </c>
      <c r="K995" s="3">
        <v>11.60999833333333</v>
      </c>
      <c r="L995" s="3">
        <v>13.208977142857142</v>
      </c>
      <c r="M995" s="3">
        <v>14.540949999999997</v>
      </c>
      <c r="N995" s="3">
        <v>15.612838888888888</v>
      </c>
      <c r="O995" s="3">
        <v>16.470349999999996</v>
      </c>
      <c r="P995" s="3">
        <v>18.260930799999997</v>
      </c>
      <c r="Q995" s="3">
        <v>19.735433333333333</v>
      </c>
      <c r="R995" s="3">
        <v>20.966147428571425</v>
      </c>
      <c r="S995" s="3">
        <v>21.974084499999996</v>
      </c>
      <c r="T995" s="3">
        <v>23.789337800000002</v>
      </c>
      <c r="U995" s="3">
        <v>24.999421166666664</v>
      </c>
      <c r="V995" s="3">
        <v>26.512089499999998</v>
      </c>
      <c r="W995" s="3">
        <v>27.419639199999995</v>
      </c>
      <c r="X995" s="3">
        <v>28.145383099999989</v>
      </c>
    </row>
    <row r="996" spans="1:24" x14ac:dyDescent="0.2">
      <c r="A996" s="2" t="s">
        <v>15</v>
      </c>
      <c r="B996">
        <v>2522</v>
      </c>
      <c r="C996" t="s">
        <v>1010</v>
      </c>
      <c r="D996" s="3">
        <v>0.33</v>
      </c>
      <c r="E996" s="3">
        <v>0.7656987999999999</v>
      </c>
      <c r="F996" s="3">
        <v>2.7547235000000003</v>
      </c>
      <c r="G996" s="3">
        <v>5.8541434285714278</v>
      </c>
      <c r="H996" s="3">
        <v>8.1971882500000017</v>
      </c>
      <c r="I996" s="3">
        <v>9.1579571111111111</v>
      </c>
      <c r="J996" s="3">
        <v>9.8822205000000025</v>
      </c>
      <c r="K996" s="3">
        <v>10.779047833333333</v>
      </c>
      <c r="L996" s="3">
        <v>12.26749885714286</v>
      </c>
      <c r="M996" s="3">
        <v>13.507234999999998</v>
      </c>
      <c r="N996" s="3">
        <v>14.504857222222226</v>
      </c>
      <c r="O996" s="3">
        <v>15.302955000000001</v>
      </c>
      <c r="P996" s="3">
        <v>16.96920604</v>
      </c>
      <c r="Q996" s="3">
        <v>18.341063333333334</v>
      </c>
      <c r="R996" s="3">
        <v>19.485968800000002</v>
      </c>
      <c r="S996" s="3">
        <v>20.423574850000001</v>
      </c>
      <c r="T996" s="3">
        <v>22.111925140000007</v>
      </c>
      <c r="U996" s="3">
        <v>23.237412516666669</v>
      </c>
      <c r="V996" s="3">
        <v>24.644331349999995</v>
      </c>
      <c r="W996" s="3">
        <v>25.488434959999999</v>
      </c>
      <c r="X996" s="3">
        <v>26.163945029999997</v>
      </c>
    </row>
    <row r="997" spans="1:24" x14ac:dyDescent="0.2">
      <c r="A997" s="2" t="s">
        <v>15</v>
      </c>
      <c r="B997">
        <v>2450</v>
      </c>
      <c r="C997" t="s">
        <v>1011</v>
      </c>
      <c r="D997" s="3">
        <v>0.3</v>
      </c>
      <c r="E997" s="3">
        <v>0.70771919999999999</v>
      </c>
      <c r="F997" s="3">
        <v>2.5630490000000004</v>
      </c>
      <c r="G997" s="3">
        <v>5.4532765714285709</v>
      </c>
      <c r="H997" s="3">
        <v>7.6381755000000009</v>
      </c>
      <c r="I997" s="3">
        <v>8.534297333333333</v>
      </c>
      <c r="J997" s="3">
        <v>9.2098470000000034</v>
      </c>
      <c r="K997" s="3">
        <v>10.046443</v>
      </c>
      <c r="L997" s="3">
        <v>11.434446857142861</v>
      </c>
      <c r="M997" s="3">
        <v>12.590489999999999</v>
      </c>
      <c r="N997" s="3">
        <v>13.520756666666669</v>
      </c>
      <c r="O997" s="3">
        <v>14.264970000000002</v>
      </c>
      <c r="P997" s="3">
        <v>15.818673360000002</v>
      </c>
      <c r="Q997" s="3">
        <v>17.097820000000002</v>
      </c>
      <c r="R997" s="3">
        <v>18.165327771428576</v>
      </c>
      <c r="S997" s="3">
        <v>19.039539900000001</v>
      </c>
      <c r="T997" s="3">
        <v>20.613692760000006</v>
      </c>
      <c r="U997" s="3">
        <v>21.663053900000001</v>
      </c>
      <c r="V997" s="3">
        <v>22.974810900000001</v>
      </c>
      <c r="W997" s="3">
        <v>23.761820640000003</v>
      </c>
      <c r="X997" s="3">
        <v>24.391732019999996</v>
      </c>
    </row>
    <row r="998" spans="1:24" x14ac:dyDescent="0.2">
      <c r="A998" s="2" t="s">
        <v>15</v>
      </c>
      <c r="B998">
        <v>2618</v>
      </c>
      <c r="C998" t="s">
        <v>1012</v>
      </c>
      <c r="D998" s="3">
        <v>0.375</v>
      </c>
      <c r="E998" s="3">
        <v>0.78770719999999983</v>
      </c>
      <c r="F998" s="3">
        <v>2.7140340000000003</v>
      </c>
      <c r="G998" s="3">
        <v>5.7218537142857135</v>
      </c>
      <c r="H998" s="3">
        <v>7.9956830000000005</v>
      </c>
      <c r="I998" s="3">
        <v>8.9266462222222209</v>
      </c>
      <c r="J998" s="3">
        <v>9.6283020000000015</v>
      </c>
      <c r="K998" s="3">
        <v>10.496504666666665</v>
      </c>
      <c r="L998" s="3">
        <v>11.940864000000001</v>
      </c>
      <c r="M998" s="3">
        <v>13.144089999999997</v>
      </c>
      <c r="N998" s="3">
        <v>14.112384444444444</v>
      </c>
      <c r="O998" s="3">
        <v>14.887020000000001</v>
      </c>
      <c r="P998" s="3">
        <v>16.504633759999997</v>
      </c>
      <c r="Q998" s="3">
        <v>17.836786666666669</v>
      </c>
      <c r="R998" s="3">
        <v>18.948730057142853</v>
      </c>
      <c r="S998" s="3">
        <v>19.859413399999998</v>
      </c>
      <c r="T998" s="3">
        <v>21.499594160000001</v>
      </c>
      <c r="U998" s="3">
        <v>22.592970733333331</v>
      </c>
      <c r="V998" s="3">
        <v>23.959749399999996</v>
      </c>
      <c r="W998" s="3">
        <v>24.779770239999998</v>
      </c>
      <c r="X998" s="3">
        <v>25.435357319999991</v>
      </c>
    </row>
    <row r="999" spans="1:24" x14ac:dyDescent="0.2">
      <c r="A999" s="2" t="s">
        <v>15</v>
      </c>
      <c r="B999">
        <v>2475</v>
      </c>
      <c r="C999" t="s">
        <v>1013</v>
      </c>
      <c r="D999" s="3">
        <v>0.35000000000000003</v>
      </c>
      <c r="E999" s="3">
        <v>0.76370959999999999</v>
      </c>
      <c r="F999" s="3">
        <v>2.6771703333333332</v>
      </c>
      <c r="G999" s="3">
        <v>5.6624239999999997</v>
      </c>
      <c r="H999" s="3">
        <v>7.9191814999999997</v>
      </c>
      <c r="I999" s="3">
        <v>8.8437319999999993</v>
      </c>
      <c r="J999" s="3">
        <v>9.5406110000000002</v>
      </c>
      <c r="K999" s="3">
        <v>10.403158999999999</v>
      </c>
      <c r="L999" s="3">
        <v>11.83672342857143</v>
      </c>
      <c r="M999" s="3">
        <v>13.030869999999997</v>
      </c>
      <c r="N999" s="3">
        <v>13.991836666666668</v>
      </c>
      <c r="O999" s="3">
        <v>14.76061</v>
      </c>
      <c r="P999" s="3">
        <v>16.365841679999999</v>
      </c>
      <c r="Q999" s="3">
        <v>17.687660000000001</v>
      </c>
      <c r="R999" s="3">
        <v>18.790906742857143</v>
      </c>
      <c r="S999" s="3">
        <v>19.694438699999999</v>
      </c>
      <c r="T999" s="3">
        <v>21.321613880000001</v>
      </c>
      <c r="U999" s="3">
        <v>22.406320699999995</v>
      </c>
      <c r="V999" s="3">
        <v>23.762261699999996</v>
      </c>
      <c r="W999" s="3">
        <v>24.575780319999996</v>
      </c>
      <c r="X999" s="3">
        <v>25.226432259999992</v>
      </c>
    </row>
    <row r="1000" spans="1:24" x14ac:dyDescent="0.2">
      <c r="A1000" s="2" t="s">
        <v>15</v>
      </c>
      <c r="B1000">
        <v>2476</v>
      </c>
      <c r="C1000" t="s">
        <v>1014</v>
      </c>
      <c r="D1000" s="3">
        <v>0.2</v>
      </c>
      <c r="E1000" s="3">
        <v>0.6437096000000001</v>
      </c>
      <c r="F1000" s="3">
        <v>2.577170333333334</v>
      </c>
      <c r="G1000" s="3">
        <v>5.5767097142857143</v>
      </c>
      <c r="H1000" s="3">
        <v>7.8441815000000013</v>
      </c>
      <c r="I1000" s="3">
        <v>8.7770653333333328</v>
      </c>
      <c r="J1000" s="3">
        <v>9.4806110000000032</v>
      </c>
      <c r="K1000" s="3">
        <v>10.353159</v>
      </c>
      <c r="L1000" s="3">
        <v>11.793866285714289</v>
      </c>
      <c r="M1000" s="3">
        <v>12.993369999999999</v>
      </c>
      <c r="N1000" s="3">
        <v>13.958503333333338</v>
      </c>
      <c r="O1000" s="3">
        <v>14.730610000000002</v>
      </c>
      <c r="P1000" s="3">
        <v>16.341841679999998</v>
      </c>
      <c r="Q1000" s="3">
        <v>17.667660000000005</v>
      </c>
      <c r="R1000" s="3">
        <v>18.773763885714288</v>
      </c>
      <c r="S1000" s="3">
        <v>19.679438700000002</v>
      </c>
      <c r="T1000" s="3">
        <v>21.309613880000008</v>
      </c>
      <c r="U1000" s="3">
        <v>22.396320700000004</v>
      </c>
      <c r="V1000" s="3">
        <v>23.7547617</v>
      </c>
      <c r="W1000" s="3">
        <v>24.569780320000003</v>
      </c>
      <c r="X1000" s="3">
        <v>25.223432259999996</v>
      </c>
    </row>
    <row r="1001" spans="1:24" x14ac:dyDescent="0.2">
      <c r="A1001" s="2" t="s">
        <v>15</v>
      </c>
      <c r="B1001">
        <v>2425</v>
      </c>
      <c r="C1001" t="s">
        <v>1015</v>
      </c>
      <c r="D1001" s="3">
        <v>0.3</v>
      </c>
      <c r="E1001" s="3">
        <v>0.7616868</v>
      </c>
      <c r="F1001" s="3">
        <v>2.8357085000000009</v>
      </c>
      <c r="G1001" s="3">
        <v>6.0627205714285708</v>
      </c>
      <c r="H1001" s="3">
        <v>8.5021957500000003</v>
      </c>
      <c r="I1001" s="3">
        <v>9.503639333333334</v>
      </c>
      <c r="J1001" s="3">
        <v>10.258675500000003</v>
      </c>
      <c r="K1001" s="3">
        <v>11.1941095</v>
      </c>
      <c r="L1001" s="3">
        <v>12.743916000000002</v>
      </c>
      <c r="M1001" s="3">
        <v>14.034585</v>
      </c>
      <c r="N1001" s="3">
        <v>15.07315166666667</v>
      </c>
      <c r="O1001" s="3">
        <v>15.904005000000002</v>
      </c>
      <c r="P1001" s="3">
        <v>17.638366439999999</v>
      </c>
      <c r="Q1001" s="3">
        <v>19.066030000000001</v>
      </c>
      <c r="R1001" s="3">
        <v>20.257371085714286</v>
      </c>
      <c r="S1001" s="3">
        <v>21.232948350000001</v>
      </c>
      <c r="T1001" s="3">
        <v>22.989426540000007</v>
      </c>
      <c r="U1001" s="3">
        <v>24.160329350000001</v>
      </c>
      <c r="V1001" s="3">
        <v>25.624019850000003</v>
      </c>
      <c r="W1001" s="3">
        <v>26.502184560000003</v>
      </c>
      <c r="X1001" s="3">
        <v>27.205470329999994</v>
      </c>
    </row>
    <row r="1002" spans="1:24" x14ac:dyDescent="0.2">
      <c r="A1002" s="2" t="s">
        <v>15</v>
      </c>
      <c r="B1002">
        <v>2523</v>
      </c>
      <c r="C1002" t="s">
        <v>1016</v>
      </c>
      <c r="D1002" s="3">
        <v>0.33</v>
      </c>
      <c r="E1002" s="3">
        <v>0.7656987999999999</v>
      </c>
      <c r="F1002" s="3">
        <v>2.7547235000000003</v>
      </c>
      <c r="G1002" s="3">
        <v>5.8541434285714278</v>
      </c>
      <c r="H1002" s="3">
        <v>8.1971882500000017</v>
      </c>
      <c r="I1002" s="3">
        <v>9.1579571111111111</v>
      </c>
      <c r="J1002" s="3">
        <v>9.8822205000000025</v>
      </c>
      <c r="K1002" s="3">
        <v>10.779047833333333</v>
      </c>
      <c r="L1002" s="3">
        <v>12.26749885714286</v>
      </c>
      <c r="M1002" s="3">
        <v>13.507234999999998</v>
      </c>
      <c r="N1002" s="3">
        <v>14.504857222222226</v>
      </c>
      <c r="O1002" s="3">
        <v>15.302955000000001</v>
      </c>
      <c r="P1002" s="3">
        <v>16.96920604</v>
      </c>
      <c r="Q1002" s="3">
        <v>18.341063333333334</v>
      </c>
      <c r="R1002" s="3">
        <v>19.485968800000002</v>
      </c>
      <c r="S1002" s="3">
        <v>20.423574850000001</v>
      </c>
      <c r="T1002" s="3">
        <v>22.111925140000007</v>
      </c>
      <c r="U1002" s="3">
        <v>23.237412516666669</v>
      </c>
      <c r="V1002" s="3">
        <v>24.644331349999995</v>
      </c>
      <c r="W1002" s="3">
        <v>25.488434959999999</v>
      </c>
      <c r="X1002" s="3">
        <v>26.163945029999997</v>
      </c>
    </row>
    <row r="1003" spans="1:24" x14ac:dyDescent="0.2">
      <c r="A1003" s="2" t="s">
        <v>15</v>
      </c>
      <c r="B1003">
        <v>2548</v>
      </c>
      <c r="C1003" t="s">
        <v>1017</v>
      </c>
      <c r="D1003" s="3">
        <v>0.3</v>
      </c>
      <c r="E1003" s="3">
        <v>0.72770720000000011</v>
      </c>
      <c r="F1003" s="3">
        <v>2.6640340000000005</v>
      </c>
      <c r="G1003" s="3">
        <v>5.6789965714285708</v>
      </c>
      <c r="H1003" s="3">
        <v>7.9581830000000018</v>
      </c>
      <c r="I1003" s="3">
        <v>8.8933128888888895</v>
      </c>
      <c r="J1003" s="3">
        <v>9.5983020000000039</v>
      </c>
      <c r="K1003" s="3">
        <v>10.471504666666666</v>
      </c>
      <c r="L1003" s="3">
        <v>11.919435428571433</v>
      </c>
      <c r="M1003" s="3">
        <v>13.12534</v>
      </c>
      <c r="N1003" s="3">
        <v>14.09571777777778</v>
      </c>
      <c r="O1003" s="3">
        <v>14.872020000000003</v>
      </c>
      <c r="P1003" s="3">
        <v>16.49263376</v>
      </c>
      <c r="Q1003" s="3">
        <v>17.826786666666671</v>
      </c>
      <c r="R1003" s="3">
        <v>18.940158628571428</v>
      </c>
      <c r="S1003" s="3">
        <v>19.851913400000001</v>
      </c>
      <c r="T1003" s="3">
        <v>21.493594160000008</v>
      </c>
      <c r="U1003" s="3">
        <v>22.587970733333336</v>
      </c>
      <c r="V1003" s="3">
        <v>23.9559994</v>
      </c>
      <c r="W1003" s="3">
        <v>24.776770240000001</v>
      </c>
      <c r="X1003" s="3">
        <v>25.433857319999998</v>
      </c>
    </row>
    <row r="1004" spans="1:24" x14ac:dyDescent="0.2">
      <c r="A1004" s="2" t="s">
        <v>15</v>
      </c>
      <c r="B1004">
        <v>2524</v>
      </c>
      <c r="C1004" t="s">
        <v>1018</v>
      </c>
      <c r="D1004" s="3">
        <v>0.35000000000000003</v>
      </c>
      <c r="E1004" s="3">
        <v>0.73972399999999994</v>
      </c>
      <c r="F1004" s="3">
        <v>2.555988333333334</v>
      </c>
      <c r="G1004" s="3">
        <v>5.3915599999999992</v>
      </c>
      <c r="H1004" s="3">
        <v>7.5351725000000007</v>
      </c>
      <c r="I1004" s="3">
        <v>8.4129133333333339</v>
      </c>
      <c r="J1004" s="3">
        <v>9.0744650000000018</v>
      </c>
      <c r="K1004" s="3">
        <v>9.8930849999999992</v>
      </c>
      <c r="L1004" s="3">
        <v>11.254737142857147</v>
      </c>
      <c r="M1004" s="3">
        <v>12.389049999999999</v>
      </c>
      <c r="N1004" s="3">
        <v>13.301883333333336</v>
      </c>
      <c r="O1004" s="3">
        <v>14.032150000000001</v>
      </c>
      <c r="P1004" s="3">
        <v>15.557089199999998</v>
      </c>
      <c r="Q1004" s="3">
        <v>16.812900000000003</v>
      </c>
      <c r="R1004" s="3">
        <v>17.861109714285718</v>
      </c>
      <c r="S1004" s="3">
        <v>18.719590500000002</v>
      </c>
      <c r="T1004" s="3">
        <v>20.265732200000006</v>
      </c>
      <c r="U1004" s="3">
        <v>21.2964205</v>
      </c>
      <c r="V1004" s="3">
        <v>22.584835499999997</v>
      </c>
      <c r="W1004" s="3">
        <v>23.357840799999998</v>
      </c>
      <c r="X1004" s="3">
        <v>23.975881899999997</v>
      </c>
    </row>
    <row r="1005" spans="1:24" x14ac:dyDescent="0.2">
      <c r="A1005" s="2" t="s">
        <v>15</v>
      </c>
      <c r="B1005">
        <v>2549</v>
      </c>
      <c r="C1005" t="s">
        <v>1019</v>
      </c>
      <c r="D1005" s="3">
        <v>0.4</v>
      </c>
      <c r="E1005" s="3">
        <v>0.68578039999999985</v>
      </c>
      <c r="F1005" s="3">
        <v>2.1146921666666665</v>
      </c>
      <c r="G1005" s="3">
        <v>4.359247428571428</v>
      </c>
      <c r="H1005" s="3">
        <v>6.0561372499999999</v>
      </c>
      <c r="I1005" s="3">
        <v>6.7477624444444437</v>
      </c>
      <c r="J1005" s="3">
        <v>7.2687264999999996</v>
      </c>
      <c r="K1005" s="3">
        <v>7.9119618333333319</v>
      </c>
      <c r="L1005" s="3">
        <v>8.9895765714285734</v>
      </c>
      <c r="M1005" s="3">
        <v>9.8877549999999985</v>
      </c>
      <c r="N1005" s="3">
        <v>10.610677222222224</v>
      </c>
      <c r="O1005" s="3">
        <v>11.189014999999999</v>
      </c>
      <c r="P1005" s="3">
        <v>12.397475319999998</v>
      </c>
      <c r="Q1005" s="3">
        <v>13.393423333333331</v>
      </c>
      <c r="R1005" s="3">
        <v>14.225118971428568</v>
      </c>
      <c r="S1005" s="3">
        <v>14.906435049999997</v>
      </c>
      <c r="T1005" s="3">
        <v>16.134195620000003</v>
      </c>
      <c r="U1005" s="3">
        <v>16.952644716666665</v>
      </c>
      <c r="V1005" s="3">
        <v>17.975749549999996</v>
      </c>
      <c r="W1005" s="3">
        <v>18.589577679999998</v>
      </c>
      <c r="X1005" s="3">
        <v>19.078892989999993</v>
      </c>
    </row>
    <row r="1006" spans="1:24" x14ac:dyDescent="0.2">
      <c r="A1006" s="2" t="s">
        <v>15</v>
      </c>
      <c r="B1006">
        <v>2580</v>
      </c>
      <c r="C1006" t="s">
        <v>1020</v>
      </c>
      <c r="D1006" s="3">
        <v>0.2</v>
      </c>
      <c r="E1006" s="3">
        <v>0.62572040000000007</v>
      </c>
      <c r="F1006" s="3">
        <v>2.4862838333333341</v>
      </c>
      <c r="G1006" s="3">
        <v>5.3735617142857146</v>
      </c>
      <c r="H1006" s="3">
        <v>7.5561747500000012</v>
      </c>
      <c r="I1006" s="3">
        <v>8.453951333333336</v>
      </c>
      <c r="J1006" s="3">
        <v>9.1310015000000035</v>
      </c>
      <c r="K1006" s="3">
        <v>9.9706034999999993</v>
      </c>
      <c r="L1006" s="3">
        <v>11.357376571428574</v>
      </c>
      <c r="M1006" s="3">
        <v>12.512005</v>
      </c>
      <c r="N1006" s="3">
        <v>13.441038333333339</v>
      </c>
      <c r="O1006" s="3">
        <v>14.184265000000003</v>
      </c>
      <c r="P1006" s="3">
        <v>15.735277320000002</v>
      </c>
      <c r="Q1006" s="3">
        <v>17.011590000000005</v>
      </c>
      <c r="R1006" s="3">
        <v>18.076416114285717</v>
      </c>
      <c r="S1006" s="3">
        <v>18.948302550000005</v>
      </c>
      <c r="T1006" s="3">
        <v>20.517702620000009</v>
      </c>
      <c r="U1006" s="3">
        <v>21.563895550000005</v>
      </c>
      <c r="V1006" s="3">
        <v>22.87169205</v>
      </c>
      <c r="W1006" s="3">
        <v>23.656325680000005</v>
      </c>
      <c r="X1006" s="3">
        <v>24.285519489999995</v>
      </c>
    </row>
    <row r="1007" spans="1:24" x14ac:dyDescent="0.2">
      <c r="A1007" s="2" t="s">
        <v>15</v>
      </c>
      <c r="B1007">
        <v>2403</v>
      </c>
      <c r="C1007" t="s">
        <v>1021</v>
      </c>
      <c r="D1007" s="3">
        <v>0.2</v>
      </c>
      <c r="E1007" s="3">
        <v>0.63971200000000006</v>
      </c>
      <c r="F1007" s="3">
        <v>2.556973333333334</v>
      </c>
      <c r="G1007" s="3">
        <v>5.5315657142857138</v>
      </c>
      <c r="H1007" s="3">
        <v>7.7801800000000014</v>
      </c>
      <c r="I1007" s="3">
        <v>8.705262222222224</v>
      </c>
      <c r="J1007" s="3">
        <v>9.4029200000000035</v>
      </c>
      <c r="K1007" s="3">
        <v>10.268146666666667</v>
      </c>
      <c r="L1007" s="3">
        <v>11.696868571428576</v>
      </c>
      <c r="M1007" s="3">
        <v>12.886399999999998</v>
      </c>
      <c r="N1007" s="3">
        <v>13.843511111111114</v>
      </c>
      <c r="O1007" s="3">
        <v>14.609200000000003</v>
      </c>
      <c r="P1007" s="3">
        <v>16.207049600000001</v>
      </c>
      <c r="Q1007" s="3">
        <v>17.521866666666668</v>
      </c>
      <c r="R1007" s="3">
        <v>18.618797714285719</v>
      </c>
      <c r="S1007" s="3">
        <v>19.516964000000002</v>
      </c>
      <c r="T1007" s="3">
        <v>21.133633600000007</v>
      </c>
      <c r="U1007" s="3">
        <v>22.211337333333333</v>
      </c>
      <c r="V1007" s="3">
        <v>23.558523999999998</v>
      </c>
      <c r="W1007" s="3">
        <v>24.366790400000003</v>
      </c>
      <c r="X1007" s="3">
        <v>25.015007199999996</v>
      </c>
    </row>
    <row r="1008" spans="1:24" x14ac:dyDescent="0.2">
      <c r="A1008" s="2" t="s">
        <v>15</v>
      </c>
      <c r="B1008">
        <v>2492</v>
      </c>
      <c r="C1008" t="s">
        <v>1022</v>
      </c>
      <c r="D1008" s="3">
        <v>0.3</v>
      </c>
      <c r="E1008" s="3">
        <v>0.77567839999999999</v>
      </c>
      <c r="F1008" s="3">
        <v>2.9063980000000011</v>
      </c>
      <c r="G1008" s="3">
        <v>6.2207245714285717</v>
      </c>
      <c r="H1008" s="3">
        <v>8.7262010000000014</v>
      </c>
      <c r="I1008" s="3">
        <v>9.7549502222222255</v>
      </c>
      <c r="J1008" s="3">
        <v>10.530594000000004</v>
      </c>
      <c r="K1008" s="3">
        <v>11.491652666666667</v>
      </c>
      <c r="L1008" s="3">
        <v>13.083408000000004</v>
      </c>
      <c r="M1008" s="3">
        <v>14.408980000000001</v>
      </c>
      <c r="N1008" s="3">
        <v>15.475624444444449</v>
      </c>
      <c r="O1008" s="3">
        <v>16.328940000000003</v>
      </c>
      <c r="P1008" s="3">
        <v>18.110138720000002</v>
      </c>
      <c r="Q1008" s="3">
        <v>19.576306666666671</v>
      </c>
      <c r="R1008" s="3">
        <v>20.799752685714289</v>
      </c>
      <c r="S1008" s="3">
        <v>21.801609800000005</v>
      </c>
      <c r="T1008" s="3">
        <v>23.605357520000009</v>
      </c>
      <c r="U1008" s="3">
        <v>24.807771133333336</v>
      </c>
      <c r="V1008" s="3">
        <v>26.310851800000002</v>
      </c>
      <c r="W1008" s="3">
        <v>27.212649280000008</v>
      </c>
      <c r="X1008" s="3">
        <v>27.934958039999998</v>
      </c>
    </row>
    <row r="1009" spans="1:24" x14ac:dyDescent="0.2">
      <c r="A1009" s="2" t="s">
        <v>15</v>
      </c>
      <c r="B1009">
        <v>2619</v>
      </c>
      <c r="C1009" t="s">
        <v>1023</v>
      </c>
      <c r="D1009" s="3">
        <v>0.27499999999999997</v>
      </c>
      <c r="E1009" s="3">
        <v>0.73169280000000003</v>
      </c>
      <c r="F1009" s="3">
        <v>2.7685493333333344</v>
      </c>
      <c r="G1009" s="3">
        <v>5.935574857142857</v>
      </c>
      <c r="H1009" s="3">
        <v>8.3296920000000014</v>
      </c>
      <c r="I1009" s="3">
        <v>9.3130204444444455</v>
      </c>
      <c r="J1009" s="3">
        <v>10.054448000000002</v>
      </c>
      <c r="K1009" s="3">
        <v>10.973245333333333</v>
      </c>
      <c r="L1009" s="3">
        <v>12.494278857142861</v>
      </c>
      <c r="M1009" s="3">
        <v>13.760910000000001</v>
      </c>
      <c r="N1009" s="3">
        <v>14.780115555555561</v>
      </c>
      <c r="O1009" s="3">
        <v>15.595480000000004</v>
      </c>
      <c r="P1009" s="3">
        <v>17.297386240000002</v>
      </c>
      <c r="Q1009" s="3">
        <v>18.698213333333339</v>
      </c>
      <c r="R1009" s="3">
        <v>19.867098514285715</v>
      </c>
      <c r="S1009" s="3">
        <v>20.824261600000003</v>
      </c>
      <c r="T1009" s="3">
        <v>22.547475840000008</v>
      </c>
      <c r="U1009" s="3">
        <v>23.696204266666669</v>
      </c>
      <c r="V1009" s="3">
        <v>25.1321756</v>
      </c>
      <c r="W1009" s="3">
        <v>25.993709760000005</v>
      </c>
      <c r="X1009" s="3">
        <v>26.683907679999997</v>
      </c>
    </row>
    <row r="1010" spans="1:24" x14ac:dyDescent="0.2">
      <c r="A1010" s="2" t="s">
        <v>15</v>
      </c>
      <c r="B1010">
        <v>2525</v>
      </c>
      <c r="C1010" t="s">
        <v>1024</v>
      </c>
      <c r="D1010" s="3">
        <v>0.3</v>
      </c>
      <c r="E1010" s="3">
        <v>0.69172879999999992</v>
      </c>
      <c r="F1010" s="3">
        <v>2.4822610000000007</v>
      </c>
      <c r="G1010" s="3">
        <v>5.2727005714285715</v>
      </c>
      <c r="H1010" s="3">
        <v>7.3821695000000007</v>
      </c>
      <c r="I1010" s="3">
        <v>8.2470848888888888</v>
      </c>
      <c r="J1010" s="3">
        <v>8.8990830000000027</v>
      </c>
      <c r="K1010" s="3">
        <v>9.7063936666666653</v>
      </c>
      <c r="L1010" s="3">
        <v>11.046456000000001</v>
      </c>
      <c r="M1010" s="3">
        <v>12.162610000000001</v>
      </c>
      <c r="N1010" s="3">
        <v>13.060787777777779</v>
      </c>
      <c r="O1010" s="3">
        <v>13.779330000000002</v>
      </c>
      <c r="P1010" s="3">
        <v>15.279505040000002</v>
      </c>
      <c r="Q1010" s="3">
        <v>16.514646666666668</v>
      </c>
      <c r="R1010" s="3">
        <v>17.545463085714285</v>
      </c>
      <c r="S1010" s="3">
        <v>18.389641100000002</v>
      </c>
      <c r="T1010" s="3">
        <v>19.909771640000006</v>
      </c>
      <c r="U1010" s="3">
        <v>20.923120433333334</v>
      </c>
      <c r="V1010" s="3">
        <v>22.189860099999997</v>
      </c>
      <c r="W1010" s="3">
        <v>22.949860959999999</v>
      </c>
      <c r="X1010" s="3">
        <v>23.558031779999997</v>
      </c>
    </row>
    <row r="1011" spans="1:24" x14ac:dyDescent="0.2">
      <c r="A1011" s="2" t="s">
        <v>15</v>
      </c>
      <c r="B1011">
        <v>2452</v>
      </c>
      <c r="C1011" t="s">
        <v>1025</v>
      </c>
      <c r="D1011" s="3">
        <v>0.2</v>
      </c>
      <c r="E1011" s="3">
        <v>0.64770719999999982</v>
      </c>
      <c r="F1011" s="3">
        <v>2.5973673333333336</v>
      </c>
      <c r="G1011" s="3">
        <v>5.6218537142857139</v>
      </c>
      <c r="H1011" s="3">
        <v>7.9081830000000002</v>
      </c>
      <c r="I1011" s="3">
        <v>8.8488684444444434</v>
      </c>
      <c r="J1011" s="3">
        <v>9.5583020000000012</v>
      </c>
      <c r="K1011" s="3">
        <v>10.438171333333331</v>
      </c>
      <c r="L1011" s="3">
        <v>11.890864000000001</v>
      </c>
      <c r="M1011" s="3">
        <v>13.100339999999996</v>
      </c>
      <c r="N1011" s="3">
        <v>14.073495555555557</v>
      </c>
      <c r="O1011" s="3">
        <v>14.85202</v>
      </c>
      <c r="P1011" s="3">
        <v>16.476633759999999</v>
      </c>
      <c r="Q1011" s="3">
        <v>17.813453333333335</v>
      </c>
      <c r="R1011" s="3">
        <v>18.928730057142854</v>
      </c>
      <c r="S1011" s="3">
        <v>19.841913399999996</v>
      </c>
      <c r="T1011" s="3">
        <v>21.485594160000002</v>
      </c>
      <c r="U1011" s="3">
        <v>22.581304066666664</v>
      </c>
      <c r="V1011" s="3">
        <v>23.950999399999997</v>
      </c>
      <c r="W1011" s="3">
        <v>24.772770239999996</v>
      </c>
      <c r="X1011" s="3">
        <v>25.431857319999995</v>
      </c>
    </row>
    <row r="1012" spans="1:24" x14ac:dyDescent="0.2">
      <c r="A1012" s="2" t="s">
        <v>15</v>
      </c>
      <c r="B1012">
        <v>2453</v>
      </c>
      <c r="C1012" t="s">
        <v>1026</v>
      </c>
      <c r="D1012" s="3">
        <v>0.25</v>
      </c>
      <c r="E1012" s="3">
        <v>0.69770119999999991</v>
      </c>
      <c r="F1012" s="3">
        <v>2.6811931666666675</v>
      </c>
      <c r="G1012" s="3">
        <v>5.7632851428571428</v>
      </c>
      <c r="H1012" s="3">
        <v>8.093186750000001</v>
      </c>
      <c r="I1012" s="3">
        <v>9.0505984444444447</v>
      </c>
      <c r="J1012" s="3">
        <v>9.772529500000001</v>
      </c>
      <c r="K1012" s="3">
        <v>10.667368833333333</v>
      </c>
      <c r="L1012" s="3">
        <v>12.147644000000003</v>
      </c>
      <c r="M1012" s="3">
        <v>13.380265</v>
      </c>
      <c r="N1012" s="3">
        <v>14.372087222222223</v>
      </c>
      <c r="O1012" s="3">
        <v>15.165545000000002</v>
      </c>
      <c r="P1012" s="3">
        <v>16.821613960000001</v>
      </c>
      <c r="Q1012" s="3">
        <v>18.184603333333335</v>
      </c>
      <c r="R1012" s="3">
        <v>19.321859771428571</v>
      </c>
      <c r="S1012" s="3">
        <v>20.253100150000002</v>
      </c>
      <c r="T1012" s="3">
        <v>21.929544860000007</v>
      </c>
      <c r="U1012" s="3">
        <v>23.047095816666669</v>
      </c>
      <c r="V1012" s="3">
        <v>24.444093649999999</v>
      </c>
      <c r="W1012" s="3">
        <v>25.282245039999999</v>
      </c>
      <c r="X1012" s="3">
        <v>25.953919969999994</v>
      </c>
    </row>
    <row r="1013" spans="1:24" x14ac:dyDescent="0.2">
      <c r="A1013" s="2" t="s">
        <v>15</v>
      </c>
      <c r="B1013">
        <v>2550</v>
      </c>
      <c r="C1013" t="s">
        <v>1027</v>
      </c>
      <c r="D1013" s="3">
        <v>0.33</v>
      </c>
      <c r="E1013" s="3">
        <v>0.73371800000000009</v>
      </c>
      <c r="F1013" s="3">
        <v>2.593147500000001</v>
      </c>
      <c r="G1013" s="3">
        <v>5.492991428571429</v>
      </c>
      <c r="H1013" s="3">
        <v>7.6851762500000014</v>
      </c>
      <c r="I1013" s="3">
        <v>8.5835322222222228</v>
      </c>
      <c r="J1013" s="3">
        <v>9.2606925000000029</v>
      </c>
      <c r="K1013" s="3">
        <v>10.098949166666667</v>
      </c>
      <c r="L1013" s="3">
        <v>11.491517142857147</v>
      </c>
      <c r="M1013" s="3">
        <v>12.651475000000001</v>
      </c>
      <c r="N1013" s="3">
        <v>13.584919444444449</v>
      </c>
      <c r="O1013" s="3">
        <v>14.331675000000002</v>
      </c>
      <c r="P1013" s="3">
        <v>15.890869400000001</v>
      </c>
      <c r="Q1013" s="3">
        <v>17.174716666666669</v>
      </c>
      <c r="R1013" s="3">
        <v>18.246239428571432</v>
      </c>
      <c r="S1013" s="3">
        <v>19.123777250000003</v>
      </c>
      <c r="T1013" s="3">
        <v>20.70408290000001</v>
      </c>
      <c r="U1013" s="3">
        <v>21.757545583333336</v>
      </c>
      <c r="V1013" s="3">
        <v>23.074429750000004</v>
      </c>
      <c r="W1013" s="3">
        <v>23.864515600000004</v>
      </c>
      <c r="X1013" s="3">
        <v>24.496544549999996</v>
      </c>
    </row>
    <row r="1014" spans="1:24" x14ac:dyDescent="0.2">
      <c r="A1014" s="2" t="s">
        <v>15</v>
      </c>
      <c r="B1014">
        <v>2426</v>
      </c>
      <c r="C1014" t="s">
        <v>1028</v>
      </c>
      <c r="D1014" s="3">
        <v>0.2</v>
      </c>
      <c r="E1014" s="3">
        <v>0.67968799999999996</v>
      </c>
      <c r="F1014" s="3">
        <v>2.7589433333333342</v>
      </c>
      <c r="G1014" s="3">
        <v>5.9830057142857145</v>
      </c>
      <c r="H1014" s="3">
        <v>8.4201950000000014</v>
      </c>
      <c r="I1014" s="3">
        <v>9.4232933333333353</v>
      </c>
      <c r="J1014" s="3">
        <v>10.179830000000004</v>
      </c>
      <c r="K1014" s="3">
        <v>11.118269999999999</v>
      </c>
      <c r="L1014" s="3">
        <v>12.666845714285719</v>
      </c>
      <c r="M1014" s="3">
        <v>13.956100000000001</v>
      </c>
      <c r="N1014" s="3">
        <v>14.993433333333336</v>
      </c>
      <c r="O1014" s="3">
        <v>15.823300000000003</v>
      </c>
      <c r="P1014" s="3">
        <v>17.554970400000002</v>
      </c>
      <c r="Q1014" s="3">
        <v>18.979800000000001</v>
      </c>
      <c r="R1014" s="3">
        <v>20.168459428571431</v>
      </c>
      <c r="S1014" s="3">
        <v>21.141711000000001</v>
      </c>
      <c r="T1014" s="3">
        <v>22.893436400000009</v>
      </c>
      <c r="U1014" s="3">
        <v>24.061171000000002</v>
      </c>
      <c r="V1014" s="3">
        <v>25.520901000000002</v>
      </c>
      <c r="W1014" s="3">
        <v>26.396689600000002</v>
      </c>
      <c r="X1014" s="3">
        <v>27.099257799999997</v>
      </c>
    </row>
    <row r="1015" spans="1:24" x14ac:dyDescent="0.2">
      <c r="A1015" s="2" t="s">
        <v>15</v>
      </c>
      <c r="B1015">
        <v>2526</v>
      </c>
      <c r="C1015" t="s">
        <v>1029</v>
      </c>
      <c r="D1015" s="3">
        <v>0.25</v>
      </c>
      <c r="E1015" s="3">
        <v>0.6377372</v>
      </c>
      <c r="F1015" s="3">
        <v>2.3782381666666677</v>
      </c>
      <c r="G1015" s="3">
        <v>5.086125142857143</v>
      </c>
      <c r="H1015" s="3">
        <v>7.1331642500000019</v>
      </c>
      <c r="I1015" s="3">
        <v>7.9735517777777796</v>
      </c>
      <c r="J1015" s="3">
        <v>8.6071645000000032</v>
      </c>
      <c r="K1015" s="3">
        <v>9.3921838333333341</v>
      </c>
      <c r="L1015" s="3">
        <v>10.69267828571429</v>
      </c>
      <c r="M1015" s="3">
        <v>11.775715</v>
      </c>
      <c r="N1015" s="3">
        <v>12.647203888888894</v>
      </c>
      <c r="O1015" s="3">
        <v>13.344395000000004</v>
      </c>
      <c r="P1015" s="3">
        <v>14.799732760000001</v>
      </c>
      <c r="Q1015" s="3">
        <v>15.997703333333336</v>
      </c>
      <c r="R1015" s="3">
        <v>16.997367200000003</v>
      </c>
      <c r="S1015" s="3">
        <v>17.815979650000003</v>
      </c>
      <c r="T1015" s="3">
        <v>19.289840660000007</v>
      </c>
      <c r="U1015" s="3">
        <v>20.272345316666669</v>
      </c>
      <c r="V1015" s="3">
        <v>21.500528150000001</v>
      </c>
      <c r="W1015" s="3">
        <v>22.237396240000002</v>
      </c>
      <c r="X1015" s="3">
        <v>22.827544069999998</v>
      </c>
    </row>
    <row r="1016" spans="1:24" x14ac:dyDescent="0.2">
      <c r="A1016" s="2" t="s">
        <v>15</v>
      </c>
      <c r="B1016">
        <v>2551</v>
      </c>
      <c r="C1016" t="s">
        <v>1030</v>
      </c>
      <c r="D1016" s="3">
        <v>0.22999999999999998</v>
      </c>
      <c r="E1016" s="3">
        <v>0.70968439999999988</v>
      </c>
      <c r="F1016" s="3">
        <v>2.8092388333333331</v>
      </c>
      <c r="G1016" s="3">
        <v>6.0678645714285695</v>
      </c>
      <c r="H1016" s="3">
        <v>8.5311972499999982</v>
      </c>
      <c r="I1016" s="3">
        <v>9.5443313333333339</v>
      </c>
      <c r="J1016" s="3">
        <v>10.308366500000002</v>
      </c>
      <c r="K1016" s="3">
        <v>11.255788499999998</v>
      </c>
      <c r="L1016" s="3">
        <v>12.820913714285714</v>
      </c>
      <c r="M1016" s="3">
        <v>14.124054999999997</v>
      </c>
      <c r="N1016" s="3">
        <v>15.172588333333334</v>
      </c>
      <c r="O1016" s="3">
        <v>16.011415</v>
      </c>
      <c r="P1016" s="3">
        <v>17.76195852</v>
      </c>
      <c r="Q1016" s="3">
        <v>19.202490000000001</v>
      </c>
      <c r="R1016" s="3">
        <v>20.404337257142856</v>
      </c>
      <c r="S1016" s="3">
        <v>21.388423049999997</v>
      </c>
      <c r="T1016" s="3">
        <v>23.159806820000004</v>
      </c>
      <c r="U1016" s="3">
        <v>24.340646049999997</v>
      </c>
      <c r="V1016" s="3">
        <v>25.816757549999998</v>
      </c>
      <c r="W1016" s="3">
        <v>26.702374479999996</v>
      </c>
      <c r="X1016" s="3">
        <v>27.412495389999989</v>
      </c>
    </row>
    <row r="1017" spans="1:24" x14ac:dyDescent="0.2">
      <c r="A1017" s="2" t="s">
        <v>15</v>
      </c>
      <c r="B1017">
        <v>2493</v>
      </c>
      <c r="C1017" t="s">
        <v>1031</v>
      </c>
      <c r="D1017" s="3">
        <v>0.2</v>
      </c>
      <c r="E1017" s="3">
        <v>0.60773119999999992</v>
      </c>
      <c r="F1017" s="3">
        <v>2.3953973333333338</v>
      </c>
      <c r="G1017" s="3">
        <v>5.1704137142857141</v>
      </c>
      <c r="H1017" s="3">
        <v>7.2681680000000011</v>
      </c>
      <c r="I1017" s="3">
        <v>8.1308373333333339</v>
      </c>
      <c r="J1017" s="3">
        <v>8.7813920000000021</v>
      </c>
      <c r="K1017" s="3">
        <v>9.5880479999999988</v>
      </c>
      <c r="L1017" s="3">
        <v>10.920886857142859</v>
      </c>
      <c r="M1017" s="3">
        <v>12.030639999999998</v>
      </c>
      <c r="N1017" s="3">
        <v>12.923573333333335</v>
      </c>
      <c r="O1017" s="3">
        <v>13.637920000000001</v>
      </c>
      <c r="P1017" s="3">
        <v>15.128712959999998</v>
      </c>
      <c r="Q1017" s="3">
        <v>16.355520000000002</v>
      </c>
      <c r="R1017" s="3">
        <v>17.379068342857142</v>
      </c>
      <c r="S1017" s="3">
        <v>18.2171664</v>
      </c>
      <c r="T1017" s="3">
        <v>19.725791360000006</v>
      </c>
      <c r="U1017" s="3">
        <v>20.731470400000003</v>
      </c>
      <c r="V1017" s="3">
        <v>21.988622400000001</v>
      </c>
      <c r="W1017" s="3">
        <v>22.742871040000001</v>
      </c>
      <c r="X1017" s="3">
        <v>23.347606719999998</v>
      </c>
    </row>
    <row r="1018" spans="1:24" x14ac:dyDescent="0.2">
      <c r="A1018" s="2" t="s">
        <v>15</v>
      </c>
      <c r="B1018">
        <v>2454</v>
      </c>
      <c r="C1018" t="s">
        <v>1032</v>
      </c>
      <c r="D1018" s="3">
        <v>0.3</v>
      </c>
      <c r="E1018" s="3">
        <v>0.6997239999999999</v>
      </c>
      <c r="F1018" s="3">
        <v>2.5226550000000003</v>
      </c>
      <c r="G1018" s="3">
        <v>5.3629885714285708</v>
      </c>
      <c r="H1018" s="3">
        <v>7.5101725000000012</v>
      </c>
      <c r="I1018" s="3">
        <v>8.3906911111111118</v>
      </c>
      <c r="J1018" s="3">
        <v>9.0544650000000022</v>
      </c>
      <c r="K1018" s="3">
        <v>9.8764183333333317</v>
      </c>
      <c r="L1018" s="3">
        <v>11.240451428571433</v>
      </c>
      <c r="M1018" s="3">
        <v>12.37655</v>
      </c>
      <c r="N1018" s="3">
        <v>13.290772222222225</v>
      </c>
      <c r="O1018" s="3">
        <v>14.022150000000003</v>
      </c>
      <c r="P1018" s="3">
        <v>15.549089199999999</v>
      </c>
      <c r="Q1018" s="3">
        <v>16.806233333333335</v>
      </c>
      <c r="R1018" s="3">
        <v>17.85539542857143</v>
      </c>
      <c r="S1018" s="3">
        <v>18.714590500000003</v>
      </c>
      <c r="T1018" s="3">
        <v>20.261732200000004</v>
      </c>
      <c r="U1018" s="3">
        <v>21.293087166666666</v>
      </c>
      <c r="V1018" s="3">
        <v>22.582335499999999</v>
      </c>
      <c r="W1018" s="3">
        <v>23.355840799999999</v>
      </c>
      <c r="X1018" s="3">
        <v>23.974881899999996</v>
      </c>
    </row>
    <row r="1019" spans="1:24" x14ac:dyDescent="0.2">
      <c r="A1019" s="2" t="s">
        <v>15</v>
      </c>
      <c r="B1019">
        <v>2527</v>
      </c>
      <c r="C1019" t="s">
        <v>1033</v>
      </c>
      <c r="D1019" s="3">
        <v>0.35000000000000003</v>
      </c>
      <c r="E1019" s="3">
        <v>0.78969400000000001</v>
      </c>
      <c r="F1019" s="3">
        <v>2.8084508333333336</v>
      </c>
      <c r="G1019" s="3">
        <v>5.9558599999999995</v>
      </c>
      <c r="H1019" s="3">
        <v>8.3351912499999994</v>
      </c>
      <c r="I1019" s="3">
        <v>9.3104522222222243</v>
      </c>
      <c r="J1019" s="3">
        <v>10.045602500000003</v>
      </c>
      <c r="K1019" s="3">
        <v>10.955739166666666</v>
      </c>
      <c r="L1019" s="3">
        <v>12.467208571428575</v>
      </c>
      <c r="M1019" s="3">
        <v>13.726175</v>
      </c>
      <c r="N1019" s="3">
        <v>14.739286111111113</v>
      </c>
      <c r="O1019" s="3">
        <v>15.549775000000002</v>
      </c>
      <c r="P1019" s="3">
        <v>17.2419902</v>
      </c>
      <c r="Q1019" s="3">
        <v>18.635316666666668</v>
      </c>
      <c r="R1019" s="3">
        <v>19.798186857142859</v>
      </c>
      <c r="S1019" s="3">
        <v>20.750524250000002</v>
      </c>
      <c r="T1019" s="3">
        <v>22.465485700000006</v>
      </c>
      <c r="U1019" s="3">
        <v>23.608712583333332</v>
      </c>
      <c r="V1019" s="3">
        <v>25.037806750000001</v>
      </c>
      <c r="W1019" s="3">
        <v>25.895214799999998</v>
      </c>
      <c r="X1019" s="3">
        <v>26.581195149999999</v>
      </c>
    </row>
    <row r="1020" spans="1:24" x14ac:dyDescent="0.2">
      <c r="A1020" s="2" t="s">
        <v>15</v>
      </c>
      <c r="B1020">
        <v>2455</v>
      </c>
      <c r="C1020" t="s">
        <v>1034</v>
      </c>
      <c r="D1020" s="3">
        <v>0.3</v>
      </c>
      <c r="E1020" s="3">
        <v>0.64975399999999983</v>
      </c>
      <c r="F1020" s="3">
        <v>2.2701925000000003</v>
      </c>
      <c r="G1020" s="3">
        <v>4.7986885714285696</v>
      </c>
      <c r="H1020" s="3">
        <v>6.710153749999999</v>
      </c>
      <c r="I1020" s="3">
        <v>7.4931522222222213</v>
      </c>
      <c r="J1020" s="3">
        <v>8.0833275000000011</v>
      </c>
      <c r="K1020" s="3">
        <v>8.8137641666666635</v>
      </c>
      <c r="L1020" s="3">
        <v>10.027979999999999</v>
      </c>
      <c r="M1020" s="3">
        <v>11.039424999999998</v>
      </c>
      <c r="N1020" s="3">
        <v>11.853369444444443</v>
      </c>
      <c r="O1020" s="3">
        <v>12.504524999999999</v>
      </c>
      <c r="P1020" s="3">
        <v>13.864188199999999</v>
      </c>
      <c r="Q1020" s="3">
        <v>14.983816666666666</v>
      </c>
      <c r="R1020" s="3">
        <v>15.918318285714284</v>
      </c>
      <c r="S1020" s="3">
        <v>16.683656749999997</v>
      </c>
      <c r="T1020" s="3">
        <v>18.061978700000001</v>
      </c>
      <c r="U1020" s="3">
        <v>18.98079508333333</v>
      </c>
      <c r="V1020" s="3">
        <v>20.129364249999995</v>
      </c>
      <c r="W1020" s="3">
        <v>20.818466799999999</v>
      </c>
      <c r="X1020" s="3">
        <v>21.369568649999991</v>
      </c>
    </row>
    <row r="1021" spans="1:24" x14ac:dyDescent="0.2">
      <c r="A1021" s="2" t="s">
        <v>15</v>
      </c>
      <c r="B1021">
        <v>2456</v>
      </c>
      <c r="C1021" t="s">
        <v>1035</v>
      </c>
      <c r="D1021" s="3">
        <v>0.3</v>
      </c>
      <c r="E1021" s="3">
        <v>0.70971799999999996</v>
      </c>
      <c r="F1021" s="3">
        <v>2.5731475000000001</v>
      </c>
      <c r="G1021" s="3">
        <v>5.4758485714285712</v>
      </c>
      <c r="H1021" s="3">
        <v>7.6701762500000008</v>
      </c>
      <c r="I1021" s="3">
        <v>8.5701988888888891</v>
      </c>
      <c r="J1021" s="3">
        <v>9.2486925000000006</v>
      </c>
      <c r="K1021" s="3">
        <v>10.088949166666666</v>
      </c>
      <c r="L1021" s="3">
        <v>11.482945714285716</v>
      </c>
      <c r="M1021" s="3">
        <v>12.643974999999999</v>
      </c>
      <c r="N1021" s="3">
        <v>13.578252777777781</v>
      </c>
      <c r="O1021" s="3">
        <v>14.325675000000002</v>
      </c>
      <c r="P1021" s="3">
        <v>15.8860694</v>
      </c>
      <c r="Q1021" s="3">
        <v>17.170716666666667</v>
      </c>
      <c r="R1021" s="3">
        <v>18.242810857142857</v>
      </c>
      <c r="S1021" s="3">
        <v>19.12077725</v>
      </c>
      <c r="T1021" s="3">
        <v>20.701682900000002</v>
      </c>
      <c r="U1021" s="3">
        <v>21.755545583333333</v>
      </c>
      <c r="V1021" s="3">
        <v>23.072929749999997</v>
      </c>
      <c r="W1021" s="3">
        <v>23.8633156</v>
      </c>
      <c r="X1021" s="3">
        <v>24.495944549999997</v>
      </c>
    </row>
    <row r="1022" spans="1:24" x14ac:dyDescent="0.2">
      <c r="A1022" s="2" t="s">
        <v>15</v>
      </c>
      <c r="B1022">
        <v>2427</v>
      </c>
      <c r="C1022" t="s">
        <v>1036</v>
      </c>
      <c r="D1022" s="3">
        <v>0.3</v>
      </c>
      <c r="E1022" s="3">
        <v>0.77168079999999994</v>
      </c>
      <c r="F1022" s="3">
        <v>2.8862010000000002</v>
      </c>
      <c r="G1022" s="3">
        <v>6.1755805714285712</v>
      </c>
      <c r="H1022" s="3">
        <v>8.6621994999999998</v>
      </c>
      <c r="I1022" s="3">
        <v>9.6831471111111114</v>
      </c>
      <c r="J1022" s="3">
        <v>10.452903000000003</v>
      </c>
      <c r="K1022" s="3">
        <v>11.406640333333332</v>
      </c>
      <c r="L1022" s="3">
        <v>12.986410285714287</v>
      </c>
      <c r="M1022" s="3">
        <v>14.302009999999999</v>
      </c>
      <c r="N1022" s="3">
        <v>15.360632222222224</v>
      </c>
      <c r="O1022" s="3">
        <v>16.207530000000002</v>
      </c>
      <c r="P1022" s="3">
        <v>17.975346640000001</v>
      </c>
      <c r="Q1022" s="3">
        <v>19.430513333333334</v>
      </c>
      <c r="R1022" s="3">
        <v>20.644786514285716</v>
      </c>
      <c r="S1022" s="3">
        <v>21.639135099999997</v>
      </c>
      <c r="T1022" s="3">
        <v>23.429377240000004</v>
      </c>
      <c r="U1022" s="3">
        <v>24.622787766666665</v>
      </c>
      <c r="V1022" s="3">
        <v>26.114614100000001</v>
      </c>
      <c r="W1022" s="3">
        <v>27.009659360000001</v>
      </c>
      <c r="X1022" s="3">
        <v>27.726532979999995</v>
      </c>
    </row>
    <row r="1023" spans="1:24" x14ac:dyDescent="0.2">
      <c r="A1023" s="2" t="s">
        <v>15</v>
      </c>
      <c r="B1023">
        <v>2620</v>
      </c>
      <c r="C1023" t="s">
        <v>1037</v>
      </c>
      <c r="D1023" s="3">
        <v>0.3</v>
      </c>
      <c r="E1023" s="3">
        <v>0.76568439999999982</v>
      </c>
      <c r="F1023" s="3">
        <v>2.8559055</v>
      </c>
      <c r="G1023" s="3">
        <v>6.1078645714285695</v>
      </c>
      <c r="H1023" s="3">
        <v>8.5661972499999983</v>
      </c>
      <c r="I1023" s="3">
        <v>9.5754424444444446</v>
      </c>
      <c r="J1023" s="3">
        <v>10.336366500000002</v>
      </c>
      <c r="K1023" s="3">
        <v>11.279121833333331</v>
      </c>
      <c r="L1023" s="3">
        <v>12.840913714285715</v>
      </c>
      <c r="M1023" s="3">
        <v>14.141554999999997</v>
      </c>
      <c r="N1023" s="3">
        <v>15.188143888888892</v>
      </c>
      <c r="O1023" s="3">
        <v>16.025414999999999</v>
      </c>
      <c r="P1023" s="3">
        <v>17.773158519999996</v>
      </c>
      <c r="Q1023" s="3">
        <v>19.211823333333335</v>
      </c>
      <c r="R1023" s="3">
        <v>20.412337257142855</v>
      </c>
      <c r="S1023" s="3">
        <v>21.395423049999998</v>
      </c>
      <c r="T1023" s="3">
        <v>23.165406820000005</v>
      </c>
      <c r="U1023" s="3">
        <v>24.345312716666662</v>
      </c>
      <c r="V1023" s="3">
        <v>25.820257549999997</v>
      </c>
      <c r="W1023" s="3">
        <v>26.70517448</v>
      </c>
      <c r="X1023" s="3">
        <v>27.413895389999993</v>
      </c>
    </row>
    <row r="1024" spans="1:24" x14ac:dyDescent="0.2">
      <c r="A1024" s="2" t="s">
        <v>15</v>
      </c>
      <c r="B1024">
        <v>2457</v>
      </c>
      <c r="C1024" t="s">
        <v>1038</v>
      </c>
      <c r="D1024" s="3">
        <v>0.2</v>
      </c>
      <c r="E1024" s="3">
        <v>0.6357143999999999</v>
      </c>
      <c r="F1024" s="3">
        <v>2.5367763333333335</v>
      </c>
      <c r="G1024" s="3">
        <v>5.4864217142857132</v>
      </c>
      <c r="H1024" s="3">
        <v>7.7161784999999998</v>
      </c>
      <c r="I1024" s="3">
        <v>8.6334591111111116</v>
      </c>
      <c r="J1024" s="3">
        <v>9.325229000000002</v>
      </c>
      <c r="K1024" s="3">
        <v>10.183134333333332</v>
      </c>
      <c r="L1024" s="3">
        <v>11.599870857142857</v>
      </c>
      <c r="M1024" s="3">
        <v>12.779429999999998</v>
      </c>
      <c r="N1024" s="3">
        <v>13.728518888888891</v>
      </c>
      <c r="O1024" s="3">
        <v>14.48779</v>
      </c>
      <c r="P1024" s="3">
        <v>16.072257520000001</v>
      </c>
      <c r="Q1024" s="3">
        <v>17.376073333333334</v>
      </c>
      <c r="R1024" s="3">
        <v>18.46383154285714</v>
      </c>
      <c r="S1024" s="3">
        <v>19.354489299999997</v>
      </c>
      <c r="T1024" s="3">
        <v>20.957653320000002</v>
      </c>
      <c r="U1024" s="3">
        <v>22.026353966666662</v>
      </c>
      <c r="V1024" s="3">
        <v>23.362286299999997</v>
      </c>
      <c r="W1024" s="3">
        <v>24.163800479999999</v>
      </c>
      <c r="X1024" s="3">
        <v>24.806582139999993</v>
      </c>
    </row>
    <row r="1025" spans="1:24" x14ac:dyDescent="0.2">
      <c r="A1025" s="2" t="s">
        <v>15</v>
      </c>
      <c r="B1025">
        <v>2477</v>
      </c>
      <c r="C1025" t="s">
        <v>1039</v>
      </c>
      <c r="D1025" s="3">
        <v>0.3</v>
      </c>
      <c r="E1025" s="3">
        <v>0.75369160000000002</v>
      </c>
      <c r="F1025" s="3">
        <v>2.7953145000000004</v>
      </c>
      <c r="G1025" s="3">
        <v>5.9724325714285698</v>
      </c>
      <c r="H1025" s="3">
        <v>8.3741927500000006</v>
      </c>
      <c r="I1025" s="3">
        <v>9.360033111111111</v>
      </c>
      <c r="J1025" s="3">
        <v>10.103293500000003</v>
      </c>
      <c r="K1025" s="3">
        <v>11.024084833333331</v>
      </c>
      <c r="L1025" s="3">
        <v>12.549920571428574</v>
      </c>
      <c r="M1025" s="3">
        <v>13.820645000000001</v>
      </c>
      <c r="N1025" s="3">
        <v>14.843167222222226</v>
      </c>
      <c r="O1025" s="3">
        <v>15.661185000000003</v>
      </c>
      <c r="P1025" s="3">
        <v>17.368782280000001</v>
      </c>
      <c r="Q1025" s="3">
        <v>18.774443333333338</v>
      </c>
      <c r="R1025" s="3">
        <v>19.947438742857145</v>
      </c>
      <c r="S1025" s="3">
        <v>20.90799895</v>
      </c>
      <c r="T1025" s="3">
        <v>22.637465980000005</v>
      </c>
      <c r="U1025" s="3">
        <v>23.790362616666666</v>
      </c>
      <c r="V1025" s="3">
        <v>25.231544449999998</v>
      </c>
      <c r="W1025" s="3">
        <v>26.096204719999999</v>
      </c>
      <c r="X1025" s="3">
        <v>26.788620209999991</v>
      </c>
    </row>
    <row r="1026" spans="1:24" x14ac:dyDescent="0.2">
      <c r="A1026" s="2" t="s">
        <v>15</v>
      </c>
      <c r="B1026">
        <v>2458</v>
      </c>
      <c r="C1026" t="s">
        <v>1040</v>
      </c>
      <c r="D1026" s="3">
        <v>0.3</v>
      </c>
      <c r="E1026" s="3">
        <v>0.71771319999999994</v>
      </c>
      <c r="F1026" s="3">
        <v>2.6135415000000006</v>
      </c>
      <c r="G1026" s="3">
        <v>5.5661365714285704</v>
      </c>
      <c r="H1026" s="3">
        <v>7.7981792500000005</v>
      </c>
      <c r="I1026" s="3">
        <v>8.7138051111111121</v>
      </c>
      <c r="J1026" s="3">
        <v>9.4040745000000019</v>
      </c>
      <c r="K1026" s="3">
        <v>10.258973833333332</v>
      </c>
      <c r="L1026" s="3">
        <v>11.676941142857146</v>
      </c>
      <c r="M1026" s="3">
        <v>12.857914999999998</v>
      </c>
      <c r="N1026" s="3">
        <v>13.808237222222225</v>
      </c>
      <c r="O1026" s="3">
        <v>14.568495</v>
      </c>
      <c r="P1026" s="3">
        <v>16.155653560000001</v>
      </c>
      <c r="Q1026" s="3">
        <v>17.462303333333335</v>
      </c>
      <c r="R1026" s="3">
        <v>18.552743199999998</v>
      </c>
      <c r="S1026" s="3">
        <v>19.445726650000001</v>
      </c>
      <c r="T1026" s="3">
        <v>21.053643460000004</v>
      </c>
      <c r="U1026" s="3">
        <v>22.125512316666665</v>
      </c>
      <c r="V1026" s="3">
        <v>23.465405149999999</v>
      </c>
      <c r="W1026" s="3">
        <v>24.26929544</v>
      </c>
      <c r="X1026" s="3">
        <v>24.912794669999993</v>
      </c>
    </row>
    <row r="1027" spans="1:24" x14ac:dyDescent="0.2">
      <c r="A1027" s="2" t="s">
        <v>15</v>
      </c>
      <c r="B1027">
        <v>2428</v>
      </c>
      <c r="C1027" t="s">
        <v>1041</v>
      </c>
      <c r="D1027" s="3">
        <v>0.4</v>
      </c>
      <c r="E1027" s="3">
        <v>0.8256964</v>
      </c>
      <c r="F1027" s="3">
        <v>2.8215871666666672</v>
      </c>
      <c r="G1027" s="3">
        <v>5.9392874285714283</v>
      </c>
      <c r="H1027" s="3">
        <v>8.2961897499999999</v>
      </c>
      <c r="I1027" s="3">
        <v>9.2608713333333323</v>
      </c>
      <c r="J1027" s="3">
        <v>9.9879115000000027</v>
      </c>
      <c r="K1027" s="3">
        <v>10.887393499999998</v>
      </c>
      <c r="L1027" s="3">
        <v>12.384496571428574</v>
      </c>
      <c r="M1027" s="3">
        <v>13.631705</v>
      </c>
      <c r="N1027" s="3">
        <v>14.635405000000004</v>
      </c>
      <c r="O1027" s="3">
        <v>15.438365000000001</v>
      </c>
      <c r="P1027" s="3">
        <v>17.115198119999999</v>
      </c>
      <c r="Q1027" s="3">
        <v>18.496190000000002</v>
      </c>
      <c r="R1027" s="3">
        <v>19.648934971428574</v>
      </c>
      <c r="S1027" s="3">
        <v>20.59304955</v>
      </c>
      <c r="T1027" s="3">
        <v>22.293505420000006</v>
      </c>
      <c r="U1027" s="3">
        <v>23.427062550000002</v>
      </c>
      <c r="V1027" s="3">
        <v>24.844069049999998</v>
      </c>
      <c r="W1027" s="3">
        <v>25.69422488</v>
      </c>
      <c r="X1027" s="3">
        <v>26.373770089999994</v>
      </c>
    </row>
    <row r="1028" spans="1:24" x14ac:dyDescent="0.2">
      <c r="A1028" s="2" t="s">
        <v>15</v>
      </c>
      <c r="B1028">
        <v>2459</v>
      </c>
      <c r="C1028" t="s">
        <v>1042</v>
      </c>
      <c r="D1028" s="3">
        <v>0.3</v>
      </c>
      <c r="E1028" s="3">
        <v>0.6997239999999999</v>
      </c>
      <c r="F1028" s="3">
        <v>2.5226550000000003</v>
      </c>
      <c r="G1028" s="3">
        <v>5.3629885714285708</v>
      </c>
      <c r="H1028" s="3">
        <v>7.5101725000000012</v>
      </c>
      <c r="I1028" s="3">
        <v>8.3906911111111118</v>
      </c>
      <c r="J1028" s="3">
        <v>9.0544650000000022</v>
      </c>
      <c r="K1028" s="3">
        <v>9.8764183333333317</v>
      </c>
      <c r="L1028" s="3">
        <v>11.240451428571433</v>
      </c>
      <c r="M1028" s="3">
        <v>12.37655</v>
      </c>
      <c r="N1028" s="3">
        <v>13.290772222222225</v>
      </c>
      <c r="O1028" s="3">
        <v>14.022150000000003</v>
      </c>
      <c r="P1028" s="3">
        <v>15.549089199999999</v>
      </c>
      <c r="Q1028" s="3">
        <v>16.806233333333335</v>
      </c>
      <c r="R1028" s="3">
        <v>17.85539542857143</v>
      </c>
      <c r="S1028" s="3">
        <v>18.714590500000003</v>
      </c>
      <c r="T1028" s="3">
        <v>20.261732200000004</v>
      </c>
      <c r="U1028" s="3">
        <v>21.293087166666666</v>
      </c>
      <c r="V1028" s="3">
        <v>22.582335499999999</v>
      </c>
      <c r="W1028" s="3">
        <v>23.355840799999999</v>
      </c>
      <c r="X1028" s="3">
        <v>23.974881899999996</v>
      </c>
    </row>
    <row r="1029" spans="1:24" x14ac:dyDescent="0.2">
      <c r="A1029" s="2" t="s">
        <v>15</v>
      </c>
      <c r="B1029">
        <v>2404</v>
      </c>
      <c r="C1029" t="s">
        <v>1043</v>
      </c>
      <c r="D1029" s="3">
        <v>0.35000000000000003</v>
      </c>
      <c r="E1029" s="3">
        <v>0.72972999999999988</v>
      </c>
      <c r="F1029" s="3">
        <v>2.5054958333333337</v>
      </c>
      <c r="G1029" s="3">
        <v>5.2786999999999988</v>
      </c>
      <c r="H1029" s="3">
        <v>7.3751687499999994</v>
      </c>
      <c r="I1029" s="3">
        <v>8.2334055555555548</v>
      </c>
      <c r="J1029" s="3">
        <v>8.8802375000000016</v>
      </c>
      <c r="K1029" s="3">
        <v>9.6805541666666652</v>
      </c>
      <c r="L1029" s="3">
        <v>11.012242857142859</v>
      </c>
      <c r="M1029" s="3">
        <v>12.121625</v>
      </c>
      <c r="N1029" s="3">
        <v>13.014402777777779</v>
      </c>
      <c r="O1029" s="3">
        <v>13.728624999999999</v>
      </c>
      <c r="P1029" s="3">
        <v>15.220108999999999</v>
      </c>
      <c r="Q1029" s="3">
        <v>16.448416666666667</v>
      </c>
      <c r="R1029" s="3">
        <v>17.473694285714284</v>
      </c>
      <c r="S1029" s="3">
        <v>18.313403749999999</v>
      </c>
      <c r="T1029" s="3">
        <v>19.825781500000002</v>
      </c>
      <c r="U1029" s="3">
        <v>20.833962083333333</v>
      </c>
      <c r="V1029" s="3">
        <v>22.094241249999996</v>
      </c>
      <c r="W1029" s="3">
        <v>22.850365999999998</v>
      </c>
      <c r="X1029" s="3">
        <v>23.454819249999996</v>
      </c>
    </row>
    <row r="1030" spans="1:24" x14ac:dyDescent="0.2">
      <c r="A1030" s="2" t="s">
        <v>15</v>
      </c>
      <c r="B1030">
        <v>2405</v>
      </c>
      <c r="C1030" t="s">
        <v>1044</v>
      </c>
      <c r="D1030" s="3">
        <v>0.3</v>
      </c>
      <c r="E1030" s="3">
        <v>0.69372759999999989</v>
      </c>
      <c r="F1030" s="3">
        <v>2.4923595000000005</v>
      </c>
      <c r="G1030" s="3">
        <v>5.2952725714285718</v>
      </c>
      <c r="H1030" s="3">
        <v>7.4141702500000006</v>
      </c>
      <c r="I1030" s="3">
        <v>8.282986444444445</v>
      </c>
      <c r="J1030" s="3">
        <v>8.9379285000000035</v>
      </c>
      <c r="K1030" s="3">
        <v>9.7488998333333328</v>
      </c>
      <c r="L1030" s="3">
        <v>11.094954857142861</v>
      </c>
      <c r="M1030" s="3">
        <v>12.216095000000001</v>
      </c>
      <c r="N1030" s="3">
        <v>13.118283888888893</v>
      </c>
      <c r="O1030" s="3">
        <v>13.840035000000004</v>
      </c>
      <c r="P1030" s="3">
        <v>15.346901080000002</v>
      </c>
      <c r="Q1030" s="3">
        <v>16.587543333333336</v>
      </c>
      <c r="R1030" s="3">
        <v>17.622946171428573</v>
      </c>
      <c r="S1030" s="3">
        <v>18.470878450000004</v>
      </c>
      <c r="T1030" s="3">
        <v>19.997761780000005</v>
      </c>
      <c r="U1030" s="3">
        <v>21.015612116666667</v>
      </c>
      <c r="V1030" s="3">
        <v>22.287978949999999</v>
      </c>
      <c r="W1030" s="3">
        <v>23.051355920000002</v>
      </c>
      <c r="X1030" s="3">
        <v>23.662244309999998</v>
      </c>
    </row>
    <row r="1031" spans="1:24" x14ac:dyDescent="0.2">
      <c r="A1031" s="2" t="s">
        <v>15</v>
      </c>
      <c r="B1031">
        <v>2495</v>
      </c>
      <c r="C1031" t="s">
        <v>1045</v>
      </c>
      <c r="D1031" s="3">
        <v>0.2</v>
      </c>
      <c r="E1031" s="3">
        <v>0.60173480000000001</v>
      </c>
      <c r="F1031" s="3">
        <v>2.3651018333333336</v>
      </c>
      <c r="G1031" s="3">
        <v>5.1026977142857133</v>
      </c>
      <c r="H1031" s="3">
        <v>7.1721657499999996</v>
      </c>
      <c r="I1031" s="3">
        <v>8.0231326666666654</v>
      </c>
      <c r="J1031" s="3">
        <v>8.6648555000000016</v>
      </c>
      <c r="K1031" s="3">
        <v>9.460529499999998</v>
      </c>
      <c r="L1031" s="3">
        <v>10.775390285714288</v>
      </c>
      <c r="M1031" s="3">
        <v>11.870184999999998</v>
      </c>
      <c r="N1031" s="3">
        <v>12.751085000000002</v>
      </c>
      <c r="O1031" s="3">
        <v>13.455805000000002</v>
      </c>
      <c r="P1031" s="3">
        <v>14.926524839999999</v>
      </c>
      <c r="Q1031" s="3">
        <v>16.13683</v>
      </c>
      <c r="R1031" s="3">
        <v>17.146619085714285</v>
      </c>
      <c r="S1031" s="3">
        <v>17.973454350000001</v>
      </c>
      <c r="T1031" s="3">
        <v>19.461820940000003</v>
      </c>
      <c r="U1031" s="3">
        <v>20.45399535</v>
      </c>
      <c r="V1031" s="3">
        <v>21.694265849999997</v>
      </c>
      <c r="W1031" s="3">
        <v>22.438386159999997</v>
      </c>
      <c r="X1031" s="3">
        <v>23.03496912999999</v>
      </c>
    </row>
    <row r="1032" spans="1:24" x14ac:dyDescent="0.2">
      <c r="A1032" s="2" t="s">
        <v>15</v>
      </c>
      <c r="B1032">
        <v>2552</v>
      </c>
      <c r="C1032" t="s">
        <v>1046</v>
      </c>
      <c r="D1032" s="3">
        <v>0.32500000000000001</v>
      </c>
      <c r="E1032" s="3">
        <v>0.74970599999999987</v>
      </c>
      <c r="F1032" s="3">
        <v>2.6907991666666673</v>
      </c>
      <c r="G1032" s="3">
        <v>5.7158542857142853</v>
      </c>
      <c r="H1032" s="3">
        <v>8.002683750000001</v>
      </c>
      <c r="I1032" s="3">
        <v>8.9403255555555567</v>
      </c>
      <c r="J1032" s="3">
        <v>9.6471475000000027</v>
      </c>
      <c r="K1032" s="3">
        <v>10.522344166666665</v>
      </c>
      <c r="L1032" s="3">
        <v>11.975077142857145</v>
      </c>
      <c r="M1032" s="3">
        <v>13.185074999999999</v>
      </c>
      <c r="N1032" s="3">
        <v>14.158769444444447</v>
      </c>
      <c r="O1032" s="3">
        <v>14.937725000000002</v>
      </c>
      <c r="P1032" s="3">
        <v>16.5640298</v>
      </c>
      <c r="Q1032" s="3">
        <v>17.903016666666669</v>
      </c>
      <c r="R1032" s="3">
        <v>19.020498857142858</v>
      </c>
      <c r="S1032" s="3">
        <v>19.935650750000001</v>
      </c>
      <c r="T1032" s="3">
        <v>21.583584300000005</v>
      </c>
      <c r="U1032" s="3">
        <v>22.682129083333333</v>
      </c>
      <c r="V1032" s="3">
        <v>24.055368250000001</v>
      </c>
      <c r="W1032" s="3">
        <v>24.879265199999999</v>
      </c>
      <c r="X1032" s="3">
        <v>25.538569849999991</v>
      </c>
    </row>
    <row r="1033" spans="1:24" x14ac:dyDescent="0.2">
      <c r="A1033" s="2" t="s">
        <v>15</v>
      </c>
      <c r="B1033">
        <v>2478</v>
      </c>
      <c r="C1033" t="s">
        <v>1047</v>
      </c>
      <c r="D1033" s="3">
        <v>0.4</v>
      </c>
      <c r="E1033" s="3">
        <v>0.82169879999999995</v>
      </c>
      <c r="F1033" s="3">
        <v>2.8013901666666672</v>
      </c>
      <c r="G1033" s="3">
        <v>5.8941434285714278</v>
      </c>
      <c r="H1033" s="3">
        <v>8.2321882500000001</v>
      </c>
      <c r="I1033" s="3">
        <v>9.1890682222222235</v>
      </c>
      <c r="J1033" s="3">
        <v>9.910220500000003</v>
      </c>
      <c r="K1033" s="3">
        <v>10.802381166666667</v>
      </c>
      <c r="L1033" s="3">
        <v>12.287498857142861</v>
      </c>
      <c r="M1033" s="3">
        <v>13.524735</v>
      </c>
      <c r="N1033" s="3">
        <v>14.52041277777778</v>
      </c>
      <c r="O1033" s="3">
        <v>15.316955000000002</v>
      </c>
      <c r="P1033" s="3">
        <v>16.980406039999998</v>
      </c>
      <c r="Q1033" s="3">
        <v>18.350396666666668</v>
      </c>
      <c r="R1033" s="3">
        <v>19.493968800000001</v>
      </c>
      <c r="S1033" s="3">
        <v>20.430574849999999</v>
      </c>
      <c r="T1033" s="3">
        <v>22.117525140000009</v>
      </c>
      <c r="U1033" s="3">
        <v>23.242079183333335</v>
      </c>
      <c r="V1033" s="3">
        <v>24.647831349999997</v>
      </c>
      <c r="W1033" s="3">
        <v>25.491234960000003</v>
      </c>
      <c r="X1033" s="3">
        <v>26.165345029999994</v>
      </c>
    </row>
    <row r="1034" spans="1:24" x14ac:dyDescent="0.2">
      <c r="A1034" s="2" t="s">
        <v>15</v>
      </c>
      <c r="B1034">
        <v>2621</v>
      </c>
      <c r="C1034" t="s">
        <v>1048</v>
      </c>
      <c r="D1034" s="3">
        <v>0.44999999999999996</v>
      </c>
      <c r="E1034" s="3">
        <v>0.85370360000000001</v>
      </c>
      <c r="F1034" s="3">
        <v>2.7943295000000004</v>
      </c>
      <c r="G1034" s="3">
        <v>5.832426857142857</v>
      </c>
      <c r="H1034" s="3">
        <v>8.1291852500000008</v>
      </c>
      <c r="I1034" s="3">
        <v>9.0676842222222227</v>
      </c>
      <c r="J1034" s="3">
        <v>9.7748385000000013</v>
      </c>
      <c r="K1034" s="3">
        <v>10.649023166666666</v>
      </c>
      <c r="L1034" s="3">
        <v>12.107789142857147</v>
      </c>
      <c r="M1034" s="3">
        <v>13.323294999999998</v>
      </c>
      <c r="N1034" s="3">
        <v>14.301539444444447</v>
      </c>
      <c r="O1034" s="3">
        <v>15.084135000000002</v>
      </c>
      <c r="P1034" s="3">
        <v>16.71882188</v>
      </c>
      <c r="Q1034" s="3">
        <v>18.065476666666669</v>
      </c>
      <c r="R1034" s="3">
        <v>19.189750742857147</v>
      </c>
      <c r="S1034" s="3">
        <v>20.110625450000001</v>
      </c>
      <c r="T1034" s="3">
        <v>21.769564580000004</v>
      </c>
      <c r="U1034" s="3">
        <v>22.875445783333333</v>
      </c>
      <c r="V1034" s="3">
        <v>24.25785595</v>
      </c>
      <c r="W1034" s="3">
        <v>25.087255119999995</v>
      </c>
      <c r="X1034" s="3">
        <v>25.749494909999992</v>
      </c>
    </row>
    <row r="1035" spans="1:24" x14ac:dyDescent="0.2">
      <c r="A1035" s="2" t="s">
        <v>15</v>
      </c>
      <c r="B1035">
        <v>2406</v>
      </c>
      <c r="C1035" t="s">
        <v>1049</v>
      </c>
      <c r="D1035" s="3">
        <v>0.25</v>
      </c>
      <c r="E1035" s="3">
        <v>0.66771920000000007</v>
      </c>
      <c r="F1035" s="3">
        <v>2.5297156666666671</v>
      </c>
      <c r="G1035" s="3">
        <v>5.4247051428571424</v>
      </c>
      <c r="H1035" s="3">
        <v>7.6131755000000005</v>
      </c>
      <c r="I1035" s="3">
        <v>8.5120751111111108</v>
      </c>
      <c r="J1035" s="3">
        <v>9.1898470000000039</v>
      </c>
      <c r="K1035" s="3">
        <v>10.029776333333333</v>
      </c>
      <c r="L1035" s="3">
        <v>11.420161142857147</v>
      </c>
      <c r="M1035" s="3">
        <v>12.57799</v>
      </c>
      <c r="N1035" s="3">
        <v>13.509645555555558</v>
      </c>
      <c r="O1035" s="3">
        <v>14.25497</v>
      </c>
      <c r="P1035" s="3">
        <v>15.810673359999999</v>
      </c>
      <c r="Q1035" s="3">
        <v>17.091153333333338</v>
      </c>
      <c r="R1035" s="3">
        <v>18.159613485714289</v>
      </c>
      <c r="S1035" s="3">
        <v>19.034539900000002</v>
      </c>
      <c r="T1035" s="3">
        <v>20.609692760000005</v>
      </c>
      <c r="U1035" s="3">
        <v>21.659720566666667</v>
      </c>
      <c r="V1035" s="3">
        <v>22.9723109</v>
      </c>
      <c r="W1035" s="3">
        <v>23.759820640000001</v>
      </c>
      <c r="X1035" s="3">
        <v>24.390732019999998</v>
      </c>
    </row>
    <row r="1036" spans="1:24" x14ac:dyDescent="0.2">
      <c r="A1036" s="2" t="s">
        <v>15</v>
      </c>
      <c r="B1036">
        <v>2553</v>
      </c>
      <c r="C1036" t="s">
        <v>1050</v>
      </c>
      <c r="D1036" s="3">
        <v>0.22999999999999998</v>
      </c>
      <c r="E1036" s="3">
        <v>0.68369999999999997</v>
      </c>
      <c r="F1036" s="3">
        <v>2.6779583333333337</v>
      </c>
      <c r="G1036" s="3">
        <v>5.7744285714285706</v>
      </c>
      <c r="H1036" s="3">
        <v>8.1151874999999993</v>
      </c>
      <c r="I1036" s="3">
        <v>9.0776111111111106</v>
      </c>
      <c r="J1036" s="3">
        <v>9.8033750000000008</v>
      </c>
      <c r="K1036" s="3">
        <v>10.703208333333331</v>
      </c>
      <c r="L1036" s="3">
        <v>12.190428571428573</v>
      </c>
      <c r="M1036" s="3">
        <v>13.428749999999997</v>
      </c>
      <c r="N1036" s="3">
        <v>14.425138888888892</v>
      </c>
      <c r="O1036" s="3">
        <v>15.222250000000001</v>
      </c>
      <c r="P1036" s="3">
        <v>16.885809999999999</v>
      </c>
      <c r="Q1036" s="3">
        <v>18.254833333333334</v>
      </c>
      <c r="R1036" s="3">
        <v>19.39705714285714</v>
      </c>
      <c r="S1036" s="3">
        <v>20.332337499999998</v>
      </c>
      <c r="T1036" s="3">
        <v>22.015935000000002</v>
      </c>
      <c r="U1036" s="3">
        <v>23.138254166666666</v>
      </c>
      <c r="V1036" s="3">
        <v>24.541212499999997</v>
      </c>
      <c r="W1036" s="3">
        <v>25.382939999999998</v>
      </c>
      <c r="X1036" s="3">
        <v>26.057732499999993</v>
      </c>
    </row>
    <row r="1037" spans="1:24" x14ac:dyDescent="0.2">
      <c r="A1037" s="2" t="s">
        <v>15</v>
      </c>
      <c r="B1037">
        <v>2528</v>
      </c>
      <c r="C1037" t="s">
        <v>1051</v>
      </c>
      <c r="D1037" s="3">
        <v>0.3</v>
      </c>
      <c r="E1037" s="3">
        <v>0.71171679999999993</v>
      </c>
      <c r="F1037" s="3">
        <v>2.5832460000000008</v>
      </c>
      <c r="G1037" s="3">
        <v>5.4984205714285705</v>
      </c>
      <c r="H1037" s="3">
        <v>7.7021770000000007</v>
      </c>
      <c r="I1037" s="3">
        <v>8.6061004444444453</v>
      </c>
      <c r="J1037" s="3">
        <v>9.2875380000000014</v>
      </c>
      <c r="K1037" s="3">
        <v>10.131455333333331</v>
      </c>
      <c r="L1037" s="3">
        <v>11.531444571428576</v>
      </c>
      <c r="M1037" s="3">
        <v>12.69746</v>
      </c>
      <c r="N1037" s="3">
        <v>13.635748888888891</v>
      </c>
      <c r="O1037" s="3">
        <v>14.386380000000004</v>
      </c>
      <c r="P1037" s="3">
        <v>15.95346544</v>
      </c>
      <c r="Q1037" s="3">
        <v>17.243613333333336</v>
      </c>
      <c r="R1037" s="3">
        <v>18.320293942857145</v>
      </c>
      <c r="S1037" s="3">
        <v>19.202014600000002</v>
      </c>
      <c r="T1037" s="3">
        <v>20.789673040000007</v>
      </c>
      <c r="U1037" s="3">
        <v>21.848037266666669</v>
      </c>
      <c r="V1037" s="3">
        <v>23.171048599999999</v>
      </c>
      <c r="W1037" s="3">
        <v>23.964810560000004</v>
      </c>
      <c r="X1037" s="3">
        <v>24.600157079999995</v>
      </c>
    </row>
    <row r="1038" spans="1:24" x14ac:dyDescent="0.2">
      <c r="A1038" s="2" t="s">
        <v>15</v>
      </c>
      <c r="B1038">
        <v>2497</v>
      </c>
      <c r="C1038" t="s">
        <v>1052</v>
      </c>
      <c r="D1038" s="3">
        <v>0.2</v>
      </c>
      <c r="E1038" s="3">
        <v>0.65170479999999997</v>
      </c>
      <c r="F1038" s="3">
        <v>2.6175643333333336</v>
      </c>
      <c r="G1038" s="3">
        <v>5.6669977142857135</v>
      </c>
      <c r="H1038" s="3">
        <v>7.9721845</v>
      </c>
      <c r="I1038" s="3">
        <v>8.9206715555555558</v>
      </c>
      <c r="J1038" s="3">
        <v>9.6359930000000027</v>
      </c>
      <c r="K1038" s="3">
        <v>10.523183666666663</v>
      </c>
      <c r="L1038" s="3">
        <v>11.987861714285716</v>
      </c>
      <c r="M1038" s="3">
        <v>13.207309999999998</v>
      </c>
      <c r="N1038" s="3">
        <v>14.188487777777778</v>
      </c>
      <c r="O1038" s="3">
        <v>14.973430000000002</v>
      </c>
      <c r="P1038" s="3">
        <v>16.611425839999999</v>
      </c>
      <c r="Q1038" s="3">
        <v>17.959246666666669</v>
      </c>
      <c r="R1038" s="3">
        <v>19.08369622857143</v>
      </c>
      <c r="S1038" s="3">
        <v>20.0043881</v>
      </c>
      <c r="T1038" s="3">
        <v>21.661574440000003</v>
      </c>
      <c r="U1038" s="3">
        <v>22.766287433333332</v>
      </c>
      <c r="V1038" s="3">
        <v>24.147237099999995</v>
      </c>
      <c r="W1038" s="3">
        <v>24.975760159999997</v>
      </c>
      <c r="X1038" s="3">
        <v>25.640282379999991</v>
      </c>
    </row>
    <row r="1039" spans="1:24" x14ac:dyDescent="0.2">
      <c r="A1039" s="2" t="s">
        <v>15</v>
      </c>
      <c r="B1039">
        <v>2529</v>
      </c>
      <c r="C1039" t="s">
        <v>1053</v>
      </c>
      <c r="D1039" s="3">
        <v>0.3</v>
      </c>
      <c r="E1039" s="3">
        <v>0.71971199999999991</v>
      </c>
      <c r="F1039" s="3">
        <v>2.6236400000000009</v>
      </c>
      <c r="G1039" s="3">
        <v>5.5887085714285716</v>
      </c>
      <c r="H1039" s="3">
        <v>7.8301800000000021</v>
      </c>
      <c r="I1039" s="3">
        <v>8.7497066666666683</v>
      </c>
      <c r="J1039" s="3">
        <v>9.4429200000000026</v>
      </c>
      <c r="K1039" s="3">
        <v>10.30148</v>
      </c>
      <c r="L1039" s="3">
        <v>11.725440000000004</v>
      </c>
      <c r="M1039" s="3">
        <v>12.911399999999999</v>
      </c>
      <c r="N1039" s="3">
        <v>13.865733333333338</v>
      </c>
      <c r="O1039" s="3">
        <v>14.629200000000003</v>
      </c>
      <c r="P1039" s="3">
        <v>16.2230496</v>
      </c>
      <c r="Q1039" s="3">
        <v>17.5352</v>
      </c>
      <c r="R1039" s="3">
        <v>18.630226285714286</v>
      </c>
      <c r="S1039" s="3">
        <v>19.526964000000003</v>
      </c>
      <c r="T1039" s="3">
        <v>21.141633600000006</v>
      </c>
      <c r="U1039" s="3">
        <v>22.218004000000001</v>
      </c>
      <c r="V1039" s="3">
        <v>23.563524000000001</v>
      </c>
      <c r="W1039" s="3">
        <v>24.370790400000001</v>
      </c>
      <c r="X1039" s="3">
        <v>25.017007199999995</v>
      </c>
    </row>
    <row r="1040" spans="1:24" x14ac:dyDescent="0.2">
      <c r="A1040" s="2" t="s">
        <v>15</v>
      </c>
      <c r="B1040">
        <v>2407</v>
      </c>
      <c r="C1040" t="s">
        <v>1054</v>
      </c>
      <c r="D1040" s="3">
        <v>0.2</v>
      </c>
      <c r="E1040" s="3">
        <v>0.61372759999999993</v>
      </c>
      <c r="F1040" s="3">
        <v>2.4256928333333336</v>
      </c>
      <c r="G1040" s="3">
        <v>5.2381297142857139</v>
      </c>
      <c r="H1040" s="3">
        <v>7.3641702499999999</v>
      </c>
      <c r="I1040" s="3">
        <v>8.2385420000000007</v>
      </c>
      <c r="J1040" s="3">
        <v>8.8979285000000026</v>
      </c>
      <c r="K1040" s="3">
        <v>9.7155664999999996</v>
      </c>
      <c r="L1040" s="3">
        <v>11.066383428571431</v>
      </c>
      <c r="M1040" s="3">
        <v>12.191094999999997</v>
      </c>
      <c r="N1040" s="3">
        <v>13.096061666666669</v>
      </c>
      <c r="O1040" s="3">
        <v>13.820035000000001</v>
      </c>
      <c r="P1040" s="3">
        <v>15.330901079999999</v>
      </c>
      <c r="Q1040" s="3">
        <v>16.574210000000001</v>
      </c>
      <c r="R1040" s="3">
        <v>17.611517599999999</v>
      </c>
      <c r="S1040" s="3">
        <v>18.460878450000003</v>
      </c>
      <c r="T1040" s="3">
        <v>19.989761780000002</v>
      </c>
      <c r="U1040" s="3">
        <v>21.008945449999999</v>
      </c>
      <c r="V1040" s="3">
        <v>22.282978949999997</v>
      </c>
      <c r="W1040" s="3">
        <v>23.047355919999998</v>
      </c>
      <c r="X1040" s="3">
        <v>23.660244309999996</v>
      </c>
    </row>
    <row r="1041" spans="1:24" x14ac:dyDescent="0.2">
      <c r="A1041" s="2" t="s">
        <v>15</v>
      </c>
      <c r="B1041">
        <v>2581</v>
      </c>
      <c r="C1041" t="s">
        <v>1055</v>
      </c>
      <c r="D1041" s="3">
        <v>0.25</v>
      </c>
      <c r="E1041" s="3">
        <v>0.64573239999999987</v>
      </c>
      <c r="F1041" s="3">
        <v>2.4186321666666668</v>
      </c>
      <c r="G1041" s="3">
        <v>5.1764131428571423</v>
      </c>
      <c r="H1041" s="3">
        <v>7.2611672499999997</v>
      </c>
      <c r="I1041" s="3">
        <v>8.1171579999999999</v>
      </c>
      <c r="J1041" s="3">
        <v>8.7625465000000027</v>
      </c>
      <c r="K1041" s="3">
        <v>9.5622084999999988</v>
      </c>
      <c r="L1041" s="3">
        <v>10.886673714285717</v>
      </c>
      <c r="M1041" s="3">
        <v>11.989654999999997</v>
      </c>
      <c r="N1041" s="3">
        <v>12.877188333333333</v>
      </c>
      <c r="O1041" s="3">
        <v>13.587215</v>
      </c>
      <c r="P1041" s="3">
        <v>15.069316919999999</v>
      </c>
      <c r="Q1041" s="3">
        <v>16.289290000000001</v>
      </c>
      <c r="R1041" s="3">
        <v>17.307299542857141</v>
      </c>
      <c r="S1041" s="3">
        <v>18.140929049999997</v>
      </c>
      <c r="T1041" s="3">
        <v>19.641801220000001</v>
      </c>
      <c r="U1041" s="3">
        <v>20.642312049999997</v>
      </c>
      <c r="V1041" s="3">
        <v>21.89300355</v>
      </c>
      <c r="W1041" s="3">
        <v>22.643376079999999</v>
      </c>
      <c r="X1041" s="3">
        <v>23.244394189999991</v>
      </c>
    </row>
    <row r="1042" spans="1:24" x14ac:dyDescent="0.2">
      <c r="A1042" s="2" t="s">
        <v>15</v>
      </c>
      <c r="B1042">
        <v>2530</v>
      </c>
      <c r="C1042" t="s">
        <v>1056</v>
      </c>
      <c r="D1042" s="3">
        <v>0.2</v>
      </c>
      <c r="E1042" s="3">
        <v>0.65170479999999997</v>
      </c>
      <c r="F1042" s="3">
        <v>2.6175643333333336</v>
      </c>
      <c r="G1042" s="3">
        <v>5.6669977142857135</v>
      </c>
      <c r="H1042" s="3">
        <v>7.9721845</v>
      </c>
      <c r="I1042" s="3">
        <v>8.9206715555555558</v>
      </c>
      <c r="J1042" s="3">
        <v>9.6359930000000027</v>
      </c>
      <c r="K1042" s="3">
        <v>10.523183666666663</v>
      </c>
      <c r="L1042" s="3">
        <v>11.987861714285716</v>
      </c>
      <c r="M1042" s="3">
        <v>13.207309999999998</v>
      </c>
      <c r="N1042" s="3">
        <v>14.188487777777778</v>
      </c>
      <c r="O1042" s="3">
        <v>14.973430000000002</v>
      </c>
      <c r="P1042" s="3">
        <v>16.611425839999999</v>
      </c>
      <c r="Q1042" s="3">
        <v>17.959246666666669</v>
      </c>
      <c r="R1042" s="3">
        <v>19.08369622857143</v>
      </c>
      <c r="S1042" s="3">
        <v>20.0043881</v>
      </c>
      <c r="T1042" s="3">
        <v>21.661574440000003</v>
      </c>
      <c r="U1042" s="3">
        <v>22.766287433333332</v>
      </c>
      <c r="V1042" s="3">
        <v>24.147237099999995</v>
      </c>
      <c r="W1042" s="3">
        <v>24.975760159999997</v>
      </c>
      <c r="X1042" s="3">
        <v>25.640282379999991</v>
      </c>
    </row>
    <row r="1043" spans="1:24" x14ac:dyDescent="0.2">
      <c r="A1043" s="2" t="s">
        <v>15</v>
      </c>
      <c r="B1043">
        <v>2582</v>
      </c>
      <c r="C1043" t="s">
        <v>1057</v>
      </c>
      <c r="D1043" s="3">
        <v>0.2</v>
      </c>
      <c r="E1043" s="3">
        <v>0.55976000000000004</v>
      </c>
      <c r="F1043" s="3">
        <v>2.1530333333333336</v>
      </c>
      <c r="G1043" s="3">
        <v>4.6286857142857141</v>
      </c>
      <c r="H1043" s="3">
        <v>6.5001500000000005</v>
      </c>
      <c r="I1043" s="3">
        <v>7.2691999999999997</v>
      </c>
      <c r="J1043" s="3">
        <v>7.8491000000000017</v>
      </c>
      <c r="K1043" s="3">
        <v>8.5678999999999981</v>
      </c>
      <c r="L1043" s="3">
        <v>9.7569142857142861</v>
      </c>
      <c r="M1043" s="3">
        <v>10.746999999999998</v>
      </c>
      <c r="N1043" s="3">
        <v>11.543666666666667</v>
      </c>
      <c r="O1043" s="3">
        <v>12.181000000000001</v>
      </c>
      <c r="P1043" s="3">
        <v>13.511208</v>
      </c>
      <c r="Q1043" s="3">
        <v>14.606</v>
      </c>
      <c r="R1043" s="3">
        <v>15.519474285714285</v>
      </c>
      <c r="S1043" s="3">
        <v>16.267469999999999</v>
      </c>
      <c r="T1043" s="3">
        <v>17.614028000000005</v>
      </c>
      <c r="U1043" s="3">
        <v>18.511669999999999</v>
      </c>
      <c r="V1043" s="3">
        <v>19.633769999999998</v>
      </c>
      <c r="W1043" s="3">
        <v>20.306991999999997</v>
      </c>
      <c r="X1043" s="3">
        <v>20.846505999999994</v>
      </c>
    </row>
    <row r="1044" spans="1:24" x14ac:dyDescent="0.2">
      <c r="A1044" s="2" t="s">
        <v>15</v>
      </c>
      <c r="B1044">
        <v>2554</v>
      </c>
      <c r="C1044" t="s">
        <v>1058</v>
      </c>
      <c r="D1044" s="3">
        <v>0.2</v>
      </c>
      <c r="E1044" s="3">
        <v>0.61772520000000009</v>
      </c>
      <c r="F1044" s="3">
        <v>2.4458898333333345</v>
      </c>
      <c r="G1044" s="3">
        <v>5.2832737142857145</v>
      </c>
      <c r="H1044" s="3">
        <v>7.4281717500000006</v>
      </c>
      <c r="I1044" s="3">
        <v>8.3103451111111131</v>
      </c>
      <c r="J1044" s="3">
        <v>8.9756195000000023</v>
      </c>
      <c r="K1044" s="3">
        <v>9.8005788333333346</v>
      </c>
      <c r="L1044" s="3">
        <v>11.163381142857148</v>
      </c>
      <c r="M1044" s="3">
        <v>12.298065000000001</v>
      </c>
      <c r="N1044" s="3">
        <v>13.211053888888893</v>
      </c>
      <c r="O1044" s="3">
        <v>13.941445000000002</v>
      </c>
      <c r="P1044" s="3">
        <v>15.465693160000002</v>
      </c>
      <c r="Q1044" s="3">
        <v>16.720003333333334</v>
      </c>
      <c r="R1044" s="3">
        <v>17.766483771428572</v>
      </c>
      <c r="S1044" s="3">
        <v>18.623353150000003</v>
      </c>
      <c r="T1044" s="3">
        <v>20.165742060000007</v>
      </c>
      <c r="U1044" s="3">
        <v>21.19392881666667</v>
      </c>
      <c r="V1044" s="3">
        <v>22.479216650000001</v>
      </c>
      <c r="W1044" s="3">
        <v>23.250345840000001</v>
      </c>
      <c r="X1044" s="3">
        <v>23.868669369999999</v>
      </c>
    </row>
    <row r="1045" spans="1:24" x14ac:dyDescent="0.2">
      <c r="A1045" s="2" t="s">
        <v>15</v>
      </c>
      <c r="B1045">
        <v>2479</v>
      </c>
      <c r="C1045" t="s">
        <v>1059</v>
      </c>
      <c r="D1045" s="3">
        <v>0.25</v>
      </c>
      <c r="E1045" s="3">
        <v>0.69969999999999999</v>
      </c>
      <c r="F1045" s="3">
        <v>2.6912916666666669</v>
      </c>
      <c r="G1045" s="3">
        <v>5.7858571428571421</v>
      </c>
      <c r="H1045" s="3">
        <v>8.1251875000000009</v>
      </c>
      <c r="I1045" s="3">
        <v>9.0864999999999991</v>
      </c>
      <c r="J1045" s="3">
        <v>9.8113750000000017</v>
      </c>
      <c r="K1045" s="3">
        <v>10.709874999999998</v>
      </c>
      <c r="L1045" s="3">
        <v>12.196142857142858</v>
      </c>
      <c r="M1045" s="3">
        <v>13.433749999999996</v>
      </c>
      <c r="N1045" s="3">
        <v>14.429583333333335</v>
      </c>
      <c r="O1045" s="3">
        <v>15.22625</v>
      </c>
      <c r="P1045" s="3">
        <v>16.889009999999999</v>
      </c>
      <c r="Q1045" s="3">
        <v>18.2575</v>
      </c>
      <c r="R1045" s="3">
        <v>19.399342857142855</v>
      </c>
      <c r="S1045" s="3">
        <v>20.334337499999997</v>
      </c>
      <c r="T1045" s="3">
        <v>22.017535000000006</v>
      </c>
      <c r="U1045" s="3">
        <v>23.139587500000001</v>
      </c>
      <c r="V1045" s="3">
        <v>24.542212499999994</v>
      </c>
      <c r="W1045" s="3">
        <v>25.38374</v>
      </c>
      <c r="X1045" s="3">
        <v>26.058132499999992</v>
      </c>
    </row>
    <row r="1046" spans="1:24" x14ac:dyDescent="0.2">
      <c r="A1046" s="2" t="s">
        <v>15</v>
      </c>
      <c r="B1046">
        <v>2498</v>
      </c>
      <c r="C1046" t="s">
        <v>1060</v>
      </c>
      <c r="D1046" s="3">
        <v>0.31</v>
      </c>
      <c r="E1046" s="3">
        <v>0.71172159999999995</v>
      </c>
      <c r="F1046" s="3">
        <v>2.5495186666666672</v>
      </c>
      <c r="G1046" s="3">
        <v>5.4138468571428566</v>
      </c>
      <c r="H1046" s="3">
        <v>7.579174000000001</v>
      </c>
      <c r="I1046" s="3">
        <v>8.4669386666666657</v>
      </c>
      <c r="J1046" s="3">
        <v>9.1361560000000015</v>
      </c>
      <c r="K1046" s="3">
        <v>9.9647639999999988</v>
      </c>
      <c r="L1046" s="3">
        <v>11.34030628571429</v>
      </c>
      <c r="M1046" s="3">
        <v>12.48602</v>
      </c>
      <c r="N1046" s="3">
        <v>13.407986666666668</v>
      </c>
      <c r="O1046" s="3">
        <v>14.145560000000001</v>
      </c>
      <c r="P1046" s="3">
        <v>15.685481280000001</v>
      </c>
      <c r="Q1046" s="3">
        <v>16.953360000000004</v>
      </c>
      <c r="R1046" s="3">
        <v>18.011504457142859</v>
      </c>
      <c r="S1046" s="3">
        <v>18.878065200000002</v>
      </c>
      <c r="T1046" s="3">
        <v>20.438512480000004</v>
      </c>
      <c r="U1046" s="3">
        <v>21.478737200000001</v>
      </c>
      <c r="V1046" s="3">
        <v>22.779073199999999</v>
      </c>
      <c r="W1046" s="3">
        <v>23.559230720000002</v>
      </c>
      <c r="X1046" s="3">
        <v>24.183506959999995</v>
      </c>
    </row>
    <row r="1047" spans="1:24" x14ac:dyDescent="0.2">
      <c r="A1047" s="2" t="s">
        <v>15</v>
      </c>
      <c r="B1047">
        <v>2555</v>
      </c>
      <c r="C1047" t="s">
        <v>1061</v>
      </c>
      <c r="D1047" s="3">
        <v>0.3</v>
      </c>
      <c r="E1047" s="3">
        <v>0.70172279999999998</v>
      </c>
      <c r="F1047" s="3">
        <v>2.5327535000000005</v>
      </c>
      <c r="G1047" s="3">
        <v>5.3855605714285701</v>
      </c>
      <c r="H1047" s="3">
        <v>7.5421732499999994</v>
      </c>
      <c r="I1047" s="3">
        <v>8.426592666666668</v>
      </c>
      <c r="J1047" s="3">
        <v>9.0933105000000012</v>
      </c>
      <c r="K1047" s="3">
        <v>9.9189244999999975</v>
      </c>
      <c r="L1047" s="3">
        <v>11.288950285714289</v>
      </c>
      <c r="M1047" s="3">
        <v>12.430034999999998</v>
      </c>
      <c r="N1047" s="3">
        <v>13.348268333333335</v>
      </c>
      <c r="O1047" s="3">
        <v>14.082855</v>
      </c>
      <c r="P1047" s="3">
        <v>15.616485239999998</v>
      </c>
      <c r="Q1047" s="3">
        <v>16.87913</v>
      </c>
      <c r="R1047" s="3">
        <v>17.932878514285715</v>
      </c>
      <c r="S1047" s="3">
        <v>18.795827850000002</v>
      </c>
      <c r="T1047" s="3">
        <v>20.349722340000003</v>
      </c>
      <c r="U1047" s="3">
        <v>21.385578849999998</v>
      </c>
      <c r="V1047" s="3">
        <v>22.680454349999994</v>
      </c>
      <c r="W1047" s="3">
        <v>23.457335759999999</v>
      </c>
      <c r="X1047" s="3">
        <v>24.079094429999994</v>
      </c>
    </row>
    <row r="1048" spans="1:24" x14ac:dyDescent="0.2">
      <c r="A1048" s="2" t="s">
        <v>15</v>
      </c>
      <c r="B1048">
        <v>2461</v>
      </c>
      <c r="C1048" t="s">
        <v>1062</v>
      </c>
      <c r="D1048" s="3">
        <v>0.25</v>
      </c>
      <c r="E1048" s="3">
        <v>0.6997000000000001</v>
      </c>
      <c r="F1048" s="3">
        <v>2.6912916666666673</v>
      </c>
      <c r="G1048" s="3">
        <v>5.785857142857143</v>
      </c>
      <c r="H1048" s="3">
        <v>8.1251875000000009</v>
      </c>
      <c r="I1048" s="3">
        <v>9.0865000000000009</v>
      </c>
      <c r="J1048" s="3">
        <v>9.8113750000000035</v>
      </c>
      <c r="K1048" s="3">
        <v>10.709874999999998</v>
      </c>
      <c r="L1048" s="3">
        <v>12.196142857142862</v>
      </c>
      <c r="M1048" s="3">
        <v>13.43375</v>
      </c>
      <c r="N1048" s="3">
        <v>14.429583333333337</v>
      </c>
      <c r="O1048" s="3">
        <v>15.226250000000002</v>
      </c>
      <c r="P1048" s="3">
        <v>16.889010000000003</v>
      </c>
      <c r="Q1048" s="3">
        <v>18.2575</v>
      </c>
      <c r="R1048" s="3">
        <v>19.399342857142859</v>
      </c>
      <c r="S1048" s="3">
        <v>20.334337500000004</v>
      </c>
      <c r="T1048" s="3">
        <v>22.017535000000006</v>
      </c>
      <c r="U1048" s="3">
        <v>23.139587500000005</v>
      </c>
      <c r="V1048" s="3">
        <v>24.542212500000002</v>
      </c>
      <c r="W1048" s="3">
        <v>25.383740000000003</v>
      </c>
      <c r="X1048" s="3">
        <v>26.058132499999999</v>
      </c>
    </row>
    <row r="1049" spans="1:24" x14ac:dyDescent="0.2">
      <c r="A1049" s="2" t="s">
        <v>15</v>
      </c>
      <c r="B1049">
        <v>2583</v>
      </c>
      <c r="C1049" t="s">
        <v>1063</v>
      </c>
      <c r="D1049" s="3">
        <v>0.3</v>
      </c>
      <c r="E1049" s="3">
        <v>0.71971199999999991</v>
      </c>
      <c r="F1049" s="3">
        <v>2.6236400000000009</v>
      </c>
      <c r="G1049" s="3">
        <v>5.5887085714285716</v>
      </c>
      <c r="H1049" s="3">
        <v>7.8301800000000021</v>
      </c>
      <c r="I1049" s="3">
        <v>8.7497066666666683</v>
      </c>
      <c r="J1049" s="3">
        <v>9.4429200000000026</v>
      </c>
      <c r="K1049" s="3">
        <v>10.30148</v>
      </c>
      <c r="L1049" s="3">
        <v>11.725440000000004</v>
      </c>
      <c r="M1049" s="3">
        <v>12.911399999999999</v>
      </c>
      <c r="N1049" s="3">
        <v>13.865733333333338</v>
      </c>
      <c r="O1049" s="3">
        <v>14.629200000000003</v>
      </c>
      <c r="P1049" s="3">
        <v>16.2230496</v>
      </c>
      <c r="Q1049" s="3">
        <v>17.5352</v>
      </c>
      <c r="R1049" s="3">
        <v>18.630226285714286</v>
      </c>
      <c r="S1049" s="3">
        <v>19.526964000000003</v>
      </c>
      <c r="T1049" s="3">
        <v>21.141633600000006</v>
      </c>
      <c r="U1049" s="3">
        <v>22.218004000000001</v>
      </c>
      <c r="V1049" s="3">
        <v>23.563524000000001</v>
      </c>
      <c r="W1049" s="3">
        <v>24.370790400000001</v>
      </c>
      <c r="X1049" s="3">
        <v>25.017007199999995</v>
      </c>
    </row>
    <row r="1050" spans="1:24" x14ac:dyDescent="0.2">
      <c r="A1050" s="2" t="s">
        <v>15</v>
      </c>
      <c r="B1050">
        <v>2480</v>
      </c>
      <c r="C1050" t="s">
        <v>1064</v>
      </c>
      <c r="D1050" s="3">
        <v>0.4</v>
      </c>
      <c r="E1050" s="3">
        <v>0.83369159999999998</v>
      </c>
      <c r="F1050" s="3">
        <v>2.8619811666666672</v>
      </c>
      <c r="G1050" s="3">
        <v>6.0295754285714276</v>
      </c>
      <c r="H1050" s="3">
        <v>8.4241927500000013</v>
      </c>
      <c r="I1050" s="3">
        <v>9.4044775555555553</v>
      </c>
      <c r="J1050" s="3">
        <v>10.143293500000002</v>
      </c>
      <c r="K1050" s="3">
        <v>11.057418166666665</v>
      </c>
      <c r="L1050" s="3">
        <v>12.578492000000002</v>
      </c>
      <c r="M1050" s="3">
        <v>13.845645000000001</v>
      </c>
      <c r="N1050" s="3">
        <v>14.865389444444446</v>
      </c>
      <c r="O1050" s="3">
        <v>15.681185000000001</v>
      </c>
      <c r="P1050" s="3">
        <v>17.38478228</v>
      </c>
      <c r="Q1050" s="3">
        <v>18.787776666666669</v>
      </c>
      <c r="R1050" s="3">
        <v>19.958867314285715</v>
      </c>
      <c r="S1050" s="3">
        <v>20.917998950000001</v>
      </c>
      <c r="T1050" s="3">
        <v>22.645465980000004</v>
      </c>
      <c r="U1050" s="3">
        <v>23.79702928333333</v>
      </c>
      <c r="V1050" s="3">
        <v>25.236544449999997</v>
      </c>
      <c r="W1050" s="3">
        <v>26.100204719999997</v>
      </c>
      <c r="X1050" s="3">
        <v>26.790620209999993</v>
      </c>
    </row>
    <row r="1051" spans="1:24" x14ac:dyDescent="0.2">
      <c r="A1051" s="2" t="s">
        <v>15</v>
      </c>
      <c r="B1051">
        <v>2556</v>
      </c>
      <c r="C1051" t="s">
        <v>1065</v>
      </c>
      <c r="D1051" s="3">
        <v>0.27999999999999997</v>
      </c>
      <c r="E1051" s="3">
        <v>0.71170719999999998</v>
      </c>
      <c r="F1051" s="3">
        <v>2.6507006666666673</v>
      </c>
      <c r="G1051" s="3">
        <v>5.6675680000000002</v>
      </c>
      <c r="H1051" s="3">
        <v>7.948183000000002</v>
      </c>
      <c r="I1051" s="3">
        <v>8.884424000000001</v>
      </c>
      <c r="J1051" s="3">
        <v>9.590302000000003</v>
      </c>
      <c r="K1051" s="3">
        <v>10.464838</v>
      </c>
      <c r="L1051" s="3">
        <v>11.913721142857145</v>
      </c>
      <c r="M1051" s="3">
        <v>13.120340000000001</v>
      </c>
      <c r="N1051" s="3">
        <v>14.091273333333337</v>
      </c>
      <c r="O1051" s="3">
        <v>14.868020000000001</v>
      </c>
      <c r="P1051" s="3">
        <v>16.489433760000001</v>
      </c>
      <c r="Q1051" s="3">
        <v>17.824120000000001</v>
      </c>
      <c r="R1051" s="3">
        <v>18.937872914285713</v>
      </c>
      <c r="S1051" s="3">
        <v>19.849913400000002</v>
      </c>
      <c r="T1051" s="3">
        <v>21.491994160000008</v>
      </c>
      <c r="U1051" s="3">
        <v>22.586637400000001</v>
      </c>
      <c r="V1051" s="3">
        <v>23.954999400000002</v>
      </c>
      <c r="W1051" s="3">
        <v>24.775970239999999</v>
      </c>
      <c r="X1051" s="3">
        <v>25.433457319999995</v>
      </c>
    </row>
    <row r="1052" spans="1:24" x14ac:dyDescent="0.2">
      <c r="A1052" s="2" t="s">
        <v>15</v>
      </c>
      <c r="B1052">
        <v>2584</v>
      </c>
      <c r="C1052" t="s">
        <v>1066</v>
      </c>
      <c r="D1052" s="3">
        <v>0.3</v>
      </c>
      <c r="E1052" s="3">
        <v>0.68973000000000007</v>
      </c>
      <c r="F1052" s="3">
        <v>2.4721625000000009</v>
      </c>
      <c r="G1052" s="3">
        <v>5.2501285714285713</v>
      </c>
      <c r="H1052" s="3">
        <v>7.3501687500000008</v>
      </c>
      <c r="I1052" s="3">
        <v>8.2111833333333344</v>
      </c>
      <c r="J1052" s="3">
        <v>8.860237500000002</v>
      </c>
      <c r="K1052" s="3">
        <v>9.6638874999999977</v>
      </c>
      <c r="L1052" s="3">
        <v>10.997957142857146</v>
      </c>
      <c r="M1052" s="3">
        <v>12.109125000000001</v>
      </c>
      <c r="N1052" s="3">
        <v>13.003291666666669</v>
      </c>
      <c r="O1052" s="3">
        <v>13.718625000000001</v>
      </c>
      <c r="P1052" s="3">
        <v>15.212109000000002</v>
      </c>
      <c r="Q1052" s="3">
        <v>16.441750000000003</v>
      </c>
      <c r="R1052" s="3">
        <v>17.467980000000001</v>
      </c>
      <c r="S1052" s="3">
        <v>18.308403750000004</v>
      </c>
      <c r="T1052" s="3">
        <v>19.821781500000004</v>
      </c>
      <c r="U1052" s="3">
        <v>20.830628750000002</v>
      </c>
      <c r="V1052" s="3">
        <v>22.091741249999998</v>
      </c>
      <c r="W1052" s="3">
        <v>22.848366000000002</v>
      </c>
      <c r="X1052" s="3">
        <v>23.453819249999995</v>
      </c>
    </row>
    <row r="1053" spans="1:24" x14ac:dyDescent="0.2">
      <c r="A1053" s="2" t="s">
        <v>15</v>
      </c>
      <c r="B1053">
        <v>2531</v>
      </c>
      <c r="C1053" t="s">
        <v>1067</v>
      </c>
      <c r="D1053" s="3">
        <v>0.35000000000000003</v>
      </c>
      <c r="E1053" s="3">
        <v>0.78969400000000001</v>
      </c>
      <c r="F1053" s="3">
        <v>2.8084508333333336</v>
      </c>
      <c r="G1053" s="3">
        <v>5.9558599999999995</v>
      </c>
      <c r="H1053" s="3">
        <v>8.3351912499999994</v>
      </c>
      <c r="I1053" s="3">
        <v>9.3104522222222243</v>
      </c>
      <c r="J1053" s="3">
        <v>10.045602500000003</v>
      </c>
      <c r="K1053" s="3">
        <v>10.955739166666666</v>
      </c>
      <c r="L1053" s="3">
        <v>12.467208571428575</v>
      </c>
      <c r="M1053" s="3">
        <v>13.726175</v>
      </c>
      <c r="N1053" s="3">
        <v>14.739286111111113</v>
      </c>
      <c r="O1053" s="3">
        <v>15.549775000000002</v>
      </c>
      <c r="P1053" s="3">
        <v>17.2419902</v>
      </c>
      <c r="Q1053" s="3">
        <v>18.635316666666668</v>
      </c>
      <c r="R1053" s="3">
        <v>19.798186857142859</v>
      </c>
      <c r="S1053" s="3">
        <v>20.750524250000002</v>
      </c>
      <c r="T1053" s="3">
        <v>22.465485700000006</v>
      </c>
      <c r="U1053" s="3">
        <v>23.608712583333332</v>
      </c>
      <c r="V1053" s="3">
        <v>25.037806750000001</v>
      </c>
      <c r="W1053" s="3">
        <v>25.895214799999998</v>
      </c>
      <c r="X1053" s="3">
        <v>26.581195149999999</v>
      </c>
    </row>
    <row r="1054" spans="1:24" x14ac:dyDescent="0.2">
      <c r="A1054" s="2" t="s">
        <v>15</v>
      </c>
      <c r="B1054">
        <v>2499</v>
      </c>
      <c r="C1054" t="s">
        <v>1068</v>
      </c>
      <c r="D1054" s="3">
        <v>0.35000000000000003</v>
      </c>
      <c r="E1054" s="3">
        <v>0.75971199999999994</v>
      </c>
      <c r="F1054" s="3">
        <v>2.6569733333333336</v>
      </c>
      <c r="G1054" s="3">
        <v>5.6172799999999992</v>
      </c>
      <c r="H1054" s="3">
        <v>7.8551799999999989</v>
      </c>
      <c r="I1054" s="3">
        <v>8.7719288888888869</v>
      </c>
      <c r="J1054" s="3">
        <v>9.4629200000000022</v>
      </c>
      <c r="K1054" s="3">
        <v>10.318146666666664</v>
      </c>
      <c r="L1054" s="3">
        <v>11.739725714285717</v>
      </c>
      <c r="M1054" s="3">
        <v>12.923899999999996</v>
      </c>
      <c r="N1054" s="3">
        <v>13.876844444444448</v>
      </c>
      <c r="O1054" s="3">
        <v>14.639199999999999</v>
      </c>
      <c r="P1054" s="3">
        <v>16.231049599999999</v>
      </c>
      <c r="Q1054" s="3">
        <v>17.541866666666667</v>
      </c>
      <c r="R1054" s="3">
        <v>18.63594057142857</v>
      </c>
      <c r="S1054" s="3">
        <v>19.531963999999999</v>
      </c>
      <c r="T1054" s="3">
        <v>21.145633600000004</v>
      </c>
      <c r="U1054" s="3">
        <v>22.221337333333331</v>
      </c>
      <c r="V1054" s="3">
        <v>23.566023999999995</v>
      </c>
      <c r="W1054" s="3">
        <v>24.372790399999996</v>
      </c>
      <c r="X1054" s="3">
        <v>25.018007199999992</v>
      </c>
    </row>
    <row r="1055" spans="1:24" x14ac:dyDescent="0.2">
      <c r="A1055" s="2" t="s">
        <v>15</v>
      </c>
      <c r="B1055">
        <v>2532</v>
      </c>
      <c r="C1055" t="s">
        <v>1069</v>
      </c>
      <c r="D1055" s="3">
        <v>0.35000000000000003</v>
      </c>
      <c r="E1055" s="3">
        <v>0.80168680000000003</v>
      </c>
      <c r="F1055" s="3">
        <v>2.8690418333333341</v>
      </c>
      <c r="G1055" s="3">
        <v>6.0912919999999993</v>
      </c>
      <c r="H1055" s="3">
        <v>8.5271957500000006</v>
      </c>
      <c r="I1055" s="3">
        <v>9.5258615555555561</v>
      </c>
      <c r="J1055" s="3">
        <v>10.278675500000004</v>
      </c>
      <c r="K1055" s="3">
        <v>11.210776166666667</v>
      </c>
      <c r="L1055" s="3">
        <v>12.758201714285716</v>
      </c>
      <c r="M1055" s="3">
        <v>14.047085000000001</v>
      </c>
      <c r="N1055" s="3">
        <v>15.084262777777782</v>
      </c>
      <c r="O1055" s="3">
        <v>15.914005000000003</v>
      </c>
      <c r="P1055" s="3">
        <v>17.646366440000001</v>
      </c>
      <c r="Q1055" s="3">
        <v>19.072696666666669</v>
      </c>
      <c r="R1055" s="3">
        <v>20.26308537142857</v>
      </c>
      <c r="S1055" s="3">
        <v>21.237948350000003</v>
      </c>
      <c r="T1055" s="3">
        <v>22.993426540000005</v>
      </c>
      <c r="U1055" s="3">
        <v>24.163662683333335</v>
      </c>
      <c r="V1055" s="3">
        <v>25.626519850000001</v>
      </c>
      <c r="W1055" s="3">
        <v>26.504184559999999</v>
      </c>
      <c r="X1055" s="3">
        <v>27.206470329999995</v>
      </c>
    </row>
    <row r="1056" spans="1:24" x14ac:dyDescent="0.2">
      <c r="A1056" s="2" t="s">
        <v>15</v>
      </c>
      <c r="B1056">
        <v>2500</v>
      </c>
      <c r="C1056" t="s">
        <v>1070</v>
      </c>
      <c r="D1056" s="3">
        <v>0.2</v>
      </c>
      <c r="E1056" s="3">
        <v>0.65570239999999991</v>
      </c>
      <c r="F1056" s="3">
        <v>2.6377613333333336</v>
      </c>
      <c r="G1056" s="3">
        <v>5.7121417142857132</v>
      </c>
      <c r="H1056" s="3">
        <v>8.0361860000000007</v>
      </c>
      <c r="I1056" s="3">
        <v>8.9924746666666664</v>
      </c>
      <c r="J1056" s="3">
        <v>9.7136840000000024</v>
      </c>
      <c r="K1056" s="3">
        <v>10.608195999999998</v>
      </c>
      <c r="L1056" s="3">
        <v>12.084859428571431</v>
      </c>
      <c r="M1056" s="3">
        <v>13.314279999999998</v>
      </c>
      <c r="N1056" s="3">
        <v>14.303480000000002</v>
      </c>
      <c r="O1056" s="3">
        <v>15.094840000000001</v>
      </c>
      <c r="P1056" s="3">
        <v>16.746217919999999</v>
      </c>
      <c r="Q1056" s="3">
        <v>18.105039999999999</v>
      </c>
      <c r="R1056" s="3">
        <v>19.238662399999999</v>
      </c>
      <c r="S1056" s="3">
        <v>20.166862800000001</v>
      </c>
      <c r="T1056" s="3">
        <v>21.837554720000004</v>
      </c>
      <c r="U1056" s="3">
        <v>22.9512708</v>
      </c>
      <c r="V1056" s="3">
        <v>24.343474799999996</v>
      </c>
      <c r="W1056" s="3">
        <v>25.178750079999997</v>
      </c>
      <c r="X1056" s="3">
        <v>25.848707439999991</v>
      </c>
    </row>
    <row r="1057" spans="1:24" x14ac:dyDescent="0.2">
      <c r="A1057" s="2" t="s">
        <v>15</v>
      </c>
      <c r="B1057">
        <v>2462</v>
      </c>
      <c r="C1057" t="s">
        <v>1071</v>
      </c>
      <c r="D1057" s="3">
        <v>0.2</v>
      </c>
      <c r="E1057" s="3">
        <v>0.61772520000000009</v>
      </c>
      <c r="F1057" s="3">
        <v>2.4458898333333345</v>
      </c>
      <c r="G1057" s="3">
        <v>5.2832737142857145</v>
      </c>
      <c r="H1057" s="3">
        <v>7.4281717500000006</v>
      </c>
      <c r="I1057" s="3">
        <v>8.3103451111111131</v>
      </c>
      <c r="J1057" s="3">
        <v>8.9756195000000023</v>
      </c>
      <c r="K1057" s="3">
        <v>9.8005788333333346</v>
      </c>
      <c r="L1057" s="3">
        <v>11.163381142857148</v>
      </c>
      <c r="M1057" s="3">
        <v>12.298065000000001</v>
      </c>
      <c r="N1057" s="3">
        <v>13.211053888888893</v>
      </c>
      <c r="O1057" s="3">
        <v>13.941445000000002</v>
      </c>
      <c r="P1057" s="3">
        <v>15.465693160000002</v>
      </c>
      <c r="Q1057" s="3">
        <v>16.720003333333334</v>
      </c>
      <c r="R1057" s="3">
        <v>17.766483771428572</v>
      </c>
      <c r="S1057" s="3">
        <v>18.623353150000003</v>
      </c>
      <c r="T1057" s="3">
        <v>20.165742060000007</v>
      </c>
      <c r="U1057" s="3">
        <v>21.19392881666667</v>
      </c>
      <c r="V1057" s="3">
        <v>22.479216650000001</v>
      </c>
      <c r="W1057" s="3">
        <v>23.250345840000001</v>
      </c>
      <c r="X1057" s="3">
        <v>23.868669369999999</v>
      </c>
    </row>
    <row r="1058" spans="1:24" x14ac:dyDescent="0.2">
      <c r="A1058" s="2" t="s">
        <v>15</v>
      </c>
      <c r="B1058">
        <v>2463</v>
      </c>
      <c r="C1058" t="s">
        <v>1072</v>
      </c>
      <c r="D1058" s="3">
        <v>0.3</v>
      </c>
      <c r="E1058" s="3">
        <v>0.70771919999999999</v>
      </c>
      <c r="F1058" s="3">
        <v>2.5630490000000004</v>
      </c>
      <c r="G1058" s="3">
        <v>5.4532765714285709</v>
      </c>
      <c r="H1058" s="3">
        <v>7.6381755000000009</v>
      </c>
      <c r="I1058" s="3">
        <v>8.534297333333333</v>
      </c>
      <c r="J1058" s="3">
        <v>9.2098470000000034</v>
      </c>
      <c r="K1058" s="3">
        <v>10.046443</v>
      </c>
      <c r="L1058" s="3">
        <v>11.434446857142861</v>
      </c>
      <c r="M1058" s="3">
        <v>12.590489999999999</v>
      </c>
      <c r="N1058" s="3">
        <v>13.520756666666669</v>
      </c>
      <c r="O1058" s="3">
        <v>14.264970000000002</v>
      </c>
      <c r="P1058" s="3">
        <v>15.818673360000002</v>
      </c>
      <c r="Q1058" s="3">
        <v>17.097820000000002</v>
      </c>
      <c r="R1058" s="3">
        <v>18.165327771428576</v>
      </c>
      <c r="S1058" s="3">
        <v>19.039539900000001</v>
      </c>
      <c r="T1058" s="3">
        <v>20.613692760000006</v>
      </c>
      <c r="U1058" s="3">
        <v>21.663053900000001</v>
      </c>
      <c r="V1058" s="3">
        <v>22.974810900000001</v>
      </c>
      <c r="W1058" s="3">
        <v>23.761820640000003</v>
      </c>
      <c r="X1058" s="3">
        <v>24.391732019999996</v>
      </c>
    </row>
    <row r="1059" spans="1:24" x14ac:dyDescent="0.2">
      <c r="A1059" s="2" t="s">
        <v>15</v>
      </c>
      <c r="B1059">
        <v>2585</v>
      </c>
      <c r="C1059" t="s">
        <v>1073</v>
      </c>
      <c r="D1059" s="3">
        <v>0.25</v>
      </c>
      <c r="E1059" s="3">
        <v>0.69570239999999994</v>
      </c>
      <c r="F1059" s="3">
        <v>2.6710946666666668</v>
      </c>
      <c r="G1059" s="3">
        <v>5.7407131428571425</v>
      </c>
      <c r="H1059" s="3">
        <v>8.0611860000000011</v>
      </c>
      <c r="I1059" s="3">
        <v>9.0146968888888885</v>
      </c>
      <c r="J1059" s="3">
        <v>9.7336840000000002</v>
      </c>
      <c r="K1059" s="3">
        <v>10.624862666666665</v>
      </c>
      <c r="L1059" s="3">
        <v>12.099145142857145</v>
      </c>
      <c r="M1059" s="3">
        <v>13.326779999999996</v>
      </c>
      <c r="N1059" s="3">
        <v>14.314591111111113</v>
      </c>
      <c r="O1059" s="3">
        <v>15.104839999999999</v>
      </c>
      <c r="P1059" s="3">
        <v>16.754217919999999</v>
      </c>
      <c r="Q1059" s="3">
        <v>18.11170666666667</v>
      </c>
      <c r="R1059" s="3">
        <v>19.244376685714283</v>
      </c>
      <c r="S1059" s="3">
        <v>20.1718628</v>
      </c>
      <c r="T1059" s="3">
        <v>21.841554720000005</v>
      </c>
      <c r="U1059" s="3">
        <v>22.95460413333333</v>
      </c>
      <c r="V1059" s="3">
        <v>24.345974799999997</v>
      </c>
      <c r="W1059" s="3">
        <v>25.180750079999996</v>
      </c>
      <c r="X1059" s="3">
        <v>25.849707439999992</v>
      </c>
    </row>
    <row r="1060" spans="1:24" x14ac:dyDescent="0.2">
      <c r="A1060" s="2" t="s">
        <v>15</v>
      </c>
      <c r="B1060">
        <v>2586</v>
      </c>
      <c r="C1060" t="s">
        <v>1074</v>
      </c>
      <c r="D1060" s="3">
        <v>0.22499999999999998</v>
      </c>
      <c r="E1060" s="3">
        <v>0.66370960000000001</v>
      </c>
      <c r="F1060" s="3">
        <v>2.5938370000000006</v>
      </c>
      <c r="G1060" s="3">
        <v>5.5909954285714294</v>
      </c>
      <c r="H1060" s="3">
        <v>7.8566815000000014</v>
      </c>
      <c r="I1060" s="3">
        <v>8.7881764444444457</v>
      </c>
      <c r="J1060" s="3">
        <v>9.490611000000003</v>
      </c>
      <c r="K1060" s="3">
        <v>10.361492333333331</v>
      </c>
      <c r="L1060" s="3">
        <v>11.801009142857147</v>
      </c>
      <c r="M1060" s="3">
        <v>12.99962</v>
      </c>
      <c r="N1060" s="3">
        <v>13.964058888888895</v>
      </c>
      <c r="O1060" s="3">
        <v>14.735610000000001</v>
      </c>
      <c r="P1060" s="3">
        <v>16.345841679999999</v>
      </c>
      <c r="Q1060" s="3">
        <v>17.670993333333339</v>
      </c>
      <c r="R1060" s="3">
        <v>18.77662102857143</v>
      </c>
      <c r="S1060" s="3">
        <v>19.6819387</v>
      </c>
      <c r="T1060" s="3">
        <v>21.311613880000007</v>
      </c>
      <c r="U1060" s="3">
        <v>22.397987366666669</v>
      </c>
      <c r="V1060" s="3">
        <v>23.756011699999998</v>
      </c>
      <c r="W1060" s="3">
        <v>24.570780320000001</v>
      </c>
      <c r="X1060" s="3">
        <v>25.223932259999998</v>
      </c>
    </row>
    <row r="1061" spans="1:24" x14ac:dyDescent="0.2">
      <c r="A1061" s="2" t="s">
        <v>15</v>
      </c>
      <c r="B1061">
        <v>2429</v>
      </c>
      <c r="C1061" t="s">
        <v>1075</v>
      </c>
      <c r="D1061" s="3">
        <v>0.35000000000000003</v>
      </c>
      <c r="E1061" s="3">
        <v>0.81168079999999998</v>
      </c>
      <c r="F1061" s="3">
        <v>2.9195343333333339</v>
      </c>
      <c r="G1061" s="3">
        <v>6.2041519999999997</v>
      </c>
      <c r="H1061" s="3">
        <v>8.6871995000000002</v>
      </c>
      <c r="I1061" s="3">
        <v>9.7053693333333335</v>
      </c>
      <c r="J1061" s="3">
        <v>10.472903000000002</v>
      </c>
      <c r="K1061" s="3">
        <v>11.423306999999998</v>
      </c>
      <c r="L1061" s="3">
        <v>13.000696000000003</v>
      </c>
      <c r="M1061" s="3">
        <v>14.314509999999997</v>
      </c>
      <c r="N1061" s="3">
        <v>15.371743333333335</v>
      </c>
      <c r="O1061" s="3">
        <v>16.21753</v>
      </c>
      <c r="P1061" s="3">
        <v>17.983346640000001</v>
      </c>
      <c r="Q1061" s="3">
        <v>19.437180000000001</v>
      </c>
      <c r="R1061" s="3">
        <v>20.650500800000003</v>
      </c>
      <c r="S1061" s="3">
        <v>21.6441351</v>
      </c>
      <c r="T1061" s="3">
        <v>23.433377240000006</v>
      </c>
      <c r="U1061" s="3">
        <v>24.626121099999999</v>
      </c>
      <c r="V1061" s="3">
        <v>26.117114099999998</v>
      </c>
      <c r="W1061" s="3">
        <v>27.011659359999996</v>
      </c>
      <c r="X1061" s="3">
        <v>27.727532979999996</v>
      </c>
    </row>
    <row r="1062" spans="1:24" x14ac:dyDescent="0.2">
      <c r="A1062" s="2" t="s">
        <v>15</v>
      </c>
      <c r="B1062">
        <v>2501</v>
      </c>
      <c r="C1062" t="s">
        <v>1076</v>
      </c>
      <c r="D1062" s="3">
        <v>0.4</v>
      </c>
      <c r="E1062" s="3">
        <v>0.82369760000000003</v>
      </c>
      <c r="F1062" s="3">
        <v>2.811488666666667</v>
      </c>
      <c r="G1062" s="3">
        <v>5.9167154285714263</v>
      </c>
      <c r="H1062" s="3">
        <v>8.264189</v>
      </c>
      <c r="I1062" s="3">
        <v>9.2249697777777779</v>
      </c>
      <c r="J1062" s="3">
        <v>9.949066000000002</v>
      </c>
      <c r="K1062" s="3">
        <v>10.844887333333331</v>
      </c>
      <c r="L1062" s="3">
        <v>12.335997714285716</v>
      </c>
      <c r="M1062" s="3">
        <v>13.57822</v>
      </c>
      <c r="N1062" s="3">
        <v>14.57790888888889</v>
      </c>
      <c r="O1062" s="3">
        <v>15.377659999999999</v>
      </c>
      <c r="P1062" s="3">
        <v>17.04780208</v>
      </c>
      <c r="Q1062" s="3">
        <v>18.423293333333334</v>
      </c>
      <c r="R1062" s="3">
        <v>19.571451885714282</v>
      </c>
      <c r="S1062" s="3">
        <v>20.511812200000001</v>
      </c>
      <c r="T1062" s="3">
        <v>22.205515280000004</v>
      </c>
      <c r="U1062" s="3">
        <v>23.334570866666667</v>
      </c>
      <c r="V1062" s="3">
        <v>24.745950199999996</v>
      </c>
      <c r="W1062" s="3">
        <v>25.592729919999996</v>
      </c>
      <c r="X1062" s="3">
        <v>26.269557559999988</v>
      </c>
    </row>
    <row r="1063" spans="1:24" x14ac:dyDescent="0.2">
      <c r="A1063" s="2" t="s">
        <v>15</v>
      </c>
      <c r="B1063">
        <v>2502</v>
      </c>
      <c r="C1063" t="s">
        <v>1077</v>
      </c>
      <c r="D1063" s="3">
        <v>0.3</v>
      </c>
      <c r="E1063" s="3">
        <v>0.74769519999999989</v>
      </c>
      <c r="F1063" s="3">
        <v>2.7650190000000006</v>
      </c>
      <c r="G1063" s="3">
        <v>5.9047165714285699</v>
      </c>
      <c r="H1063" s="3">
        <v>8.2781904999999991</v>
      </c>
      <c r="I1063" s="3">
        <v>9.2523284444444442</v>
      </c>
      <c r="J1063" s="3">
        <v>9.9867570000000008</v>
      </c>
      <c r="K1063" s="3">
        <v>10.896566333333331</v>
      </c>
      <c r="L1063" s="3">
        <v>12.404424000000001</v>
      </c>
      <c r="M1063" s="3">
        <v>13.660189999999997</v>
      </c>
      <c r="N1063" s="3">
        <v>14.670678888888888</v>
      </c>
      <c r="O1063" s="3">
        <v>15.47907</v>
      </c>
      <c r="P1063" s="3">
        <v>17.166594159999999</v>
      </c>
      <c r="Q1063" s="3">
        <v>18.555753333333332</v>
      </c>
      <c r="R1063" s="3">
        <v>19.714989485714284</v>
      </c>
      <c r="S1063" s="3">
        <v>20.664286899999997</v>
      </c>
      <c r="T1063" s="3">
        <v>22.373495560000002</v>
      </c>
      <c r="U1063" s="3">
        <v>23.512887566666667</v>
      </c>
      <c r="V1063" s="3">
        <v>24.937187899999998</v>
      </c>
      <c r="W1063" s="3">
        <v>25.791719839999999</v>
      </c>
      <c r="X1063" s="3">
        <v>26.475982619999993</v>
      </c>
    </row>
    <row r="1064" spans="1:24" x14ac:dyDescent="0.2">
      <c r="A1064" s="2" t="s">
        <v>15</v>
      </c>
      <c r="B1064">
        <v>2481</v>
      </c>
      <c r="C1064" t="s">
        <v>1078</v>
      </c>
      <c r="D1064" s="3">
        <v>0.35000000000000003</v>
      </c>
      <c r="E1064" s="3">
        <v>0.7757023999999999</v>
      </c>
      <c r="F1064" s="3">
        <v>2.7377613333333337</v>
      </c>
      <c r="G1064" s="3">
        <v>5.7978559999999995</v>
      </c>
      <c r="H1064" s="3">
        <v>8.111186</v>
      </c>
      <c r="I1064" s="3">
        <v>9.0591413333333328</v>
      </c>
      <c r="J1064" s="3">
        <v>9.7736840000000011</v>
      </c>
      <c r="K1064" s="3">
        <v>10.658195999999997</v>
      </c>
      <c r="L1064" s="3">
        <v>12.127716571428573</v>
      </c>
      <c r="M1064" s="3">
        <v>13.351779999999996</v>
      </c>
      <c r="N1064" s="3">
        <v>14.336813333333334</v>
      </c>
      <c r="O1064" s="3">
        <v>15.124840000000001</v>
      </c>
      <c r="P1064" s="3">
        <v>16.77021792</v>
      </c>
      <c r="Q1064" s="3">
        <v>18.125040000000002</v>
      </c>
      <c r="R1064" s="3">
        <v>19.255805257142853</v>
      </c>
      <c r="S1064" s="3">
        <v>20.181862800000001</v>
      </c>
      <c r="T1064" s="3">
        <v>21.849554720000004</v>
      </c>
      <c r="U1064" s="3">
        <v>22.961270799999998</v>
      </c>
      <c r="V1064" s="3">
        <v>24.350974799999996</v>
      </c>
      <c r="W1064" s="3">
        <v>25.184750079999997</v>
      </c>
      <c r="X1064" s="3">
        <v>25.851707439999995</v>
      </c>
    </row>
    <row r="1065" spans="1:24" x14ac:dyDescent="0.2">
      <c r="A1065" s="2" t="s">
        <v>15</v>
      </c>
      <c r="B1065">
        <v>2408</v>
      </c>
      <c r="C1065" t="s">
        <v>1079</v>
      </c>
      <c r="D1065" s="3">
        <v>0.3</v>
      </c>
      <c r="E1065" s="3">
        <v>0.71771319999999994</v>
      </c>
      <c r="F1065" s="3">
        <v>2.6135415000000006</v>
      </c>
      <c r="G1065" s="3">
        <v>5.5661365714285704</v>
      </c>
      <c r="H1065" s="3">
        <v>7.7981792500000005</v>
      </c>
      <c r="I1065" s="3">
        <v>8.7138051111111121</v>
      </c>
      <c r="J1065" s="3">
        <v>9.4040745000000019</v>
      </c>
      <c r="K1065" s="3">
        <v>10.258973833333332</v>
      </c>
      <c r="L1065" s="3">
        <v>11.676941142857146</v>
      </c>
      <c r="M1065" s="3">
        <v>12.857914999999998</v>
      </c>
      <c r="N1065" s="3">
        <v>13.808237222222225</v>
      </c>
      <c r="O1065" s="3">
        <v>14.568495</v>
      </c>
      <c r="P1065" s="3">
        <v>16.155653560000001</v>
      </c>
      <c r="Q1065" s="3">
        <v>17.462303333333335</v>
      </c>
      <c r="R1065" s="3">
        <v>18.552743199999998</v>
      </c>
      <c r="S1065" s="3">
        <v>19.445726650000001</v>
      </c>
      <c r="T1065" s="3">
        <v>21.053643460000004</v>
      </c>
      <c r="U1065" s="3">
        <v>22.125512316666665</v>
      </c>
      <c r="V1065" s="3">
        <v>23.465405149999999</v>
      </c>
      <c r="W1065" s="3">
        <v>24.26929544</v>
      </c>
      <c r="X1065" s="3">
        <v>24.912794669999993</v>
      </c>
    </row>
    <row r="1066" spans="1:24" x14ac:dyDescent="0.2">
      <c r="A1066" s="2" t="s">
        <v>15</v>
      </c>
      <c r="B1066">
        <v>2534</v>
      </c>
      <c r="C1066" t="s">
        <v>1080</v>
      </c>
      <c r="D1066" s="3">
        <v>0.3</v>
      </c>
      <c r="E1066" s="3">
        <v>0.72370959999999995</v>
      </c>
      <c r="F1066" s="3">
        <v>2.6438370000000004</v>
      </c>
      <c r="G1066" s="3">
        <v>5.6338525714285703</v>
      </c>
      <c r="H1066" s="3">
        <v>7.8941815000000002</v>
      </c>
      <c r="I1066" s="3">
        <v>8.8215097777777771</v>
      </c>
      <c r="J1066" s="3">
        <v>9.5206110000000006</v>
      </c>
      <c r="K1066" s="3">
        <v>10.386492333333329</v>
      </c>
      <c r="L1066" s="3">
        <v>11.822437714285716</v>
      </c>
      <c r="M1066" s="3">
        <v>13.018369999999999</v>
      </c>
      <c r="N1066" s="3">
        <v>13.980725555555557</v>
      </c>
      <c r="O1066" s="3">
        <v>14.75061</v>
      </c>
      <c r="P1066" s="3">
        <v>16.35784168</v>
      </c>
      <c r="Q1066" s="3">
        <v>17.68099333333333</v>
      </c>
      <c r="R1066" s="3">
        <v>18.785192457142855</v>
      </c>
      <c r="S1066" s="3">
        <v>19.689438699999997</v>
      </c>
      <c r="T1066" s="3">
        <v>21.317613880000003</v>
      </c>
      <c r="U1066" s="3">
        <v>22.402987366666665</v>
      </c>
      <c r="V1066" s="3">
        <v>23.759761699999995</v>
      </c>
      <c r="W1066" s="3">
        <v>24.573780319999997</v>
      </c>
      <c r="X1066" s="3">
        <v>25.225432259999991</v>
      </c>
    </row>
    <row r="1067" spans="1:24" x14ac:dyDescent="0.2">
      <c r="A1067" s="2" t="s">
        <v>15</v>
      </c>
      <c r="B1067">
        <v>2622</v>
      </c>
      <c r="C1067" t="s">
        <v>1081</v>
      </c>
      <c r="D1067" s="3">
        <v>0.35000000000000003</v>
      </c>
      <c r="E1067" s="3">
        <v>0.80168679999999981</v>
      </c>
      <c r="F1067" s="3">
        <v>2.8690418333333336</v>
      </c>
      <c r="G1067" s="3">
        <v>6.0912919999999993</v>
      </c>
      <c r="H1067" s="3">
        <v>8.5271957499999989</v>
      </c>
      <c r="I1067" s="3">
        <v>9.5258615555555544</v>
      </c>
      <c r="J1067" s="3">
        <v>10.2786755</v>
      </c>
      <c r="K1067" s="3">
        <v>11.210776166666664</v>
      </c>
      <c r="L1067" s="3">
        <v>12.758201714285713</v>
      </c>
      <c r="M1067" s="3">
        <v>14.047084999999997</v>
      </c>
      <c r="N1067" s="3">
        <v>15.084262777777779</v>
      </c>
      <c r="O1067" s="3">
        <v>15.914005000000001</v>
      </c>
      <c r="P1067" s="3">
        <v>17.646366439999998</v>
      </c>
      <c r="Q1067" s="3">
        <v>19.072696666666666</v>
      </c>
      <c r="R1067" s="3">
        <v>20.26308537142857</v>
      </c>
      <c r="S1067" s="3">
        <v>21.23794835</v>
      </c>
      <c r="T1067" s="3">
        <v>22.993426540000002</v>
      </c>
      <c r="U1067" s="3">
        <v>24.163662683333328</v>
      </c>
      <c r="V1067" s="3">
        <v>25.626519849999994</v>
      </c>
      <c r="W1067" s="3">
        <v>26.504184559999995</v>
      </c>
      <c r="X1067" s="3">
        <v>27.206470329999995</v>
      </c>
    </row>
    <row r="1068" spans="1:24" x14ac:dyDescent="0.2">
      <c r="A1068" s="2"/>
    </row>
    <row r="1069" spans="1:24" s="4" customFormat="1" x14ac:dyDescent="0.2">
      <c r="A1069" s="11"/>
    </row>
    <row r="1070" spans="1:24" x14ac:dyDescent="0.2">
      <c r="A1070" s="2" t="s">
        <v>16</v>
      </c>
      <c r="B1070">
        <v>2701</v>
      </c>
      <c r="C1070" t="s">
        <v>1082</v>
      </c>
      <c r="D1070" s="3">
        <v>0</v>
      </c>
      <c r="E1070" s="3">
        <v>0</v>
      </c>
      <c r="F1070" s="3">
        <v>0</v>
      </c>
      <c r="G1070" s="3">
        <v>0</v>
      </c>
      <c r="H1070" s="3">
        <v>0.58750000000000002</v>
      </c>
      <c r="I1070" s="3">
        <v>3.3840000000000003</v>
      </c>
      <c r="J1070" s="3">
        <v>5.5836000000000006</v>
      </c>
      <c r="K1070" s="3">
        <v>8.8830000000000009</v>
      </c>
      <c r="L1070" s="3">
        <v>11.239714285714285</v>
      </c>
      <c r="M1070" s="3">
        <v>13.007249999999997</v>
      </c>
      <c r="N1070" s="3">
        <v>14.382</v>
      </c>
      <c r="O1070" s="3">
        <v>15.481799999999998</v>
      </c>
      <c r="P1070" s="3">
        <v>17.46144</v>
      </c>
      <c r="Q1070" s="3">
        <v>18.781200000000002</v>
      </c>
      <c r="R1070" s="3">
        <v>19.723885714285714</v>
      </c>
      <c r="S1070" s="3">
        <v>20.430900000000001</v>
      </c>
      <c r="T1070" s="3">
        <v>21.420720000000003</v>
      </c>
      <c r="U1070" s="3">
        <v>22.0806</v>
      </c>
      <c r="V1070" s="3">
        <v>22.905449999999998</v>
      </c>
      <c r="W1070" s="3">
        <v>23.729759999999999</v>
      </c>
      <c r="X1070" s="3">
        <v>25.904879999999999</v>
      </c>
    </row>
    <row r="1071" spans="1:24" x14ac:dyDescent="0.2">
      <c r="A1071" s="2" t="s">
        <v>16</v>
      </c>
      <c r="B1071">
        <v>2702</v>
      </c>
      <c r="C1071" t="s">
        <v>1083</v>
      </c>
      <c r="D1071" s="3">
        <v>0</v>
      </c>
      <c r="E1071" s="3">
        <v>0</v>
      </c>
      <c r="F1071" s="3">
        <v>0</v>
      </c>
      <c r="G1071" s="3">
        <v>0</v>
      </c>
      <c r="H1071" s="3">
        <v>0.52874999999999994</v>
      </c>
      <c r="I1071" s="3">
        <v>3.0706666666666669</v>
      </c>
      <c r="J1071" s="3">
        <v>5.0666000000000002</v>
      </c>
      <c r="K1071" s="3">
        <v>8.0604999999999993</v>
      </c>
      <c r="L1071" s="3">
        <v>10.199</v>
      </c>
      <c r="M1071" s="3">
        <v>11.802874999999998</v>
      </c>
      <c r="N1071" s="3">
        <v>13.050333333333333</v>
      </c>
      <c r="O1071" s="3">
        <v>14.048299999999999</v>
      </c>
      <c r="P1071" s="3">
        <v>15.844639999999998</v>
      </c>
      <c r="Q1071" s="3">
        <v>17.042199999999998</v>
      </c>
      <c r="R1071" s="3">
        <v>17.897600000000001</v>
      </c>
      <c r="S1071" s="3">
        <v>18.539150000000003</v>
      </c>
      <c r="T1071" s="3">
        <v>19.437320000000003</v>
      </c>
      <c r="U1071" s="3">
        <v>20.036100000000001</v>
      </c>
      <c r="V1071" s="3">
        <v>20.784575</v>
      </c>
      <c r="W1071" s="3">
        <v>21.53256</v>
      </c>
      <c r="X1071" s="3">
        <v>23.50628</v>
      </c>
    </row>
    <row r="1072" spans="1:24" x14ac:dyDescent="0.2">
      <c r="A1072" s="2" t="s">
        <v>16</v>
      </c>
      <c r="B1072">
        <v>2703</v>
      </c>
      <c r="C1072" t="s">
        <v>1084</v>
      </c>
      <c r="D1072" s="3">
        <v>0</v>
      </c>
      <c r="E1072" s="3">
        <v>0</v>
      </c>
      <c r="F1072" s="3">
        <v>0</v>
      </c>
      <c r="G1072" s="3">
        <v>0</v>
      </c>
      <c r="H1072" s="3">
        <v>0.542875</v>
      </c>
      <c r="I1072" s="3">
        <v>3.1458888888888885</v>
      </c>
      <c r="J1072" s="3">
        <v>5.1907000000000005</v>
      </c>
      <c r="K1072" s="3">
        <v>8.2579166666666666</v>
      </c>
      <c r="L1072" s="3">
        <v>10.448785714285714</v>
      </c>
      <c r="M1072" s="3">
        <v>12.0919375</v>
      </c>
      <c r="N1072" s="3">
        <v>13.369944444444442</v>
      </c>
      <c r="O1072" s="3">
        <v>14.392349999999999</v>
      </c>
      <c r="P1072" s="3">
        <v>16.232679999999998</v>
      </c>
      <c r="Q1072" s="3">
        <v>17.459566666666667</v>
      </c>
      <c r="R1072" s="3">
        <v>18.335914285714285</v>
      </c>
      <c r="S1072" s="3">
        <v>18.993175000000004</v>
      </c>
      <c r="T1072" s="3">
        <v>19.913340000000002</v>
      </c>
      <c r="U1072" s="3">
        <v>20.526783333333334</v>
      </c>
      <c r="V1072" s="3">
        <v>21.293587500000001</v>
      </c>
      <c r="W1072" s="3">
        <v>22.059889999999999</v>
      </c>
      <c r="X1072" s="3">
        <v>24.081945000000001</v>
      </c>
    </row>
    <row r="1073" spans="1:24" x14ac:dyDescent="0.2">
      <c r="A1073" s="2"/>
    </row>
    <row r="1074" spans="1:24" s="4" customFormat="1" x14ac:dyDescent="0.2">
      <c r="A1074" s="11"/>
    </row>
    <row r="1075" spans="1:24" x14ac:dyDescent="0.2">
      <c r="A1075" t="s">
        <v>17</v>
      </c>
      <c r="B1075">
        <v>2829</v>
      </c>
      <c r="C1075" t="s">
        <v>1085</v>
      </c>
      <c r="D1075" s="3">
        <v>0</v>
      </c>
      <c r="E1075" s="3">
        <v>0</v>
      </c>
      <c r="F1075" s="3">
        <v>0.86348666666666674</v>
      </c>
      <c r="G1075" s="3">
        <v>0.93490285714285715</v>
      </c>
      <c r="H1075" s="3">
        <v>0.98846500000000015</v>
      </c>
      <c r="I1075" s="3">
        <v>1.3872088888888889</v>
      </c>
      <c r="J1075" s="3">
        <v>2.3680680000000001</v>
      </c>
      <c r="K1075" s="3">
        <v>5.421759999999999</v>
      </c>
      <c r="L1075" s="3">
        <v>7.5278028571428566</v>
      </c>
      <c r="M1075" s="3">
        <v>9.0856100000000009</v>
      </c>
      <c r="N1075" s="3">
        <v>10.514513333333335</v>
      </c>
      <c r="O1075" s="3">
        <v>11.77699</v>
      </c>
      <c r="P1075" s="3">
        <v>14.2985808</v>
      </c>
      <c r="Q1075" s="3">
        <v>16.227866666666667</v>
      </c>
      <c r="R1075" s="3">
        <v>17.78179314285714</v>
      </c>
      <c r="S1075" s="3">
        <v>19.078544000000004</v>
      </c>
      <c r="T1075" s="3">
        <v>21.100897600000003</v>
      </c>
      <c r="U1075" s="3">
        <v>22.519130000000001</v>
      </c>
      <c r="V1075" s="3">
        <v>24.396874000000004</v>
      </c>
      <c r="W1075" s="3">
        <v>25.611998400000001</v>
      </c>
      <c r="X1075" s="3">
        <v>28.473083599999992</v>
      </c>
    </row>
    <row r="1076" spans="1:24" x14ac:dyDescent="0.2">
      <c r="A1076" t="s">
        <v>17</v>
      </c>
      <c r="B1076">
        <v>2761</v>
      </c>
      <c r="C1076" t="s">
        <v>1086</v>
      </c>
      <c r="D1076" s="3">
        <v>0</v>
      </c>
      <c r="E1076" s="3">
        <v>0</v>
      </c>
      <c r="F1076" s="3">
        <v>0.51267066666666661</v>
      </c>
      <c r="G1076" s="3">
        <v>0.55507200000000001</v>
      </c>
      <c r="H1076" s="3">
        <v>0.58687300000000009</v>
      </c>
      <c r="I1076" s="3">
        <v>0.96697066666666642</v>
      </c>
      <c r="J1076" s="3">
        <v>1.9242495999999998</v>
      </c>
      <c r="K1076" s="3">
        <v>4.8984553333333336</v>
      </c>
      <c r="L1076" s="3">
        <v>6.9754519999999998</v>
      </c>
      <c r="M1076" s="3">
        <v>8.5218419999999995</v>
      </c>
      <c r="N1076" s="3">
        <v>9.940818222222223</v>
      </c>
      <c r="O1076" s="3">
        <v>11.194777999999999</v>
      </c>
      <c r="P1076" s="3">
        <v>13.699837759999998</v>
      </c>
      <c r="Q1076" s="3">
        <v>15.616906666666663</v>
      </c>
      <c r="R1076" s="3">
        <v>17.161259199999996</v>
      </c>
      <c r="S1076" s="3">
        <v>18.450196800000001</v>
      </c>
      <c r="T1076" s="3">
        <v>20.460614719999999</v>
      </c>
      <c r="U1076" s="3">
        <v>21.870552666666665</v>
      </c>
      <c r="V1076" s="3">
        <v>23.737422800000004</v>
      </c>
      <c r="W1076" s="3">
        <v>24.945596479999999</v>
      </c>
      <c r="X1076" s="3">
        <v>27.790703919999999</v>
      </c>
    </row>
    <row r="1077" spans="1:24" x14ac:dyDescent="0.2">
      <c r="A1077" t="s">
        <v>17</v>
      </c>
      <c r="B1077">
        <v>2762</v>
      </c>
      <c r="C1077" t="s">
        <v>1087</v>
      </c>
      <c r="D1077" s="3">
        <v>0</v>
      </c>
      <c r="E1077" s="3">
        <v>0</v>
      </c>
      <c r="F1077" s="3">
        <v>0.51515333333333335</v>
      </c>
      <c r="G1077" s="3">
        <v>0.55775999999999992</v>
      </c>
      <c r="H1077" s="3">
        <v>0.58971499999999999</v>
      </c>
      <c r="I1077" s="3">
        <v>0.97165333333333304</v>
      </c>
      <c r="J1077" s="3">
        <v>1.9335680000000002</v>
      </c>
      <c r="K1077" s="3">
        <v>4.9221766666666671</v>
      </c>
      <c r="L1077" s="3">
        <v>7.009231428571427</v>
      </c>
      <c r="M1077" s="3">
        <v>8.56311</v>
      </c>
      <c r="N1077" s="3">
        <v>9.9889577777777774</v>
      </c>
      <c r="O1077" s="3">
        <v>11.248990000000001</v>
      </c>
      <c r="P1077" s="3">
        <v>13.766180799999999</v>
      </c>
      <c r="Q1077" s="3">
        <v>15.692533333333337</v>
      </c>
      <c r="R1077" s="3">
        <v>17.244364571428573</v>
      </c>
      <c r="S1077" s="3">
        <v>18.539544000000003</v>
      </c>
      <c r="T1077" s="3">
        <v>20.5596976</v>
      </c>
      <c r="U1077" s="3">
        <v>21.976463333333331</v>
      </c>
      <c r="V1077" s="3">
        <v>23.852373999999998</v>
      </c>
      <c r="W1077" s="3">
        <v>25.066398400000001</v>
      </c>
      <c r="X1077" s="3">
        <v>27.925283599999993</v>
      </c>
    </row>
    <row r="1078" spans="1:24" x14ac:dyDescent="0.2">
      <c r="A1078" t="s">
        <v>17</v>
      </c>
      <c r="B1078">
        <v>2841</v>
      </c>
      <c r="C1078" t="s">
        <v>1088</v>
      </c>
      <c r="D1078" s="3">
        <v>0</v>
      </c>
      <c r="E1078" s="3">
        <v>0</v>
      </c>
      <c r="F1078" s="3">
        <v>0.93986666666666685</v>
      </c>
      <c r="G1078" s="3">
        <v>1.0175999999999998</v>
      </c>
      <c r="H1078" s="3">
        <v>1.0759000000000001</v>
      </c>
      <c r="I1078" s="3">
        <v>1.4654222222222222</v>
      </c>
      <c r="J1078" s="3">
        <v>2.4166799999999999</v>
      </c>
      <c r="K1078" s="3">
        <v>5.3800999999999997</v>
      </c>
      <c r="L1078" s="3">
        <v>7.4158857142857135</v>
      </c>
      <c r="M1078" s="3">
        <v>8.9185999999999996</v>
      </c>
      <c r="N1078" s="3">
        <v>10.296800000000001</v>
      </c>
      <c r="O1078" s="3">
        <v>11.5144</v>
      </c>
      <c r="P1078" s="3">
        <v>13.946207999999999</v>
      </c>
      <c r="Q1078" s="3">
        <v>15.806666666666667</v>
      </c>
      <c r="R1078" s="3">
        <v>17.305074285714284</v>
      </c>
      <c r="S1078" s="3">
        <v>18.555439999999997</v>
      </c>
      <c r="T1078" s="3">
        <v>20.505376000000002</v>
      </c>
      <c r="U1078" s="3">
        <v>21.872799999999998</v>
      </c>
      <c r="V1078" s="3">
        <v>23.683240000000001</v>
      </c>
      <c r="W1078" s="3">
        <v>24.854783999999995</v>
      </c>
      <c r="X1078" s="3">
        <v>27.613136000000001</v>
      </c>
    </row>
    <row r="1079" spans="1:24" x14ac:dyDescent="0.2">
      <c r="A1079" t="s">
        <v>17</v>
      </c>
      <c r="B1079">
        <v>2881</v>
      </c>
      <c r="C1079" t="s">
        <v>1089</v>
      </c>
      <c r="D1079" s="3">
        <v>0</v>
      </c>
      <c r="E1079" s="3">
        <v>0</v>
      </c>
      <c r="F1079" s="3">
        <v>0.93986666666666685</v>
      </c>
      <c r="G1079" s="3">
        <v>1.0175999999999998</v>
      </c>
      <c r="H1079" s="3">
        <v>1.0759000000000001</v>
      </c>
      <c r="I1079" s="3">
        <v>1.4654222222222222</v>
      </c>
      <c r="J1079" s="3">
        <v>2.4166799999999999</v>
      </c>
      <c r="K1079" s="3">
        <v>5.3800999999999997</v>
      </c>
      <c r="L1079" s="3">
        <v>7.4158857142857135</v>
      </c>
      <c r="M1079" s="3">
        <v>8.9185999999999996</v>
      </c>
      <c r="N1079" s="3">
        <v>10.296800000000001</v>
      </c>
      <c r="O1079" s="3">
        <v>11.5144</v>
      </c>
      <c r="P1079" s="3">
        <v>13.946207999999999</v>
      </c>
      <c r="Q1079" s="3">
        <v>15.806666666666667</v>
      </c>
      <c r="R1079" s="3">
        <v>17.305074285714284</v>
      </c>
      <c r="S1079" s="3">
        <v>18.555439999999997</v>
      </c>
      <c r="T1079" s="3">
        <v>20.505376000000002</v>
      </c>
      <c r="U1079" s="3">
        <v>21.872799999999998</v>
      </c>
      <c r="V1079" s="3">
        <v>23.683240000000001</v>
      </c>
      <c r="W1079" s="3">
        <v>24.854783999999995</v>
      </c>
      <c r="X1079" s="3">
        <v>27.613136000000001</v>
      </c>
    </row>
    <row r="1080" spans="1:24" x14ac:dyDescent="0.2">
      <c r="A1080" t="s">
        <v>17</v>
      </c>
      <c r="B1080">
        <v>2821</v>
      </c>
      <c r="C1080" t="s">
        <v>1090</v>
      </c>
      <c r="D1080" s="3">
        <v>0</v>
      </c>
      <c r="E1080" s="3">
        <v>0</v>
      </c>
      <c r="F1080" s="3">
        <v>0.86709666666666663</v>
      </c>
      <c r="G1080" s="3">
        <v>0.9388114285714283</v>
      </c>
      <c r="H1080" s="3">
        <v>0.99259750000000002</v>
      </c>
      <c r="I1080" s="3">
        <v>1.3764577777777776</v>
      </c>
      <c r="J1080" s="3">
        <v>2.3181320000000003</v>
      </c>
      <c r="K1080" s="3">
        <v>5.2505316666666664</v>
      </c>
      <c r="L1080" s="3">
        <v>7.2699471428571432</v>
      </c>
      <c r="M1080" s="3">
        <v>8.7625150000000005</v>
      </c>
      <c r="N1080" s="3">
        <v>10.131514444444447</v>
      </c>
      <c r="O1080" s="3">
        <v>11.341035</v>
      </c>
      <c r="P1080" s="3">
        <v>13.7567992</v>
      </c>
      <c r="Q1080" s="3">
        <v>15.605066666666664</v>
      </c>
      <c r="R1080" s="3">
        <v>17.093706857142855</v>
      </c>
      <c r="S1080" s="3">
        <v>18.335956000000003</v>
      </c>
      <c r="T1080" s="3">
        <v>20.273282399999999</v>
      </c>
      <c r="U1080" s="3">
        <v>21.631878333333336</v>
      </c>
      <c r="V1080" s="3">
        <v>23.430650999999997</v>
      </c>
      <c r="W1080" s="3">
        <v>24.594661599999998</v>
      </c>
      <c r="X1080" s="3">
        <v>27.335351399999997</v>
      </c>
    </row>
    <row r="1081" spans="1:24" x14ac:dyDescent="0.2">
      <c r="A1081" t="s">
        <v>17</v>
      </c>
      <c r="B1081">
        <v>2763</v>
      </c>
      <c r="C1081" t="s">
        <v>1091</v>
      </c>
      <c r="D1081" s="3">
        <v>0</v>
      </c>
      <c r="E1081" s="3">
        <v>0</v>
      </c>
      <c r="F1081" s="3">
        <v>0.47481000000000007</v>
      </c>
      <c r="G1081" s="3">
        <v>0.51407999999999987</v>
      </c>
      <c r="H1081" s="3">
        <v>0.54353250000000009</v>
      </c>
      <c r="I1081" s="3">
        <v>0.89555999999999991</v>
      </c>
      <c r="J1081" s="3">
        <v>1.7821440000000002</v>
      </c>
      <c r="K1081" s="3">
        <v>4.5367049999999995</v>
      </c>
      <c r="L1081" s="3">
        <v>6.4603157142857137</v>
      </c>
      <c r="M1081" s="3">
        <v>7.8925050000000008</v>
      </c>
      <c r="N1081" s="3">
        <v>9.20669</v>
      </c>
      <c r="O1081" s="3">
        <v>10.368045</v>
      </c>
      <c r="P1081" s="3">
        <v>12.688106399999999</v>
      </c>
      <c r="Q1081" s="3">
        <v>14.463600000000001</v>
      </c>
      <c r="R1081" s="3">
        <v>15.893902285714287</v>
      </c>
      <c r="S1081" s="3">
        <v>17.087652000000002</v>
      </c>
      <c r="T1081" s="3">
        <v>18.949600799999999</v>
      </c>
      <c r="U1081" s="3">
        <v>20.255415000000003</v>
      </c>
      <c r="V1081" s="3">
        <v>21.984417000000001</v>
      </c>
      <c r="W1081" s="3">
        <v>23.103367200000001</v>
      </c>
      <c r="X1081" s="3">
        <v>25.738363799999998</v>
      </c>
    </row>
    <row r="1082" spans="1:24" x14ac:dyDescent="0.2">
      <c r="A1082" t="s">
        <v>17</v>
      </c>
      <c r="B1082">
        <v>2822</v>
      </c>
      <c r="C1082" t="s">
        <v>1092</v>
      </c>
      <c r="D1082" s="3">
        <v>0</v>
      </c>
      <c r="E1082" s="3">
        <v>0</v>
      </c>
      <c r="F1082" s="3">
        <v>0.84214333333333335</v>
      </c>
      <c r="G1082" s="3">
        <v>0.91179428571428567</v>
      </c>
      <c r="H1082" s="3">
        <v>0.96403250000000018</v>
      </c>
      <c r="I1082" s="3">
        <v>1.3337822222222222</v>
      </c>
      <c r="J1082" s="3">
        <v>2.2403439999999999</v>
      </c>
      <c r="K1082" s="3">
        <v>5.0635383333333328</v>
      </c>
      <c r="L1082" s="3">
        <v>7.0071728571428569</v>
      </c>
      <c r="M1082" s="3">
        <v>8.4435050000000018</v>
      </c>
      <c r="N1082" s="3">
        <v>9.7609122222222222</v>
      </c>
      <c r="O1082" s="3">
        <v>10.924844999999999</v>
      </c>
      <c r="P1082" s="3">
        <v>13.249546399999998</v>
      </c>
      <c r="Q1082" s="3">
        <v>15.028133333333335</v>
      </c>
      <c r="R1082" s="3">
        <v>16.460645142857143</v>
      </c>
      <c r="S1082" s="3">
        <v>17.656052000000003</v>
      </c>
      <c r="T1082" s="3">
        <v>19.520320800000004</v>
      </c>
      <c r="U1082" s="3">
        <v>20.82768166666667</v>
      </c>
      <c r="V1082" s="3">
        <v>22.558617000000002</v>
      </c>
      <c r="W1082" s="3">
        <v>23.678727200000001</v>
      </c>
      <c r="X1082" s="3">
        <v>26.316043799999996</v>
      </c>
    </row>
    <row r="1083" spans="1:24" x14ac:dyDescent="0.2">
      <c r="A1083" t="s">
        <v>17</v>
      </c>
      <c r="B1083">
        <v>2882</v>
      </c>
      <c r="C1083" t="s">
        <v>1093</v>
      </c>
      <c r="D1083" s="3">
        <v>0</v>
      </c>
      <c r="E1083" s="3">
        <v>0</v>
      </c>
      <c r="F1083" s="3">
        <v>0.92061333333333351</v>
      </c>
      <c r="G1083" s="3">
        <v>0.99675428571428559</v>
      </c>
      <c r="H1083" s="3">
        <v>1.0538600000000002</v>
      </c>
      <c r="I1083" s="3">
        <v>1.4510577777777778</v>
      </c>
      <c r="J1083" s="3">
        <v>2.423772</v>
      </c>
      <c r="K1083" s="3">
        <v>5.45329</v>
      </c>
      <c r="L1083" s="3">
        <v>7.5376399999999997</v>
      </c>
      <c r="M1083" s="3">
        <v>9.0774400000000011</v>
      </c>
      <c r="N1083" s="3">
        <v>10.48972</v>
      </c>
      <c r="O1083" s="3">
        <v>11.737459999999999</v>
      </c>
      <c r="P1083" s="3">
        <v>14.229523199999999</v>
      </c>
      <c r="Q1083" s="3">
        <v>16.136133333333333</v>
      </c>
      <c r="R1083" s="3">
        <v>17.671744</v>
      </c>
      <c r="S1083" s="3">
        <v>18.953175999999999</v>
      </c>
      <c r="T1083" s="3">
        <v>20.951590400000001</v>
      </c>
      <c r="U1083" s="3">
        <v>22.353019999999997</v>
      </c>
      <c r="V1083" s="3">
        <v>24.208496</v>
      </c>
      <c r="W1083" s="3">
        <v>25.409193599999995</v>
      </c>
      <c r="X1083" s="3">
        <v>28.236234399999997</v>
      </c>
    </row>
    <row r="1084" spans="1:24" x14ac:dyDescent="0.2">
      <c r="A1084" t="s">
        <v>17</v>
      </c>
      <c r="B1084">
        <v>2764</v>
      </c>
      <c r="C1084" t="s">
        <v>1094</v>
      </c>
      <c r="D1084" s="3">
        <v>0</v>
      </c>
      <c r="E1084" s="3">
        <v>0</v>
      </c>
      <c r="F1084" s="3">
        <v>0.82339666666666667</v>
      </c>
      <c r="G1084" s="3">
        <v>0.89149714285714288</v>
      </c>
      <c r="H1084" s="3">
        <v>0.94257249999999992</v>
      </c>
      <c r="I1084" s="3">
        <v>1.3028133333333332</v>
      </c>
      <c r="J1084" s="3">
        <v>2.1858520000000001</v>
      </c>
      <c r="K1084" s="3">
        <v>4.9358483333333334</v>
      </c>
      <c r="L1084" s="3">
        <v>6.8288471428571418</v>
      </c>
      <c r="M1084" s="3">
        <v>8.227665</v>
      </c>
      <c r="N1084" s="3">
        <v>9.5106588888888908</v>
      </c>
      <c r="O1084" s="3">
        <v>10.644185000000002</v>
      </c>
      <c r="P1084" s="3">
        <v>12.908151199999999</v>
      </c>
      <c r="Q1084" s="3">
        <v>14.640266666666669</v>
      </c>
      <c r="R1084" s="3">
        <v>16.035346857142859</v>
      </c>
      <c r="S1084" s="3">
        <v>17.199515999999996</v>
      </c>
      <c r="T1084" s="3">
        <v>19.015066399999998</v>
      </c>
      <c r="U1084" s="3">
        <v>20.288261666666667</v>
      </c>
      <c r="V1084" s="3">
        <v>21.973960999999999</v>
      </c>
      <c r="W1084" s="3">
        <v>23.064797600000002</v>
      </c>
      <c r="X1084" s="3">
        <v>25.633185399999999</v>
      </c>
    </row>
    <row r="1085" spans="1:24" x14ac:dyDescent="0.2">
      <c r="A1085" t="s">
        <v>17</v>
      </c>
      <c r="B1085">
        <v>2765</v>
      </c>
      <c r="C1085" t="s">
        <v>1095</v>
      </c>
      <c r="D1085" s="3">
        <v>0</v>
      </c>
      <c r="E1085" s="3">
        <v>0</v>
      </c>
      <c r="F1085" s="3">
        <v>0.73808666666666678</v>
      </c>
      <c r="G1085" s="3">
        <v>0.79913142857142871</v>
      </c>
      <c r="H1085" s="3">
        <v>0.8449150000000003</v>
      </c>
      <c r="I1085" s="3">
        <v>1.1945866666666665</v>
      </c>
      <c r="J1085" s="3">
        <v>2.056108</v>
      </c>
      <c r="K1085" s="3">
        <v>4.7378933333333331</v>
      </c>
      <c r="L1085" s="3">
        <v>6.5890314285714293</v>
      </c>
      <c r="M1085" s="3">
        <v>7.9589100000000013</v>
      </c>
      <c r="N1085" s="3">
        <v>9.2154688888888927</v>
      </c>
      <c r="O1085" s="3">
        <v>10.32569</v>
      </c>
      <c r="P1085" s="3">
        <v>12.5432048</v>
      </c>
      <c r="Q1085" s="3">
        <v>14.239866666666668</v>
      </c>
      <c r="R1085" s="3">
        <v>15.606444571428572</v>
      </c>
      <c r="S1085" s="3">
        <v>16.746863999999999</v>
      </c>
      <c r="T1085" s="3">
        <v>18.525425600000002</v>
      </c>
      <c r="U1085" s="3">
        <v>19.772696666666665</v>
      </c>
      <c r="V1085" s="3">
        <v>21.424094000000004</v>
      </c>
      <c r="W1085" s="3">
        <v>22.492750400000002</v>
      </c>
      <c r="X1085" s="3">
        <v>25.008991599999998</v>
      </c>
    </row>
    <row r="1086" spans="1:24" x14ac:dyDescent="0.2">
      <c r="A1086" t="s">
        <v>17</v>
      </c>
      <c r="B1086">
        <v>2766</v>
      </c>
      <c r="C1086" t="s">
        <v>1096</v>
      </c>
      <c r="D1086" s="3">
        <v>0</v>
      </c>
      <c r="E1086" s="3">
        <v>0</v>
      </c>
      <c r="F1086" s="3">
        <v>0.53998000000000002</v>
      </c>
      <c r="G1086" s="3">
        <v>0.58463999999999994</v>
      </c>
      <c r="H1086" s="3">
        <v>0.6181350000000001</v>
      </c>
      <c r="I1086" s="3">
        <v>1.0184799999999998</v>
      </c>
      <c r="J1086" s="3">
        <v>2.0267520000000001</v>
      </c>
      <c r="K1086" s="3">
        <v>5.1593900000000001</v>
      </c>
      <c r="L1086" s="3">
        <v>7.3470257142857136</v>
      </c>
      <c r="M1086" s="3">
        <v>8.9757899999999999</v>
      </c>
      <c r="N1086" s="3">
        <v>10.470353333333335</v>
      </c>
      <c r="O1086" s="3">
        <v>11.79111</v>
      </c>
      <c r="P1086" s="3">
        <v>14.4296112</v>
      </c>
      <c r="Q1086" s="3">
        <v>16.448799999999999</v>
      </c>
      <c r="R1086" s="3">
        <v>18.075418285714289</v>
      </c>
      <c r="S1086" s="3">
        <v>19.433015999999995</v>
      </c>
      <c r="T1086" s="3">
        <v>21.550526399999999</v>
      </c>
      <c r="U1086" s="3">
        <v>23.035569999999996</v>
      </c>
      <c r="V1086" s="3">
        <v>25.001886000000002</v>
      </c>
      <c r="W1086" s="3">
        <v>26.2744176</v>
      </c>
      <c r="X1086" s="3">
        <v>29.271080399999995</v>
      </c>
    </row>
    <row r="1087" spans="1:24" x14ac:dyDescent="0.2">
      <c r="A1087" t="s">
        <v>17</v>
      </c>
      <c r="B1087">
        <v>2781</v>
      </c>
      <c r="C1087" t="s">
        <v>1097</v>
      </c>
      <c r="D1087" s="3">
        <v>0</v>
      </c>
      <c r="E1087" s="3">
        <v>0</v>
      </c>
      <c r="F1087" s="3">
        <v>0.53998000000000002</v>
      </c>
      <c r="G1087" s="3">
        <v>0.58463999999999994</v>
      </c>
      <c r="H1087" s="3">
        <v>0.6181350000000001</v>
      </c>
      <c r="I1087" s="3">
        <v>1.0184799999999998</v>
      </c>
      <c r="J1087" s="3">
        <v>2.0267519999999997</v>
      </c>
      <c r="K1087" s="3">
        <v>5.1593900000000001</v>
      </c>
      <c r="L1087" s="3">
        <v>7.3470257142857136</v>
      </c>
      <c r="M1087" s="3">
        <v>8.9757899999999999</v>
      </c>
      <c r="N1087" s="3">
        <v>10.470353333333335</v>
      </c>
      <c r="O1087" s="3">
        <v>11.79111</v>
      </c>
      <c r="P1087" s="3">
        <v>14.4296112</v>
      </c>
      <c r="Q1087" s="3">
        <v>16.448799999999999</v>
      </c>
      <c r="R1087" s="3">
        <v>18.075418285714285</v>
      </c>
      <c r="S1087" s="3">
        <v>19.433015999999999</v>
      </c>
      <c r="T1087" s="3">
        <v>21.550526400000003</v>
      </c>
      <c r="U1087" s="3">
        <v>23.035570000000003</v>
      </c>
      <c r="V1087" s="3">
        <v>25.001886000000002</v>
      </c>
      <c r="W1087" s="3">
        <v>26.274417600000007</v>
      </c>
      <c r="X1087" s="3">
        <v>29.271080399999999</v>
      </c>
    </row>
    <row r="1088" spans="1:24" x14ac:dyDescent="0.2">
      <c r="A1088" t="s">
        <v>17</v>
      </c>
      <c r="B1088">
        <v>2842</v>
      </c>
      <c r="C1088" t="s">
        <v>1098</v>
      </c>
      <c r="D1088" s="3">
        <v>0</v>
      </c>
      <c r="E1088" s="3">
        <v>0</v>
      </c>
      <c r="F1088" s="3">
        <v>0.87343000000000004</v>
      </c>
      <c r="G1088" s="3">
        <v>0.9456685714285713</v>
      </c>
      <c r="H1088" s="3">
        <v>0.9998475</v>
      </c>
      <c r="I1088" s="3">
        <v>1.3840133333333333</v>
      </c>
      <c r="J1088" s="3">
        <v>2.3260320000000001</v>
      </c>
      <c r="K1088" s="3">
        <v>5.2596149999999993</v>
      </c>
      <c r="L1088" s="3">
        <v>7.2793757142857141</v>
      </c>
      <c r="M1088" s="3">
        <v>8.7720149999999997</v>
      </c>
      <c r="N1088" s="3">
        <v>10.141070000000003</v>
      </c>
      <c r="O1088" s="3">
        <v>11.350635</v>
      </c>
      <c r="P1088" s="3">
        <v>13.766479199999997</v>
      </c>
      <c r="Q1088" s="3">
        <v>15.614799999999999</v>
      </c>
      <c r="R1088" s="3">
        <v>17.103478285714285</v>
      </c>
      <c r="S1088" s="3">
        <v>18.345756000000002</v>
      </c>
      <c r="T1088" s="3">
        <v>20.283122399999996</v>
      </c>
      <c r="U1088" s="3">
        <v>21.641745</v>
      </c>
      <c r="V1088" s="3">
        <v>23.440550999999999</v>
      </c>
      <c r="W1088" s="3">
        <v>24.604581599999999</v>
      </c>
      <c r="X1088" s="3">
        <v>27.345311399999993</v>
      </c>
    </row>
    <row r="1089" spans="1:24" x14ac:dyDescent="0.2">
      <c r="A1089" t="s">
        <v>17</v>
      </c>
      <c r="B1089">
        <v>2767</v>
      </c>
      <c r="C1089" t="s">
        <v>1099</v>
      </c>
      <c r="D1089" s="3">
        <v>0</v>
      </c>
      <c r="E1089" s="3">
        <v>0</v>
      </c>
      <c r="F1089" s="3">
        <v>0.72567333333333339</v>
      </c>
      <c r="G1089" s="3">
        <v>0.78569142857142871</v>
      </c>
      <c r="H1089" s="3">
        <v>0.83070500000000014</v>
      </c>
      <c r="I1089" s="3">
        <v>1.1711733333333334</v>
      </c>
      <c r="J1089" s="3">
        <v>2.0095159999999996</v>
      </c>
      <c r="K1089" s="3">
        <v>4.6192866666666665</v>
      </c>
      <c r="L1089" s="3">
        <v>6.4201342857142851</v>
      </c>
      <c r="M1089" s="3">
        <v>7.7525700000000004</v>
      </c>
      <c r="N1089" s="3">
        <v>8.9747711111111119</v>
      </c>
      <c r="O1089" s="3">
        <v>10.054630000000001</v>
      </c>
      <c r="P1089" s="3">
        <v>12.211489599999997</v>
      </c>
      <c r="Q1089" s="3">
        <v>13.861733333333332</v>
      </c>
      <c r="R1089" s="3">
        <v>15.190917714285716</v>
      </c>
      <c r="S1089" s="3">
        <v>16.300128000000001</v>
      </c>
      <c r="T1089" s="3">
        <v>18.030011200000001</v>
      </c>
      <c r="U1089" s="3">
        <v>19.243143333333336</v>
      </c>
      <c r="V1089" s="3">
        <v>20.849338000000003</v>
      </c>
      <c r="W1089" s="3">
        <v>21.888740800000001</v>
      </c>
      <c r="X1089" s="3">
        <v>24.336093199999997</v>
      </c>
    </row>
    <row r="1090" spans="1:24" x14ac:dyDescent="0.2">
      <c r="A1090" t="s">
        <v>17</v>
      </c>
      <c r="B1090">
        <v>2883</v>
      </c>
      <c r="C1090" t="s">
        <v>1100</v>
      </c>
      <c r="D1090" s="3">
        <v>0</v>
      </c>
      <c r="E1090" s="3">
        <v>0</v>
      </c>
      <c r="F1090" s="3">
        <v>0.96532666666666667</v>
      </c>
      <c r="G1090" s="3">
        <v>1.0451657142857143</v>
      </c>
      <c r="H1090" s="3">
        <v>1.1050450000000001</v>
      </c>
      <c r="I1090" s="3">
        <v>1.4914933333333331</v>
      </c>
      <c r="J1090" s="3">
        <v>2.432884</v>
      </c>
      <c r="K1090" s="3">
        <v>5.3662133333333335</v>
      </c>
      <c r="L1090" s="3">
        <v>7.3785799999999986</v>
      </c>
      <c r="M1090" s="3">
        <v>8.8629299999999986</v>
      </c>
      <c r="N1090" s="3">
        <v>10.22422888888889</v>
      </c>
      <c r="O1090" s="3">
        <v>11.426869999999999</v>
      </c>
      <c r="P1090" s="3">
        <v>13.828750399999997</v>
      </c>
      <c r="Q1090" s="3">
        <v>15.666266666666667</v>
      </c>
      <c r="R1090" s="3">
        <v>17.146167999999999</v>
      </c>
      <c r="S1090" s="3">
        <v>18.381072</v>
      </c>
      <c r="T1090" s="3">
        <v>20.306868800000004</v>
      </c>
      <c r="U1090" s="3">
        <v>21.657356666666665</v>
      </c>
      <c r="V1090" s="3">
        <v>23.445361999999999</v>
      </c>
      <c r="W1090" s="3">
        <v>24.602379199999998</v>
      </c>
      <c r="X1090" s="3">
        <v>27.326486799999994</v>
      </c>
    </row>
    <row r="1091" spans="1:24" x14ac:dyDescent="0.2">
      <c r="A1091" t="s">
        <v>17</v>
      </c>
      <c r="B1091">
        <v>2782</v>
      </c>
      <c r="C1091" t="s">
        <v>1101</v>
      </c>
      <c r="D1091" s="3">
        <v>0</v>
      </c>
      <c r="E1091" s="3">
        <v>0</v>
      </c>
      <c r="F1091" s="3">
        <v>0.51205000000000001</v>
      </c>
      <c r="G1091" s="3">
        <v>0.55439999999999989</v>
      </c>
      <c r="H1091" s="3">
        <v>0.58616250000000003</v>
      </c>
      <c r="I1091" s="3">
        <v>0.96579999999999977</v>
      </c>
      <c r="J1091" s="3">
        <v>1.9219199999999999</v>
      </c>
      <c r="K1091" s="3">
        <v>4.892525</v>
      </c>
      <c r="L1091" s="3">
        <v>6.9670071428571427</v>
      </c>
      <c r="M1091" s="3">
        <v>8.5115250000000007</v>
      </c>
      <c r="N1091" s="3">
        <v>9.9287833333333335</v>
      </c>
      <c r="O1091" s="3">
        <v>11.181225</v>
      </c>
      <c r="P1091" s="3">
        <v>13.683251999999998</v>
      </c>
      <c r="Q1091" s="3">
        <v>15.598000000000001</v>
      </c>
      <c r="R1091" s="3">
        <v>17.140482857142857</v>
      </c>
      <c r="S1091" s="3">
        <v>18.427860000000003</v>
      </c>
      <c r="T1091" s="3">
        <v>20.435843999999999</v>
      </c>
      <c r="U1091" s="3">
        <v>21.844075</v>
      </c>
      <c r="V1091" s="3">
        <v>23.708685000000003</v>
      </c>
      <c r="W1091" s="3">
        <v>24.915395999999998</v>
      </c>
      <c r="X1091" s="3">
        <v>27.757058999999995</v>
      </c>
    </row>
    <row r="1092" spans="1:24" x14ac:dyDescent="0.2">
      <c r="A1092" t="s">
        <v>17</v>
      </c>
      <c r="B1092">
        <v>2823</v>
      </c>
      <c r="C1092" t="s">
        <v>1102</v>
      </c>
      <c r="D1092" s="3">
        <v>0</v>
      </c>
      <c r="E1092" s="3">
        <v>0</v>
      </c>
      <c r="F1092" s="3">
        <v>0.94917666666666689</v>
      </c>
      <c r="G1092" s="3">
        <v>1.0276799999999999</v>
      </c>
      <c r="H1092" s="3">
        <v>1.0865575000000001</v>
      </c>
      <c r="I1092" s="3">
        <v>1.4829822222222222</v>
      </c>
      <c r="J1092" s="3">
        <v>2.4516239999999998</v>
      </c>
      <c r="K1092" s="3">
        <v>5.469055</v>
      </c>
      <c r="L1092" s="3">
        <v>7.5425585714285699</v>
      </c>
      <c r="M1092" s="3">
        <v>9.0733549999999994</v>
      </c>
      <c r="N1092" s="3">
        <v>10.477323333333334</v>
      </c>
      <c r="O1092" s="3">
        <v>11.717695000000001</v>
      </c>
      <c r="P1092" s="3">
        <v>14.194994399999999</v>
      </c>
      <c r="Q1092" s="3">
        <v>16.090266666666668</v>
      </c>
      <c r="R1092" s="3">
        <v>17.616719428571429</v>
      </c>
      <c r="S1092" s="3">
        <v>18.890491999999998</v>
      </c>
      <c r="T1092" s="3">
        <v>20.876936800000003</v>
      </c>
      <c r="U1092" s="3">
        <v>22.269965000000003</v>
      </c>
      <c r="V1092" s="3">
        <v>24.114307</v>
      </c>
      <c r="W1092" s="3">
        <v>25.3077912</v>
      </c>
      <c r="X1092" s="3">
        <v>28.1178098</v>
      </c>
    </row>
    <row r="1093" spans="1:24" x14ac:dyDescent="0.2">
      <c r="A1093" t="s">
        <v>17</v>
      </c>
      <c r="B1093">
        <v>2843</v>
      </c>
      <c r="C1093" t="s">
        <v>1103</v>
      </c>
      <c r="D1093" s="3">
        <v>0</v>
      </c>
      <c r="E1093" s="3">
        <v>0</v>
      </c>
      <c r="F1093" s="3">
        <v>0.92061333333333351</v>
      </c>
      <c r="G1093" s="3">
        <v>0.99675428571428559</v>
      </c>
      <c r="H1093" s="3">
        <v>1.0538600000000002</v>
      </c>
      <c r="I1093" s="3">
        <v>1.4510577777777778</v>
      </c>
      <c r="J1093" s="3">
        <v>2.423772</v>
      </c>
      <c r="K1093" s="3">
        <v>5.45329</v>
      </c>
      <c r="L1093" s="3">
        <v>7.5376399999999997</v>
      </c>
      <c r="M1093" s="3">
        <v>9.0774400000000011</v>
      </c>
      <c r="N1093" s="3">
        <v>10.48972</v>
      </c>
      <c r="O1093" s="3">
        <v>11.737459999999999</v>
      </c>
      <c r="P1093" s="3">
        <v>14.229523199999999</v>
      </c>
      <c r="Q1093" s="3">
        <v>16.136133333333333</v>
      </c>
      <c r="R1093" s="3">
        <v>17.671744</v>
      </c>
      <c r="S1093" s="3">
        <v>18.953175999999999</v>
      </c>
      <c r="T1093" s="3">
        <v>20.951590400000001</v>
      </c>
      <c r="U1093" s="3">
        <v>22.353019999999997</v>
      </c>
      <c r="V1093" s="3">
        <v>24.208496</v>
      </c>
      <c r="W1093" s="3">
        <v>25.409193599999995</v>
      </c>
      <c r="X1093" s="3">
        <v>28.236234399999997</v>
      </c>
    </row>
    <row r="1094" spans="1:24" x14ac:dyDescent="0.2">
      <c r="A1094" t="s">
        <v>17</v>
      </c>
      <c r="B1094">
        <v>2783</v>
      </c>
      <c r="C1094" t="s">
        <v>1104</v>
      </c>
      <c r="D1094" s="3">
        <v>0</v>
      </c>
      <c r="E1094" s="3">
        <v>0</v>
      </c>
      <c r="F1094" s="3">
        <v>0.52446333333333339</v>
      </c>
      <c r="G1094" s="3">
        <v>0.5678399999999999</v>
      </c>
      <c r="H1094" s="3">
        <v>0.60037250000000009</v>
      </c>
      <c r="I1094" s="3">
        <v>0.98921333333333339</v>
      </c>
      <c r="J1094" s="3">
        <v>1.968512</v>
      </c>
      <c r="K1094" s="3">
        <v>5.0111316666666665</v>
      </c>
      <c r="L1094" s="3">
        <v>7.1359042857142851</v>
      </c>
      <c r="M1094" s="3">
        <v>8.7178650000000015</v>
      </c>
      <c r="N1094" s="3">
        <v>10.169481111111113</v>
      </c>
      <c r="O1094" s="3">
        <v>11.452285</v>
      </c>
      <c r="P1094" s="3">
        <v>14.014967200000001</v>
      </c>
      <c r="Q1094" s="3">
        <v>15.976133333333333</v>
      </c>
      <c r="R1094" s="3">
        <v>17.556009714285715</v>
      </c>
      <c r="S1094" s="3">
        <v>18.874596</v>
      </c>
      <c r="T1094" s="3">
        <v>20.931258400000001</v>
      </c>
      <c r="U1094" s="3">
        <v>22.373628333333333</v>
      </c>
      <c r="V1094" s="3">
        <v>24.283441000000003</v>
      </c>
      <c r="W1094" s="3">
        <v>25.519405599999999</v>
      </c>
      <c r="X1094" s="3">
        <v>28.429957399999996</v>
      </c>
    </row>
    <row r="1095" spans="1:24" x14ac:dyDescent="0.2">
      <c r="A1095" t="s">
        <v>17</v>
      </c>
      <c r="B1095">
        <v>2844</v>
      </c>
      <c r="C1095" t="s">
        <v>1105</v>
      </c>
      <c r="D1095" s="3">
        <v>0</v>
      </c>
      <c r="E1095" s="3">
        <v>0</v>
      </c>
      <c r="F1095" s="3">
        <v>0.94607333333333343</v>
      </c>
      <c r="G1095" s="3">
        <v>1.0243199999999999</v>
      </c>
      <c r="H1095" s="3">
        <v>1.083005</v>
      </c>
      <c r="I1095" s="3">
        <v>1.4771288888888889</v>
      </c>
      <c r="J1095" s="3">
        <v>2.4399759999999997</v>
      </c>
      <c r="K1095" s="3">
        <v>5.4394033333333329</v>
      </c>
      <c r="L1095" s="3">
        <v>7.5003342857142847</v>
      </c>
      <c r="M1095" s="3">
        <v>9.0217700000000001</v>
      </c>
      <c r="N1095" s="3">
        <v>10.417148888888891</v>
      </c>
      <c r="O1095" s="3">
        <v>11.649929999999999</v>
      </c>
      <c r="P1095" s="3">
        <v>14.112065599999998</v>
      </c>
      <c r="Q1095" s="3">
        <v>15.995733333333332</v>
      </c>
      <c r="R1095" s="3">
        <v>17.512837714285716</v>
      </c>
      <c r="S1095" s="3">
        <v>18.778807999999998</v>
      </c>
      <c r="T1095" s="3">
        <v>20.753083199999999</v>
      </c>
      <c r="U1095" s="3">
        <v>22.137576666666664</v>
      </c>
      <c r="V1095" s="3">
        <v>23.970618000000002</v>
      </c>
      <c r="W1095" s="3">
        <v>25.156788799999998</v>
      </c>
      <c r="X1095" s="3">
        <v>27.949585199999994</v>
      </c>
    </row>
    <row r="1096" spans="1:24" x14ac:dyDescent="0.2">
      <c r="A1096" t="s">
        <v>17</v>
      </c>
      <c r="B1096">
        <v>2884</v>
      </c>
      <c r="C1096" t="s">
        <v>1106</v>
      </c>
      <c r="D1096" s="3">
        <v>0</v>
      </c>
      <c r="E1096" s="3">
        <v>0</v>
      </c>
      <c r="F1096" s="3">
        <v>0.92745333333333324</v>
      </c>
      <c r="G1096" s="3">
        <v>1.0041600000000002</v>
      </c>
      <c r="H1096" s="3">
        <v>1.06169</v>
      </c>
      <c r="I1096" s="3">
        <v>1.4420088888888889</v>
      </c>
      <c r="J1096" s="3">
        <v>2.3700879999999995</v>
      </c>
      <c r="K1096" s="3">
        <v>5.2614933333333331</v>
      </c>
      <c r="L1096" s="3">
        <v>7.2469885714285711</v>
      </c>
      <c r="M1096" s="3">
        <v>8.7122600000000006</v>
      </c>
      <c r="N1096" s="3">
        <v>10.056102222222224</v>
      </c>
      <c r="O1096" s="3">
        <v>11.24334</v>
      </c>
      <c r="P1096" s="3">
        <v>13.614492800000001</v>
      </c>
      <c r="Q1096" s="3">
        <v>15.428533333333336</v>
      </c>
      <c r="R1096" s="3">
        <v>16.889547428571426</v>
      </c>
      <c r="S1096" s="3">
        <v>18.108703999999996</v>
      </c>
      <c r="T1096" s="3">
        <v>20.0099616</v>
      </c>
      <c r="U1096" s="3">
        <v>21.343246666666669</v>
      </c>
      <c r="V1096" s="3">
        <v>23.108484000000004</v>
      </c>
      <c r="W1096" s="3">
        <v>24.250774400000001</v>
      </c>
      <c r="X1096" s="3">
        <v>26.9402376</v>
      </c>
    </row>
    <row r="1097" spans="1:24" x14ac:dyDescent="0.2">
      <c r="A1097" t="s">
        <v>17</v>
      </c>
      <c r="B1097">
        <v>2845</v>
      </c>
      <c r="C1097" t="s">
        <v>1107</v>
      </c>
      <c r="D1097" s="3">
        <v>0</v>
      </c>
      <c r="E1097" s="3">
        <v>0</v>
      </c>
      <c r="F1097" s="3">
        <v>0.89205000000000001</v>
      </c>
      <c r="G1097" s="3">
        <v>0.96582857142857126</v>
      </c>
      <c r="H1097" s="3">
        <v>1.0211625</v>
      </c>
      <c r="I1097" s="3">
        <v>1.4191333333333331</v>
      </c>
      <c r="J1097" s="3">
        <v>2.3959199999999998</v>
      </c>
      <c r="K1097" s="3">
        <v>5.4375249999999999</v>
      </c>
      <c r="L1097" s="3">
        <v>7.5327214285714286</v>
      </c>
      <c r="M1097" s="3">
        <v>9.0815249999999992</v>
      </c>
      <c r="N1097" s="3">
        <v>10.502116666666668</v>
      </c>
      <c r="O1097" s="3">
        <v>11.757225</v>
      </c>
      <c r="P1097" s="3">
        <v>14.264052</v>
      </c>
      <c r="Q1097" s="3">
        <v>16.181999999999999</v>
      </c>
      <c r="R1097" s="3">
        <v>17.726768571428572</v>
      </c>
      <c r="S1097" s="3">
        <v>19.01586</v>
      </c>
      <c r="T1097" s="3">
        <v>21.026243999999998</v>
      </c>
      <c r="U1097" s="3">
        <v>22.436075000000002</v>
      </c>
      <c r="V1097" s="3">
        <v>24.302685000000004</v>
      </c>
      <c r="W1097" s="3">
        <v>25.510595999999996</v>
      </c>
      <c r="X1097" s="3">
        <v>28.354658999999998</v>
      </c>
    </row>
    <row r="1098" spans="1:24" x14ac:dyDescent="0.2">
      <c r="A1098" t="s">
        <v>17</v>
      </c>
      <c r="B1098">
        <v>2784</v>
      </c>
      <c r="C1098" t="s">
        <v>1108</v>
      </c>
      <c r="D1098" s="3">
        <v>0</v>
      </c>
      <c r="E1098" s="3">
        <v>0</v>
      </c>
      <c r="F1098" s="3">
        <v>0.54929000000000006</v>
      </c>
      <c r="G1098" s="3">
        <v>0.59472000000000003</v>
      </c>
      <c r="H1098" s="3">
        <v>0.62879250000000009</v>
      </c>
      <c r="I1098" s="3">
        <v>1.0360399999999998</v>
      </c>
      <c r="J1098" s="3">
        <v>2.061696</v>
      </c>
      <c r="K1098" s="3">
        <v>5.2483449999999996</v>
      </c>
      <c r="L1098" s="3">
        <v>7.4736985714285717</v>
      </c>
      <c r="M1098" s="3">
        <v>9.1305450000000015</v>
      </c>
      <c r="N1098" s="3">
        <v>10.650876666666671</v>
      </c>
      <c r="O1098" s="3">
        <v>11.994404999999999</v>
      </c>
      <c r="P1098" s="3">
        <v>14.678397599999998</v>
      </c>
      <c r="Q1098" s="3">
        <v>16.732400000000002</v>
      </c>
      <c r="R1098" s="3">
        <v>18.387063428571427</v>
      </c>
      <c r="S1098" s="3">
        <v>19.768068000000003</v>
      </c>
      <c r="T1098" s="3">
        <v>21.922087200000004</v>
      </c>
      <c r="U1098" s="3">
        <v>23.432735000000001</v>
      </c>
      <c r="V1098" s="3">
        <v>25.432953000000001</v>
      </c>
      <c r="W1098" s="3">
        <v>26.727424800000005</v>
      </c>
      <c r="X1098" s="3">
        <v>29.775754199999994</v>
      </c>
    </row>
    <row r="1099" spans="1:24" x14ac:dyDescent="0.2">
      <c r="A1099" t="s">
        <v>17</v>
      </c>
      <c r="B1099">
        <v>2785</v>
      </c>
      <c r="C1099" t="s">
        <v>1109</v>
      </c>
      <c r="D1099" s="3">
        <v>0</v>
      </c>
      <c r="E1099" s="3">
        <v>0</v>
      </c>
      <c r="F1099" s="3">
        <v>0.52756666666666674</v>
      </c>
      <c r="G1099" s="3">
        <v>0.57120000000000004</v>
      </c>
      <c r="H1099" s="3">
        <v>0.60392500000000005</v>
      </c>
      <c r="I1099" s="3">
        <v>0.99506666666666654</v>
      </c>
      <c r="J1099" s="3">
        <v>1.9801599999999999</v>
      </c>
      <c r="K1099" s="3">
        <v>5.0407833333333336</v>
      </c>
      <c r="L1099" s="3">
        <v>7.178128571428573</v>
      </c>
      <c r="M1099" s="3">
        <v>8.7694500000000009</v>
      </c>
      <c r="N1099" s="3">
        <v>10.229655555555558</v>
      </c>
      <c r="O1099" s="3">
        <v>11.520049999999999</v>
      </c>
      <c r="P1099" s="3">
        <v>14.097895999999999</v>
      </c>
      <c r="Q1099" s="3">
        <v>16.070666666666664</v>
      </c>
      <c r="R1099" s="3">
        <v>17.659891428571427</v>
      </c>
      <c r="S1099" s="3">
        <v>18.986280000000004</v>
      </c>
      <c r="T1099" s="3">
        <v>21.055112000000001</v>
      </c>
      <c r="U1099" s="3">
        <v>22.506016666666667</v>
      </c>
      <c r="V1099" s="3">
        <v>24.427129999999998</v>
      </c>
      <c r="W1099" s="3">
        <v>25.670408000000002</v>
      </c>
      <c r="X1099" s="3">
        <v>28.598181999999994</v>
      </c>
    </row>
    <row r="1100" spans="1:24" x14ac:dyDescent="0.2">
      <c r="A1100" t="s">
        <v>17</v>
      </c>
      <c r="B1100">
        <v>2885</v>
      </c>
      <c r="C1100" t="s">
        <v>1110</v>
      </c>
      <c r="D1100" s="3">
        <v>0</v>
      </c>
      <c r="E1100" s="3">
        <v>0</v>
      </c>
      <c r="F1100" s="3">
        <v>0.95538333333333347</v>
      </c>
      <c r="G1100" s="3">
        <v>1.0344</v>
      </c>
      <c r="H1100" s="3">
        <v>1.0936625</v>
      </c>
      <c r="I1100" s="3">
        <v>1.4946888888888887</v>
      </c>
      <c r="J1100" s="3">
        <v>2.4749200000000005</v>
      </c>
      <c r="K1100" s="3">
        <v>5.5283583333333333</v>
      </c>
      <c r="L1100" s="3">
        <v>7.627007142857142</v>
      </c>
      <c r="M1100" s="3">
        <v>9.1765249999999998</v>
      </c>
      <c r="N1100" s="3">
        <v>10.597672222222224</v>
      </c>
      <c r="O1100" s="3">
        <v>11.853225</v>
      </c>
      <c r="P1100" s="3">
        <v>14.360852</v>
      </c>
      <c r="Q1100" s="3">
        <v>16.279333333333334</v>
      </c>
      <c r="R1100" s="3">
        <v>17.824482857142858</v>
      </c>
      <c r="S1100" s="3">
        <v>19.113860000000003</v>
      </c>
      <c r="T1100" s="3">
        <v>21.124644</v>
      </c>
      <c r="U1100" s="3">
        <v>22.534741666666669</v>
      </c>
      <c r="V1100" s="3">
        <v>24.401685000000008</v>
      </c>
      <c r="W1100" s="3">
        <v>25.609796000000003</v>
      </c>
      <c r="X1100" s="3">
        <v>28.454258999999997</v>
      </c>
    </row>
    <row r="1101" spans="1:24" x14ac:dyDescent="0.2">
      <c r="A1101" t="s">
        <v>17</v>
      </c>
      <c r="B1101">
        <v>2768</v>
      </c>
      <c r="C1101" t="s">
        <v>1111</v>
      </c>
      <c r="D1101" s="3">
        <v>0</v>
      </c>
      <c r="E1101" s="3">
        <v>0</v>
      </c>
      <c r="F1101" s="3">
        <v>0.52136000000000005</v>
      </c>
      <c r="G1101" s="3">
        <v>0.56447999999999998</v>
      </c>
      <c r="H1101" s="3">
        <v>0.59682000000000013</v>
      </c>
      <c r="I1101" s="3">
        <v>0.98335999999999979</v>
      </c>
      <c r="J1101" s="3">
        <v>1.9568640000000002</v>
      </c>
      <c r="K1101" s="3">
        <v>4.9814799999999995</v>
      </c>
      <c r="L1101" s="3">
        <v>7.0936799999999991</v>
      </c>
      <c r="M1101" s="3">
        <v>8.6662800000000004</v>
      </c>
      <c r="N1101" s="3">
        <v>10.109306666666669</v>
      </c>
      <c r="O1101" s="3">
        <v>11.38452</v>
      </c>
      <c r="P1101" s="3">
        <v>13.9320384</v>
      </c>
      <c r="Q1101" s="3">
        <v>15.881599999999999</v>
      </c>
      <c r="R1101" s="3">
        <v>17.452128000000002</v>
      </c>
      <c r="S1101" s="3">
        <v>18.762912</v>
      </c>
      <c r="T1101" s="3">
        <v>20.8074048</v>
      </c>
      <c r="U1101" s="3">
        <v>22.241240000000001</v>
      </c>
      <c r="V1101" s="3">
        <v>24.139752000000001</v>
      </c>
      <c r="W1101" s="3">
        <v>25.368403199999999</v>
      </c>
      <c r="X1101" s="3">
        <v>28.261732800000001</v>
      </c>
    </row>
    <row r="1102" spans="1:24" x14ac:dyDescent="0.2">
      <c r="A1102" t="s">
        <v>17</v>
      </c>
      <c r="B1102">
        <v>2824</v>
      </c>
      <c r="C1102" t="s">
        <v>1112</v>
      </c>
      <c r="D1102" s="3">
        <v>0</v>
      </c>
      <c r="E1102" s="3">
        <v>0</v>
      </c>
      <c r="F1102" s="3">
        <v>0.80388999999999999</v>
      </c>
      <c r="G1102" s="3">
        <v>0.87037714285714296</v>
      </c>
      <c r="H1102" s="3">
        <v>0.92024250000000007</v>
      </c>
      <c r="I1102" s="3">
        <v>1.2967511111111112</v>
      </c>
      <c r="J1102" s="3">
        <v>2.2237359999999997</v>
      </c>
      <c r="K1102" s="3">
        <v>5.1094783333333327</v>
      </c>
      <c r="L1102" s="3">
        <v>7.1006414285714277</v>
      </c>
      <c r="M1102" s="3">
        <v>8.5738449999999986</v>
      </c>
      <c r="N1102" s="3">
        <v>9.9251655555555569</v>
      </c>
      <c r="O1102" s="3">
        <v>11.119104999999999</v>
      </c>
      <c r="P1102" s="3">
        <v>13.503821599999998</v>
      </c>
      <c r="Q1102" s="3">
        <v>15.3284</v>
      </c>
      <c r="R1102" s="3">
        <v>16.79800057142857</v>
      </c>
      <c r="S1102" s="3">
        <v>18.024387999999998</v>
      </c>
      <c r="T1102" s="3">
        <v>19.937015200000001</v>
      </c>
      <c r="U1102" s="3">
        <v>21.278301666666664</v>
      </c>
      <c r="V1102" s="3">
        <v>23.054173000000002</v>
      </c>
      <c r="W1102" s="3">
        <v>24.203376799999997</v>
      </c>
      <c r="X1102" s="3">
        <v>26.909262199999993</v>
      </c>
    </row>
    <row r="1103" spans="1:24" x14ac:dyDescent="0.2">
      <c r="A1103" t="s">
        <v>17</v>
      </c>
      <c r="B1103">
        <v>2825</v>
      </c>
      <c r="C1103" t="s">
        <v>1113</v>
      </c>
      <c r="D1103" s="3">
        <v>0</v>
      </c>
      <c r="E1103" s="3">
        <v>0</v>
      </c>
      <c r="F1103" s="3">
        <v>0.81320000000000003</v>
      </c>
      <c r="G1103" s="3">
        <v>0.88045714285714272</v>
      </c>
      <c r="H1103" s="3">
        <v>0.93089999999999995</v>
      </c>
      <c r="I1103" s="3">
        <v>1.314311111111111</v>
      </c>
      <c r="J1103" s="3">
        <v>2.2586799999999996</v>
      </c>
      <c r="K1103" s="3">
        <v>5.198433333333333</v>
      </c>
      <c r="L1103" s="3">
        <v>7.2273142857142858</v>
      </c>
      <c r="M1103" s="3">
        <v>8.7286000000000001</v>
      </c>
      <c r="N1103" s="3">
        <v>10.10568888888889</v>
      </c>
      <c r="O1103" s="3">
        <v>11.322399999999998</v>
      </c>
      <c r="P1103" s="3">
        <v>13.752607999999999</v>
      </c>
      <c r="Q1103" s="3">
        <v>15.612</v>
      </c>
      <c r="R1103" s="3">
        <v>17.109645714285712</v>
      </c>
      <c r="S1103" s="3">
        <v>18.359439999999999</v>
      </c>
      <c r="T1103" s="3">
        <v>20.308576000000002</v>
      </c>
      <c r="U1103" s="3">
        <v>21.675466666666665</v>
      </c>
      <c r="V1103" s="3">
        <v>23.485240000000001</v>
      </c>
      <c r="W1103" s="3">
        <v>24.656383999999999</v>
      </c>
      <c r="X1103" s="3">
        <v>27.413936</v>
      </c>
    </row>
    <row r="1104" spans="1:24" x14ac:dyDescent="0.2">
      <c r="A1104" t="s">
        <v>17</v>
      </c>
      <c r="B1104">
        <v>2846</v>
      </c>
      <c r="C1104" t="s">
        <v>1114</v>
      </c>
      <c r="D1104" s="3">
        <v>0</v>
      </c>
      <c r="E1104" s="3">
        <v>0</v>
      </c>
      <c r="F1104" s="3">
        <v>0.84176333333333342</v>
      </c>
      <c r="G1104" s="3">
        <v>0.91138285714285705</v>
      </c>
      <c r="H1104" s="3">
        <v>0.96359750000000011</v>
      </c>
      <c r="I1104" s="3">
        <v>1.3462355555555554</v>
      </c>
      <c r="J1104" s="3">
        <v>2.2865320000000002</v>
      </c>
      <c r="K1104" s="3">
        <v>5.214198333333333</v>
      </c>
      <c r="L1104" s="3">
        <v>7.2322328571428578</v>
      </c>
      <c r="M1104" s="3">
        <v>8.7245150000000002</v>
      </c>
      <c r="N1104" s="3">
        <v>10.093292222222223</v>
      </c>
      <c r="O1104" s="3">
        <v>11.302635</v>
      </c>
      <c r="P1104" s="3">
        <v>13.7180792</v>
      </c>
      <c r="Q1104" s="3">
        <v>15.566133333333331</v>
      </c>
      <c r="R1104" s="3">
        <v>17.054621142857144</v>
      </c>
      <c r="S1104" s="3">
        <v>18.296755999999998</v>
      </c>
      <c r="T1104" s="3">
        <v>20.233922399999997</v>
      </c>
      <c r="U1104" s="3">
        <v>21.592411666666667</v>
      </c>
      <c r="V1104" s="3">
        <v>23.391050999999997</v>
      </c>
      <c r="W1104" s="3">
        <v>24.554981600000001</v>
      </c>
      <c r="X1104" s="3">
        <v>27.295511399999995</v>
      </c>
    </row>
    <row r="1105" spans="1:24" x14ac:dyDescent="0.2">
      <c r="A1105" t="s">
        <v>17</v>
      </c>
      <c r="B1105">
        <v>2826</v>
      </c>
      <c r="C1105" t="s">
        <v>1115</v>
      </c>
      <c r="D1105" s="3">
        <v>0</v>
      </c>
      <c r="E1105" s="3">
        <v>0</v>
      </c>
      <c r="F1105" s="3">
        <v>0.86709666666666663</v>
      </c>
      <c r="G1105" s="3">
        <v>0.9388114285714283</v>
      </c>
      <c r="H1105" s="3">
        <v>0.99259750000000002</v>
      </c>
      <c r="I1105" s="3">
        <v>1.3764577777777776</v>
      </c>
      <c r="J1105" s="3">
        <v>2.3181320000000003</v>
      </c>
      <c r="K1105" s="3">
        <v>5.2505316666666664</v>
      </c>
      <c r="L1105" s="3">
        <v>7.2699471428571432</v>
      </c>
      <c r="M1105" s="3">
        <v>8.7625150000000005</v>
      </c>
      <c r="N1105" s="3">
        <v>10.131514444444447</v>
      </c>
      <c r="O1105" s="3">
        <v>11.341035</v>
      </c>
      <c r="P1105" s="3">
        <v>13.7567992</v>
      </c>
      <c r="Q1105" s="3">
        <v>15.605066666666664</v>
      </c>
      <c r="R1105" s="3">
        <v>17.093706857142855</v>
      </c>
      <c r="S1105" s="3">
        <v>18.335956000000003</v>
      </c>
      <c r="T1105" s="3">
        <v>20.273282399999999</v>
      </c>
      <c r="U1105" s="3">
        <v>21.631878333333336</v>
      </c>
      <c r="V1105" s="3">
        <v>23.430650999999997</v>
      </c>
      <c r="W1105" s="3">
        <v>24.594661599999998</v>
      </c>
      <c r="X1105" s="3">
        <v>27.335351399999997</v>
      </c>
    </row>
    <row r="1106" spans="1:24" x14ac:dyDescent="0.2">
      <c r="A1106" t="s">
        <v>17</v>
      </c>
      <c r="B1106">
        <v>2786</v>
      </c>
      <c r="C1106" t="s">
        <v>1116</v>
      </c>
      <c r="D1106" s="3">
        <v>0</v>
      </c>
      <c r="E1106" s="3">
        <v>0</v>
      </c>
      <c r="F1106" s="3">
        <v>0.52756666666666674</v>
      </c>
      <c r="G1106" s="3">
        <v>0.57119999999999993</v>
      </c>
      <c r="H1106" s="3">
        <v>0.60392500000000005</v>
      </c>
      <c r="I1106" s="3">
        <v>0.99506666666666654</v>
      </c>
      <c r="J1106" s="3">
        <v>1.9801599999999999</v>
      </c>
      <c r="K1106" s="3">
        <v>5.0407833333333327</v>
      </c>
      <c r="L1106" s="3">
        <v>7.1781285714285712</v>
      </c>
      <c r="M1106" s="3">
        <v>8.7694500000000009</v>
      </c>
      <c r="N1106" s="3">
        <v>10.229655555555556</v>
      </c>
      <c r="O1106" s="3">
        <v>11.520049999999999</v>
      </c>
      <c r="P1106" s="3">
        <v>14.097895999999999</v>
      </c>
      <c r="Q1106" s="3">
        <v>16.070666666666668</v>
      </c>
      <c r="R1106" s="3">
        <v>17.659891428571427</v>
      </c>
      <c r="S1106" s="3">
        <v>18.986280000000001</v>
      </c>
      <c r="T1106" s="3">
        <v>21.055112000000001</v>
      </c>
      <c r="U1106" s="3">
        <v>22.50601666666666</v>
      </c>
      <c r="V1106" s="3">
        <v>24.427129999999998</v>
      </c>
      <c r="W1106" s="3">
        <v>25.670407999999995</v>
      </c>
      <c r="X1106" s="3">
        <v>28.598182000000001</v>
      </c>
    </row>
    <row r="1107" spans="1:24" x14ac:dyDescent="0.2">
      <c r="A1107" t="s">
        <v>17</v>
      </c>
      <c r="B1107">
        <v>2847</v>
      </c>
      <c r="C1107" t="s">
        <v>1117</v>
      </c>
      <c r="D1107" s="3">
        <v>0</v>
      </c>
      <c r="E1107" s="3">
        <v>0</v>
      </c>
      <c r="F1107" s="3">
        <v>0.91130333333333347</v>
      </c>
      <c r="G1107" s="3">
        <v>0.98667428571428584</v>
      </c>
      <c r="H1107" s="3">
        <v>1.0432025</v>
      </c>
      <c r="I1107" s="3">
        <v>1.4334977777777778</v>
      </c>
      <c r="J1107" s="3">
        <v>2.3888280000000002</v>
      </c>
      <c r="K1107" s="3">
        <v>5.3643349999999996</v>
      </c>
      <c r="L1107" s="3">
        <v>7.4109671428571433</v>
      </c>
      <c r="M1107" s="3">
        <v>8.9226849999999995</v>
      </c>
      <c r="N1107" s="3">
        <v>10.309196666666669</v>
      </c>
      <c r="O1107" s="3">
        <v>11.534165</v>
      </c>
      <c r="P1107" s="3">
        <v>13.980736799999999</v>
      </c>
      <c r="Q1107" s="3">
        <v>15.852533333333332</v>
      </c>
      <c r="R1107" s="3">
        <v>17.360098857142855</v>
      </c>
      <c r="S1107" s="3">
        <v>18.618123999999998</v>
      </c>
      <c r="T1107" s="3">
        <v>20.5800296</v>
      </c>
      <c r="U1107" s="3">
        <v>21.955855000000003</v>
      </c>
      <c r="V1107" s="3">
        <v>23.777429000000001</v>
      </c>
      <c r="W1107" s="3">
        <v>24.9561864</v>
      </c>
      <c r="X1107" s="3">
        <v>27.731560599999998</v>
      </c>
    </row>
    <row r="1108" spans="1:24" x14ac:dyDescent="0.2">
      <c r="A1108" t="s">
        <v>17</v>
      </c>
      <c r="B1108">
        <v>2848</v>
      </c>
      <c r="C1108" t="s">
        <v>1118</v>
      </c>
      <c r="D1108" s="3">
        <v>0</v>
      </c>
      <c r="E1108" s="3">
        <v>0</v>
      </c>
      <c r="F1108" s="3">
        <v>0.89502666666666686</v>
      </c>
      <c r="G1108" s="3">
        <v>0.96905142857142867</v>
      </c>
      <c r="H1108" s="3">
        <v>1.0245700000000002</v>
      </c>
      <c r="I1108" s="3">
        <v>1.4291377777777776</v>
      </c>
      <c r="J1108" s="3">
        <v>2.4229639999999999</v>
      </c>
      <c r="K1108" s="3">
        <v>5.5173966666666674</v>
      </c>
      <c r="L1108" s="3">
        <v>7.649965714285714</v>
      </c>
      <c r="M1108" s="3">
        <v>9.2267799999999998</v>
      </c>
      <c r="N1108" s="3">
        <v>10.673084444444445</v>
      </c>
      <c r="O1108" s="3">
        <v>11.95092</v>
      </c>
      <c r="P1108" s="3">
        <v>14.503158399999998</v>
      </c>
      <c r="Q1108" s="3">
        <v>16.455866666666669</v>
      </c>
      <c r="R1108" s="3">
        <v>18.028642285714287</v>
      </c>
      <c r="S1108" s="3">
        <v>19.341112000000003</v>
      </c>
      <c r="T1108" s="3">
        <v>21.387964799999999</v>
      </c>
      <c r="U1108" s="3">
        <v>22.823373333333333</v>
      </c>
      <c r="V1108" s="3">
        <v>24.723852000000001</v>
      </c>
      <c r="W1108" s="3">
        <v>25.9536832</v>
      </c>
      <c r="X1108" s="3">
        <v>28.849372800000001</v>
      </c>
    </row>
    <row r="1109" spans="1:24" x14ac:dyDescent="0.2">
      <c r="A1109" t="s">
        <v>17</v>
      </c>
      <c r="B1109">
        <v>2827</v>
      </c>
      <c r="C1109" t="s">
        <v>1119</v>
      </c>
      <c r="D1109" s="3">
        <v>0</v>
      </c>
      <c r="E1109" s="3">
        <v>0</v>
      </c>
      <c r="F1109" s="3">
        <v>0.85468333333333313</v>
      </c>
      <c r="G1109" s="3">
        <v>0.92537142857142851</v>
      </c>
      <c r="H1109" s="3">
        <v>0.97838750000000008</v>
      </c>
      <c r="I1109" s="3">
        <v>1.3530444444444445</v>
      </c>
      <c r="J1109" s="3">
        <v>2.2715399999999999</v>
      </c>
      <c r="K1109" s="3">
        <v>5.1319250000000007</v>
      </c>
      <c r="L1109" s="3">
        <v>7.101049999999999</v>
      </c>
      <c r="M1109" s="3">
        <v>8.5561750000000014</v>
      </c>
      <c r="N1109" s="3">
        <v>9.8908166666666677</v>
      </c>
      <c r="O1109" s="3">
        <v>11.069974999999999</v>
      </c>
      <c r="P1109" s="3">
        <v>13.425084000000002</v>
      </c>
      <c r="Q1109" s="3">
        <v>15.226933333333333</v>
      </c>
      <c r="R1109" s="3">
        <v>16.678180000000001</v>
      </c>
      <c r="S1109" s="3">
        <v>17.889220000000002</v>
      </c>
      <c r="T1109" s="3">
        <v>19.777868000000002</v>
      </c>
      <c r="U1109" s="3">
        <v>21.102325</v>
      </c>
      <c r="V1109" s="3">
        <v>22.855895</v>
      </c>
      <c r="W1109" s="3">
        <v>23.990651999999997</v>
      </c>
      <c r="X1109" s="3">
        <v>26.662452999999996</v>
      </c>
    </row>
    <row r="1110" spans="1:24" x14ac:dyDescent="0.2">
      <c r="A1110" t="s">
        <v>17</v>
      </c>
      <c r="B1110">
        <v>2886</v>
      </c>
      <c r="C1110" t="s">
        <v>1120</v>
      </c>
      <c r="D1110" s="3">
        <v>0</v>
      </c>
      <c r="E1110" s="3">
        <v>0</v>
      </c>
      <c r="F1110" s="3">
        <v>0.91751000000000016</v>
      </c>
      <c r="G1110" s="3">
        <v>0.99339428571428556</v>
      </c>
      <c r="H1110" s="3">
        <v>1.0503075000000002</v>
      </c>
      <c r="I1110" s="3">
        <v>1.4452044444444443</v>
      </c>
      <c r="J1110" s="3">
        <v>2.4121239999999999</v>
      </c>
      <c r="K1110" s="3">
        <v>5.4236383333333329</v>
      </c>
      <c r="L1110" s="3">
        <v>7.4954157142857136</v>
      </c>
      <c r="M1110" s="3">
        <v>9.025855</v>
      </c>
      <c r="N1110" s="3">
        <v>10.429545555555556</v>
      </c>
      <c r="O1110" s="3">
        <v>11.669694999999999</v>
      </c>
      <c r="P1110" s="3">
        <v>14.146594399999998</v>
      </c>
      <c r="Q1110" s="3">
        <v>16.041599999999999</v>
      </c>
      <c r="R1110" s="3">
        <v>17.567862285714284</v>
      </c>
      <c r="S1110" s="3">
        <v>18.841491999999999</v>
      </c>
      <c r="T1110" s="3">
        <v>20.8277368</v>
      </c>
      <c r="U1110" s="3">
        <v>22.220631666666669</v>
      </c>
      <c r="V1110" s="3">
        <v>24.064807000000002</v>
      </c>
      <c r="W1110" s="3">
        <v>25.258191200000002</v>
      </c>
      <c r="X1110" s="3">
        <v>28.068009799999999</v>
      </c>
    </row>
    <row r="1111" spans="1:24" x14ac:dyDescent="0.2">
      <c r="A1111" t="s">
        <v>17</v>
      </c>
      <c r="B1111">
        <v>2849</v>
      </c>
      <c r="C1111" t="s">
        <v>1121</v>
      </c>
      <c r="D1111" s="3">
        <v>0</v>
      </c>
      <c r="E1111" s="3">
        <v>0</v>
      </c>
      <c r="F1111" s="3">
        <v>0.87963666666666684</v>
      </c>
      <c r="G1111" s="3">
        <v>0.95238857142857147</v>
      </c>
      <c r="H1111" s="3">
        <v>1.0069525000000001</v>
      </c>
      <c r="I1111" s="3">
        <v>1.3957199999999998</v>
      </c>
      <c r="J1111" s="3">
        <v>2.3493279999999999</v>
      </c>
      <c r="K1111" s="3">
        <v>5.3189183333333325</v>
      </c>
      <c r="L1111" s="3">
        <v>7.3638242857142853</v>
      </c>
      <c r="M1111" s="3">
        <v>8.8751850000000001</v>
      </c>
      <c r="N1111" s="3">
        <v>10.261418888888892</v>
      </c>
      <c r="O1111" s="3">
        <v>11.486165000000002</v>
      </c>
      <c r="P1111" s="3">
        <v>13.932336799999998</v>
      </c>
      <c r="Q1111" s="3">
        <v>15.803866666666666</v>
      </c>
      <c r="R1111" s="3">
        <v>17.311241714285714</v>
      </c>
      <c r="S1111" s="3">
        <v>18.569124000000002</v>
      </c>
      <c r="T1111" s="3">
        <v>20.530829600000001</v>
      </c>
      <c r="U1111" s="3">
        <v>21.906521666666666</v>
      </c>
      <c r="V1111" s="3">
        <v>23.727929000000003</v>
      </c>
      <c r="W1111" s="3">
        <v>24.906586399999998</v>
      </c>
      <c r="X1111" s="3">
        <v>27.6817606</v>
      </c>
    </row>
    <row r="1112" spans="1:24" x14ac:dyDescent="0.2">
      <c r="A1112" t="s">
        <v>17</v>
      </c>
      <c r="B1112">
        <v>2850</v>
      </c>
      <c r="C1112" t="s">
        <v>1122</v>
      </c>
      <c r="D1112" s="3">
        <v>0</v>
      </c>
      <c r="E1112" s="3">
        <v>0</v>
      </c>
      <c r="F1112" s="3">
        <v>0.89268333333333338</v>
      </c>
      <c r="G1112" s="3">
        <v>0.96651428571428566</v>
      </c>
      <c r="H1112" s="3">
        <v>1.0218875000000003</v>
      </c>
      <c r="I1112" s="3">
        <v>1.3983777777777777</v>
      </c>
      <c r="J1112" s="3">
        <v>2.31894</v>
      </c>
      <c r="K1112" s="3">
        <v>5.1864249999999998</v>
      </c>
      <c r="L1112" s="3">
        <v>7.1576214285714288</v>
      </c>
      <c r="M1112" s="3">
        <v>8.613175</v>
      </c>
      <c r="N1112" s="3">
        <v>9.9481500000000018</v>
      </c>
      <c r="O1112" s="3">
        <v>11.127575</v>
      </c>
      <c r="P1112" s="3">
        <v>13.483163999999997</v>
      </c>
      <c r="Q1112" s="3">
        <v>15.285333333333334</v>
      </c>
      <c r="R1112" s="3">
        <v>16.736808571428572</v>
      </c>
      <c r="S1112" s="3">
        <v>17.94802</v>
      </c>
      <c r="T1112" s="3">
        <v>19.836908000000001</v>
      </c>
      <c r="U1112" s="3">
        <v>21.161524999999997</v>
      </c>
      <c r="V1112" s="3">
        <v>22.915295</v>
      </c>
      <c r="W1112" s="3">
        <v>24.050172</v>
      </c>
      <c r="X1112" s="3">
        <v>26.722213</v>
      </c>
    </row>
    <row r="1113" spans="1:24" x14ac:dyDescent="0.2">
      <c r="A1113" t="s">
        <v>17</v>
      </c>
      <c r="B1113">
        <v>2851</v>
      </c>
      <c r="C1113" t="s">
        <v>1123</v>
      </c>
      <c r="D1113" s="3">
        <v>0</v>
      </c>
      <c r="E1113" s="3">
        <v>0</v>
      </c>
      <c r="F1113" s="3">
        <v>0.95228000000000013</v>
      </c>
      <c r="G1113" s="3">
        <v>1.0310399999999997</v>
      </c>
      <c r="H1113" s="3">
        <v>1.0901100000000001</v>
      </c>
      <c r="I1113" s="3">
        <v>1.4888355555555555</v>
      </c>
      <c r="J1113" s="3">
        <v>2.4632719999999999</v>
      </c>
      <c r="K1113" s="3">
        <v>5.4987066666666671</v>
      </c>
      <c r="L1113" s="3">
        <v>7.5847828571428577</v>
      </c>
      <c r="M1113" s="3">
        <v>9.1249400000000005</v>
      </c>
      <c r="N1113" s="3">
        <v>10.53749777777778</v>
      </c>
      <c r="O1113" s="3">
        <v>11.785459999999999</v>
      </c>
      <c r="P1113" s="3">
        <v>14.277923199999998</v>
      </c>
      <c r="Q1113" s="3">
        <v>16.184799999999999</v>
      </c>
      <c r="R1113" s="3">
        <v>17.720601142857141</v>
      </c>
      <c r="S1113" s="3">
        <v>19.002175999999999</v>
      </c>
      <c r="T1113" s="3">
        <v>21.000790400000003</v>
      </c>
      <c r="U1113" s="3">
        <v>22.402353333333334</v>
      </c>
      <c r="V1113" s="3">
        <v>24.257996000000006</v>
      </c>
      <c r="W1113" s="3">
        <v>25.4587936</v>
      </c>
      <c r="X1113" s="3">
        <v>28.286034399999998</v>
      </c>
    </row>
    <row r="1114" spans="1:24" x14ac:dyDescent="0.2">
      <c r="A1114" t="s">
        <v>17</v>
      </c>
      <c r="B1114">
        <v>2887</v>
      </c>
      <c r="C1114" t="s">
        <v>1124</v>
      </c>
      <c r="D1114" s="3">
        <v>0</v>
      </c>
      <c r="E1114" s="3">
        <v>0</v>
      </c>
      <c r="F1114" s="3">
        <v>0.90820000000000012</v>
      </c>
      <c r="G1114" s="3">
        <v>0.98331428571428559</v>
      </c>
      <c r="H1114" s="3">
        <v>1.03965</v>
      </c>
      <c r="I1114" s="3">
        <v>1.4276444444444443</v>
      </c>
      <c r="J1114" s="3">
        <v>2.3771800000000001</v>
      </c>
      <c r="K1114" s="3">
        <v>5.3346833333333326</v>
      </c>
      <c r="L1114" s="3">
        <v>7.3687428571428573</v>
      </c>
      <c r="M1114" s="3">
        <v>8.8711000000000002</v>
      </c>
      <c r="N1114" s="3">
        <v>10.249022222222223</v>
      </c>
      <c r="O1114" s="3">
        <v>11.4664</v>
      </c>
      <c r="P1114" s="3">
        <v>13.897807999999998</v>
      </c>
      <c r="Q1114" s="3">
        <v>15.757999999999999</v>
      </c>
      <c r="R1114" s="3">
        <v>17.256217142857142</v>
      </c>
      <c r="S1114" s="3">
        <v>18.506439999999998</v>
      </c>
      <c r="T1114" s="3">
        <v>20.456175999999999</v>
      </c>
      <c r="U1114" s="3">
        <v>21.823466666666665</v>
      </c>
      <c r="V1114" s="3">
        <v>23.63374</v>
      </c>
      <c r="W1114" s="3">
        <v>24.805183999999997</v>
      </c>
      <c r="X1114" s="3">
        <v>27.563336</v>
      </c>
    </row>
    <row r="1115" spans="1:24" x14ac:dyDescent="0.2">
      <c r="A1115" t="s">
        <v>17</v>
      </c>
      <c r="B1115">
        <v>2888</v>
      </c>
      <c r="C1115" t="s">
        <v>1125</v>
      </c>
      <c r="D1115" s="3">
        <v>0</v>
      </c>
      <c r="E1115" s="3">
        <v>0</v>
      </c>
      <c r="F1115" s="3">
        <v>0.95911999999999997</v>
      </c>
      <c r="G1115" s="3">
        <v>1.0384457142857142</v>
      </c>
      <c r="H1115" s="3">
        <v>1.0979399999999999</v>
      </c>
      <c r="I1115" s="3">
        <v>1.4797866666666666</v>
      </c>
      <c r="J1115" s="3">
        <v>2.4095879999999998</v>
      </c>
      <c r="K1115" s="3">
        <v>5.3069099999999993</v>
      </c>
      <c r="L1115" s="3">
        <v>7.2941314285714283</v>
      </c>
      <c r="M1115" s="3">
        <v>8.7597600000000018</v>
      </c>
      <c r="N1115" s="3">
        <v>10.103880000000002</v>
      </c>
      <c r="O1115" s="3">
        <v>11.29134</v>
      </c>
      <c r="P1115" s="3">
        <v>13.662892799999998</v>
      </c>
      <c r="Q1115" s="3">
        <v>15.477200000000002</v>
      </c>
      <c r="R1115" s="3">
        <v>16.93840457142857</v>
      </c>
      <c r="S1115" s="3">
        <v>18.157703999999995</v>
      </c>
      <c r="T1115" s="3">
        <v>20.059161599999999</v>
      </c>
      <c r="U1115" s="3">
        <v>21.392580000000002</v>
      </c>
      <c r="V1115" s="3">
        <v>23.157984000000003</v>
      </c>
      <c r="W1115" s="3">
        <v>24.300374399999999</v>
      </c>
      <c r="X1115" s="3">
        <v>26.990037600000001</v>
      </c>
    </row>
    <row r="1116" spans="1:24" x14ac:dyDescent="0.2">
      <c r="A1116" t="s">
        <v>17</v>
      </c>
      <c r="B1116">
        <v>2852</v>
      </c>
      <c r="C1116" t="s">
        <v>1126</v>
      </c>
      <c r="D1116" s="3">
        <v>0</v>
      </c>
      <c r="E1116" s="3">
        <v>0</v>
      </c>
      <c r="F1116" s="3">
        <v>0.95290066666666673</v>
      </c>
      <c r="G1116" s="3">
        <v>1.031712</v>
      </c>
      <c r="H1116" s="3">
        <v>1.0908205</v>
      </c>
      <c r="I1116" s="3">
        <v>1.4900062222222221</v>
      </c>
      <c r="J1116" s="3">
        <v>2.4656015999999998</v>
      </c>
      <c r="K1116" s="3">
        <v>5.5046369999999998</v>
      </c>
      <c r="L1116" s="3">
        <v>7.5932277142857139</v>
      </c>
      <c r="M1116" s="3">
        <v>9.1352570000000011</v>
      </c>
      <c r="N1116" s="3">
        <v>10.54953266666667</v>
      </c>
      <c r="O1116" s="3">
        <v>11.799012999999999</v>
      </c>
      <c r="P1116" s="3">
        <v>14.294508959999996</v>
      </c>
      <c r="Q1116" s="3">
        <v>16.203706666666665</v>
      </c>
      <c r="R1116" s="3">
        <v>17.741377485714285</v>
      </c>
      <c r="S1116" s="3">
        <v>19.0245128</v>
      </c>
      <c r="T1116" s="3">
        <v>21.025561120000003</v>
      </c>
      <c r="U1116" s="3">
        <v>22.428831000000002</v>
      </c>
      <c r="V1116" s="3">
        <v>24.2867338</v>
      </c>
      <c r="W1116" s="3">
        <v>25.488994079999998</v>
      </c>
      <c r="X1116" s="3">
        <v>28.319679319999995</v>
      </c>
    </row>
    <row r="1117" spans="1:24" x14ac:dyDescent="0.2">
      <c r="A1117" t="s">
        <v>17</v>
      </c>
      <c r="B1117">
        <v>2787</v>
      </c>
      <c r="C1117" t="s">
        <v>1127</v>
      </c>
      <c r="D1117" s="3">
        <v>0</v>
      </c>
      <c r="E1117" s="3">
        <v>0</v>
      </c>
      <c r="F1117" s="3">
        <v>0.51980833333333332</v>
      </c>
      <c r="G1117" s="3">
        <v>0.56279999999999997</v>
      </c>
      <c r="H1117" s="3">
        <v>0.59504374999999998</v>
      </c>
      <c r="I1117" s="3">
        <v>0.98043333333333316</v>
      </c>
      <c r="J1117" s="3">
        <v>1.9510400000000001</v>
      </c>
      <c r="K1117" s="3">
        <v>4.9666541666666664</v>
      </c>
      <c r="L1117" s="3">
        <v>7.0725678571428574</v>
      </c>
      <c r="M1117" s="3">
        <v>8.6404875000000008</v>
      </c>
      <c r="N1117" s="3">
        <v>10.079219444444448</v>
      </c>
      <c r="O1117" s="3">
        <v>11.350637500000001</v>
      </c>
      <c r="P1117" s="3">
        <v>13.890574000000001</v>
      </c>
      <c r="Q1117" s="3">
        <v>15.834333333333332</v>
      </c>
      <c r="R1117" s="3">
        <v>17.400187142857142</v>
      </c>
      <c r="S1117" s="3">
        <v>18.707070000000002</v>
      </c>
      <c r="T1117" s="3">
        <v>20.745478000000002</v>
      </c>
      <c r="U1117" s="3">
        <v>22.175045833333332</v>
      </c>
      <c r="V1117" s="3">
        <v>24.0679075</v>
      </c>
      <c r="W1117" s="3">
        <v>25.292902000000002</v>
      </c>
      <c r="X1117" s="3">
        <v>28.177620499999996</v>
      </c>
    </row>
    <row r="1118" spans="1:24" x14ac:dyDescent="0.2">
      <c r="A1118" t="s">
        <v>17</v>
      </c>
      <c r="B1118">
        <v>2828</v>
      </c>
      <c r="C1118" t="s">
        <v>1128</v>
      </c>
      <c r="D1118" s="3">
        <v>0</v>
      </c>
      <c r="E1118" s="3">
        <v>0</v>
      </c>
      <c r="F1118" s="3">
        <v>0.92435</v>
      </c>
      <c r="G1118" s="3">
        <v>1.0007999999999999</v>
      </c>
      <c r="H1118" s="3">
        <v>1.0581375</v>
      </c>
      <c r="I1118" s="3">
        <v>1.4361555555555554</v>
      </c>
      <c r="J1118" s="3">
        <v>2.3584400000000003</v>
      </c>
      <c r="K1118" s="3">
        <v>5.2318416666666669</v>
      </c>
      <c r="L1118" s="3">
        <v>7.2047642857142851</v>
      </c>
      <c r="M1118" s="3">
        <v>8.6606750000000012</v>
      </c>
      <c r="N1118" s="3">
        <v>9.9959277777777782</v>
      </c>
      <c r="O1118" s="3">
        <v>11.175575</v>
      </c>
      <c r="P1118" s="3">
        <v>13.531563999999999</v>
      </c>
      <c r="Q1118" s="3">
        <v>15.334</v>
      </c>
      <c r="R1118" s="3">
        <v>16.785665714285713</v>
      </c>
      <c r="S1118" s="3">
        <v>17.997019999999999</v>
      </c>
      <c r="T1118" s="3">
        <v>19.886108000000004</v>
      </c>
      <c r="U1118" s="3">
        <v>21.210858333333331</v>
      </c>
      <c r="V1118" s="3">
        <v>22.964795000000002</v>
      </c>
      <c r="W1118" s="3">
        <v>24.099772000000002</v>
      </c>
      <c r="X1118" s="3">
        <v>26.772012999999994</v>
      </c>
    </row>
    <row r="1119" spans="1:24" x14ac:dyDescent="0.2">
      <c r="A1119" t="s">
        <v>17</v>
      </c>
      <c r="B1119">
        <v>2889</v>
      </c>
      <c r="C1119" t="s">
        <v>1129</v>
      </c>
      <c r="D1119" s="3">
        <v>0</v>
      </c>
      <c r="E1119" s="3">
        <v>0</v>
      </c>
      <c r="F1119" s="3">
        <v>0.97153333333333347</v>
      </c>
      <c r="G1119" s="3">
        <v>1.0518857142857143</v>
      </c>
      <c r="H1119" s="3">
        <v>1.1121500000000002</v>
      </c>
      <c r="I1119" s="3">
        <v>1.5031999999999999</v>
      </c>
      <c r="J1119" s="3">
        <v>2.4561799999999998</v>
      </c>
      <c r="K1119" s="3">
        <v>5.4255166666666659</v>
      </c>
      <c r="L1119" s="3">
        <v>7.4630285714285716</v>
      </c>
      <c r="M1119" s="3">
        <v>8.9661000000000008</v>
      </c>
      <c r="N1119" s="3">
        <v>10.344577777777779</v>
      </c>
      <c r="O1119" s="3">
        <v>11.562399999999998</v>
      </c>
      <c r="P1119" s="3">
        <v>13.994607999999999</v>
      </c>
      <c r="Q1119" s="3">
        <v>15.855333333333332</v>
      </c>
      <c r="R1119" s="3">
        <v>17.353931428571425</v>
      </c>
      <c r="S1119" s="3">
        <v>18.60444</v>
      </c>
      <c r="T1119" s="3">
        <v>20.554576000000001</v>
      </c>
      <c r="U1119" s="3">
        <v>21.922133333333331</v>
      </c>
      <c r="V1119" s="3">
        <v>23.732740000000003</v>
      </c>
      <c r="W1119" s="3">
        <v>24.904383999999997</v>
      </c>
      <c r="X1119" s="3">
        <v>27.662935999999998</v>
      </c>
    </row>
    <row r="1120" spans="1:24" x14ac:dyDescent="0.2">
      <c r="A1120" t="s">
        <v>17</v>
      </c>
      <c r="B1120">
        <v>2890</v>
      </c>
      <c r="C1120" t="s">
        <v>1130</v>
      </c>
      <c r="D1120" s="3">
        <v>0</v>
      </c>
      <c r="E1120" s="3">
        <v>0</v>
      </c>
      <c r="F1120" s="3">
        <v>0.86101666666666665</v>
      </c>
      <c r="G1120" s="3">
        <v>0.93222857142857141</v>
      </c>
      <c r="H1120" s="3">
        <v>0.98563750000000006</v>
      </c>
      <c r="I1120" s="3">
        <v>1.3606</v>
      </c>
      <c r="J1120" s="3">
        <v>2.2794400000000001</v>
      </c>
      <c r="K1120" s="3">
        <v>5.1410083333333336</v>
      </c>
      <c r="L1120" s="3">
        <v>7.1104785714285716</v>
      </c>
      <c r="M1120" s="3">
        <v>8.5656750000000024</v>
      </c>
      <c r="N1120" s="3">
        <v>9.9003722222222237</v>
      </c>
      <c r="O1120" s="3">
        <v>11.079575000000002</v>
      </c>
      <c r="P1120" s="3">
        <v>13.434763999999999</v>
      </c>
      <c r="Q1120" s="3">
        <v>15.236666666666668</v>
      </c>
      <c r="R1120" s="3">
        <v>16.687951428571431</v>
      </c>
      <c r="S1120" s="3">
        <v>17.89902</v>
      </c>
      <c r="T1120" s="3">
        <v>19.787708000000002</v>
      </c>
      <c r="U1120" s="3">
        <v>21.112191666666664</v>
      </c>
      <c r="V1120" s="3">
        <v>22.865795000000002</v>
      </c>
      <c r="W1120" s="3">
        <v>24.000572000000002</v>
      </c>
      <c r="X1120" s="3">
        <v>26.672412999999999</v>
      </c>
    </row>
    <row r="1121" spans="1:24" x14ac:dyDescent="0.2">
      <c r="A1121" t="s">
        <v>17</v>
      </c>
      <c r="B1121">
        <v>2788</v>
      </c>
      <c r="C1121" t="s">
        <v>1131</v>
      </c>
      <c r="D1121" s="3">
        <v>0</v>
      </c>
      <c r="E1121" s="3">
        <v>0</v>
      </c>
      <c r="F1121" s="3">
        <v>0.5182566666666667</v>
      </c>
      <c r="G1121" s="3">
        <v>0.56112000000000006</v>
      </c>
      <c r="H1121" s="3">
        <v>0.59326750000000006</v>
      </c>
      <c r="I1121" s="3">
        <v>0.97750666666666652</v>
      </c>
      <c r="J1121" s="3">
        <v>1.9452160000000001</v>
      </c>
      <c r="K1121" s="3">
        <v>4.9518283333333333</v>
      </c>
      <c r="L1121" s="3">
        <v>7.0514557142857131</v>
      </c>
      <c r="M1121" s="3">
        <v>8.6146949999999993</v>
      </c>
      <c r="N1121" s="3">
        <v>10.049132222222223</v>
      </c>
      <c r="O1121" s="3">
        <v>11.316754999999999</v>
      </c>
      <c r="P1121" s="3">
        <v>13.849109599999998</v>
      </c>
      <c r="Q1121" s="3">
        <v>15.787066666666666</v>
      </c>
      <c r="R1121" s="3">
        <v>17.348246285714282</v>
      </c>
      <c r="S1121" s="3">
        <v>18.651228</v>
      </c>
      <c r="T1121" s="3">
        <v>20.6835512</v>
      </c>
      <c r="U1121" s="3">
        <v>22.108851666666666</v>
      </c>
      <c r="V1121" s="3">
        <v>23.996062999999999</v>
      </c>
      <c r="W1121" s="3">
        <v>25.217400799999997</v>
      </c>
      <c r="X1121" s="3">
        <v>28.093508199999999</v>
      </c>
    </row>
    <row r="1122" spans="1:24" x14ac:dyDescent="0.2">
      <c r="A1122" t="s">
        <v>17</v>
      </c>
      <c r="B1122">
        <v>2830</v>
      </c>
      <c r="C1122" t="s">
        <v>1132</v>
      </c>
      <c r="D1122" s="3">
        <v>0</v>
      </c>
      <c r="E1122" s="3">
        <v>0</v>
      </c>
      <c r="F1122" s="3">
        <v>0.93366000000000005</v>
      </c>
      <c r="G1122" s="3">
        <v>1.01088</v>
      </c>
      <c r="H1122" s="3">
        <v>1.0687949999999999</v>
      </c>
      <c r="I1122" s="3">
        <v>1.4537155555555554</v>
      </c>
      <c r="J1122" s="3">
        <v>2.3933840000000002</v>
      </c>
      <c r="K1122" s="3">
        <v>5.3207966666666673</v>
      </c>
      <c r="L1122" s="3">
        <v>7.3314371428571414</v>
      </c>
      <c r="M1122" s="3">
        <v>8.815430000000001</v>
      </c>
      <c r="N1122" s="3">
        <v>10.176451111111112</v>
      </c>
      <c r="O1122" s="3">
        <v>11.378869999999999</v>
      </c>
      <c r="P1122" s="3">
        <v>13.7803504</v>
      </c>
      <c r="Q1122" s="3">
        <v>15.617600000000001</v>
      </c>
      <c r="R1122" s="3">
        <v>17.097310857142855</v>
      </c>
      <c r="S1122" s="3">
        <v>18.332072</v>
      </c>
      <c r="T1122" s="3">
        <v>20.257668800000005</v>
      </c>
      <c r="U1122" s="3">
        <v>21.608023333333335</v>
      </c>
      <c r="V1122" s="3">
        <v>23.395862000000001</v>
      </c>
      <c r="W1122" s="3">
        <v>24.5527792</v>
      </c>
      <c r="X1122" s="3">
        <v>27.276686799999993</v>
      </c>
    </row>
    <row r="1123" spans="1:24" x14ac:dyDescent="0.2">
      <c r="A1123" t="s">
        <v>17</v>
      </c>
      <c r="B1123">
        <v>2853</v>
      </c>
      <c r="C1123" t="s">
        <v>1133</v>
      </c>
      <c r="D1123" s="3">
        <v>0</v>
      </c>
      <c r="E1123" s="3">
        <v>0</v>
      </c>
      <c r="F1123" s="3">
        <v>0.94607333333333343</v>
      </c>
      <c r="G1123" s="3">
        <v>1.0243199999999999</v>
      </c>
      <c r="H1123" s="3">
        <v>1.083005</v>
      </c>
      <c r="I1123" s="3">
        <v>1.4771288888888889</v>
      </c>
      <c r="J1123" s="3">
        <v>2.4399759999999997</v>
      </c>
      <c r="K1123" s="3">
        <v>5.4394033333333329</v>
      </c>
      <c r="L1123" s="3">
        <v>7.5003342857142847</v>
      </c>
      <c r="M1123" s="3">
        <v>9.0217700000000001</v>
      </c>
      <c r="N1123" s="3">
        <v>10.417148888888891</v>
      </c>
      <c r="O1123" s="3">
        <v>11.649929999999999</v>
      </c>
      <c r="P1123" s="3">
        <v>14.112065599999998</v>
      </c>
      <c r="Q1123" s="3">
        <v>15.995733333333332</v>
      </c>
      <c r="R1123" s="3">
        <v>17.512837714285716</v>
      </c>
      <c r="S1123" s="3">
        <v>18.778807999999998</v>
      </c>
      <c r="T1123" s="3">
        <v>20.753083199999999</v>
      </c>
      <c r="U1123" s="3">
        <v>22.137576666666664</v>
      </c>
      <c r="V1123" s="3">
        <v>23.970618000000002</v>
      </c>
      <c r="W1123" s="3">
        <v>25.156788799999998</v>
      </c>
      <c r="X1123" s="3">
        <v>27.949585199999994</v>
      </c>
    </row>
    <row r="1124" spans="1:24" x14ac:dyDescent="0.2">
      <c r="A1124" t="s">
        <v>17</v>
      </c>
      <c r="B1124">
        <v>2769</v>
      </c>
      <c r="C1124" t="s">
        <v>1134</v>
      </c>
      <c r="D1124" s="3">
        <v>0</v>
      </c>
      <c r="E1124" s="3">
        <v>0</v>
      </c>
      <c r="F1124" s="3">
        <v>0.87963666666666684</v>
      </c>
      <c r="G1124" s="3">
        <v>0.95238857142857147</v>
      </c>
      <c r="H1124" s="3">
        <v>1.0069525000000001</v>
      </c>
      <c r="I1124" s="3">
        <v>1.3957199999999998</v>
      </c>
      <c r="J1124" s="3">
        <v>2.3493279999999999</v>
      </c>
      <c r="K1124" s="3">
        <v>5.3189183333333325</v>
      </c>
      <c r="L1124" s="3">
        <v>7.3638242857142853</v>
      </c>
      <c r="M1124" s="3">
        <v>8.8751850000000001</v>
      </c>
      <c r="N1124" s="3">
        <v>10.261418888888892</v>
      </c>
      <c r="O1124" s="3">
        <v>11.486165000000002</v>
      </c>
      <c r="P1124" s="3">
        <v>13.932336799999998</v>
      </c>
      <c r="Q1124" s="3">
        <v>15.803866666666666</v>
      </c>
      <c r="R1124" s="3">
        <v>17.311241714285714</v>
      </c>
      <c r="S1124" s="3">
        <v>18.569124000000002</v>
      </c>
      <c r="T1124" s="3">
        <v>20.530829600000001</v>
      </c>
      <c r="U1124" s="3">
        <v>21.906521666666666</v>
      </c>
      <c r="V1124" s="3">
        <v>23.727929000000003</v>
      </c>
      <c r="W1124" s="3">
        <v>24.906586399999998</v>
      </c>
      <c r="X1124" s="3">
        <v>27.6817606</v>
      </c>
    </row>
    <row r="1125" spans="1:24" x14ac:dyDescent="0.2">
      <c r="A1125" t="s">
        <v>17</v>
      </c>
      <c r="B1125">
        <v>2770</v>
      </c>
      <c r="C1125" t="s">
        <v>1135</v>
      </c>
      <c r="D1125" s="3">
        <v>0</v>
      </c>
      <c r="E1125" s="3">
        <v>0</v>
      </c>
      <c r="F1125" s="3">
        <v>0.83245333333333349</v>
      </c>
      <c r="G1125" s="3">
        <v>0.90130285714285718</v>
      </c>
      <c r="H1125" s="3">
        <v>0.95294000000000001</v>
      </c>
      <c r="I1125" s="3">
        <v>1.3286755555555556</v>
      </c>
      <c r="J1125" s="3">
        <v>2.2515880000000004</v>
      </c>
      <c r="K1125" s="3">
        <v>5.1252433333333327</v>
      </c>
      <c r="L1125" s="3">
        <v>7.1055599999999997</v>
      </c>
      <c r="M1125" s="3">
        <v>8.5697600000000005</v>
      </c>
      <c r="N1125" s="3">
        <v>9.9127688888888912</v>
      </c>
      <c r="O1125" s="3">
        <v>11.09934</v>
      </c>
      <c r="P1125" s="3">
        <v>13.469292799999998</v>
      </c>
      <c r="Q1125" s="3">
        <v>15.282533333333333</v>
      </c>
      <c r="R1125" s="3">
        <v>16.742975999999999</v>
      </c>
      <c r="S1125" s="3">
        <v>17.961703999999997</v>
      </c>
      <c r="T1125" s="3">
        <v>19.8623616</v>
      </c>
      <c r="U1125" s="3">
        <v>21.195246666666666</v>
      </c>
      <c r="V1125" s="3">
        <v>22.959984000000002</v>
      </c>
      <c r="W1125" s="3">
        <v>24.1019744</v>
      </c>
      <c r="X1125" s="3">
        <v>26.7908376</v>
      </c>
    </row>
    <row r="1126" spans="1:24" x14ac:dyDescent="0.2">
      <c r="A1126" t="s">
        <v>17</v>
      </c>
      <c r="B1126">
        <v>2789</v>
      </c>
      <c r="C1126" t="s">
        <v>1136</v>
      </c>
      <c r="D1126" s="3">
        <v>0</v>
      </c>
      <c r="E1126" s="3">
        <v>0</v>
      </c>
      <c r="F1126" s="3">
        <v>0.54153166666666674</v>
      </c>
      <c r="G1126" s="3">
        <v>0.58631999999999995</v>
      </c>
      <c r="H1126" s="3">
        <v>0.61991125000000002</v>
      </c>
      <c r="I1126" s="3">
        <v>1.0214066666666666</v>
      </c>
      <c r="J1126" s="3">
        <v>2.0325760000000002</v>
      </c>
      <c r="K1126" s="3">
        <v>5.1742158333333332</v>
      </c>
      <c r="L1126" s="3">
        <v>7.368137857142858</v>
      </c>
      <c r="M1126" s="3">
        <v>9.0015825000000014</v>
      </c>
      <c r="N1126" s="3">
        <v>10.500440555555556</v>
      </c>
      <c r="O1126" s="3">
        <v>11.8249925</v>
      </c>
      <c r="P1126" s="3">
        <v>14.471075599999999</v>
      </c>
      <c r="Q1126" s="3">
        <v>16.496066666666664</v>
      </c>
      <c r="R1126" s="3">
        <v>18.127359142857141</v>
      </c>
      <c r="S1126" s="3">
        <v>19.488858</v>
      </c>
      <c r="T1126" s="3">
        <v>21.612453200000001</v>
      </c>
      <c r="U1126" s="3">
        <v>23.101764166666666</v>
      </c>
      <c r="V1126" s="3">
        <v>25.073730500000003</v>
      </c>
      <c r="W1126" s="3">
        <v>26.349918799999994</v>
      </c>
      <c r="X1126" s="3">
        <v>29.3551927</v>
      </c>
    </row>
    <row r="1127" spans="1:24" x14ac:dyDescent="0.2">
      <c r="A1127" t="s">
        <v>17</v>
      </c>
      <c r="B1127">
        <v>2891</v>
      </c>
      <c r="C1127" t="s">
        <v>1137</v>
      </c>
      <c r="D1127" s="3">
        <v>0</v>
      </c>
      <c r="E1127" s="3">
        <v>0</v>
      </c>
      <c r="F1127" s="3">
        <v>0.88894666666666666</v>
      </c>
      <c r="G1127" s="3">
        <v>0.96246857142857134</v>
      </c>
      <c r="H1127" s="3">
        <v>1.0176100000000001</v>
      </c>
      <c r="I1127" s="3">
        <v>1.4132799999999999</v>
      </c>
      <c r="J1127" s="3">
        <v>2.3842719999999997</v>
      </c>
      <c r="K1127" s="3">
        <v>5.4078733333333338</v>
      </c>
      <c r="L1127" s="3">
        <v>7.4904971428571425</v>
      </c>
      <c r="M1127" s="3">
        <v>9.0299399999999999</v>
      </c>
      <c r="N1127" s="3">
        <v>10.441942222222224</v>
      </c>
      <c r="O1127" s="3">
        <v>11.689459999999999</v>
      </c>
      <c r="P1127" s="3">
        <v>14.181123199999998</v>
      </c>
      <c r="Q1127" s="3">
        <v>16.087466666666668</v>
      </c>
      <c r="R1127" s="3">
        <v>17.622886857142859</v>
      </c>
      <c r="S1127" s="3">
        <v>18.904176</v>
      </c>
      <c r="T1127" s="3">
        <v>20.902390400000002</v>
      </c>
      <c r="U1127" s="3">
        <v>22.303686666666668</v>
      </c>
      <c r="V1127" s="3">
        <v>24.158996000000002</v>
      </c>
      <c r="W1127" s="3">
        <v>25.359593599999997</v>
      </c>
      <c r="X1127" s="3">
        <v>28.1864344</v>
      </c>
    </row>
    <row r="1128" spans="1:24" x14ac:dyDescent="0.2">
      <c r="A1128" t="s">
        <v>17</v>
      </c>
      <c r="B1128">
        <v>2854</v>
      </c>
      <c r="C1128" t="s">
        <v>1138</v>
      </c>
      <c r="D1128" s="3">
        <v>0</v>
      </c>
      <c r="E1128" s="3">
        <v>0</v>
      </c>
      <c r="F1128" s="3">
        <v>0.92435</v>
      </c>
      <c r="G1128" s="3">
        <v>1.0007999999999999</v>
      </c>
      <c r="H1128" s="3">
        <v>1.0581375</v>
      </c>
      <c r="I1128" s="3">
        <v>1.4361555555555554</v>
      </c>
      <c r="J1128" s="3">
        <v>2.3584400000000003</v>
      </c>
      <c r="K1128" s="3">
        <v>5.2318416666666669</v>
      </c>
      <c r="L1128" s="3">
        <v>7.2047642857142851</v>
      </c>
      <c r="M1128" s="3">
        <v>8.6606750000000012</v>
      </c>
      <c r="N1128" s="3">
        <v>9.9959277777777782</v>
      </c>
      <c r="O1128" s="3">
        <v>11.175575</v>
      </c>
      <c r="P1128" s="3">
        <v>13.531563999999999</v>
      </c>
      <c r="Q1128" s="3">
        <v>15.334</v>
      </c>
      <c r="R1128" s="3">
        <v>16.785665714285713</v>
      </c>
      <c r="S1128" s="3">
        <v>17.997019999999999</v>
      </c>
      <c r="T1128" s="3">
        <v>19.886108000000004</v>
      </c>
      <c r="U1128" s="3">
        <v>21.210858333333331</v>
      </c>
      <c r="V1128" s="3">
        <v>22.964795000000002</v>
      </c>
      <c r="W1128" s="3">
        <v>24.099772000000002</v>
      </c>
      <c r="X1128" s="3">
        <v>26.772012999999994</v>
      </c>
    </row>
    <row r="1129" spans="1:24" x14ac:dyDescent="0.2">
      <c r="A1129" t="s">
        <v>17</v>
      </c>
      <c r="B1129">
        <v>2892</v>
      </c>
      <c r="C1129" t="s">
        <v>1139</v>
      </c>
      <c r="D1129" s="3">
        <v>0</v>
      </c>
      <c r="E1129" s="3">
        <v>0</v>
      </c>
      <c r="F1129" s="3">
        <v>0.87032666666666669</v>
      </c>
      <c r="G1129" s="3">
        <v>0.94230857142857138</v>
      </c>
      <c r="H1129" s="3">
        <v>0.99629500000000004</v>
      </c>
      <c r="I1129" s="3">
        <v>1.3781599999999998</v>
      </c>
      <c r="J1129" s="3">
        <v>2.314384</v>
      </c>
      <c r="K1129" s="3">
        <v>5.2299633333333331</v>
      </c>
      <c r="L1129" s="3">
        <v>7.237151428571428</v>
      </c>
      <c r="M1129" s="3">
        <v>8.7204300000000003</v>
      </c>
      <c r="N1129" s="3">
        <v>10.080895555555557</v>
      </c>
      <c r="O1129" s="3">
        <v>11.282869999999999</v>
      </c>
      <c r="P1129" s="3">
        <v>13.6835504</v>
      </c>
      <c r="Q1129" s="3">
        <v>15.520266666666668</v>
      </c>
      <c r="R1129" s="3">
        <v>16.999596571428572</v>
      </c>
      <c r="S1129" s="3">
        <v>18.234072000000001</v>
      </c>
      <c r="T1129" s="3">
        <v>20.159268800000003</v>
      </c>
      <c r="U1129" s="3">
        <v>21.509356666666665</v>
      </c>
      <c r="V1129" s="3">
        <v>23.296862000000001</v>
      </c>
      <c r="W1129" s="3">
        <v>24.453579199999997</v>
      </c>
      <c r="X1129" s="3">
        <v>27.177086799999994</v>
      </c>
    </row>
    <row r="1130" spans="1:24" x14ac:dyDescent="0.2">
      <c r="A1130" t="s">
        <v>17</v>
      </c>
      <c r="B1130">
        <v>2771</v>
      </c>
      <c r="C1130" t="s">
        <v>1140</v>
      </c>
      <c r="D1130" s="3">
        <v>0</v>
      </c>
      <c r="E1130" s="3">
        <v>0</v>
      </c>
      <c r="F1130" s="3">
        <v>0.77595999999999998</v>
      </c>
      <c r="G1130" s="3">
        <v>0.8401371428571428</v>
      </c>
      <c r="H1130" s="3">
        <v>0.88827000000000023</v>
      </c>
      <c r="I1130" s="3">
        <v>1.2440711111111111</v>
      </c>
      <c r="J1130" s="3">
        <v>2.1189040000000001</v>
      </c>
      <c r="K1130" s="3">
        <v>4.8426133333333325</v>
      </c>
      <c r="L1130" s="3">
        <v>6.7206228571428568</v>
      </c>
      <c r="M1130" s="3">
        <v>8.1095800000000011</v>
      </c>
      <c r="N1130" s="3">
        <v>9.383595555555555</v>
      </c>
      <c r="O1130" s="3">
        <v>10.509219999999999</v>
      </c>
      <c r="P1130" s="3">
        <v>12.757462399999998</v>
      </c>
      <c r="Q1130" s="3">
        <v>14.477600000000002</v>
      </c>
      <c r="R1130" s="3">
        <v>15.863065142857142</v>
      </c>
      <c r="S1130" s="3">
        <v>17.019232000000002</v>
      </c>
      <c r="T1130" s="3">
        <v>18.822332799999998</v>
      </c>
      <c r="U1130" s="3">
        <v>20.086806666666664</v>
      </c>
      <c r="V1130" s="3">
        <v>21.760972000000002</v>
      </c>
      <c r="W1130" s="3">
        <v>22.844355199999995</v>
      </c>
      <c r="X1130" s="3">
        <v>25.395240799999996</v>
      </c>
    </row>
    <row r="1131" spans="1:24" x14ac:dyDescent="0.2">
      <c r="A1131" t="s">
        <v>17</v>
      </c>
      <c r="B1131">
        <v>2855</v>
      </c>
      <c r="C1131" t="s">
        <v>1141</v>
      </c>
      <c r="D1131" s="3">
        <v>0</v>
      </c>
      <c r="E1131" s="3">
        <v>0</v>
      </c>
      <c r="F1131" s="3">
        <v>0.95228000000000013</v>
      </c>
      <c r="G1131" s="3">
        <v>1.0310399999999997</v>
      </c>
      <c r="H1131" s="3">
        <v>1.0901100000000001</v>
      </c>
      <c r="I1131" s="3">
        <v>1.4888355555555555</v>
      </c>
      <c r="J1131" s="3">
        <v>2.4632719999999999</v>
      </c>
      <c r="K1131" s="3">
        <v>5.4987066666666671</v>
      </c>
      <c r="L1131" s="3">
        <v>7.5847828571428577</v>
      </c>
      <c r="M1131" s="3">
        <v>9.1249400000000005</v>
      </c>
      <c r="N1131" s="3">
        <v>10.53749777777778</v>
      </c>
      <c r="O1131" s="3">
        <v>11.785459999999999</v>
      </c>
      <c r="P1131" s="3">
        <v>14.277923199999998</v>
      </c>
      <c r="Q1131" s="3">
        <v>16.184799999999999</v>
      </c>
      <c r="R1131" s="3">
        <v>17.720601142857141</v>
      </c>
      <c r="S1131" s="3">
        <v>19.002175999999999</v>
      </c>
      <c r="T1131" s="3">
        <v>21.000790400000003</v>
      </c>
      <c r="U1131" s="3">
        <v>22.402353333333334</v>
      </c>
      <c r="V1131" s="3">
        <v>24.257996000000006</v>
      </c>
      <c r="W1131" s="3">
        <v>25.4587936</v>
      </c>
      <c r="X1131" s="3">
        <v>28.286034399999998</v>
      </c>
    </row>
    <row r="1132" spans="1:24" x14ac:dyDescent="0.2">
      <c r="A1132" t="s">
        <v>17</v>
      </c>
      <c r="B1132">
        <v>2856</v>
      </c>
      <c r="C1132" t="s">
        <v>1142</v>
      </c>
      <c r="D1132" s="3">
        <v>0</v>
      </c>
      <c r="E1132" s="3">
        <v>0</v>
      </c>
      <c r="F1132" s="3">
        <v>0.87330333333333321</v>
      </c>
      <c r="G1132" s="3">
        <v>0.94553142857142847</v>
      </c>
      <c r="H1132" s="3">
        <v>0.99970250000000016</v>
      </c>
      <c r="I1132" s="3">
        <v>1.3881644444444443</v>
      </c>
      <c r="J1132" s="3">
        <v>2.3414280000000001</v>
      </c>
      <c r="K1132" s="3">
        <v>5.3098349999999996</v>
      </c>
      <c r="L1132" s="3">
        <v>7.3543957142857135</v>
      </c>
      <c r="M1132" s="3">
        <v>8.8656849999999991</v>
      </c>
      <c r="N1132" s="3">
        <v>10.251863333333334</v>
      </c>
      <c r="O1132" s="3">
        <v>11.476565000000001</v>
      </c>
      <c r="P1132" s="3">
        <v>13.922656799999999</v>
      </c>
      <c r="Q1132" s="3">
        <v>15.794133333333335</v>
      </c>
      <c r="R1132" s="3">
        <v>17.301470285714284</v>
      </c>
      <c r="S1132" s="3">
        <v>18.559324</v>
      </c>
      <c r="T1132" s="3">
        <v>20.5209896</v>
      </c>
      <c r="U1132" s="3">
        <v>21.896654999999999</v>
      </c>
      <c r="V1132" s="3">
        <v>23.718029000000001</v>
      </c>
      <c r="W1132" s="3">
        <v>24.896666399999997</v>
      </c>
      <c r="X1132" s="3">
        <v>27.671800600000001</v>
      </c>
    </row>
    <row r="1133" spans="1:24" x14ac:dyDescent="0.2">
      <c r="A1133" t="s">
        <v>17</v>
      </c>
      <c r="B1133">
        <v>2772</v>
      </c>
      <c r="C1133" t="s">
        <v>1143</v>
      </c>
      <c r="D1133" s="3">
        <v>0</v>
      </c>
      <c r="E1133" s="3">
        <v>0</v>
      </c>
      <c r="F1133" s="3">
        <v>0.47248250000000003</v>
      </c>
      <c r="G1133" s="3">
        <v>0.51156000000000001</v>
      </c>
      <c r="H1133" s="3">
        <v>0.54086812500000014</v>
      </c>
      <c r="I1133" s="3">
        <v>0.8911699999999998</v>
      </c>
      <c r="J1133" s="3">
        <v>1.7734080000000003</v>
      </c>
      <c r="K1133" s="3">
        <v>4.5144662499999999</v>
      </c>
      <c r="L1133" s="3">
        <v>6.4286474999999985</v>
      </c>
      <c r="M1133" s="3">
        <v>7.8538162500000013</v>
      </c>
      <c r="N1133" s="3">
        <v>9.1615591666666685</v>
      </c>
      <c r="O1133" s="3">
        <v>10.317221249999999</v>
      </c>
      <c r="P1133" s="3">
        <v>12.625909799999999</v>
      </c>
      <c r="Q1133" s="3">
        <v>14.3927</v>
      </c>
      <c r="R1133" s="3">
        <v>15.815991000000002</v>
      </c>
      <c r="S1133" s="3">
        <v>17.003889000000001</v>
      </c>
      <c r="T1133" s="3">
        <v>18.8567106</v>
      </c>
      <c r="U1133" s="3">
        <v>20.156123750000003</v>
      </c>
      <c r="V1133" s="3">
        <v>21.876650250000001</v>
      </c>
      <c r="W1133" s="3">
        <v>22.990115399999997</v>
      </c>
      <c r="X1133" s="3">
        <v>25.61219535</v>
      </c>
    </row>
    <row r="1134" spans="1:24" x14ac:dyDescent="0.2">
      <c r="A1134" t="s">
        <v>17</v>
      </c>
      <c r="B1134">
        <v>2831</v>
      </c>
      <c r="C1134" t="s">
        <v>1144</v>
      </c>
      <c r="D1134" s="3">
        <v>0</v>
      </c>
      <c r="E1134" s="3">
        <v>0</v>
      </c>
      <c r="F1134" s="3">
        <v>0.872556</v>
      </c>
      <c r="G1134" s="3">
        <v>0.94472228571428563</v>
      </c>
      <c r="H1134" s="3">
        <v>0.99884700000000015</v>
      </c>
      <c r="I1134" s="3">
        <v>1.3911448888888889</v>
      </c>
      <c r="J1134" s="3">
        <v>2.3544943999999997</v>
      </c>
      <c r="K1134" s="3">
        <v>5.3541246666666664</v>
      </c>
      <c r="L1134" s="3">
        <v>7.4209708571428568</v>
      </c>
      <c r="M1134" s="3">
        <v>8.9490380000000016</v>
      </c>
      <c r="N1134" s="3">
        <v>10.350621777777778</v>
      </c>
      <c r="O1134" s="3">
        <v>11.588941999999999</v>
      </c>
      <c r="P1134" s="3">
        <v>14.062248639999996</v>
      </c>
      <c r="Q1134" s="3">
        <v>15.954560000000001</v>
      </c>
      <c r="R1134" s="3">
        <v>17.47868594285714</v>
      </c>
      <c r="S1134" s="3">
        <v>18.750555200000001</v>
      </c>
      <c r="T1134" s="3">
        <v>20.734086080000004</v>
      </c>
      <c r="U1134" s="3">
        <v>22.125087333333333</v>
      </c>
      <c r="V1134" s="3">
        <v>23.966769200000002</v>
      </c>
      <c r="W1134" s="3">
        <v>25.158550720000001</v>
      </c>
      <c r="X1134" s="3">
        <v>27.964644879999994</v>
      </c>
    </row>
    <row r="1135" spans="1:24" x14ac:dyDescent="0.2">
      <c r="A1135" t="s">
        <v>17</v>
      </c>
      <c r="B1135">
        <v>2832</v>
      </c>
      <c r="C1135" t="s">
        <v>1145</v>
      </c>
      <c r="D1135" s="3">
        <v>0</v>
      </c>
      <c r="E1135" s="3">
        <v>0</v>
      </c>
      <c r="F1135" s="3">
        <v>0.93986666666666685</v>
      </c>
      <c r="G1135" s="3">
        <v>1.0175999999999998</v>
      </c>
      <c r="H1135" s="3">
        <v>1.0759000000000001</v>
      </c>
      <c r="I1135" s="3">
        <v>1.4654222222222222</v>
      </c>
      <c r="J1135" s="3">
        <v>2.4166799999999999</v>
      </c>
      <c r="K1135" s="3">
        <v>5.3800999999999997</v>
      </c>
      <c r="L1135" s="3">
        <v>7.4158857142857135</v>
      </c>
      <c r="M1135" s="3">
        <v>8.9185999999999996</v>
      </c>
      <c r="N1135" s="3">
        <v>10.296800000000001</v>
      </c>
      <c r="O1135" s="3">
        <v>11.5144</v>
      </c>
      <c r="P1135" s="3">
        <v>13.946207999999999</v>
      </c>
      <c r="Q1135" s="3">
        <v>15.806666666666667</v>
      </c>
      <c r="R1135" s="3">
        <v>17.305074285714284</v>
      </c>
      <c r="S1135" s="3">
        <v>18.555439999999997</v>
      </c>
      <c r="T1135" s="3">
        <v>20.505376000000002</v>
      </c>
      <c r="U1135" s="3">
        <v>21.872799999999998</v>
      </c>
      <c r="V1135" s="3">
        <v>23.683240000000001</v>
      </c>
      <c r="W1135" s="3">
        <v>24.854783999999995</v>
      </c>
      <c r="X1135" s="3">
        <v>27.613136000000001</v>
      </c>
    </row>
    <row r="1136" spans="1:24" x14ac:dyDescent="0.2">
      <c r="A1136" t="s">
        <v>17</v>
      </c>
      <c r="B1136">
        <v>2893</v>
      </c>
      <c r="C1136" t="s">
        <v>1146</v>
      </c>
      <c r="D1136" s="3">
        <v>0</v>
      </c>
      <c r="E1136" s="3">
        <v>0</v>
      </c>
      <c r="F1136" s="3">
        <v>0.9144066666666667</v>
      </c>
      <c r="G1136" s="3">
        <v>0.99003428571428576</v>
      </c>
      <c r="H1136" s="3">
        <v>1.0467550000000003</v>
      </c>
      <c r="I1136" s="3">
        <v>1.439351111111111</v>
      </c>
      <c r="J1136" s="3">
        <v>2.4004759999999998</v>
      </c>
      <c r="K1136" s="3">
        <v>5.3939866666666658</v>
      </c>
      <c r="L1136" s="3">
        <v>7.4531914285714276</v>
      </c>
      <c r="M1136" s="3">
        <v>8.9742700000000006</v>
      </c>
      <c r="N1136" s="3">
        <v>10.369371111111112</v>
      </c>
      <c r="O1136" s="3">
        <v>11.601930000000001</v>
      </c>
      <c r="P1136" s="3">
        <v>14.0636656</v>
      </c>
      <c r="Q1136" s="3">
        <v>15.947066666666665</v>
      </c>
      <c r="R1136" s="3">
        <v>17.463980571428571</v>
      </c>
      <c r="S1136" s="3">
        <v>18.729807999999998</v>
      </c>
      <c r="T1136" s="3">
        <v>20.7038832</v>
      </c>
      <c r="U1136" s="3">
        <v>22.088243333333331</v>
      </c>
      <c r="V1136" s="3">
        <v>23.921118000000003</v>
      </c>
      <c r="W1136" s="3">
        <v>25.107188799999996</v>
      </c>
      <c r="X1136" s="3">
        <v>27.899785199999993</v>
      </c>
    </row>
    <row r="1137" spans="1:24" x14ac:dyDescent="0.2">
      <c r="A1137" t="s">
        <v>17</v>
      </c>
      <c r="B1137">
        <v>2773</v>
      </c>
      <c r="C1137" t="s">
        <v>1147</v>
      </c>
      <c r="D1137" s="3">
        <v>0</v>
      </c>
      <c r="E1137" s="3">
        <v>0</v>
      </c>
      <c r="F1137" s="3">
        <v>0.49653333333333338</v>
      </c>
      <c r="G1137" s="3">
        <v>0.53759999999999997</v>
      </c>
      <c r="H1137" s="3">
        <v>0.56840000000000002</v>
      </c>
      <c r="I1137" s="3">
        <v>0.93653333333333311</v>
      </c>
      <c r="J1137" s="3">
        <v>1.8636799999999998</v>
      </c>
      <c r="K1137" s="3">
        <v>4.7442666666666664</v>
      </c>
      <c r="L1137" s="3">
        <v>6.7558857142857143</v>
      </c>
      <c r="M1137" s="3">
        <v>8.2536000000000005</v>
      </c>
      <c r="N1137" s="3">
        <v>9.6279111111111124</v>
      </c>
      <c r="O1137" s="3">
        <v>10.8424</v>
      </c>
      <c r="P1137" s="3">
        <v>13.268607999999999</v>
      </c>
      <c r="Q1137" s="3">
        <v>15.125333333333332</v>
      </c>
      <c r="R1137" s="3">
        <v>16.621074285714286</v>
      </c>
      <c r="S1137" s="3">
        <v>17.869439999999997</v>
      </c>
      <c r="T1137" s="3">
        <v>19.816576000000001</v>
      </c>
      <c r="U1137" s="3">
        <v>21.182133333333336</v>
      </c>
      <c r="V1137" s="3">
        <v>22.99024</v>
      </c>
      <c r="W1137" s="3">
        <v>24.160383999999997</v>
      </c>
      <c r="X1137" s="3">
        <v>26.915935999999991</v>
      </c>
    </row>
    <row r="1138" spans="1:24" x14ac:dyDescent="0.2">
      <c r="A1138" t="s">
        <v>17</v>
      </c>
      <c r="B1138">
        <v>2857</v>
      </c>
      <c r="C1138" t="s">
        <v>1057</v>
      </c>
      <c r="D1138" s="3">
        <v>0</v>
      </c>
      <c r="E1138" s="3">
        <v>0</v>
      </c>
      <c r="F1138" s="3">
        <v>0.85107333333333324</v>
      </c>
      <c r="G1138" s="3">
        <v>0.92146285714285714</v>
      </c>
      <c r="H1138" s="3">
        <v>0.97425500000000032</v>
      </c>
      <c r="I1138" s="3">
        <v>1.3637955555555554</v>
      </c>
      <c r="J1138" s="3">
        <v>2.3214760000000001</v>
      </c>
      <c r="K1138" s="3">
        <v>5.3031533333333334</v>
      </c>
      <c r="L1138" s="3">
        <v>7.3589057142857142</v>
      </c>
      <c r="M1138" s="3">
        <v>8.87927</v>
      </c>
      <c r="N1138" s="3">
        <v>10.273815555555558</v>
      </c>
      <c r="O1138" s="3">
        <v>11.505930000000001</v>
      </c>
      <c r="P1138" s="3">
        <v>13.966865599999997</v>
      </c>
      <c r="Q1138" s="3">
        <v>15.849733333333333</v>
      </c>
      <c r="R1138" s="3">
        <v>17.366266285714286</v>
      </c>
      <c r="S1138" s="3">
        <v>18.631807999999996</v>
      </c>
      <c r="T1138" s="3">
        <v>20.605483199999998</v>
      </c>
      <c r="U1138" s="3">
        <v>21.989576666666665</v>
      </c>
      <c r="V1138" s="3">
        <v>23.822118000000003</v>
      </c>
      <c r="W1138" s="3">
        <v>25.007988799999996</v>
      </c>
      <c r="X1138" s="3">
        <v>27.800185199999994</v>
      </c>
    </row>
    <row r="1139" spans="1:24" x14ac:dyDescent="0.2">
      <c r="A1139" t="s">
        <v>17</v>
      </c>
      <c r="B1139">
        <v>2790</v>
      </c>
      <c r="C1139" t="s">
        <v>1148</v>
      </c>
      <c r="D1139" s="3">
        <v>0</v>
      </c>
      <c r="E1139" s="3">
        <v>0</v>
      </c>
      <c r="F1139" s="3">
        <v>0.53998000000000002</v>
      </c>
      <c r="G1139" s="3">
        <v>0.58463999999999994</v>
      </c>
      <c r="H1139" s="3">
        <v>0.6181350000000001</v>
      </c>
      <c r="I1139" s="3">
        <v>1.0184799999999998</v>
      </c>
      <c r="J1139" s="3">
        <v>2.0267520000000001</v>
      </c>
      <c r="K1139" s="3">
        <v>5.1593900000000001</v>
      </c>
      <c r="L1139" s="3">
        <v>7.3470257142857136</v>
      </c>
      <c r="M1139" s="3">
        <v>8.9757899999999999</v>
      </c>
      <c r="N1139" s="3">
        <v>10.470353333333335</v>
      </c>
      <c r="O1139" s="3">
        <v>11.79111</v>
      </c>
      <c r="P1139" s="3">
        <v>14.4296112</v>
      </c>
      <c r="Q1139" s="3">
        <v>16.448799999999999</v>
      </c>
      <c r="R1139" s="3">
        <v>18.075418285714289</v>
      </c>
      <c r="S1139" s="3">
        <v>19.433015999999999</v>
      </c>
      <c r="T1139" s="3">
        <v>21.550526400000003</v>
      </c>
      <c r="U1139" s="3">
        <v>23.035569999999996</v>
      </c>
      <c r="V1139" s="3">
        <v>25.001886000000002</v>
      </c>
      <c r="W1139" s="3">
        <v>26.2744176</v>
      </c>
      <c r="X1139" s="3">
        <v>29.271080399999999</v>
      </c>
    </row>
    <row r="1140" spans="1:24" x14ac:dyDescent="0.2">
      <c r="A1140" t="s">
        <v>17</v>
      </c>
      <c r="B1140">
        <v>2791</v>
      </c>
      <c r="C1140" t="s">
        <v>1149</v>
      </c>
      <c r="D1140" s="3">
        <v>0</v>
      </c>
      <c r="E1140" s="3">
        <v>0</v>
      </c>
      <c r="F1140" s="3">
        <v>0.51515333333333335</v>
      </c>
      <c r="G1140" s="3">
        <v>0.55775999999999992</v>
      </c>
      <c r="H1140" s="3">
        <v>0.58971499999999999</v>
      </c>
      <c r="I1140" s="3">
        <v>0.97165333333333304</v>
      </c>
      <c r="J1140" s="3">
        <v>1.9335680000000002</v>
      </c>
      <c r="K1140" s="3">
        <v>4.9221766666666671</v>
      </c>
      <c r="L1140" s="3">
        <v>7.009231428571427</v>
      </c>
      <c r="M1140" s="3">
        <v>8.56311</v>
      </c>
      <c r="N1140" s="3">
        <v>9.9889577777777774</v>
      </c>
      <c r="O1140" s="3">
        <v>11.248990000000001</v>
      </c>
      <c r="P1140" s="3">
        <v>13.766180799999999</v>
      </c>
      <c r="Q1140" s="3">
        <v>15.692533333333337</v>
      </c>
      <c r="R1140" s="3">
        <v>17.244364571428573</v>
      </c>
      <c r="S1140" s="3">
        <v>18.539544000000003</v>
      </c>
      <c r="T1140" s="3">
        <v>20.5596976</v>
      </c>
      <c r="U1140" s="3">
        <v>21.976463333333331</v>
      </c>
      <c r="V1140" s="3">
        <v>23.852373999999998</v>
      </c>
      <c r="W1140" s="3">
        <v>25.066398400000001</v>
      </c>
      <c r="X1140" s="3">
        <v>27.925283599999993</v>
      </c>
    </row>
    <row r="1141" spans="1:24" x14ac:dyDescent="0.2">
      <c r="A1141" t="s">
        <v>17</v>
      </c>
      <c r="B1141">
        <v>2858</v>
      </c>
      <c r="C1141" t="s">
        <v>1150</v>
      </c>
      <c r="D1141" s="3">
        <v>0</v>
      </c>
      <c r="E1141" s="3">
        <v>0</v>
      </c>
      <c r="F1141" s="3">
        <v>0.99674000000000018</v>
      </c>
      <c r="G1141" s="3">
        <v>1.0791771428571428</v>
      </c>
      <c r="H1141" s="3">
        <v>1.141005</v>
      </c>
      <c r="I1141" s="3">
        <v>1.5375733333333335</v>
      </c>
      <c r="J1141" s="3">
        <v>2.5031759999999998</v>
      </c>
      <c r="K1141" s="3">
        <v>5.5120699999999996</v>
      </c>
      <c r="L1141" s="3">
        <v>7.5757628571428564</v>
      </c>
      <c r="M1141" s="3">
        <v>9.0977700000000006</v>
      </c>
      <c r="N1141" s="3">
        <v>10.493593333333335</v>
      </c>
      <c r="O1141" s="3">
        <v>11.72673</v>
      </c>
      <c r="P1141" s="3">
        <v>14.189505599999999</v>
      </c>
      <c r="Q1141" s="3">
        <v>16.073599999999999</v>
      </c>
      <c r="R1141" s="3">
        <v>17.591009142857143</v>
      </c>
      <c r="S1141" s="3">
        <v>18.857207999999996</v>
      </c>
      <c r="T1141" s="3">
        <v>20.831803200000003</v>
      </c>
      <c r="U1141" s="3">
        <v>22.21651</v>
      </c>
      <c r="V1141" s="3">
        <v>24.049818000000002</v>
      </c>
      <c r="W1141" s="3">
        <v>25.236148799999995</v>
      </c>
      <c r="X1141" s="3">
        <v>28.02926519999999</v>
      </c>
    </row>
    <row r="1142" spans="1:24" x14ac:dyDescent="0.2">
      <c r="A1142" t="s">
        <v>17</v>
      </c>
      <c r="B1142">
        <v>2859</v>
      </c>
      <c r="C1142" t="s">
        <v>1151</v>
      </c>
      <c r="D1142" s="3">
        <v>0</v>
      </c>
      <c r="E1142" s="3">
        <v>0</v>
      </c>
      <c r="F1142" s="3">
        <v>0.91751000000000016</v>
      </c>
      <c r="G1142" s="3">
        <v>0.99339428571428556</v>
      </c>
      <c r="H1142" s="3">
        <v>1.0503075000000002</v>
      </c>
      <c r="I1142" s="3">
        <v>1.4452044444444443</v>
      </c>
      <c r="J1142" s="3">
        <v>2.4121239999999999</v>
      </c>
      <c r="K1142" s="3">
        <v>5.4236383333333329</v>
      </c>
      <c r="L1142" s="3">
        <v>7.4954157142857136</v>
      </c>
      <c r="M1142" s="3">
        <v>9.025855</v>
      </c>
      <c r="N1142" s="3">
        <v>10.429545555555556</v>
      </c>
      <c r="O1142" s="3">
        <v>11.669694999999999</v>
      </c>
      <c r="P1142" s="3">
        <v>14.146594399999998</v>
      </c>
      <c r="Q1142" s="3">
        <v>16.041599999999999</v>
      </c>
      <c r="R1142" s="3">
        <v>17.567862285714284</v>
      </c>
      <c r="S1142" s="3">
        <v>18.841491999999999</v>
      </c>
      <c r="T1142" s="3">
        <v>20.8277368</v>
      </c>
      <c r="U1142" s="3">
        <v>22.220631666666669</v>
      </c>
      <c r="V1142" s="3">
        <v>24.064807000000002</v>
      </c>
      <c r="W1142" s="3">
        <v>25.258191200000002</v>
      </c>
      <c r="X1142" s="3">
        <v>28.068009799999999</v>
      </c>
    </row>
    <row r="1143" spans="1:24" x14ac:dyDescent="0.2">
      <c r="A1143" t="s">
        <v>17</v>
      </c>
      <c r="B1143">
        <v>2860</v>
      </c>
      <c r="C1143" t="s">
        <v>1152</v>
      </c>
      <c r="D1143" s="3">
        <v>0</v>
      </c>
      <c r="E1143" s="3">
        <v>0</v>
      </c>
      <c r="F1143" s="3">
        <v>0.93986666666666685</v>
      </c>
      <c r="G1143" s="3">
        <v>1.0175999999999998</v>
      </c>
      <c r="H1143" s="3">
        <v>1.0759000000000001</v>
      </c>
      <c r="I1143" s="3">
        <v>1.4654222222222222</v>
      </c>
      <c r="J1143" s="3">
        <v>2.4166799999999999</v>
      </c>
      <c r="K1143" s="3">
        <v>5.3800999999999997</v>
      </c>
      <c r="L1143" s="3">
        <v>7.4158857142857135</v>
      </c>
      <c r="M1143" s="3">
        <v>8.9185999999999996</v>
      </c>
      <c r="N1143" s="3">
        <v>10.296800000000001</v>
      </c>
      <c r="O1143" s="3">
        <v>11.5144</v>
      </c>
      <c r="P1143" s="3">
        <v>13.946207999999999</v>
      </c>
      <c r="Q1143" s="3">
        <v>15.806666666666667</v>
      </c>
      <c r="R1143" s="3">
        <v>17.305074285714284</v>
      </c>
      <c r="S1143" s="3">
        <v>18.555439999999997</v>
      </c>
      <c r="T1143" s="3">
        <v>20.505376000000002</v>
      </c>
      <c r="U1143" s="3">
        <v>21.872799999999998</v>
      </c>
      <c r="V1143" s="3">
        <v>23.683240000000001</v>
      </c>
      <c r="W1143" s="3">
        <v>24.854783999999995</v>
      </c>
      <c r="X1143" s="3">
        <v>27.613136000000001</v>
      </c>
    </row>
    <row r="1144" spans="1:24" x14ac:dyDescent="0.2">
      <c r="A1144" t="s">
        <v>17</v>
      </c>
      <c r="B1144">
        <v>2774</v>
      </c>
      <c r="C1144" t="s">
        <v>1153</v>
      </c>
      <c r="D1144" s="3">
        <v>0</v>
      </c>
      <c r="E1144" s="3">
        <v>0</v>
      </c>
      <c r="F1144" s="3">
        <v>0.50894666666666666</v>
      </c>
      <c r="G1144" s="3">
        <v>0.55104000000000009</v>
      </c>
      <c r="H1144" s="3">
        <v>0.58261000000000007</v>
      </c>
      <c r="I1144" s="3">
        <v>0.95994666666666673</v>
      </c>
      <c r="J1144" s="3">
        <v>1.910272</v>
      </c>
      <c r="K1144" s="3">
        <v>4.8628733333333329</v>
      </c>
      <c r="L1144" s="3">
        <v>6.9247828571428567</v>
      </c>
      <c r="M1144" s="3">
        <v>8.4599400000000013</v>
      </c>
      <c r="N1144" s="3">
        <v>9.8686088888888897</v>
      </c>
      <c r="O1144" s="3">
        <v>11.113460000000002</v>
      </c>
      <c r="P1144" s="3">
        <v>13.6003232</v>
      </c>
      <c r="Q1144" s="3">
        <v>15.503466666666672</v>
      </c>
      <c r="R1144" s="3">
        <v>17.036601142857144</v>
      </c>
      <c r="S1144" s="3">
        <v>18.316176000000002</v>
      </c>
      <c r="T1144" s="3">
        <v>20.311990400000003</v>
      </c>
      <c r="U1144" s="3">
        <v>21.711686666666669</v>
      </c>
      <c r="V1144" s="3">
        <v>23.564996000000001</v>
      </c>
      <c r="W1144" s="3">
        <v>24.764393600000002</v>
      </c>
      <c r="X1144" s="3">
        <v>27.5888344</v>
      </c>
    </row>
    <row r="1145" spans="1:24" x14ac:dyDescent="0.2">
      <c r="A1145" t="s">
        <v>17</v>
      </c>
      <c r="B1145">
        <v>2833</v>
      </c>
      <c r="C1145" t="s">
        <v>1154</v>
      </c>
      <c r="D1145" s="3">
        <v>0</v>
      </c>
      <c r="E1145" s="3">
        <v>0</v>
      </c>
      <c r="F1145" s="3">
        <v>0.82003999999999999</v>
      </c>
      <c r="G1145" s="3">
        <v>0.88786285714285729</v>
      </c>
      <c r="H1145" s="3">
        <v>0.93873000000000006</v>
      </c>
      <c r="I1145" s="3">
        <v>1.3052622222222221</v>
      </c>
      <c r="J1145" s="3">
        <v>2.204996</v>
      </c>
      <c r="K1145" s="3">
        <v>5.0066366666666671</v>
      </c>
      <c r="L1145" s="3">
        <v>6.9366628571428572</v>
      </c>
      <c r="M1145" s="3">
        <v>8.3634200000000014</v>
      </c>
      <c r="N1145" s="3">
        <v>9.6720711111111122</v>
      </c>
      <c r="O1145" s="3">
        <v>10.828280000000001</v>
      </c>
      <c r="P1145" s="3">
        <v>13.137577599999997</v>
      </c>
      <c r="Q1145" s="3">
        <v>14.904399999999999</v>
      </c>
      <c r="R1145" s="3">
        <v>16.327449142857141</v>
      </c>
      <c r="S1145" s="3">
        <v>17.514968</v>
      </c>
      <c r="T1145" s="3">
        <v>19.366947200000002</v>
      </c>
      <c r="U1145" s="3">
        <v>20.665693333333333</v>
      </c>
      <c r="V1145" s="3">
        <v>22.385228000000001</v>
      </c>
      <c r="W1145" s="3">
        <v>23.497964799999998</v>
      </c>
      <c r="X1145" s="3">
        <v>26.117939199999995</v>
      </c>
    </row>
    <row r="1146" spans="1:24" x14ac:dyDescent="0.2">
      <c r="A1146" t="s">
        <v>17</v>
      </c>
      <c r="B1146">
        <v>2861</v>
      </c>
      <c r="C1146" t="s">
        <v>1155</v>
      </c>
      <c r="D1146" s="3">
        <v>0</v>
      </c>
      <c r="E1146" s="3">
        <v>0</v>
      </c>
      <c r="F1146" s="3">
        <v>0.86101666666666665</v>
      </c>
      <c r="G1146" s="3">
        <v>0.93222857142857141</v>
      </c>
      <c r="H1146" s="3">
        <v>0.98563750000000006</v>
      </c>
      <c r="I1146" s="3">
        <v>1.3606</v>
      </c>
      <c r="J1146" s="3">
        <v>2.2794400000000001</v>
      </c>
      <c r="K1146" s="3">
        <v>5.1410083333333336</v>
      </c>
      <c r="L1146" s="3">
        <v>7.1104785714285716</v>
      </c>
      <c r="M1146" s="3">
        <v>8.5656750000000024</v>
      </c>
      <c r="N1146" s="3">
        <v>9.9003722222222237</v>
      </c>
      <c r="O1146" s="3">
        <v>11.079575000000002</v>
      </c>
      <c r="P1146" s="3">
        <v>13.434763999999999</v>
      </c>
      <c r="Q1146" s="3">
        <v>15.236666666666668</v>
      </c>
      <c r="R1146" s="3">
        <v>16.687951428571431</v>
      </c>
      <c r="S1146" s="3">
        <v>17.89902</v>
      </c>
      <c r="T1146" s="3">
        <v>19.787708000000002</v>
      </c>
      <c r="U1146" s="3">
        <v>21.112191666666664</v>
      </c>
      <c r="V1146" s="3">
        <v>22.865795000000002</v>
      </c>
      <c r="W1146" s="3">
        <v>24.000572000000002</v>
      </c>
      <c r="X1146" s="3">
        <v>26.672412999999999</v>
      </c>
    </row>
    <row r="1147" spans="1:24" x14ac:dyDescent="0.2">
      <c r="A1147" t="s">
        <v>17</v>
      </c>
      <c r="B1147">
        <v>2862</v>
      </c>
      <c r="C1147" t="s">
        <v>1156</v>
      </c>
      <c r="D1147" s="3">
        <v>0</v>
      </c>
      <c r="E1147" s="3">
        <v>0</v>
      </c>
      <c r="F1147" s="3">
        <v>0.84176333333333342</v>
      </c>
      <c r="G1147" s="3">
        <v>0.91138285714285705</v>
      </c>
      <c r="H1147" s="3">
        <v>0.96359750000000011</v>
      </c>
      <c r="I1147" s="3">
        <v>1.3462355555555554</v>
      </c>
      <c r="J1147" s="3">
        <v>2.2865320000000002</v>
      </c>
      <c r="K1147" s="3">
        <v>5.214198333333333</v>
      </c>
      <c r="L1147" s="3">
        <v>7.2322328571428578</v>
      </c>
      <c r="M1147" s="3">
        <v>8.7245150000000002</v>
      </c>
      <c r="N1147" s="3">
        <v>10.093292222222223</v>
      </c>
      <c r="O1147" s="3">
        <v>11.302635</v>
      </c>
      <c r="P1147" s="3">
        <v>13.7180792</v>
      </c>
      <c r="Q1147" s="3">
        <v>15.566133333333331</v>
      </c>
      <c r="R1147" s="3">
        <v>17.054621142857144</v>
      </c>
      <c r="S1147" s="3">
        <v>18.296755999999998</v>
      </c>
      <c r="T1147" s="3">
        <v>20.233922399999997</v>
      </c>
      <c r="U1147" s="3">
        <v>21.592411666666667</v>
      </c>
      <c r="V1147" s="3">
        <v>23.391050999999997</v>
      </c>
      <c r="W1147" s="3">
        <v>24.554981600000001</v>
      </c>
      <c r="X1147" s="3">
        <v>27.295511399999995</v>
      </c>
    </row>
    <row r="1148" spans="1:24" x14ac:dyDescent="0.2">
      <c r="A1148" t="s">
        <v>17</v>
      </c>
      <c r="B1148">
        <v>2863</v>
      </c>
      <c r="C1148" t="s">
        <v>1157</v>
      </c>
      <c r="D1148" s="3">
        <v>0</v>
      </c>
      <c r="E1148" s="3">
        <v>0</v>
      </c>
      <c r="F1148" s="3">
        <v>0.8955333333333334</v>
      </c>
      <c r="G1148" s="3">
        <v>0.9695999999999998</v>
      </c>
      <c r="H1148" s="3">
        <v>1.02515</v>
      </c>
      <c r="I1148" s="3">
        <v>1.412533333333333</v>
      </c>
      <c r="J1148" s="3">
        <v>2.3613799999999996</v>
      </c>
      <c r="K1148" s="3">
        <v>5.3165166666666659</v>
      </c>
      <c r="L1148" s="3">
        <v>7.3498857142857146</v>
      </c>
      <c r="M1148" s="3">
        <v>8.8521000000000001</v>
      </c>
      <c r="N1148" s="3">
        <v>10.229911111111111</v>
      </c>
      <c r="O1148" s="3">
        <v>11.447199999999999</v>
      </c>
      <c r="P1148" s="3">
        <v>13.878447999999999</v>
      </c>
      <c r="Q1148" s="3">
        <v>15.738533333333333</v>
      </c>
      <c r="R1148" s="3">
        <v>17.236674285714283</v>
      </c>
      <c r="S1148" s="3">
        <v>18.486839999999997</v>
      </c>
      <c r="T1148" s="3">
        <v>20.436496000000002</v>
      </c>
      <c r="U1148" s="3">
        <v>21.803733333333334</v>
      </c>
      <c r="V1148" s="3">
        <v>23.613940000000003</v>
      </c>
      <c r="W1148" s="3">
        <v>24.785343999999998</v>
      </c>
      <c r="X1148" s="3">
        <v>27.543415999999997</v>
      </c>
    </row>
    <row r="1149" spans="1:24" x14ac:dyDescent="0.2">
      <c r="A1149" t="s">
        <v>17</v>
      </c>
      <c r="B1149">
        <v>2775</v>
      </c>
      <c r="C1149" t="s">
        <v>1158</v>
      </c>
      <c r="D1149" s="3">
        <v>0</v>
      </c>
      <c r="E1149" s="3">
        <v>0</v>
      </c>
      <c r="F1149" s="3">
        <v>0.49342999999999998</v>
      </c>
      <c r="G1149" s="3">
        <v>0.53424000000000005</v>
      </c>
      <c r="H1149" s="3">
        <v>0.56484750000000006</v>
      </c>
      <c r="I1149" s="3">
        <v>0.93067999999999984</v>
      </c>
      <c r="J1149" s="3">
        <v>1.8520319999999999</v>
      </c>
      <c r="K1149" s="3">
        <v>4.7146150000000002</v>
      </c>
      <c r="L1149" s="3">
        <v>6.7136614285714282</v>
      </c>
      <c r="M1149" s="3">
        <v>8.2020150000000012</v>
      </c>
      <c r="N1149" s="3">
        <v>9.5677366666666686</v>
      </c>
      <c r="O1149" s="3">
        <v>10.774635</v>
      </c>
      <c r="P1149" s="3">
        <v>13.185679199999999</v>
      </c>
      <c r="Q1149" s="3">
        <v>15.030799999999997</v>
      </c>
      <c r="R1149" s="3">
        <v>16.51719257142857</v>
      </c>
      <c r="S1149" s="3">
        <v>17.757756000000001</v>
      </c>
      <c r="T1149" s="3">
        <v>19.692722400000001</v>
      </c>
      <c r="U1149" s="3">
        <v>21.049745000000001</v>
      </c>
      <c r="V1149" s="3">
        <v>22.846551000000005</v>
      </c>
      <c r="W1149" s="3">
        <v>24.009381599999998</v>
      </c>
      <c r="X1149" s="3">
        <v>26.747711399999996</v>
      </c>
    </row>
    <row r="1150" spans="1:24" x14ac:dyDescent="0.2">
      <c r="A1150" t="s">
        <v>17</v>
      </c>
      <c r="B1150">
        <v>2864</v>
      </c>
      <c r="C1150" t="s">
        <v>1159</v>
      </c>
      <c r="D1150" s="3">
        <v>0</v>
      </c>
      <c r="E1150" s="3">
        <v>0</v>
      </c>
      <c r="F1150" s="3">
        <v>0.83929333333333334</v>
      </c>
      <c r="G1150" s="3">
        <v>0.90870857142857142</v>
      </c>
      <c r="H1150" s="3">
        <v>0.96077000000000023</v>
      </c>
      <c r="I1150" s="3">
        <v>1.3196266666666667</v>
      </c>
      <c r="J1150" s="3">
        <v>2.1979039999999999</v>
      </c>
      <c r="K1150" s="3">
        <v>4.9334466666666659</v>
      </c>
      <c r="L1150" s="3">
        <v>6.8149085714285711</v>
      </c>
      <c r="M1150" s="3">
        <v>8.20458</v>
      </c>
      <c r="N1150" s="3">
        <v>9.4791511111111113</v>
      </c>
      <c r="O1150" s="3">
        <v>10.605219999999999</v>
      </c>
      <c r="P1150" s="3">
        <v>12.8542624</v>
      </c>
      <c r="Q1150" s="3">
        <v>14.574933333333334</v>
      </c>
      <c r="R1150" s="3">
        <v>15.960779428571428</v>
      </c>
      <c r="S1150" s="3">
        <v>17.117231999999998</v>
      </c>
      <c r="T1150" s="3">
        <v>18.9207328</v>
      </c>
      <c r="U1150" s="3">
        <v>20.185473333333331</v>
      </c>
      <c r="V1150" s="3">
        <v>21.859972000000003</v>
      </c>
      <c r="W1150" s="3">
        <v>22.943555199999995</v>
      </c>
      <c r="X1150" s="3">
        <v>25.494840799999995</v>
      </c>
    </row>
    <row r="1151" spans="1:24" x14ac:dyDescent="0.2">
      <c r="A1151" t="s">
        <v>17</v>
      </c>
      <c r="B1151">
        <v>2894</v>
      </c>
      <c r="C1151" t="s">
        <v>1160</v>
      </c>
      <c r="D1151" s="3">
        <v>0</v>
      </c>
      <c r="E1151" s="3">
        <v>0</v>
      </c>
      <c r="F1151" s="3">
        <v>0.9144066666666667</v>
      </c>
      <c r="G1151" s="3">
        <v>0.99003428571428576</v>
      </c>
      <c r="H1151" s="3">
        <v>1.0467550000000003</v>
      </c>
      <c r="I1151" s="3">
        <v>1.439351111111111</v>
      </c>
      <c r="J1151" s="3">
        <v>2.4004759999999998</v>
      </c>
      <c r="K1151" s="3">
        <v>5.3939866666666658</v>
      </c>
      <c r="L1151" s="3">
        <v>7.4531914285714276</v>
      </c>
      <c r="M1151" s="3">
        <v>8.9742700000000006</v>
      </c>
      <c r="N1151" s="3">
        <v>10.369371111111112</v>
      </c>
      <c r="O1151" s="3">
        <v>11.601930000000001</v>
      </c>
      <c r="P1151" s="3">
        <v>14.0636656</v>
      </c>
      <c r="Q1151" s="3">
        <v>15.947066666666665</v>
      </c>
      <c r="R1151" s="3">
        <v>17.463980571428571</v>
      </c>
      <c r="S1151" s="3">
        <v>18.729807999999998</v>
      </c>
      <c r="T1151" s="3">
        <v>20.7038832</v>
      </c>
      <c r="U1151" s="3">
        <v>22.088243333333331</v>
      </c>
      <c r="V1151" s="3">
        <v>23.921118000000003</v>
      </c>
      <c r="W1151" s="3">
        <v>25.107188799999996</v>
      </c>
      <c r="X1151" s="3">
        <v>27.899785199999993</v>
      </c>
    </row>
    <row r="1152" spans="1:24" x14ac:dyDescent="0.2">
      <c r="A1152" t="s">
        <v>17</v>
      </c>
      <c r="B1152">
        <v>2792</v>
      </c>
      <c r="C1152" t="s">
        <v>1161</v>
      </c>
      <c r="D1152" s="3">
        <v>0</v>
      </c>
      <c r="E1152" s="3">
        <v>0</v>
      </c>
      <c r="F1152" s="3">
        <v>0.50584333333333342</v>
      </c>
      <c r="G1152" s="3">
        <v>0.54768000000000006</v>
      </c>
      <c r="H1152" s="3">
        <v>0.57905750000000011</v>
      </c>
      <c r="I1152" s="3">
        <v>0.95409333333333324</v>
      </c>
      <c r="J1152" s="3">
        <v>1.8986240000000001</v>
      </c>
      <c r="K1152" s="3">
        <v>4.8332216666666659</v>
      </c>
      <c r="L1152" s="3">
        <v>6.8825585714285724</v>
      </c>
      <c r="M1152" s="3">
        <v>8.4083550000000002</v>
      </c>
      <c r="N1152" s="3">
        <v>9.8084344444444476</v>
      </c>
      <c r="O1152" s="3">
        <v>11.045695</v>
      </c>
      <c r="P1152" s="3">
        <v>13.517394399999999</v>
      </c>
      <c r="Q1152" s="3">
        <v>15.408933333333335</v>
      </c>
      <c r="R1152" s="3">
        <v>16.932719428571428</v>
      </c>
      <c r="S1152" s="3">
        <v>18.204491999999998</v>
      </c>
      <c r="T1152" s="3">
        <v>20.188136800000002</v>
      </c>
      <c r="U1152" s="3">
        <v>21.579298333333334</v>
      </c>
      <c r="V1152" s="3">
        <v>23.421307000000006</v>
      </c>
      <c r="W1152" s="3">
        <v>24.613391200000002</v>
      </c>
      <c r="X1152" s="3">
        <v>27.420609800000001</v>
      </c>
    </row>
    <row r="1153" spans="1:24" x14ac:dyDescent="0.2">
      <c r="A1153" t="s">
        <v>17</v>
      </c>
      <c r="B1153">
        <v>2895</v>
      </c>
      <c r="C1153" t="s">
        <v>1162</v>
      </c>
      <c r="D1153" s="3">
        <v>0</v>
      </c>
      <c r="E1153" s="3">
        <v>0</v>
      </c>
      <c r="F1153" s="3">
        <v>0.8982566666666667</v>
      </c>
      <c r="G1153" s="3">
        <v>0.97254857142857143</v>
      </c>
      <c r="H1153" s="3">
        <v>1.0282674999999999</v>
      </c>
      <c r="I1153" s="3">
        <v>1.4308399999999999</v>
      </c>
      <c r="J1153" s="3">
        <v>2.4192159999999996</v>
      </c>
      <c r="K1153" s="3">
        <v>5.4968283333333323</v>
      </c>
      <c r="L1153" s="3">
        <v>7.6171700000000007</v>
      </c>
      <c r="M1153" s="3">
        <v>9.1846950000000014</v>
      </c>
      <c r="N1153" s="3">
        <v>10.622465555555555</v>
      </c>
      <c r="O1153" s="3">
        <v>11.892755000000001</v>
      </c>
      <c r="P1153" s="3">
        <v>14.429909599999998</v>
      </c>
      <c r="Q1153" s="3">
        <v>16.371066666666664</v>
      </c>
      <c r="R1153" s="3">
        <v>17.934531999999997</v>
      </c>
      <c r="S1153" s="3">
        <v>19.239228000000001</v>
      </c>
      <c r="T1153" s="3">
        <v>21.273951200000003</v>
      </c>
      <c r="U1153" s="3">
        <v>22.700851666666662</v>
      </c>
      <c r="V1153" s="3">
        <v>24.590063000000001</v>
      </c>
      <c r="W1153" s="3">
        <v>25.812600800000002</v>
      </c>
      <c r="X1153" s="3">
        <v>28.691108199999992</v>
      </c>
    </row>
    <row r="1154" spans="1:24" x14ac:dyDescent="0.2">
      <c r="A1154" t="s">
        <v>17</v>
      </c>
      <c r="B1154">
        <v>2865</v>
      </c>
      <c r="C1154" t="s">
        <v>1163</v>
      </c>
      <c r="D1154" s="3">
        <v>0</v>
      </c>
      <c r="E1154" s="3">
        <v>0</v>
      </c>
      <c r="F1154" s="3">
        <v>0.93366000000000005</v>
      </c>
      <c r="G1154" s="3">
        <v>1.01088</v>
      </c>
      <c r="H1154" s="3">
        <v>1.0687949999999999</v>
      </c>
      <c r="I1154" s="3">
        <v>1.4537155555555554</v>
      </c>
      <c r="J1154" s="3">
        <v>2.3933840000000002</v>
      </c>
      <c r="K1154" s="3">
        <v>5.3207966666666673</v>
      </c>
      <c r="L1154" s="3">
        <v>7.3314371428571414</v>
      </c>
      <c r="M1154" s="3">
        <v>8.815430000000001</v>
      </c>
      <c r="N1154" s="3">
        <v>10.176451111111112</v>
      </c>
      <c r="O1154" s="3">
        <v>11.378869999999999</v>
      </c>
      <c r="P1154" s="3">
        <v>13.7803504</v>
      </c>
      <c r="Q1154" s="3">
        <v>15.617600000000001</v>
      </c>
      <c r="R1154" s="3">
        <v>17.097310857142855</v>
      </c>
      <c r="S1154" s="3">
        <v>18.332072</v>
      </c>
      <c r="T1154" s="3">
        <v>20.257668800000005</v>
      </c>
      <c r="U1154" s="3">
        <v>21.608023333333335</v>
      </c>
      <c r="V1154" s="3">
        <v>23.395862000000001</v>
      </c>
      <c r="W1154" s="3">
        <v>24.5527792</v>
      </c>
      <c r="X1154" s="3">
        <v>27.276686799999993</v>
      </c>
    </row>
    <row r="1155" spans="1:24" x14ac:dyDescent="0.2">
      <c r="A1155" t="s">
        <v>17</v>
      </c>
      <c r="B1155">
        <v>2866</v>
      </c>
      <c r="C1155" t="s">
        <v>1164</v>
      </c>
      <c r="D1155" s="3">
        <v>0</v>
      </c>
      <c r="E1155" s="3">
        <v>0</v>
      </c>
      <c r="F1155" s="3">
        <v>0.94297000000000009</v>
      </c>
      <c r="G1155" s="3">
        <v>1.0209599999999999</v>
      </c>
      <c r="H1155" s="3">
        <v>1.0794525000000001</v>
      </c>
      <c r="I1155" s="3">
        <v>1.4712755555555554</v>
      </c>
      <c r="J1155" s="3">
        <v>2.428328</v>
      </c>
      <c r="K1155" s="3">
        <v>5.4097516666666658</v>
      </c>
      <c r="L1155" s="3">
        <v>7.4581099999999996</v>
      </c>
      <c r="M1155" s="3">
        <v>8.9701850000000007</v>
      </c>
      <c r="N1155" s="3">
        <v>10.356974444444447</v>
      </c>
      <c r="O1155" s="3">
        <v>11.582165000000002</v>
      </c>
      <c r="P1155" s="3">
        <v>14.0291368</v>
      </c>
      <c r="Q1155" s="3">
        <v>15.901199999999999</v>
      </c>
      <c r="R1155" s="3">
        <v>17.408956</v>
      </c>
      <c r="S1155" s="3">
        <v>18.667123999999998</v>
      </c>
      <c r="T1155" s="3">
        <v>20.629229600000002</v>
      </c>
      <c r="U1155" s="3">
        <v>22.005188333333333</v>
      </c>
      <c r="V1155" s="3">
        <v>23.826929000000003</v>
      </c>
      <c r="W1155" s="3">
        <v>25.005786400000002</v>
      </c>
      <c r="X1155" s="3">
        <v>27.781360599999999</v>
      </c>
    </row>
    <row r="1156" spans="1:24" x14ac:dyDescent="0.2">
      <c r="A1156" t="s">
        <v>17</v>
      </c>
      <c r="B1156">
        <v>2867</v>
      </c>
      <c r="C1156" t="s">
        <v>1165</v>
      </c>
      <c r="D1156" s="3">
        <v>0</v>
      </c>
      <c r="E1156" s="3">
        <v>0</v>
      </c>
      <c r="F1156" s="3">
        <v>0.89889000000000008</v>
      </c>
      <c r="G1156" s="3">
        <v>0.97323428571428561</v>
      </c>
      <c r="H1156" s="3">
        <v>1.0289925000000002</v>
      </c>
      <c r="I1156" s="3">
        <v>1.4100844444444445</v>
      </c>
      <c r="J1156" s="3">
        <v>2.3422359999999998</v>
      </c>
      <c r="K1156" s="3">
        <v>5.2457283333333331</v>
      </c>
      <c r="L1156" s="3">
        <v>7.2420699999999991</v>
      </c>
      <c r="M1156" s="3">
        <v>8.7163450000000005</v>
      </c>
      <c r="N1156" s="3">
        <v>10.06849888888889</v>
      </c>
      <c r="O1156" s="3">
        <v>11.263104999999999</v>
      </c>
      <c r="P1156" s="3">
        <v>13.649021599999999</v>
      </c>
      <c r="Q1156" s="3">
        <v>15.474399999999999</v>
      </c>
      <c r="R1156" s="3">
        <v>16.944572000000001</v>
      </c>
      <c r="S1156" s="3">
        <v>18.171388</v>
      </c>
      <c r="T1156" s="3">
        <v>20.084615200000002</v>
      </c>
      <c r="U1156" s="3">
        <v>21.426301666666667</v>
      </c>
      <c r="V1156" s="3">
        <v>23.202673000000001</v>
      </c>
      <c r="W1156" s="3">
        <v>24.352176799999999</v>
      </c>
      <c r="X1156" s="3">
        <v>27.058662200000001</v>
      </c>
    </row>
    <row r="1157" spans="1:24" x14ac:dyDescent="0.2">
      <c r="A1157" t="s">
        <v>17</v>
      </c>
      <c r="B1157">
        <v>2868</v>
      </c>
      <c r="C1157" t="s">
        <v>1166</v>
      </c>
      <c r="D1157" s="3">
        <v>0</v>
      </c>
      <c r="E1157" s="3">
        <v>0</v>
      </c>
      <c r="F1157" s="3">
        <v>0.95848666666666693</v>
      </c>
      <c r="G1157" s="3">
        <v>1.03776</v>
      </c>
      <c r="H1157" s="3">
        <v>1.0972150000000001</v>
      </c>
      <c r="I1157" s="3">
        <v>1.500542222222222</v>
      </c>
      <c r="J1157" s="3">
        <v>2.4865679999999997</v>
      </c>
      <c r="K1157" s="3">
        <v>5.5580099999999995</v>
      </c>
      <c r="L1157" s="3">
        <v>7.669231428571428</v>
      </c>
      <c r="M1157" s="3">
        <v>9.2281100000000009</v>
      </c>
      <c r="N1157" s="3">
        <v>10.65784666666667</v>
      </c>
      <c r="O1157" s="3">
        <v>11.92099</v>
      </c>
      <c r="P1157" s="3">
        <v>14.443780800000001</v>
      </c>
      <c r="Q1157" s="3">
        <v>16.373866666666672</v>
      </c>
      <c r="R1157" s="3">
        <v>17.92836457142857</v>
      </c>
      <c r="S1157" s="3">
        <v>19.225544000000003</v>
      </c>
      <c r="T1157" s="3">
        <v>21.2484976</v>
      </c>
      <c r="U1157" s="3">
        <v>22.66713</v>
      </c>
      <c r="V1157" s="3">
        <v>24.545374000000002</v>
      </c>
      <c r="W1157" s="3">
        <v>25.760798400000002</v>
      </c>
      <c r="X1157" s="3">
        <v>28.622483599999992</v>
      </c>
    </row>
    <row r="1158" spans="1:24" x14ac:dyDescent="0.2">
      <c r="A1158" t="s">
        <v>17</v>
      </c>
      <c r="B1158">
        <v>2834</v>
      </c>
      <c r="C1158" t="s">
        <v>1167</v>
      </c>
      <c r="D1158" s="3">
        <v>0</v>
      </c>
      <c r="E1158" s="3">
        <v>0</v>
      </c>
      <c r="F1158" s="3">
        <v>0.93676333333333339</v>
      </c>
      <c r="G1158" s="3">
        <v>1.0142399999999998</v>
      </c>
      <c r="H1158" s="3">
        <v>1.0723475</v>
      </c>
      <c r="I1158" s="3">
        <v>1.4595688888888887</v>
      </c>
      <c r="J1158" s="3">
        <v>2.4050319999999998</v>
      </c>
      <c r="K1158" s="3">
        <v>5.3504483333333335</v>
      </c>
      <c r="L1158" s="3">
        <v>7.3736614285714293</v>
      </c>
      <c r="M1158" s="3">
        <v>8.8670150000000003</v>
      </c>
      <c r="N1158" s="3">
        <v>10.236625555555557</v>
      </c>
      <c r="O1158" s="3">
        <v>11.446635000000001</v>
      </c>
      <c r="P1158" s="3">
        <v>13.863279199999997</v>
      </c>
      <c r="Q1158" s="3">
        <v>15.71213333333333</v>
      </c>
      <c r="R1158" s="3">
        <v>17.201192571428571</v>
      </c>
      <c r="S1158" s="3">
        <v>18.443756</v>
      </c>
      <c r="T1158" s="3">
        <v>20.381522399999998</v>
      </c>
      <c r="U1158" s="3">
        <v>21.740411666666667</v>
      </c>
      <c r="V1158" s="3">
        <v>23.539550999999999</v>
      </c>
      <c r="W1158" s="3">
        <v>24.703781599999999</v>
      </c>
      <c r="X1158" s="3">
        <v>27.444911399999995</v>
      </c>
    </row>
    <row r="1159" spans="1:24" x14ac:dyDescent="0.2">
      <c r="A1159" t="s">
        <v>17</v>
      </c>
      <c r="B1159">
        <v>2869</v>
      </c>
      <c r="C1159" t="s">
        <v>1168</v>
      </c>
      <c r="D1159" s="3">
        <v>0</v>
      </c>
      <c r="E1159" s="3">
        <v>0</v>
      </c>
      <c r="F1159" s="3">
        <v>0.88001666666666667</v>
      </c>
      <c r="G1159" s="3">
        <v>0.95279999999999998</v>
      </c>
      <c r="H1159" s="3">
        <v>1.0073875000000001</v>
      </c>
      <c r="I1159" s="3">
        <v>1.3832666666666666</v>
      </c>
      <c r="J1159" s="3">
        <v>2.3031399999999995</v>
      </c>
      <c r="K1159" s="3">
        <v>5.1682583333333332</v>
      </c>
      <c r="L1159" s="3">
        <v>7.1387642857142861</v>
      </c>
      <c r="M1159" s="3">
        <v>8.5941750000000017</v>
      </c>
      <c r="N1159" s="3">
        <v>9.9290388888888881</v>
      </c>
      <c r="O1159" s="3">
        <v>11.108374999999999</v>
      </c>
      <c r="P1159" s="3">
        <v>13.463803999999998</v>
      </c>
      <c r="Q1159" s="3">
        <v>15.265866666666666</v>
      </c>
      <c r="R1159" s="3">
        <v>16.717265714285716</v>
      </c>
      <c r="S1159" s="3">
        <v>17.928420000000003</v>
      </c>
      <c r="T1159" s="3">
        <v>19.817228000000004</v>
      </c>
      <c r="U1159" s="3">
        <v>21.141791666666666</v>
      </c>
      <c r="V1159" s="3">
        <v>22.895495</v>
      </c>
      <c r="W1159" s="3">
        <v>24.030332000000001</v>
      </c>
      <c r="X1159" s="3">
        <v>26.702292999999997</v>
      </c>
    </row>
    <row r="1160" spans="1:24" x14ac:dyDescent="0.2">
      <c r="A1160" t="s">
        <v>17</v>
      </c>
      <c r="B1160">
        <v>2793</v>
      </c>
      <c r="C1160" t="s">
        <v>1169</v>
      </c>
      <c r="D1160" s="3">
        <v>0</v>
      </c>
      <c r="E1160" s="3">
        <v>0</v>
      </c>
      <c r="F1160" s="3">
        <v>0.5182566666666667</v>
      </c>
      <c r="G1160" s="3">
        <v>0.56111999999999995</v>
      </c>
      <c r="H1160" s="3">
        <v>0.59326750000000006</v>
      </c>
      <c r="I1160" s="3">
        <v>0.97750666666666652</v>
      </c>
      <c r="J1160" s="3">
        <v>1.9452160000000001</v>
      </c>
      <c r="K1160" s="3">
        <v>4.9518283333333333</v>
      </c>
      <c r="L1160" s="3">
        <v>7.0514557142857148</v>
      </c>
      <c r="M1160" s="3">
        <v>8.6146949999999993</v>
      </c>
      <c r="N1160" s="3">
        <v>10.049132222222223</v>
      </c>
      <c r="O1160" s="3">
        <v>11.316755000000001</v>
      </c>
      <c r="P1160" s="3">
        <v>13.849109599999998</v>
      </c>
      <c r="Q1160" s="3">
        <v>15.787066666666666</v>
      </c>
      <c r="R1160" s="3">
        <v>17.348246285714286</v>
      </c>
      <c r="S1160" s="3">
        <v>18.651228000000003</v>
      </c>
      <c r="T1160" s="3">
        <v>20.6835512</v>
      </c>
      <c r="U1160" s="3">
        <v>22.108851666666666</v>
      </c>
      <c r="V1160" s="3">
        <v>23.996062999999999</v>
      </c>
      <c r="W1160" s="3">
        <v>25.2174008</v>
      </c>
      <c r="X1160" s="3">
        <v>28.093508199999995</v>
      </c>
    </row>
    <row r="1162" spans="1:24" s="4" customFormat="1" x14ac:dyDescent="0.2"/>
    <row r="1163" spans="1:24" x14ac:dyDescent="0.2">
      <c r="A1163" t="s">
        <v>18</v>
      </c>
      <c r="B1163">
        <v>2939</v>
      </c>
      <c r="C1163" t="s">
        <v>1170</v>
      </c>
      <c r="D1163" s="3">
        <v>0.3</v>
      </c>
      <c r="E1163" s="3">
        <v>0.83394146341463415</v>
      </c>
      <c r="F1163" s="3">
        <v>2.1900467836257311</v>
      </c>
      <c r="G1163" s="3">
        <v>3.7770544401544397</v>
      </c>
      <c r="H1163" s="3">
        <v>5.0451580110497236</v>
      </c>
      <c r="I1163" s="3">
        <v>6.0747419926969224</v>
      </c>
      <c r="J1163" s="3">
        <v>7.0471659836065585</v>
      </c>
      <c r="K1163" s="3">
        <v>8.2465342281879206</v>
      </c>
      <c r="L1163" s="3">
        <v>9.1881055829228249</v>
      </c>
      <c r="M1163" s="3">
        <v>10.148467499999999</v>
      </c>
      <c r="N1163" s="3">
        <v>11.036972959685349</v>
      </c>
      <c r="O1163" s="3">
        <v>11.946739009900988</v>
      </c>
      <c r="P1163" s="3">
        <v>13.794056603773585</v>
      </c>
      <c r="Q1163" s="3">
        <v>15.423089756944442</v>
      </c>
      <c r="R1163" s="3">
        <v>16.728065714285716</v>
      </c>
      <c r="S1163" s="3">
        <v>17.699732686711929</v>
      </c>
      <c r="T1163" s="3">
        <v>19.065745965996904</v>
      </c>
      <c r="U1163" s="3">
        <v>20.184165103832154</v>
      </c>
      <c r="V1163" s="3">
        <v>21.869613249999997</v>
      </c>
      <c r="W1163" s="3">
        <v>21.911090599999998</v>
      </c>
      <c r="X1163" s="3">
        <v>21.9940453</v>
      </c>
    </row>
    <row r="1164" spans="1:24" x14ac:dyDescent="0.2">
      <c r="A1164" t="s">
        <v>18</v>
      </c>
      <c r="B1164">
        <v>2931</v>
      </c>
      <c r="C1164" t="s">
        <v>1171</v>
      </c>
      <c r="D1164" s="3">
        <v>0.3</v>
      </c>
      <c r="E1164" s="3">
        <v>0.85791219512195116</v>
      </c>
      <c r="F1164" s="3">
        <v>2.270362573099415</v>
      </c>
      <c r="G1164" s="3">
        <v>3.9225729729729721</v>
      </c>
      <c r="H1164" s="3">
        <v>5.2427204419889497</v>
      </c>
      <c r="I1164" s="3">
        <v>6.3145297861241509</v>
      </c>
      <c r="J1164" s="3">
        <v>7.3267377049180338</v>
      </c>
      <c r="K1164" s="3">
        <v>8.5753181208053704</v>
      </c>
      <c r="L1164" s="3">
        <v>9.5554666666666659</v>
      </c>
      <c r="M1164" s="3">
        <v>10.555019999999999</v>
      </c>
      <c r="N1164" s="3">
        <v>11.479720747295966</v>
      </c>
      <c r="O1164" s="3">
        <v>12.426472871287128</v>
      </c>
      <c r="P1164" s="3">
        <v>14.348830188679242</v>
      </c>
      <c r="Q1164" s="3">
        <v>16.043931944444441</v>
      </c>
      <c r="R1164" s="3">
        <v>17.401805714285711</v>
      </c>
      <c r="S1164" s="3">
        <v>18.412860911736178</v>
      </c>
      <c r="T1164" s="3">
        <v>19.834246924265837</v>
      </c>
      <c r="U1164" s="3">
        <v>20.997965489188609</v>
      </c>
      <c r="V1164" s="3">
        <v>22.751638</v>
      </c>
      <c r="W1164" s="3">
        <v>22.794910399999999</v>
      </c>
      <c r="X1164" s="3">
        <v>22.881455200000001</v>
      </c>
    </row>
    <row r="1165" spans="1:24" x14ac:dyDescent="0.2">
      <c r="A1165" t="s">
        <v>18</v>
      </c>
      <c r="B1165">
        <v>2951</v>
      </c>
      <c r="C1165" t="s">
        <v>1172</v>
      </c>
      <c r="D1165" s="3">
        <v>0.3</v>
      </c>
      <c r="E1165" s="3">
        <v>0.88720975609756092</v>
      </c>
      <c r="F1165" s="3">
        <v>2.3685263157894743</v>
      </c>
      <c r="G1165" s="3">
        <v>4.1004289575289574</v>
      </c>
      <c r="H1165" s="3">
        <v>5.4841856353591165</v>
      </c>
      <c r="I1165" s="3">
        <v>6.6076037558685448</v>
      </c>
      <c r="J1165" s="3">
        <v>7.6684364754098375</v>
      </c>
      <c r="K1165" s="3">
        <v>8.9771651006711419</v>
      </c>
      <c r="L1165" s="3">
        <v>10.004463546798032</v>
      </c>
      <c r="M1165" s="3">
        <v>11.0519175</v>
      </c>
      <c r="N1165" s="3">
        <v>12.020856932153391</v>
      </c>
      <c r="O1165" s="3">
        <v>13.012814257425742</v>
      </c>
      <c r="P1165" s="3">
        <v>15.026886792452832</v>
      </c>
      <c r="Q1165" s="3">
        <v>16.802739062499999</v>
      </c>
      <c r="R1165" s="3">
        <v>18.225265714285715</v>
      </c>
      <c r="S1165" s="3">
        <v>19.284462075654709</v>
      </c>
      <c r="T1165" s="3">
        <v>20.773525873261203</v>
      </c>
      <c r="U1165" s="3">
        <v>21.99261040462428</v>
      </c>
      <c r="V1165" s="3">
        <v>23.829668250000001</v>
      </c>
      <c r="W1165" s="3">
        <v>23.875134600000003</v>
      </c>
      <c r="X1165" s="3">
        <v>23.966067300000006</v>
      </c>
    </row>
    <row r="1166" spans="1:24" x14ac:dyDescent="0.2">
      <c r="A1166" t="s">
        <v>18</v>
      </c>
      <c r="B1166">
        <v>2932</v>
      </c>
      <c r="C1166" t="s">
        <v>1173</v>
      </c>
      <c r="D1166" s="3">
        <v>0.3</v>
      </c>
      <c r="E1166" s="3">
        <v>0.83394146341463415</v>
      </c>
      <c r="F1166" s="3">
        <v>2.1900467836257311</v>
      </c>
      <c r="G1166" s="3">
        <v>3.7770544401544406</v>
      </c>
      <c r="H1166" s="3">
        <v>5.0451580110497245</v>
      </c>
      <c r="I1166" s="3">
        <v>6.0747419926969242</v>
      </c>
      <c r="J1166" s="3">
        <v>7.0471659836065594</v>
      </c>
      <c r="K1166" s="3">
        <v>8.2465342281879206</v>
      </c>
      <c r="L1166" s="3">
        <v>9.1881055829228266</v>
      </c>
      <c r="M1166" s="3">
        <v>10.148467500000001</v>
      </c>
      <c r="N1166" s="3">
        <v>11.03697295968535</v>
      </c>
      <c r="O1166" s="3">
        <v>11.946739009900991</v>
      </c>
      <c r="P1166" s="3">
        <v>13.794056603773589</v>
      </c>
      <c r="Q1166" s="3">
        <v>15.423089756944448</v>
      </c>
      <c r="R1166" s="3">
        <v>16.728065714285716</v>
      </c>
      <c r="S1166" s="3">
        <v>17.699732686711933</v>
      </c>
      <c r="T1166" s="3">
        <v>19.065745965996907</v>
      </c>
      <c r="U1166" s="3">
        <v>20.184165103832157</v>
      </c>
      <c r="V1166" s="3">
        <v>21.869613250000004</v>
      </c>
      <c r="W1166" s="3">
        <v>21.911090600000005</v>
      </c>
      <c r="X1166" s="3">
        <v>21.994045300000007</v>
      </c>
    </row>
    <row r="1167" spans="1:24" x14ac:dyDescent="0.2">
      <c r="A1167" t="s">
        <v>18</v>
      </c>
      <c r="B1167">
        <v>2961</v>
      </c>
      <c r="C1167" t="s">
        <v>1174</v>
      </c>
      <c r="D1167" s="3">
        <v>0.3</v>
      </c>
      <c r="E1167" s="3">
        <v>0.83394146341463415</v>
      </c>
      <c r="F1167" s="3">
        <v>2.1900467836257311</v>
      </c>
      <c r="G1167" s="3">
        <v>3.7770544401544406</v>
      </c>
      <c r="H1167" s="3">
        <v>5.0451580110497245</v>
      </c>
      <c r="I1167" s="3">
        <v>6.0747419926969242</v>
      </c>
      <c r="J1167" s="3">
        <v>7.0471659836065594</v>
      </c>
      <c r="K1167" s="3">
        <v>8.2465342281879206</v>
      </c>
      <c r="L1167" s="3">
        <v>9.1881055829228266</v>
      </c>
      <c r="M1167" s="3">
        <v>10.148467500000001</v>
      </c>
      <c r="N1167" s="3">
        <v>11.03697295968535</v>
      </c>
      <c r="O1167" s="3">
        <v>11.946739009900991</v>
      </c>
      <c r="P1167" s="3">
        <v>13.794056603773589</v>
      </c>
      <c r="Q1167" s="3">
        <v>15.423089756944448</v>
      </c>
      <c r="R1167" s="3">
        <v>16.728065714285716</v>
      </c>
      <c r="S1167" s="3">
        <v>17.699732686711933</v>
      </c>
      <c r="T1167" s="3">
        <v>19.065745965996907</v>
      </c>
      <c r="U1167" s="3">
        <v>20.184165103832157</v>
      </c>
      <c r="V1167" s="3">
        <v>21.869613250000004</v>
      </c>
      <c r="W1167" s="3">
        <v>21.911090600000005</v>
      </c>
      <c r="X1167" s="3">
        <v>21.994045300000007</v>
      </c>
    </row>
    <row r="1168" spans="1:24" x14ac:dyDescent="0.2">
      <c r="A1168" t="s">
        <v>18</v>
      </c>
      <c r="B1168">
        <v>2933</v>
      </c>
      <c r="C1168" t="s">
        <v>1175</v>
      </c>
      <c r="D1168" s="3">
        <v>0.3</v>
      </c>
      <c r="E1168" s="3">
        <v>0.7726829268292682</v>
      </c>
      <c r="F1168" s="3">
        <v>1.9847953216374268</v>
      </c>
      <c r="G1168" s="3">
        <v>3.4051737451737445</v>
      </c>
      <c r="H1168" s="3">
        <v>4.5402762430939232</v>
      </c>
      <c r="I1168" s="3">
        <v>5.4619509650495575</v>
      </c>
      <c r="J1168" s="3">
        <v>6.3327049180327872</v>
      </c>
      <c r="K1168" s="3">
        <v>7.4063087248322157</v>
      </c>
      <c r="L1168" s="3">
        <v>8.2492939244663397</v>
      </c>
      <c r="M1168" s="3">
        <v>9.1094999999999988</v>
      </c>
      <c r="N1168" s="3">
        <v>9.9055063913470995</v>
      </c>
      <c r="O1168" s="3">
        <v>10.720752475247524</v>
      </c>
      <c r="P1168" s="3">
        <v>12.376301886792453</v>
      </c>
      <c r="Q1168" s="3">
        <v>13.836493055555554</v>
      </c>
      <c r="R1168" s="3">
        <v>15.006285714285713</v>
      </c>
      <c r="S1168" s="3">
        <v>15.87729388942774</v>
      </c>
      <c r="T1168" s="3">
        <v>17.101799072642965</v>
      </c>
      <c r="U1168" s="3">
        <v>18.104453007921215</v>
      </c>
      <c r="V1168" s="3">
        <v>19.615549999999999</v>
      </c>
      <c r="W1168" s="3">
        <v>19.652439999999999</v>
      </c>
      <c r="X1168" s="3">
        <v>19.726220000000001</v>
      </c>
    </row>
    <row r="1169" spans="1:24" x14ac:dyDescent="0.2">
      <c r="A1169" t="s">
        <v>18</v>
      </c>
      <c r="B1169">
        <v>2914</v>
      </c>
      <c r="C1169" t="s">
        <v>1176</v>
      </c>
      <c r="D1169" s="3">
        <v>0.3</v>
      </c>
      <c r="E1169" s="3">
        <v>0.85791219512195116</v>
      </c>
      <c r="F1169" s="3">
        <v>2.270362573099415</v>
      </c>
      <c r="G1169" s="3">
        <v>3.9225729729729721</v>
      </c>
      <c r="H1169" s="3">
        <v>5.2427204419889497</v>
      </c>
      <c r="I1169" s="3">
        <v>6.3145297861241509</v>
      </c>
      <c r="J1169" s="3">
        <v>7.3267377049180338</v>
      </c>
      <c r="K1169" s="3">
        <v>8.5753181208053704</v>
      </c>
      <c r="L1169" s="3">
        <v>9.5554666666666659</v>
      </c>
      <c r="M1169" s="3">
        <v>10.555019999999999</v>
      </c>
      <c r="N1169" s="3">
        <v>11.479720747295966</v>
      </c>
      <c r="O1169" s="3">
        <v>12.426472871287128</v>
      </c>
      <c r="P1169" s="3">
        <v>14.348830188679242</v>
      </c>
      <c r="Q1169" s="3">
        <v>16.043931944444441</v>
      </c>
      <c r="R1169" s="3">
        <v>17.401805714285711</v>
      </c>
      <c r="S1169" s="3">
        <v>18.412860911736178</v>
      </c>
      <c r="T1169" s="3">
        <v>19.834246924265837</v>
      </c>
      <c r="U1169" s="3">
        <v>20.997965489188609</v>
      </c>
      <c r="V1169" s="3">
        <v>22.751638</v>
      </c>
      <c r="W1169" s="3">
        <v>22.794910399999999</v>
      </c>
      <c r="X1169" s="3">
        <v>22.881455200000001</v>
      </c>
    </row>
    <row r="1170" spans="1:24" x14ac:dyDescent="0.2">
      <c r="A1170" t="s">
        <v>18</v>
      </c>
      <c r="B1170">
        <v>2915</v>
      </c>
      <c r="C1170" t="s">
        <v>1177</v>
      </c>
      <c r="D1170" s="3">
        <v>0.3</v>
      </c>
      <c r="E1170" s="3">
        <v>0.79665365853658532</v>
      </c>
      <c r="F1170" s="3">
        <v>2.0651111111111113</v>
      </c>
      <c r="G1170" s="3">
        <v>3.5506922779922774</v>
      </c>
      <c r="H1170" s="3">
        <v>4.7378386740331502</v>
      </c>
      <c r="I1170" s="3">
        <v>5.7017387584767878</v>
      </c>
      <c r="J1170" s="3">
        <v>6.6122766393442642</v>
      </c>
      <c r="K1170" s="3">
        <v>7.7350926174496664</v>
      </c>
      <c r="L1170" s="3">
        <v>8.6166550082101825</v>
      </c>
      <c r="M1170" s="3">
        <v>9.5160525000000007</v>
      </c>
      <c r="N1170" s="3">
        <v>10.348254178957719</v>
      </c>
      <c r="O1170" s="3">
        <v>11.200486336633663</v>
      </c>
      <c r="P1170" s="3">
        <v>12.931075471698117</v>
      </c>
      <c r="Q1170" s="3">
        <v>14.457335243055555</v>
      </c>
      <c r="R1170" s="3">
        <v>15.680025714285717</v>
      </c>
      <c r="S1170" s="3">
        <v>16.590422114451993</v>
      </c>
      <c r="T1170" s="3">
        <v>17.870300030911899</v>
      </c>
      <c r="U1170" s="3">
        <v>18.91825339327767</v>
      </c>
      <c r="V1170" s="3">
        <v>20.497574750000002</v>
      </c>
      <c r="W1170" s="3">
        <v>20.536259800000003</v>
      </c>
      <c r="X1170" s="3">
        <v>20.613629900000003</v>
      </c>
    </row>
    <row r="1171" spans="1:24" x14ac:dyDescent="0.2">
      <c r="A1171" t="s">
        <v>18</v>
      </c>
      <c r="B1171">
        <v>2901</v>
      </c>
      <c r="C1171" t="s">
        <v>1178</v>
      </c>
      <c r="D1171" s="3">
        <v>0.3</v>
      </c>
      <c r="E1171" s="3">
        <v>0.87122926829268299</v>
      </c>
      <c r="F1171" s="3">
        <v>2.3149824561403505</v>
      </c>
      <c r="G1171" s="3">
        <v>4.0034166023166016</v>
      </c>
      <c r="H1171" s="3">
        <v>5.3524773480662988</v>
      </c>
      <c r="I1171" s="3">
        <v>6.4477452269170579</v>
      </c>
      <c r="J1171" s="3">
        <v>7.4820553278688546</v>
      </c>
      <c r="K1171" s="3">
        <v>8.7579758389261748</v>
      </c>
      <c r="L1171" s="3">
        <v>9.759556157635469</v>
      </c>
      <c r="M1171" s="3">
        <v>10.780882500000001</v>
      </c>
      <c r="N1171" s="3">
        <v>11.725691740412978</v>
      </c>
      <c r="O1171" s="3">
        <v>12.692991683168318</v>
      </c>
      <c r="P1171" s="3">
        <v>14.657037735849057</v>
      </c>
      <c r="Q1171" s="3">
        <v>16.388844270833332</v>
      </c>
      <c r="R1171" s="3">
        <v>17.776105714285713</v>
      </c>
      <c r="S1171" s="3">
        <v>18.809043258971872</v>
      </c>
      <c r="T1171" s="3">
        <v>20.261191901081915</v>
      </c>
      <c r="U1171" s="3">
        <v>21.450076814386641</v>
      </c>
      <c r="V1171" s="3">
        <v>23.241651749999999</v>
      </c>
      <c r="W1171" s="3">
        <v>23.285921399999999</v>
      </c>
      <c r="X1171" s="3">
        <v>23.374460700000004</v>
      </c>
    </row>
    <row r="1172" spans="1:24" x14ac:dyDescent="0.2">
      <c r="A1172" t="s">
        <v>18</v>
      </c>
      <c r="B1172">
        <v>2902</v>
      </c>
      <c r="C1172" t="s">
        <v>1179</v>
      </c>
      <c r="D1172" s="3">
        <v>0.3</v>
      </c>
      <c r="E1172" s="3">
        <v>0.8392682926829268</v>
      </c>
      <c r="F1172" s="3">
        <v>2.2078947368421051</v>
      </c>
      <c r="G1172" s="3">
        <v>3.8093918918918912</v>
      </c>
      <c r="H1172" s="3">
        <v>5.0890607734806625</v>
      </c>
      <c r="I1172" s="3">
        <v>6.128028169014085</v>
      </c>
      <c r="J1172" s="3">
        <v>7.1092930327868853</v>
      </c>
      <c r="K1172" s="3">
        <v>8.3195973154362424</v>
      </c>
      <c r="L1172" s="3">
        <v>9.2697413793103447</v>
      </c>
      <c r="M1172" s="3">
        <v>10.2388125</v>
      </c>
      <c r="N1172" s="3">
        <v>11.135361356932155</v>
      </c>
      <c r="O1172" s="3">
        <v>12.053346534653466</v>
      </c>
      <c r="P1172" s="3">
        <v>13.917339622641508</v>
      </c>
      <c r="Q1172" s="3">
        <v>15.5610546875</v>
      </c>
      <c r="R1172" s="3">
        <v>16.877785714285714</v>
      </c>
      <c r="S1172" s="3">
        <v>17.85820562560621</v>
      </c>
      <c r="T1172" s="3">
        <v>19.236523956723335</v>
      </c>
      <c r="U1172" s="3">
        <v>20.365009633911367</v>
      </c>
      <c r="V1172" s="3">
        <v>22.065618749999999</v>
      </c>
      <c r="W1172" s="3">
        <v>22.107495</v>
      </c>
      <c r="X1172" s="3">
        <v>22.191247499999999</v>
      </c>
    </row>
    <row r="1173" spans="1:24" x14ac:dyDescent="0.2">
      <c r="A1173" t="s">
        <v>18</v>
      </c>
      <c r="B1173">
        <v>2971</v>
      </c>
      <c r="C1173" t="s">
        <v>1180</v>
      </c>
      <c r="D1173" s="3">
        <v>0.3</v>
      </c>
      <c r="E1173" s="3">
        <v>0.86856585365853656</v>
      </c>
      <c r="F1173" s="3">
        <v>2.3060584795321635</v>
      </c>
      <c r="G1173" s="3">
        <v>3.9872478764478756</v>
      </c>
      <c r="H1173" s="3">
        <v>5.3305259668508276</v>
      </c>
      <c r="I1173" s="3">
        <v>6.4211021387584761</v>
      </c>
      <c r="J1173" s="3">
        <v>7.450991803278689</v>
      </c>
      <c r="K1173" s="3">
        <v>8.7214442953020139</v>
      </c>
      <c r="L1173" s="3">
        <v>9.7187382594417073</v>
      </c>
      <c r="M1173" s="3">
        <v>10.735709999999999</v>
      </c>
      <c r="N1173" s="3">
        <v>11.676497541789576</v>
      </c>
      <c r="O1173" s="3">
        <v>12.639687920792078</v>
      </c>
      <c r="P1173" s="3">
        <v>14.595396226415094</v>
      </c>
      <c r="Q1173" s="3">
        <v>16.319861805555554</v>
      </c>
      <c r="R1173" s="3">
        <v>17.701245714285712</v>
      </c>
      <c r="S1173" s="3">
        <v>18.729806789524734</v>
      </c>
      <c r="T1173" s="3">
        <v>20.175802905718697</v>
      </c>
      <c r="U1173" s="3">
        <v>21.359654549347031</v>
      </c>
      <c r="V1173" s="3">
        <v>23.143648999999996</v>
      </c>
      <c r="W1173" s="3">
        <v>23.187719199999997</v>
      </c>
      <c r="X1173" s="3">
        <v>23.275859599999997</v>
      </c>
    </row>
    <row r="1174" spans="1:24" x14ac:dyDescent="0.2">
      <c r="A1174" t="s">
        <v>18</v>
      </c>
      <c r="B1174">
        <v>2962</v>
      </c>
      <c r="C1174" t="s">
        <v>1181</v>
      </c>
      <c r="D1174" s="3">
        <v>0.3</v>
      </c>
      <c r="E1174" s="3">
        <v>0.8499219512195122</v>
      </c>
      <c r="F1174" s="3">
        <v>2.2435906432748536</v>
      </c>
      <c r="G1174" s="3">
        <v>3.8740667953667951</v>
      </c>
      <c r="H1174" s="3">
        <v>5.1768662983425404</v>
      </c>
      <c r="I1174" s="3">
        <v>6.2346005216484093</v>
      </c>
      <c r="J1174" s="3">
        <v>7.2335471311475423</v>
      </c>
      <c r="K1174" s="3">
        <v>8.4657234899328877</v>
      </c>
      <c r="L1174" s="3">
        <v>9.4330129720853861</v>
      </c>
      <c r="M1174" s="3">
        <v>10.419502499999998</v>
      </c>
      <c r="N1174" s="3">
        <v>11.332138151425761</v>
      </c>
      <c r="O1174" s="3">
        <v>12.266561584158415</v>
      </c>
      <c r="P1174" s="3">
        <v>14.163905660377358</v>
      </c>
      <c r="Q1174" s="3">
        <v>15.83698454861111</v>
      </c>
      <c r="R1174" s="3">
        <v>17.177225714285715</v>
      </c>
      <c r="S1174" s="3">
        <v>18.175151503394765</v>
      </c>
      <c r="T1174" s="3">
        <v>19.578079938176195</v>
      </c>
      <c r="U1174" s="3">
        <v>20.726698694069793</v>
      </c>
      <c r="V1174" s="3">
        <v>22.457629749999999</v>
      </c>
      <c r="W1174" s="3">
        <v>22.500303799999998</v>
      </c>
      <c r="X1174" s="3">
        <v>22.585651900000002</v>
      </c>
    </row>
    <row r="1175" spans="1:24" x14ac:dyDescent="0.2">
      <c r="A1175" t="s">
        <v>18</v>
      </c>
      <c r="B1175">
        <v>2917</v>
      </c>
      <c r="C1175" t="s">
        <v>1182</v>
      </c>
      <c r="D1175" s="3">
        <v>0.3</v>
      </c>
      <c r="E1175" s="3">
        <v>0.83127804878048783</v>
      </c>
      <c r="F1175" s="3">
        <v>2.1811228070175437</v>
      </c>
      <c r="G1175" s="3">
        <v>3.7608857142857137</v>
      </c>
      <c r="H1175" s="3">
        <v>5.0232066298342541</v>
      </c>
      <c r="I1175" s="3">
        <v>6.0480989045383415</v>
      </c>
      <c r="J1175" s="3">
        <v>7.0161024590163947</v>
      </c>
      <c r="K1175" s="3">
        <v>8.2100026845637615</v>
      </c>
      <c r="L1175" s="3">
        <v>9.1472876847290649</v>
      </c>
      <c r="M1175" s="3">
        <v>10.103295000000001</v>
      </c>
      <c r="N1175" s="3">
        <v>10.987778761061948</v>
      </c>
      <c r="O1175" s="3">
        <v>11.893435247524753</v>
      </c>
      <c r="P1175" s="3">
        <v>13.732415094339622</v>
      </c>
      <c r="Q1175" s="3">
        <v>15.354107291666667</v>
      </c>
      <c r="R1175" s="3">
        <v>16.653205714285715</v>
      </c>
      <c r="S1175" s="3">
        <v>17.620496217264794</v>
      </c>
      <c r="T1175" s="3">
        <v>18.980356970633689</v>
      </c>
      <c r="U1175" s="3">
        <v>20.093742838792554</v>
      </c>
      <c r="V1175" s="3">
        <v>21.771610500000001</v>
      </c>
      <c r="W1175" s="3">
        <v>21.812888400000002</v>
      </c>
      <c r="X1175" s="3">
        <v>21.895444200000004</v>
      </c>
    </row>
    <row r="1176" spans="1:24" x14ac:dyDescent="0.2">
      <c r="A1176" t="s">
        <v>18</v>
      </c>
      <c r="B1176">
        <v>2903</v>
      </c>
      <c r="C1176" t="s">
        <v>1183</v>
      </c>
      <c r="D1176" s="3">
        <v>0.3</v>
      </c>
      <c r="E1176" s="3">
        <v>0.78067317073170717</v>
      </c>
      <c r="F1176" s="3">
        <v>2.0115672514619884</v>
      </c>
      <c r="G1176" s="3">
        <v>3.4536799227799224</v>
      </c>
      <c r="H1176" s="3">
        <v>4.6061303867403307</v>
      </c>
      <c r="I1176" s="3">
        <v>5.5418802295252991</v>
      </c>
      <c r="J1176" s="3">
        <v>6.4258954918032778</v>
      </c>
      <c r="K1176" s="3">
        <v>7.5159033557046975</v>
      </c>
      <c r="L1176" s="3">
        <v>8.3717476190476194</v>
      </c>
      <c r="M1176" s="3">
        <v>9.2450174999999977</v>
      </c>
      <c r="N1176" s="3">
        <v>10.053088987217304</v>
      </c>
      <c r="O1176" s="3">
        <v>10.880663762376235</v>
      </c>
      <c r="P1176" s="3">
        <v>12.561226415094339</v>
      </c>
      <c r="Q1176" s="3">
        <v>14.043440451388889</v>
      </c>
      <c r="R1176" s="3">
        <v>15.230865714285713</v>
      </c>
      <c r="S1176" s="3">
        <v>16.115003297769157</v>
      </c>
      <c r="T1176" s="3">
        <v>17.357966058732607</v>
      </c>
      <c r="U1176" s="3">
        <v>18.375719803040035</v>
      </c>
      <c r="V1176" s="3">
        <v>19.909558249999996</v>
      </c>
      <c r="W1176" s="3">
        <v>19.9470466</v>
      </c>
      <c r="X1176" s="3">
        <v>20.022023299999997</v>
      </c>
    </row>
    <row r="1177" spans="1:24" x14ac:dyDescent="0.2">
      <c r="A1177" t="s">
        <v>18</v>
      </c>
      <c r="B1177">
        <v>2936</v>
      </c>
      <c r="C1177" t="s">
        <v>1184</v>
      </c>
      <c r="D1177" s="3">
        <v>0.3</v>
      </c>
      <c r="E1177" s="3">
        <v>0.86590243902439024</v>
      </c>
      <c r="F1177" s="3">
        <v>2.2971345029239769</v>
      </c>
      <c r="G1177" s="3">
        <v>3.9710791505791501</v>
      </c>
      <c r="H1177" s="3">
        <v>5.3085745856353599</v>
      </c>
      <c r="I1177" s="3">
        <v>6.3944590505998962</v>
      </c>
      <c r="J1177" s="3">
        <v>7.4199282786885252</v>
      </c>
      <c r="K1177" s="3">
        <v>8.684912751677853</v>
      </c>
      <c r="L1177" s="3">
        <v>9.6779203612479474</v>
      </c>
      <c r="M1177" s="3">
        <v>10.6905375</v>
      </c>
      <c r="N1177" s="3">
        <v>11.627303343166174</v>
      </c>
      <c r="O1177" s="3">
        <v>12.586384158415843</v>
      </c>
      <c r="P1177" s="3">
        <v>14.533754716981132</v>
      </c>
      <c r="Q1177" s="3">
        <v>16.25087934027778</v>
      </c>
      <c r="R1177" s="3">
        <v>17.626385714285718</v>
      </c>
      <c r="S1177" s="3">
        <v>18.650570320077598</v>
      </c>
      <c r="T1177" s="3">
        <v>20.090413910355487</v>
      </c>
      <c r="U1177" s="3">
        <v>21.269232284307428</v>
      </c>
      <c r="V1177" s="3">
        <v>23.045646250000001</v>
      </c>
      <c r="W1177" s="3">
        <v>23.089517000000001</v>
      </c>
      <c r="X1177" s="3">
        <v>23.177258500000004</v>
      </c>
    </row>
    <row r="1178" spans="1:24" x14ac:dyDescent="0.2">
      <c r="A1178" t="s">
        <v>18</v>
      </c>
      <c r="B1178">
        <v>2937</v>
      </c>
      <c r="C1178" t="s">
        <v>1185</v>
      </c>
      <c r="D1178" s="3">
        <v>0.3</v>
      </c>
      <c r="E1178" s="3">
        <v>0.83127804878048772</v>
      </c>
      <c r="F1178" s="3">
        <v>2.1811228070175432</v>
      </c>
      <c r="G1178" s="3">
        <v>3.7608857142857133</v>
      </c>
      <c r="H1178" s="3">
        <v>5.0232066298342541</v>
      </c>
      <c r="I1178" s="3">
        <v>6.0480989045383406</v>
      </c>
      <c r="J1178" s="3">
        <v>7.016102459016393</v>
      </c>
      <c r="K1178" s="3">
        <v>8.2100026845637597</v>
      </c>
      <c r="L1178" s="3">
        <v>9.1472876847290632</v>
      </c>
      <c r="M1178" s="3">
        <v>10.103294999999997</v>
      </c>
      <c r="N1178" s="3">
        <v>10.987778761061945</v>
      </c>
      <c r="O1178" s="3">
        <v>11.893435247524749</v>
      </c>
      <c r="P1178" s="3">
        <v>13.73241509433962</v>
      </c>
      <c r="Q1178" s="3">
        <v>15.354107291666667</v>
      </c>
      <c r="R1178" s="3">
        <v>16.653205714285711</v>
      </c>
      <c r="S1178" s="3">
        <v>17.62049621726479</v>
      </c>
      <c r="T1178" s="3">
        <v>18.980356970633689</v>
      </c>
      <c r="U1178" s="3">
        <v>20.093742838792547</v>
      </c>
      <c r="V1178" s="3">
        <v>21.771610499999998</v>
      </c>
      <c r="W1178" s="3">
        <v>21.812888399999999</v>
      </c>
      <c r="X1178" s="3">
        <v>21.895444199999996</v>
      </c>
    </row>
    <row r="1179" spans="1:24" x14ac:dyDescent="0.2">
      <c r="A1179" t="s">
        <v>18</v>
      </c>
      <c r="B1179">
        <v>2904</v>
      </c>
      <c r="C1179" t="s">
        <v>1186</v>
      </c>
      <c r="D1179" s="3">
        <v>0.3</v>
      </c>
      <c r="E1179" s="3">
        <v>0.8286146341463414</v>
      </c>
      <c r="F1179" s="3">
        <v>2.1721988304093571</v>
      </c>
      <c r="G1179" s="3">
        <v>3.7447169884169886</v>
      </c>
      <c r="H1179" s="3">
        <v>5.0012552486187856</v>
      </c>
      <c r="I1179" s="3">
        <v>6.0214558163797616</v>
      </c>
      <c r="J1179" s="3">
        <v>6.9850389344262309</v>
      </c>
      <c r="K1179" s="3">
        <v>8.1734711409395988</v>
      </c>
      <c r="L1179" s="3">
        <v>9.106469786535305</v>
      </c>
      <c r="M1179" s="3">
        <v>10.058122500000001</v>
      </c>
      <c r="N1179" s="3">
        <v>10.938584562438546</v>
      </c>
      <c r="O1179" s="3">
        <v>11.840131485148516</v>
      </c>
      <c r="P1179" s="3">
        <v>13.670773584905662</v>
      </c>
      <c r="Q1179" s="3">
        <v>15.285124826388891</v>
      </c>
      <c r="R1179" s="3">
        <v>16.578345714285721</v>
      </c>
      <c r="S1179" s="3">
        <v>17.541259747817659</v>
      </c>
      <c r="T1179" s="3">
        <v>18.894967975270479</v>
      </c>
      <c r="U1179" s="3">
        <v>20.003320573752948</v>
      </c>
      <c r="V1179" s="3">
        <v>21.673607750000006</v>
      </c>
      <c r="W1179" s="3">
        <v>21.714686200000003</v>
      </c>
      <c r="X1179" s="3">
        <v>21.796843100000004</v>
      </c>
    </row>
    <row r="1180" spans="1:24" x14ac:dyDescent="0.2">
      <c r="A1180" t="s">
        <v>18</v>
      </c>
      <c r="B1180">
        <v>2972</v>
      </c>
      <c r="C1180" t="s">
        <v>1187</v>
      </c>
      <c r="D1180" s="3">
        <v>0.3</v>
      </c>
      <c r="E1180" s="3">
        <v>0.88720975609756092</v>
      </c>
      <c r="F1180" s="3">
        <v>2.3685263157894743</v>
      </c>
      <c r="G1180" s="3">
        <v>4.1004289575289574</v>
      </c>
      <c r="H1180" s="3">
        <v>5.4841856353591165</v>
      </c>
      <c r="I1180" s="3">
        <v>6.6076037558685448</v>
      </c>
      <c r="J1180" s="3">
        <v>7.6684364754098375</v>
      </c>
      <c r="K1180" s="3">
        <v>8.9771651006711419</v>
      </c>
      <c r="L1180" s="3">
        <v>10.004463546798032</v>
      </c>
      <c r="M1180" s="3">
        <v>11.0519175</v>
      </c>
      <c r="N1180" s="3">
        <v>12.020856932153391</v>
      </c>
      <c r="O1180" s="3">
        <v>13.012814257425742</v>
      </c>
      <c r="P1180" s="3">
        <v>15.026886792452832</v>
      </c>
      <c r="Q1180" s="3">
        <v>16.802739062499999</v>
      </c>
      <c r="R1180" s="3">
        <v>18.225265714285715</v>
      </c>
      <c r="S1180" s="3">
        <v>19.284462075654709</v>
      </c>
      <c r="T1180" s="3">
        <v>20.773525873261203</v>
      </c>
      <c r="U1180" s="3">
        <v>21.99261040462428</v>
      </c>
      <c r="V1180" s="3">
        <v>23.829668250000001</v>
      </c>
      <c r="W1180" s="3">
        <v>23.875134600000003</v>
      </c>
      <c r="X1180" s="3">
        <v>23.966067300000006</v>
      </c>
    </row>
    <row r="1181" spans="1:24" x14ac:dyDescent="0.2">
      <c r="A1181" t="s">
        <v>18</v>
      </c>
      <c r="B1181">
        <v>2963</v>
      </c>
      <c r="C1181" t="s">
        <v>1188</v>
      </c>
      <c r="D1181" s="3">
        <v>0.3</v>
      </c>
      <c r="E1181" s="3">
        <v>0.8738926829268292</v>
      </c>
      <c r="F1181" s="3">
        <v>2.3239064327485384</v>
      </c>
      <c r="G1181" s="3">
        <v>4.019585328185328</v>
      </c>
      <c r="H1181" s="3">
        <v>5.3744287292817683</v>
      </c>
      <c r="I1181" s="3">
        <v>6.4743883150756396</v>
      </c>
      <c r="J1181" s="3">
        <v>7.5131188524590176</v>
      </c>
      <c r="K1181" s="3">
        <v>8.7945073825503375</v>
      </c>
      <c r="L1181" s="3">
        <v>9.8003740558292289</v>
      </c>
      <c r="M1181" s="3">
        <v>10.826055</v>
      </c>
      <c r="N1181" s="3">
        <v>11.774885939036382</v>
      </c>
      <c r="O1181" s="3">
        <v>12.746295445544554</v>
      </c>
      <c r="P1181" s="3">
        <v>14.71867924528302</v>
      </c>
      <c r="Q1181" s="3">
        <v>16.457826736111112</v>
      </c>
      <c r="R1181" s="3">
        <v>17.850965714285717</v>
      </c>
      <c r="S1181" s="3">
        <v>18.888279728419015</v>
      </c>
      <c r="T1181" s="3">
        <v>20.346580896445133</v>
      </c>
      <c r="U1181" s="3">
        <v>21.540499079426247</v>
      </c>
      <c r="V1181" s="3">
        <v>23.339654500000005</v>
      </c>
      <c r="W1181" s="3">
        <v>23.384123600000002</v>
      </c>
      <c r="X1181" s="3">
        <v>23.473061800000007</v>
      </c>
    </row>
    <row r="1182" spans="1:24" x14ac:dyDescent="0.2">
      <c r="A1182" t="s">
        <v>18</v>
      </c>
      <c r="B1182">
        <v>2938</v>
      </c>
      <c r="C1182" t="s">
        <v>1189</v>
      </c>
      <c r="D1182" s="3">
        <v>0.3</v>
      </c>
      <c r="E1182" s="3">
        <v>0.76469268292682935</v>
      </c>
      <c r="F1182" s="3">
        <v>1.9580233918128656</v>
      </c>
      <c r="G1182" s="3">
        <v>3.356667567567567</v>
      </c>
      <c r="H1182" s="3">
        <v>4.4744220994475139</v>
      </c>
      <c r="I1182" s="3">
        <v>5.382021700573814</v>
      </c>
      <c r="J1182" s="3">
        <v>6.2395143442622967</v>
      </c>
      <c r="K1182" s="3">
        <v>7.296714093959733</v>
      </c>
      <c r="L1182" s="3">
        <v>8.1268402298850582</v>
      </c>
      <c r="M1182" s="3">
        <v>8.9739825000000017</v>
      </c>
      <c r="N1182" s="3">
        <v>9.7579237954768931</v>
      </c>
      <c r="O1182" s="3">
        <v>10.560841188118811</v>
      </c>
      <c r="P1182" s="3">
        <v>12.191377358490568</v>
      </c>
      <c r="Q1182" s="3">
        <v>13.629545659722222</v>
      </c>
      <c r="R1182" s="3">
        <v>14.781705714285717</v>
      </c>
      <c r="S1182" s="3">
        <v>15.639584481086327</v>
      </c>
      <c r="T1182" s="3">
        <v>16.845632086553323</v>
      </c>
      <c r="U1182" s="3">
        <v>17.833186212802399</v>
      </c>
      <c r="V1182" s="3">
        <v>19.321541750000002</v>
      </c>
      <c r="W1182" s="3">
        <v>19.357833400000001</v>
      </c>
      <c r="X1182" s="3">
        <v>19.430416700000006</v>
      </c>
    </row>
    <row r="1183" spans="1:24" x14ac:dyDescent="0.2">
      <c r="A1183" t="s">
        <v>18</v>
      </c>
      <c r="B1183">
        <v>2952</v>
      </c>
      <c r="C1183" t="s">
        <v>1190</v>
      </c>
      <c r="D1183" s="3">
        <v>0.3</v>
      </c>
      <c r="E1183" s="3">
        <v>0.8952</v>
      </c>
      <c r="F1183" s="3">
        <v>2.3952982456140353</v>
      </c>
      <c r="G1183" s="3">
        <v>4.1489351351351349</v>
      </c>
      <c r="H1183" s="3">
        <v>5.5500397790055249</v>
      </c>
      <c r="I1183" s="3">
        <v>6.6875330203442882</v>
      </c>
      <c r="J1183" s="3">
        <v>7.761627049180329</v>
      </c>
      <c r="K1183" s="3">
        <v>9.0867597315436264</v>
      </c>
      <c r="L1183" s="3">
        <v>10.126917241379314</v>
      </c>
      <c r="M1183" s="3">
        <v>11.187434999999999</v>
      </c>
      <c r="N1183" s="3">
        <v>12.168439528023599</v>
      </c>
      <c r="O1183" s="3">
        <v>13.172725544554456</v>
      </c>
      <c r="P1183" s="3">
        <v>15.21181132075472</v>
      </c>
      <c r="Q1183" s="3">
        <v>17.009686458333334</v>
      </c>
      <c r="R1183" s="3">
        <v>18.449845714285718</v>
      </c>
      <c r="S1183" s="3">
        <v>19.522171483996122</v>
      </c>
      <c r="T1183" s="3">
        <v>21.029692859350849</v>
      </c>
      <c r="U1183" s="3">
        <v>22.263877199743099</v>
      </c>
      <c r="V1183" s="3">
        <v>24.123676500000002</v>
      </c>
      <c r="W1183" s="3">
        <v>24.169741200000004</v>
      </c>
      <c r="X1183" s="3">
        <v>24.261870600000009</v>
      </c>
    </row>
    <row r="1184" spans="1:24" x14ac:dyDescent="0.2">
      <c r="A1184" t="s">
        <v>18</v>
      </c>
      <c r="B1184">
        <v>2953</v>
      </c>
      <c r="C1184" t="s">
        <v>1191</v>
      </c>
      <c r="D1184" s="3">
        <v>0.3</v>
      </c>
      <c r="E1184" s="3">
        <v>0.86057560975609759</v>
      </c>
      <c r="F1184" s="3">
        <v>2.2792865497076025</v>
      </c>
      <c r="G1184" s="3">
        <v>3.938741698841699</v>
      </c>
      <c r="H1184" s="3">
        <v>5.2646718232044192</v>
      </c>
      <c r="I1184" s="3">
        <v>6.3411728742827345</v>
      </c>
      <c r="J1184" s="3">
        <v>7.3578012295081985</v>
      </c>
      <c r="K1184" s="3">
        <v>8.6118496644295313</v>
      </c>
      <c r="L1184" s="3">
        <v>9.5962845648604276</v>
      </c>
      <c r="M1184" s="3">
        <v>10.6001925</v>
      </c>
      <c r="N1184" s="3">
        <v>11.52891494591937</v>
      </c>
      <c r="O1184" s="3">
        <v>12.479776633663366</v>
      </c>
      <c r="P1184" s="3">
        <v>14.410471698113209</v>
      </c>
      <c r="Q1184" s="3">
        <v>16.112914409722219</v>
      </c>
      <c r="R1184" s="3">
        <v>17.476665714285712</v>
      </c>
      <c r="S1184" s="3">
        <v>18.492097381183321</v>
      </c>
      <c r="T1184" s="3">
        <v>19.919635919629055</v>
      </c>
      <c r="U1184" s="3">
        <v>21.088387754228215</v>
      </c>
      <c r="V1184" s="3">
        <v>22.849640749999999</v>
      </c>
      <c r="W1184" s="3">
        <v>22.893112599999998</v>
      </c>
      <c r="X1184" s="3">
        <v>22.980056300000001</v>
      </c>
    </row>
    <row r="1185" spans="1:24" x14ac:dyDescent="0.2">
      <c r="A1185" t="s">
        <v>18</v>
      </c>
      <c r="B1185">
        <v>2964</v>
      </c>
      <c r="C1185" t="s">
        <v>1192</v>
      </c>
      <c r="D1185" s="3">
        <v>0.3</v>
      </c>
      <c r="E1185" s="3">
        <v>0.82595121951219497</v>
      </c>
      <c r="F1185" s="3">
        <v>2.1632748538011692</v>
      </c>
      <c r="G1185" s="3">
        <v>3.7285482625482618</v>
      </c>
      <c r="H1185" s="3">
        <v>4.9793038674033143</v>
      </c>
      <c r="I1185" s="3">
        <v>5.9948127282211781</v>
      </c>
      <c r="J1185" s="3">
        <v>6.9539754098360644</v>
      </c>
      <c r="K1185" s="3">
        <v>8.1369395973154361</v>
      </c>
      <c r="L1185" s="3">
        <v>9.0656518883415433</v>
      </c>
      <c r="M1185" s="3">
        <v>10.012949999999998</v>
      </c>
      <c r="N1185" s="3">
        <v>10.889390363815139</v>
      </c>
      <c r="O1185" s="3">
        <v>11.786827722772275</v>
      </c>
      <c r="P1185" s="3">
        <v>13.609132075471697</v>
      </c>
      <c r="Q1185" s="3">
        <v>15.21614236111111</v>
      </c>
      <c r="R1185" s="3">
        <v>16.503485714285713</v>
      </c>
      <c r="S1185" s="3">
        <v>17.462023278370513</v>
      </c>
      <c r="T1185" s="3">
        <v>18.809578979907261</v>
      </c>
      <c r="U1185" s="3">
        <v>19.912898308713334</v>
      </c>
      <c r="V1185" s="3">
        <v>21.575604999999996</v>
      </c>
      <c r="W1185" s="3">
        <v>21.616483999999996</v>
      </c>
      <c r="X1185" s="3">
        <v>21.698241999999997</v>
      </c>
    </row>
    <row r="1186" spans="1:24" x14ac:dyDescent="0.2">
      <c r="A1186" t="s">
        <v>18</v>
      </c>
      <c r="B1186">
        <v>2919</v>
      </c>
      <c r="C1186" t="s">
        <v>1193</v>
      </c>
      <c r="D1186" s="3">
        <v>0.3</v>
      </c>
      <c r="E1186" s="3">
        <v>0.72740487804878051</v>
      </c>
      <c r="F1186" s="3">
        <v>1.8330877192982458</v>
      </c>
      <c r="G1186" s="3">
        <v>3.1303054054054051</v>
      </c>
      <c r="H1186" s="3">
        <v>4.1671027624309396</v>
      </c>
      <c r="I1186" s="3">
        <v>5.0090184663536794</v>
      </c>
      <c r="J1186" s="3">
        <v>5.8046250000000024</v>
      </c>
      <c r="K1186" s="3">
        <v>6.7852724832214788</v>
      </c>
      <c r="L1186" s="3">
        <v>7.5553896551724158</v>
      </c>
      <c r="M1186" s="3">
        <v>8.3415675</v>
      </c>
      <c r="N1186" s="3">
        <v>9.0692050147492633</v>
      </c>
      <c r="O1186" s="3">
        <v>9.8145885148514864</v>
      </c>
      <c r="P1186" s="3">
        <v>11.328396226415096</v>
      </c>
      <c r="Q1186" s="3">
        <v>12.663791145833336</v>
      </c>
      <c r="R1186" s="3">
        <v>13.733665714285717</v>
      </c>
      <c r="S1186" s="3">
        <v>14.530273908826386</v>
      </c>
      <c r="T1186" s="3">
        <v>15.650186151468315</v>
      </c>
      <c r="U1186" s="3">
        <v>16.567274502247916</v>
      </c>
      <c r="V1186" s="3">
        <v>17.949503250000003</v>
      </c>
      <c r="W1186" s="3">
        <v>17.983002599999999</v>
      </c>
      <c r="X1186" s="3">
        <v>18.050001300000005</v>
      </c>
    </row>
    <row r="1187" spans="1:24" x14ac:dyDescent="0.2">
      <c r="A1187" t="s">
        <v>18</v>
      </c>
      <c r="B1187">
        <v>2920</v>
      </c>
      <c r="C1187" t="s">
        <v>1194</v>
      </c>
      <c r="D1187" s="3">
        <v>0.3</v>
      </c>
      <c r="E1187" s="3">
        <v>0.7833365853658536</v>
      </c>
      <c r="F1187" s="3">
        <v>2.0204912280701754</v>
      </c>
      <c r="G1187" s="3">
        <v>3.4698486486486484</v>
      </c>
      <c r="H1187" s="3">
        <v>4.6280817679558011</v>
      </c>
      <c r="I1187" s="3">
        <v>5.5685233176838818</v>
      </c>
      <c r="J1187" s="3">
        <v>6.4569590163934434</v>
      </c>
      <c r="K1187" s="3">
        <v>7.5524348993288593</v>
      </c>
      <c r="L1187" s="3">
        <v>8.4125655172413794</v>
      </c>
      <c r="M1187" s="3">
        <v>9.2901899999999991</v>
      </c>
      <c r="N1187" s="3">
        <v>10.102283185840708</v>
      </c>
      <c r="O1187" s="3">
        <v>10.933967524752473</v>
      </c>
      <c r="P1187" s="3">
        <v>12.622867924528302</v>
      </c>
      <c r="Q1187" s="3">
        <v>14.112422916666665</v>
      </c>
      <c r="R1187" s="3">
        <v>15.305725714285714</v>
      </c>
      <c r="S1187" s="3">
        <v>16.194239767216299</v>
      </c>
      <c r="T1187" s="3">
        <v>17.443355054095825</v>
      </c>
      <c r="U1187" s="3">
        <v>18.466142068079638</v>
      </c>
      <c r="V1187" s="3">
        <v>20.007560999999999</v>
      </c>
      <c r="W1187" s="3">
        <v>20.0452488</v>
      </c>
      <c r="X1187" s="3">
        <v>20.120624400000001</v>
      </c>
    </row>
    <row r="1188" spans="1:24" x14ac:dyDescent="0.2">
      <c r="A1188" t="s">
        <v>18</v>
      </c>
      <c r="B1188">
        <v>2973</v>
      </c>
      <c r="C1188" t="s">
        <v>1195</v>
      </c>
      <c r="D1188" s="3">
        <v>0.3</v>
      </c>
      <c r="E1188" s="3">
        <v>0.88188292682926839</v>
      </c>
      <c r="F1188" s="3">
        <v>2.3506783625730994</v>
      </c>
      <c r="G1188" s="3">
        <v>4.0680915057915055</v>
      </c>
      <c r="H1188" s="3">
        <v>5.4402828729281776</v>
      </c>
      <c r="I1188" s="3">
        <v>6.5543175795513831</v>
      </c>
      <c r="J1188" s="3">
        <v>7.6063094262295099</v>
      </c>
      <c r="K1188" s="3">
        <v>8.9041020134228201</v>
      </c>
      <c r="L1188" s="3">
        <v>9.9228277504105105</v>
      </c>
      <c r="M1188" s="3">
        <v>10.961572499999999</v>
      </c>
      <c r="N1188" s="3">
        <v>11.922468534906589</v>
      </c>
      <c r="O1188" s="3">
        <v>12.906206732673267</v>
      </c>
      <c r="P1188" s="3">
        <v>14.903603773584905</v>
      </c>
      <c r="Q1188" s="3">
        <v>16.664774131944444</v>
      </c>
      <c r="R1188" s="3">
        <v>18.075545714285717</v>
      </c>
      <c r="S1188" s="3">
        <v>19.125989136760431</v>
      </c>
      <c r="T1188" s="3">
        <v>20.602747882534771</v>
      </c>
      <c r="U1188" s="3">
        <v>21.811765874545067</v>
      </c>
      <c r="V1188" s="3">
        <v>23.633662749999999</v>
      </c>
      <c r="W1188" s="3">
        <v>23.6787302</v>
      </c>
      <c r="X1188" s="3">
        <v>23.768865100000003</v>
      </c>
    </row>
    <row r="1189" spans="1:24" x14ac:dyDescent="0.2">
      <c r="A1189" t="s">
        <v>18</v>
      </c>
      <c r="B1189">
        <v>2974</v>
      </c>
      <c r="C1189" t="s">
        <v>1196</v>
      </c>
      <c r="D1189" s="3">
        <v>0.3</v>
      </c>
      <c r="E1189" s="3">
        <v>0.86057560975609759</v>
      </c>
      <c r="F1189" s="3">
        <v>2.2792865497076025</v>
      </c>
      <c r="G1189" s="3">
        <v>3.938741698841699</v>
      </c>
      <c r="H1189" s="3">
        <v>5.2646718232044192</v>
      </c>
      <c r="I1189" s="3">
        <v>6.3411728742827345</v>
      </c>
      <c r="J1189" s="3">
        <v>7.3578012295081985</v>
      </c>
      <c r="K1189" s="3">
        <v>8.6118496644295313</v>
      </c>
      <c r="L1189" s="3">
        <v>9.5962845648604276</v>
      </c>
      <c r="M1189" s="3">
        <v>10.6001925</v>
      </c>
      <c r="N1189" s="3">
        <v>11.52891494591937</v>
      </c>
      <c r="O1189" s="3">
        <v>12.479776633663366</v>
      </c>
      <c r="P1189" s="3">
        <v>14.410471698113209</v>
      </c>
      <c r="Q1189" s="3">
        <v>16.112914409722219</v>
      </c>
      <c r="R1189" s="3">
        <v>17.476665714285712</v>
      </c>
      <c r="S1189" s="3">
        <v>18.492097381183321</v>
      </c>
      <c r="T1189" s="3">
        <v>19.919635919629055</v>
      </c>
      <c r="U1189" s="3">
        <v>21.088387754228215</v>
      </c>
      <c r="V1189" s="3">
        <v>22.849640749999999</v>
      </c>
      <c r="W1189" s="3">
        <v>22.893112599999998</v>
      </c>
      <c r="X1189" s="3">
        <v>22.980056300000001</v>
      </c>
    </row>
    <row r="1191" spans="1:24" s="4" customFormat="1" x14ac:dyDescent="0.2"/>
    <row r="1192" spans="1:24" x14ac:dyDescent="0.2">
      <c r="A1192" t="s">
        <v>19</v>
      </c>
      <c r="B1192">
        <v>3001</v>
      </c>
      <c r="C1192" t="s">
        <v>1197</v>
      </c>
      <c r="D1192" s="3">
        <v>1.0920000000000001</v>
      </c>
      <c r="E1192" s="3">
        <v>2.9016000000000002</v>
      </c>
      <c r="F1192" s="3">
        <v>4.55</v>
      </c>
      <c r="G1192" s="3">
        <v>5.7942857142857145</v>
      </c>
      <c r="H1192" s="3">
        <v>6.9224999999999994</v>
      </c>
      <c r="I1192" s="3">
        <v>7.5694666666666661</v>
      </c>
      <c r="J1192" s="3">
        <v>7.9388399999999999</v>
      </c>
      <c r="K1192" s="3">
        <v>8.9439999999999991</v>
      </c>
      <c r="L1192" s="3">
        <v>10.028571428571428</v>
      </c>
      <c r="M1192" s="3">
        <v>11.2125</v>
      </c>
      <c r="N1192" s="3">
        <v>12.150666666666666</v>
      </c>
      <c r="O1192" s="3">
        <v>13.041600000000001</v>
      </c>
      <c r="P1192" s="3">
        <v>14.713919999999996</v>
      </c>
      <c r="Q1192" s="3">
        <v>15.901599999999998</v>
      </c>
      <c r="R1192" s="3">
        <v>16.7544</v>
      </c>
      <c r="S1192" s="3">
        <v>17.487599999999997</v>
      </c>
      <c r="T1192" s="3">
        <v>18.51408</v>
      </c>
      <c r="U1192" s="3">
        <v>19.198399999999999</v>
      </c>
      <c r="V1192" s="3">
        <v>20.053799999999999</v>
      </c>
      <c r="W1192" s="3">
        <v>20.117760000000001</v>
      </c>
      <c r="X1192" s="3">
        <v>20.198879999999999</v>
      </c>
    </row>
    <row r="1193" spans="1:24" x14ac:dyDescent="0.2">
      <c r="A1193" t="s">
        <v>19</v>
      </c>
      <c r="B1193">
        <v>3021</v>
      </c>
      <c r="C1193" t="s">
        <v>1198</v>
      </c>
      <c r="D1193" s="3">
        <v>1.1620000000000001</v>
      </c>
      <c r="E1193" s="3">
        <v>3.0876000000000006</v>
      </c>
      <c r="F1193" s="3">
        <v>4.8416666666666677</v>
      </c>
      <c r="G1193" s="3">
        <v>6.1657142857142855</v>
      </c>
      <c r="H1193" s="3">
        <v>7.3662500000000009</v>
      </c>
      <c r="I1193" s="3">
        <v>8.0546888888888883</v>
      </c>
      <c r="J1193" s="3">
        <v>8.4477399999999996</v>
      </c>
      <c r="K1193" s="3">
        <v>9.517333333333335</v>
      </c>
      <c r="L1193" s="3">
        <v>10.671428571428573</v>
      </c>
      <c r="M1193" s="3">
        <v>11.93125</v>
      </c>
      <c r="N1193" s="3">
        <v>12.929555555555556</v>
      </c>
      <c r="O1193" s="3">
        <v>13.877600000000001</v>
      </c>
      <c r="P1193" s="3">
        <v>15.657120000000003</v>
      </c>
      <c r="Q1193" s="3">
        <v>16.920933333333334</v>
      </c>
      <c r="R1193" s="3">
        <v>17.828400000000002</v>
      </c>
      <c r="S1193" s="3">
        <v>18.608600000000003</v>
      </c>
      <c r="T1193" s="3">
        <v>19.700880000000002</v>
      </c>
      <c r="U1193" s="3">
        <v>20.429066666666667</v>
      </c>
      <c r="V1193" s="3">
        <v>21.339300000000001</v>
      </c>
      <c r="W1193" s="3">
        <v>21.407360000000001</v>
      </c>
      <c r="X1193" s="3">
        <v>21.493680000000001</v>
      </c>
    </row>
    <row r="1194" spans="1:24" x14ac:dyDescent="0.2">
      <c r="A1194" t="s">
        <v>19</v>
      </c>
      <c r="B1194">
        <v>3022</v>
      </c>
      <c r="C1194" t="s">
        <v>1199</v>
      </c>
      <c r="D1194" s="3">
        <v>1.0779999999999998</v>
      </c>
      <c r="E1194" s="3">
        <v>2.8643999999999994</v>
      </c>
      <c r="F1194" s="3">
        <v>4.4916666666666663</v>
      </c>
      <c r="G1194" s="3">
        <v>5.72</v>
      </c>
      <c r="H1194" s="3">
        <v>6.8337499999999993</v>
      </c>
      <c r="I1194" s="3">
        <v>7.4724222222222219</v>
      </c>
      <c r="J1194" s="3">
        <v>7.8370599999999984</v>
      </c>
      <c r="K1194" s="3">
        <v>8.8293333333333326</v>
      </c>
      <c r="L1194" s="3">
        <v>9.8999999999999986</v>
      </c>
      <c r="M1194" s="3">
        <v>11.06875</v>
      </c>
      <c r="N1194" s="3">
        <v>11.994888888888887</v>
      </c>
      <c r="O1194" s="3">
        <v>12.8744</v>
      </c>
      <c r="P1194" s="3">
        <v>14.525279999999999</v>
      </c>
      <c r="Q1194" s="3">
        <v>15.697733333333334</v>
      </c>
      <c r="R1194" s="3">
        <v>16.5396</v>
      </c>
      <c r="S1194" s="3">
        <v>17.263399999999997</v>
      </c>
      <c r="T1194" s="3">
        <v>18.276719999999997</v>
      </c>
      <c r="U1194" s="3">
        <v>18.952266666666663</v>
      </c>
      <c r="V1194" s="3">
        <v>19.796699999999998</v>
      </c>
      <c r="W1194" s="3">
        <v>19.859839999999998</v>
      </c>
      <c r="X1194" s="3">
        <v>19.939919999999997</v>
      </c>
    </row>
    <row r="1195" spans="1:24" x14ac:dyDescent="0.2">
      <c r="A1195" t="s">
        <v>19</v>
      </c>
      <c r="B1195">
        <v>3031</v>
      </c>
      <c r="C1195" t="s">
        <v>1200</v>
      </c>
      <c r="D1195" s="3">
        <v>1.1060000000000001</v>
      </c>
      <c r="E1195" s="3">
        <v>2.9388000000000001</v>
      </c>
      <c r="F1195" s="3">
        <v>4.6083333333333334</v>
      </c>
      <c r="G1195" s="3">
        <v>5.8685714285714283</v>
      </c>
      <c r="H1195" s="3">
        <v>7.0112499999999995</v>
      </c>
      <c r="I1195" s="3">
        <v>7.6665111111111113</v>
      </c>
      <c r="J1195" s="3">
        <v>8.0406200000000005</v>
      </c>
      <c r="K1195" s="3">
        <v>9.0586666666666655</v>
      </c>
      <c r="L1195" s="3">
        <v>10.157142857142858</v>
      </c>
      <c r="M1195" s="3">
        <v>11.356249999999999</v>
      </c>
      <c r="N1195" s="3">
        <v>12.306444444444447</v>
      </c>
      <c r="O1195" s="3">
        <v>13.208800000000002</v>
      </c>
      <c r="P1195" s="3">
        <v>14.902560000000001</v>
      </c>
      <c r="Q1195" s="3">
        <v>16.105466666666668</v>
      </c>
      <c r="R1195" s="3">
        <v>16.969200000000001</v>
      </c>
      <c r="S1195" s="3">
        <v>17.7118</v>
      </c>
      <c r="T1195" s="3">
        <v>18.751439999999999</v>
      </c>
      <c r="U1195" s="3">
        <v>19.444533333333336</v>
      </c>
      <c r="V1195" s="3">
        <v>20.3109</v>
      </c>
      <c r="W1195" s="3">
        <v>20.375680000000003</v>
      </c>
      <c r="X1195" s="3">
        <v>20.457840000000001</v>
      </c>
    </row>
    <row r="1196" spans="1:24" x14ac:dyDescent="0.2">
      <c r="A1196" t="s">
        <v>19</v>
      </c>
      <c r="B1196">
        <v>3032</v>
      </c>
      <c r="C1196" t="s">
        <v>1201</v>
      </c>
      <c r="D1196" s="3">
        <v>1.0780000000000001</v>
      </c>
      <c r="E1196" s="3">
        <v>2.8643999999999998</v>
      </c>
      <c r="F1196" s="3">
        <v>4.4916666666666671</v>
      </c>
      <c r="G1196" s="3">
        <v>5.72</v>
      </c>
      <c r="H1196" s="3">
        <v>6.8337499999999993</v>
      </c>
      <c r="I1196" s="3">
        <v>7.4724222222222219</v>
      </c>
      <c r="J1196" s="3">
        <v>7.8370600000000001</v>
      </c>
      <c r="K1196" s="3">
        <v>8.8293333333333344</v>
      </c>
      <c r="L1196" s="3">
        <v>9.9</v>
      </c>
      <c r="M1196" s="3">
        <v>11.06875</v>
      </c>
      <c r="N1196" s="3">
        <v>11.994888888888887</v>
      </c>
      <c r="O1196" s="3">
        <v>12.8744</v>
      </c>
      <c r="P1196" s="3">
        <v>14.525280000000002</v>
      </c>
      <c r="Q1196" s="3">
        <v>15.697733333333336</v>
      </c>
      <c r="R1196" s="3">
        <v>16.5396</v>
      </c>
      <c r="S1196" s="3">
        <v>17.263400000000001</v>
      </c>
      <c r="T1196" s="3">
        <v>18.276720000000001</v>
      </c>
      <c r="U1196" s="3">
        <v>18.952266666666667</v>
      </c>
      <c r="V1196" s="3">
        <v>19.796700000000001</v>
      </c>
      <c r="W1196" s="3">
        <v>19.859839999999998</v>
      </c>
      <c r="X1196" s="3">
        <v>19.939920000000001</v>
      </c>
    </row>
    <row r="1197" spans="1:24" x14ac:dyDescent="0.2">
      <c r="A1197" t="s">
        <v>19</v>
      </c>
      <c r="B1197">
        <v>3002</v>
      </c>
      <c r="C1197" t="s">
        <v>1202</v>
      </c>
      <c r="D1197" s="3">
        <v>1.1270000000000002</v>
      </c>
      <c r="E1197" s="3">
        <v>2.9946000000000006</v>
      </c>
      <c r="F1197" s="3">
        <v>4.6958333333333337</v>
      </c>
      <c r="G1197" s="3">
        <v>5.9799999999999995</v>
      </c>
      <c r="H1197" s="3">
        <v>7.144375000000001</v>
      </c>
      <c r="I1197" s="3">
        <v>7.8120777777777786</v>
      </c>
      <c r="J1197" s="3">
        <v>8.1932900000000011</v>
      </c>
      <c r="K1197" s="3">
        <v>9.2306666666666679</v>
      </c>
      <c r="L1197" s="3">
        <v>10.350000000000001</v>
      </c>
      <c r="M1197" s="3">
        <v>11.571875</v>
      </c>
      <c r="N1197" s="3">
        <v>12.540111111111111</v>
      </c>
      <c r="O1197" s="3">
        <v>13.4596</v>
      </c>
      <c r="P1197" s="3">
        <v>15.185520000000002</v>
      </c>
      <c r="Q1197" s="3">
        <v>16.41126666666667</v>
      </c>
      <c r="R1197" s="3">
        <v>17.291400000000003</v>
      </c>
      <c r="S1197" s="3">
        <v>18.048100000000002</v>
      </c>
      <c r="T1197" s="3">
        <v>19.107480000000002</v>
      </c>
      <c r="U1197" s="3">
        <v>19.813733333333335</v>
      </c>
      <c r="V1197" s="3">
        <v>20.696550000000002</v>
      </c>
      <c r="W1197" s="3">
        <v>20.762560000000001</v>
      </c>
      <c r="X1197" s="3">
        <v>20.84628</v>
      </c>
    </row>
    <row r="1198" spans="1:24" x14ac:dyDescent="0.2">
      <c r="A1198" t="s">
        <v>19</v>
      </c>
      <c r="B1198">
        <v>3033</v>
      </c>
      <c r="C1198" t="s">
        <v>1203</v>
      </c>
      <c r="D1198" s="3">
        <v>1.0710000000000002</v>
      </c>
      <c r="E1198" s="3">
        <v>2.8458000000000001</v>
      </c>
      <c r="F1198" s="3">
        <v>4.4624999999999995</v>
      </c>
      <c r="G1198" s="3">
        <v>5.6828571428571433</v>
      </c>
      <c r="H1198" s="3">
        <v>6.7893750000000006</v>
      </c>
      <c r="I1198" s="3">
        <v>7.4238999999999997</v>
      </c>
      <c r="J1198" s="3">
        <v>7.7861700000000003</v>
      </c>
      <c r="K1198" s="3">
        <v>8.7719999999999985</v>
      </c>
      <c r="L1198" s="3">
        <v>9.8357142857142854</v>
      </c>
      <c r="M1198" s="3">
        <v>10.996875000000001</v>
      </c>
      <c r="N1198" s="3">
        <v>11.917000000000002</v>
      </c>
      <c r="O1198" s="3">
        <v>12.790800000000003</v>
      </c>
      <c r="P1198" s="3">
        <v>14.430960000000001</v>
      </c>
      <c r="Q1198" s="3">
        <v>15.595800000000001</v>
      </c>
      <c r="R1198" s="3">
        <v>16.432200000000002</v>
      </c>
      <c r="S1198" s="3">
        <v>17.151299999999999</v>
      </c>
      <c r="T1198" s="3">
        <v>18.15804</v>
      </c>
      <c r="U1198" s="3">
        <v>18.8292</v>
      </c>
      <c r="V1198" s="3">
        <v>19.668150000000001</v>
      </c>
      <c r="W1198" s="3">
        <v>19.730879999999999</v>
      </c>
      <c r="X1198" s="3">
        <v>19.81044</v>
      </c>
    </row>
    <row r="1199" spans="1:24" x14ac:dyDescent="0.2">
      <c r="A1199" t="s">
        <v>19</v>
      </c>
      <c r="B1199">
        <v>3034</v>
      </c>
      <c r="C1199" t="s">
        <v>1204</v>
      </c>
      <c r="D1199" s="3">
        <v>1.0640000000000001</v>
      </c>
      <c r="E1199" s="3">
        <v>2.8272000000000004</v>
      </c>
      <c r="F1199" s="3">
        <v>4.4333333333333336</v>
      </c>
      <c r="G1199" s="3">
        <v>5.6457142857142868</v>
      </c>
      <c r="H1199" s="3">
        <v>6.7449999999999992</v>
      </c>
      <c r="I1199" s="3">
        <v>7.3753777777777776</v>
      </c>
      <c r="J1199" s="3">
        <v>7.7352799999999995</v>
      </c>
      <c r="K1199" s="3">
        <v>8.7146666666666661</v>
      </c>
      <c r="L1199" s="3">
        <v>9.7714285714285722</v>
      </c>
      <c r="M1199" s="3">
        <v>10.925000000000001</v>
      </c>
      <c r="N1199" s="3">
        <v>11.839111111111112</v>
      </c>
      <c r="O1199" s="3">
        <v>12.707200000000002</v>
      </c>
      <c r="P1199" s="3">
        <v>14.336640000000003</v>
      </c>
      <c r="Q1199" s="3">
        <v>15.493866666666669</v>
      </c>
      <c r="R1199" s="3">
        <v>16.3248</v>
      </c>
      <c r="S1199" s="3">
        <v>17.039200000000001</v>
      </c>
      <c r="T1199" s="3">
        <v>18.039360000000002</v>
      </c>
      <c r="U1199" s="3">
        <v>18.706133333333334</v>
      </c>
      <c r="V1199" s="3">
        <v>19.5396</v>
      </c>
      <c r="W1199" s="3">
        <v>19.60192</v>
      </c>
      <c r="X1199" s="3">
        <v>19.680959999999999</v>
      </c>
    </row>
    <row r="1200" spans="1:24" x14ac:dyDescent="0.2">
      <c r="A1200" t="s">
        <v>19</v>
      </c>
      <c r="B1200">
        <v>3035</v>
      </c>
      <c r="C1200" t="s">
        <v>1205</v>
      </c>
      <c r="D1200" s="3">
        <v>1.1270000000000002</v>
      </c>
      <c r="E1200" s="3">
        <v>2.9946000000000006</v>
      </c>
      <c r="F1200" s="3">
        <v>4.6958333333333337</v>
      </c>
      <c r="G1200" s="3">
        <v>5.9799999999999995</v>
      </c>
      <c r="H1200" s="3">
        <v>7.144375000000001</v>
      </c>
      <c r="I1200" s="3">
        <v>7.8120777777777786</v>
      </c>
      <c r="J1200" s="3">
        <v>8.1932900000000011</v>
      </c>
      <c r="K1200" s="3">
        <v>9.2306666666666679</v>
      </c>
      <c r="L1200" s="3">
        <v>10.350000000000001</v>
      </c>
      <c r="M1200" s="3">
        <v>11.571875</v>
      </c>
      <c r="N1200" s="3">
        <v>12.540111111111111</v>
      </c>
      <c r="O1200" s="3">
        <v>13.4596</v>
      </c>
      <c r="P1200" s="3">
        <v>15.185520000000002</v>
      </c>
      <c r="Q1200" s="3">
        <v>16.41126666666667</v>
      </c>
      <c r="R1200" s="3">
        <v>17.291400000000003</v>
      </c>
      <c r="S1200" s="3">
        <v>18.048100000000002</v>
      </c>
      <c r="T1200" s="3">
        <v>19.107480000000002</v>
      </c>
      <c r="U1200" s="3">
        <v>19.813733333333335</v>
      </c>
      <c r="V1200" s="3">
        <v>20.696550000000002</v>
      </c>
      <c r="W1200" s="3">
        <v>20.762560000000001</v>
      </c>
      <c r="X1200" s="3">
        <v>20.84628</v>
      </c>
    </row>
    <row r="1201" spans="1:24" x14ac:dyDescent="0.2">
      <c r="A1201" t="s">
        <v>19</v>
      </c>
      <c r="B1201">
        <v>3003</v>
      </c>
      <c r="C1201" t="s">
        <v>1206</v>
      </c>
      <c r="D1201" s="3">
        <v>1.05</v>
      </c>
      <c r="E1201" s="3">
        <v>2.79</v>
      </c>
      <c r="F1201" s="3">
        <v>4.375</v>
      </c>
      <c r="G1201" s="3">
        <v>5.5714285714285712</v>
      </c>
      <c r="H1201" s="3">
        <v>6.65625</v>
      </c>
      <c r="I1201" s="3">
        <v>7.2783333333333342</v>
      </c>
      <c r="J1201" s="3">
        <v>7.6334999999999997</v>
      </c>
      <c r="K1201" s="3">
        <v>8.6</v>
      </c>
      <c r="L1201" s="3">
        <v>9.6428571428571441</v>
      </c>
      <c r="M1201" s="3">
        <v>10.78125</v>
      </c>
      <c r="N1201" s="3">
        <v>11.683333333333334</v>
      </c>
      <c r="O1201" s="3">
        <v>12.540000000000001</v>
      </c>
      <c r="P1201" s="3">
        <v>14.148</v>
      </c>
      <c r="Q1201" s="3">
        <v>15.290000000000001</v>
      </c>
      <c r="R1201" s="3">
        <v>16.11</v>
      </c>
      <c r="S1201" s="3">
        <v>16.814999999999998</v>
      </c>
      <c r="T1201" s="3">
        <v>17.802</v>
      </c>
      <c r="U1201" s="3">
        <v>18.459999999999997</v>
      </c>
      <c r="V1201" s="3">
        <v>19.282499999999999</v>
      </c>
      <c r="W1201" s="3">
        <v>19.344000000000001</v>
      </c>
      <c r="X1201" s="3">
        <v>19.422000000000001</v>
      </c>
    </row>
    <row r="1202" spans="1:24" x14ac:dyDescent="0.2">
      <c r="A1202" t="s">
        <v>19</v>
      </c>
      <c r="B1202">
        <v>3004</v>
      </c>
      <c r="C1202" t="s">
        <v>1207</v>
      </c>
      <c r="D1202" s="3">
        <v>1.0920000000000001</v>
      </c>
      <c r="E1202" s="3">
        <v>2.9016000000000002</v>
      </c>
      <c r="F1202" s="3">
        <v>4.55</v>
      </c>
      <c r="G1202" s="3">
        <v>5.7942857142857145</v>
      </c>
      <c r="H1202" s="3">
        <v>6.9224999999999994</v>
      </c>
      <c r="I1202" s="3">
        <v>7.5694666666666661</v>
      </c>
      <c r="J1202" s="3">
        <v>7.9388399999999999</v>
      </c>
      <c r="K1202" s="3">
        <v>8.9439999999999991</v>
      </c>
      <c r="L1202" s="3">
        <v>10.028571428571428</v>
      </c>
      <c r="M1202" s="3">
        <v>11.2125</v>
      </c>
      <c r="N1202" s="3">
        <v>12.150666666666666</v>
      </c>
      <c r="O1202" s="3">
        <v>13.041600000000001</v>
      </c>
      <c r="P1202" s="3">
        <v>14.713919999999996</v>
      </c>
      <c r="Q1202" s="3">
        <v>15.901599999999998</v>
      </c>
      <c r="R1202" s="3">
        <v>16.7544</v>
      </c>
      <c r="S1202" s="3">
        <v>17.487599999999997</v>
      </c>
      <c r="T1202" s="3">
        <v>18.51408</v>
      </c>
      <c r="U1202" s="3">
        <v>19.198399999999999</v>
      </c>
      <c r="V1202" s="3">
        <v>20.053799999999999</v>
      </c>
      <c r="W1202" s="3">
        <v>20.117760000000001</v>
      </c>
      <c r="X1202" s="3">
        <v>20.198879999999999</v>
      </c>
    </row>
    <row r="1203" spans="1:24" x14ac:dyDescent="0.2">
      <c r="A1203" t="s">
        <v>19</v>
      </c>
      <c r="B1203">
        <v>3023</v>
      </c>
      <c r="C1203" t="s">
        <v>1208</v>
      </c>
      <c r="D1203" s="3">
        <v>1.022</v>
      </c>
      <c r="E1203" s="3">
        <v>2.7155999999999998</v>
      </c>
      <c r="F1203" s="3">
        <v>4.2583333333333337</v>
      </c>
      <c r="G1203" s="3">
        <v>5.4228571428571435</v>
      </c>
      <c r="H1203" s="3">
        <v>6.4787499999999998</v>
      </c>
      <c r="I1203" s="3">
        <v>7.0842444444444448</v>
      </c>
      <c r="J1203" s="3">
        <v>7.4299400000000002</v>
      </c>
      <c r="K1203" s="3">
        <v>8.3706666666666667</v>
      </c>
      <c r="L1203" s="3">
        <v>9.3857142857142861</v>
      </c>
      <c r="M1203" s="3">
        <v>10.49375</v>
      </c>
      <c r="N1203" s="3">
        <v>11.371777777777778</v>
      </c>
      <c r="O1203" s="3">
        <v>12.2056</v>
      </c>
      <c r="P1203" s="3">
        <v>13.770719999999997</v>
      </c>
      <c r="Q1203" s="3">
        <v>14.882266666666666</v>
      </c>
      <c r="R1203" s="3">
        <v>15.680400000000001</v>
      </c>
      <c r="S1203" s="3">
        <v>16.366600000000002</v>
      </c>
      <c r="T1203" s="3">
        <v>17.327279999999998</v>
      </c>
      <c r="U1203" s="3">
        <v>17.967733333333332</v>
      </c>
      <c r="V1203" s="3">
        <v>18.7683</v>
      </c>
      <c r="W1203" s="3">
        <v>18.82816</v>
      </c>
      <c r="X1203" s="3">
        <v>18.904079999999997</v>
      </c>
    </row>
    <row r="1204" spans="1:24" x14ac:dyDescent="0.2">
      <c r="A1204" t="s">
        <v>19</v>
      </c>
      <c r="B1204">
        <v>3005</v>
      </c>
      <c r="C1204" t="s">
        <v>1209</v>
      </c>
      <c r="D1204" s="3">
        <v>1.05</v>
      </c>
      <c r="E1204" s="3">
        <v>2.79</v>
      </c>
      <c r="F1204" s="3">
        <v>4.375</v>
      </c>
      <c r="G1204" s="3">
        <v>5.5714285714285712</v>
      </c>
      <c r="H1204" s="3">
        <v>6.65625</v>
      </c>
      <c r="I1204" s="3">
        <v>7.2783333333333342</v>
      </c>
      <c r="J1204" s="3">
        <v>7.6334999999999997</v>
      </c>
      <c r="K1204" s="3">
        <v>8.6</v>
      </c>
      <c r="L1204" s="3">
        <v>9.6428571428571441</v>
      </c>
      <c r="M1204" s="3">
        <v>10.78125</v>
      </c>
      <c r="N1204" s="3">
        <v>11.683333333333334</v>
      </c>
      <c r="O1204" s="3">
        <v>12.540000000000001</v>
      </c>
      <c r="P1204" s="3">
        <v>14.148</v>
      </c>
      <c r="Q1204" s="3">
        <v>15.290000000000001</v>
      </c>
      <c r="R1204" s="3">
        <v>16.11</v>
      </c>
      <c r="S1204" s="3">
        <v>16.814999999999998</v>
      </c>
      <c r="T1204" s="3">
        <v>17.802</v>
      </c>
      <c r="U1204" s="3">
        <v>18.459999999999997</v>
      </c>
      <c r="V1204" s="3">
        <v>19.282499999999999</v>
      </c>
      <c r="W1204" s="3">
        <v>19.344000000000001</v>
      </c>
      <c r="X1204" s="3">
        <v>19.422000000000001</v>
      </c>
    </row>
    <row r="1205" spans="1:24" x14ac:dyDescent="0.2">
      <c r="A1205" t="s">
        <v>19</v>
      </c>
      <c r="B1205">
        <v>3024</v>
      </c>
      <c r="C1205" t="s">
        <v>1210</v>
      </c>
      <c r="D1205" s="3">
        <v>0.93799999999999994</v>
      </c>
      <c r="E1205" s="3">
        <v>2.4923999999999999</v>
      </c>
      <c r="F1205" s="3">
        <v>3.9083333333333332</v>
      </c>
      <c r="G1205" s="3">
        <v>4.9771428571428569</v>
      </c>
      <c r="H1205" s="3">
        <v>5.94625</v>
      </c>
      <c r="I1205" s="3">
        <v>6.5019777777777774</v>
      </c>
      <c r="J1205" s="3">
        <v>6.8192600000000008</v>
      </c>
      <c r="K1205" s="3">
        <v>7.682666666666667</v>
      </c>
      <c r="L1205" s="3">
        <v>8.6142857142857139</v>
      </c>
      <c r="M1205" s="3">
        <v>9.6312499999999996</v>
      </c>
      <c r="N1205" s="3">
        <v>10.437111111111111</v>
      </c>
      <c r="O1205" s="3">
        <v>11.202399999999999</v>
      </c>
      <c r="P1205" s="3">
        <v>12.63888</v>
      </c>
      <c r="Q1205" s="3">
        <v>13.65906666666667</v>
      </c>
      <c r="R1205" s="3">
        <v>14.391599999999999</v>
      </c>
      <c r="S1205" s="3">
        <v>15.021399999999998</v>
      </c>
      <c r="T1205" s="3">
        <v>15.903120000000001</v>
      </c>
      <c r="U1205" s="3">
        <v>16.490933333333334</v>
      </c>
      <c r="V1205" s="3">
        <v>17.2257</v>
      </c>
      <c r="W1205" s="3">
        <v>17.280639999999998</v>
      </c>
      <c r="X1205" s="3">
        <v>17.350320000000004</v>
      </c>
    </row>
    <row r="1206" spans="1:24" x14ac:dyDescent="0.2">
      <c r="A1206" t="s">
        <v>19</v>
      </c>
      <c r="B1206">
        <v>3025</v>
      </c>
      <c r="C1206" t="s">
        <v>1211</v>
      </c>
      <c r="D1206" s="3">
        <v>1.1760000000000002</v>
      </c>
      <c r="E1206" s="3">
        <v>3.1248</v>
      </c>
      <c r="F1206" s="3">
        <v>4.9000000000000004</v>
      </c>
      <c r="G1206" s="3">
        <v>6.2399999999999993</v>
      </c>
      <c r="H1206" s="3">
        <v>7.4550000000000001</v>
      </c>
      <c r="I1206" s="3">
        <v>8.1517333333333344</v>
      </c>
      <c r="J1206" s="3">
        <v>8.5495200000000011</v>
      </c>
      <c r="K1206" s="3">
        <v>9.6319999999999997</v>
      </c>
      <c r="L1206" s="3">
        <v>10.8</v>
      </c>
      <c r="M1206" s="3">
        <v>12.074999999999999</v>
      </c>
      <c r="N1206" s="3">
        <v>13.085333333333335</v>
      </c>
      <c r="O1206" s="3">
        <v>14.044800000000002</v>
      </c>
      <c r="P1206" s="3">
        <v>15.84576</v>
      </c>
      <c r="Q1206" s="3">
        <v>17.1248</v>
      </c>
      <c r="R1206" s="3">
        <v>18.043200000000002</v>
      </c>
      <c r="S1206" s="3">
        <v>18.832799999999999</v>
      </c>
      <c r="T1206" s="3">
        <v>19.93824</v>
      </c>
      <c r="U1206" s="3">
        <v>20.6752</v>
      </c>
      <c r="V1206" s="3">
        <v>21.596400000000003</v>
      </c>
      <c r="W1206" s="3">
        <v>21.665279999999999</v>
      </c>
      <c r="X1206" s="3">
        <v>21.752640000000003</v>
      </c>
    </row>
    <row r="1207" spans="1:24" x14ac:dyDescent="0.2">
      <c r="A1207" t="s">
        <v>19</v>
      </c>
      <c r="B1207">
        <v>3006</v>
      </c>
      <c r="C1207" t="s">
        <v>1212</v>
      </c>
      <c r="D1207" s="3">
        <v>1.1270000000000002</v>
      </c>
      <c r="E1207" s="3">
        <v>2.9946000000000006</v>
      </c>
      <c r="F1207" s="3">
        <v>4.6958333333333337</v>
      </c>
      <c r="G1207" s="3">
        <v>5.9799999999999995</v>
      </c>
      <c r="H1207" s="3">
        <v>7.144375000000001</v>
      </c>
      <c r="I1207" s="3">
        <v>7.8120777777777786</v>
      </c>
      <c r="J1207" s="3">
        <v>8.1932900000000011</v>
      </c>
      <c r="K1207" s="3">
        <v>9.2306666666666679</v>
      </c>
      <c r="L1207" s="3">
        <v>10.350000000000001</v>
      </c>
      <c r="M1207" s="3">
        <v>11.571875</v>
      </c>
      <c r="N1207" s="3">
        <v>12.540111111111111</v>
      </c>
      <c r="O1207" s="3">
        <v>13.4596</v>
      </c>
      <c r="P1207" s="3">
        <v>15.185520000000002</v>
      </c>
      <c r="Q1207" s="3">
        <v>16.41126666666667</v>
      </c>
      <c r="R1207" s="3">
        <v>17.291400000000003</v>
      </c>
      <c r="S1207" s="3">
        <v>18.048100000000002</v>
      </c>
      <c r="T1207" s="3">
        <v>19.107480000000002</v>
      </c>
      <c r="U1207" s="3">
        <v>19.813733333333335</v>
      </c>
      <c r="V1207" s="3">
        <v>20.696550000000002</v>
      </c>
      <c r="W1207" s="3">
        <v>20.762560000000001</v>
      </c>
      <c r="X1207" s="3">
        <v>20.84628</v>
      </c>
    </row>
    <row r="1208" spans="1:24" x14ac:dyDescent="0.2">
      <c r="A1208" t="s">
        <v>19</v>
      </c>
      <c r="B1208">
        <v>3036</v>
      </c>
      <c r="C1208" t="s">
        <v>1213</v>
      </c>
      <c r="D1208" s="3">
        <v>1.1339999999999999</v>
      </c>
      <c r="E1208" s="3">
        <v>3.0131999999999999</v>
      </c>
      <c r="F1208" s="3">
        <v>4.7249999999999996</v>
      </c>
      <c r="G1208" s="3">
        <v>6.0171428571428569</v>
      </c>
      <c r="H1208" s="3">
        <v>7.1887499999999989</v>
      </c>
      <c r="I1208" s="3">
        <v>7.8605999999999998</v>
      </c>
      <c r="J1208" s="3">
        <v>8.2441799999999983</v>
      </c>
      <c r="K1208" s="3">
        <v>9.2880000000000003</v>
      </c>
      <c r="L1208" s="3">
        <v>10.414285714285715</v>
      </c>
      <c r="M1208" s="3">
        <v>11.643750000000001</v>
      </c>
      <c r="N1208" s="3">
        <v>12.617999999999999</v>
      </c>
      <c r="O1208" s="3">
        <v>13.543199999999999</v>
      </c>
      <c r="P1208" s="3">
        <v>15.27984</v>
      </c>
      <c r="Q1208" s="3">
        <v>16.513200000000001</v>
      </c>
      <c r="R1208" s="3">
        <v>17.398799999999998</v>
      </c>
      <c r="S1208" s="3">
        <v>18.1602</v>
      </c>
      <c r="T1208" s="3">
        <v>19.22616</v>
      </c>
      <c r="U1208" s="3">
        <v>19.936799999999998</v>
      </c>
      <c r="V1208" s="3">
        <v>20.825099999999999</v>
      </c>
      <c r="W1208" s="3">
        <v>20.89152</v>
      </c>
      <c r="X1208" s="3">
        <v>20.975759999999998</v>
      </c>
    </row>
    <row r="1209" spans="1:24" x14ac:dyDescent="0.2">
      <c r="A1209" t="s">
        <v>19</v>
      </c>
      <c r="B1209">
        <v>3007</v>
      </c>
      <c r="C1209" t="s">
        <v>1214</v>
      </c>
      <c r="D1209" s="3">
        <v>1.113</v>
      </c>
      <c r="E1209" s="3">
        <v>2.9573999999999998</v>
      </c>
      <c r="F1209" s="3">
        <v>4.6375000000000002</v>
      </c>
      <c r="G1209" s="3">
        <v>5.9057142857142857</v>
      </c>
      <c r="H1209" s="3">
        <v>7.055625</v>
      </c>
      <c r="I1209" s="3">
        <v>7.7150333333333334</v>
      </c>
      <c r="J1209" s="3">
        <v>8.0915099999999995</v>
      </c>
      <c r="K1209" s="3">
        <v>9.1159999999999997</v>
      </c>
      <c r="L1209" s="3">
        <v>10.221428571428572</v>
      </c>
      <c r="M1209" s="3">
        <v>11.428125</v>
      </c>
      <c r="N1209" s="3">
        <v>12.384333333333334</v>
      </c>
      <c r="O1209" s="3">
        <v>13.292399999999999</v>
      </c>
      <c r="P1209" s="3">
        <v>14.996880000000001</v>
      </c>
      <c r="Q1209" s="3">
        <v>16.207400000000003</v>
      </c>
      <c r="R1209" s="3">
        <v>17.076599999999999</v>
      </c>
      <c r="S1209" s="3">
        <v>17.823900000000002</v>
      </c>
      <c r="T1209" s="3">
        <v>18.87012</v>
      </c>
      <c r="U1209" s="3">
        <v>19.567600000000002</v>
      </c>
      <c r="V1209" s="3">
        <v>20.439450000000001</v>
      </c>
      <c r="W1209" s="3">
        <v>20.504639999999998</v>
      </c>
      <c r="X1209" s="3">
        <v>20.587320000000002</v>
      </c>
    </row>
    <row r="1210" spans="1:24" x14ac:dyDescent="0.2">
      <c r="A1210" t="s">
        <v>19</v>
      </c>
      <c r="B1210">
        <v>3037</v>
      </c>
      <c r="C1210" t="s">
        <v>1215</v>
      </c>
      <c r="D1210" s="3">
        <v>1.05</v>
      </c>
      <c r="E1210" s="3">
        <v>2.79</v>
      </c>
      <c r="F1210" s="3">
        <v>4.375</v>
      </c>
      <c r="G1210" s="3">
        <v>5.5714285714285712</v>
      </c>
      <c r="H1210" s="3">
        <v>6.65625</v>
      </c>
      <c r="I1210" s="3">
        <v>7.2783333333333342</v>
      </c>
      <c r="J1210" s="3">
        <v>7.6334999999999997</v>
      </c>
      <c r="K1210" s="3">
        <v>8.6</v>
      </c>
      <c r="L1210" s="3">
        <v>9.6428571428571441</v>
      </c>
      <c r="M1210" s="3">
        <v>10.78125</v>
      </c>
      <c r="N1210" s="3">
        <v>11.683333333333334</v>
      </c>
      <c r="O1210" s="3">
        <v>12.540000000000001</v>
      </c>
      <c r="P1210" s="3">
        <v>14.148</v>
      </c>
      <c r="Q1210" s="3">
        <v>15.290000000000001</v>
      </c>
      <c r="R1210" s="3">
        <v>16.11</v>
      </c>
      <c r="S1210" s="3">
        <v>16.814999999999998</v>
      </c>
      <c r="T1210" s="3">
        <v>17.802</v>
      </c>
      <c r="U1210" s="3">
        <v>18.459999999999997</v>
      </c>
      <c r="V1210" s="3">
        <v>19.282499999999999</v>
      </c>
      <c r="W1210" s="3">
        <v>19.344000000000001</v>
      </c>
      <c r="X1210" s="3">
        <v>19.422000000000001</v>
      </c>
    </row>
    <row r="1211" spans="1:24" x14ac:dyDescent="0.2">
      <c r="A1211" t="s">
        <v>19</v>
      </c>
      <c r="B1211">
        <v>3038</v>
      </c>
      <c r="C1211" t="s">
        <v>1216</v>
      </c>
      <c r="D1211" s="3">
        <v>1.1270000000000002</v>
      </c>
      <c r="E1211" s="3">
        <v>2.9946000000000006</v>
      </c>
      <c r="F1211" s="3">
        <v>4.6958333333333337</v>
      </c>
      <c r="G1211" s="3">
        <v>5.9799999999999995</v>
      </c>
      <c r="H1211" s="3">
        <v>7.144375000000001</v>
      </c>
      <c r="I1211" s="3">
        <v>7.8120777777777786</v>
      </c>
      <c r="J1211" s="3">
        <v>8.1932900000000011</v>
      </c>
      <c r="K1211" s="3">
        <v>9.2306666666666679</v>
      </c>
      <c r="L1211" s="3">
        <v>10.350000000000001</v>
      </c>
      <c r="M1211" s="3">
        <v>11.571875</v>
      </c>
      <c r="N1211" s="3">
        <v>12.540111111111111</v>
      </c>
      <c r="O1211" s="3">
        <v>13.4596</v>
      </c>
      <c r="P1211" s="3">
        <v>15.185520000000002</v>
      </c>
      <c r="Q1211" s="3">
        <v>16.41126666666667</v>
      </c>
      <c r="R1211" s="3">
        <v>17.291400000000003</v>
      </c>
      <c r="S1211" s="3">
        <v>18.048100000000002</v>
      </c>
      <c r="T1211" s="3">
        <v>19.107480000000002</v>
      </c>
      <c r="U1211" s="3">
        <v>19.813733333333335</v>
      </c>
      <c r="V1211" s="3">
        <v>20.696550000000002</v>
      </c>
      <c r="W1211" s="3">
        <v>20.762560000000001</v>
      </c>
      <c r="X1211" s="3">
        <v>20.84628</v>
      </c>
    </row>
    <row r="1213" spans="1:24" s="4" customFormat="1" x14ac:dyDescent="0.2"/>
    <row r="1214" spans="1:24" x14ac:dyDescent="0.2">
      <c r="A1214" t="s">
        <v>20</v>
      </c>
      <c r="B1214">
        <v>3101</v>
      </c>
      <c r="C1214" t="s">
        <v>1217</v>
      </c>
      <c r="D1214" s="3">
        <v>2.3039999999999998</v>
      </c>
      <c r="E1214" s="3">
        <v>3.0720000000000001</v>
      </c>
      <c r="F1214" s="3">
        <v>3.84</v>
      </c>
      <c r="G1214" s="3">
        <v>4.6628571428571419</v>
      </c>
      <c r="H1214" s="3">
        <v>5.4719999999999995</v>
      </c>
      <c r="I1214" s="3">
        <v>6.0206823381521062</v>
      </c>
      <c r="J1214" s="3">
        <v>6.600744796035074</v>
      </c>
      <c r="K1214" s="3">
        <v>7.5593178294573651</v>
      </c>
      <c r="L1214" s="3">
        <v>8.3747182964415785</v>
      </c>
      <c r="M1214" s="3">
        <v>9.0576025464190977</v>
      </c>
      <c r="N1214" s="3">
        <v>9.7104090566037744</v>
      </c>
      <c r="O1214" s="3">
        <v>10.277138343949044</v>
      </c>
      <c r="P1214" s="3">
        <v>11.476991999999999</v>
      </c>
      <c r="Q1214" s="3">
        <v>12.284159999999998</v>
      </c>
      <c r="R1214" s="3">
        <v>12.977005714285713</v>
      </c>
      <c r="S1214" s="3">
        <v>13.514879999999998</v>
      </c>
      <c r="T1214" s="3">
        <v>14.267904000000001</v>
      </c>
      <c r="U1214" s="3">
        <v>14.724479999999998</v>
      </c>
      <c r="V1214" s="3">
        <v>15.12336</v>
      </c>
      <c r="W1214" s="3">
        <v>15.181823999999999</v>
      </c>
      <c r="X1214" s="3">
        <v>15.270912000000001</v>
      </c>
    </row>
    <row r="1215" spans="1:24" x14ac:dyDescent="0.2">
      <c r="A1215" t="s">
        <v>20</v>
      </c>
      <c r="B1215">
        <v>3102</v>
      </c>
      <c r="C1215" t="s">
        <v>1218</v>
      </c>
      <c r="D1215" s="3">
        <v>2.3039999999999998</v>
      </c>
      <c r="E1215" s="3">
        <v>3.0720000000000001</v>
      </c>
      <c r="F1215" s="3">
        <v>3.84</v>
      </c>
      <c r="G1215" s="3">
        <v>4.6628571428571419</v>
      </c>
      <c r="H1215" s="3">
        <v>5.4719999999999995</v>
      </c>
      <c r="I1215" s="3">
        <v>6.0206823381521062</v>
      </c>
      <c r="J1215" s="3">
        <v>6.600744796035074</v>
      </c>
      <c r="K1215" s="3">
        <v>7.5593178294573651</v>
      </c>
      <c r="L1215" s="3">
        <v>8.3747182964415785</v>
      </c>
      <c r="M1215" s="3">
        <v>9.0576025464190977</v>
      </c>
      <c r="N1215" s="3">
        <v>9.7104090566037744</v>
      </c>
      <c r="O1215" s="3">
        <v>10.277138343949044</v>
      </c>
      <c r="P1215" s="3">
        <v>11.476991999999999</v>
      </c>
      <c r="Q1215" s="3">
        <v>12.284159999999998</v>
      </c>
      <c r="R1215" s="3">
        <v>12.977005714285713</v>
      </c>
      <c r="S1215" s="3">
        <v>13.514879999999998</v>
      </c>
      <c r="T1215" s="3">
        <v>14.267904000000001</v>
      </c>
      <c r="U1215" s="3">
        <v>14.724479999999998</v>
      </c>
      <c r="V1215" s="3">
        <v>15.12336</v>
      </c>
      <c r="W1215" s="3">
        <v>15.181823999999999</v>
      </c>
      <c r="X1215" s="3">
        <v>15.270912000000001</v>
      </c>
    </row>
    <row r="1216" spans="1:24" x14ac:dyDescent="0.2">
      <c r="A1216" t="s">
        <v>20</v>
      </c>
      <c r="B1216">
        <v>3111</v>
      </c>
      <c r="C1216" t="s">
        <v>1219</v>
      </c>
      <c r="D1216" s="3">
        <v>2.532</v>
      </c>
      <c r="E1216" s="3">
        <v>3.3759999999999999</v>
      </c>
      <c r="F1216" s="3">
        <v>4.22</v>
      </c>
      <c r="G1216" s="3">
        <v>5.1242857142857128</v>
      </c>
      <c r="H1216" s="3">
        <v>6.0134999999999996</v>
      </c>
      <c r="I1216" s="3">
        <v>6.6164790278650738</v>
      </c>
      <c r="J1216" s="3">
        <v>7.2539434998093775</v>
      </c>
      <c r="K1216" s="3">
        <v>8.3073753229974159</v>
      </c>
      <c r="L1216" s="3">
        <v>9.2034664611936101</v>
      </c>
      <c r="M1216" s="3">
        <v>9.9539277984084862</v>
      </c>
      <c r="N1216" s="3">
        <v>10.671334952830188</v>
      </c>
      <c r="O1216" s="3">
        <v>11.294146825902335</v>
      </c>
      <c r="P1216" s="3">
        <v>12.612735999999996</v>
      </c>
      <c r="Q1216" s="3">
        <v>13.499779999999999</v>
      </c>
      <c r="R1216" s="3">
        <v>14.261188571428571</v>
      </c>
      <c r="S1216" s="3">
        <v>14.852289999999998</v>
      </c>
      <c r="T1216" s="3">
        <v>15.679831999999999</v>
      </c>
      <c r="U1216" s="3">
        <v>16.18159</v>
      </c>
      <c r="V1216" s="3">
        <v>16.619942499999997</v>
      </c>
      <c r="W1216" s="3">
        <v>16.684191999999996</v>
      </c>
      <c r="X1216" s="3">
        <v>16.782095999999999</v>
      </c>
    </row>
    <row r="1217" spans="1:24" x14ac:dyDescent="0.2">
      <c r="A1217" t="s">
        <v>20</v>
      </c>
      <c r="B1217">
        <v>3103</v>
      </c>
      <c r="C1217" t="s">
        <v>1220</v>
      </c>
      <c r="D1217" s="3">
        <v>2.3759999999999999</v>
      </c>
      <c r="E1217" s="3">
        <v>3.1680000000000001</v>
      </c>
      <c r="F1217" s="3">
        <v>3.9600000000000004</v>
      </c>
      <c r="G1217" s="3">
        <v>4.8085714285714278</v>
      </c>
      <c r="H1217" s="3">
        <v>5.6429999999999998</v>
      </c>
      <c r="I1217" s="3">
        <v>6.2088286612193588</v>
      </c>
      <c r="J1217" s="3">
        <v>6.8070180709111696</v>
      </c>
      <c r="K1217" s="3">
        <v>7.795546511627907</v>
      </c>
      <c r="L1217" s="3">
        <v>8.6364282432053781</v>
      </c>
      <c r="M1217" s="3">
        <v>9.3406526259946947</v>
      </c>
      <c r="N1217" s="3">
        <v>10.013859339622641</v>
      </c>
      <c r="O1217" s="3">
        <v>10.598298917197452</v>
      </c>
      <c r="P1217" s="3">
        <v>11.835647999999999</v>
      </c>
      <c r="Q1217" s="3">
        <v>12.66804</v>
      </c>
      <c r="R1217" s="3">
        <v>13.382537142857142</v>
      </c>
      <c r="S1217" s="3">
        <v>13.93722</v>
      </c>
      <c r="T1217" s="3">
        <v>14.713776000000001</v>
      </c>
      <c r="U1217" s="3">
        <v>15.184620000000001</v>
      </c>
      <c r="V1217" s="3">
        <v>15.595965</v>
      </c>
      <c r="W1217" s="3">
        <v>15.656255999999999</v>
      </c>
      <c r="X1217" s="3">
        <v>15.748127999999999</v>
      </c>
    </row>
    <row r="1218" spans="1:24" x14ac:dyDescent="0.2">
      <c r="A1218" t="s">
        <v>20</v>
      </c>
      <c r="B1218">
        <v>3104</v>
      </c>
      <c r="C1218" t="s">
        <v>1221</v>
      </c>
      <c r="D1218" s="3">
        <v>2.556</v>
      </c>
      <c r="E1218" s="3">
        <v>3.4079999999999999</v>
      </c>
      <c r="F1218" s="3">
        <v>4.26</v>
      </c>
      <c r="G1218" s="3">
        <v>5.1728571428571426</v>
      </c>
      <c r="H1218" s="3">
        <v>6.0704999999999991</v>
      </c>
      <c r="I1218" s="3">
        <v>6.6791944688874922</v>
      </c>
      <c r="J1218" s="3">
        <v>7.322701258101409</v>
      </c>
      <c r="K1218" s="3">
        <v>8.3861182170542623</v>
      </c>
      <c r="L1218" s="3">
        <v>9.2907031101148778</v>
      </c>
      <c r="M1218" s="3">
        <v>10.048277824933685</v>
      </c>
      <c r="N1218" s="3">
        <v>10.772485047169813</v>
      </c>
      <c r="O1218" s="3">
        <v>11.40120035031847</v>
      </c>
      <c r="P1218" s="3">
        <v>12.732287999999997</v>
      </c>
      <c r="Q1218" s="3">
        <v>13.627739999999999</v>
      </c>
      <c r="R1218" s="3">
        <v>14.396365714285714</v>
      </c>
      <c r="S1218" s="3">
        <v>14.993069999999999</v>
      </c>
      <c r="T1218" s="3">
        <v>15.828455999999999</v>
      </c>
      <c r="U1218" s="3">
        <v>16.334969999999998</v>
      </c>
      <c r="V1218" s="3">
        <v>16.7774775</v>
      </c>
      <c r="W1218" s="3">
        <v>16.842336</v>
      </c>
      <c r="X1218" s="3">
        <v>16.941167999999998</v>
      </c>
    </row>
    <row r="1219" spans="1:24" x14ac:dyDescent="0.2">
      <c r="A1219" t="s">
        <v>20</v>
      </c>
      <c r="B1219">
        <v>3105</v>
      </c>
      <c r="C1219" t="s">
        <v>1222</v>
      </c>
      <c r="D1219" s="3">
        <v>2.58</v>
      </c>
      <c r="E1219" s="3">
        <v>3.44</v>
      </c>
      <c r="F1219" s="3">
        <v>4.3</v>
      </c>
      <c r="G1219" s="3">
        <v>5.2214285714285706</v>
      </c>
      <c r="H1219" s="3">
        <v>6.1275000000000004</v>
      </c>
      <c r="I1219" s="3">
        <v>6.7419099099099098</v>
      </c>
      <c r="J1219" s="3">
        <v>7.3914590163934424</v>
      </c>
      <c r="K1219" s="3">
        <v>8.4648611111111123</v>
      </c>
      <c r="L1219" s="3">
        <v>9.3779397590361437</v>
      </c>
      <c r="M1219" s="3">
        <v>10.142627851458883</v>
      </c>
      <c r="N1219" s="3">
        <v>10.873635141509435</v>
      </c>
      <c r="O1219" s="3">
        <v>11.508253874734606</v>
      </c>
      <c r="P1219" s="3">
        <v>12.851839999999997</v>
      </c>
      <c r="Q1219" s="3">
        <v>13.755699999999999</v>
      </c>
      <c r="R1219" s="3">
        <v>14.531542857142856</v>
      </c>
      <c r="S1219" s="3">
        <v>15.133849999999999</v>
      </c>
      <c r="T1219" s="3">
        <v>15.977079999999999</v>
      </c>
      <c r="U1219" s="3">
        <v>16.488350000000001</v>
      </c>
      <c r="V1219" s="3">
        <v>16.935012500000003</v>
      </c>
      <c r="W1219" s="3">
        <v>17.00048</v>
      </c>
      <c r="X1219" s="3">
        <v>17.100239999999999</v>
      </c>
    </row>
    <row r="1221" spans="1:24" s="4" customFormat="1" x14ac:dyDescent="0.2"/>
    <row r="1222" spans="1:24" x14ac:dyDescent="0.2">
      <c r="A1222" t="s">
        <v>21</v>
      </c>
      <c r="B1222">
        <v>3203</v>
      </c>
      <c r="C1222" t="s">
        <v>1223</v>
      </c>
      <c r="D1222" s="3">
        <v>0</v>
      </c>
      <c r="E1222" s="3">
        <v>0</v>
      </c>
      <c r="F1222" s="3">
        <v>1.6560000000000001</v>
      </c>
      <c r="G1222" s="3">
        <v>3.0240000000000005</v>
      </c>
      <c r="H1222" s="3">
        <v>4.5900000000000007</v>
      </c>
      <c r="I1222" s="3">
        <v>5.2320000000000002</v>
      </c>
      <c r="J1222" s="3">
        <v>6.3287999999999993</v>
      </c>
      <c r="K1222" s="3">
        <v>7.9740000000000002</v>
      </c>
      <c r="L1222" s="3">
        <v>9.1645714285714295</v>
      </c>
      <c r="M1222" s="3">
        <v>10.719000000000001</v>
      </c>
      <c r="N1222" s="3">
        <v>11.928000000000001</v>
      </c>
      <c r="O1222" s="3">
        <v>12.895200000000001</v>
      </c>
      <c r="P1222" s="3">
        <v>14.770944000000002</v>
      </c>
      <c r="Q1222" s="3">
        <v>16.449120000000001</v>
      </c>
      <c r="R1222" s="3">
        <v>17.647817142857143</v>
      </c>
      <c r="S1222" s="3">
        <v>18.56898</v>
      </c>
      <c r="T1222" s="3">
        <v>19.931183999999998</v>
      </c>
      <c r="U1222" s="3">
        <v>20.839320000000001</v>
      </c>
      <c r="V1222" s="3">
        <v>21.974490000000003</v>
      </c>
      <c r="W1222" s="3">
        <v>22.655591999999999</v>
      </c>
      <c r="X1222" s="3">
        <v>22.816890000000004</v>
      </c>
    </row>
    <row r="1223" spans="1:24" x14ac:dyDescent="0.2">
      <c r="A1223" t="s">
        <v>21</v>
      </c>
      <c r="B1223">
        <v>3251</v>
      </c>
      <c r="C1223" t="s">
        <v>1224</v>
      </c>
      <c r="D1223" s="3">
        <v>0</v>
      </c>
      <c r="E1223" s="3">
        <v>0</v>
      </c>
      <c r="F1223" s="3">
        <v>1.6498666666666666</v>
      </c>
      <c r="G1223" s="3">
        <v>3.0128000000000004</v>
      </c>
      <c r="H1223" s="3">
        <v>4.5730000000000004</v>
      </c>
      <c r="I1223" s="3">
        <v>5.2126222222222216</v>
      </c>
      <c r="J1223" s="3">
        <v>6.3053600000000003</v>
      </c>
      <c r="K1223" s="3">
        <v>7.9444666666666679</v>
      </c>
      <c r="L1223" s="3">
        <v>9.1306285714285718</v>
      </c>
      <c r="M1223" s="3">
        <v>10.679300000000001</v>
      </c>
      <c r="N1223" s="3">
        <v>11.883822222222223</v>
      </c>
      <c r="O1223" s="3">
        <v>12.847440000000002</v>
      </c>
      <c r="P1223" s="3">
        <v>14.716236800000001</v>
      </c>
      <c r="Q1223" s="3">
        <v>16.388197333333331</v>
      </c>
      <c r="R1223" s="3">
        <v>17.582454857142856</v>
      </c>
      <c r="S1223" s="3">
        <v>18.500205999999999</v>
      </c>
      <c r="T1223" s="3">
        <v>19.857364799999999</v>
      </c>
      <c r="U1223" s="3">
        <v>20.762137333333332</v>
      </c>
      <c r="V1223" s="3">
        <v>21.893103</v>
      </c>
      <c r="W1223" s="3">
        <v>22.571682399999997</v>
      </c>
      <c r="X1223" s="3">
        <v>22.732382999999999</v>
      </c>
    </row>
    <row r="1224" spans="1:24" x14ac:dyDescent="0.2">
      <c r="A1224" t="s">
        <v>21</v>
      </c>
      <c r="B1224">
        <v>3311</v>
      </c>
      <c r="C1224" t="s">
        <v>1225</v>
      </c>
      <c r="D1224" s="3">
        <v>0</v>
      </c>
      <c r="E1224" s="3">
        <v>0</v>
      </c>
      <c r="F1224" s="3">
        <v>1.643733333333333</v>
      </c>
      <c r="G1224" s="3">
        <v>3.0015999999999998</v>
      </c>
      <c r="H1224" s="3">
        <v>4.556</v>
      </c>
      <c r="I1224" s="3">
        <v>5.193244444444443</v>
      </c>
      <c r="J1224" s="3">
        <v>6.2819199999999995</v>
      </c>
      <c r="K1224" s="3">
        <v>7.914933333333332</v>
      </c>
      <c r="L1224" s="3">
        <v>9.0966857142857123</v>
      </c>
      <c r="M1224" s="3">
        <v>10.639599999999998</v>
      </c>
      <c r="N1224" s="3">
        <v>11.839644444444444</v>
      </c>
      <c r="O1224" s="3">
        <v>12.799679999999999</v>
      </c>
      <c r="P1224" s="3">
        <v>14.661529600000001</v>
      </c>
      <c r="Q1224" s="3">
        <v>16.327274666666664</v>
      </c>
      <c r="R1224" s="3">
        <v>17.51709257142857</v>
      </c>
      <c r="S1224" s="3">
        <v>18.431431999999997</v>
      </c>
      <c r="T1224" s="3">
        <v>19.783545599999997</v>
      </c>
      <c r="U1224" s="3">
        <v>20.684954666666663</v>
      </c>
      <c r="V1224" s="3">
        <v>21.811715999999997</v>
      </c>
      <c r="W1224" s="3">
        <v>22.487772799999995</v>
      </c>
      <c r="X1224" s="3">
        <v>22.647875999999997</v>
      </c>
    </row>
    <row r="1225" spans="1:24" x14ac:dyDescent="0.2">
      <c r="A1225" t="s">
        <v>21</v>
      </c>
      <c r="B1225">
        <v>3441</v>
      </c>
      <c r="C1225" t="s">
        <v>1226</v>
      </c>
      <c r="D1225" s="3">
        <v>0</v>
      </c>
      <c r="E1225" s="3">
        <v>0</v>
      </c>
      <c r="F1225" s="3">
        <v>1.5946666666666669</v>
      </c>
      <c r="G1225" s="3">
        <v>2.9120000000000004</v>
      </c>
      <c r="H1225" s="3">
        <v>4.4200000000000008</v>
      </c>
      <c r="I1225" s="3">
        <v>5.038222222222223</v>
      </c>
      <c r="J1225" s="3">
        <v>6.0944000000000011</v>
      </c>
      <c r="K1225" s="3">
        <v>7.6786666666666683</v>
      </c>
      <c r="L1225" s="3">
        <v>8.8251428571428594</v>
      </c>
      <c r="M1225" s="3">
        <v>10.322000000000003</v>
      </c>
      <c r="N1225" s="3">
        <v>11.486222222222224</v>
      </c>
      <c r="O1225" s="3">
        <v>12.417600000000002</v>
      </c>
      <c r="P1225" s="3">
        <v>14.223872000000004</v>
      </c>
      <c r="Q1225" s="3">
        <v>15.839893333333336</v>
      </c>
      <c r="R1225" s="3">
        <v>16.994194285714286</v>
      </c>
      <c r="S1225" s="3">
        <v>17.881240000000002</v>
      </c>
      <c r="T1225" s="3">
        <v>19.192992000000004</v>
      </c>
      <c r="U1225" s="3">
        <v>20.067493333333335</v>
      </c>
      <c r="V1225" s="3">
        <v>21.160620000000002</v>
      </c>
      <c r="W1225" s="3">
        <v>21.816496000000001</v>
      </c>
      <c r="X1225" s="3">
        <v>21.971820000000005</v>
      </c>
    </row>
    <row r="1226" spans="1:24" x14ac:dyDescent="0.2">
      <c r="A1226" t="s">
        <v>21</v>
      </c>
      <c r="B1226">
        <v>3231</v>
      </c>
      <c r="C1226" t="s">
        <v>1227</v>
      </c>
      <c r="D1226" s="3">
        <v>0</v>
      </c>
      <c r="E1226" s="3">
        <v>0</v>
      </c>
      <c r="F1226" s="3">
        <v>1.3309333333333333</v>
      </c>
      <c r="G1226" s="3">
        <v>2.4304000000000001</v>
      </c>
      <c r="H1226" s="3">
        <v>3.6890000000000001</v>
      </c>
      <c r="I1226" s="3">
        <v>4.2049777777777777</v>
      </c>
      <c r="J1226" s="3">
        <v>5.0864799999999999</v>
      </c>
      <c r="K1226" s="3">
        <v>6.4087333333333332</v>
      </c>
      <c r="L1226" s="3">
        <v>7.3655999999999997</v>
      </c>
      <c r="M1226" s="3">
        <v>8.6149000000000004</v>
      </c>
      <c r="N1226" s="3">
        <v>9.5865777777777765</v>
      </c>
      <c r="O1226" s="3">
        <v>10.36392</v>
      </c>
      <c r="P1226" s="3">
        <v>11.8714624</v>
      </c>
      <c r="Q1226" s="3">
        <v>13.220218666666664</v>
      </c>
      <c r="R1226" s="3">
        <v>14.183615999999999</v>
      </c>
      <c r="S1226" s="3">
        <v>14.923957999999999</v>
      </c>
      <c r="T1226" s="3">
        <v>16.018766399999997</v>
      </c>
      <c r="U1226" s="3">
        <v>16.748638666666665</v>
      </c>
      <c r="V1226" s="3">
        <v>17.660978999999998</v>
      </c>
      <c r="W1226" s="3">
        <v>18.208383199999997</v>
      </c>
      <c r="X1226" s="3">
        <v>18.338018999999999</v>
      </c>
    </row>
    <row r="1227" spans="1:24" x14ac:dyDescent="0.2">
      <c r="A1227" t="s">
        <v>21</v>
      </c>
      <c r="B1227">
        <v>3291</v>
      </c>
      <c r="C1227" t="s">
        <v>1228</v>
      </c>
      <c r="D1227" s="3">
        <v>0</v>
      </c>
      <c r="E1227" s="3">
        <v>0</v>
      </c>
      <c r="F1227" s="3">
        <v>1.3984000000000001</v>
      </c>
      <c r="G1227" s="3">
        <v>2.5536000000000003</v>
      </c>
      <c r="H1227" s="3">
        <v>3.8760000000000003</v>
      </c>
      <c r="I1227" s="3">
        <v>4.4181333333333344</v>
      </c>
      <c r="J1227" s="3">
        <v>5.3443200000000006</v>
      </c>
      <c r="K1227" s="3">
        <v>6.7336000000000009</v>
      </c>
      <c r="L1227" s="3">
        <v>7.7389714285714302</v>
      </c>
      <c r="M1227" s="3">
        <v>9.0516000000000005</v>
      </c>
      <c r="N1227" s="3">
        <v>10.072533333333334</v>
      </c>
      <c r="O1227" s="3">
        <v>10.889280000000001</v>
      </c>
      <c r="P1227" s="3">
        <v>12.473241600000003</v>
      </c>
      <c r="Q1227" s="3">
        <v>13.890368</v>
      </c>
      <c r="R1227" s="3">
        <v>14.902601142857144</v>
      </c>
      <c r="S1227" s="3">
        <v>15.680472000000002</v>
      </c>
      <c r="T1227" s="3">
        <v>16.830777600000001</v>
      </c>
      <c r="U1227" s="3">
        <v>17.597648000000003</v>
      </c>
      <c r="V1227" s="3">
        <v>18.556236000000002</v>
      </c>
      <c r="W1227" s="3">
        <v>19.1313888</v>
      </c>
      <c r="X1227" s="3">
        <v>19.267596000000001</v>
      </c>
    </row>
    <row r="1228" spans="1:24" x14ac:dyDescent="0.2">
      <c r="A1228" t="s">
        <v>21</v>
      </c>
      <c r="B1228">
        <v>3232</v>
      </c>
      <c r="C1228" t="s">
        <v>1229</v>
      </c>
      <c r="D1228" s="3">
        <v>0</v>
      </c>
      <c r="E1228" s="3">
        <v>0</v>
      </c>
      <c r="F1228" s="3">
        <v>1.2634666666666667</v>
      </c>
      <c r="G1228" s="3">
        <v>2.3071999999999999</v>
      </c>
      <c r="H1228" s="3">
        <v>3.5019999999999998</v>
      </c>
      <c r="I1228" s="3">
        <v>3.9918222222222224</v>
      </c>
      <c r="J1228" s="3">
        <v>4.82864</v>
      </c>
      <c r="K1228" s="3">
        <v>6.0838666666666672</v>
      </c>
      <c r="L1228" s="3">
        <v>6.992228571428571</v>
      </c>
      <c r="M1228" s="3">
        <v>8.1782000000000004</v>
      </c>
      <c r="N1228" s="3">
        <v>9.1006222222222224</v>
      </c>
      <c r="O1228" s="3">
        <v>9.8385599999999993</v>
      </c>
      <c r="P1228" s="3">
        <v>11.269683200000001</v>
      </c>
      <c r="Q1228" s="3">
        <v>12.550069333333333</v>
      </c>
      <c r="R1228" s="3">
        <v>13.464630857142856</v>
      </c>
      <c r="S1228" s="3">
        <v>14.167443999999998</v>
      </c>
      <c r="T1228" s="3">
        <v>15.2067552</v>
      </c>
      <c r="U1228" s="3">
        <v>15.899629333333332</v>
      </c>
      <c r="V1228" s="3">
        <v>16.765722000000004</v>
      </c>
      <c r="W1228" s="3">
        <v>17.2853776</v>
      </c>
      <c r="X1228" s="3">
        <v>17.408442000000001</v>
      </c>
    </row>
    <row r="1229" spans="1:24" x14ac:dyDescent="0.2">
      <c r="A1229" t="s">
        <v>21</v>
      </c>
      <c r="B1229">
        <v>3312</v>
      </c>
      <c r="C1229" t="s">
        <v>1230</v>
      </c>
      <c r="D1229" s="3">
        <v>0</v>
      </c>
      <c r="E1229" s="3">
        <v>0</v>
      </c>
      <c r="F1229" s="3">
        <v>1.6621333333333332</v>
      </c>
      <c r="G1229" s="3">
        <v>3.0351999999999997</v>
      </c>
      <c r="H1229" s="3">
        <v>4.6070000000000002</v>
      </c>
      <c r="I1229" s="3">
        <v>5.2513777777777779</v>
      </c>
      <c r="J1229" s="3">
        <v>6.3522399999999992</v>
      </c>
      <c r="K1229" s="3">
        <v>8.0035333333333334</v>
      </c>
      <c r="L1229" s="3">
        <v>9.1985142857142854</v>
      </c>
      <c r="M1229" s="3">
        <v>10.758699999999999</v>
      </c>
      <c r="N1229" s="3">
        <v>11.972177777777777</v>
      </c>
      <c r="O1229" s="3">
        <v>12.942959999999998</v>
      </c>
      <c r="P1229" s="3">
        <v>14.825651200000001</v>
      </c>
      <c r="Q1229" s="3">
        <v>16.510042666666667</v>
      </c>
      <c r="R1229" s="3">
        <v>17.713179428571426</v>
      </c>
      <c r="S1229" s="3">
        <v>18.637753999999997</v>
      </c>
      <c r="T1229" s="3">
        <v>20.005003199999997</v>
      </c>
      <c r="U1229" s="3">
        <v>20.916502666666663</v>
      </c>
      <c r="V1229" s="3">
        <v>22.055877000000002</v>
      </c>
      <c r="W1229" s="3">
        <v>22.739501599999997</v>
      </c>
      <c r="X1229" s="3">
        <v>22.901397000000003</v>
      </c>
    </row>
    <row r="1230" spans="1:24" x14ac:dyDescent="0.2">
      <c r="A1230" t="s">
        <v>21</v>
      </c>
      <c r="B1230">
        <v>3211</v>
      </c>
      <c r="C1230" t="s">
        <v>1231</v>
      </c>
      <c r="D1230" s="3">
        <v>0</v>
      </c>
      <c r="E1230" s="3">
        <v>0</v>
      </c>
      <c r="F1230" s="3">
        <v>1.5149333333333332</v>
      </c>
      <c r="G1230" s="3">
        <v>2.7664</v>
      </c>
      <c r="H1230" s="3">
        <v>4.1989999999999998</v>
      </c>
      <c r="I1230" s="3">
        <v>4.786311111111111</v>
      </c>
      <c r="J1230" s="3">
        <v>5.7896799999999988</v>
      </c>
      <c r="K1230" s="3">
        <v>7.2947333333333324</v>
      </c>
      <c r="L1230" s="3">
        <v>8.3838857142857126</v>
      </c>
      <c r="M1230" s="3">
        <v>9.8058999999999994</v>
      </c>
      <c r="N1230" s="3">
        <v>10.91191111111111</v>
      </c>
      <c r="O1230" s="3">
        <v>11.796719999999999</v>
      </c>
      <c r="P1230" s="3">
        <v>13.512678399999997</v>
      </c>
      <c r="Q1230" s="3">
        <v>15.047898666666665</v>
      </c>
      <c r="R1230" s="3">
        <v>16.144484571428571</v>
      </c>
      <c r="S1230" s="3">
        <v>16.987177999999997</v>
      </c>
      <c r="T1230" s="3">
        <v>18.233342399999998</v>
      </c>
      <c r="U1230" s="3">
        <v>19.064118666666662</v>
      </c>
      <c r="V1230" s="3">
        <v>20.102588999999995</v>
      </c>
      <c r="W1230" s="3">
        <v>20.725671199999997</v>
      </c>
      <c r="X1230" s="3">
        <v>20.873228999999998</v>
      </c>
    </row>
    <row r="1231" spans="1:24" x14ac:dyDescent="0.2">
      <c r="A1231" t="s">
        <v>21</v>
      </c>
      <c r="B1231">
        <v>3233</v>
      </c>
      <c r="C1231" t="s">
        <v>1232</v>
      </c>
      <c r="D1231" s="3">
        <v>0</v>
      </c>
      <c r="E1231" s="3">
        <v>0</v>
      </c>
      <c r="F1231" s="3">
        <v>1.3554666666666666</v>
      </c>
      <c r="G1231" s="3">
        <v>2.4752000000000001</v>
      </c>
      <c r="H1231" s="3">
        <v>3.7570000000000001</v>
      </c>
      <c r="I1231" s="3">
        <v>4.2824888888888886</v>
      </c>
      <c r="J1231" s="3">
        <v>5.1802399999999995</v>
      </c>
      <c r="K1231" s="3">
        <v>6.5268666666666668</v>
      </c>
      <c r="L1231" s="3">
        <v>7.5013714285714279</v>
      </c>
      <c r="M1231" s="3">
        <v>8.7736999999999998</v>
      </c>
      <c r="N1231" s="3">
        <v>9.7632888888888871</v>
      </c>
      <c r="O1231" s="3">
        <v>10.554959999999999</v>
      </c>
      <c r="P1231" s="3">
        <v>12.090291200000001</v>
      </c>
      <c r="Q1231" s="3">
        <v>13.463909333333332</v>
      </c>
      <c r="R1231" s="3">
        <v>14.445065142857141</v>
      </c>
      <c r="S1231" s="3">
        <v>15.199053999999999</v>
      </c>
      <c r="T1231" s="3">
        <v>16.3140432</v>
      </c>
      <c r="U1231" s="3">
        <v>17.057369333333334</v>
      </c>
      <c r="V1231" s="3">
        <v>17.986526999999999</v>
      </c>
      <c r="W1231" s="3">
        <v>18.544021600000001</v>
      </c>
      <c r="X1231" s="3">
        <v>18.676047000000001</v>
      </c>
    </row>
    <row r="1232" spans="1:24" x14ac:dyDescent="0.2">
      <c r="A1232" t="s">
        <v>21</v>
      </c>
      <c r="B1232">
        <v>3421</v>
      </c>
      <c r="C1232" t="s">
        <v>1233</v>
      </c>
      <c r="D1232" s="3">
        <v>0</v>
      </c>
      <c r="E1232" s="3">
        <v>0</v>
      </c>
      <c r="F1232" s="3">
        <v>1.6621333333333332</v>
      </c>
      <c r="G1232" s="3">
        <v>3.0351999999999997</v>
      </c>
      <c r="H1232" s="3">
        <v>4.6070000000000002</v>
      </c>
      <c r="I1232" s="3">
        <v>5.2513777777777779</v>
      </c>
      <c r="J1232" s="3">
        <v>6.3522399999999992</v>
      </c>
      <c r="K1232" s="3">
        <v>8.0035333333333334</v>
      </c>
      <c r="L1232" s="3">
        <v>9.1985142857142854</v>
      </c>
      <c r="M1232" s="3">
        <v>10.758699999999999</v>
      </c>
      <c r="N1232" s="3">
        <v>11.972177777777777</v>
      </c>
      <c r="O1232" s="3">
        <v>12.942959999999998</v>
      </c>
      <c r="P1232" s="3">
        <v>14.825651200000001</v>
      </c>
      <c r="Q1232" s="3">
        <v>16.510042666666667</v>
      </c>
      <c r="R1232" s="3">
        <v>17.713179428571426</v>
      </c>
      <c r="S1232" s="3">
        <v>18.637753999999997</v>
      </c>
      <c r="T1232" s="3">
        <v>20.005003199999997</v>
      </c>
      <c r="U1232" s="3">
        <v>20.916502666666663</v>
      </c>
      <c r="V1232" s="3">
        <v>22.055877000000002</v>
      </c>
      <c r="W1232" s="3">
        <v>22.739501599999997</v>
      </c>
      <c r="X1232" s="3">
        <v>22.901397000000003</v>
      </c>
    </row>
    <row r="1233" spans="1:24" x14ac:dyDescent="0.2">
      <c r="A1233" t="s">
        <v>21</v>
      </c>
      <c r="B1233">
        <v>3271</v>
      </c>
      <c r="C1233" t="s">
        <v>1234</v>
      </c>
      <c r="D1233" s="3">
        <v>0</v>
      </c>
      <c r="E1233" s="3">
        <v>0</v>
      </c>
      <c r="F1233" s="3">
        <v>1.5118666666666665</v>
      </c>
      <c r="G1233" s="3">
        <v>2.7608000000000001</v>
      </c>
      <c r="H1233" s="3">
        <v>4.1905000000000001</v>
      </c>
      <c r="I1233" s="3">
        <v>4.7766222222222225</v>
      </c>
      <c r="J1233" s="3">
        <v>5.7779600000000002</v>
      </c>
      <c r="K1233" s="3">
        <v>7.2799666666666667</v>
      </c>
      <c r="L1233" s="3">
        <v>8.3669142857142837</v>
      </c>
      <c r="M1233" s="3">
        <v>9.7860499999999995</v>
      </c>
      <c r="N1233" s="3">
        <v>10.889822222222223</v>
      </c>
      <c r="O1233" s="3">
        <v>11.77284</v>
      </c>
      <c r="P1233" s="3">
        <v>13.485324799999997</v>
      </c>
      <c r="Q1233" s="3">
        <v>15.017437333333334</v>
      </c>
      <c r="R1233" s="3">
        <v>16.111803428571427</v>
      </c>
      <c r="S1233" s="3">
        <v>16.952790999999998</v>
      </c>
      <c r="T1233" s="3">
        <v>18.196432799999997</v>
      </c>
      <c r="U1233" s="3">
        <v>19.025527333333329</v>
      </c>
      <c r="V1233" s="3">
        <v>20.061895499999999</v>
      </c>
      <c r="W1233" s="3">
        <v>20.683716399999994</v>
      </c>
      <c r="X1233" s="3">
        <v>20.830975499999997</v>
      </c>
    </row>
    <row r="1234" spans="1:24" x14ac:dyDescent="0.2">
      <c r="A1234" t="s">
        <v>21</v>
      </c>
      <c r="B1234">
        <v>3391</v>
      </c>
      <c r="C1234" t="s">
        <v>1235</v>
      </c>
      <c r="D1234" s="3">
        <v>0</v>
      </c>
      <c r="E1234" s="3">
        <v>0</v>
      </c>
      <c r="F1234" s="3">
        <v>1.6682666666666668</v>
      </c>
      <c r="G1234" s="3">
        <v>3.0464000000000002</v>
      </c>
      <c r="H1234" s="3">
        <v>4.6240000000000006</v>
      </c>
      <c r="I1234" s="3">
        <v>5.2707555555555556</v>
      </c>
      <c r="J1234" s="3">
        <v>6.37568</v>
      </c>
      <c r="K1234" s="3">
        <v>8.0330666666666684</v>
      </c>
      <c r="L1234" s="3">
        <v>9.2324571428571431</v>
      </c>
      <c r="M1234" s="3">
        <v>10.798400000000001</v>
      </c>
      <c r="N1234" s="3">
        <v>12.016355555555556</v>
      </c>
      <c r="O1234" s="3">
        <v>12.99072</v>
      </c>
      <c r="P1234" s="3">
        <v>14.880358400000004</v>
      </c>
      <c r="Q1234" s="3">
        <v>16.570965333333334</v>
      </c>
      <c r="R1234" s="3">
        <v>17.778541714285716</v>
      </c>
      <c r="S1234" s="3">
        <v>18.706528000000002</v>
      </c>
      <c r="T1234" s="3">
        <v>20.0788224</v>
      </c>
      <c r="U1234" s="3">
        <v>20.993685333333335</v>
      </c>
      <c r="V1234" s="3">
        <v>22.137264000000005</v>
      </c>
      <c r="W1234" s="3">
        <v>22.823411199999999</v>
      </c>
      <c r="X1234" s="3">
        <v>22.985904000000001</v>
      </c>
    </row>
    <row r="1235" spans="1:24" x14ac:dyDescent="0.2">
      <c r="A1235" t="s">
        <v>21</v>
      </c>
      <c r="B1235">
        <v>3401</v>
      </c>
      <c r="C1235" t="s">
        <v>1236</v>
      </c>
      <c r="D1235" s="3">
        <v>0</v>
      </c>
      <c r="E1235" s="3">
        <v>0</v>
      </c>
      <c r="F1235" s="3">
        <v>1.7111999999999998</v>
      </c>
      <c r="G1235" s="3">
        <v>3.1248</v>
      </c>
      <c r="H1235" s="3">
        <v>4.7430000000000003</v>
      </c>
      <c r="I1235" s="3">
        <v>5.4063999999999997</v>
      </c>
      <c r="J1235" s="3">
        <v>6.5397600000000002</v>
      </c>
      <c r="K1235" s="3">
        <v>8.2398000000000007</v>
      </c>
      <c r="L1235" s="3">
        <v>9.4700571428571418</v>
      </c>
      <c r="M1235" s="3">
        <v>11.076300000000002</v>
      </c>
      <c r="N1235" s="3">
        <v>12.3256</v>
      </c>
      <c r="O1235" s="3">
        <v>13.325040000000001</v>
      </c>
      <c r="P1235" s="3">
        <v>15.263308800000003</v>
      </c>
      <c r="Q1235" s="3">
        <v>16.997423999999999</v>
      </c>
      <c r="R1235" s="3">
        <v>18.236077714285713</v>
      </c>
      <c r="S1235" s="3">
        <v>19.187946</v>
      </c>
      <c r="T1235" s="3">
        <v>20.595556800000001</v>
      </c>
      <c r="U1235" s="3">
        <v>21.533964000000001</v>
      </c>
      <c r="V1235" s="3">
        <v>22.706972999999998</v>
      </c>
      <c r="W1235" s="3">
        <v>23.410778399999998</v>
      </c>
      <c r="X1235" s="3">
        <v>23.577453000000002</v>
      </c>
    </row>
    <row r="1236" spans="1:24" x14ac:dyDescent="0.2">
      <c r="A1236" t="s">
        <v>21</v>
      </c>
      <c r="B1236">
        <v>3234</v>
      </c>
      <c r="C1236" t="s">
        <v>1237</v>
      </c>
      <c r="D1236" s="3">
        <v>0</v>
      </c>
      <c r="E1236" s="3">
        <v>0</v>
      </c>
      <c r="F1236" s="3">
        <v>1.3677333333333332</v>
      </c>
      <c r="G1236" s="3">
        <v>2.4975999999999998</v>
      </c>
      <c r="H1236" s="3">
        <v>3.7909999999999999</v>
      </c>
      <c r="I1236" s="3">
        <v>4.321244444444444</v>
      </c>
      <c r="J1236" s="3">
        <v>5.2271199999999993</v>
      </c>
      <c r="K1236" s="3">
        <v>6.5859333333333341</v>
      </c>
      <c r="L1236" s="3">
        <v>7.5692571428571425</v>
      </c>
      <c r="M1236" s="3">
        <v>8.8530999999999995</v>
      </c>
      <c r="N1236" s="3">
        <v>9.8516444444444442</v>
      </c>
      <c r="O1236" s="3">
        <v>10.65048</v>
      </c>
      <c r="P1236" s="3">
        <v>12.199705600000001</v>
      </c>
      <c r="Q1236" s="3">
        <v>13.585754666666666</v>
      </c>
      <c r="R1236" s="3">
        <v>14.575789714285714</v>
      </c>
      <c r="S1236" s="3">
        <v>15.336601999999999</v>
      </c>
      <c r="T1236" s="3">
        <v>16.461681599999999</v>
      </c>
      <c r="U1236" s="3">
        <v>17.211734666666668</v>
      </c>
      <c r="V1236" s="3">
        <v>18.149300999999998</v>
      </c>
      <c r="W1236" s="3">
        <v>18.711840799999997</v>
      </c>
      <c r="X1236" s="3">
        <v>18.845060999999998</v>
      </c>
    </row>
    <row r="1237" spans="1:24" x14ac:dyDescent="0.2">
      <c r="A1237" t="s">
        <v>21</v>
      </c>
      <c r="B1237">
        <v>3352</v>
      </c>
      <c r="C1237" t="s">
        <v>1238</v>
      </c>
      <c r="D1237" s="3">
        <v>0</v>
      </c>
      <c r="E1237" s="3">
        <v>0</v>
      </c>
      <c r="F1237" s="3">
        <v>1.6559999999999999</v>
      </c>
      <c r="G1237" s="3">
        <v>3.0239999999999996</v>
      </c>
      <c r="H1237" s="3">
        <v>4.59</v>
      </c>
      <c r="I1237" s="3">
        <v>5.2319999999999993</v>
      </c>
      <c r="J1237" s="3">
        <v>6.3287999999999993</v>
      </c>
      <c r="K1237" s="3">
        <v>7.9739999999999993</v>
      </c>
      <c r="L1237" s="3">
        <v>9.1645714285714295</v>
      </c>
      <c r="M1237" s="3">
        <v>10.718999999999998</v>
      </c>
      <c r="N1237" s="3">
        <v>11.927999999999999</v>
      </c>
      <c r="O1237" s="3">
        <v>12.895199999999999</v>
      </c>
      <c r="P1237" s="3">
        <v>14.770944</v>
      </c>
      <c r="Q1237" s="3">
        <v>16.449119999999997</v>
      </c>
      <c r="R1237" s="3">
        <v>17.647817142857143</v>
      </c>
      <c r="S1237" s="3">
        <v>18.568979999999996</v>
      </c>
      <c r="T1237" s="3">
        <v>19.931183999999995</v>
      </c>
      <c r="U1237" s="3">
        <v>20.839319999999997</v>
      </c>
      <c r="V1237" s="3">
        <v>21.974489999999999</v>
      </c>
      <c r="W1237" s="3">
        <v>22.655591999999995</v>
      </c>
      <c r="X1237" s="3">
        <v>22.816889999999994</v>
      </c>
    </row>
    <row r="1238" spans="1:24" x14ac:dyDescent="0.2">
      <c r="A1238" t="s">
        <v>21</v>
      </c>
      <c r="B1238">
        <v>3212</v>
      </c>
      <c r="C1238" t="s">
        <v>1239</v>
      </c>
      <c r="D1238" s="3">
        <v>0</v>
      </c>
      <c r="E1238" s="3">
        <v>0</v>
      </c>
      <c r="F1238" s="3">
        <v>1.643733333333333</v>
      </c>
      <c r="G1238" s="3">
        <v>3.0015999999999998</v>
      </c>
      <c r="H1238" s="3">
        <v>4.556</v>
      </c>
      <c r="I1238" s="3">
        <v>5.193244444444443</v>
      </c>
      <c r="J1238" s="3">
        <v>6.2819199999999995</v>
      </c>
      <c r="K1238" s="3">
        <v>7.914933333333332</v>
      </c>
      <c r="L1238" s="3">
        <v>9.0966857142857123</v>
      </c>
      <c r="M1238" s="3">
        <v>10.639599999999998</v>
      </c>
      <c r="N1238" s="3">
        <v>11.839644444444444</v>
      </c>
      <c r="O1238" s="3">
        <v>12.799679999999999</v>
      </c>
      <c r="P1238" s="3">
        <v>14.661529600000001</v>
      </c>
      <c r="Q1238" s="3">
        <v>16.327274666666664</v>
      </c>
      <c r="R1238" s="3">
        <v>17.51709257142857</v>
      </c>
      <c r="S1238" s="3">
        <v>18.431431999999997</v>
      </c>
      <c r="T1238" s="3">
        <v>19.783545599999997</v>
      </c>
      <c r="U1238" s="3">
        <v>20.684954666666663</v>
      </c>
      <c r="V1238" s="3">
        <v>21.811715999999997</v>
      </c>
      <c r="W1238" s="3">
        <v>22.487772799999995</v>
      </c>
      <c r="X1238" s="3">
        <v>22.647875999999997</v>
      </c>
    </row>
    <row r="1239" spans="1:24" x14ac:dyDescent="0.2">
      <c r="A1239" t="s">
        <v>21</v>
      </c>
      <c r="B1239">
        <v>3252</v>
      </c>
      <c r="C1239" t="s">
        <v>1240</v>
      </c>
      <c r="D1239" s="3">
        <v>0</v>
      </c>
      <c r="E1239" s="3">
        <v>0</v>
      </c>
      <c r="F1239" s="3">
        <v>1.6498666666666666</v>
      </c>
      <c r="G1239" s="3">
        <v>3.0128000000000004</v>
      </c>
      <c r="H1239" s="3">
        <v>4.5730000000000004</v>
      </c>
      <c r="I1239" s="3">
        <v>5.2126222222222216</v>
      </c>
      <c r="J1239" s="3">
        <v>6.3053600000000003</v>
      </c>
      <c r="K1239" s="3">
        <v>7.9444666666666679</v>
      </c>
      <c r="L1239" s="3">
        <v>9.1306285714285718</v>
      </c>
      <c r="M1239" s="3">
        <v>10.679300000000001</v>
      </c>
      <c r="N1239" s="3">
        <v>11.883822222222223</v>
      </c>
      <c r="O1239" s="3">
        <v>12.847440000000002</v>
      </c>
      <c r="P1239" s="3">
        <v>14.716236800000001</v>
      </c>
      <c r="Q1239" s="3">
        <v>16.388197333333331</v>
      </c>
      <c r="R1239" s="3">
        <v>17.582454857142856</v>
      </c>
      <c r="S1239" s="3">
        <v>18.500205999999999</v>
      </c>
      <c r="T1239" s="3">
        <v>19.857364799999999</v>
      </c>
      <c r="U1239" s="3">
        <v>20.762137333333332</v>
      </c>
      <c r="V1239" s="3">
        <v>21.893103</v>
      </c>
      <c r="W1239" s="3">
        <v>22.571682399999997</v>
      </c>
      <c r="X1239" s="3">
        <v>22.732382999999999</v>
      </c>
    </row>
    <row r="1240" spans="1:24" x14ac:dyDescent="0.2">
      <c r="A1240" t="s">
        <v>21</v>
      </c>
      <c r="B1240">
        <v>3331</v>
      </c>
      <c r="C1240" t="s">
        <v>1241</v>
      </c>
      <c r="D1240" s="3">
        <v>0</v>
      </c>
      <c r="E1240" s="3">
        <v>0</v>
      </c>
      <c r="F1240" s="3">
        <v>1.705066666666667</v>
      </c>
      <c r="G1240" s="3">
        <v>3.1135999999999999</v>
      </c>
      <c r="H1240" s="3">
        <v>4.726</v>
      </c>
      <c r="I1240" s="3">
        <v>5.3870222222222228</v>
      </c>
      <c r="J1240" s="3">
        <v>6.5163200000000003</v>
      </c>
      <c r="K1240" s="3">
        <v>8.2102666666666693</v>
      </c>
      <c r="L1240" s="3">
        <v>9.4361142857142859</v>
      </c>
      <c r="M1240" s="3">
        <v>11.0366</v>
      </c>
      <c r="N1240" s="3">
        <v>12.281422222222222</v>
      </c>
      <c r="O1240" s="3">
        <v>13.277279999999999</v>
      </c>
      <c r="P1240" s="3">
        <v>15.208601600000005</v>
      </c>
      <c r="Q1240" s="3">
        <v>16.936501333333336</v>
      </c>
      <c r="R1240" s="3">
        <v>18.17071542857143</v>
      </c>
      <c r="S1240" s="3">
        <v>19.119172000000002</v>
      </c>
      <c r="T1240" s="3">
        <v>20.521737600000002</v>
      </c>
      <c r="U1240" s="3">
        <v>21.456781333333335</v>
      </c>
      <c r="V1240" s="3">
        <v>22.625586000000002</v>
      </c>
      <c r="W1240" s="3">
        <v>23.3268688</v>
      </c>
      <c r="X1240" s="3">
        <v>23.492946000000003</v>
      </c>
    </row>
    <row r="1241" spans="1:24" x14ac:dyDescent="0.2">
      <c r="A1241" t="s">
        <v>21</v>
      </c>
      <c r="B1241">
        <v>3332</v>
      </c>
      <c r="C1241" t="s">
        <v>1242</v>
      </c>
      <c r="D1241" s="3">
        <v>0</v>
      </c>
      <c r="E1241" s="3">
        <v>0</v>
      </c>
      <c r="F1241" s="3">
        <v>1.6314666666666668</v>
      </c>
      <c r="G1241" s="3">
        <v>2.9792000000000001</v>
      </c>
      <c r="H1241" s="3">
        <v>4.5220000000000002</v>
      </c>
      <c r="I1241" s="3">
        <v>5.1544888888888893</v>
      </c>
      <c r="J1241" s="3">
        <v>6.2350399999999997</v>
      </c>
      <c r="K1241" s="3">
        <v>7.8558666666666683</v>
      </c>
      <c r="L1241" s="3">
        <v>9.0288000000000004</v>
      </c>
      <c r="M1241" s="3">
        <v>10.5602</v>
      </c>
      <c r="N1241" s="3">
        <v>11.751288888888888</v>
      </c>
      <c r="O1241" s="3">
        <v>12.70416</v>
      </c>
      <c r="P1241" s="3">
        <v>14.552115200000005</v>
      </c>
      <c r="Q1241" s="3">
        <v>16.205429333333331</v>
      </c>
      <c r="R1241" s="3">
        <v>17.386368000000001</v>
      </c>
      <c r="S1241" s="3">
        <v>18.293883999999998</v>
      </c>
      <c r="T1241" s="3">
        <v>19.635907200000002</v>
      </c>
      <c r="U1241" s="3">
        <v>20.530589333333335</v>
      </c>
      <c r="V1241" s="3">
        <v>21.648941999999998</v>
      </c>
      <c r="W1241" s="3">
        <v>22.319953600000002</v>
      </c>
      <c r="X1241" s="3">
        <v>22.478862000000003</v>
      </c>
    </row>
    <row r="1242" spans="1:24" x14ac:dyDescent="0.2">
      <c r="A1242" t="s">
        <v>21</v>
      </c>
      <c r="B1242">
        <v>3402</v>
      </c>
      <c r="C1242" t="s">
        <v>1243</v>
      </c>
      <c r="D1242" s="3">
        <v>0</v>
      </c>
      <c r="E1242" s="3">
        <v>0</v>
      </c>
      <c r="F1242" s="3">
        <v>1.6682666666666666</v>
      </c>
      <c r="G1242" s="3">
        <v>3.0464000000000002</v>
      </c>
      <c r="H1242" s="3">
        <v>4.6239999999999997</v>
      </c>
      <c r="I1242" s="3">
        <v>5.2707555555555547</v>
      </c>
      <c r="J1242" s="3">
        <v>6.3756799999999991</v>
      </c>
      <c r="K1242" s="3">
        <v>8.0330666666666648</v>
      </c>
      <c r="L1242" s="3">
        <v>9.2324571428571431</v>
      </c>
      <c r="M1242" s="3">
        <v>10.798399999999999</v>
      </c>
      <c r="N1242" s="3">
        <v>12.016355555555554</v>
      </c>
      <c r="O1242" s="3">
        <v>12.99072</v>
      </c>
      <c r="P1242" s="3">
        <v>14.880358399999999</v>
      </c>
      <c r="Q1242" s="3">
        <v>16.570965333333334</v>
      </c>
      <c r="R1242" s="3">
        <v>17.778541714285712</v>
      </c>
      <c r="S1242" s="3">
        <v>18.706527999999999</v>
      </c>
      <c r="T1242" s="3">
        <v>20.0788224</v>
      </c>
      <c r="U1242" s="3">
        <v>20.993685333333332</v>
      </c>
      <c r="V1242" s="3">
        <v>22.137263999999998</v>
      </c>
      <c r="W1242" s="3">
        <v>22.823411199999995</v>
      </c>
      <c r="X1242" s="3">
        <v>22.985903999999998</v>
      </c>
    </row>
    <row r="1243" spans="1:24" x14ac:dyDescent="0.2">
      <c r="A1243" t="s">
        <v>21</v>
      </c>
      <c r="B1243">
        <v>3292</v>
      </c>
      <c r="C1243" t="s">
        <v>1244</v>
      </c>
      <c r="D1243" s="3">
        <v>0</v>
      </c>
      <c r="E1243" s="3">
        <v>0</v>
      </c>
      <c r="F1243" s="3">
        <v>1.6682666666666666</v>
      </c>
      <c r="G1243" s="3">
        <v>3.0464000000000002</v>
      </c>
      <c r="H1243" s="3">
        <v>4.6239999999999997</v>
      </c>
      <c r="I1243" s="3">
        <v>5.2707555555555547</v>
      </c>
      <c r="J1243" s="3">
        <v>6.3756799999999991</v>
      </c>
      <c r="K1243" s="3">
        <v>8.0330666666666648</v>
      </c>
      <c r="L1243" s="3">
        <v>9.2324571428571431</v>
      </c>
      <c r="M1243" s="3">
        <v>10.798399999999999</v>
      </c>
      <c r="N1243" s="3">
        <v>12.016355555555554</v>
      </c>
      <c r="O1243" s="3">
        <v>12.99072</v>
      </c>
      <c r="P1243" s="3">
        <v>14.880358399999999</v>
      </c>
      <c r="Q1243" s="3">
        <v>16.570965333333334</v>
      </c>
      <c r="R1243" s="3">
        <v>17.778541714285712</v>
      </c>
      <c r="S1243" s="3">
        <v>18.706527999999999</v>
      </c>
      <c r="T1243" s="3">
        <v>20.0788224</v>
      </c>
      <c r="U1243" s="3">
        <v>20.993685333333332</v>
      </c>
      <c r="V1243" s="3">
        <v>22.137263999999998</v>
      </c>
      <c r="W1243" s="3">
        <v>22.823411199999995</v>
      </c>
      <c r="X1243" s="3">
        <v>22.985903999999998</v>
      </c>
    </row>
    <row r="1244" spans="1:24" x14ac:dyDescent="0.2">
      <c r="A1244" t="s">
        <v>21</v>
      </c>
      <c r="B1244">
        <v>3442</v>
      </c>
      <c r="C1244" t="s">
        <v>1245</v>
      </c>
      <c r="D1244" s="3">
        <v>0</v>
      </c>
      <c r="E1244" s="3">
        <v>0</v>
      </c>
      <c r="F1244" s="3">
        <v>1.4781333333333333</v>
      </c>
      <c r="G1244" s="3">
        <v>2.6991999999999998</v>
      </c>
      <c r="H1244" s="3">
        <v>4.0969999999999995</v>
      </c>
      <c r="I1244" s="3">
        <v>4.6700444444444429</v>
      </c>
      <c r="J1244" s="3">
        <v>5.6490399999999985</v>
      </c>
      <c r="K1244" s="3">
        <v>7.1175333333333324</v>
      </c>
      <c r="L1244" s="3">
        <v>8.1802285714285699</v>
      </c>
      <c r="M1244" s="3">
        <v>9.5676999999999985</v>
      </c>
      <c r="N1244" s="3">
        <v>10.646844444444442</v>
      </c>
      <c r="O1244" s="3">
        <v>11.510159999999999</v>
      </c>
      <c r="P1244" s="3">
        <v>13.184435199999999</v>
      </c>
      <c r="Q1244" s="3">
        <v>14.682362666666664</v>
      </c>
      <c r="R1244" s="3">
        <v>15.752310857142854</v>
      </c>
      <c r="S1244" s="3">
        <v>16.574533999999996</v>
      </c>
      <c r="T1244" s="3">
        <v>17.790427199999996</v>
      </c>
      <c r="U1244" s="3">
        <v>18.601022666666665</v>
      </c>
      <c r="V1244" s="3">
        <v>19.614266999999998</v>
      </c>
      <c r="W1244" s="3">
        <v>20.222213599999993</v>
      </c>
      <c r="X1244" s="3">
        <v>20.366186999999996</v>
      </c>
    </row>
    <row r="1245" spans="1:24" x14ac:dyDescent="0.2">
      <c r="A1245" t="s">
        <v>21</v>
      </c>
      <c r="B1245">
        <v>3272</v>
      </c>
      <c r="C1245" t="s">
        <v>1246</v>
      </c>
      <c r="D1245" s="3">
        <v>0</v>
      </c>
      <c r="E1245" s="3">
        <v>0</v>
      </c>
      <c r="F1245" s="3">
        <v>1.6989333333333332</v>
      </c>
      <c r="G1245" s="3">
        <v>3.1023999999999994</v>
      </c>
      <c r="H1245" s="3">
        <v>4.7089999999999996</v>
      </c>
      <c r="I1245" s="3">
        <v>5.3676444444444433</v>
      </c>
      <c r="J1245" s="3">
        <v>6.4928799999999995</v>
      </c>
      <c r="K1245" s="3">
        <v>8.1807333333333325</v>
      </c>
      <c r="L1245" s="3">
        <v>9.4021714285714264</v>
      </c>
      <c r="M1245" s="3">
        <v>10.996899999999998</v>
      </c>
      <c r="N1245" s="3">
        <v>12.237244444444443</v>
      </c>
      <c r="O1245" s="3">
        <v>13.229519999999997</v>
      </c>
      <c r="P1245" s="3">
        <v>15.153894399999999</v>
      </c>
      <c r="Q1245" s="3">
        <v>16.875578666666662</v>
      </c>
      <c r="R1245" s="3">
        <v>18.10535314285714</v>
      </c>
      <c r="S1245" s="3">
        <v>19.050397999999998</v>
      </c>
      <c r="T1245" s="3">
        <v>20.447918399999995</v>
      </c>
      <c r="U1245" s="3">
        <v>21.379598666666663</v>
      </c>
      <c r="V1245" s="3">
        <v>22.544198999999999</v>
      </c>
      <c r="W1245" s="3">
        <v>23.242959199999994</v>
      </c>
      <c r="X1245" s="3">
        <v>23.408438999999994</v>
      </c>
    </row>
    <row r="1246" spans="1:24" x14ac:dyDescent="0.2">
      <c r="A1246" t="s">
        <v>21</v>
      </c>
      <c r="B1246">
        <v>3403</v>
      </c>
      <c r="C1246" t="s">
        <v>1247</v>
      </c>
      <c r="D1246" s="3">
        <v>0</v>
      </c>
      <c r="E1246" s="3">
        <v>0</v>
      </c>
      <c r="F1246" s="3">
        <v>1.6008000000000002</v>
      </c>
      <c r="G1246" s="3">
        <v>2.9232000000000005</v>
      </c>
      <c r="H1246" s="3">
        <v>4.4370000000000003</v>
      </c>
      <c r="I1246" s="3">
        <v>5.0575999999999999</v>
      </c>
      <c r="J1246" s="3">
        <v>6.1178400000000011</v>
      </c>
      <c r="K1246" s="3">
        <v>7.7082000000000015</v>
      </c>
      <c r="L1246" s="3">
        <v>8.8590857142857153</v>
      </c>
      <c r="M1246" s="3">
        <v>10.361700000000001</v>
      </c>
      <c r="N1246" s="3">
        <v>11.5304</v>
      </c>
      <c r="O1246" s="3">
        <v>12.465360000000002</v>
      </c>
      <c r="P1246" s="3">
        <v>14.278579200000003</v>
      </c>
      <c r="Q1246" s="3">
        <v>15.900816000000001</v>
      </c>
      <c r="R1246" s="3">
        <v>17.059556571428573</v>
      </c>
      <c r="S1246" s="3">
        <v>17.950014000000003</v>
      </c>
      <c r="T1246" s="3">
        <v>19.266811200000003</v>
      </c>
      <c r="U1246" s="3">
        <v>20.144676000000004</v>
      </c>
      <c r="V1246" s="3">
        <v>21.242007000000001</v>
      </c>
      <c r="W1246" s="3">
        <v>21.900405599999999</v>
      </c>
      <c r="X1246" s="3">
        <v>22.056327</v>
      </c>
    </row>
    <row r="1247" spans="1:24" x14ac:dyDescent="0.2">
      <c r="A1247" t="s">
        <v>21</v>
      </c>
      <c r="B1247">
        <v>3213</v>
      </c>
      <c r="C1247" t="s">
        <v>1248</v>
      </c>
      <c r="D1247" s="3">
        <v>0</v>
      </c>
      <c r="E1247" s="3">
        <v>0</v>
      </c>
      <c r="F1247" s="3">
        <v>1.4168000000000001</v>
      </c>
      <c r="G1247" s="3">
        <v>2.5871999999999997</v>
      </c>
      <c r="H1247" s="3">
        <v>3.927</v>
      </c>
      <c r="I1247" s="3">
        <v>4.4762666666666666</v>
      </c>
      <c r="J1247" s="3">
        <v>5.4146400000000003</v>
      </c>
      <c r="K1247" s="3">
        <v>6.8222000000000005</v>
      </c>
      <c r="L1247" s="3">
        <v>7.8408000000000007</v>
      </c>
      <c r="M1247" s="3">
        <v>9.1707000000000019</v>
      </c>
      <c r="N1247" s="3">
        <v>10.205066666666667</v>
      </c>
      <c r="O1247" s="3">
        <v>11.03256</v>
      </c>
      <c r="P1247" s="3">
        <v>12.637363200000001</v>
      </c>
      <c r="Q1247" s="3">
        <v>14.073136</v>
      </c>
      <c r="R1247" s="3">
        <v>15.098688000000001</v>
      </c>
      <c r="S1247" s="3">
        <v>15.886793999999998</v>
      </c>
      <c r="T1247" s="3">
        <v>17.052235199999998</v>
      </c>
      <c r="U1247" s="3">
        <v>17.829196</v>
      </c>
      <c r="V1247" s="3">
        <v>18.800397000000004</v>
      </c>
      <c r="W1247" s="3">
        <v>19.383117599999995</v>
      </c>
      <c r="X1247" s="3">
        <v>19.521117</v>
      </c>
    </row>
    <row r="1248" spans="1:24" x14ac:dyDescent="0.2">
      <c r="A1248" t="s">
        <v>21</v>
      </c>
      <c r="B1248">
        <v>3333</v>
      </c>
      <c r="C1248" t="s">
        <v>1249</v>
      </c>
      <c r="D1248" s="3">
        <v>0</v>
      </c>
      <c r="E1248" s="3">
        <v>0</v>
      </c>
      <c r="F1248" s="3">
        <v>1.7234666666666669</v>
      </c>
      <c r="G1248" s="3">
        <v>3.1472000000000007</v>
      </c>
      <c r="H1248" s="3">
        <v>4.777000000000001</v>
      </c>
      <c r="I1248" s="3">
        <v>5.4451555555555569</v>
      </c>
      <c r="J1248" s="3">
        <v>6.5866400000000009</v>
      </c>
      <c r="K1248" s="3">
        <v>8.2988666666666688</v>
      </c>
      <c r="L1248" s="3">
        <v>9.5379428571428591</v>
      </c>
      <c r="M1248" s="3">
        <v>11.155700000000001</v>
      </c>
      <c r="N1248" s="3">
        <v>12.413955555555557</v>
      </c>
      <c r="O1248" s="3">
        <v>13.420560000000004</v>
      </c>
      <c r="P1248" s="3">
        <v>15.372723200000005</v>
      </c>
      <c r="Q1248" s="3">
        <v>17.119269333333335</v>
      </c>
      <c r="R1248" s="3">
        <v>18.366802285714289</v>
      </c>
      <c r="S1248" s="3">
        <v>19.325494000000003</v>
      </c>
      <c r="T1248" s="3">
        <v>20.743195200000002</v>
      </c>
      <c r="U1248" s="3">
        <v>21.688329333333336</v>
      </c>
      <c r="V1248" s="3">
        <v>22.869747000000004</v>
      </c>
      <c r="W1248" s="3">
        <v>23.578597600000002</v>
      </c>
      <c r="X1248" s="3">
        <v>23.746467000000003</v>
      </c>
    </row>
    <row r="1249" spans="1:24" x14ac:dyDescent="0.2">
      <c r="A1249" t="s">
        <v>21</v>
      </c>
      <c r="B1249">
        <v>3334</v>
      </c>
      <c r="C1249" t="s">
        <v>1250</v>
      </c>
      <c r="D1249" s="3">
        <v>0</v>
      </c>
      <c r="E1249" s="3">
        <v>0</v>
      </c>
      <c r="F1249" s="3">
        <v>1.5271999999999999</v>
      </c>
      <c r="G1249" s="3">
        <v>2.7888000000000002</v>
      </c>
      <c r="H1249" s="3">
        <v>4.2329999999999997</v>
      </c>
      <c r="I1249" s="3">
        <v>4.8250666666666664</v>
      </c>
      <c r="J1249" s="3">
        <v>5.8365599999999995</v>
      </c>
      <c r="K1249" s="3">
        <v>7.3537999999999997</v>
      </c>
      <c r="L1249" s="3">
        <v>8.451771428571428</v>
      </c>
      <c r="M1249" s="3">
        <v>9.8852999999999991</v>
      </c>
      <c r="N1249" s="3">
        <v>11.000266666666667</v>
      </c>
      <c r="O1249" s="3">
        <v>11.892239999999999</v>
      </c>
      <c r="P1249" s="3">
        <v>13.622092799999999</v>
      </c>
      <c r="Q1249" s="3">
        <v>15.169744</v>
      </c>
      <c r="R1249" s="3">
        <v>16.275209142857143</v>
      </c>
      <c r="S1249" s="3">
        <v>17.124725999999999</v>
      </c>
      <c r="T1249" s="3">
        <v>18.3809808</v>
      </c>
      <c r="U1249" s="3">
        <v>19.218483999999997</v>
      </c>
      <c r="V1249" s="3">
        <v>20.265362999999997</v>
      </c>
      <c r="W1249" s="3">
        <v>20.893490399999994</v>
      </c>
      <c r="X1249" s="3">
        <v>21.042242999999999</v>
      </c>
    </row>
    <row r="1250" spans="1:24" x14ac:dyDescent="0.2">
      <c r="A1250" t="s">
        <v>21</v>
      </c>
      <c r="B1250">
        <v>3443</v>
      </c>
      <c r="C1250" t="s">
        <v>1251</v>
      </c>
      <c r="D1250" s="3">
        <v>0</v>
      </c>
      <c r="E1250" s="3">
        <v>0</v>
      </c>
      <c r="F1250" s="3">
        <v>1.4351999999999998</v>
      </c>
      <c r="G1250" s="3">
        <v>2.6208</v>
      </c>
      <c r="H1250" s="3">
        <v>3.9779999999999998</v>
      </c>
      <c r="I1250" s="3">
        <v>4.5343999999999998</v>
      </c>
      <c r="J1250" s="3">
        <v>5.4849600000000001</v>
      </c>
      <c r="K1250" s="3">
        <v>6.9107999999999992</v>
      </c>
      <c r="L1250" s="3">
        <v>7.9426285714285703</v>
      </c>
      <c r="M1250" s="3">
        <v>9.2897999999999996</v>
      </c>
      <c r="N1250" s="3">
        <v>10.3376</v>
      </c>
      <c r="O1250" s="3">
        <v>11.175840000000001</v>
      </c>
      <c r="P1250" s="3">
        <v>12.801484799999999</v>
      </c>
      <c r="Q1250" s="3">
        <v>14.255903999999997</v>
      </c>
      <c r="R1250" s="3">
        <v>15.294774857142853</v>
      </c>
      <c r="S1250" s="3">
        <v>16.093115999999998</v>
      </c>
      <c r="T1250" s="3">
        <v>17.273692799999999</v>
      </c>
      <c r="U1250" s="3">
        <v>18.060744</v>
      </c>
      <c r="V1250" s="3">
        <v>19.044557999999999</v>
      </c>
      <c r="W1250" s="3">
        <v>19.634846399999997</v>
      </c>
      <c r="X1250" s="3">
        <v>19.774637999999996</v>
      </c>
    </row>
    <row r="1251" spans="1:24" x14ac:dyDescent="0.2">
      <c r="A1251" t="s">
        <v>21</v>
      </c>
      <c r="B1251">
        <v>3273</v>
      </c>
      <c r="C1251" t="s">
        <v>1252</v>
      </c>
      <c r="D1251" s="3">
        <v>0</v>
      </c>
      <c r="E1251" s="3">
        <v>0</v>
      </c>
      <c r="F1251" s="3">
        <v>1.5824</v>
      </c>
      <c r="G1251" s="3">
        <v>2.8896000000000002</v>
      </c>
      <c r="H1251" s="3">
        <v>4.3860000000000001</v>
      </c>
      <c r="I1251" s="3">
        <v>4.9994666666666676</v>
      </c>
      <c r="J1251" s="3">
        <v>6.0475200000000005</v>
      </c>
      <c r="K1251" s="3">
        <v>7.6196000000000002</v>
      </c>
      <c r="L1251" s="3">
        <v>8.7572571428571422</v>
      </c>
      <c r="M1251" s="3">
        <v>10.242599999999999</v>
      </c>
      <c r="N1251" s="3">
        <v>11.397866666666667</v>
      </c>
      <c r="O1251" s="3">
        <v>12.32208</v>
      </c>
      <c r="P1251" s="3">
        <v>14.1144576</v>
      </c>
      <c r="Q1251" s="3">
        <v>15.718048000000001</v>
      </c>
      <c r="R1251" s="3">
        <v>16.863469714285714</v>
      </c>
      <c r="S1251" s="3">
        <v>17.743691999999999</v>
      </c>
      <c r="T1251" s="3">
        <v>19.045353600000002</v>
      </c>
      <c r="U1251" s="3">
        <v>19.913128</v>
      </c>
      <c r="V1251" s="3">
        <v>20.997845999999999</v>
      </c>
      <c r="W1251" s="3">
        <v>21.648676799999997</v>
      </c>
      <c r="X1251" s="3">
        <v>21.802806</v>
      </c>
    </row>
    <row r="1252" spans="1:24" x14ac:dyDescent="0.2">
      <c r="A1252" t="s">
        <v>21</v>
      </c>
      <c r="B1252">
        <v>3201</v>
      </c>
      <c r="C1252" t="s">
        <v>1253</v>
      </c>
      <c r="D1252" s="3">
        <v>0</v>
      </c>
      <c r="E1252" s="3">
        <v>0</v>
      </c>
      <c r="F1252" s="3">
        <v>1.7173333333333332</v>
      </c>
      <c r="G1252" s="3">
        <v>3.1360000000000001</v>
      </c>
      <c r="H1252" s="3">
        <v>4.76</v>
      </c>
      <c r="I1252" s="3">
        <v>5.4257777777777774</v>
      </c>
      <c r="J1252" s="3">
        <v>6.5631999999999993</v>
      </c>
      <c r="K1252" s="3">
        <v>8.2693333333333321</v>
      </c>
      <c r="L1252" s="3">
        <v>9.5039999999999978</v>
      </c>
      <c r="M1252" s="3">
        <v>11.116</v>
      </c>
      <c r="N1252" s="3">
        <v>12.369777777777777</v>
      </c>
      <c r="O1252" s="3">
        <v>13.372799999999998</v>
      </c>
      <c r="P1252" s="3">
        <v>15.318016</v>
      </c>
      <c r="Q1252" s="3">
        <v>17.058346666666665</v>
      </c>
      <c r="R1252" s="3">
        <v>18.301439999999999</v>
      </c>
      <c r="S1252" s="3">
        <v>19.256719999999998</v>
      </c>
      <c r="T1252" s="3">
        <v>20.669375999999996</v>
      </c>
      <c r="U1252" s="3">
        <v>21.611146666666663</v>
      </c>
      <c r="V1252" s="3">
        <v>22.788359999999997</v>
      </c>
      <c r="W1252" s="3">
        <v>23.494687999999993</v>
      </c>
      <c r="X1252" s="3">
        <v>23.661959999999997</v>
      </c>
    </row>
    <row r="1253" spans="1:24" x14ac:dyDescent="0.2">
      <c r="A1253" t="s">
        <v>21</v>
      </c>
      <c r="B1253">
        <v>3372</v>
      </c>
      <c r="C1253" t="s">
        <v>1254</v>
      </c>
      <c r="D1253" s="3">
        <v>0</v>
      </c>
      <c r="E1253" s="3">
        <v>0</v>
      </c>
      <c r="F1253" s="3">
        <v>1.6621333333333332</v>
      </c>
      <c r="G1253" s="3">
        <v>3.0351999999999997</v>
      </c>
      <c r="H1253" s="3">
        <v>4.6070000000000002</v>
      </c>
      <c r="I1253" s="3">
        <v>5.2513777777777779</v>
      </c>
      <c r="J1253" s="3">
        <v>6.3522399999999992</v>
      </c>
      <c r="K1253" s="3">
        <v>8.0035333333333334</v>
      </c>
      <c r="L1253" s="3">
        <v>9.1985142857142854</v>
      </c>
      <c r="M1253" s="3">
        <v>10.758699999999999</v>
      </c>
      <c r="N1253" s="3">
        <v>11.972177777777777</v>
      </c>
      <c r="O1253" s="3">
        <v>12.942959999999998</v>
      </c>
      <c r="P1253" s="3">
        <v>14.825651200000001</v>
      </c>
      <c r="Q1253" s="3">
        <v>16.510042666666667</v>
      </c>
      <c r="R1253" s="3">
        <v>17.713179428571426</v>
      </c>
      <c r="S1253" s="3">
        <v>18.637753999999997</v>
      </c>
      <c r="T1253" s="3">
        <v>20.005003199999997</v>
      </c>
      <c r="U1253" s="3">
        <v>20.916502666666663</v>
      </c>
      <c r="V1253" s="3">
        <v>22.055877000000002</v>
      </c>
      <c r="W1253" s="3">
        <v>22.739501599999997</v>
      </c>
      <c r="X1253" s="3">
        <v>22.901397000000003</v>
      </c>
    </row>
    <row r="1254" spans="1:24" x14ac:dyDescent="0.2">
      <c r="A1254" t="s">
        <v>21</v>
      </c>
      <c r="B1254">
        <v>3405</v>
      </c>
      <c r="C1254" t="s">
        <v>1255</v>
      </c>
      <c r="D1254" s="3">
        <v>0</v>
      </c>
      <c r="E1254" s="3">
        <v>0</v>
      </c>
      <c r="F1254" s="3">
        <v>1.6375999999999997</v>
      </c>
      <c r="G1254" s="3">
        <v>2.9903999999999997</v>
      </c>
      <c r="H1254" s="3">
        <v>4.5389999999999997</v>
      </c>
      <c r="I1254" s="3">
        <v>5.1738666666666662</v>
      </c>
      <c r="J1254" s="3">
        <v>6.2584799999999996</v>
      </c>
      <c r="K1254" s="3">
        <v>7.8853999999999997</v>
      </c>
      <c r="L1254" s="3">
        <v>9.0627428571428563</v>
      </c>
      <c r="M1254" s="3">
        <v>10.5999</v>
      </c>
      <c r="N1254" s="3">
        <v>11.795466666666666</v>
      </c>
      <c r="O1254" s="3">
        <v>12.75192</v>
      </c>
      <c r="P1254" s="3">
        <v>14.606822400000002</v>
      </c>
      <c r="Q1254" s="3">
        <v>16.266351999999998</v>
      </c>
      <c r="R1254" s="3">
        <v>17.451730285714284</v>
      </c>
      <c r="S1254" s="3">
        <v>18.362658</v>
      </c>
      <c r="T1254" s="3">
        <v>19.709726400000001</v>
      </c>
      <c r="U1254" s="3">
        <v>20.607772000000001</v>
      </c>
      <c r="V1254" s="3">
        <v>21.730328999999998</v>
      </c>
      <c r="W1254" s="3">
        <v>22.4038632</v>
      </c>
      <c r="X1254" s="3">
        <v>22.563369000000002</v>
      </c>
    </row>
    <row r="1255" spans="1:24" x14ac:dyDescent="0.2">
      <c r="A1255" t="s">
        <v>21</v>
      </c>
      <c r="B1255">
        <v>3313</v>
      </c>
      <c r="C1255" t="s">
        <v>1256</v>
      </c>
      <c r="D1255" s="3">
        <v>0</v>
      </c>
      <c r="E1255" s="3">
        <v>0</v>
      </c>
      <c r="F1255" s="3">
        <v>1.5640000000000001</v>
      </c>
      <c r="G1255" s="3">
        <v>2.8559999999999999</v>
      </c>
      <c r="H1255" s="3">
        <v>4.3349999999999991</v>
      </c>
      <c r="I1255" s="3">
        <v>4.9413333333333327</v>
      </c>
      <c r="J1255" s="3">
        <v>5.9771999999999998</v>
      </c>
      <c r="K1255" s="3">
        <v>7.5309999999999988</v>
      </c>
      <c r="L1255" s="3">
        <v>8.6554285714285708</v>
      </c>
      <c r="M1255" s="3">
        <v>10.1235</v>
      </c>
      <c r="N1255" s="3">
        <v>11.265333333333333</v>
      </c>
      <c r="O1255" s="3">
        <v>12.178799999999999</v>
      </c>
      <c r="P1255" s="3">
        <v>13.950336000000002</v>
      </c>
      <c r="Q1255" s="3">
        <v>15.535279999999998</v>
      </c>
      <c r="R1255" s="3">
        <v>16.667382857142858</v>
      </c>
      <c r="S1255" s="3">
        <v>17.537369999999999</v>
      </c>
      <c r="T1255" s="3">
        <v>18.823895999999998</v>
      </c>
      <c r="U1255" s="3">
        <v>19.681579999999997</v>
      </c>
      <c r="V1255" s="3">
        <v>20.753684999999997</v>
      </c>
      <c r="W1255" s="3">
        <v>21.396947999999995</v>
      </c>
      <c r="X1255" s="3">
        <v>21.549284999999998</v>
      </c>
    </row>
    <row r="1256" spans="1:24" x14ac:dyDescent="0.2">
      <c r="A1256" t="s">
        <v>21</v>
      </c>
      <c r="B1256">
        <v>3392</v>
      </c>
      <c r="C1256" t="s">
        <v>1257</v>
      </c>
      <c r="D1256" s="3">
        <v>0</v>
      </c>
      <c r="E1256" s="3">
        <v>0</v>
      </c>
      <c r="F1256" s="3">
        <v>1.6498666666666666</v>
      </c>
      <c r="G1256" s="3">
        <v>3.0128000000000004</v>
      </c>
      <c r="H1256" s="3">
        <v>4.5730000000000004</v>
      </c>
      <c r="I1256" s="3">
        <v>5.2126222222222216</v>
      </c>
      <c r="J1256" s="3">
        <v>6.3053600000000003</v>
      </c>
      <c r="K1256" s="3">
        <v>7.9444666666666679</v>
      </c>
      <c r="L1256" s="3">
        <v>9.1306285714285718</v>
      </c>
      <c r="M1256" s="3">
        <v>10.679300000000001</v>
      </c>
      <c r="N1256" s="3">
        <v>11.883822222222223</v>
      </c>
      <c r="O1256" s="3">
        <v>12.847440000000002</v>
      </c>
      <c r="P1256" s="3">
        <v>14.716236800000001</v>
      </c>
      <c r="Q1256" s="3">
        <v>16.388197333333331</v>
      </c>
      <c r="R1256" s="3">
        <v>17.582454857142856</v>
      </c>
      <c r="S1256" s="3">
        <v>18.500205999999999</v>
      </c>
      <c r="T1256" s="3">
        <v>19.857364799999999</v>
      </c>
      <c r="U1256" s="3">
        <v>20.762137333333332</v>
      </c>
      <c r="V1256" s="3">
        <v>21.893103</v>
      </c>
      <c r="W1256" s="3">
        <v>22.571682399999997</v>
      </c>
      <c r="X1256" s="3">
        <v>22.732382999999999</v>
      </c>
    </row>
    <row r="1257" spans="1:24" x14ac:dyDescent="0.2">
      <c r="A1257" t="s">
        <v>21</v>
      </c>
      <c r="B1257">
        <v>3373</v>
      </c>
      <c r="C1257" t="s">
        <v>1258</v>
      </c>
      <c r="D1257" s="3">
        <v>0</v>
      </c>
      <c r="E1257" s="3">
        <v>0</v>
      </c>
      <c r="F1257" s="3">
        <v>1.7480000000000002</v>
      </c>
      <c r="G1257" s="3">
        <v>3.1920000000000011</v>
      </c>
      <c r="H1257" s="3">
        <v>4.8450000000000015</v>
      </c>
      <c r="I1257" s="3">
        <v>5.5226666666666677</v>
      </c>
      <c r="J1257" s="3">
        <v>6.6804000000000014</v>
      </c>
      <c r="K1257" s="3">
        <v>8.4170000000000016</v>
      </c>
      <c r="L1257" s="3">
        <v>9.6737142857142864</v>
      </c>
      <c r="M1257" s="3">
        <v>11.314500000000002</v>
      </c>
      <c r="N1257" s="3">
        <v>12.590666666666669</v>
      </c>
      <c r="O1257" s="3">
        <v>13.611600000000001</v>
      </c>
      <c r="P1257" s="3">
        <v>15.591552000000005</v>
      </c>
      <c r="Q1257" s="3">
        <v>17.362960000000001</v>
      </c>
      <c r="R1257" s="3">
        <v>18.628251428571431</v>
      </c>
      <c r="S1257" s="3">
        <v>19.600590000000004</v>
      </c>
      <c r="T1257" s="3">
        <v>21.038472000000002</v>
      </c>
      <c r="U1257" s="3">
        <v>21.997060000000001</v>
      </c>
      <c r="V1257" s="3">
        <v>23.195295000000005</v>
      </c>
      <c r="W1257" s="3">
        <v>23.914236000000002</v>
      </c>
      <c r="X1257" s="3">
        <v>24.084495000000004</v>
      </c>
    </row>
    <row r="1258" spans="1:24" x14ac:dyDescent="0.2">
      <c r="A1258" t="s">
        <v>21</v>
      </c>
      <c r="B1258">
        <v>3374</v>
      </c>
      <c r="C1258" t="s">
        <v>1259</v>
      </c>
      <c r="D1258" s="3">
        <v>0</v>
      </c>
      <c r="E1258" s="3">
        <v>0</v>
      </c>
      <c r="F1258" s="3">
        <v>1.6130666666666664</v>
      </c>
      <c r="G1258" s="3">
        <v>2.9455999999999998</v>
      </c>
      <c r="H1258" s="3">
        <v>4.4710000000000001</v>
      </c>
      <c r="I1258" s="3">
        <v>5.0963555555555562</v>
      </c>
      <c r="J1258" s="3">
        <v>6.1647199999999991</v>
      </c>
      <c r="K1258" s="3">
        <v>7.767266666666667</v>
      </c>
      <c r="L1258" s="3">
        <v>8.926971428571429</v>
      </c>
      <c r="M1258" s="3">
        <v>10.441099999999999</v>
      </c>
      <c r="N1258" s="3">
        <v>11.618755555555554</v>
      </c>
      <c r="O1258" s="3">
        <v>12.560879999999999</v>
      </c>
      <c r="P1258" s="3">
        <v>14.387993600000001</v>
      </c>
      <c r="Q1258" s="3">
        <v>16.022661333333332</v>
      </c>
      <c r="R1258" s="3">
        <v>17.190281142857142</v>
      </c>
      <c r="S1258" s="3">
        <v>18.087561999999998</v>
      </c>
      <c r="T1258" s="3">
        <v>19.414449599999998</v>
      </c>
      <c r="U1258" s="3">
        <v>20.299041333333331</v>
      </c>
      <c r="V1258" s="3">
        <v>21.404780999999996</v>
      </c>
      <c r="W1258" s="3">
        <v>22.068224799999996</v>
      </c>
      <c r="X1258" s="3">
        <v>22.225341</v>
      </c>
    </row>
    <row r="1259" spans="1:24" x14ac:dyDescent="0.2">
      <c r="A1259" t="s">
        <v>21</v>
      </c>
      <c r="B1259">
        <v>3393</v>
      </c>
      <c r="C1259" t="s">
        <v>1260</v>
      </c>
      <c r="D1259" s="3">
        <v>0</v>
      </c>
      <c r="E1259" s="3">
        <v>0</v>
      </c>
      <c r="F1259" s="3">
        <v>1.643733333333333</v>
      </c>
      <c r="G1259" s="3">
        <v>3.0015999999999998</v>
      </c>
      <c r="H1259" s="3">
        <v>4.556</v>
      </c>
      <c r="I1259" s="3">
        <v>5.193244444444443</v>
      </c>
      <c r="J1259" s="3">
        <v>6.2819199999999995</v>
      </c>
      <c r="K1259" s="3">
        <v>7.914933333333332</v>
      </c>
      <c r="L1259" s="3">
        <v>9.0966857142857123</v>
      </c>
      <c r="M1259" s="3">
        <v>10.639599999999998</v>
      </c>
      <c r="N1259" s="3">
        <v>11.839644444444444</v>
      </c>
      <c r="O1259" s="3">
        <v>12.799679999999999</v>
      </c>
      <c r="P1259" s="3">
        <v>14.661529600000001</v>
      </c>
      <c r="Q1259" s="3">
        <v>16.327274666666664</v>
      </c>
      <c r="R1259" s="3">
        <v>17.51709257142857</v>
      </c>
      <c r="S1259" s="3">
        <v>18.431431999999997</v>
      </c>
      <c r="T1259" s="3">
        <v>19.783545599999997</v>
      </c>
      <c r="U1259" s="3">
        <v>20.684954666666663</v>
      </c>
      <c r="V1259" s="3">
        <v>21.811715999999997</v>
      </c>
      <c r="W1259" s="3">
        <v>22.487772799999995</v>
      </c>
      <c r="X1259" s="3">
        <v>22.647875999999997</v>
      </c>
    </row>
    <row r="1260" spans="1:24" x14ac:dyDescent="0.2">
      <c r="A1260" t="s">
        <v>21</v>
      </c>
      <c r="B1260">
        <v>3253</v>
      </c>
      <c r="C1260" t="s">
        <v>1261</v>
      </c>
      <c r="D1260" s="3">
        <v>0</v>
      </c>
      <c r="E1260" s="3">
        <v>0</v>
      </c>
      <c r="F1260" s="3">
        <v>1.6314666666666668</v>
      </c>
      <c r="G1260" s="3">
        <v>2.9792000000000001</v>
      </c>
      <c r="H1260" s="3">
        <v>4.5220000000000002</v>
      </c>
      <c r="I1260" s="3">
        <v>5.1544888888888893</v>
      </c>
      <c r="J1260" s="3">
        <v>6.2350399999999997</v>
      </c>
      <c r="K1260" s="3">
        <v>7.8558666666666683</v>
      </c>
      <c r="L1260" s="3">
        <v>9.0288000000000004</v>
      </c>
      <c r="M1260" s="3">
        <v>10.5602</v>
      </c>
      <c r="N1260" s="3">
        <v>11.751288888888888</v>
      </c>
      <c r="O1260" s="3">
        <v>12.70416</v>
      </c>
      <c r="P1260" s="3">
        <v>14.552115200000005</v>
      </c>
      <c r="Q1260" s="3">
        <v>16.205429333333331</v>
      </c>
      <c r="R1260" s="3">
        <v>17.386368000000001</v>
      </c>
      <c r="S1260" s="3">
        <v>18.293883999999998</v>
      </c>
      <c r="T1260" s="3">
        <v>19.635907200000002</v>
      </c>
      <c r="U1260" s="3">
        <v>20.530589333333335</v>
      </c>
      <c r="V1260" s="3">
        <v>21.648941999999998</v>
      </c>
      <c r="W1260" s="3">
        <v>22.319953600000002</v>
      </c>
      <c r="X1260" s="3">
        <v>22.478862000000003</v>
      </c>
    </row>
    <row r="1261" spans="1:24" x14ac:dyDescent="0.2">
      <c r="A1261" t="s">
        <v>21</v>
      </c>
      <c r="B1261">
        <v>3293</v>
      </c>
      <c r="C1261" t="s">
        <v>1262</v>
      </c>
      <c r="D1261" s="3">
        <v>0</v>
      </c>
      <c r="E1261" s="3">
        <v>0</v>
      </c>
      <c r="F1261" s="3">
        <v>1.5333333333333337</v>
      </c>
      <c r="G1261" s="3">
        <v>2.8000000000000007</v>
      </c>
      <c r="H1261" s="3">
        <v>4.25</v>
      </c>
      <c r="I1261" s="3">
        <v>4.8444444444444459</v>
      </c>
      <c r="J1261" s="3">
        <v>5.86</v>
      </c>
      <c r="K1261" s="3">
        <v>7.3833333333333346</v>
      </c>
      <c r="L1261" s="3">
        <v>8.4857142857142875</v>
      </c>
      <c r="M1261" s="3">
        <v>9.9250000000000025</v>
      </c>
      <c r="N1261" s="3">
        <v>11.044444444444448</v>
      </c>
      <c r="O1261" s="3">
        <v>11.940000000000001</v>
      </c>
      <c r="P1261" s="3">
        <v>13.676800000000004</v>
      </c>
      <c r="Q1261" s="3">
        <v>15.23066666666667</v>
      </c>
      <c r="R1261" s="3">
        <v>16.34057142857143</v>
      </c>
      <c r="S1261" s="3">
        <v>17.193500000000004</v>
      </c>
      <c r="T1261" s="3">
        <v>18.454800000000002</v>
      </c>
      <c r="U1261" s="3">
        <v>19.295666666666669</v>
      </c>
      <c r="V1261" s="3">
        <v>20.346750000000004</v>
      </c>
      <c r="W1261" s="3">
        <v>20.977400000000003</v>
      </c>
      <c r="X1261" s="3">
        <v>21.126750000000001</v>
      </c>
    </row>
    <row r="1262" spans="1:24" x14ac:dyDescent="0.2">
      <c r="A1262" t="s">
        <v>21</v>
      </c>
      <c r="B1262">
        <v>3214</v>
      </c>
      <c r="C1262" t="s">
        <v>1263</v>
      </c>
      <c r="D1262" s="3">
        <v>0</v>
      </c>
      <c r="E1262" s="3">
        <v>0</v>
      </c>
      <c r="F1262" s="3">
        <v>1.2696000000000003</v>
      </c>
      <c r="G1262" s="3">
        <v>2.3184000000000005</v>
      </c>
      <c r="H1262" s="3">
        <v>3.5190000000000006</v>
      </c>
      <c r="I1262" s="3">
        <v>4.0112000000000005</v>
      </c>
      <c r="J1262" s="3">
        <v>4.8520800000000008</v>
      </c>
      <c r="K1262" s="3">
        <v>6.1134000000000004</v>
      </c>
      <c r="L1262" s="3">
        <v>7.0261714285714287</v>
      </c>
      <c r="M1262" s="3">
        <v>8.2179000000000002</v>
      </c>
      <c r="N1262" s="3">
        <v>9.1448000000000018</v>
      </c>
      <c r="O1262" s="3">
        <v>9.8863200000000013</v>
      </c>
      <c r="P1262" s="3">
        <v>11.324390400000002</v>
      </c>
      <c r="Q1262" s="3">
        <v>12.610992000000001</v>
      </c>
      <c r="R1262" s="3">
        <v>13.529993142857144</v>
      </c>
      <c r="S1262" s="3">
        <v>14.236218000000001</v>
      </c>
      <c r="T1262" s="3">
        <v>15.280574399999999</v>
      </c>
      <c r="U1262" s="3">
        <v>15.976812000000001</v>
      </c>
      <c r="V1262" s="3">
        <v>16.847109</v>
      </c>
      <c r="W1262" s="3">
        <v>17.369287199999999</v>
      </c>
      <c r="X1262" s="3">
        <v>17.492949000000003</v>
      </c>
    </row>
    <row r="1263" spans="1:24" x14ac:dyDescent="0.2">
      <c r="A1263" t="s">
        <v>21</v>
      </c>
      <c r="B1263">
        <v>3394</v>
      </c>
      <c r="C1263" t="s">
        <v>1264</v>
      </c>
      <c r="D1263" s="3">
        <v>0</v>
      </c>
      <c r="E1263" s="3">
        <v>0</v>
      </c>
      <c r="F1263" s="3">
        <v>1.6314666666666668</v>
      </c>
      <c r="G1263" s="3">
        <v>2.9792000000000001</v>
      </c>
      <c r="H1263" s="3">
        <v>4.5220000000000002</v>
      </c>
      <c r="I1263" s="3">
        <v>5.1544888888888893</v>
      </c>
      <c r="J1263" s="3">
        <v>6.2350399999999997</v>
      </c>
      <c r="K1263" s="3">
        <v>7.8558666666666683</v>
      </c>
      <c r="L1263" s="3">
        <v>9.0288000000000004</v>
      </c>
      <c r="M1263" s="3">
        <v>10.5602</v>
      </c>
      <c r="N1263" s="3">
        <v>11.751288888888888</v>
      </c>
      <c r="O1263" s="3">
        <v>12.70416</v>
      </c>
      <c r="P1263" s="3">
        <v>14.552115200000005</v>
      </c>
      <c r="Q1263" s="3">
        <v>16.205429333333331</v>
      </c>
      <c r="R1263" s="3">
        <v>17.386368000000001</v>
      </c>
      <c r="S1263" s="3">
        <v>18.293883999999998</v>
      </c>
      <c r="T1263" s="3">
        <v>19.635907200000002</v>
      </c>
      <c r="U1263" s="3">
        <v>20.530589333333335</v>
      </c>
      <c r="V1263" s="3">
        <v>21.648941999999998</v>
      </c>
      <c r="W1263" s="3">
        <v>22.319953600000002</v>
      </c>
      <c r="X1263" s="3">
        <v>22.478862000000003</v>
      </c>
    </row>
    <row r="1264" spans="1:24" x14ac:dyDescent="0.2">
      <c r="A1264" t="s">
        <v>21</v>
      </c>
      <c r="B1264">
        <v>3202</v>
      </c>
      <c r="C1264" t="s">
        <v>1265</v>
      </c>
      <c r="D1264" s="3">
        <v>0</v>
      </c>
      <c r="E1264" s="3">
        <v>0</v>
      </c>
      <c r="F1264" s="3">
        <v>1.6130666666666664</v>
      </c>
      <c r="G1264" s="3">
        <v>2.9455999999999998</v>
      </c>
      <c r="H1264" s="3">
        <v>4.4710000000000001</v>
      </c>
      <c r="I1264" s="3">
        <v>5.0963555555555562</v>
      </c>
      <c r="J1264" s="3">
        <v>6.1647199999999991</v>
      </c>
      <c r="K1264" s="3">
        <v>7.767266666666667</v>
      </c>
      <c r="L1264" s="3">
        <v>8.926971428571429</v>
      </c>
      <c r="M1264" s="3">
        <v>10.441099999999999</v>
      </c>
      <c r="N1264" s="3">
        <v>11.618755555555554</v>
      </c>
      <c r="O1264" s="3">
        <v>12.560879999999999</v>
      </c>
      <c r="P1264" s="3">
        <v>14.387993600000001</v>
      </c>
      <c r="Q1264" s="3">
        <v>16.022661333333332</v>
      </c>
      <c r="R1264" s="3">
        <v>17.190281142857142</v>
      </c>
      <c r="S1264" s="3">
        <v>18.087561999999998</v>
      </c>
      <c r="T1264" s="3">
        <v>19.414449599999998</v>
      </c>
      <c r="U1264" s="3">
        <v>20.299041333333331</v>
      </c>
      <c r="V1264" s="3">
        <v>21.404780999999996</v>
      </c>
      <c r="W1264" s="3">
        <v>22.068224799999996</v>
      </c>
      <c r="X1264" s="3">
        <v>22.225341</v>
      </c>
    </row>
    <row r="1265" spans="1:24" x14ac:dyDescent="0.2">
      <c r="A1265" t="s">
        <v>21</v>
      </c>
      <c r="B1265">
        <v>3378</v>
      </c>
      <c r="C1265" t="s">
        <v>1266</v>
      </c>
      <c r="D1265" s="3">
        <v>0</v>
      </c>
      <c r="E1265" s="3">
        <v>0</v>
      </c>
      <c r="F1265" s="3">
        <v>1.6253333333333335</v>
      </c>
      <c r="G1265" s="3">
        <v>2.9680000000000004</v>
      </c>
      <c r="H1265" s="3">
        <v>4.5050000000000008</v>
      </c>
      <c r="I1265" s="3">
        <v>5.1351111111111116</v>
      </c>
      <c r="J1265" s="3">
        <v>6.2116000000000016</v>
      </c>
      <c r="K1265" s="3">
        <v>7.8263333333333334</v>
      </c>
      <c r="L1265" s="3">
        <v>8.9948571428571427</v>
      </c>
      <c r="M1265" s="3">
        <v>10.520500000000002</v>
      </c>
      <c r="N1265" s="3">
        <v>11.707111111111113</v>
      </c>
      <c r="O1265" s="3">
        <v>12.656400000000001</v>
      </c>
      <c r="P1265" s="3">
        <v>14.497408000000004</v>
      </c>
      <c r="Q1265" s="3">
        <v>16.144506666666668</v>
      </c>
      <c r="R1265" s="3">
        <v>17.321005714285715</v>
      </c>
      <c r="S1265" s="3">
        <v>18.225110000000001</v>
      </c>
      <c r="T1265" s="3">
        <v>19.562087999999999</v>
      </c>
      <c r="U1265" s="3">
        <v>20.45340666666667</v>
      </c>
      <c r="V1265" s="3">
        <v>21.567555000000006</v>
      </c>
      <c r="W1265" s="3">
        <v>22.236044</v>
      </c>
      <c r="X1265" s="3">
        <v>22.394355000000001</v>
      </c>
    </row>
    <row r="1266" spans="1:24" x14ac:dyDescent="0.2">
      <c r="A1266" t="s">
        <v>21</v>
      </c>
      <c r="B1266">
        <v>3358</v>
      </c>
      <c r="C1266" t="s">
        <v>1267</v>
      </c>
      <c r="D1266" s="3">
        <v>0</v>
      </c>
      <c r="E1266" s="3">
        <v>0</v>
      </c>
      <c r="F1266" s="3">
        <v>1.6621333333333332</v>
      </c>
      <c r="G1266" s="3">
        <v>3.0351999999999997</v>
      </c>
      <c r="H1266" s="3">
        <v>4.6070000000000002</v>
      </c>
      <c r="I1266" s="3">
        <v>5.2513777777777779</v>
      </c>
      <c r="J1266" s="3">
        <v>6.3522399999999992</v>
      </c>
      <c r="K1266" s="3">
        <v>8.0035333333333334</v>
      </c>
      <c r="L1266" s="3">
        <v>9.1985142857142854</v>
      </c>
      <c r="M1266" s="3">
        <v>10.758699999999999</v>
      </c>
      <c r="N1266" s="3">
        <v>11.972177777777777</v>
      </c>
      <c r="O1266" s="3">
        <v>12.942959999999998</v>
      </c>
      <c r="P1266" s="3">
        <v>14.825651200000001</v>
      </c>
      <c r="Q1266" s="3">
        <v>16.510042666666667</v>
      </c>
      <c r="R1266" s="3">
        <v>17.713179428571426</v>
      </c>
      <c r="S1266" s="3">
        <v>18.637753999999997</v>
      </c>
      <c r="T1266" s="3">
        <v>20.005003199999997</v>
      </c>
      <c r="U1266" s="3">
        <v>20.916502666666663</v>
      </c>
      <c r="V1266" s="3">
        <v>22.055877000000002</v>
      </c>
      <c r="W1266" s="3">
        <v>22.739501599999997</v>
      </c>
      <c r="X1266" s="3">
        <v>22.901397000000003</v>
      </c>
    </row>
    <row r="1267" spans="1:24" x14ac:dyDescent="0.2">
      <c r="A1267" t="s">
        <v>21</v>
      </c>
      <c r="B1267">
        <v>3422</v>
      </c>
      <c r="C1267" t="s">
        <v>1268</v>
      </c>
      <c r="D1267" s="3">
        <v>0</v>
      </c>
      <c r="E1267" s="3">
        <v>0</v>
      </c>
      <c r="F1267" s="3">
        <v>1.7173333333333332</v>
      </c>
      <c r="G1267" s="3">
        <v>3.1360000000000001</v>
      </c>
      <c r="H1267" s="3">
        <v>4.76</v>
      </c>
      <c r="I1267" s="3">
        <v>5.4257777777777774</v>
      </c>
      <c r="J1267" s="3">
        <v>6.5631999999999993</v>
      </c>
      <c r="K1267" s="3">
        <v>8.2693333333333321</v>
      </c>
      <c r="L1267" s="3">
        <v>9.5039999999999978</v>
      </c>
      <c r="M1267" s="3">
        <v>11.116</v>
      </c>
      <c r="N1267" s="3">
        <v>12.369777777777777</v>
      </c>
      <c r="O1267" s="3">
        <v>13.372799999999998</v>
      </c>
      <c r="P1267" s="3">
        <v>15.318016</v>
      </c>
      <c r="Q1267" s="3">
        <v>17.058346666666665</v>
      </c>
      <c r="R1267" s="3">
        <v>18.301439999999999</v>
      </c>
      <c r="S1267" s="3">
        <v>19.256719999999998</v>
      </c>
      <c r="T1267" s="3">
        <v>20.669375999999996</v>
      </c>
      <c r="U1267" s="3">
        <v>21.611146666666663</v>
      </c>
      <c r="V1267" s="3">
        <v>22.788359999999997</v>
      </c>
      <c r="W1267" s="3">
        <v>23.494687999999993</v>
      </c>
      <c r="X1267" s="3">
        <v>23.661959999999997</v>
      </c>
    </row>
    <row r="1268" spans="1:24" x14ac:dyDescent="0.2">
      <c r="A1268" t="s">
        <v>21</v>
      </c>
      <c r="B1268">
        <v>3423</v>
      </c>
      <c r="C1268" t="s">
        <v>1269</v>
      </c>
      <c r="D1268" s="3">
        <v>0</v>
      </c>
      <c r="E1268" s="3">
        <v>0</v>
      </c>
      <c r="F1268" s="3">
        <v>1.5762666666666667</v>
      </c>
      <c r="G1268" s="3">
        <v>2.8784000000000001</v>
      </c>
      <c r="H1268" s="3">
        <v>4.3690000000000007</v>
      </c>
      <c r="I1268" s="3">
        <v>4.9800888888888899</v>
      </c>
      <c r="J1268" s="3">
        <v>6.0240800000000014</v>
      </c>
      <c r="K1268" s="3">
        <v>7.5900666666666687</v>
      </c>
      <c r="L1268" s="3">
        <v>8.7233142857142862</v>
      </c>
      <c r="M1268" s="3">
        <v>10.202900000000001</v>
      </c>
      <c r="N1268" s="3">
        <v>11.353688888888891</v>
      </c>
      <c r="O1268" s="3">
        <v>12.274320000000001</v>
      </c>
      <c r="P1268" s="3">
        <v>14.0597504</v>
      </c>
      <c r="Q1268" s="3">
        <v>15.657125333333335</v>
      </c>
      <c r="R1268" s="3">
        <v>16.798107428571431</v>
      </c>
      <c r="S1268" s="3">
        <v>17.674918000000002</v>
      </c>
      <c r="T1268" s="3">
        <v>18.971534399999999</v>
      </c>
      <c r="U1268" s="3">
        <v>19.835945333333335</v>
      </c>
      <c r="V1268" s="3">
        <v>20.916459000000003</v>
      </c>
      <c r="W1268" s="3">
        <v>21.564767199999999</v>
      </c>
      <c r="X1268" s="3">
        <v>21.718299000000002</v>
      </c>
    </row>
    <row r="1269" spans="1:24" x14ac:dyDescent="0.2">
      <c r="A1269" t="s">
        <v>21</v>
      </c>
      <c r="B1269">
        <v>3424</v>
      </c>
      <c r="C1269" t="s">
        <v>1270</v>
      </c>
      <c r="D1269" s="3">
        <v>0</v>
      </c>
      <c r="E1269" s="3">
        <v>0</v>
      </c>
      <c r="F1269" s="3">
        <v>1.4474666666666669</v>
      </c>
      <c r="G1269" s="3">
        <v>2.6432000000000002</v>
      </c>
      <c r="H1269" s="3">
        <v>4.0120000000000005</v>
      </c>
      <c r="I1269" s="3">
        <v>4.5731555555555561</v>
      </c>
      <c r="J1269" s="3">
        <v>5.5318400000000008</v>
      </c>
      <c r="K1269" s="3">
        <v>6.9698666666666682</v>
      </c>
      <c r="L1269" s="3">
        <v>8.0105142857142866</v>
      </c>
      <c r="M1269" s="3">
        <v>9.3692000000000011</v>
      </c>
      <c r="N1269" s="3">
        <v>10.425955555555557</v>
      </c>
      <c r="O1269" s="3">
        <v>11.271360000000003</v>
      </c>
      <c r="P1269" s="3">
        <v>12.910899200000003</v>
      </c>
      <c r="Q1269" s="3">
        <v>14.377749333333337</v>
      </c>
      <c r="R1269" s="3">
        <v>15.425499428571429</v>
      </c>
      <c r="S1269" s="3">
        <v>16.230664000000001</v>
      </c>
      <c r="T1269" s="3">
        <v>17.421331200000001</v>
      </c>
      <c r="U1269" s="3">
        <v>18.215109333333338</v>
      </c>
      <c r="V1269" s="3">
        <v>19.207332000000001</v>
      </c>
      <c r="W1269" s="3">
        <v>19.802665600000001</v>
      </c>
      <c r="X1269" s="3">
        <v>19.943652</v>
      </c>
    </row>
    <row r="1270" spans="1:24" x14ac:dyDescent="0.2">
      <c r="A1270" t="s">
        <v>21</v>
      </c>
      <c r="B1270">
        <v>3375</v>
      </c>
      <c r="C1270" t="s">
        <v>1271</v>
      </c>
      <c r="D1270" s="3">
        <v>0</v>
      </c>
      <c r="E1270" s="3">
        <v>0</v>
      </c>
      <c r="F1270" s="3">
        <v>1.6743999999999999</v>
      </c>
      <c r="G1270" s="3">
        <v>3.0576000000000003</v>
      </c>
      <c r="H1270" s="3">
        <v>4.641</v>
      </c>
      <c r="I1270" s="3">
        <v>5.2901333333333334</v>
      </c>
      <c r="J1270" s="3">
        <v>6.3991199999999999</v>
      </c>
      <c r="K1270" s="3">
        <v>8.0625999999999998</v>
      </c>
      <c r="L1270" s="3">
        <v>9.2663999999999991</v>
      </c>
      <c r="M1270" s="3">
        <v>10.838099999999999</v>
      </c>
      <c r="N1270" s="3">
        <v>12.060533333333332</v>
      </c>
      <c r="O1270" s="3">
        <v>13.03848</v>
      </c>
      <c r="P1270" s="3">
        <v>14.935065600000003</v>
      </c>
      <c r="Q1270" s="3">
        <v>16.631888</v>
      </c>
      <c r="R1270" s="3">
        <v>17.843903999999998</v>
      </c>
      <c r="S1270" s="3">
        <v>18.775302</v>
      </c>
      <c r="T1270" s="3">
        <v>20.152641599999999</v>
      </c>
      <c r="U1270" s="3">
        <v>21.070868000000001</v>
      </c>
      <c r="V1270" s="3">
        <v>22.218650999999998</v>
      </c>
      <c r="W1270" s="3">
        <v>22.907320799999997</v>
      </c>
      <c r="X1270" s="3">
        <v>23.070411</v>
      </c>
    </row>
    <row r="1271" spans="1:24" x14ac:dyDescent="0.2">
      <c r="A1271" t="s">
        <v>21</v>
      </c>
      <c r="B1271">
        <v>3254</v>
      </c>
      <c r="C1271" t="s">
        <v>1272</v>
      </c>
      <c r="D1271" s="3">
        <v>0</v>
      </c>
      <c r="E1271" s="3">
        <v>0</v>
      </c>
      <c r="F1271" s="3">
        <v>1.5946666666666669</v>
      </c>
      <c r="G1271" s="3">
        <v>2.9119999999999999</v>
      </c>
      <c r="H1271" s="3">
        <v>4.42</v>
      </c>
      <c r="I1271" s="3">
        <v>5.038222222222223</v>
      </c>
      <c r="J1271" s="3">
        <v>6.0944000000000003</v>
      </c>
      <c r="K1271" s="3">
        <v>7.6786666666666665</v>
      </c>
      <c r="L1271" s="3">
        <v>8.8251428571428576</v>
      </c>
      <c r="M1271" s="3">
        <v>10.322000000000001</v>
      </c>
      <c r="N1271" s="3">
        <v>11.486222222222223</v>
      </c>
      <c r="O1271" s="3">
        <v>12.4176</v>
      </c>
      <c r="P1271" s="3">
        <v>14.223872000000004</v>
      </c>
      <c r="Q1271" s="3">
        <v>15.839893333333332</v>
      </c>
      <c r="R1271" s="3">
        <v>16.994194285714286</v>
      </c>
      <c r="S1271" s="3">
        <v>17.881239999999998</v>
      </c>
      <c r="T1271" s="3">
        <v>19.192992</v>
      </c>
      <c r="U1271" s="3">
        <v>20.067493333333335</v>
      </c>
      <c r="V1271" s="3">
        <v>21.160619999999998</v>
      </c>
      <c r="W1271" s="3">
        <v>21.816496000000001</v>
      </c>
      <c r="X1271" s="3">
        <v>21.971820000000001</v>
      </c>
    </row>
    <row r="1272" spans="1:24" x14ac:dyDescent="0.2">
      <c r="A1272" t="s">
        <v>21</v>
      </c>
      <c r="B1272">
        <v>3407</v>
      </c>
      <c r="C1272" t="s">
        <v>1273</v>
      </c>
      <c r="D1272" s="3">
        <v>0</v>
      </c>
      <c r="E1272" s="3">
        <v>0</v>
      </c>
      <c r="F1272" s="3">
        <v>1.5885333333333331</v>
      </c>
      <c r="G1272" s="3">
        <v>2.9007999999999998</v>
      </c>
      <c r="H1272" s="3">
        <v>4.4029999999999996</v>
      </c>
      <c r="I1272" s="3">
        <v>5.0188444444444444</v>
      </c>
      <c r="J1272" s="3">
        <v>6.0709600000000004</v>
      </c>
      <c r="K1272" s="3">
        <v>7.6491333333333325</v>
      </c>
      <c r="L1272" s="3">
        <v>8.7911999999999999</v>
      </c>
      <c r="M1272" s="3">
        <v>10.282299999999999</v>
      </c>
      <c r="N1272" s="3">
        <v>11.442044444444445</v>
      </c>
      <c r="O1272" s="3">
        <v>12.36984</v>
      </c>
      <c r="P1272" s="3">
        <v>14.169164800000001</v>
      </c>
      <c r="Q1272" s="3">
        <v>15.778970666666666</v>
      </c>
      <c r="R1272" s="3">
        <v>16.928832</v>
      </c>
      <c r="S1272" s="3">
        <v>17.812465999999997</v>
      </c>
      <c r="T1272" s="3">
        <v>19.119172799999998</v>
      </c>
      <c r="U1272" s="3">
        <v>19.990310666666662</v>
      </c>
      <c r="V1272" s="3">
        <v>21.079232999999999</v>
      </c>
      <c r="W1272" s="3">
        <v>21.732586399999999</v>
      </c>
      <c r="X1272" s="3">
        <v>21.887312999999999</v>
      </c>
    </row>
    <row r="1273" spans="1:24" x14ac:dyDescent="0.2">
      <c r="A1273" t="s">
        <v>21</v>
      </c>
      <c r="B1273">
        <v>3294</v>
      </c>
      <c r="C1273" t="s">
        <v>1274</v>
      </c>
      <c r="D1273" s="3">
        <v>0</v>
      </c>
      <c r="E1273" s="3">
        <v>0</v>
      </c>
      <c r="F1273" s="3">
        <v>1.7234666666666669</v>
      </c>
      <c r="G1273" s="3">
        <v>3.1472000000000007</v>
      </c>
      <c r="H1273" s="3">
        <v>4.777000000000001</v>
      </c>
      <c r="I1273" s="3">
        <v>5.4451555555555569</v>
      </c>
      <c r="J1273" s="3">
        <v>6.5866400000000009</v>
      </c>
      <c r="K1273" s="3">
        <v>8.2988666666666688</v>
      </c>
      <c r="L1273" s="3">
        <v>9.5379428571428591</v>
      </c>
      <c r="M1273" s="3">
        <v>11.155700000000001</v>
      </c>
      <c r="N1273" s="3">
        <v>12.413955555555557</v>
      </c>
      <c r="O1273" s="3">
        <v>13.420560000000004</v>
      </c>
      <c r="P1273" s="3">
        <v>15.372723200000005</v>
      </c>
      <c r="Q1273" s="3">
        <v>17.119269333333335</v>
      </c>
      <c r="R1273" s="3">
        <v>18.366802285714289</v>
      </c>
      <c r="S1273" s="3">
        <v>19.325494000000003</v>
      </c>
      <c r="T1273" s="3">
        <v>20.743195200000002</v>
      </c>
      <c r="U1273" s="3">
        <v>21.688329333333336</v>
      </c>
      <c r="V1273" s="3">
        <v>22.869747000000004</v>
      </c>
      <c r="W1273" s="3">
        <v>23.578597600000002</v>
      </c>
      <c r="X1273" s="3">
        <v>23.746467000000003</v>
      </c>
    </row>
    <row r="1274" spans="1:24" x14ac:dyDescent="0.2">
      <c r="A1274" t="s">
        <v>21</v>
      </c>
      <c r="B1274">
        <v>3295</v>
      </c>
      <c r="C1274" t="s">
        <v>1275</v>
      </c>
      <c r="D1274" s="3">
        <v>0</v>
      </c>
      <c r="E1274" s="3">
        <v>0</v>
      </c>
      <c r="F1274" s="3">
        <v>1.6314666666666668</v>
      </c>
      <c r="G1274" s="3">
        <v>2.9792000000000001</v>
      </c>
      <c r="H1274" s="3">
        <v>4.5220000000000002</v>
      </c>
      <c r="I1274" s="3">
        <v>5.1544888888888893</v>
      </c>
      <c r="J1274" s="3">
        <v>6.2350399999999997</v>
      </c>
      <c r="K1274" s="3">
        <v>7.8558666666666683</v>
      </c>
      <c r="L1274" s="3">
        <v>9.0288000000000004</v>
      </c>
      <c r="M1274" s="3">
        <v>10.5602</v>
      </c>
      <c r="N1274" s="3">
        <v>11.751288888888888</v>
      </c>
      <c r="O1274" s="3">
        <v>12.70416</v>
      </c>
      <c r="P1274" s="3">
        <v>14.552115200000005</v>
      </c>
      <c r="Q1274" s="3">
        <v>16.205429333333331</v>
      </c>
      <c r="R1274" s="3">
        <v>17.386368000000001</v>
      </c>
      <c r="S1274" s="3">
        <v>18.293883999999998</v>
      </c>
      <c r="T1274" s="3">
        <v>19.635907200000002</v>
      </c>
      <c r="U1274" s="3">
        <v>20.530589333333335</v>
      </c>
      <c r="V1274" s="3">
        <v>21.648941999999998</v>
      </c>
      <c r="W1274" s="3">
        <v>22.319953600000002</v>
      </c>
      <c r="X1274" s="3">
        <v>22.478862000000003</v>
      </c>
    </row>
    <row r="1275" spans="1:24" x14ac:dyDescent="0.2">
      <c r="A1275" t="s">
        <v>21</v>
      </c>
      <c r="B1275">
        <v>3340</v>
      </c>
      <c r="C1275" t="s">
        <v>1276</v>
      </c>
      <c r="D1275" s="3">
        <v>0</v>
      </c>
      <c r="E1275" s="3">
        <v>0</v>
      </c>
      <c r="F1275" s="3">
        <v>1.2941333333333334</v>
      </c>
      <c r="G1275" s="3">
        <v>2.3632</v>
      </c>
      <c r="H1275" s="3">
        <v>3.5869999999999997</v>
      </c>
      <c r="I1275" s="3">
        <v>4.0887111111111114</v>
      </c>
      <c r="J1275" s="3">
        <v>4.9458399999999996</v>
      </c>
      <c r="K1275" s="3">
        <v>6.2315333333333323</v>
      </c>
      <c r="L1275" s="3">
        <v>7.1619428571428569</v>
      </c>
      <c r="M1275" s="3">
        <v>8.3766999999999996</v>
      </c>
      <c r="N1275" s="3">
        <v>9.3215111111111089</v>
      </c>
      <c r="O1275" s="3">
        <v>10.077359999999999</v>
      </c>
      <c r="P1275" s="3">
        <v>11.543219199999999</v>
      </c>
      <c r="Q1275" s="3">
        <v>12.854682666666664</v>
      </c>
      <c r="R1275" s="3">
        <v>13.791442285714284</v>
      </c>
      <c r="S1275" s="3">
        <v>14.511313999999997</v>
      </c>
      <c r="T1275" s="3">
        <v>15.575851199999999</v>
      </c>
      <c r="U1275" s="3">
        <v>16.285542666666668</v>
      </c>
      <c r="V1275" s="3">
        <v>17.172657000000001</v>
      </c>
      <c r="W1275" s="3">
        <v>17.704925599999996</v>
      </c>
      <c r="X1275" s="3">
        <v>17.830976999999997</v>
      </c>
    </row>
    <row r="1276" spans="1:24" x14ac:dyDescent="0.2">
      <c r="A1276" t="s">
        <v>21</v>
      </c>
      <c r="B1276">
        <v>3255</v>
      </c>
      <c r="C1276" t="s">
        <v>1277</v>
      </c>
      <c r="D1276" s="3">
        <v>0</v>
      </c>
      <c r="E1276" s="3">
        <v>0</v>
      </c>
      <c r="F1276" s="3">
        <v>1.4658666666666664</v>
      </c>
      <c r="G1276" s="3">
        <v>2.6767999999999996</v>
      </c>
      <c r="H1276" s="3">
        <v>4.0629999999999988</v>
      </c>
      <c r="I1276" s="3">
        <v>4.6312888888888892</v>
      </c>
      <c r="J1276" s="3">
        <v>5.6021599999999987</v>
      </c>
      <c r="K1276" s="3">
        <v>7.058466666666666</v>
      </c>
      <c r="L1276" s="3">
        <v>8.1123428571428562</v>
      </c>
      <c r="M1276" s="3">
        <v>9.4882999999999988</v>
      </c>
      <c r="N1276" s="3">
        <v>10.558488888888888</v>
      </c>
      <c r="O1276" s="3">
        <v>11.414639999999999</v>
      </c>
      <c r="P1276" s="3">
        <v>13.075020800000001</v>
      </c>
      <c r="Q1276" s="3">
        <v>14.560517333333332</v>
      </c>
      <c r="R1276" s="3">
        <v>15.621586285714281</v>
      </c>
      <c r="S1276" s="3">
        <v>16.436985999999997</v>
      </c>
      <c r="T1276" s="3">
        <v>17.642788799999998</v>
      </c>
      <c r="U1276" s="3">
        <v>18.446657333333334</v>
      </c>
      <c r="V1276" s="3">
        <v>19.451492999999999</v>
      </c>
      <c r="W1276" s="3">
        <v>20.054394399999996</v>
      </c>
      <c r="X1276" s="3">
        <v>20.197172999999999</v>
      </c>
    </row>
    <row r="1277" spans="1:24" x14ac:dyDescent="0.2">
      <c r="A1277" t="s">
        <v>21</v>
      </c>
      <c r="B1277">
        <v>3235</v>
      </c>
      <c r="C1277" t="s">
        <v>1278</v>
      </c>
      <c r="D1277" s="3">
        <v>0</v>
      </c>
      <c r="E1277" s="3">
        <v>0</v>
      </c>
      <c r="F1277" s="3">
        <v>1.6191999999999998</v>
      </c>
      <c r="G1277" s="3">
        <v>2.9567999999999999</v>
      </c>
      <c r="H1277" s="3">
        <v>4.4879999999999995</v>
      </c>
      <c r="I1277" s="3">
        <v>5.115733333333333</v>
      </c>
      <c r="J1277" s="3">
        <v>6.188159999999999</v>
      </c>
      <c r="K1277" s="3">
        <v>7.7967999999999984</v>
      </c>
      <c r="L1277" s="3">
        <v>8.9609142857142849</v>
      </c>
      <c r="M1277" s="3">
        <v>10.4808</v>
      </c>
      <c r="N1277" s="3">
        <v>11.662933333333331</v>
      </c>
      <c r="O1277" s="3">
        <v>12.608639999999999</v>
      </c>
      <c r="P1277" s="3">
        <v>14.442700799999999</v>
      </c>
      <c r="Q1277" s="3">
        <v>16.083583999999998</v>
      </c>
      <c r="R1277" s="3">
        <v>17.255643428571428</v>
      </c>
      <c r="S1277" s="3">
        <v>18.156335999999996</v>
      </c>
      <c r="T1277" s="3">
        <v>19.488268799999997</v>
      </c>
      <c r="U1277" s="3">
        <v>20.376223999999997</v>
      </c>
      <c r="V1277" s="3">
        <v>21.486167999999996</v>
      </c>
      <c r="W1277" s="3">
        <v>22.152134399999994</v>
      </c>
      <c r="X1277" s="3">
        <v>22.309847999999999</v>
      </c>
    </row>
    <row r="1278" spans="1:24" x14ac:dyDescent="0.2">
      <c r="A1278" t="s">
        <v>21</v>
      </c>
      <c r="B1278">
        <v>3314</v>
      </c>
      <c r="C1278" t="s">
        <v>1279</v>
      </c>
      <c r="D1278" s="3">
        <v>0</v>
      </c>
      <c r="E1278" s="3">
        <v>0</v>
      </c>
      <c r="F1278" s="3">
        <v>1.7357333333333336</v>
      </c>
      <c r="G1278" s="3">
        <v>3.1696</v>
      </c>
      <c r="H1278" s="3">
        <v>4.8109999999999999</v>
      </c>
      <c r="I1278" s="3">
        <v>5.4839111111111114</v>
      </c>
      <c r="J1278" s="3">
        <v>6.6335200000000007</v>
      </c>
      <c r="K1278" s="3">
        <v>8.3579333333333334</v>
      </c>
      <c r="L1278" s="3">
        <v>9.6058285714285709</v>
      </c>
      <c r="M1278" s="3">
        <v>11.235099999999999</v>
      </c>
      <c r="N1278" s="3">
        <v>12.502311111111112</v>
      </c>
      <c r="O1278" s="3">
        <v>13.516080000000001</v>
      </c>
      <c r="P1278" s="3">
        <v>15.482137600000001</v>
      </c>
      <c r="Q1278" s="3">
        <v>17.241114666666665</v>
      </c>
      <c r="R1278" s="3">
        <v>18.497526857142859</v>
      </c>
      <c r="S1278" s="3">
        <v>19.463041999999998</v>
      </c>
      <c r="T1278" s="3">
        <v>20.890833600000001</v>
      </c>
      <c r="U1278" s="3">
        <v>21.842694666666667</v>
      </c>
      <c r="V1278" s="3">
        <v>23.032520999999999</v>
      </c>
      <c r="W1278" s="3">
        <v>23.746416799999999</v>
      </c>
      <c r="X1278" s="3">
        <v>23.915481</v>
      </c>
    </row>
    <row r="1279" spans="1:24" x14ac:dyDescent="0.2">
      <c r="A1279" t="s">
        <v>21</v>
      </c>
      <c r="B1279">
        <v>3215</v>
      </c>
      <c r="C1279" t="s">
        <v>1280</v>
      </c>
      <c r="D1279" s="3">
        <v>0</v>
      </c>
      <c r="E1279" s="3">
        <v>0</v>
      </c>
      <c r="F1279" s="3">
        <v>1.6866666666666665</v>
      </c>
      <c r="G1279" s="3">
        <v>3.08</v>
      </c>
      <c r="H1279" s="3">
        <v>4.6749999999999998</v>
      </c>
      <c r="I1279" s="3">
        <v>5.3288888888888888</v>
      </c>
      <c r="J1279" s="3">
        <v>6.4460000000000006</v>
      </c>
      <c r="K1279" s="3">
        <v>8.1216666666666679</v>
      </c>
      <c r="L1279" s="3">
        <v>9.3342857142857145</v>
      </c>
      <c r="M1279" s="3">
        <v>10.917499999999999</v>
      </c>
      <c r="N1279" s="3">
        <v>12.148888888888889</v>
      </c>
      <c r="O1279" s="3">
        <v>13.134</v>
      </c>
      <c r="P1279" s="3">
        <v>15.044480000000002</v>
      </c>
      <c r="Q1279" s="3">
        <v>16.753733333333333</v>
      </c>
      <c r="R1279" s="3">
        <v>17.974628571428571</v>
      </c>
      <c r="S1279" s="3">
        <v>18.912849999999999</v>
      </c>
      <c r="T1279" s="3">
        <v>20.300279999999997</v>
      </c>
      <c r="U1279" s="3">
        <v>21.225233333333332</v>
      </c>
      <c r="V1279" s="3">
        <v>22.381425</v>
      </c>
      <c r="W1279" s="3">
        <v>23.075139999999998</v>
      </c>
      <c r="X1279" s="3">
        <v>23.239425000000001</v>
      </c>
    </row>
    <row r="1280" spans="1:24" x14ac:dyDescent="0.2">
      <c r="A1280" t="s">
        <v>21</v>
      </c>
      <c r="B1280">
        <v>3216</v>
      </c>
      <c r="C1280" t="s">
        <v>1281</v>
      </c>
      <c r="D1280" s="3">
        <v>0</v>
      </c>
      <c r="E1280" s="3">
        <v>0</v>
      </c>
      <c r="F1280" s="3">
        <v>1.5026666666666668</v>
      </c>
      <c r="G1280" s="3">
        <v>2.7440000000000002</v>
      </c>
      <c r="H1280" s="3">
        <v>4.1650000000000009</v>
      </c>
      <c r="I1280" s="3">
        <v>4.7475555555555555</v>
      </c>
      <c r="J1280" s="3">
        <v>5.7427999999999999</v>
      </c>
      <c r="K1280" s="3">
        <v>7.2356666666666678</v>
      </c>
      <c r="L1280" s="3">
        <v>8.3160000000000007</v>
      </c>
      <c r="M1280" s="3">
        <v>9.7264999999999997</v>
      </c>
      <c r="N1280" s="3">
        <v>10.823555555555556</v>
      </c>
      <c r="O1280" s="3">
        <v>11.7012</v>
      </c>
      <c r="P1280" s="3">
        <v>13.403264</v>
      </c>
      <c r="Q1280" s="3">
        <v>14.926053333333334</v>
      </c>
      <c r="R1280" s="3">
        <v>16.013760000000001</v>
      </c>
      <c r="S1280" s="3">
        <v>16.849630000000001</v>
      </c>
      <c r="T1280" s="3">
        <v>18.085704</v>
      </c>
      <c r="U1280" s="3">
        <v>18.909753333333335</v>
      </c>
      <c r="V1280" s="3">
        <v>19.939815000000003</v>
      </c>
      <c r="W1280" s="3">
        <v>20.557851999999997</v>
      </c>
      <c r="X1280" s="3">
        <v>20.704215000000005</v>
      </c>
    </row>
    <row r="1281" spans="1:24" x14ac:dyDescent="0.2">
      <c r="A1281" t="s">
        <v>21</v>
      </c>
      <c r="B1281">
        <v>3256</v>
      </c>
      <c r="C1281" t="s">
        <v>1282</v>
      </c>
      <c r="D1281" s="3">
        <v>0</v>
      </c>
      <c r="E1281" s="3">
        <v>0</v>
      </c>
      <c r="F1281" s="3">
        <v>1.643733333333333</v>
      </c>
      <c r="G1281" s="3">
        <v>3.0015999999999998</v>
      </c>
      <c r="H1281" s="3">
        <v>4.556</v>
      </c>
      <c r="I1281" s="3">
        <v>5.193244444444443</v>
      </c>
      <c r="J1281" s="3">
        <v>6.2819199999999995</v>
      </c>
      <c r="K1281" s="3">
        <v>7.914933333333332</v>
      </c>
      <c r="L1281" s="3">
        <v>9.0966857142857123</v>
      </c>
      <c r="M1281" s="3">
        <v>10.639599999999998</v>
      </c>
      <c r="N1281" s="3">
        <v>11.839644444444444</v>
      </c>
      <c r="O1281" s="3">
        <v>12.799679999999999</v>
      </c>
      <c r="P1281" s="3">
        <v>14.661529600000001</v>
      </c>
      <c r="Q1281" s="3">
        <v>16.327274666666664</v>
      </c>
      <c r="R1281" s="3">
        <v>17.51709257142857</v>
      </c>
      <c r="S1281" s="3">
        <v>18.431431999999997</v>
      </c>
      <c r="T1281" s="3">
        <v>19.783545599999997</v>
      </c>
      <c r="U1281" s="3">
        <v>20.684954666666663</v>
      </c>
      <c r="V1281" s="3">
        <v>21.811715999999997</v>
      </c>
      <c r="W1281" s="3">
        <v>22.487772799999995</v>
      </c>
      <c r="X1281" s="3">
        <v>22.647875999999997</v>
      </c>
    </row>
    <row r="1282" spans="1:24" x14ac:dyDescent="0.2">
      <c r="A1282" t="s">
        <v>21</v>
      </c>
      <c r="B1282">
        <v>3296</v>
      </c>
      <c r="C1282" t="s">
        <v>1283</v>
      </c>
      <c r="D1282" s="3">
        <v>0</v>
      </c>
      <c r="E1282" s="3">
        <v>0</v>
      </c>
      <c r="F1282" s="3">
        <v>1.5946666666666669</v>
      </c>
      <c r="G1282" s="3">
        <v>2.9119999999999999</v>
      </c>
      <c r="H1282" s="3">
        <v>4.42</v>
      </c>
      <c r="I1282" s="3">
        <v>5.038222222222223</v>
      </c>
      <c r="J1282" s="3">
        <v>6.0944000000000003</v>
      </c>
      <c r="K1282" s="3">
        <v>7.6786666666666665</v>
      </c>
      <c r="L1282" s="3">
        <v>8.8251428571428576</v>
      </c>
      <c r="M1282" s="3">
        <v>10.322000000000001</v>
      </c>
      <c r="N1282" s="3">
        <v>11.486222222222223</v>
      </c>
      <c r="O1282" s="3">
        <v>12.4176</v>
      </c>
      <c r="P1282" s="3">
        <v>14.223872000000004</v>
      </c>
      <c r="Q1282" s="3">
        <v>15.839893333333332</v>
      </c>
      <c r="R1282" s="3">
        <v>16.994194285714286</v>
      </c>
      <c r="S1282" s="3">
        <v>17.881239999999998</v>
      </c>
      <c r="T1282" s="3">
        <v>19.192992</v>
      </c>
      <c r="U1282" s="3">
        <v>20.067493333333335</v>
      </c>
      <c r="V1282" s="3">
        <v>21.160619999999998</v>
      </c>
      <c r="W1282" s="3">
        <v>21.816496000000001</v>
      </c>
      <c r="X1282" s="3">
        <v>21.971820000000001</v>
      </c>
    </row>
    <row r="1283" spans="1:24" x14ac:dyDescent="0.2">
      <c r="A1283" t="s">
        <v>21</v>
      </c>
      <c r="B1283">
        <v>3315</v>
      </c>
      <c r="C1283" t="s">
        <v>1284</v>
      </c>
      <c r="D1283" s="3">
        <v>0</v>
      </c>
      <c r="E1283" s="3">
        <v>0</v>
      </c>
      <c r="F1283" s="3">
        <v>1.6007999999999998</v>
      </c>
      <c r="G1283" s="3">
        <v>2.9231999999999996</v>
      </c>
      <c r="H1283" s="3">
        <v>4.4369999999999994</v>
      </c>
      <c r="I1283" s="3">
        <v>5.057599999999999</v>
      </c>
      <c r="J1283" s="3">
        <v>6.1178399999999984</v>
      </c>
      <c r="K1283" s="3">
        <v>7.7081999999999979</v>
      </c>
      <c r="L1283" s="3">
        <v>8.8590857142857118</v>
      </c>
      <c r="M1283" s="3">
        <v>10.361699999999999</v>
      </c>
      <c r="N1283" s="3">
        <v>11.530399999999997</v>
      </c>
      <c r="O1283" s="3">
        <v>12.465359999999997</v>
      </c>
      <c r="P1283" s="3">
        <v>14.278579199999999</v>
      </c>
      <c r="Q1283" s="3">
        <v>15.900815999999995</v>
      </c>
      <c r="R1283" s="3">
        <v>17.059556571428566</v>
      </c>
      <c r="S1283" s="3">
        <v>17.950013999999996</v>
      </c>
      <c r="T1283" s="3">
        <v>19.266811199999996</v>
      </c>
      <c r="U1283" s="3">
        <v>20.144675999999993</v>
      </c>
      <c r="V1283" s="3">
        <v>21.242006999999994</v>
      </c>
      <c r="W1283" s="3">
        <v>21.900405599999992</v>
      </c>
      <c r="X1283" s="3">
        <v>22.056326999999996</v>
      </c>
    </row>
    <row r="1284" spans="1:24" x14ac:dyDescent="0.2">
      <c r="A1284" t="s">
        <v>21</v>
      </c>
      <c r="B1284">
        <v>3338</v>
      </c>
      <c r="C1284" t="s">
        <v>1285</v>
      </c>
      <c r="D1284" s="3">
        <v>0</v>
      </c>
      <c r="E1284" s="3">
        <v>0</v>
      </c>
      <c r="F1284" s="3">
        <v>1.6007999999999998</v>
      </c>
      <c r="G1284" s="3">
        <v>2.9232</v>
      </c>
      <c r="H1284" s="3">
        <v>4.4370000000000003</v>
      </c>
      <c r="I1284" s="3">
        <v>5.0575999999999999</v>
      </c>
      <c r="J1284" s="3">
        <v>6.1178400000000002</v>
      </c>
      <c r="K1284" s="3">
        <v>7.7081999999999997</v>
      </c>
      <c r="L1284" s="3">
        <v>8.8590857142857136</v>
      </c>
      <c r="M1284" s="3">
        <v>10.361699999999999</v>
      </c>
      <c r="N1284" s="3">
        <v>11.530399999999998</v>
      </c>
      <c r="O1284" s="3">
        <v>12.465359999999999</v>
      </c>
      <c r="P1284" s="3">
        <v>14.278579200000003</v>
      </c>
      <c r="Q1284" s="3">
        <v>15.900815999999999</v>
      </c>
      <c r="R1284" s="3">
        <v>17.059556571428573</v>
      </c>
      <c r="S1284" s="3">
        <v>17.950013999999999</v>
      </c>
      <c r="T1284" s="3">
        <v>19.266811199999999</v>
      </c>
      <c r="U1284" s="3">
        <v>20.144676</v>
      </c>
      <c r="V1284" s="3">
        <v>21.242006999999997</v>
      </c>
      <c r="W1284" s="3">
        <v>21.900405599999996</v>
      </c>
      <c r="X1284" s="3">
        <v>22.056326999999996</v>
      </c>
    </row>
    <row r="1285" spans="1:24" x14ac:dyDescent="0.2">
      <c r="A1285" t="s">
        <v>21</v>
      </c>
      <c r="B1285">
        <v>3274</v>
      </c>
      <c r="C1285" t="s">
        <v>1286</v>
      </c>
      <c r="D1285" s="3">
        <v>0</v>
      </c>
      <c r="E1285" s="3">
        <v>0</v>
      </c>
      <c r="F1285" s="3">
        <v>1.6560000000000001</v>
      </c>
      <c r="G1285" s="3">
        <v>3.0240000000000005</v>
      </c>
      <c r="H1285" s="3">
        <v>4.5900000000000007</v>
      </c>
      <c r="I1285" s="3">
        <v>5.2320000000000002</v>
      </c>
      <c r="J1285" s="3">
        <v>6.3287999999999993</v>
      </c>
      <c r="K1285" s="3">
        <v>7.9740000000000002</v>
      </c>
      <c r="L1285" s="3">
        <v>9.1645714285714295</v>
      </c>
      <c r="M1285" s="3">
        <v>10.719000000000001</v>
      </c>
      <c r="N1285" s="3">
        <v>11.928000000000001</v>
      </c>
      <c r="O1285" s="3">
        <v>12.895200000000001</v>
      </c>
      <c r="P1285" s="3">
        <v>14.770944000000002</v>
      </c>
      <c r="Q1285" s="3">
        <v>16.449120000000001</v>
      </c>
      <c r="R1285" s="3">
        <v>17.647817142857143</v>
      </c>
      <c r="S1285" s="3">
        <v>18.56898</v>
      </c>
      <c r="T1285" s="3">
        <v>19.931183999999998</v>
      </c>
      <c r="U1285" s="3">
        <v>20.839320000000001</v>
      </c>
      <c r="V1285" s="3">
        <v>21.974490000000003</v>
      </c>
      <c r="W1285" s="3">
        <v>22.655591999999999</v>
      </c>
      <c r="X1285" s="3">
        <v>22.816890000000004</v>
      </c>
    </row>
    <row r="1286" spans="1:24" x14ac:dyDescent="0.2">
      <c r="A1286" t="s">
        <v>21</v>
      </c>
      <c r="B1286">
        <v>3275</v>
      </c>
      <c r="C1286" t="s">
        <v>1287</v>
      </c>
      <c r="D1286" s="3">
        <v>0</v>
      </c>
      <c r="E1286" s="3">
        <v>0</v>
      </c>
      <c r="F1286" s="3">
        <v>1.6375999999999997</v>
      </c>
      <c r="G1286" s="3">
        <v>2.9903999999999997</v>
      </c>
      <c r="H1286" s="3">
        <v>4.5389999999999997</v>
      </c>
      <c r="I1286" s="3">
        <v>5.1738666666666662</v>
      </c>
      <c r="J1286" s="3">
        <v>6.2584799999999996</v>
      </c>
      <c r="K1286" s="3">
        <v>7.8853999999999997</v>
      </c>
      <c r="L1286" s="3">
        <v>9.0627428571428563</v>
      </c>
      <c r="M1286" s="3">
        <v>10.5999</v>
      </c>
      <c r="N1286" s="3">
        <v>11.795466666666666</v>
      </c>
      <c r="O1286" s="3">
        <v>12.75192</v>
      </c>
      <c r="P1286" s="3">
        <v>14.606822400000002</v>
      </c>
      <c r="Q1286" s="3">
        <v>16.266351999999998</v>
      </c>
      <c r="R1286" s="3">
        <v>17.451730285714284</v>
      </c>
      <c r="S1286" s="3">
        <v>18.362658</v>
      </c>
      <c r="T1286" s="3">
        <v>19.709726400000001</v>
      </c>
      <c r="U1286" s="3">
        <v>20.607772000000001</v>
      </c>
      <c r="V1286" s="3">
        <v>21.730328999999998</v>
      </c>
      <c r="W1286" s="3">
        <v>22.4038632</v>
      </c>
      <c r="X1286" s="3">
        <v>22.563369000000002</v>
      </c>
    </row>
    <row r="1287" spans="1:24" x14ac:dyDescent="0.2">
      <c r="A1287" t="s">
        <v>21</v>
      </c>
      <c r="B1287">
        <v>3337</v>
      </c>
      <c r="C1287" t="s">
        <v>1288</v>
      </c>
      <c r="D1287" s="3">
        <v>0</v>
      </c>
      <c r="E1287" s="3">
        <v>0</v>
      </c>
      <c r="F1287" s="3">
        <v>1.643733333333333</v>
      </c>
      <c r="G1287" s="3">
        <v>3.0015999999999998</v>
      </c>
      <c r="H1287" s="3">
        <v>4.556</v>
      </c>
      <c r="I1287" s="3">
        <v>5.193244444444443</v>
      </c>
      <c r="J1287" s="3">
        <v>6.2819199999999995</v>
      </c>
      <c r="K1287" s="3">
        <v>7.914933333333332</v>
      </c>
      <c r="L1287" s="3">
        <v>9.0966857142857123</v>
      </c>
      <c r="M1287" s="3">
        <v>10.639599999999998</v>
      </c>
      <c r="N1287" s="3">
        <v>11.839644444444444</v>
      </c>
      <c r="O1287" s="3">
        <v>12.799679999999999</v>
      </c>
      <c r="P1287" s="3">
        <v>14.661529600000001</v>
      </c>
      <c r="Q1287" s="3">
        <v>16.327274666666664</v>
      </c>
      <c r="R1287" s="3">
        <v>17.51709257142857</v>
      </c>
      <c r="S1287" s="3">
        <v>18.431431999999997</v>
      </c>
      <c r="T1287" s="3">
        <v>19.783545599999997</v>
      </c>
      <c r="U1287" s="3">
        <v>20.684954666666663</v>
      </c>
      <c r="V1287" s="3">
        <v>21.811715999999997</v>
      </c>
      <c r="W1287" s="3">
        <v>22.487772799999995</v>
      </c>
      <c r="X1287" s="3">
        <v>22.647875999999997</v>
      </c>
    </row>
    <row r="1288" spans="1:24" x14ac:dyDescent="0.2">
      <c r="A1288" t="s">
        <v>21</v>
      </c>
      <c r="B1288">
        <v>3236</v>
      </c>
      <c r="C1288" t="s">
        <v>1289</v>
      </c>
      <c r="D1288" s="3">
        <v>0</v>
      </c>
      <c r="E1288" s="3">
        <v>0</v>
      </c>
      <c r="F1288" s="3">
        <v>1.6069333333333331</v>
      </c>
      <c r="G1288" s="3">
        <v>2.9343999999999997</v>
      </c>
      <c r="H1288" s="3">
        <v>4.4539999999999988</v>
      </c>
      <c r="I1288" s="3">
        <v>5.0769777777777776</v>
      </c>
      <c r="J1288" s="3">
        <v>6.1412799999999992</v>
      </c>
      <c r="K1288" s="3">
        <v>7.7377333333333329</v>
      </c>
      <c r="L1288" s="3">
        <v>8.8930285714285695</v>
      </c>
      <c r="M1288" s="3">
        <v>10.401399999999999</v>
      </c>
      <c r="N1288" s="3">
        <v>11.574577777777776</v>
      </c>
      <c r="O1288" s="3">
        <v>12.513120000000001</v>
      </c>
      <c r="P1288" s="3">
        <v>14.3332864</v>
      </c>
      <c r="Q1288" s="3">
        <v>15.961738666666664</v>
      </c>
      <c r="R1288" s="3">
        <v>17.124918857142855</v>
      </c>
      <c r="S1288" s="3">
        <v>18.018787999999997</v>
      </c>
      <c r="T1288" s="3">
        <v>19.340630399999998</v>
      </c>
      <c r="U1288" s="3">
        <v>20.221858666666666</v>
      </c>
      <c r="V1288" s="3">
        <v>21.323393999999997</v>
      </c>
      <c r="W1288" s="3">
        <v>21.984315199999994</v>
      </c>
      <c r="X1288" s="3">
        <v>22.140833999999998</v>
      </c>
    </row>
    <row r="1289" spans="1:24" x14ac:dyDescent="0.2">
      <c r="A1289" t="s">
        <v>21</v>
      </c>
      <c r="B1289">
        <v>3356</v>
      </c>
      <c r="C1289" t="s">
        <v>1290</v>
      </c>
      <c r="D1289" s="3">
        <v>0</v>
      </c>
      <c r="E1289" s="3">
        <v>0</v>
      </c>
      <c r="F1289" s="3">
        <v>1.7480000000000002</v>
      </c>
      <c r="G1289" s="3">
        <v>3.1920000000000011</v>
      </c>
      <c r="H1289" s="3">
        <v>4.8450000000000015</v>
      </c>
      <c r="I1289" s="3">
        <v>5.5226666666666677</v>
      </c>
      <c r="J1289" s="3">
        <v>6.6804000000000014</v>
      </c>
      <c r="K1289" s="3">
        <v>8.4170000000000016</v>
      </c>
      <c r="L1289" s="3">
        <v>9.6737142857142864</v>
      </c>
      <c r="M1289" s="3">
        <v>11.314500000000002</v>
      </c>
      <c r="N1289" s="3">
        <v>12.590666666666669</v>
      </c>
      <c r="O1289" s="3">
        <v>13.611600000000001</v>
      </c>
      <c r="P1289" s="3">
        <v>15.591552000000005</v>
      </c>
      <c r="Q1289" s="3">
        <v>17.362960000000001</v>
      </c>
      <c r="R1289" s="3">
        <v>18.628251428571431</v>
      </c>
      <c r="S1289" s="3">
        <v>19.600590000000004</v>
      </c>
      <c r="T1289" s="3">
        <v>21.038472000000002</v>
      </c>
      <c r="U1289" s="3">
        <v>21.997060000000001</v>
      </c>
      <c r="V1289" s="3">
        <v>23.195295000000005</v>
      </c>
      <c r="W1289" s="3">
        <v>23.914236000000002</v>
      </c>
      <c r="X1289" s="3">
        <v>24.084495000000004</v>
      </c>
    </row>
    <row r="1290" spans="1:24" x14ac:dyDescent="0.2">
      <c r="A1290" t="s">
        <v>21</v>
      </c>
      <c r="B1290">
        <v>3217</v>
      </c>
      <c r="C1290" t="s">
        <v>1291</v>
      </c>
      <c r="D1290" s="3">
        <v>0</v>
      </c>
      <c r="E1290" s="3">
        <v>0</v>
      </c>
      <c r="F1290" s="3">
        <v>1.5087999999999999</v>
      </c>
      <c r="G1290" s="3">
        <v>2.7551999999999999</v>
      </c>
      <c r="H1290" s="3">
        <v>4.1819999999999995</v>
      </c>
      <c r="I1290" s="3">
        <v>4.7669333333333324</v>
      </c>
      <c r="J1290" s="3">
        <v>5.7662399999999998</v>
      </c>
      <c r="K1290" s="3">
        <v>7.2651999999999992</v>
      </c>
      <c r="L1290" s="3">
        <v>8.3499428571428567</v>
      </c>
      <c r="M1290" s="3">
        <v>9.7661999999999995</v>
      </c>
      <c r="N1290" s="3">
        <v>10.867733333333332</v>
      </c>
      <c r="O1290" s="3">
        <v>11.748959999999999</v>
      </c>
      <c r="P1290" s="3">
        <v>13.457971199999999</v>
      </c>
      <c r="Q1290" s="3">
        <v>14.986975999999999</v>
      </c>
      <c r="R1290" s="3">
        <v>16.079122285714288</v>
      </c>
      <c r="S1290" s="3">
        <v>16.918403999999999</v>
      </c>
      <c r="T1290" s="3">
        <v>18.159523199999999</v>
      </c>
      <c r="U1290" s="3">
        <v>18.986936</v>
      </c>
      <c r="V1290" s="3">
        <v>20.021201999999995</v>
      </c>
      <c r="W1290" s="3">
        <v>20.641761599999995</v>
      </c>
      <c r="X1290" s="3">
        <v>20.788722</v>
      </c>
    </row>
    <row r="1291" spans="1:24" x14ac:dyDescent="0.2">
      <c r="A1291" t="s">
        <v>21</v>
      </c>
      <c r="B1291">
        <v>3237</v>
      </c>
      <c r="C1291" t="s">
        <v>1292</v>
      </c>
      <c r="D1291" s="3">
        <v>0</v>
      </c>
      <c r="E1291" s="3">
        <v>0</v>
      </c>
      <c r="F1291" s="3">
        <v>1.6008000000000002</v>
      </c>
      <c r="G1291" s="3">
        <v>2.9232000000000005</v>
      </c>
      <c r="H1291" s="3">
        <v>4.4370000000000003</v>
      </c>
      <c r="I1291" s="3">
        <v>5.0575999999999999</v>
      </c>
      <c r="J1291" s="3">
        <v>6.1178400000000011</v>
      </c>
      <c r="K1291" s="3">
        <v>7.7082000000000015</v>
      </c>
      <c r="L1291" s="3">
        <v>8.8590857142857153</v>
      </c>
      <c r="M1291" s="3">
        <v>10.361700000000001</v>
      </c>
      <c r="N1291" s="3">
        <v>11.5304</v>
      </c>
      <c r="O1291" s="3">
        <v>12.465360000000002</v>
      </c>
      <c r="P1291" s="3">
        <v>14.278579200000003</v>
      </c>
      <c r="Q1291" s="3">
        <v>15.900816000000001</v>
      </c>
      <c r="R1291" s="3">
        <v>17.059556571428573</v>
      </c>
      <c r="S1291" s="3">
        <v>17.950014000000003</v>
      </c>
      <c r="T1291" s="3">
        <v>19.266811200000003</v>
      </c>
      <c r="U1291" s="3">
        <v>20.144676000000004</v>
      </c>
      <c r="V1291" s="3">
        <v>21.242007000000001</v>
      </c>
      <c r="W1291" s="3">
        <v>21.900405599999999</v>
      </c>
      <c r="X1291" s="3">
        <v>22.056327</v>
      </c>
    </row>
    <row r="1292" spans="1:24" x14ac:dyDescent="0.2">
      <c r="A1292" t="s">
        <v>21</v>
      </c>
      <c r="B1292">
        <v>3218</v>
      </c>
      <c r="C1292" t="s">
        <v>1293</v>
      </c>
      <c r="D1292" s="3">
        <v>0</v>
      </c>
      <c r="E1292" s="3">
        <v>0</v>
      </c>
      <c r="F1292" s="3">
        <v>1.4167999999999996</v>
      </c>
      <c r="G1292" s="3">
        <v>2.5871999999999997</v>
      </c>
      <c r="H1292" s="3">
        <v>3.9269999999999992</v>
      </c>
      <c r="I1292" s="3">
        <v>4.4762666666666657</v>
      </c>
      <c r="J1292" s="3">
        <v>5.4146399999999995</v>
      </c>
      <c r="K1292" s="3">
        <v>6.8221999999999987</v>
      </c>
      <c r="L1292" s="3">
        <v>7.8407999999999989</v>
      </c>
      <c r="M1292" s="3">
        <v>9.1706999999999983</v>
      </c>
      <c r="N1292" s="3">
        <v>10.205066666666664</v>
      </c>
      <c r="O1292" s="3">
        <v>11.032559999999998</v>
      </c>
      <c r="P1292" s="3">
        <v>12.637363199999999</v>
      </c>
      <c r="Q1292" s="3">
        <v>14.073135999999998</v>
      </c>
      <c r="R1292" s="3">
        <v>15.098687999999996</v>
      </c>
      <c r="S1292" s="3">
        <v>15.886793999999997</v>
      </c>
      <c r="T1292" s="3">
        <v>17.052235199999995</v>
      </c>
      <c r="U1292" s="3">
        <v>17.829195999999996</v>
      </c>
      <c r="V1292" s="3">
        <v>18.800396999999997</v>
      </c>
      <c r="W1292" s="3">
        <v>19.383117599999995</v>
      </c>
      <c r="X1292" s="3">
        <v>19.521116999999997</v>
      </c>
    </row>
    <row r="1293" spans="1:24" x14ac:dyDescent="0.2">
      <c r="A1293" t="s">
        <v>21</v>
      </c>
      <c r="B1293">
        <v>3219</v>
      </c>
      <c r="C1293" t="s">
        <v>1294</v>
      </c>
      <c r="D1293" s="3">
        <v>0</v>
      </c>
      <c r="E1293" s="3">
        <v>0</v>
      </c>
      <c r="F1293" s="3">
        <v>1.6927999999999999</v>
      </c>
      <c r="G1293" s="3">
        <v>3.0911999999999997</v>
      </c>
      <c r="H1293" s="3">
        <v>4.6919999999999993</v>
      </c>
      <c r="I1293" s="3">
        <v>5.3482666666666665</v>
      </c>
      <c r="J1293" s="3">
        <v>6.4694399999999996</v>
      </c>
      <c r="K1293" s="3">
        <v>8.1511999999999993</v>
      </c>
      <c r="L1293" s="3">
        <v>9.3682285714285705</v>
      </c>
      <c r="M1293" s="3">
        <v>10.9572</v>
      </c>
      <c r="N1293" s="3">
        <v>12.193066666666665</v>
      </c>
      <c r="O1293" s="3">
        <v>13.181759999999997</v>
      </c>
      <c r="P1293" s="3">
        <v>15.099187199999999</v>
      </c>
      <c r="Q1293" s="3">
        <v>16.814655999999996</v>
      </c>
      <c r="R1293" s="3">
        <v>18.039990857142854</v>
      </c>
      <c r="S1293" s="3">
        <v>18.981623999999996</v>
      </c>
      <c r="T1293" s="3">
        <v>20.3740992</v>
      </c>
      <c r="U1293" s="3">
        <v>21.302415999999997</v>
      </c>
      <c r="V1293" s="3">
        <v>22.462812</v>
      </c>
      <c r="W1293" s="3">
        <v>23.159049599999996</v>
      </c>
      <c r="X1293" s="3">
        <v>23.323931999999996</v>
      </c>
    </row>
    <row r="1294" spans="1:24" x14ac:dyDescent="0.2">
      <c r="A1294" t="s">
        <v>21</v>
      </c>
      <c r="B1294">
        <v>3339</v>
      </c>
      <c r="C1294" t="s">
        <v>1295</v>
      </c>
      <c r="D1294" s="3">
        <v>0</v>
      </c>
      <c r="E1294" s="3">
        <v>0</v>
      </c>
      <c r="F1294" s="3">
        <v>1.6621333333333332</v>
      </c>
      <c r="G1294" s="3">
        <v>3.0351999999999997</v>
      </c>
      <c r="H1294" s="3">
        <v>4.6070000000000002</v>
      </c>
      <c r="I1294" s="3">
        <v>5.2513777777777779</v>
      </c>
      <c r="J1294" s="3">
        <v>6.3522399999999992</v>
      </c>
      <c r="K1294" s="3">
        <v>8.0035333333333334</v>
      </c>
      <c r="L1294" s="3">
        <v>9.1985142857142854</v>
      </c>
      <c r="M1294" s="3">
        <v>10.758699999999999</v>
      </c>
      <c r="N1294" s="3">
        <v>11.972177777777777</v>
      </c>
      <c r="O1294" s="3">
        <v>12.942959999999998</v>
      </c>
      <c r="P1294" s="3">
        <v>14.825651200000001</v>
      </c>
      <c r="Q1294" s="3">
        <v>16.510042666666667</v>
      </c>
      <c r="R1294" s="3">
        <v>17.713179428571426</v>
      </c>
      <c r="S1294" s="3">
        <v>18.637753999999997</v>
      </c>
      <c r="T1294" s="3">
        <v>20.005003199999997</v>
      </c>
      <c r="U1294" s="3">
        <v>20.916502666666663</v>
      </c>
      <c r="V1294" s="3">
        <v>22.055877000000002</v>
      </c>
      <c r="W1294" s="3">
        <v>22.739501599999997</v>
      </c>
      <c r="X1294" s="3">
        <v>22.901397000000003</v>
      </c>
    </row>
    <row r="1295" spans="1:24" x14ac:dyDescent="0.2">
      <c r="A1295" t="s">
        <v>21</v>
      </c>
      <c r="B1295">
        <v>3408</v>
      </c>
      <c r="C1295" t="s">
        <v>1296</v>
      </c>
      <c r="D1295" s="3">
        <v>0</v>
      </c>
      <c r="E1295" s="3">
        <v>0</v>
      </c>
      <c r="F1295" s="3">
        <v>1.5946666666666669</v>
      </c>
      <c r="G1295" s="3">
        <v>2.9119999999999999</v>
      </c>
      <c r="H1295" s="3">
        <v>4.42</v>
      </c>
      <c r="I1295" s="3">
        <v>5.038222222222223</v>
      </c>
      <c r="J1295" s="3">
        <v>6.0944000000000003</v>
      </c>
      <c r="K1295" s="3">
        <v>7.6786666666666665</v>
      </c>
      <c r="L1295" s="3">
        <v>8.8251428571428576</v>
      </c>
      <c r="M1295" s="3">
        <v>10.322000000000001</v>
      </c>
      <c r="N1295" s="3">
        <v>11.486222222222223</v>
      </c>
      <c r="O1295" s="3">
        <v>12.4176</v>
      </c>
      <c r="P1295" s="3">
        <v>14.223872000000004</v>
      </c>
      <c r="Q1295" s="3">
        <v>15.839893333333332</v>
      </c>
      <c r="R1295" s="3">
        <v>16.994194285714286</v>
      </c>
      <c r="S1295" s="3">
        <v>17.881239999999998</v>
      </c>
      <c r="T1295" s="3">
        <v>19.192992</v>
      </c>
      <c r="U1295" s="3">
        <v>20.067493333333335</v>
      </c>
      <c r="V1295" s="3">
        <v>21.160619999999998</v>
      </c>
      <c r="W1295" s="3">
        <v>21.816496000000001</v>
      </c>
      <c r="X1295" s="3">
        <v>21.971820000000001</v>
      </c>
    </row>
    <row r="1296" spans="1:24" x14ac:dyDescent="0.2">
      <c r="A1296" t="s">
        <v>21</v>
      </c>
      <c r="B1296">
        <v>3297</v>
      </c>
      <c r="C1296" t="s">
        <v>1297</v>
      </c>
      <c r="D1296" s="3">
        <v>0</v>
      </c>
      <c r="E1296" s="3">
        <v>0</v>
      </c>
      <c r="F1296" s="3">
        <v>1.643733333333333</v>
      </c>
      <c r="G1296" s="3">
        <v>3.0015999999999998</v>
      </c>
      <c r="H1296" s="3">
        <v>4.556</v>
      </c>
      <c r="I1296" s="3">
        <v>5.193244444444443</v>
      </c>
      <c r="J1296" s="3">
        <v>6.2819199999999995</v>
      </c>
      <c r="K1296" s="3">
        <v>7.914933333333332</v>
      </c>
      <c r="L1296" s="3">
        <v>9.0966857142857123</v>
      </c>
      <c r="M1296" s="3">
        <v>10.639599999999998</v>
      </c>
      <c r="N1296" s="3">
        <v>11.839644444444444</v>
      </c>
      <c r="O1296" s="3">
        <v>12.799679999999999</v>
      </c>
      <c r="P1296" s="3">
        <v>14.661529600000001</v>
      </c>
      <c r="Q1296" s="3">
        <v>16.327274666666664</v>
      </c>
      <c r="R1296" s="3">
        <v>17.51709257142857</v>
      </c>
      <c r="S1296" s="3">
        <v>18.431431999999997</v>
      </c>
      <c r="T1296" s="3">
        <v>19.783545599999997</v>
      </c>
      <c r="U1296" s="3">
        <v>20.684954666666663</v>
      </c>
      <c r="V1296" s="3">
        <v>21.811715999999997</v>
      </c>
      <c r="W1296" s="3">
        <v>22.487772799999995</v>
      </c>
      <c r="X1296" s="3">
        <v>22.647875999999997</v>
      </c>
    </row>
    <row r="1297" spans="1:24" x14ac:dyDescent="0.2">
      <c r="A1297" t="s">
        <v>21</v>
      </c>
      <c r="B1297">
        <v>3444</v>
      </c>
      <c r="C1297" t="s">
        <v>1298</v>
      </c>
      <c r="D1297" s="3">
        <v>0</v>
      </c>
      <c r="E1297" s="3">
        <v>0</v>
      </c>
      <c r="F1297" s="3">
        <v>1.6621333333333332</v>
      </c>
      <c r="G1297" s="3">
        <v>3.0351999999999997</v>
      </c>
      <c r="H1297" s="3">
        <v>4.6070000000000002</v>
      </c>
      <c r="I1297" s="3">
        <v>5.2513777777777779</v>
      </c>
      <c r="J1297" s="3">
        <v>6.3522399999999992</v>
      </c>
      <c r="K1297" s="3">
        <v>8.0035333333333334</v>
      </c>
      <c r="L1297" s="3">
        <v>9.1985142857142854</v>
      </c>
      <c r="M1297" s="3">
        <v>10.758699999999999</v>
      </c>
      <c r="N1297" s="3">
        <v>11.972177777777777</v>
      </c>
      <c r="O1297" s="3">
        <v>12.942959999999998</v>
      </c>
      <c r="P1297" s="3">
        <v>14.825651200000001</v>
      </c>
      <c r="Q1297" s="3">
        <v>16.510042666666667</v>
      </c>
      <c r="R1297" s="3">
        <v>17.713179428571426</v>
      </c>
      <c r="S1297" s="3">
        <v>18.637753999999997</v>
      </c>
      <c r="T1297" s="3">
        <v>20.005003199999997</v>
      </c>
      <c r="U1297" s="3">
        <v>20.916502666666663</v>
      </c>
      <c r="V1297" s="3">
        <v>22.055877000000002</v>
      </c>
      <c r="W1297" s="3">
        <v>22.739501599999997</v>
      </c>
      <c r="X1297" s="3">
        <v>22.901397000000003</v>
      </c>
    </row>
    <row r="1298" spans="1:24" x14ac:dyDescent="0.2">
      <c r="A1298" t="s">
        <v>21</v>
      </c>
      <c r="B1298">
        <v>3298</v>
      </c>
      <c r="C1298" t="s">
        <v>1299</v>
      </c>
      <c r="D1298" s="3">
        <v>0</v>
      </c>
      <c r="E1298" s="3">
        <v>0</v>
      </c>
      <c r="F1298" s="3">
        <v>1.6007999999999998</v>
      </c>
      <c r="G1298" s="3">
        <v>2.9232</v>
      </c>
      <c r="H1298" s="3">
        <v>4.4370000000000003</v>
      </c>
      <c r="I1298" s="3">
        <v>5.0575999999999999</v>
      </c>
      <c r="J1298" s="3">
        <v>6.1178400000000002</v>
      </c>
      <c r="K1298" s="3">
        <v>7.7081999999999997</v>
      </c>
      <c r="L1298" s="3">
        <v>8.8590857142857136</v>
      </c>
      <c r="M1298" s="3">
        <v>10.361699999999999</v>
      </c>
      <c r="N1298" s="3">
        <v>11.530399999999998</v>
      </c>
      <c r="O1298" s="3">
        <v>12.465359999999999</v>
      </c>
      <c r="P1298" s="3">
        <v>14.278579200000003</v>
      </c>
      <c r="Q1298" s="3">
        <v>15.900815999999999</v>
      </c>
      <c r="R1298" s="3">
        <v>17.059556571428573</v>
      </c>
      <c r="S1298" s="3">
        <v>17.950013999999999</v>
      </c>
      <c r="T1298" s="3">
        <v>19.266811199999999</v>
      </c>
      <c r="U1298" s="3">
        <v>20.144676</v>
      </c>
      <c r="V1298" s="3">
        <v>21.242006999999997</v>
      </c>
      <c r="W1298" s="3">
        <v>21.900405599999996</v>
      </c>
      <c r="X1298" s="3">
        <v>22.056326999999996</v>
      </c>
    </row>
    <row r="1299" spans="1:24" x14ac:dyDescent="0.2">
      <c r="A1299" t="s">
        <v>21</v>
      </c>
      <c r="B1299">
        <v>3276</v>
      </c>
      <c r="C1299" t="s">
        <v>1300</v>
      </c>
      <c r="D1299" s="3">
        <v>0</v>
      </c>
      <c r="E1299" s="3">
        <v>0</v>
      </c>
      <c r="F1299" s="3">
        <v>1.705066666666667</v>
      </c>
      <c r="G1299" s="3">
        <v>3.1135999999999999</v>
      </c>
      <c r="H1299" s="3">
        <v>4.726</v>
      </c>
      <c r="I1299" s="3">
        <v>5.3870222222222228</v>
      </c>
      <c r="J1299" s="3">
        <v>6.5163200000000003</v>
      </c>
      <c r="K1299" s="3">
        <v>8.2102666666666693</v>
      </c>
      <c r="L1299" s="3">
        <v>9.4361142857142859</v>
      </c>
      <c r="M1299" s="3">
        <v>11.0366</v>
      </c>
      <c r="N1299" s="3">
        <v>12.281422222222222</v>
      </c>
      <c r="O1299" s="3">
        <v>13.277279999999999</v>
      </c>
      <c r="P1299" s="3">
        <v>15.208601600000005</v>
      </c>
      <c r="Q1299" s="3">
        <v>16.936501333333336</v>
      </c>
      <c r="R1299" s="3">
        <v>18.17071542857143</v>
      </c>
      <c r="S1299" s="3">
        <v>19.119172000000002</v>
      </c>
      <c r="T1299" s="3">
        <v>20.521737600000002</v>
      </c>
      <c r="U1299" s="3">
        <v>21.456781333333335</v>
      </c>
      <c r="V1299" s="3">
        <v>22.625586000000002</v>
      </c>
      <c r="W1299" s="3">
        <v>23.3268688</v>
      </c>
      <c r="X1299" s="3">
        <v>23.492946000000003</v>
      </c>
    </row>
    <row r="1300" spans="1:24" x14ac:dyDescent="0.2">
      <c r="A1300" t="s">
        <v>21</v>
      </c>
      <c r="B1300">
        <v>3377</v>
      </c>
      <c r="C1300" t="s">
        <v>1301</v>
      </c>
      <c r="D1300" s="3">
        <v>0</v>
      </c>
      <c r="E1300" s="3">
        <v>0</v>
      </c>
      <c r="F1300" s="3">
        <v>1.6989333333333336</v>
      </c>
      <c r="G1300" s="3">
        <v>3.1024000000000003</v>
      </c>
      <c r="H1300" s="3">
        <v>4.7090000000000005</v>
      </c>
      <c r="I1300" s="3">
        <v>5.367644444444446</v>
      </c>
      <c r="J1300" s="3">
        <v>6.4928800000000013</v>
      </c>
      <c r="K1300" s="3">
        <v>8.1807333333333343</v>
      </c>
      <c r="L1300" s="3">
        <v>9.40217142857143</v>
      </c>
      <c r="M1300" s="3">
        <v>10.996900000000002</v>
      </c>
      <c r="N1300" s="3">
        <v>12.237244444444446</v>
      </c>
      <c r="O1300" s="3">
        <v>13.229520000000003</v>
      </c>
      <c r="P1300" s="3">
        <v>15.153894400000004</v>
      </c>
      <c r="Q1300" s="3">
        <v>16.875578666666669</v>
      </c>
      <c r="R1300" s="3">
        <v>18.105353142857147</v>
      </c>
      <c r="S1300" s="3">
        <v>19.050398000000001</v>
      </c>
      <c r="T1300" s="3">
        <v>20.447918400000002</v>
      </c>
      <c r="U1300" s="3">
        <v>21.37959866666667</v>
      </c>
      <c r="V1300" s="3">
        <v>22.544199000000003</v>
      </c>
      <c r="W1300" s="3">
        <v>23.242959199999998</v>
      </c>
      <c r="X1300" s="3">
        <v>23.408439000000001</v>
      </c>
    </row>
    <row r="1301" spans="1:24" x14ac:dyDescent="0.2">
      <c r="A1301" t="s">
        <v>21</v>
      </c>
      <c r="B1301">
        <v>3316</v>
      </c>
      <c r="C1301" t="s">
        <v>1302</v>
      </c>
      <c r="D1301" s="3">
        <v>0</v>
      </c>
      <c r="E1301" s="3">
        <v>0</v>
      </c>
      <c r="F1301" s="3">
        <v>1.6375999999999997</v>
      </c>
      <c r="G1301" s="3">
        <v>2.9903999999999997</v>
      </c>
      <c r="H1301" s="3">
        <v>4.5389999999999997</v>
      </c>
      <c r="I1301" s="3">
        <v>5.1738666666666662</v>
      </c>
      <c r="J1301" s="3">
        <v>6.2584799999999996</v>
      </c>
      <c r="K1301" s="3">
        <v>7.8853999999999997</v>
      </c>
      <c r="L1301" s="3">
        <v>9.0627428571428563</v>
      </c>
      <c r="M1301" s="3">
        <v>10.5999</v>
      </c>
      <c r="N1301" s="3">
        <v>11.795466666666666</v>
      </c>
      <c r="O1301" s="3">
        <v>12.75192</v>
      </c>
      <c r="P1301" s="3">
        <v>14.606822400000002</v>
      </c>
      <c r="Q1301" s="3">
        <v>16.266351999999998</v>
      </c>
      <c r="R1301" s="3">
        <v>17.451730285714284</v>
      </c>
      <c r="S1301" s="3">
        <v>18.362658</v>
      </c>
      <c r="T1301" s="3">
        <v>19.709726400000001</v>
      </c>
      <c r="U1301" s="3">
        <v>20.607772000000001</v>
      </c>
      <c r="V1301" s="3">
        <v>21.730328999999998</v>
      </c>
      <c r="W1301" s="3">
        <v>22.4038632</v>
      </c>
      <c r="X1301" s="3">
        <v>22.563369000000002</v>
      </c>
    </row>
    <row r="1302" spans="1:24" x14ac:dyDescent="0.2">
      <c r="A1302" t="s">
        <v>21</v>
      </c>
      <c r="B1302">
        <v>3238</v>
      </c>
      <c r="C1302" t="s">
        <v>1303</v>
      </c>
      <c r="D1302" s="3">
        <v>0</v>
      </c>
      <c r="E1302" s="3">
        <v>0</v>
      </c>
      <c r="F1302" s="3">
        <v>1.3984000000000001</v>
      </c>
      <c r="G1302" s="3">
        <v>2.5536000000000003</v>
      </c>
      <c r="H1302" s="3">
        <v>3.8760000000000003</v>
      </c>
      <c r="I1302" s="3">
        <v>4.4181333333333344</v>
      </c>
      <c r="J1302" s="3">
        <v>5.3443200000000006</v>
      </c>
      <c r="K1302" s="3">
        <v>6.7336000000000009</v>
      </c>
      <c r="L1302" s="3">
        <v>7.7389714285714302</v>
      </c>
      <c r="M1302" s="3">
        <v>9.0516000000000005</v>
      </c>
      <c r="N1302" s="3">
        <v>10.072533333333334</v>
      </c>
      <c r="O1302" s="3">
        <v>10.889280000000001</v>
      </c>
      <c r="P1302" s="3">
        <v>12.473241600000003</v>
      </c>
      <c r="Q1302" s="3">
        <v>13.890368</v>
      </c>
      <c r="R1302" s="3">
        <v>14.902601142857144</v>
      </c>
      <c r="S1302" s="3">
        <v>15.680472000000002</v>
      </c>
      <c r="T1302" s="3">
        <v>16.830777600000001</v>
      </c>
      <c r="U1302" s="3">
        <v>17.597648000000003</v>
      </c>
      <c r="V1302" s="3">
        <v>18.556236000000002</v>
      </c>
      <c r="W1302" s="3">
        <v>19.1313888</v>
      </c>
      <c r="X1302" s="3">
        <v>19.267596000000001</v>
      </c>
    </row>
    <row r="1303" spans="1:24" x14ac:dyDescent="0.2">
      <c r="A1303" t="s">
        <v>21</v>
      </c>
      <c r="B1303">
        <v>3425</v>
      </c>
      <c r="C1303" t="s">
        <v>1304</v>
      </c>
      <c r="D1303" s="3">
        <v>0</v>
      </c>
      <c r="E1303" s="3">
        <v>0</v>
      </c>
      <c r="F1303" s="3">
        <v>1.4903999999999999</v>
      </c>
      <c r="G1303" s="3">
        <v>2.7215999999999996</v>
      </c>
      <c r="H1303" s="3">
        <v>4.1310000000000002</v>
      </c>
      <c r="I1303" s="3">
        <v>4.7087999999999992</v>
      </c>
      <c r="J1303" s="3">
        <v>5.6959199999999992</v>
      </c>
      <c r="K1303" s="3">
        <v>7.1765999999999979</v>
      </c>
      <c r="L1303" s="3">
        <v>8.2481142857142853</v>
      </c>
      <c r="M1303" s="3">
        <v>9.6470999999999982</v>
      </c>
      <c r="N1303" s="3">
        <v>10.735199999999999</v>
      </c>
      <c r="O1303" s="3">
        <v>11.60568</v>
      </c>
      <c r="P1303" s="3">
        <v>13.2938496</v>
      </c>
      <c r="Q1303" s="3">
        <v>14.804207999999999</v>
      </c>
      <c r="R1303" s="3">
        <v>15.883035428571427</v>
      </c>
      <c r="S1303" s="3">
        <v>16.712081999999999</v>
      </c>
      <c r="T1303" s="3">
        <v>17.938065599999998</v>
      </c>
      <c r="U1303" s="3">
        <v>18.755387999999996</v>
      </c>
      <c r="V1303" s="3">
        <v>19.777040999999997</v>
      </c>
      <c r="W1303" s="3">
        <v>20.390032799999997</v>
      </c>
      <c r="X1303" s="3">
        <v>20.535200999999997</v>
      </c>
    </row>
    <row r="1304" spans="1:24" x14ac:dyDescent="0.2">
      <c r="A1304" t="s">
        <v>21</v>
      </c>
      <c r="B1304">
        <v>3357</v>
      </c>
      <c r="C1304" t="s">
        <v>1305</v>
      </c>
      <c r="D1304" s="3">
        <v>0</v>
      </c>
      <c r="E1304" s="3">
        <v>0</v>
      </c>
      <c r="F1304" s="3">
        <v>1.6682666666666666</v>
      </c>
      <c r="G1304" s="3">
        <v>3.0464000000000002</v>
      </c>
      <c r="H1304" s="3">
        <v>4.6239999999999997</v>
      </c>
      <c r="I1304" s="3">
        <v>5.2707555555555547</v>
      </c>
      <c r="J1304" s="3">
        <v>6.3756799999999991</v>
      </c>
      <c r="K1304" s="3">
        <v>8.0330666666666648</v>
      </c>
      <c r="L1304" s="3">
        <v>9.2324571428571431</v>
      </c>
      <c r="M1304" s="3">
        <v>10.798399999999999</v>
      </c>
      <c r="N1304" s="3">
        <v>12.016355555555554</v>
      </c>
      <c r="O1304" s="3">
        <v>12.99072</v>
      </c>
      <c r="P1304" s="3">
        <v>14.880358399999999</v>
      </c>
      <c r="Q1304" s="3">
        <v>16.570965333333334</v>
      </c>
      <c r="R1304" s="3">
        <v>17.778541714285712</v>
      </c>
      <c r="S1304" s="3">
        <v>18.706527999999999</v>
      </c>
      <c r="T1304" s="3">
        <v>20.0788224</v>
      </c>
      <c r="U1304" s="3">
        <v>20.993685333333332</v>
      </c>
      <c r="V1304" s="3">
        <v>22.137263999999998</v>
      </c>
      <c r="W1304" s="3">
        <v>22.823411199999995</v>
      </c>
      <c r="X1304" s="3">
        <v>22.985903999999998</v>
      </c>
    </row>
    <row r="1305" spans="1:24" x14ac:dyDescent="0.2">
      <c r="A1305" t="s">
        <v>21</v>
      </c>
      <c r="B1305">
        <v>3204</v>
      </c>
      <c r="C1305" t="s">
        <v>1306</v>
      </c>
      <c r="D1305" s="3">
        <v>0</v>
      </c>
      <c r="E1305" s="3">
        <v>0</v>
      </c>
      <c r="F1305" s="3">
        <v>1.5333333333333332</v>
      </c>
      <c r="G1305" s="3">
        <v>2.8000000000000003</v>
      </c>
      <c r="H1305" s="3">
        <v>4.25</v>
      </c>
      <c r="I1305" s="3">
        <v>4.8444444444444441</v>
      </c>
      <c r="J1305" s="3">
        <v>5.86</v>
      </c>
      <c r="K1305" s="3">
        <v>7.3833333333333337</v>
      </c>
      <c r="L1305" s="3">
        <v>8.4857142857142858</v>
      </c>
      <c r="M1305" s="3">
        <v>9.9250000000000007</v>
      </c>
      <c r="N1305" s="3">
        <v>11.044444444444444</v>
      </c>
      <c r="O1305" s="3">
        <v>11.940000000000001</v>
      </c>
      <c r="P1305" s="3">
        <v>13.6768</v>
      </c>
      <c r="Q1305" s="3">
        <v>15.230666666666668</v>
      </c>
      <c r="R1305" s="3">
        <v>16.34057142857143</v>
      </c>
      <c r="S1305" s="3">
        <v>17.1935</v>
      </c>
      <c r="T1305" s="3">
        <v>18.454799999999999</v>
      </c>
      <c r="U1305" s="3">
        <v>19.295666666666666</v>
      </c>
      <c r="V1305" s="3">
        <v>20.34675</v>
      </c>
      <c r="W1305" s="3">
        <v>20.977399999999996</v>
      </c>
      <c r="X1305" s="3">
        <v>21.126750000000001</v>
      </c>
    </row>
    <row r="1306" spans="1:24" x14ac:dyDescent="0.2">
      <c r="A1306" t="s">
        <v>21</v>
      </c>
      <c r="B1306">
        <v>3426</v>
      </c>
      <c r="C1306" t="s">
        <v>1307</v>
      </c>
      <c r="D1306" s="3">
        <v>0</v>
      </c>
      <c r="E1306" s="3">
        <v>0</v>
      </c>
      <c r="F1306" s="3">
        <v>1.3431999999999999</v>
      </c>
      <c r="G1306" s="3">
        <v>2.4528000000000003</v>
      </c>
      <c r="H1306" s="3">
        <v>3.7229999999999999</v>
      </c>
      <c r="I1306" s="3">
        <v>4.2437333333333331</v>
      </c>
      <c r="J1306" s="3">
        <v>5.1333599999999997</v>
      </c>
      <c r="K1306" s="3">
        <v>6.4677999999999995</v>
      </c>
      <c r="L1306" s="3">
        <v>7.4334857142857134</v>
      </c>
      <c r="M1306" s="3">
        <v>8.6942999999999984</v>
      </c>
      <c r="N1306" s="3">
        <v>9.6749333333333336</v>
      </c>
      <c r="O1306" s="3">
        <v>10.459440000000001</v>
      </c>
      <c r="P1306" s="3">
        <v>11.980876800000001</v>
      </c>
      <c r="Q1306" s="3">
        <v>13.342063999999997</v>
      </c>
      <c r="R1306" s="3">
        <v>14.314340571428568</v>
      </c>
      <c r="S1306" s="3">
        <v>15.061506</v>
      </c>
      <c r="T1306" s="3">
        <v>16.166404799999999</v>
      </c>
      <c r="U1306" s="3">
        <v>16.903003999999999</v>
      </c>
      <c r="V1306" s="3">
        <v>17.823753</v>
      </c>
      <c r="W1306" s="3">
        <v>18.376202399999997</v>
      </c>
      <c r="X1306" s="3">
        <v>18.507032999999996</v>
      </c>
    </row>
    <row r="1308" spans="1:24" s="4" customFormat="1" x14ac:dyDescent="0.2"/>
    <row r="1309" spans="1:24" x14ac:dyDescent="0.2">
      <c r="A1309" t="s">
        <v>22</v>
      </c>
      <c r="B1309">
        <v>3901</v>
      </c>
      <c r="C1309" t="s">
        <v>1308</v>
      </c>
      <c r="D1309" s="3">
        <v>0</v>
      </c>
      <c r="E1309" s="3">
        <v>0</v>
      </c>
      <c r="F1309" s="3">
        <v>0.10719999999999998</v>
      </c>
      <c r="G1309" s="3">
        <v>1.2289714285714284</v>
      </c>
      <c r="H1309" s="3">
        <v>2.6632500000000001</v>
      </c>
      <c r="I1309" s="3">
        <v>3.8368666666666664</v>
      </c>
      <c r="J1309" s="3">
        <v>4.8360599999999998</v>
      </c>
      <c r="K1309" s="3">
        <v>6.3783999999999992</v>
      </c>
      <c r="L1309" s="3">
        <v>7.6150285714285708</v>
      </c>
      <c r="M1309" s="3">
        <v>8.8515374999999992</v>
      </c>
      <c r="N1309" s="3">
        <v>9.978533333333333</v>
      </c>
      <c r="O1309" s="3">
        <v>10.948469999999999</v>
      </c>
      <c r="P1309" s="3">
        <v>12.651743999999997</v>
      </c>
      <c r="Q1309" s="3">
        <v>13.895799999999998</v>
      </c>
      <c r="R1309" s="3">
        <v>14.793599999999998</v>
      </c>
      <c r="S1309" s="3">
        <v>15.525239999999998</v>
      </c>
      <c r="T1309" s="3">
        <v>16.895255999999996</v>
      </c>
      <c r="U1309" s="3">
        <v>17.831379999999996</v>
      </c>
      <c r="V1309" s="3">
        <v>19.001534999999997</v>
      </c>
      <c r="W1309" s="3">
        <v>19.743023999999998</v>
      </c>
      <c r="X1309" s="3">
        <v>21.391625999999995</v>
      </c>
    </row>
    <row r="1310" spans="1:24" x14ac:dyDescent="0.2">
      <c r="A1310" t="s">
        <v>22</v>
      </c>
      <c r="B1310">
        <v>3631</v>
      </c>
      <c r="C1310" t="s">
        <v>1309</v>
      </c>
      <c r="D1310" s="3">
        <v>0</v>
      </c>
      <c r="E1310" s="3">
        <v>0</v>
      </c>
      <c r="F1310" s="3">
        <v>0.1336</v>
      </c>
      <c r="G1310" s="3">
        <v>1.5316285714285713</v>
      </c>
      <c r="H1310" s="3">
        <v>3.3191249999999997</v>
      </c>
      <c r="I1310" s="3">
        <v>4.7817666666666669</v>
      </c>
      <c r="J1310" s="3">
        <v>6.0270299999999999</v>
      </c>
      <c r="K1310" s="3">
        <v>7.9491999999999994</v>
      </c>
      <c r="L1310" s="3">
        <v>9.4903714285714269</v>
      </c>
      <c r="M1310" s="3">
        <v>11.031393749999999</v>
      </c>
      <c r="N1310" s="3">
        <v>12.435933333333333</v>
      </c>
      <c r="O1310" s="3">
        <v>13.644734999999999</v>
      </c>
      <c r="P1310" s="3">
        <v>15.767472</v>
      </c>
      <c r="Q1310" s="3">
        <v>17.317900000000002</v>
      </c>
      <c r="R1310" s="3">
        <v>18.436799999999998</v>
      </c>
      <c r="S1310" s="3">
        <v>19.34862</v>
      </c>
      <c r="T1310" s="3">
        <v>21.056027999999998</v>
      </c>
      <c r="U1310" s="3">
        <v>22.222689999999997</v>
      </c>
      <c r="V1310" s="3">
        <v>23.681017499999999</v>
      </c>
      <c r="W1310" s="3">
        <v>24.605111999999998</v>
      </c>
      <c r="X1310" s="3">
        <v>26.659713</v>
      </c>
    </row>
    <row r="1311" spans="1:24" x14ac:dyDescent="0.2">
      <c r="A1311" t="s">
        <v>22</v>
      </c>
      <c r="B1311">
        <v>3511</v>
      </c>
      <c r="C1311" t="s">
        <v>1310</v>
      </c>
      <c r="D1311" s="3">
        <v>0</v>
      </c>
      <c r="E1311" s="3">
        <v>0</v>
      </c>
      <c r="F1311" s="3">
        <v>0.12160000000000001</v>
      </c>
      <c r="G1311" s="3">
        <v>1.3940571428571431</v>
      </c>
      <c r="H1311" s="3">
        <v>3.0209999999999999</v>
      </c>
      <c r="I1311" s="3">
        <v>4.3522666666666678</v>
      </c>
      <c r="J1311" s="3">
        <v>5.4856800000000003</v>
      </c>
      <c r="K1311" s="3">
        <v>7.2352000000000016</v>
      </c>
      <c r="L1311" s="3">
        <v>8.6379428571428587</v>
      </c>
      <c r="M1311" s="3">
        <v>10.040550000000001</v>
      </c>
      <c r="N1311" s="3">
        <v>11.318933333333334</v>
      </c>
      <c r="O1311" s="3">
        <v>12.419160000000002</v>
      </c>
      <c r="P1311" s="3">
        <v>14.351232</v>
      </c>
      <c r="Q1311" s="3">
        <v>15.762400000000001</v>
      </c>
      <c r="R1311" s="3">
        <v>16.780800000000003</v>
      </c>
      <c r="S1311" s="3">
        <v>17.610720000000001</v>
      </c>
      <c r="T1311" s="3">
        <v>19.164768000000002</v>
      </c>
      <c r="U1311" s="3">
        <v>20.22664</v>
      </c>
      <c r="V1311" s="3">
        <v>21.553980000000003</v>
      </c>
      <c r="W1311" s="3">
        <v>22.395072000000003</v>
      </c>
      <c r="X1311" s="3">
        <v>24.265128000000004</v>
      </c>
    </row>
    <row r="1312" spans="1:24" x14ac:dyDescent="0.2">
      <c r="A1312" t="s">
        <v>22</v>
      </c>
      <c r="B1312">
        <v>3501</v>
      </c>
      <c r="C1312" t="s">
        <v>1311</v>
      </c>
      <c r="D1312" s="3">
        <v>0</v>
      </c>
      <c r="E1312" s="3">
        <v>0</v>
      </c>
      <c r="F1312" s="3">
        <v>0.11893333333333332</v>
      </c>
      <c r="G1312" s="3">
        <v>1.3634857142857142</v>
      </c>
      <c r="H1312" s="3">
        <v>2.9547500000000002</v>
      </c>
      <c r="I1312" s="3">
        <v>4.2568222222222225</v>
      </c>
      <c r="J1312" s="3">
        <v>5.36538</v>
      </c>
      <c r="K1312" s="3">
        <v>7.0765333333333329</v>
      </c>
      <c r="L1312" s="3">
        <v>8.4485142857142854</v>
      </c>
      <c r="M1312" s="3">
        <v>9.8203624999999999</v>
      </c>
      <c r="N1312" s="3">
        <v>11.070711111111111</v>
      </c>
      <c r="O1312" s="3">
        <v>12.14681</v>
      </c>
      <c r="P1312" s="3">
        <v>14.036511999999998</v>
      </c>
      <c r="Q1312" s="3">
        <v>15.416733333333333</v>
      </c>
      <c r="R1312" s="3">
        <v>16.412800000000001</v>
      </c>
      <c r="S1312" s="3">
        <v>17.224520000000002</v>
      </c>
      <c r="T1312" s="3">
        <v>18.744488</v>
      </c>
      <c r="U1312" s="3">
        <v>19.783073333333334</v>
      </c>
      <c r="V1312" s="3">
        <v>21.081305</v>
      </c>
      <c r="W1312" s="3">
        <v>21.903952</v>
      </c>
      <c r="X1312" s="3">
        <v>23.732998000000002</v>
      </c>
    </row>
    <row r="1313" spans="1:24" x14ac:dyDescent="0.2">
      <c r="A1313" t="s">
        <v>22</v>
      </c>
      <c r="B1313">
        <v>3701</v>
      </c>
      <c r="C1313" t="s">
        <v>1312</v>
      </c>
      <c r="D1313" s="3">
        <v>0</v>
      </c>
      <c r="E1313" s="3">
        <v>0</v>
      </c>
      <c r="F1313" s="3">
        <v>0.11226666666666665</v>
      </c>
      <c r="G1313" s="3">
        <v>1.2870571428571427</v>
      </c>
      <c r="H1313" s="3">
        <v>2.7891250000000003</v>
      </c>
      <c r="I1313" s="3">
        <v>4.0182111111111114</v>
      </c>
      <c r="J1313" s="3">
        <v>5.0646300000000002</v>
      </c>
      <c r="K1313" s="3">
        <v>6.6798666666666673</v>
      </c>
      <c r="L1313" s="3">
        <v>7.9749428571428567</v>
      </c>
      <c r="M1313" s="3">
        <v>9.2698937499999996</v>
      </c>
      <c r="N1313" s="3">
        <v>10.450155555555556</v>
      </c>
      <c r="O1313" s="3">
        <v>11.465935</v>
      </c>
      <c r="P1313" s="3">
        <v>13.249711999999999</v>
      </c>
      <c r="Q1313" s="3">
        <v>14.552566666666667</v>
      </c>
      <c r="R1313" s="3">
        <v>15.492800000000001</v>
      </c>
      <c r="S1313" s="3">
        <v>16.259020000000003</v>
      </c>
      <c r="T1313" s="3">
        <v>17.693787999999998</v>
      </c>
      <c r="U1313" s="3">
        <v>18.674156666666665</v>
      </c>
      <c r="V1313" s="3">
        <v>19.899617499999998</v>
      </c>
      <c r="W1313" s="3">
        <v>20.676151999999998</v>
      </c>
      <c r="X1313" s="3">
        <v>22.402673</v>
      </c>
    </row>
    <row r="1314" spans="1:24" x14ac:dyDescent="0.2">
      <c r="A1314" t="s">
        <v>22</v>
      </c>
      <c r="B1314">
        <v>3611</v>
      </c>
      <c r="C1314" t="s">
        <v>1313</v>
      </c>
      <c r="D1314" s="3">
        <v>0</v>
      </c>
      <c r="E1314" s="3">
        <v>0</v>
      </c>
      <c r="F1314" s="3">
        <v>0.12746666666666667</v>
      </c>
      <c r="G1314" s="3">
        <v>1.4613142857142858</v>
      </c>
      <c r="H1314" s="3">
        <v>3.16675</v>
      </c>
      <c r="I1314" s="3">
        <v>4.5622444444444454</v>
      </c>
      <c r="J1314" s="3">
        <v>5.7503400000000005</v>
      </c>
      <c r="K1314" s="3">
        <v>7.5842666666666672</v>
      </c>
      <c r="L1314" s="3">
        <v>9.0546857142857142</v>
      </c>
      <c r="M1314" s="3">
        <v>10.524962500000001</v>
      </c>
      <c r="N1314" s="3">
        <v>11.865022222222223</v>
      </c>
      <c r="O1314" s="3">
        <v>13.018330000000001</v>
      </c>
      <c r="P1314" s="3">
        <v>15.043616000000002</v>
      </c>
      <c r="Q1314" s="3">
        <v>16.522866666666669</v>
      </c>
      <c r="R1314" s="3">
        <v>17.590399999999999</v>
      </c>
      <c r="S1314" s="3">
        <v>18.460360000000001</v>
      </c>
      <c r="T1314" s="3">
        <v>20.089383999999999</v>
      </c>
      <c r="U1314" s="3">
        <v>21.202486666666669</v>
      </c>
      <c r="V1314" s="3">
        <v>22.593865000000001</v>
      </c>
      <c r="W1314" s="3">
        <v>23.475536000000002</v>
      </c>
      <c r="X1314" s="3">
        <v>25.435814000000001</v>
      </c>
    </row>
    <row r="1315" spans="1:24" x14ac:dyDescent="0.2">
      <c r="A1315" t="s">
        <v>22</v>
      </c>
      <c r="B1315">
        <v>3741</v>
      </c>
      <c r="C1315" t="s">
        <v>1314</v>
      </c>
      <c r="D1315" s="3">
        <v>0</v>
      </c>
      <c r="E1315" s="3">
        <v>0</v>
      </c>
      <c r="F1315" s="3">
        <v>0.11119999999999999</v>
      </c>
      <c r="G1315" s="3">
        <v>1.2748285714285714</v>
      </c>
      <c r="H1315" s="3">
        <v>2.7626249999999999</v>
      </c>
      <c r="I1315" s="3">
        <v>3.9800333333333335</v>
      </c>
      <c r="J1315" s="3">
        <v>5.0165100000000002</v>
      </c>
      <c r="K1315" s="3">
        <v>6.6164000000000005</v>
      </c>
      <c r="L1315" s="3">
        <v>7.899171428571429</v>
      </c>
      <c r="M1315" s="3">
        <v>9.1818187499999997</v>
      </c>
      <c r="N1315" s="3">
        <v>10.350866666666668</v>
      </c>
      <c r="O1315" s="3">
        <v>11.356995</v>
      </c>
      <c r="P1315" s="3">
        <v>13.123823999999997</v>
      </c>
      <c r="Q1315" s="3">
        <v>14.414299999999999</v>
      </c>
      <c r="R1315" s="3">
        <v>15.345600000000001</v>
      </c>
      <c r="S1315" s="3">
        <v>16.104539999999997</v>
      </c>
      <c r="T1315" s="3">
        <v>17.525676000000001</v>
      </c>
      <c r="U1315" s="3">
        <v>18.496729999999999</v>
      </c>
      <c r="V1315" s="3">
        <v>19.710547500000001</v>
      </c>
      <c r="W1315" s="3">
        <v>20.479704000000002</v>
      </c>
      <c r="X1315" s="3">
        <v>22.189820999999998</v>
      </c>
    </row>
    <row r="1316" spans="1:24" x14ac:dyDescent="0.2">
      <c r="A1316" t="s">
        <v>22</v>
      </c>
      <c r="B1316">
        <v>3921</v>
      </c>
      <c r="C1316" t="s">
        <v>1315</v>
      </c>
      <c r="D1316" s="3">
        <v>0</v>
      </c>
      <c r="E1316" s="3">
        <v>0</v>
      </c>
      <c r="F1316" s="3">
        <v>0.11013333333333333</v>
      </c>
      <c r="G1316" s="3">
        <v>1.2625999999999999</v>
      </c>
      <c r="H1316" s="3">
        <v>2.7361249999999999</v>
      </c>
      <c r="I1316" s="3">
        <v>3.9418555555555552</v>
      </c>
      <c r="J1316" s="3">
        <v>4.9683899999999994</v>
      </c>
      <c r="K1316" s="3">
        <v>6.5529333333333328</v>
      </c>
      <c r="L1316" s="3">
        <v>7.8233999999999995</v>
      </c>
      <c r="M1316" s="3">
        <v>9.0937437499999998</v>
      </c>
      <c r="N1316" s="3">
        <v>10.251577777777777</v>
      </c>
      <c r="O1316" s="3">
        <v>11.248054999999999</v>
      </c>
      <c r="P1316" s="3">
        <v>12.997935999999999</v>
      </c>
      <c r="Q1316" s="3">
        <v>14.276033333333332</v>
      </c>
      <c r="R1316" s="3">
        <v>15.198400000000001</v>
      </c>
      <c r="S1316" s="3">
        <v>15.950059999999999</v>
      </c>
      <c r="T1316" s="3">
        <v>17.357563999999996</v>
      </c>
      <c r="U1316" s="3">
        <v>18.31930333333333</v>
      </c>
      <c r="V1316" s="3">
        <v>19.5214775</v>
      </c>
      <c r="W1316" s="3">
        <v>20.283255999999998</v>
      </c>
      <c r="X1316" s="3">
        <v>21.976969</v>
      </c>
    </row>
    <row r="1317" spans="1:24" x14ac:dyDescent="0.2">
      <c r="A1317" t="s">
        <v>22</v>
      </c>
      <c r="B1317">
        <v>3801</v>
      </c>
      <c r="C1317" t="s">
        <v>1316</v>
      </c>
      <c r="D1317" s="3">
        <v>0</v>
      </c>
      <c r="E1317" s="3">
        <v>0</v>
      </c>
      <c r="F1317" s="3">
        <v>0.10666666666666667</v>
      </c>
      <c r="G1317" s="3">
        <v>1.2228571428571429</v>
      </c>
      <c r="H1317" s="3">
        <v>2.65</v>
      </c>
      <c r="I1317" s="3">
        <v>3.8177777777777777</v>
      </c>
      <c r="J1317" s="3">
        <v>4.8120000000000003</v>
      </c>
      <c r="K1317" s="3">
        <v>6.3466666666666676</v>
      </c>
      <c r="L1317" s="3">
        <v>7.5771428571428574</v>
      </c>
      <c r="M1317" s="3">
        <v>8.8074999999999992</v>
      </c>
      <c r="N1317" s="3">
        <v>9.9288888888888884</v>
      </c>
      <c r="O1317" s="3">
        <v>10.894</v>
      </c>
      <c r="P1317" s="3">
        <v>12.588799999999999</v>
      </c>
      <c r="Q1317" s="3">
        <v>13.826666666666668</v>
      </c>
      <c r="R1317" s="3">
        <v>14.719999999999999</v>
      </c>
      <c r="S1317" s="3">
        <v>15.448</v>
      </c>
      <c r="T1317" s="3">
        <v>16.811199999999999</v>
      </c>
      <c r="U1317" s="3">
        <v>17.742666666666668</v>
      </c>
      <c r="V1317" s="3">
        <v>18.907</v>
      </c>
      <c r="W1317" s="3">
        <v>19.6448</v>
      </c>
      <c r="X1317" s="3">
        <v>21.2852</v>
      </c>
    </row>
    <row r="1318" spans="1:24" x14ac:dyDescent="0.2">
      <c r="A1318" t="s">
        <v>22</v>
      </c>
      <c r="B1318">
        <v>3681</v>
      </c>
      <c r="C1318" t="s">
        <v>1317</v>
      </c>
      <c r="D1318" s="3">
        <v>0</v>
      </c>
      <c r="E1318" s="3">
        <v>0</v>
      </c>
      <c r="F1318" s="3">
        <v>0.12293333333333334</v>
      </c>
      <c r="G1318" s="3">
        <v>1.4093428571428572</v>
      </c>
      <c r="H1318" s="3">
        <v>3.0541250000000004</v>
      </c>
      <c r="I1318" s="3">
        <v>4.3999888888888892</v>
      </c>
      <c r="J1318" s="3">
        <v>5.5458300000000005</v>
      </c>
      <c r="K1318" s="3">
        <v>7.3145333333333342</v>
      </c>
      <c r="L1318" s="3">
        <v>8.7326571428571427</v>
      </c>
      <c r="M1318" s="3">
        <v>10.15064375</v>
      </c>
      <c r="N1318" s="3">
        <v>11.443044444444446</v>
      </c>
      <c r="O1318" s="3">
        <v>12.555335000000001</v>
      </c>
      <c r="P1318" s="3">
        <v>14.508592</v>
      </c>
      <c r="Q1318" s="3">
        <v>15.935233333333334</v>
      </c>
      <c r="R1318" s="3">
        <v>16.964800000000004</v>
      </c>
      <c r="S1318" s="3">
        <v>17.803820000000002</v>
      </c>
      <c r="T1318" s="3">
        <v>19.374908000000001</v>
      </c>
      <c r="U1318" s="3">
        <v>20.448423333333334</v>
      </c>
      <c r="V1318" s="3">
        <v>21.7903175</v>
      </c>
      <c r="W1318" s="3">
        <v>22.640632</v>
      </c>
      <c r="X1318" s="3">
        <v>24.531193000000002</v>
      </c>
    </row>
    <row r="1319" spans="1:24" x14ac:dyDescent="0.2">
      <c r="A1319" t="s">
        <v>22</v>
      </c>
      <c r="B1319">
        <v>3521</v>
      </c>
      <c r="C1319" t="s">
        <v>1318</v>
      </c>
      <c r="D1319" s="3">
        <v>0</v>
      </c>
      <c r="E1319" s="3">
        <v>0</v>
      </c>
      <c r="F1319" s="3">
        <v>0.1336</v>
      </c>
      <c r="G1319" s="3">
        <v>1.5316285714285713</v>
      </c>
      <c r="H1319" s="3">
        <v>3.3191249999999997</v>
      </c>
      <c r="I1319" s="3">
        <v>4.7817666666666669</v>
      </c>
      <c r="J1319" s="3">
        <v>6.0270299999999999</v>
      </c>
      <c r="K1319" s="3">
        <v>7.9491999999999994</v>
      </c>
      <c r="L1319" s="3">
        <v>9.4903714285714269</v>
      </c>
      <c r="M1319" s="3">
        <v>11.031393749999999</v>
      </c>
      <c r="N1319" s="3">
        <v>12.435933333333333</v>
      </c>
      <c r="O1319" s="3">
        <v>13.644734999999999</v>
      </c>
      <c r="P1319" s="3">
        <v>15.767472</v>
      </c>
      <c r="Q1319" s="3">
        <v>17.317900000000002</v>
      </c>
      <c r="R1319" s="3">
        <v>18.436799999999998</v>
      </c>
      <c r="S1319" s="3">
        <v>19.34862</v>
      </c>
      <c r="T1319" s="3">
        <v>21.056027999999998</v>
      </c>
      <c r="U1319" s="3">
        <v>22.222689999999997</v>
      </c>
      <c r="V1319" s="3">
        <v>23.681017499999999</v>
      </c>
      <c r="W1319" s="3">
        <v>24.605111999999998</v>
      </c>
      <c r="X1319" s="3">
        <v>26.659713</v>
      </c>
    </row>
    <row r="1320" spans="1:24" x14ac:dyDescent="0.2">
      <c r="A1320" t="s">
        <v>22</v>
      </c>
      <c r="B1320">
        <v>3781</v>
      </c>
      <c r="C1320" t="s">
        <v>1319</v>
      </c>
      <c r="D1320" s="3">
        <v>0</v>
      </c>
      <c r="E1320" s="3">
        <v>0</v>
      </c>
      <c r="F1320" s="3">
        <v>0.10693333333333334</v>
      </c>
      <c r="G1320" s="3">
        <v>1.2259142857142857</v>
      </c>
      <c r="H1320" s="3">
        <v>2.6566249999999996</v>
      </c>
      <c r="I1320" s="3">
        <v>3.8273222222222216</v>
      </c>
      <c r="J1320" s="3">
        <v>4.8240299999999996</v>
      </c>
      <c r="K1320" s="3">
        <v>6.3625333333333343</v>
      </c>
      <c r="L1320" s="3">
        <v>7.5960857142857137</v>
      </c>
      <c r="M1320" s="3">
        <v>8.8295187500000001</v>
      </c>
      <c r="N1320" s="3">
        <v>9.9537111111111116</v>
      </c>
      <c r="O1320" s="3">
        <v>10.921234999999999</v>
      </c>
      <c r="P1320" s="3">
        <v>12.620272</v>
      </c>
      <c r="Q1320" s="3">
        <v>13.861233333333335</v>
      </c>
      <c r="R1320" s="3">
        <v>14.756799999999998</v>
      </c>
      <c r="S1320" s="3">
        <v>15.486619999999998</v>
      </c>
      <c r="T1320" s="3">
        <v>16.853228000000001</v>
      </c>
      <c r="U1320" s="3">
        <v>17.787023333333334</v>
      </c>
      <c r="V1320" s="3">
        <v>18.9542675</v>
      </c>
      <c r="W1320" s="3">
        <v>19.693912000000001</v>
      </c>
      <c r="X1320" s="3">
        <v>21.338412999999999</v>
      </c>
    </row>
    <row r="1321" spans="1:24" x14ac:dyDescent="0.2">
      <c r="A1321" t="s">
        <v>22</v>
      </c>
      <c r="B1321">
        <v>3531</v>
      </c>
      <c r="C1321" t="s">
        <v>1320</v>
      </c>
      <c r="D1321" s="3">
        <v>0</v>
      </c>
      <c r="E1321" s="3">
        <v>0</v>
      </c>
      <c r="F1321" s="3">
        <v>0.12959999999999999</v>
      </c>
      <c r="G1321" s="3">
        <v>1.4857714285714285</v>
      </c>
      <c r="H1321" s="3">
        <v>3.2197499999999999</v>
      </c>
      <c r="I1321" s="3">
        <v>4.6385999999999994</v>
      </c>
      <c r="J1321" s="3">
        <v>5.8465799999999994</v>
      </c>
      <c r="K1321" s="3">
        <v>7.7111999999999989</v>
      </c>
      <c r="L1321" s="3">
        <v>9.2062285714285714</v>
      </c>
      <c r="M1321" s="3">
        <v>10.701112500000001</v>
      </c>
      <c r="N1321" s="3">
        <v>12.063599999999997</v>
      </c>
      <c r="O1321" s="3">
        <v>13.236209999999998</v>
      </c>
      <c r="P1321" s="3">
        <v>15.295392</v>
      </c>
      <c r="Q1321" s="3">
        <v>16.799399999999999</v>
      </c>
      <c r="R1321" s="3">
        <v>17.884799999999998</v>
      </c>
      <c r="S1321" s="3">
        <v>18.769319999999993</v>
      </c>
      <c r="T1321" s="3">
        <v>20.425607999999997</v>
      </c>
      <c r="U1321" s="3">
        <v>21.557339999999996</v>
      </c>
      <c r="V1321" s="3">
        <v>22.972004999999999</v>
      </c>
      <c r="W1321" s="3">
        <v>23.868431999999999</v>
      </c>
      <c r="X1321" s="3">
        <v>25.861517999999993</v>
      </c>
    </row>
    <row r="1322" spans="1:24" x14ac:dyDescent="0.2">
      <c r="A1322" t="s">
        <v>22</v>
      </c>
      <c r="B1322">
        <v>3721</v>
      </c>
      <c r="C1322" t="s">
        <v>1321</v>
      </c>
      <c r="D1322" s="3">
        <v>0</v>
      </c>
      <c r="E1322" s="3">
        <v>0</v>
      </c>
      <c r="F1322" s="3">
        <v>0.10666666666666667</v>
      </c>
      <c r="G1322" s="3">
        <v>1.2228571428571429</v>
      </c>
      <c r="H1322" s="3">
        <v>2.65</v>
      </c>
      <c r="I1322" s="3">
        <v>3.8177777777777777</v>
      </c>
      <c r="J1322" s="3">
        <v>4.8120000000000003</v>
      </c>
      <c r="K1322" s="3">
        <v>6.3466666666666676</v>
      </c>
      <c r="L1322" s="3">
        <v>7.5771428571428574</v>
      </c>
      <c r="M1322" s="3">
        <v>8.8074999999999992</v>
      </c>
      <c r="N1322" s="3">
        <v>9.9288888888888884</v>
      </c>
      <c r="O1322" s="3">
        <v>10.894</v>
      </c>
      <c r="P1322" s="3">
        <v>12.588799999999999</v>
      </c>
      <c r="Q1322" s="3">
        <v>13.826666666666668</v>
      </c>
      <c r="R1322" s="3">
        <v>14.719999999999999</v>
      </c>
      <c r="S1322" s="3">
        <v>15.448</v>
      </c>
      <c r="T1322" s="3">
        <v>16.811199999999999</v>
      </c>
      <c r="U1322" s="3">
        <v>17.742666666666668</v>
      </c>
      <c r="V1322" s="3">
        <v>18.907</v>
      </c>
      <c r="W1322" s="3">
        <v>19.6448</v>
      </c>
      <c r="X1322" s="3">
        <v>21.2852</v>
      </c>
    </row>
    <row r="1323" spans="1:24" x14ac:dyDescent="0.2">
      <c r="A1323" t="s">
        <v>22</v>
      </c>
      <c r="B1323">
        <v>3803</v>
      </c>
      <c r="C1323" t="s">
        <v>1322</v>
      </c>
      <c r="D1323" s="3">
        <v>0</v>
      </c>
      <c r="E1323" s="3">
        <v>0</v>
      </c>
      <c r="F1323" s="3">
        <v>0.12959999999999999</v>
      </c>
      <c r="G1323" s="3">
        <v>1.4857714285714285</v>
      </c>
      <c r="H1323" s="3">
        <v>3.2197499999999999</v>
      </c>
      <c r="I1323" s="3">
        <v>4.6385999999999994</v>
      </c>
      <c r="J1323" s="3">
        <v>5.8465799999999994</v>
      </c>
      <c r="K1323" s="3">
        <v>7.7111999999999989</v>
      </c>
      <c r="L1323" s="3">
        <v>9.2062285714285714</v>
      </c>
      <c r="M1323" s="3">
        <v>10.701112500000001</v>
      </c>
      <c r="N1323" s="3">
        <v>12.063599999999997</v>
      </c>
      <c r="O1323" s="3">
        <v>13.236209999999998</v>
      </c>
      <c r="P1323" s="3">
        <v>15.295392</v>
      </c>
      <c r="Q1323" s="3">
        <v>16.799399999999999</v>
      </c>
      <c r="R1323" s="3">
        <v>17.884799999999998</v>
      </c>
      <c r="S1323" s="3">
        <v>18.769319999999993</v>
      </c>
      <c r="T1323" s="3">
        <v>20.425607999999997</v>
      </c>
      <c r="U1323" s="3">
        <v>21.557339999999996</v>
      </c>
      <c r="V1323" s="3">
        <v>22.972004999999999</v>
      </c>
      <c r="W1323" s="3">
        <v>23.868431999999999</v>
      </c>
      <c r="X1323" s="3">
        <v>25.861517999999993</v>
      </c>
    </row>
    <row r="1324" spans="1:24" x14ac:dyDescent="0.2">
      <c r="A1324" t="s">
        <v>22</v>
      </c>
      <c r="B1324">
        <v>3792</v>
      </c>
      <c r="C1324" t="s">
        <v>1323</v>
      </c>
      <c r="D1324" s="3">
        <v>0</v>
      </c>
      <c r="E1324" s="3">
        <v>0</v>
      </c>
      <c r="F1324" s="3">
        <v>0.11493333333333332</v>
      </c>
      <c r="G1324" s="3">
        <v>1.3176285714285714</v>
      </c>
      <c r="H1324" s="3">
        <v>2.8553749999999996</v>
      </c>
      <c r="I1324" s="3">
        <v>4.113655555555555</v>
      </c>
      <c r="J1324" s="3">
        <v>5.1849299999999996</v>
      </c>
      <c r="K1324" s="3">
        <v>6.8385333333333325</v>
      </c>
      <c r="L1324" s="3">
        <v>8.1643714285714282</v>
      </c>
      <c r="M1324" s="3">
        <v>9.4900812499999994</v>
      </c>
      <c r="N1324" s="3">
        <v>10.698377777777775</v>
      </c>
      <c r="O1324" s="3">
        <v>11.738284999999998</v>
      </c>
      <c r="P1324" s="3">
        <v>13.564431999999998</v>
      </c>
      <c r="Q1324" s="3">
        <v>14.898233333333334</v>
      </c>
      <c r="R1324" s="3">
        <v>15.860799999999999</v>
      </c>
      <c r="S1324" s="3">
        <v>16.645219999999998</v>
      </c>
      <c r="T1324" s="3">
        <v>18.114068</v>
      </c>
      <c r="U1324" s="3">
        <v>19.117723333333334</v>
      </c>
      <c r="V1324" s="3">
        <v>20.3722925</v>
      </c>
      <c r="W1324" s="3">
        <v>21.167271999999997</v>
      </c>
      <c r="X1324" s="3">
        <v>22.934802999999999</v>
      </c>
    </row>
    <row r="1325" spans="1:24" x14ac:dyDescent="0.2">
      <c r="A1325" t="s">
        <v>22</v>
      </c>
      <c r="B1325">
        <v>3981</v>
      </c>
      <c r="C1325" t="s">
        <v>1324</v>
      </c>
      <c r="D1325" s="3">
        <v>0</v>
      </c>
      <c r="E1325" s="3">
        <v>0</v>
      </c>
      <c r="F1325" s="3">
        <v>0.1173333333333333</v>
      </c>
      <c r="G1325" s="3">
        <v>1.345142857142857</v>
      </c>
      <c r="H1325" s="3">
        <v>2.9149999999999996</v>
      </c>
      <c r="I1325" s="3">
        <v>4.1995555555555546</v>
      </c>
      <c r="J1325" s="3">
        <v>5.2931999999999988</v>
      </c>
      <c r="K1325" s="3">
        <v>6.9813333333333327</v>
      </c>
      <c r="L1325" s="3">
        <v>8.3348571428571425</v>
      </c>
      <c r="M1325" s="3">
        <v>9.68825</v>
      </c>
      <c r="N1325" s="3">
        <v>10.921777777777777</v>
      </c>
      <c r="O1325" s="3">
        <v>11.983399999999998</v>
      </c>
      <c r="P1325" s="3">
        <v>13.847679999999999</v>
      </c>
      <c r="Q1325" s="3">
        <v>15.20933333333333</v>
      </c>
      <c r="R1325" s="3">
        <v>16.191999999999997</v>
      </c>
      <c r="S1325" s="3">
        <v>16.992799999999999</v>
      </c>
      <c r="T1325" s="3">
        <v>18.492319999999999</v>
      </c>
      <c r="U1325" s="3">
        <v>19.516933333333331</v>
      </c>
      <c r="V1325" s="3">
        <v>20.797699999999995</v>
      </c>
      <c r="W1325" s="3">
        <v>21.609280000000002</v>
      </c>
      <c r="X1325" s="3">
        <v>23.413719999999998</v>
      </c>
    </row>
    <row r="1326" spans="1:24" x14ac:dyDescent="0.2">
      <c r="A1326" t="s">
        <v>22</v>
      </c>
      <c r="B1326">
        <v>3512</v>
      </c>
      <c r="C1326" t="s">
        <v>1325</v>
      </c>
      <c r="D1326" s="3">
        <v>0</v>
      </c>
      <c r="E1326" s="3">
        <v>0</v>
      </c>
      <c r="F1326" s="3">
        <v>0.12106666666666667</v>
      </c>
      <c r="G1326" s="3">
        <v>1.3879428571428571</v>
      </c>
      <c r="H1326" s="3">
        <v>3.0077499999999997</v>
      </c>
      <c r="I1326" s="3">
        <v>4.3331777777777782</v>
      </c>
      <c r="J1326" s="3">
        <v>5.4616199999999999</v>
      </c>
      <c r="K1326" s="3">
        <v>7.2034666666666665</v>
      </c>
      <c r="L1326" s="3">
        <v>8.6000571428571426</v>
      </c>
      <c r="M1326" s="3">
        <v>9.9965124999999997</v>
      </c>
      <c r="N1326" s="3">
        <v>11.269288888888889</v>
      </c>
      <c r="O1326" s="3">
        <v>12.36469</v>
      </c>
      <c r="P1326" s="3">
        <v>14.288288000000001</v>
      </c>
      <c r="Q1326" s="3">
        <v>15.693266666666666</v>
      </c>
      <c r="R1326" s="3">
        <v>16.7072</v>
      </c>
      <c r="S1326" s="3">
        <v>17.533479999999997</v>
      </c>
      <c r="T1326" s="3">
        <v>19.080711999999998</v>
      </c>
      <c r="U1326" s="3">
        <v>20.137926666666665</v>
      </c>
      <c r="V1326" s="3">
        <v>21.459444999999999</v>
      </c>
      <c r="W1326" s="3">
        <v>22.296848000000001</v>
      </c>
      <c r="X1326" s="3">
        <v>24.158701999999998</v>
      </c>
    </row>
    <row r="1327" spans="1:24" x14ac:dyDescent="0.2">
      <c r="A1327" t="s">
        <v>22</v>
      </c>
      <c r="B1327">
        <v>3551</v>
      </c>
      <c r="C1327" t="s">
        <v>1326</v>
      </c>
      <c r="D1327" s="3">
        <v>0</v>
      </c>
      <c r="E1327" s="3">
        <v>0</v>
      </c>
      <c r="F1327" s="3">
        <v>0.11200000000000002</v>
      </c>
      <c r="G1327" s="3">
        <v>1.284</v>
      </c>
      <c r="H1327" s="3">
        <v>2.7824999999999998</v>
      </c>
      <c r="I1327" s="3">
        <v>4.0086666666666666</v>
      </c>
      <c r="J1327" s="3">
        <v>5.0526</v>
      </c>
      <c r="K1327" s="3">
        <v>6.6640000000000006</v>
      </c>
      <c r="L1327" s="3">
        <v>7.9559999999999995</v>
      </c>
      <c r="M1327" s="3">
        <v>9.2478750000000005</v>
      </c>
      <c r="N1327" s="3">
        <v>10.425333333333334</v>
      </c>
      <c r="O1327" s="3">
        <v>11.438700000000001</v>
      </c>
      <c r="P1327" s="3">
        <v>13.21824</v>
      </c>
      <c r="Q1327" s="3">
        <v>14.518000000000001</v>
      </c>
      <c r="R1327" s="3">
        <v>15.456</v>
      </c>
      <c r="S1327" s="3">
        <v>16.220400000000001</v>
      </c>
      <c r="T1327" s="3">
        <v>17.651759999999999</v>
      </c>
      <c r="U1327" s="3">
        <v>18.629799999999999</v>
      </c>
      <c r="V1327" s="3">
        <v>19.852350000000001</v>
      </c>
      <c r="W1327" s="3">
        <v>20.627040000000001</v>
      </c>
      <c r="X1327" s="3">
        <v>22.349460000000001</v>
      </c>
    </row>
    <row r="1328" spans="1:24" x14ac:dyDescent="0.2">
      <c r="A1328" t="s">
        <v>22</v>
      </c>
      <c r="B1328">
        <v>3804</v>
      </c>
      <c r="C1328" t="s">
        <v>1327</v>
      </c>
      <c r="D1328" s="3">
        <v>0</v>
      </c>
      <c r="E1328" s="3">
        <v>0</v>
      </c>
      <c r="F1328" s="3">
        <v>0.12426666666666666</v>
      </c>
      <c r="G1328" s="3">
        <v>1.4246285714285716</v>
      </c>
      <c r="H1328" s="3">
        <v>3.08725</v>
      </c>
      <c r="I1328" s="3">
        <v>4.4477111111111114</v>
      </c>
      <c r="J1328" s="3">
        <v>5.6059800000000006</v>
      </c>
      <c r="K1328" s="3">
        <v>7.3938666666666668</v>
      </c>
      <c r="L1328" s="3">
        <v>8.8273714285714284</v>
      </c>
      <c r="M1328" s="3">
        <v>10.260737499999999</v>
      </c>
      <c r="N1328" s="3">
        <v>11.567155555555555</v>
      </c>
      <c r="O1328" s="3">
        <v>12.691510000000001</v>
      </c>
      <c r="P1328" s="3">
        <v>14.665952000000001</v>
      </c>
      <c r="Q1328" s="3">
        <v>16.108066666666669</v>
      </c>
      <c r="R1328" s="3">
        <v>17.148800000000001</v>
      </c>
      <c r="S1328" s="3">
        <v>17.996920000000003</v>
      </c>
      <c r="T1328" s="3">
        <v>19.585048</v>
      </c>
      <c r="U1328" s="3">
        <v>20.670206666666669</v>
      </c>
      <c r="V1328" s="3">
        <v>22.026655000000002</v>
      </c>
      <c r="W1328" s="3">
        <v>22.886192000000001</v>
      </c>
      <c r="X1328" s="3">
        <v>24.797258000000003</v>
      </c>
    </row>
    <row r="1329" spans="1:24" x14ac:dyDescent="0.2">
      <c r="A1329" t="s">
        <v>22</v>
      </c>
      <c r="B1329">
        <v>3922</v>
      </c>
      <c r="C1329" t="s">
        <v>1328</v>
      </c>
      <c r="D1329" s="3">
        <v>0</v>
      </c>
      <c r="E1329" s="3">
        <v>0</v>
      </c>
      <c r="F1329" s="3">
        <v>0.12826666666666667</v>
      </c>
      <c r="G1329" s="3">
        <v>1.4704857142857144</v>
      </c>
      <c r="H1329" s="3">
        <v>3.1866250000000007</v>
      </c>
      <c r="I1329" s="3">
        <v>4.5908777777777781</v>
      </c>
      <c r="J1329" s="3">
        <v>5.7864300000000002</v>
      </c>
      <c r="K1329" s="3">
        <v>7.6318666666666672</v>
      </c>
      <c r="L1329" s="3">
        <v>9.1115142857142875</v>
      </c>
      <c r="M1329" s="3">
        <v>10.59101875</v>
      </c>
      <c r="N1329" s="3">
        <v>11.93948888888889</v>
      </c>
      <c r="O1329" s="3">
        <v>13.100035000000002</v>
      </c>
      <c r="P1329" s="3">
        <v>15.138032000000001</v>
      </c>
      <c r="Q1329" s="3">
        <v>16.626566666666669</v>
      </c>
      <c r="R1329" s="3">
        <v>17.700800000000001</v>
      </c>
      <c r="S1329" s="3">
        <v>18.576220000000003</v>
      </c>
      <c r="T1329" s="3">
        <v>20.215468000000001</v>
      </c>
      <c r="U1329" s="3">
        <v>21.335556666666669</v>
      </c>
      <c r="V1329" s="3">
        <v>22.735667500000005</v>
      </c>
      <c r="W1329" s="3">
        <v>23.622872000000005</v>
      </c>
      <c r="X1329" s="3">
        <v>25.595453000000003</v>
      </c>
    </row>
    <row r="1330" spans="1:24" x14ac:dyDescent="0.2">
      <c r="A1330" t="s">
        <v>22</v>
      </c>
      <c r="B1330">
        <v>3831</v>
      </c>
      <c r="C1330" t="s">
        <v>1329</v>
      </c>
      <c r="D1330" s="3">
        <v>0</v>
      </c>
      <c r="E1330" s="3">
        <v>0</v>
      </c>
      <c r="F1330" s="3">
        <v>9.3333333333333338E-2</v>
      </c>
      <c r="G1330" s="3">
        <v>1.0699999999999998</v>
      </c>
      <c r="H1330" s="3">
        <v>2.3187500000000001</v>
      </c>
      <c r="I1330" s="3">
        <v>3.3405555555555555</v>
      </c>
      <c r="J1330" s="3">
        <v>4.2104999999999997</v>
      </c>
      <c r="K1330" s="3">
        <v>5.5533333333333328</v>
      </c>
      <c r="L1330" s="3">
        <v>6.63</v>
      </c>
      <c r="M1330" s="3">
        <v>7.7065624999999995</v>
      </c>
      <c r="N1330" s="3">
        <v>8.6877777777777769</v>
      </c>
      <c r="O1330" s="3">
        <v>9.5322500000000012</v>
      </c>
      <c r="P1330" s="3">
        <v>11.0152</v>
      </c>
      <c r="Q1330" s="3">
        <v>12.098333333333333</v>
      </c>
      <c r="R1330" s="3">
        <v>12.879999999999999</v>
      </c>
      <c r="S1330" s="3">
        <v>13.517000000000001</v>
      </c>
      <c r="T1330" s="3">
        <v>14.709800000000001</v>
      </c>
      <c r="U1330" s="3">
        <v>15.524833333333332</v>
      </c>
      <c r="V1330" s="3">
        <v>16.543625000000002</v>
      </c>
      <c r="W1330" s="3">
        <v>17.1892</v>
      </c>
      <c r="X1330" s="3">
        <v>18.624549999999999</v>
      </c>
    </row>
    <row r="1331" spans="1:24" x14ac:dyDescent="0.2">
      <c r="A1331" t="s">
        <v>22</v>
      </c>
      <c r="B1331">
        <v>3805</v>
      </c>
      <c r="C1331" t="s">
        <v>1330</v>
      </c>
      <c r="D1331" s="3">
        <v>0</v>
      </c>
      <c r="E1331" s="3">
        <v>0</v>
      </c>
      <c r="F1331" s="3">
        <v>0.11093333333333333</v>
      </c>
      <c r="G1331" s="3">
        <v>1.2717714285714286</v>
      </c>
      <c r="H1331" s="3">
        <v>2.7560000000000002</v>
      </c>
      <c r="I1331" s="3">
        <v>3.9704888888888887</v>
      </c>
      <c r="J1331" s="3">
        <v>5.0044800000000009</v>
      </c>
      <c r="K1331" s="3">
        <v>6.6005333333333329</v>
      </c>
      <c r="L1331" s="3">
        <v>7.8802285714285709</v>
      </c>
      <c r="M1331" s="3">
        <v>9.1598000000000006</v>
      </c>
      <c r="N1331" s="3">
        <v>10.326044444444445</v>
      </c>
      <c r="O1331" s="3">
        <v>11.32976</v>
      </c>
      <c r="P1331" s="3">
        <v>13.092352000000002</v>
      </c>
      <c r="Q1331" s="3">
        <v>14.379733333333336</v>
      </c>
      <c r="R1331" s="3">
        <v>15.3088</v>
      </c>
      <c r="S1331" s="3">
        <v>16.065919999999998</v>
      </c>
      <c r="T1331" s="3">
        <v>17.483648000000002</v>
      </c>
      <c r="U1331" s="3">
        <v>18.452373333333334</v>
      </c>
      <c r="V1331" s="3">
        <v>19.663280000000004</v>
      </c>
      <c r="W1331" s="3">
        <v>20.430592000000001</v>
      </c>
      <c r="X1331" s="3">
        <v>22.136608000000003</v>
      </c>
    </row>
    <row r="1332" spans="1:24" x14ac:dyDescent="0.2">
      <c r="A1332" t="s">
        <v>22</v>
      </c>
      <c r="B1332">
        <v>3923</v>
      </c>
      <c r="C1332" t="s">
        <v>1331</v>
      </c>
      <c r="D1332" s="3">
        <v>0</v>
      </c>
      <c r="E1332" s="3">
        <v>0</v>
      </c>
      <c r="F1332" s="3">
        <v>0.12826666666666667</v>
      </c>
      <c r="G1332" s="3">
        <v>1.4704857142857144</v>
      </c>
      <c r="H1332" s="3">
        <v>3.1866250000000007</v>
      </c>
      <c r="I1332" s="3">
        <v>4.5908777777777781</v>
      </c>
      <c r="J1332" s="3">
        <v>5.7864300000000002</v>
      </c>
      <c r="K1332" s="3">
        <v>7.6318666666666672</v>
      </c>
      <c r="L1332" s="3">
        <v>9.1115142857142875</v>
      </c>
      <c r="M1332" s="3">
        <v>10.59101875</v>
      </c>
      <c r="N1332" s="3">
        <v>11.93948888888889</v>
      </c>
      <c r="O1332" s="3">
        <v>13.100035000000002</v>
      </c>
      <c r="P1332" s="3">
        <v>15.138032000000001</v>
      </c>
      <c r="Q1332" s="3">
        <v>16.626566666666669</v>
      </c>
      <c r="R1332" s="3">
        <v>17.700800000000001</v>
      </c>
      <c r="S1332" s="3">
        <v>18.576220000000003</v>
      </c>
      <c r="T1332" s="3">
        <v>20.215468000000001</v>
      </c>
      <c r="U1332" s="3">
        <v>21.335556666666669</v>
      </c>
      <c r="V1332" s="3">
        <v>22.735667500000005</v>
      </c>
      <c r="W1332" s="3">
        <v>23.622872000000005</v>
      </c>
      <c r="X1332" s="3">
        <v>25.595453000000003</v>
      </c>
    </row>
    <row r="1333" spans="1:24" x14ac:dyDescent="0.2">
      <c r="A1333" t="s">
        <v>22</v>
      </c>
      <c r="B1333">
        <v>3703</v>
      </c>
      <c r="C1333" t="s">
        <v>1332</v>
      </c>
      <c r="D1333" s="3">
        <v>0</v>
      </c>
      <c r="E1333" s="3">
        <v>0</v>
      </c>
      <c r="F1333" s="3">
        <v>0.1336</v>
      </c>
      <c r="G1333" s="3">
        <v>1.5316285714285713</v>
      </c>
      <c r="H1333" s="3">
        <v>3.3191249999999997</v>
      </c>
      <c r="I1333" s="3">
        <v>4.7817666666666669</v>
      </c>
      <c r="J1333" s="3">
        <v>6.0270299999999999</v>
      </c>
      <c r="K1333" s="3">
        <v>7.9491999999999994</v>
      </c>
      <c r="L1333" s="3">
        <v>9.4903714285714269</v>
      </c>
      <c r="M1333" s="3">
        <v>11.031393749999999</v>
      </c>
      <c r="N1333" s="3">
        <v>12.435933333333333</v>
      </c>
      <c r="O1333" s="3">
        <v>13.644734999999999</v>
      </c>
      <c r="P1333" s="3">
        <v>15.767472</v>
      </c>
      <c r="Q1333" s="3">
        <v>17.317900000000002</v>
      </c>
      <c r="R1333" s="3">
        <v>18.436799999999998</v>
      </c>
      <c r="S1333" s="3">
        <v>19.34862</v>
      </c>
      <c r="T1333" s="3">
        <v>21.056027999999998</v>
      </c>
      <c r="U1333" s="3">
        <v>22.222689999999997</v>
      </c>
      <c r="V1333" s="3">
        <v>23.681017499999999</v>
      </c>
      <c r="W1333" s="3">
        <v>24.605111999999998</v>
      </c>
      <c r="X1333" s="3">
        <v>26.659713</v>
      </c>
    </row>
    <row r="1334" spans="1:24" x14ac:dyDescent="0.2">
      <c r="A1334" t="s">
        <v>22</v>
      </c>
      <c r="B1334">
        <v>3571</v>
      </c>
      <c r="C1334" t="s">
        <v>1333</v>
      </c>
      <c r="D1334" s="3">
        <v>0</v>
      </c>
      <c r="E1334" s="3">
        <v>0</v>
      </c>
      <c r="F1334" s="3">
        <v>0.12826666666666667</v>
      </c>
      <c r="G1334" s="3">
        <v>1.4704857142857144</v>
      </c>
      <c r="H1334" s="3">
        <v>3.1866250000000007</v>
      </c>
      <c r="I1334" s="3">
        <v>4.5908777777777781</v>
      </c>
      <c r="J1334" s="3">
        <v>5.7864300000000002</v>
      </c>
      <c r="K1334" s="3">
        <v>7.6318666666666672</v>
      </c>
      <c r="L1334" s="3">
        <v>9.1115142857142875</v>
      </c>
      <c r="M1334" s="3">
        <v>10.59101875</v>
      </c>
      <c r="N1334" s="3">
        <v>11.93948888888889</v>
      </c>
      <c r="O1334" s="3">
        <v>13.100035000000002</v>
      </c>
      <c r="P1334" s="3">
        <v>15.138032000000001</v>
      </c>
      <c r="Q1334" s="3">
        <v>16.626566666666669</v>
      </c>
      <c r="R1334" s="3">
        <v>17.700800000000001</v>
      </c>
      <c r="S1334" s="3">
        <v>18.576220000000003</v>
      </c>
      <c r="T1334" s="3">
        <v>20.215468000000001</v>
      </c>
      <c r="U1334" s="3">
        <v>21.335556666666669</v>
      </c>
      <c r="V1334" s="3">
        <v>22.735667500000005</v>
      </c>
      <c r="W1334" s="3">
        <v>23.622872000000005</v>
      </c>
      <c r="X1334" s="3">
        <v>25.595453000000003</v>
      </c>
    </row>
    <row r="1335" spans="1:24" x14ac:dyDescent="0.2">
      <c r="A1335" t="s">
        <v>22</v>
      </c>
      <c r="B1335">
        <v>3806</v>
      </c>
      <c r="C1335" t="s">
        <v>1334</v>
      </c>
      <c r="D1335" s="3">
        <v>0</v>
      </c>
      <c r="E1335" s="3">
        <v>0</v>
      </c>
      <c r="F1335" s="3">
        <v>0.12959999999999999</v>
      </c>
      <c r="G1335" s="3">
        <v>1.4857714285714285</v>
      </c>
      <c r="H1335" s="3">
        <v>3.2197499999999999</v>
      </c>
      <c r="I1335" s="3">
        <v>4.6385999999999994</v>
      </c>
      <c r="J1335" s="3">
        <v>5.8465799999999994</v>
      </c>
      <c r="K1335" s="3">
        <v>7.7111999999999989</v>
      </c>
      <c r="L1335" s="3">
        <v>9.2062285714285714</v>
      </c>
      <c r="M1335" s="3">
        <v>10.701112500000001</v>
      </c>
      <c r="N1335" s="3">
        <v>12.063599999999997</v>
      </c>
      <c r="O1335" s="3">
        <v>13.236209999999998</v>
      </c>
      <c r="P1335" s="3">
        <v>15.295392</v>
      </c>
      <c r="Q1335" s="3">
        <v>16.799399999999999</v>
      </c>
      <c r="R1335" s="3">
        <v>17.884799999999998</v>
      </c>
      <c r="S1335" s="3">
        <v>18.769319999999993</v>
      </c>
      <c r="T1335" s="3">
        <v>20.425607999999997</v>
      </c>
      <c r="U1335" s="3">
        <v>21.557339999999996</v>
      </c>
      <c r="V1335" s="3">
        <v>22.972004999999999</v>
      </c>
      <c r="W1335" s="3">
        <v>23.868431999999999</v>
      </c>
      <c r="X1335" s="3">
        <v>25.861517999999993</v>
      </c>
    </row>
    <row r="1336" spans="1:24" x14ac:dyDescent="0.2">
      <c r="A1336" t="s">
        <v>22</v>
      </c>
      <c r="B1336">
        <v>3661</v>
      </c>
      <c r="C1336" t="s">
        <v>1335</v>
      </c>
      <c r="D1336" s="3">
        <v>0</v>
      </c>
      <c r="E1336" s="3">
        <v>0</v>
      </c>
      <c r="F1336" s="3">
        <v>0.128</v>
      </c>
      <c r="G1336" s="3">
        <v>1.4674285714285715</v>
      </c>
      <c r="H1336" s="3">
        <v>3.180000000000001</v>
      </c>
      <c r="I1336" s="3">
        <v>4.5813333333333341</v>
      </c>
      <c r="J1336" s="3">
        <v>5.7744</v>
      </c>
      <c r="K1336" s="3">
        <v>7.6160000000000005</v>
      </c>
      <c r="L1336" s="3">
        <v>9.0925714285714303</v>
      </c>
      <c r="M1336" s="3">
        <v>10.569000000000001</v>
      </c>
      <c r="N1336" s="3">
        <v>11.914666666666667</v>
      </c>
      <c r="O1336" s="3">
        <v>13.072800000000001</v>
      </c>
      <c r="P1336" s="3">
        <v>15.106560000000002</v>
      </c>
      <c r="Q1336" s="3">
        <v>16.592000000000002</v>
      </c>
      <c r="R1336" s="3">
        <v>17.664000000000001</v>
      </c>
      <c r="S1336" s="3">
        <v>18.537600000000001</v>
      </c>
      <c r="T1336" s="3">
        <v>20.173440000000003</v>
      </c>
      <c r="U1336" s="3">
        <v>21.291200000000003</v>
      </c>
      <c r="V1336" s="3">
        <v>22.688400000000005</v>
      </c>
      <c r="W1336" s="3">
        <v>23.573760000000004</v>
      </c>
      <c r="X1336" s="3">
        <v>25.542240000000007</v>
      </c>
    </row>
    <row r="1337" spans="1:24" x14ac:dyDescent="0.2">
      <c r="A1337" t="s">
        <v>22</v>
      </c>
      <c r="B1337">
        <v>3782</v>
      </c>
      <c r="C1337" t="s">
        <v>1336</v>
      </c>
      <c r="D1337" s="3">
        <v>0</v>
      </c>
      <c r="E1337" s="3">
        <v>0</v>
      </c>
      <c r="F1337" s="3">
        <v>8.6933333333333335E-2</v>
      </c>
      <c r="G1337" s="3">
        <v>0.99662857142857142</v>
      </c>
      <c r="H1337" s="3">
        <v>2.1597499999999998</v>
      </c>
      <c r="I1337" s="3">
        <v>3.1114888888888887</v>
      </c>
      <c r="J1337" s="3">
        <v>3.9217799999999996</v>
      </c>
      <c r="K1337" s="3">
        <v>5.172533333333333</v>
      </c>
      <c r="L1337" s="3">
        <v>6.1753714285714274</v>
      </c>
      <c r="M1337" s="3">
        <v>7.1781125000000001</v>
      </c>
      <c r="N1337" s="3">
        <v>8.0920444444444435</v>
      </c>
      <c r="O1337" s="3">
        <v>8.8786100000000001</v>
      </c>
      <c r="P1337" s="3">
        <v>10.259872</v>
      </c>
      <c r="Q1337" s="3">
        <v>11.268733333333332</v>
      </c>
      <c r="R1337" s="3">
        <v>11.996799999999999</v>
      </c>
      <c r="S1337" s="3">
        <v>12.590119999999999</v>
      </c>
      <c r="T1337" s="3">
        <v>13.701127999999999</v>
      </c>
      <c r="U1337" s="3">
        <v>14.460273333333335</v>
      </c>
      <c r="V1337" s="3">
        <v>15.409204999999998</v>
      </c>
      <c r="W1337" s="3">
        <v>16.010511999999999</v>
      </c>
      <c r="X1337" s="3">
        <v>17.347437999999997</v>
      </c>
    </row>
    <row r="1338" spans="1:24" x14ac:dyDescent="0.2">
      <c r="A1338" t="s">
        <v>22</v>
      </c>
      <c r="B1338">
        <v>3911</v>
      </c>
      <c r="C1338" t="s">
        <v>1337</v>
      </c>
      <c r="D1338" s="3">
        <v>0</v>
      </c>
      <c r="E1338" s="3">
        <v>0</v>
      </c>
      <c r="F1338" s="3">
        <v>0.10933333333333334</v>
      </c>
      <c r="G1338" s="3">
        <v>1.2534285714285716</v>
      </c>
      <c r="H1338" s="3">
        <v>2.7162500000000001</v>
      </c>
      <c r="I1338" s="3">
        <v>3.9132222222222222</v>
      </c>
      <c r="J1338" s="3">
        <v>4.9322999999999988</v>
      </c>
      <c r="K1338" s="3">
        <v>6.5053333333333327</v>
      </c>
      <c r="L1338" s="3">
        <v>7.766571428571428</v>
      </c>
      <c r="M1338" s="3">
        <v>9.027687499999999</v>
      </c>
      <c r="N1338" s="3">
        <v>10.17711111111111</v>
      </c>
      <c r="O1338" s="3">
        <v>11.166349999999998</v>
      </c>
      <c r="P1338" s="3">
        <v>12.903519999999999</v>
      </c>
      <c r="Q1338" s="3">
        <v>14.172333333333331</v>
      </c>
      <c r="R1338" s="3">
        <v>15.087999999999999</v>
      </c>
      <c r="S1338" s="3">
        <v>15.834199999999999</v>
      </c>
      <c r="T1338" s="3">
        <v>17.231479999999998</v>
      </c>
      <c r="U1338" s="3">
        <v>18.18623333333333</v>
      </c>
      <c r="V1338" s="3">
        <v>19.379674999999999</v>
      </c>
      <c r="W1338" s="3">
        <v>20.135919999999999</v>
      </c>
      <c r="X1338" s="3">
        <v>21.817329999999998</v>
      </c>
    </row>
    <row r="1339" spans="1:24" x14ac:dyDescent="0.2">
      <c r="A1339" t="s">
        <v>22</v>
      </c>
      <c r="B1339">
        <v>3881</v>
      </c>
      <c r="C1339" t="s">
        <v>1338</v>
      </c>
      <c r="D1339" s="3">
        <v>0</v>
      </c>
      <c r="E1339" s="3">
        <v>0</v>
      </c>
      <c r="F1339" s="3">
        <v>0.1016</v>
      </c>
      <c r="G1339" s="3">
        <v>1.1647714285714286</v>
      </c>
      <c r="H1339" s="3">
        <v>2.5241250000000002</v>
      </c>
      <c r="I1339" s="3">
        <v>3.6364333333333332</v>
      </c>
      <c r="J1339" s="3">
        <v>4.5834299999999999</v>
      </c>
      <c r="K1339" s="3">
        <v>6.0451999999999995</v>
      </c>
      <c r="L1339" s="3">
        <v>7.2172285714285715</v>
      </c>
      <c r="M1339" s="3">
        <v>8.3891437500000006</v>
      </c>
      <c r="N1339" s="3">
        <v>9.4572666666666674</v>
      </c>
      <c r="O1339" s="3">
        <v>10.376534999999999</v>
      </c>
      <c r="P1339" s="3">
        <v>11.990832000000001</v>
      </c>
      <c r="Q1339" s="3">
        <v>13.169899999999998</v>
      </c>
      <c r="R1339" s="3">
        <v>14.020799999999999</v>
      </c>
      <c r="S1339" s="3">
        <v>14.714220000000001</v>
      </c>
      <c r="T1339" s="3">
        <v>16.012667999999998</v>
      </c>
      <c r="U1339" s="3">
        <v>16.899889999999999</v>
      </c>
      <c r="V1339" s="3">
        <v>18.008917499999999</v>
      </c>
      <c r="W1339" s="3">
        <v>18.711672</v>
      </c>
      <c r="X1339" s="3">
        <v>20.274153000000002</v>
      </c>
    </row>
    <row r="1340" spans="1:24" x14ac:dyDescent="0.2">
      <c r="A1340" t="s">
        <v>22</v>
      </c>
      <c r="B1340">
        <v>3592</v>
      </c>
      <c r="C1340" t="s">
        <v>1339</v>
      </c>
      <c r="D1340" s="3">
        <v>0</v>
      </c>
      <c r="E1340" s="3">
        <v>0</v>
      </c>
      <c r="F1340" s="3">
        <v>0.12640000000000001</v>
      </c>
      <c r="G1340" s="3">
        <v>1.4490857142857143</v>
      </c>
      <c r="H1340" s="3">
        <v>3.1402500000000009</v>
      </c>
      <c r="I1340" s="3">
        <v>4.5240666666666671</v>
      </c>
      <c r="J1340" s="3">
        <v>5.7022200000000005</v>
      </c>
      <c r="K1340" s="3">
        <v>7.5208000000000013</v>
      </c>
      <c r="L1340" s="3">
        <v>8.9789142857142874</v>
      </c>
      <c r="M1340" s="3">
        <v>10.436887499999999</v>
      </c>
      <c r="N1340" s="3">
        <v>11.765733333333333</v>
      </c>
      <c r="O1340" s="3">
        <v>12.909390000000002</v>
      </c>
      <c r="P1340" s="3">
        <v>14.917728</v>
      </c>
      <c r="Q1340" s="3">
        <v>16.384600000000002</v>
      </c>
      <c r="R1340" s="3">
        <v>17.443200000000001</v>
      </c>
      <c r="S1340" s="3">
        <v>18.305880000000002</v>
      </c>
      <c r="T1340" s="3">
        <v>19.921272000000002</v>
      </c>
      <c r="U1340" s="3">
        <v>21.02506</v>
      </c>
      <c r="V1340" s="3">
        <v>22.404795000000004</v>
      </c>
      <c r="W1340" s="3">
        <v>23.279088000000002</v>
      </c>
      <c r="X1340" s="3">
        <v>25.222962000000003</v>
      </c>
    </row>
    <row r="1341" spans="1:24" x14ac:dyDescent="0.2">
      <c r="A1341" t="s">
        <v>22</v>
      </c>
      <c r="B1341">
        <v>3532</v>
      </c>
      <c r="C1341" t="s">
        <v>1340</v>
      </c>
      <c r="D1341" s="3">
        <v>0</v>
      </c>
      <c r="E1341" s="3">
        <v>0</v>
      </c>
      <c r="F1341" s="3">
        <v>0.10666666666666665</v>
      </c>
      <c r="G1341" s="3">
        <v>1.2228571428571426</v>
      </c>
      <c r="H1341" s="3">
        <v>2.6499999999999995</v>
      </c>
      <c r="I1341" s="3">
        <v>3.8177777777777777</v>
      </c>
      <c r="J1341" s="3">
        <v>4.8119999999999985</v>
      </c>
      <c r="K1341" s="3">
        <v>6.3466666666666658</v>
      </c>
      <c r="L1341" s="3">
        <v>7.5771428571428556</v>
      </c>
      <c r="M1341" s="3">
        <v>8.8074999999999992</v>
      </c>
      <c r="N1341" s="3">
        <v>9.9288888888888867</v>
      </c>
      <c r="O1341" s="3">
        <v>10.893999999999998</v>
      </c>
      <c r="P1341" s="3">
        <v>12.588799999999997</v>
      </c>
      <c r="Q1341" s="3">
        <v>13.826666666666664</v>
      </c>
      <c r="R1341" s="3">
        <v>14.719999999999997</v>
      </c>
      <c r="S1341" s="3">
        <v>15.447999999999999</v>
      </c>
      <c r="T1341" s="3">
        <v>16.811199999999999</v>
      </c>
      <c r="U1341" s="3">
        <v>17.742666666666665</v>
      </c>
      <c r="V1341" s="3">
        <v>18.906999999999996</v>
      </c>
      <c r="W1341" s="3">
        <v>19.6448</v>
      </c>
      <c r="X1341" s="3">
        <v>21.285199999999996</v>
      </c>
    </row>
    <row r="1342" spans="1:24" x14ac:dyDescent="0.2">
      <c r="A1342" t="s">
        <v>22</v>
      </c>
      <c r="B1342">
        <v>3851</v>
      </c>
      <c r="C1342" t="s">
        <v>1341</v>
      </c>
      <c r="D1342" s="3">
        <v>0</v>
      </c>
      <c r="E1342" s="3">
        <v>0</v>
      </c>
      <c r="F1342" s="3">
        <v>0.11546666666666666</v>
      </c>
      <c r="G1342" s="3">
        <v>1.3237428571428571</v>
      </c>
      <c r="H1342" s="3">
        <v>2.8686250000000002</v>
      </c>
      <c r="I1342" s="3">
        <v>4.1327444444444446</v>
      </c>
      <c r="J1342" s="3">
        <v>5.2089899999999991</v>
      </c>
      <c r="K1342" s="3">
        <v>6.8702666666666659</v>
      </c>
      <c r="L1342" s="3">
        <v>8.2022571428571425</v>
      </c>
      <c r="M1342" s="3">
        <v>9.5341187500000011</v>
      </c>
      <c r="N1342" s="3">
        <v>10.748022222222222</v>
      </c>
      <c r="O1342" s="3">
        <v>11.792755000000001</v>
      </c>
      <c r="P1342" s="3">
        <v>13.627376000000002</v>
      </c>
      <c r="Q1342" s="3">
        <v>14.967366666666665</v>
      </c>
      <c r="R1342" s="3">
        <v>15.934400000000002</v>
      </c>
      <c r="S1342" s="3">
        <v>16.722460000000002</v>
      </c>
      <c r="T1342" s="3">
        <v>18.198124</v>
      </c>
      <c r="U1342" s="3">
        <v>19.206436666666665</v>
      </c>
      <c r="V1342" s="3">
        <v>20.466827499999997</v>
      </c>
      <c r="W1342" s="3">
        <v>21.265495999999999</v>
      </c>
      <c r="X1342" s="3">
        <v>23.041229000000001</v>
      </c>
    </row>
    <row r="1343" spans="1:24" x14ac:dyDescent="0.2">
      <c r="A1343" t="s">
        <v>22</v>
      </c>
      <c r="B1343">
        <v>3594</v>
      </c>
      <c r="C1343" t="s">
        <v>1342</v>
      </c>
      <c r="D1343" s="3">
        <v>0</v>
      </c>
      <c r="E1343" s="3">
        <v>0</v>
      </c>
      <c r="F1343" s="3">
        <v>0.12640000000000001</v>
      </c>
      <c r="G1343" s="3">
        <v>1.4490857142857143</v>
      </c>
      <c r="H1343" s="3">
        <v>3.1402500000000009</v>
      </c>
      <c r="I1343" s="3">
        <v>4.5240666666666671</v>
      </c>
      <c r="J1343" s="3">
        <v>5.7022200000000005</v>
      </c>
      <c r="K1343" s="3">
        <v>7.5208000000000013</v>
      </c>
      <c r="L1343" s="3">
        <v>8.9789142857142874</v>
      </c>
      <c r="M1343" s="3">
        <v>10.436887499999999</v>
      </c>
      <c r="N1343" s="3">
        <v>11.765733333333333</v>
      </c>
      <c r="O1343" s="3">
        <v>12.909390000000002</v>
      </c>
      <c r="P1343" s="3">
        <v>14.917728</v>
      </c>
      <c r="Q1343" s="3">
        <v>16.384600000000002</v>
      </c>
      <c r="R1343" s="3">
        <v>17.443200000000001</v>
      </c>
      <c r="S1343" s="3">
        <v>18.305880000000002</v>
      </c>
      <c r="T1343" s="3">
        <v>19.921272000000002</v>
      </c>
      <c r="U1343" s="3">
        <v>21.02506</v>
      </c>
      <c r="V1343" s="3">
        <v>22.404795000000004</v>
      </c>
      <c r="W1343" s="3">
        <v>23.279088000000002</v>
      </c>
      <c r="X1343" s="3">
        <v>25.222962000000003</v>
      </c>
    </row>
    <row r="1344" spans="1:24" x14ac:dyDescent="0.2">
      <c r="A1344" t="s">
        <v>22</v>
      </c>
      <c r="B1344">
        <v>3982</v>
      </c>
      <c r="C1344" t="s">
        <v>1343</v>
      </c>
      <c r="D1344" s="3">
        <v>0</v>
      </c>
      <c r="E1344" s="3">
        <v>0</v>
      </c>
      <c r="F1344" s="3">
        <v>0.12373333333333336</v>
      </c>
      <c r="G1344" s="3">
        <v>1.4185142857142861</v>
      </c>
      <c r="H1344" s="3">
        <v>3.0740000000000003</v>
      </c>
      <c r="I1344" s="3">
        <v>4.4286222222222227</v>
      </c>
      <c r="J1344" s="3">
        <v>5.5819200000000011</v>
      </c>
      <c r="K1344" s="3">
        <v>7.3621333333333343</v>
      </c>
      <c r="L1344" s="3">
        <v>8.7894857142857141</v>
      </c>
      <c r="M1344" s="3">
        <v>10.216700000000001</v>
      </c>
      <c r="N1344" s="3">
        <v>11.517511111111114</v>
      </c>
      <c r="O1344" s="3">
        <v>12.637040000000002</v>
      </c>
      <c r="P1344" s="3">
        <v>14.603008000000001</v>
      </c>
      <c r="Q1344" s="3">
        <v>16.038933333333336</v>
      </c>
      <c r="R1344" s="3">
        <v>17.075200000000002</v>
      </c>
      <c r="S1344" s="3">
        <v>17.919680000000003</v>
      </c>
      <c r="T1344" s="3">
        <v>19.500992</v>
      </c>
      <c r="U1344" s="3">
        <v>20.581493333333338</v>
      </c>
      <c r="V1344" s="3">
        <v>21.932120000000001</v>
      </c>
      <c r="W1344" s="3">
        <v>22.787968000000003</v>
      </c>
      <c r="X1344" s="3">
        <v>24.690832000000004</v>
      </c>
    </row>
    <row r="1345" spans="1:24" x14ac:dyDescent="0.2">
      <c r="A1345" t="s">
        <v>22</v>
      </c>
      <c r="B1345">
        <v>3722</v>
      </c>
      <c r="C1345" t="s">
        <v>1344</v>
      </c>
      <c r="D1345" s="3">
        <v>0</v>
      </c>
      <c r="E1345" s="3">
        <v>0</v>
      </c>
      <c r="F1345" s="3">
        <v>0.10826666666666665</v>
      </c>
      <c r="G1345" s="3">
        <v>1.2411999999999999</v>
      </c>
      <c r="H1345" s="3">
        <v>2.6897499999999996</v>
      </c>
      <c r="I1345" s="3">
        <v>3.8750444444444443</v>
      </c>
      <c r="J1345" s="3">
        <v>4.8841799999999989</v>
      </c>
      <c r="K1345" s="3">
        <v>6.4418666666666651</v>
      </c>
      <c r="L1345" s="3">
        <v>7.6907999999999994</v>
      </c>
      <c r="M1345" s="3">
        <v>8.9396124999999991</v>
      </c>
      <c r="N1345" s="3">
        <v>10.07782222222222</v>
      </c>
      <c r="O1345" s="3">
        <v>11.057409999999997</v>
      </c>
      <c r="P1345" s="3">
        <v>12.777632000000001</v>
      </c>
      <c r="Q1345" s="3">
        <v>14.034066666666668</v>
      </c>
      <c r="R1345" s="3">
        <v>14.940799999999999</v>
      </c>
      <c r="S1345" s="3">
        <v>15.67972</v>
      </c>
      <c r="T1345" s="3">
        <v>17.063367999999997</v>
      </c>
      <c r="U1345" s="3">
        <v>18.008806666666665</v>
      </c>
      <c r="V1345" s="3">
        <v>19.190604999999998</v>
      </c>
      <c r="W1345" s="3">
        <v>19.939471999999999</v>
      </c>
      <c r="X1345" s="3">
        <v>21.604477999999997</v>
      </c>
    </row>
    <row r="1346" spans="1:24" x14ac:dyDescent="0.2">
      <c r="A1346" t="s">
        <v>22</v>
      </c>
      <c r="B1346">
        <v>3705</v>
      </c>
      <c r="C1346" t="s">
        <v>1345</v>
      </c>
      <c r="D1346" s="3">
        <v>0</v>
      </c>
      <c r="E1346" s="3">
        <v>0</v>
      </c>
      <c r="F1346" s="3">
        <v>0.12826666666666667</v>
      </c>
      <c r="G1346" s="3">
        <v>1.4704857142857144</v>
      </c>
      <c r="H1346" s="3">
        <v>3.1866250000000007</v>
      </c>
      <c r="I1346" s="3">
        <v>4.5908777777777781</v>
      </c>
      <c r="J1346" s="3">
        <v>5.7864300000000002</v>
      </c>
      <c r="K1346" s="3">
        <v>7.6318666666666672</v>
      </c>
      <c r="L1346" s="3">
        <v>9.1115142857142875</v>
      </c>
      <c r="M1346" s="3">
        <v>10.59101875</v>
      </c>
      <c r="N1346" s="3">
        <v>11.93948888888889</v>
      </c>
      <c r="O1346" s="3">
        <v>13.100035000000002</v>
      </c>
      <c r="P1346" s="3">
        <v>15.138032000000001</v>
      </c>
      <c r="Q1346" s="3">
        <v>16.626566666666669</v>
      </c>
      <c r="R1346" s="3">
        <v>17.700800000000001</v>
      </c>
      <c r="S1346" s="3">
        <v>18.576220000000003</v>
      </c>
      <c r="T1346" s="3">
        <v>20.215468000000001</v>
      </c>
      <c r="U1346" s="3">
        <v>21.335556666666669</v>
      </c>
      <c r="V1346" s="3">
        <v>22.735667500000005</v>
      </c>
      <c r="W1346" s="3">
        <v>23.622872000000005</v>
      </c>
      <c r="X1346" s="3">
        <v>25.595453000000003</v>
      </c>
    </row>
    <row r="1347" spans="1:24" x14ac:dyDescent="0.2">
      <c r="A1347" t="s">
        <v>22</v>
      </c>
      <c r="B1347">
        <v>3593</v>
      </c>
      <c r="C1347" t="s">
        <v>1346</v>
      </c>
      <c r="D1347" s="3">
        <v>0</v>
      </c>
      <c r="E1347" s="3">
        <v>0</v>
      </c>
      <c r="F1347" s="3">
        <v>0.1336</v>
      </c>
      <c r="G1347" s="3">
        <v>1.5316285714285713</v>
      </c>
      <c r="H1347" s="3">
        <v>3.3191249999999997</v>
      </c>
      <c r="I1347" s="3">
        <v>4.7817666666666669</v>
      </c>
      <c r="J1347" s="3">
        <v>6.0270299999999999</v>
      </c>
      <c r="K1347" s="3">
        <v>7.9491999999999994</v>
      </c>
      <c r="L1347" s="3">
        <v>9.4903714285714269</v>
      </c>
      <c r="M1347" s="3">
        <v>11.031393749999999</v>
      </c>
      <c r="N1347" s="3">
        <v>12.435933333333333</v>
      </c>
      <c r="O1347" s="3">
        <v>13.644734999999999</v>
      </c>
      <c r="P1347" s="3">
        <v>15.767472</v>
      </c>
      <c r="Q1347" s="3">
        <v>17.317900000000002</v>
      </c>
      <c r="R1347" s="3">
        <v>18.436799999999998</v>
      </c>
      <c r="S1347" s="3">
        <v>19.34862</v>
      </c>
      <c r="T1347" s="3">
        <v>21.056027999999998</v>
      </c>
      <c r="U1347" s="3">
        <v>22.222689999999997</v>
      </c>
      <c r="V1347" s="3">
        <v>23.681017499999999</v>
      </c>
      <c r="W1347" s="3">
        <v>24.605111999999998</v>
      </c>
      <c r="X1347" s="3">
        <v>26.659713</v>
      </c>
    </row>
    <row r="1348" spans="1:24" x14ac:dyDescent="0.2">
      <c r="A1348" t="s">
        <v>22</v>
      </c>
      <c r="B1348">
        <v>3572</v>
      </c>
      <c r="C1348" t="s">
        <v>1347</v>
      </c>
      <c r="D1348" s="3">
        <v>0</v>
      </c>
      <c r="E1348" s="3">
        <v>0</v>
      </c>
      <c r="F1348" s="3">
        <v>0.10026666666666667</v>
      </c>
      <c r="G1348" s="3">
        <v>1.1494857142857144</v>
      </c>
      <c r="H1348" s="3">
        <v>2.4909999999999997</v>
      </c>
      <c r="I1348" s="3">
        <v>3.5887111111111105</v>
      </c>
      <c r="J1348" s="3">
        <v>4.5232799999999997</v>
      </c>
      <c r="K1348" s="3">
        <v>5.9658666666666669</v>
      </c>
      <c r="L1348" s="3">
        <v>7.1225142857142849</v>
      </c>
      <c r="M1348" s="3">
        <v>8.2790499999999998</v>
      </c>
      <c r="N1348" s="3">
        <v>9.333155555555555</v>
      </c>
      <c r="O1348" s="3">
        <v>10.240359999999999</v>
      </c>
      <c r="P1348" s="3">
        <v>11.833471999999999</v>
      </c>
      <c r="Q1348" s="3">
        <v>12.997066666666665</v>
      </c>
      <c r="R1348" s="3">
        <v>13.836799999999998</v>
      </c>
      <c r="S1348" s="3">
        <v>14.521119999999998</v>
      </c>
      <c r="T1348" s="3">
        <v>15.802527999999999</v>
      </c>
      <c r="U1348" s="3">
        <v>16.678106666666668</v>
      </c>
      <c r="V1348" s="3">
        <v>17.772579999999998</v>
      </c>
      <c r="W1348" s="3">
        <v>18.466111999999999</v>
      </c>
      <c r="X1348" s="3">
        <v>20.008087999999997</v>
      </c>
    </row>
    <row r="1349" spans="1:24" x14ac:dyDescent="0.2">
      <c r="A1349" t="s">
        <v>22</v>
      </c>
      <c r="B1349">
        <v>3971</v>
      </c>
      <c r="C1349" t="s">
        <v>1348</v>
      </c>
      <c r="D1349" s="3">
        <v>0</v>
      </c>
      <c r="E1349" s="3">
        <v>0</v>
      </c>
      <c r="F1349" s="3">
        <v>0.12826666666666667</v>
      </c>
      <c r="G1349" s="3">
        <v>1.4704857142857144</v>
      </c>
      <c r="H1349" s="3">
        <v>3.1866250000000007</v>
      </c>
      <c r="I1349" s="3">
        <v>4.5908777777777781</v>
      </c>
      <c r="J1349" s="3">
        <v>5.7864300000000002</v>
      </c>
      <c r="K1349" s="3">
        <v>7.6318666666666672</v>
      </c>
      <c r="L1349" s="3">
        <v>9.1115142857142875</v>
      </c>
      <c r="M1349" s="3">
        <v>10.59101875</v>
      </c>
      <c r="N1349" s="3">
        <v>11.93948888888889</v>
      </c>
      <c r="O1349" s="3">
        <v>13.100035000000002</v>
      </c>
      <c r="P1349" s="3">
        <v>15.138032000000001</v>
      </c>
      <c r="Q1349" s="3">
        <v>16.626566666666669</v>
      </c>
      <c r="R1349" s="3">
        <v>17.700800000000001</v>
      </c>
      <c r="S1349" s="3">
        <v>18.576220000000003</v>
      </c>
      <c r="T1349" s="3">
        <v>20.215468000000001</v>
      </c>
      <c r="U1349" s="3">
        <v>21.335556666666669</v>
      </c>
      <c r="V1349" s="3">
        <v>22.735667500000005</v>
      </c>
      <c r="W1349" s="3">
        <v>23.622872000000005</v>
      </c>
      <c r="X1349" s="3">
        <v>25.595453000000003</v>
      </c>
    </row>
    <row r="1350" spans="1:24" x14ac:dyDescent="0.2">
      <c r="A1350" t="s">
        <v>22</v>
      </c>
      <c r="B1350">
        <v>3713</v>
      </c>
      <c r="C1350" t="s">
        <v>1349</v>
      </c>
      <c r="D1350" s="3">
        <v>0</v>
      </c>
      <c r="E1350" s="3">
        <v>0</v>
      </c>
      <c r="F1350" s="3">
        <v>0.1016</v>
      </c>
      <c r="G1350" s="3">
        <v>1.1647714285714286</v>
      </c>
      <c r="H1350" s="3">
        <v>2.5241250000000002</v>
      </c>
      <c r="I1350" s="3">
        <v>3.6364333333333332</v>
      </c>
      <c r="J1350" s="3">
        <v>4.5834299999999999</v>
      </c>
      <c r="K1350" s="3">
        <v>6.0451999999999995</v>
      </c>
      <c r="L1350" s="3">
        <v>7.2172285714285715</v>
      </c>
      <c r="M1350" s="3">
        <v>8.3891437500000006</v>
      </c>
      <c r="N1350" s="3">
        <v>9.4572666666666674</v>
      </c>
      <c r="O1350" s="3">
        <v>10.376534999999999</v>
      </c>
      <c r="P1350" s="3">
        <v>11.990832000000001</v>
      </c>
      <c r="Q1350" s="3">
        <v>13.169899999999998</v>
      </c>
      <c r="R1350" s="3">
        <v>14.020799999999999</v>
      </c>
      <c r="S1350" s="3">
        <v>14.714220000000001</v>
      </c>
      <c r="T1350" s="3">
        <v>16.012667999999998</v>
      </c>
      <c r="U1350" s="3">
        <v>16.899889999999999</v>
      </c>
      <c r="V1350" s="3">
        <v>18.008917499999999</v>
      </c>
      <c r="W1350" s="3">
        <v>18.711672</v>
      </c>
      <c r="X1350" s="3">
        <v>20.274153000000002</v>
      </c>
    </row>
    <row r="1351" spans="1:24" x14ac:dyDescent="0.2">
      <c r="A1351" t="s">
        <v>22</v>
      </c>
      <c r="B1351">
        <v>3861</v>
      </c>
      <c r="C1351" t="s">
        <v>1350</v>
      </c>
      <c r="D1351" s="3">
        <v>0</v>
      </c>
      <c r="E1351" s="3">
        <v>0</v>
      </c>
      <c r="F1351" s="3">
        <v>0.12826666666666667</v>
      </c>
      <c r="G1351" s="3">
        <v>1.4704857142857144</v>
      </c>
      <c r="H1351" s="3">
        <v>3.1866250000000007</v>
      </c>
      <c r="I1351" s="3">
        <v>4.5908777777777781</v>
      </c>
      <c r="J1351" s="3">
        <v>5.7864300000000002</v>
      </c>
      <c r="K1351" s="3">
        <v>7.6318666666666672</v>
      </c>
      <c r="L1351" s="3">
        <v>9.1115142857142875</v>
      </c>
      <c r="M1351" s="3">
        <v>10.59101875</v>
      </c>
      <c r="N1351" s="3">
        <v>11.93948888888889</v>
      </c>
      <c r="O1351" s="3">
        <v>13.100035000000002</v>
      </c>
      <c r="P1351" s="3">
        <v>15.138032000000001</v>
      </c>
      <c r="Q1351" s="3">
        <v>16.626566666666669</v>
      </c>
      <c r="R1351" s="3">
        <v>17.700800000000001</v>
      </c>
      <c r="S1351" s="3">
        <v>18.576220000000003</v>
      </c>
      <c r="T1351" s="3">
        <v>20.215468000000001</v>
      </c>
      <c r="U1351" s="3">
        <v>21.335556666666669</v>
      </c>
      <c r="V1351" s="3">
        <v>22.735667500000005</v>
      </c>
      <c r="W1351" s="3">
        <v>23.622872000000005</v>
      </c>
      <c r="X1351" s="3">
        <v>25.595453000000003</v>
      </c>
    </row>
    <row r="1352" spans="1:24" x14ac:dyDescent="0.2">
      <c r="A1352" t="s">
        <v>22</v>
      </c>
      <c r="B1352">
        <v>3522</v>
      </c>
      <c r="C1352" t="s">
        <v>1351</v>
      </c>
      <c r="D1352" s="3">
        <v>0</v>
      </c>
      <c r="E1352" s="3">
        <v>0</v>
      </c>
      <c r="F1352" s="3">
        <v>0.1336</v>
      </c>
      <c r="G1352" s="3">
        <v>1.5316285714285713</v>
      </c>
      <c r="H1352" s="3">
        <v>3.3191249999999997</v>
      </c>
      <c r="I1352" s="3">
        <v>4.7817666666666669</v>
      </c>
      <c r="J1352" s="3">
        <v>6.0270299999999999</v>
      </c>
      <c r="K1352" s="3">
        <v>7.9491999999999994</v>
      </c>
      <c r="L1352" s="3">
        <v>9.4903714285714269</v>
      </c>
      <c r="M1352" s="3">
        <v>11.031393749999999</v>
      </c>
      <c r="N1352" s="3">
        <v>12.435933333333333</v>
      </c>
      <c r="O1352" s="3">
        <v>13.644734999999999</v>
      </c>
      <c r="P1352" s="3">
        <v>15.767472</v>
      </c>
      <c r="Q1352" s="3">
        <v>17.317900000000002</v>
      </c>
      <c r="R1352" s="3">
        <v>18.436799999999998</v>
      </c>
      <c r="S1352" s="3">
        <v>19.34862</v>
      </c>
      <c r="T1352" s="3">
        <v>21.056027999999998</v>
      </c>
      <c r="U1352" s="3">
        <v>22.222689999999997</v>
      </c>
      <c r="V1352" s="3">
        <v>23.681017499999999</v>
      </c>
      <c r="W1352" s="3">
        <v>24.605111999999998</v>
      </c>
      <c r="X1352" s="3">
        <v>26.659713</v>
      </c>
    </row>
    <row r="1353" spans="1:24" x14ac:dyDescent="0.2">
      <c r="A1353" t="s">
        <v>22</v>
      </c>
      <c r="B1353">
        <v>3951</v>
      </c>
      <c r="C1353" t="s">
        <v>1352</v>
      </c>
      <c r="D1353" s="3">
        <v>0</v>
      </c>
      <c r="E1353" s="3">
        <v>0</v>
      </c>
      <c r="F1353" s="3">
        <v>0.108</v>
      </c>
      <c r="G1353" s="3">
        <v>1.238142857142857</v>
      </c>
      <c r="H1353" s="3">
        <v>2.683125</v>
      </c>
      <c r="I1353" s="3">
        <v>3.8654999999999995</v>
      </c>
      <c r="J1353" s="3">
        <v>4.8721499999999995</v>
      </c>
      <c r="K1353" s="3">
        <v>6.4260000000000002</v>
      </c>
      <c r="L1353" s="3">
        <v>7.6718571428571432</v>
      </c>
      <c r="M1353" s="3">
        <v>8.91759375</v>
      </c>
      <c r="N1353" s="3">
        <v>10.052999999999999</v>
      </c>
      <c r="O1353" s="3">
        <v>11.030175</v>
      </c>
      <c r="P1353" s="3">
        <v>12.746159999999998</v>
      </c>
      <c r="Q1353" s="3">
        <v>13.999500000000001</v>
      </c>
      <c r="R1353" s="3">
        <v>14.904</v>
      </c>
      <c r="S1353" s="3">
        <v>15.6411</v>
      </c>
      <c r="T1353" s="3">
        <v>17.021339999999999</v>
      </c>
      <c r="U1353" s="3">
        <v>17.964449999999999</v>
      </c>
      <c r="V1353" s="3">
        <v>19.143337499999998</v>
      </c>
      <c r="W1353" s="3">
        <v>19.890359999999998</v>
      </c>
      <c r="X1353" s="3">
        <v>21.551265000000001</v>
      </c>
    </row>
    <row r="1354" spans="1:24" x14ac:dyDescent="0.2">
      <c r="A1354" t="s">
        <v>22</v>
      </c>
      <c r="B1354">
        <v>3662</v>
      </c>
      <c r="C1354" t="s">
        <v>1353</v>
      </c>
      <c r="D1354" s="3">
        <v>0</v>
      </c>
      <c r="E1354" s="3">
        <v>0</v>
      </c>
      <c r="F1354" s="3">
        <v>0.12826666666666667</v>
      </c>
      <c r="G1354" s="3">
        <v>1.4704857142857144</v>
      </c>
      <c r="H1354" s="3">
        <v>3.1866250000000007</v>
      </c>
      <c r="I1354" s="3">
        <v>4.5908777777777781</v>
      </c>
      <c r="J1354" s="3">
        <v>5.7864300000000002</v>
      </c>
      <c r="K1354" s="3">
        <v>7.6318666666666672</v>
      </c>
      <c r="L1354" s="3">
        <v>9.1115142857142875</v>
      </c>
      <c r="M1354" s="3">
        <v>10.59101875</v>
      </c>
      <c r="N1354" s="3">
        <v>11.93948888888889</v>
      </c>
      <c r="O1354" s="3">
        <v>13.100035000000002</v>
      </c>
      <c r="P1354" s="3">
        <v>15.138032000000001</v>
      </c>
      <c r="Q1354" s="3">
        <v>16.626566666666669</v>
      </c>
      <c r="R1354" s="3">
        <v>17.700800000000001</v>
      </c>
      <c r="S1354" s="3">
        <v>18.576220000000003</v>
      </c>
      <c r="T1354" s="3">
        <v>20.215468000000001</v>
      </c>
      <c r="U1354" s="3">
        <v>21.335556666666669</v>
      </c>
      <c r="V1354" s="3">
        <v>22.735667500000005</v>
      </c>
      <c r="W1354" s="3">
        <v>23.622872000000005</v>
      </c>
      <c r="X1354" s="3">
        <v>25.595453000000003</v>
      </c>
    </row>
    <row r="1355" spans="1:24" x14ac:dyDescent="0.2">
      <c r="A1355" t="s">
        <v>22</v>
      </c>
      <c r="B1355">
        <v>3732</v>
      </c>
      <c r="C1355" t="s">
        <v>1354</v>
      </c>
      <c r="D1355" s="3">
        <v>0</v>
      </c>
      <c r="E1355" s="3">
        <v>0</v>
      </c>
      <c r="F1355" s="3">
        <v>0.10773333333333333</v>
      </c>
      <c r="G1355" s="3">
        <v>1.2350857142857143</v>
      </c>
      <c r="H1355" s="3">
        <v>2.6764999999999999</v>
      </c>
      <c r="I1355" s="3">
        <v>3.8559555555555556</v>
      </c>
      <c r="J1355" s="3">
        <v>4.8601199999999993</v>
      </c>
      <c r="K1355" s="3">
        <v>6.4101333333333326</v>
      </c>
      <c r="L1355" s="3">
        <v>7.6529142857142851</v>
      </c>
      <c r="M1355" s="3">
        <v>8.8955750000000009</v>
      </c>
      <c r="N1355" s="3">
        <v>10.028177777777779</v>
      </c>
      <c r="O1355" s="3">
        <v>11.002940000000001</v>
      </c>
      <c r="P1355" s="3">
        <v>12.714688000000002</v>
      </c>
      <c r="Q1355" s="3">
        <v>13.964933333333335</v>
      </c>
      <c r="R1355" s="3">
        <v>14.8672</v>
      </c>
      <c r="S1355" s="3">
        <v>15.60248</v>
      </c>
      <c r="T1355" s="3">
        <v>16.979312</v>
      </c>
      <c r="U1355" s="3">
        <v>17.920093333333334</v>
      </c>
      <c r="V1355" s="3">
        <v>19.096069999999997</v>
      </c>
      <c r="W1355" s="3">
        <v>19.841248</v>
      </c>
      <c r="X1355" s="3">
        <v>21.498051999999998</v>
      </c>
    </row>
    <row r="1356" spans="1:24" x14ac:dyDescent="0.2">
      <c r="A1356" t="s">
        <v>22</v>
      </c>
      <c r="B1356">
        <v>3761</v>
      </c>
      <c r="C1356" t="s">
        <v>1355</v>
      </c>
      <c r="D1356" s="3">
        <v>0</v>
      </c>
      <c r="E1356" s="3">
        <v>0</v>
      </c>
      <c r="F1356" s="3">
        <v>0.12293333333333334</v>
      </c>
      <c r="G1356" s="3">
        <v>1.4093428571428572</v>
      </c>
      <c r="H1356" s="3">
        <v>3.0541250000000004</v>
      </c>
      <c r="I1356" s="3">
        <v>4.3999888888888892</v>
      </c>
      <c r="J1356" s="3">
        <v>5.5458300000000005</v>
      </c>
      <c r="K1356" s="3">
        <v>7.3145333333333342</v>
      </c>
      <c r="L1356" s="3">
        <v>8.7326571428571427</v>
      </c>
      <c r="M1356" s="3">
        <v>10.15064375</v>
      </c>
      <c r="N1356" s="3">
        <v>11.443044444444446</v>
      </c>
      <c r="O1356" s="3">
        <v>12.555335000000001</v>
      </c>
      <c r="P1356" s="3">
        <v>14.508592</v>
      </c>
      <c r="Q1356" s="3">
        <v>15.935233333333334</v>
      </c>
      <c r="R1356" s="3">
        <v>16.964800000000004</v>
      </c>
      <c r="S1356" s="3">
        <v>17.803820000000002</v>
      </c>
      <c r="T1356" s="3">
        <v>19.374908000000001</v>
      </c>
      <c r="U1356" s="3">
        <v>20.448423333333334</v>
      </c>
      <c r="V1356" s="3">
        <v>21.7903175</v>
      </c>
      <c r="W1356" s="3">
        <v>22.640632</v>
      </c>
      <c r="X1356" s="3">
        <v>24.531193000000002</v>
      </c>
    </row>
    <row r="1357" spans="1:24" x14ac:dyDescent="0.2">
      <c r="A1357" t="s">
        <v>22</v>
      </c>
      <c r="B1357">
        <v>3862</v>
      </c>
      <c r="C1357" t="s">
        <v>1356</v>
      </c>
      <c r="D1357" s="3">
        <v>0</v>
      </c>
      <c r="E1357" s="3">
        <v>0</v>
      </c>
      <c r="F1357" s="3">
        <v>0.13413333333333333</v>
      </c>
      <c r="G1357" s="3">
        <v>1.5377428571428569</v>
      </c>
      <c r="H1357" s="3">
        <v>3.3323749999999994</v>
      </c>
      <c r="I1357" s="3">
        <v>4.8008555555555548</v>
      </c>
      <c r="J1357" s="3">
        <v>6.0510899999999994</v>
      </c>
      <c r="K1357" s="3">
        <v>7.9809333333333328</v>
      </c>
      <c r="L1357" s="3">
        <v>9.5282571428571412</v>
      </c>
      <c r="M1357" s="3">
        <v>11.075431249999999</v>
      </c>
      <c r="N1357" s="3">
        <v>12.485577777777776</v>
      </c>
      <c r="O1357" s="3">
        <v>13.699204999999997</v>
      </c>
      <c r="P1357" s="3">
        <v>15.830415999999998</v>
      </c>
      <c r="Q1357" s="3">
        <v>17.387033333333328</v>
      </c>
      <c r="R1357" s="3">
        <v>18.510400000000001</v>
      </c>
      <c r="S1357" s="3">
        <v>19.425859999999997</v>
      </c>
      <c r="T1357" s="3">
        <v>21.140083999999998</v>
      </c>
      <c r="U1357" s="3">
        <v>22.311403333333331</v>
      </c>
      <c r="V1357" s="3">
        <v>23.775552499999996</v>
      </c>
      <c r="W1357" s="3">
        <v>24.703335999999997</v>
      </c>
      <c r="X1357" s="3">
        <v>26.766138999999995</v>
      </c>
    </row>
    <row r="1358" spans="1:24" x14ac:dyDescent="0.2">
      <c r="A1358" t="s">
        <v>22</v>
      </c>
      <c r="B1358">
        <v>3633</v>
      </c>
      <c r="C1358" t="s">
        <v>1357</v>
      </c>
      <c r="D1358" s="3">
        <v>0</v>
      </c>
      <c r="E1358" s="3">
        <v>0</v>
      </c>
      <c r="F1358" s="3">
        <v>0.12293333333333334</v>
      </c>
      <c r="G1358" s="3">
        <v>1.4093428571428572</v>
      </c>
      <c r="H1358" s="3">
        <v>3.0541250000000004</v>
      </c>
      <c r="I1358" s="3">
        <v>4.3999888888888892</v>
      </c>
      <c r="J1358" s="3">
        <v>5.5458300000000005</v>
      </c>
      <c r="K1358" s="3">
        <v>7.3145333333333342</v>
      </c>
      <c r="L1358" s="3">
        <v>8.7326571428571427</v>
      </c>
      <c r="M1358" s="3">
        <v>10.15064375</v>
      </c>
      <c r="N1358" s="3">
        <v>11.443044444444446</v>
      </c>
      <c r="O1358" s="3">
        <v>12.555335000000001</v>
      </c>
      <c r="P1358" s="3">
        <v>14.508592</v>
      </c>
      <c r="Q1358" s="3">
        <v>15.935233333333334</v>
      </c>
      <c r="R1358" s="3">
        <v>16.964800000000004</v>
      </c>
      <c r="S1358" s="3">
        <v>17.803820000000002</v>
      </c>
      <c r="T1358" s="3">
        <v>19.374908000000001</v>
      </c>
      <c r="U1358" s="3">
        <v>20.448423333333334</v>
      </c>
      <c r="V1358" s="3">
        <v>21.7903175</v>
      </c>
      <c r="W1358" s="3">
        <v>22.640632</v>
      </c>
      <c r="X1358" s="3">
        <v>24.531193000000002</v>
      </c>
    </row>
    <row r="1359" spans="1:24" x14ac:dyDescent="0.2">
      <c r="A1359" t="s">
        <v>22</v>
      </c>
      <c r="B1359">
        <v>3832</v>
      </c>
      <c r="C1359" t="s">
        <v>1358</v>
      </c>
      <c r="D1359" s="3">
        <v>0</v>
      </c>
      <c r="E1359" s="3">
        <v>0</v>
      </c>
      <c r="F1359" s="3">
        <v>0.10346666666666667</v>
      </c>
      <c r="G1359" s="3">
        <v>1.1861714285714284</v>
      </c>
      <c r="H1359" s="3">
        <v>2.5705</v>
      </c>
      <c r="I1359" s="3">
        <v>3.7032444444444446</v>
      </c>
      <c r="J1359" s="3">
        <v>4.6676399999999996</v>
      </c>
      <c r="K1359" s="3">
        <v>6.1562666666666663</v>
      </c>
      <c r="L1359" s="3">
        <v>7.3498285714285707</v>
      </c>
      <c r="M1359" s="3">
        <v>8.5432749999999995</v>
      </c>
      <c r="N1359" s="3">
        <v>9.6310222222222226</v>
      </c>
      <c r="O1359" s="3">
        <v>10.56718</v>
      </c>
      <c r="P1359" s="3">
        <v>12.211136</v>
      </c>
      <c r="Q1359" s="3">
        <v>13.411866666666667</v>
      </c>
      <c r="R1359" s="3">
        <v>14.2784</v>
      </c>
      <c r="S1359" s="3">
        <v>14.98456</v>
      </c>
      <c r="T1359" s="3">
        <v>16.306863999999997</v>
      </c>
      <c r="U1359" s="3">
        <v>17.210386666666665</v>
      </c>
      <c r="V1359" s="3">
        <v>18.339790000000001</v>
      </c>
      <c r="W1359" s="3">
        <v>19.055456</v>
      </c>
      <c r="X1359" s="3">
        <v>20.646643999999998</v>
      </c>
    </row>
    <row r="1360" spans="1:24" x14ac:dyDescent="0.2">
      <c r="A1360" t="s">
        <v>22</v>
      </c>
      <c r="B1360">
        <v>3961</v>
      </c>
      <c r="C1360" t="s">
        <v>1359</v>
      </c>
      <c r="D1360" s="3">
        <v>0</v>
      </c>
      <c r="E1360" s="3">
        <v>0</v>
      </c>
      <c r="F1360" s="3">
        <v>0.10693333333333334</v>
      </c>
      <c r="G1360" s="3">
        <v>1.2259142857142857</v>
      </c>
      <c r="H1360" s="3">
        <v>2.6566249999999996</v>
      </c>
      <c r="I1360" s="3">
        <v>3.8273222222222216</v>
      </c>
      <c r="J1360" s="3">
        <v>4.8240299999999996</v>
      </c>
      <c r="K1360" s="3">
        <v>6.3625333333333343</v>
      </c>
      <c r="L1360" s="3">
        <v>7.5960857142857137</v>
      </c>
      <c r="M1360" s="3">
        <v>8.8295187500000001</v>
      </c>
      <c r="N1360" s="3">
        <v>9.9537111111111116</v>
      </c>
      <c r="O1360" s="3">
        <v>10.921234999999999</v>
      </c>
      <c r="P1360" s="3">
        <v>12.620272</v>
      </c>
      <c r="Q1360" s="3">
        <v>13.861233333333335</v>
      </c>
      <c r="R1360" s="3">
        <v>14.756799999999998</v>
      </c>
      <c r="S1360" s="3">
        <v>15.486619999999998</v>
      </c>
      <c r="T1360" s="3">
        <v>16.853228000000001</v>
      </c>
      <c r="U1360" s="3">
        <v>17.787023333333334</v>
      </c>
      <c r="V1360" s="3">
        <v>18.9542675</v>
      </c>
      <c r="W1360" s="3">
        <v>19.693912000000001</v>
      </c>
      <c r="X1360" s="3">
        <v>21.338412999999999</v>
      </c>
    </row>
    <row r="1361" spans="1:24" x14ac:dyDescent="0.2">
      <c r="A1361" t="s">
        <v>22</v>
      </c>
      <c r="B1361">
        <v>3742</v>
      </c>
      <c r="C1361" t="s">
        <v>1360</v>
      </c>
      <c r="D1361" s="3">
        <v>0</v>
      </c>
      <c r="E1361" s="3">
        <v>0</v>
      </c>
      <c r="F1361" s="3">
        <v>0.1176</v>
      </c>
      <c r="G1361" s="3">
        <v>1.3482000000000001</v>
      </c>
      <c r="H1361" s="3">
        <v>2.9216250000000001</v>
      </c>
      <c r="I1361" s="3">
        <v>4.2091000000000003</v>
      </c>
      <c r="J1361" s="3">
        <v>5.3052300000000008</v>
      </c>
      <c r="K1361" s="3">
        <v>6.9971999999999994</v>
      </c>
      <c r="L1361" s="3">
        <v>8.3537999999999997</v>
      </c>
      <c r="M1361" s="3">
        <v>9.7102687500000009</v>
      </c>
      <c r="N1361" s="3">
        <v>10.9466</v>
      </c>
      <c r="O1361" s="3">
        <v>12.010635000000001</v>
      </c>
      <c r="P1361" s="3">
        <v>13.879152000000003</v>
      </c>
      <c r="Q1361" s="3">
        <v>15.243900000000002</v>
      </c>
      <c r="R1361" s="3">
        <v>16.228800000000003</v>
      </c>
      <c r="S1361" s="3">
        <v>17.031420000000004</v>
      </c>
      <c r="T1361" s="3">
        <v>18.534348000000001</v>
      </c>
      <c r="U1361" s="3">
        <v>19.56129</v>
      </c>
      <c r="V1361" s="3">
        <v>20.844967500000003</v>
      </c>
      <c r="W1361" s="3">
        <v>21.658392000000003</v>
      </c>
      <c r="X1361" s="3">
        <v>23.466933000000001</v>
      </c>
    </row>
    <row r="1362" spans="1:24" x14ac:dyDescent="0.2">
      <c r="A1362" t="s">
        <v>22</v>
      </c>
      <c r="B1362">
        <v>3941</v>
      </c>
      <c r="C1362" t="s">
        <v>1361</v>
      </c>
      <c r="D1362" s="3">
        <v>0</v>
      </c>
      <c r="E1362" s="3">
        <v>0</v>
      </c>
      <c r="F1362" s="3">
        <v>0.11786666666666666</v>
      </c>
      <c r="G1362" s="3">
        <v>1.3512571428571429</v>
      </c>
      <c r="H1362" s="3">
        <v>2.9282499999999998</v>
      </c>
      <c r="I1362" s="3">
        <v>4.2186444444444442</v>
      </c>
      <c r="J1362" s="3">
        <v>5.3172600000000001</v>
      </c>
      <c r="K1362" s="3">
        <v>7.013066666666667</v>
      </c>
      <c r="L1362" s="3">
        <v>8.3727428571428586</v>
      </c>
      <c r="M1362" s="3">
        <v>9.7322875</v>
      </c>
      <c r="N1362" s="3">
        <v>10.971422222222223</v>
      </c>
      <c r="O1362" s="3">
        <v>12.03787</v>
      </c>
      <c r="P1362" s="3">
        <v>13.910623999999999</v>
      </c>
      <c r="Q1362" s="3">
        <v>15.278466666666668</v>
      </c>
      <c r="R1362" s="3">
        <v>16.265599999999999</v>
      </c>
      <c r="S1362" s="3">
        <v>17.070039999999999</v>
      </c>
      <c r="T1362" s="3">
        <v>18.576376</v>
      </c>
      <c r="U1362" s="3">
        <v>19.605646666666669</v>
      </c>
      <c r="V1362" s="3">
        <v>20.892234999999999</v>
      </c>
      <c r="W1362" s="3">
        <v>21.707504</v>
      </c>
      <c r="X1362" s="3">
        <v>23.520146</v>
      </c>
    </row>
    <row r="1363" spans="1:24" x14ac:dyDescent="0.2">
      <c r="A1363" t="s">
        <v>22</v>
      </c>
      <c r="B1363">
        <v>3691</v>
      </c>
      <c r="C1363" t="s">
        <v>1362</v>
      </c>
      <c r="D1363" s="3">
        <v>0</v>
      </c>
      <c r="E1363" s="3">
        <v>0</v>
      </c>
      <c r="F1363" s="3">
        <v>0.10426666666666667</v>
      </c>
      <c r="G1363" s="3">
        <v>1.195342857142857</v>
      </c>
      <c r="H1363" s="3">
        <v>2.5903750000000003</v>
      </c>
      <c r="I1363" s="3">
        <v>3.7318777777777776</v>
      </c>
      <c r="J1363" s="3">
        <v>4.7037300000000002</v>
      </c>
      <c r="K1363" s="3">
        <v>6.2038666666666673</v>
      </c>
      <c r="L1363" s="3">
        <v>7.4066571428571422</v>
      </c>
      <c r="M1363" s="3">
        <v>8.6093312500000003</v>
      </c>
      <c r="N1363" s="3">
        <v>9.7054888888888904</v>
      </c>
      <c r="O1363" s="3">
        <v>10.648885</v>
      </c>
      <c r="P1363" s="3">
        <v>12.305552</v>
      </c>
      <c r="Q1363" s="3">
        <v>13.515566666666668</v>
      </c>
      <c r="R1363" s="3">
        <v>14.388800000000002</v>
      </c>
      <c r="S1363" s="3">
        <v>15.10042</v>
      </c>
      <c r="T1363" s="3">
        <v>16.432948</v>
      </c>
      <c r="U1363" s="3">
        <v>17.343456666666668</v>
      </c>
      <c r="V1363" s="3">
        <v>18.481592500000001</v>
      </c>
      <c r="W1363" s="3">
        <v>19.202792000000002</v>
      </c>
      <c r="X1363" s="3">
        <v>20.806283000000001</v>
      </c>
    </row>
    <row r="1364" spans="1:24" x14ac:dyDescent="0.2">
      <c r="A1364" t="s">
        <v>22</v>
      </c>
      <c r="B1364">
        <v>3942</v>
      </c>
      <c r="C1364" t="s">
        <v>1363</v>
      </c>
      <c r="D1364" s="3">
        <v>0</v>
      </c>
      <c r="E1364" s="3">
        <v>0</v>
      </c>
      <c r="F1364" s="3">
        <v>0.11653333333333334</v>
      </c>
      <c r="G1364" s="3">
        <v>1.3359714285714288</v>
      </c>
      <c r="H1364" s="3">
        <v>2.8951249999999997</v>
      </c>
      <c r="I1364" s="3">
        <v>4.170922222222222</v>
      </c>
      <c r="J1364" s="3">
        <v>5.2571099999999999</v>
      </c>
      <c r="K1364" s="3">
        <v>6.9337333333333335</v>
      </c>
      <c r="L1364" s="3">
        <v>8.2780285714285711</v>
      </c>
      <c r="M1364" s="3">
        <v>9.622193750000001</v>
      </c>
      <c r="N1364" s="3">
        <v>10.847311111111111</v>
      </c>
      <c r="O1364" s="3">
        <v>11.901695</v>
      </c>
      <c r="P1364" s="3">
        <v>13.753264000000001</v>
      </c>
      <c r="Q1364" s="3">
        <v>15.105633333333335</v>
      </c>
      <c r="R1364" s="3">
        <v>16.081599999999998</v>
      </c>
      <c r="S1364" s="3">
        <v>16.876939999999998</v>
      </c>
      <c r="T1364" s="3">
        <v>18.366236000000001</v>
      </c>
      <c r="U1364" s="3">
        <v>19.383863333333334</v>
      </c>
      <c r="V1364" s="3">
        <v>20.655897499999998</v>
      </c>
      <c r="W1364" s="3">
        <v>21.461943999999999</v>
      </c>
      <c r="X1364" s="3">
        <v>23.254080999999999</v>
      </c>
    </row>
    <row r="1365" spans="1:24" x14ac:dyDescent="0.2">
      <c r="A1365" t="s">
        <v>22</v>
      </c>
      <c r="B1365">
        <v>3574</v>
      </c>
      <c r="C1365" t="s">
        <v>1364</v>
      </c>
      <c r="D1365" s="3">
        <v>0</v>
      </c>
      <c r="E1365" s="3">
        <v>0</v>
      </c>
      <c r="F1365" s="3">
        <v>0.11839999999999999</v>
      </c>
      <c r="G1365" s="3">
        <v>1.3573714285714285</v>
      </c>
      <c r="H1365" s="3">
        <v>2.9414999999999996</v>
      </c>
      <c r="I1365" s="3">
        <v>4.2377333333333329</v>
      </c>
      <c r="J1365" s="3">
        <v>5.3413199999999996</v>
      </c>
      <c r="K1365" s="3">
        <v>7.0447999999999986</v>
      </c>
      <c r="L1365" s="3">
        <v>8.4106285714285711</v>
      </c>
      <c r="M1365" s="3">
        <v>9.7763249999999999</v>
      </c>
      <c r="N1365" s="3">
        <v>11.021066666666664</v>
      </c>
      <c r="O1365" s="3">
        <v>12.092339999999998</v>
      </c>
      <c r="P1365" s="3">
        <v>13.973568</v>
      </c>
      <c r="Q1365" s="3">
        <v>15.347599999999998</v>
      </c>
      <c r="R1365" s="3">
        <v>16.339199999999998</v>
      </c>
      <c r="S1365" s="3">
        <v>17.147279999999999</v>
      </c>
      <c r="T1365" s="3">
        <v>18.660432</v>
      </c>
      <c r="U1365" s="3">
        <v>19.694359999999996</v>
      </c>
      <c r="V1365" s="3">
        <v>20.986769999999996</v>
      </c>
      <c r="W1365" s="3">
        <v>21.805727999999995</v>
      </c>
      <c r="X1365" s="3">
        <v>23.626571999999999</v>
      </c>
    </row>
    <row r="1366" spans="1:24" x14ac:dyDescent="0.2">
      <c r="A1366" t="s">
        <v>22</v>
      </c>
      <c r="B1366">
        <v>3863</v>
      </c>
      <c r="C1366" t="s">
        <v>1365</v>
      </c>
      <c r="D1366" s="3">
        <v>0</v>
      </c>
      <c r="E1366" s="3">
        <v>0</v>
      </c>
      <c r="F1366" s="3">
        <v>0.1176</v>
      </c>
      <c r="G1366" s="3">
        <v>1.3482000000000001</v>
      </c>
      <c r="H1366" s="3">
        <v>2.9216250000000001</v>
      </c>
      <c r="I1366" s="3">
        <v>4.2091000000000003</v>
      </c>
      <c r="J1366" s="3">
        <v>5.3052300000000008</v>
      </c>
      <c r="K1366" s="3">
        <v>6.9971999999999994</v>
      </c>
      <c r="L1366" s="3">
        <v>8.3537999999999997</v>
      </c>
      <c r="M1366" s="3">
        <v>9.7102687500000009</v>
      </c>
      <c r="N1366" s="3">
        <v>10.9466</v>
      </c>
      <c r="O1366" s="3">
        <v>12.010635000000001</v>
      </c>
      <c r="P1366" s="3">
        <v>13.879152000000003</v>
      </c>
      <c r="Q1366" s="3">
        <v>15.243900000000002</v>
      </c>
      <c r="R1366" s="3">
        <v>16.228800000000003</v>
      </c>
      <c r="S1366" s="3">
        <v>17.031420000000004</v>
      </c>
      <c r="T1366" s="3">
        <v>18.534348000000001</v>
      </c>
      <c r="U1366" s="3">
        <v>19.56129</v>
      </c>
      <c r="V1366" s="3">
        <v>20.844967500000003</v>
      </c>
      <c r="W1366" s="3">
        <v>21.658392000000003</v>
      </c>
      <c r="X1366" s="3">
        <v>23.466933000000001</v>
      </c>
    </row>
    <row r="1367" spans="1:24" x14ac:dyDescent="0.2">
      <c r="A1367" t="s">
        <v>22</v>
      </c>
      <c r="B1367">
        <v>3952</v>
      </c>
      <c r="C1367" t="s">
        <v>1366</v>
      </c>
      <c r="D1367" s="3">
        <v>0</v>
      </c>
      <c r="E1367" s="3">
        <v>0</v>
      </c>
      <c r="F1367" s="3">
        <v>0.11093333333333333</v>
      </c>
      <c r="G1367" s="3">
        <v>1.2717714285714286</v>
      </c>
      <c r="H1367" s="3">
        <v>2.7560000000000002</v>
      </c>
      <c r="I1367" s="3">
        <v>3.9704888888888887</v>
      </c>
      <c r="J1367" s="3">
        <v>5.0044800000000009</v>
      </c>
      <c r="K1367" s="3">
        <v>6.6005333333333329</v>
      </c>
      <c r="L1367" s="3">
        <v>7.8802285714285709</v>
      </c>
      <c r="M1367" s="3">
        <v>9.1598000000000006</v>
      </c>
      <c r="N1367" s="3">
        <v>10.326044444444445</v>
      </c>
      <c r="O1367" s="3">
        <v>11.32976</v>
      </c>
      <c r="P1367" s="3">
        <v>13.092352000000002</v>
      </c>
      <c r="Q1367" s="3">
        <v>14.379733333333336</v>
      </c>
      <c r="R1367" s="3">
        <v>15.3088</v>
      </c>
      <c r="S1367" s="3">
        <v>16.065919999999998</v>
      </c>
      <c r="T1367" s="3">
        <v>17.483648000000002</v>
      </c>
      <c r="U1367" s="3">
        <v>18.452373333333334</v>
      </c>
      <c r="V1367" s="3">
        <v>19.663280000000004</v>
      </c>
      <c r="W1367" s="3">
        <v>20.430592000000001</v>
      </c>
      <c r="X1367" s="3">
        <v>22.136608000000003</v>
      </c>
    </row>
    <row r="1368" spans="1:24" x14ac:dyDescent="0.2">
      <c r="A1368" t="s">
        <v>22</v>
      </c>
      <c r="B1368">
        <v>3871</v>
      </c>
      <c r="C1368" t="s">
        <v>1367</v>
      </c>
      <c r="D1368" s="3">
        <v>0</v>
      </c>
      <c r="E1368" s="3">
        <v>0</v>
      </c>
      <c r="F1368" s="3">
        <v>0.11086666666666668</v>
      </c>
      <c r="G1368" s="3">
        <v>1.271007142857143</v>
      </c>
      <c r="H1368" s="3">
        <v>2.7543437500000003</v>
      </c>
      <c r="I1368" s="3">
        <v>3.9681027777777782</v>
      </c>
      <c r="J1368" s="3">
        <v>5.0014725000000011</v>
      </c>
      <c r="K1368" s="3">
        <v>6.5965666666666669</v>
      </c>
      <c r="L1368" s="3">
        <v>7.8754928571428584</v>
      </c>
      <c r="M1368" s="3">
        <v>9.1542953125000022</v>
      </c>
      <c r="N1368" s="3">
        <v>10.31983888888889</v>
      </c>
      <c r="O1368" s="3">
        <v>11.322951250000003</v>
      </c>
      <c r="P1368" s="3">
        <v>13.084484000000002</v>
      </c>
      <c r="Q1368" s="3">
        <v>14.371091666666668</v>
      </c>
      <c r="R1368" s="3">
        <v>15.299600000000002</v>
      </c>
      <c r="S1368" s="3">
        <v>16.056265000000003</v>
      </c>
      <c r="T1368" s="3">
        <v>17.473141000000002</v>
      </c>
      <c r="U1368" s="3">
        <v>18.441284166666669</v>
      </c>
      <c r="V1368" s="3">
        <v>19.651463125000003</v>
      </c>
      <c r="W1368" s="3">
        <v>20.418314000000002</v>
      </c>
      <c r="X1368" s="3">
        <v>22.123304750000006</v>
      </c>
    </row>
    <row r="1369" spans="1:24" x14ac:dyDescent="0.2">
      <c r="A1369" t="s">
        <v>22</v>
      </c>
      <c r="B1369">
        <v>3882</v>
      </c>
      <c r="C1369" t="s">
        <v>1368</v>
      </c>
      <c r="D1369" s="3">
        <v>0</v>
      </c>
      <c r="E1369" s="3">
        <v>0</v>
      </c>
      <c r="F1369" s="3">
        <v>0.12826666666666667</v>
      </c>
      <c r="G1369" s="3">
        <v>1.4704857142857144</v>
      </c>
      <c r="H1369" s="3">
        <v>3.1866250000000007</v>
      </c>
      <c r="I1369" s="3">
        <v>4.5908777777777781</v>
      </c>
      <c r="J1369" s="3">
        <v>5.7864300000000002</v>
      </c>
      <c r="K1369" s="3">
        <v>7.6318666666666672</v>
      </c>
      <c r="L1369" s="3">
        <v>9.1115142857142875</v>
      </c>
      <c r="M1369" s="3">
        <v>10.59101875</v>
      </c>
      <c r="N1369" s="3">
        <v>11.93948888888889</v>
      </c>
      <c r="O1369" s="3">
        <v>13.100035000000002</v>
      </c>
      <c r="P1369" s="3">
        <v>15.138032000000001</v>
      </c>
      <c r="Q1369" s="3">
        <v>16.626566666666669</v>
      </c>
      <c r="R1369" s="3">
        <v>17.700800000000001</v>
      </c>
      <c r="S1369" s="3">
        <v>18.576220000000003</v>
      </c>
      <c r="T1369" s="3">
        <v>20.215468000000001</v>
      </c>
      <c r="U1369" s="3">
        <v>21.335556666666669</v>
      </c>
      <c r="V1369" s="3">
        <v>22.735667500000005</v>
      </c>
      <c r="W1369" s="3">
        <v>23.622872000000005</v>
      </c>
      <c r="X1369" s="3">
        <v>25.595453000000003</v>
      </c>
    </row>
    <row r="1370" spans="1:24" x14ac:dyDescent="0.2">
      <c r="A1370" t="s">
        <v>22</v>
      </c>
      <c r="B1370">
        <v>3785</v>
      </c>
      <c r="C1370" t="s">
        <v>1369</v>
      </c>
      <c r="D1370" s="3">
        <v>0</v>
      </c>
      <c r="E1370" s="3">
        <v>0</v>
      </c>
      <c r="F1370" s="3">
        <v>0.10319999999999999</v>
      </c>
      <c r="G1370" s="3">
        <v>1.1831142857142856</v>
      </c>
      <c r="H1370" s="3">
        <v>2.5638749999999999</v>
      </c>
      <c r="I1370" s="3">
        <v>3.6936999999999998</v>
      </c>
      <c r="J1370" s="3">
        <v>4.6556099999999994</v>
      </c>
      <c r="K1370" s="3">
        <v>6.1403999999999996</v>
      </c>
      <c r="L1370" s="3">
        <v>7.3308857142857144</v>
      </c>
      <c r="M1370" s="3">
        <v>8.5212562499999986</v>
      </c>
      <c r="N1370" s="3">
        <v>9.6061999999999994</v>
      </c>
      <c r="O1370" s="3">
        <v>10.539944999999999</v>
      </c>
      <c r="P1370" s="3">
        <v>12.179663999999999</v>
      </c>
      <c r="Q1370" s="3">
        <v>13.377299999999998</v>
      </c>
      <c r="R1370" s="3">
        <v>14.241599999999998</v>
      </c>
      <c r="S1370" s="3">
        <v>14.945939999999998</v>
      </c>
      <c r="T1370" s="3">
        <v>16.264835999999999</v>
      </c>
      <c r="U1370" s="3">
        <v>17.166029999999999</v>
      </c>
      <c r="V1370" s="3">
        <v>18.2925225</v>
      </c>
      <c r="W1370" s="3">
        <v>19.006343999999999</v>
      </c>
      <c r="X1370" s="3">
        <v>20.593430999999999</v>
      </c>
    </row>
    <row r="1371" spans="1:24" x14ac:dyDescent="0.2">
      <c r="A1371" t="s">
        <v>22</v>
      </c>
      <c r="B1371">
        <v>3575</v>
      </c>
      <c r="C1371" t="s">
        <v>1370</v>
      </c>
      <c r="D1371" s="3">
        <v>0</v>
      </c>
      <c r="E1371" s="3">
        <v>0</v>
      </c>
      <c r="F1371" s="3">
        <v>9.4933333333333356E-2</v>
      </c>
      <c r="G1371" s="3">
        <v>1.0883428571428573</v>
      </c>
      <c r="H1371" s="3">
        <v>2.3585000000000003</v>
      </c>
      <c r="I1371" s="3">
        <v>3.397822222222223</v>
      </c>
      <c r="J1371" s="3">
        <v>4.2826800000000009</v>
      </c>
      <c r="K1371" s="3">
        <v>5.6485333333333339</v>
      </c>
      <c r="L1371" s="3">
        <v>6.7436571428571428</v>
      </c>
      <c r="M1371" s="3">
        <v>7.8386750000000003</v>
      </c>
      <c r="N1371" s="3">
        <v>8.8367111111111125</v>
      </c>
      <c r="O1371" s="3">
        <v>9.6956600000000019</v>
      </c>
      <c r="P1371" s="3">
        <v>11.204032000000003</v>
      </c>
      <c r="Q1371" s="3">
        <v>12.305733333333336</v>
      </c>
      <c r="R1371" s="3">
        <v>13.100800000000001</v>
      </c>
      <c r="S1371" s="3">
        <v>13.74872</v>
      </c>
      <c r="T1371" s="3">
        <v>14.961968000000002</v>
      </c>
      <c r="U1371" s="3">
        <v>15.790973333333335</v>
      </c>
      <c r="V1371" s="3">
        <v>16.827230000000004</v>
      </c>
      <c r="W1371" s="3">
        <v>17.483872000000002</v>
      </c>
      <c r="X1371" s="3">
        <v>18.943828</v>
      </c>
    </row>
    <row r="1372" spans="1:24" x14ac:dyDescent="0.2">
      <c r="A1372" t="s">
        <v>22</v>
      </c>
      <c r="B1372">
        <v>3576</v>
      </c>
      <c r="C1372" t="s">
        <v>1371</v>
      </c>
      <c r="D1372" s="3">
        <v>0</v>
      </c>
      <c r="E1372" s="3">
        <v>0</v>
      </c>
      <c r="F1372" s="3">
        <v>0.12533333333333332</v>
      </c>
      <c r="G1372" s="3">
        <v>1.4368571428571431</v>
      </c>
      <c r="H1372" s="3">
        <v>3.11375</v>
      </c>
      <c r="I1372" s="3">
        <v>4.4858888888888888</v>
      </c>
      <c r="J1372" s="3">
        <v>5.6540999999999997</v>
      </c>
      <c r="K1372" s="3">
        <v>7.4573333333333336</v>
      </c>
      <c r="L1372" s="3">
        <v>8.903142857142857</v>
      </c>
      <c r="M1372" s="3">
        <v>10.348812500000001</v>
      </c>
      <c r="N1372" s="3">
        <v>11.666444444444446</v>
      </c>
      <c r="O1372" s="3">
        <v>12.800450000000001</v>
      </c>
      <c r="P1372" s="3">
        <v>14.791840000000001</v>
      </c>
      <c r="Q1372" s="3">
        <v>16.246333333333332</v>
      </c>
      <c r="R1372" s="3">
        <v>17.295999999999999</v>
      </c>
      <c r="S1372" s="3">
        <v>18.151400000000002</v>
      </c>
      <c r="T1372" s="3">
        <v>19.753160000000001</v>
      </c>
      <c r="U1372" s="3">
        <v>20.847633333333334</v>
      </c>
      <c r="V1372" s="3">
        <v>22.215725000000003</v>
      </c>
      <c r="W1372" s="3">
        <v>23.082640000000001</v>
      </c>
      <c r="X1372" s="3">
        <v>25.010110000000001</v>
      </c>
    </row>
    <row r="1373" spans="1:24" x14ac:dyDescent="0.2">
      <c r="A1373" t="s">
        <v>22</v>
      </c>
      <c r="B1373">
        <v>3924</v>
      </c>
      <c r="C1373" t="s">
        <v>1372</v>
      </c>
      <c r="D1373" s="3">
        <v>0</v>
      </c>
      <c r="E1373" s="3">
        <v>0</v>
      </c>
      <c r="F1373" s="3">
        <v>0.12293333333333334</v>
      </c>
      <c r="G1373" s="3">
        <v>1.4093428571428572</v>
      </c>
      <c r="H1373" s="3">
        <v>3.0541250000000004</v>
      </c>
      <c r="I1373" s="3">
        <v>4.3999888888888892</v>
      </c>
      <c r="J1373" s="3">
        <v>5.5458300000000005</v>
      </c>
      <c r="K1373" s="3">
        <v>7.3145333333333342</v>
      </c>
      <c r="L1373" s="3">
        <v>8.7326571428571427</v>
      </c>
      <c r="M1373" s="3">
        <v>10.15064375</v>
      </c>
      <c r="N1373" s="3">
        <v>11.443044444444446</v>
      </c>
      <c r="O1373" s="3">
        <v>12.555335000000001</v>
      </c>
      <c r="P1373" s="3">
        <v>14.508592</v>
      </c>
      <c r="Q1373" s="3">
        <v>15.935233333333334</v>
      </c>
      <c r="R1373" s="3">
        <v>16.964800000000004</v>
      </c>
      <c r="S1373" s="3">
        <v>17.803820000000002</v>
      </c>
      <c r="T1373" s="3">
        <v>19.374908000000001</v>
      </c>
      <c r="U1373" s="3">
        <v>20.448423333333334</v>
      </c>
      <c r="V1373" s="3">
        <v>21.7903175</v>
      </c>
      <c r="W1373" s="3">
        <v>22.640632</v>
      </c>
      <c r="X1373" s="3">
        <v>24.531193000000002</v>
      </c>
    </row>
    <row r="1374" spans="1:24" x14ac:dyDescent="0.2">
      <c r="A1374" t="s">
        <v>22</v>
      </c>
      <c r="B1374">
        <v>3513</v>
      </c>
      <c r="C1374" t="s">
        <v>1373</v>
      </c>
      <c r="D1374" s="3">
        <v>0</v>
      </c>
      <c r="E1374" s="3">
        <v>0</v>
      </c>
      <c r="F1374" s="3">
        <v>0.10933333333333334</v>
      </c>
      <c r="G1374" s="3">
        <v>1.2534285714285716</v>
      </c>
      <c r="H1374" s="3">
        <v>2.7162500000000001</v>
      </c>
      <c r="I1374" s="3">
        <v>3.9132222222222222</v>
      </c>
      <c r="J1374" s="3">
        <v>4.9322999999999988</v>
      </c>
      <c r="K1374" s="3">
        <v>6.5053333333333327</v>
      </c>
      <c r="L1374" s="3">
        <v>7.766571428571428</v>
      </c>
      <c r="M1374" s="3">
        <v>9.027687499999999</v>
      </c>
      <c r="N1374" s="3">
        <v>10.17711111111111</v>
      </c>
      <c r="O1374" s="3">
        <v>11.166349999999998</v>
      </c>
      <c r="P1374" s="3">
        <v>12.903519999999999</v>
      </c>
      <c r="Q1374" s="3">
        <v>14.172333333333331</v>
      </c>
      <c r="R1374" s="3">
        <v>15.087999999999999</v>
      </c>
      <c r="S1374" s="3">
        <v>15.834199999999999</v>
      </c>
      <c r="T1374" s="3">
        <v>17.231479999999998</v>
      </c>
      <c r="U1374" s="3">
        <v>18.18623333333333</v>
      </c>
      <c r="V1374" s="3">
        <v>19.379674999999999</v>
      </c>
      <c r="W1374" s="3">
        <v>20.135919999999999</v>
      </c>
      <c r="X1374" s="3">
        <v>21.817329999999998</v>
      </c>
    </row>
    <row r="1375" spans="1:24" x14ac:dyDescent="0.2">
      <c r="A1375" t="s">
        <v>22</v>
      </c>
      <c r="B1375">
        <v>3743</v>
      </c>
      <c r="C1375" t="s">
        <v>1374</v>
      </c>
      <c r="D1375" s="3">
        <v>0</v>
      </c>
      <c r="E1375" s="3">
        <v>0</v>
      </c>
      <c r="F1375" s="3">
        <v>0.11226666666666665</v>
      </c>
      <c r="G1375" s="3">
        <v>1.2870571428571427</v>
      </c>
      <c r="H1375" s="3">
        <v>2.7891250000000003</v>
      </c>
      <c r="I1375" s="3">
        <v>4.0182111111111114</v>
      </c>
      <c r="J1375" s="3">
        <v>5.0646300000000002</v>
      </c>
      <c r="K1375" s="3">
        <v>6.6798666666666673</v>
      </c>
      <c r="L1375" s="3">
        <v>7.9749428571428567</v>
      </c>
      <c r="M1375" s="3">
        <v>9.2698937499999996</v>
      </c>
      <c r="N1375" s="3">
        <v>10.450155555555556</v>
      </c>
      <c r="O1375" s="3">
        <v>11.465935</v>
      </c>
      <c r="P1375" s="3">
        <v>13.249711999999999</v>
      </c>
      <c r="Q1375" s="3">
        <v>14.552566666666667</v>
      </c>
      <c r="R1375" s="3">
        <v>15.492800000000001</v>
      </c>
      <c r="S1375" s="3">
        <v>16.259020000000003</v>
      </c>
      <c r="T1375" s="3">
        <v>17.693787999999998</v>
      </c>
      <c r="U1375" s="3">
        <v>18.674156666666665</v>
      </c>
      <c r="V1375" s="3">
        <v>19.899617499999998</v>
      </c>
      <c r="W1375" s="3">
        <v>20.676151999999998</v>
      </c>
      <c r="X1375" s="3">
        <v>22.402673</v>
      </c>
    </row>
    <row r="1376" spans="1:24" x14ac:dyDescent="0.2">
      <c r="A1376" t="s">
        <v>22</v>
      </c>
      <c r="B1376">
        <v>3833</v>
      </c>
      <c r="C1376" t="s">
        <v>1375</v>
      </c>
      <c r="D1376" s="3">
        <v>0</v>
      </c>
      <c r="E1376" s="3">
        <v>0</v>
      </c>
      <c r="F1376" s="3">
        <v>0.12426666666666666</v>
      </c>
      <c r="G1376" s="3">
        <v>1.4246285714285716</v>
      </c>
      <c r="H1376" s="3">
        <v>3.08725</v>
      </c>
      <c r="I1376" s="3">
        <v>4.4477111111111114</v>
      </c>
      <c r="J1376" s="3">
        <v>5.6059800000000006</v>
      </c>
      <c r="K1376" s="3">
        <v>7.3938666666666668</v>
      </c>
      <c r="L1376" s="3">
        <v>8.8273714285714284</v>
      </c>
      <c r="M1376" s="3">
        <v>10.260737499999999</v>
      </c>
      <c r="N1376" s="3">
        <v>11.567155555555555</v>
      </c>
      <c r="O1376" s="3">
        <v>12.691510000000001</v>
      </c>
      <c r="P1376" s="3">
        <v>14.665952000000001</v>
      </c>
      <c r="Q1376" s="3">
        <v>16.108066666666669</v>
      </c>
      <c r="R1376" s="3">
        <v>17.148800000000001</v>
      </c>
      <c r="S1376" s="3">
        <v>17.996920000000003</v>
      </c>
      <c r="T1376" s="3">
        <v>19.585048</v>
      </c>
      <c r="U1376" s="3">
        <v>20.670206666666669</v>
      </c>
      <c r="V1376" s="3">
        <v>22.026655000000002</v>
      </c>
      <c r="W1376" s="3">
        <v>22.886192000000001</v>
      </c>
      <c r="X1376" s="3">
        <v>24.797258000000003</v>
      </c>
    </row>
    <row r="1377" spans="1:24" x14ac:dyDescent="0.2">
      <c r="A1377" t="s">
        <v>22</v>
      </c>
      <c r="B1377">
        <v>3707</v>
      </c>
      <c r="C1377" t="s">
        <v>1182</v>
      </c>
      <c r="D1377" s="3">
        <v>0</v>
      </c>
      <c r="E1377" s="3">
        <v>0</v>
      </c>
      <c r="F1377" s="3">
        <v>0.1336</v>
      </c>
      <c r="G1377" s="3">
        <v>1.5316285714285713</v>
      </c>
      <c r="H1377" s="3">
        <v>3.3191249999999997</v>
      </c>
      <c r="I1377" s="3">
        <v>4.7817666666666669</v>
      </c>
      <c r="J1377" s="3">
        <v>6.0270299999999999</v>
      </c>
      <c r="K1377" s="3">
        <v>7.9491999999999994</v>
      </c>
      <c r="L1377" s="3">
        <v>9.4903714285714269</v>
      </c>
      <c r="M1377" s="3">
        <v>11.031393749999999</v>
      </c>
      <c r="N1377" s="3">
        <v>12.435933333333333</v>
      </c>
      <c r="O1377" s="3">
        <v>13.644734999999999</v>
      </c>
      <c r="P1377" s="3">
        <v>15.767472</v>
      </c>
      <c r="Q1377" s="3">
        <v>17.317900000000002</v>
      </c>
      <c r="R1377" s="3">
        <v>18.436799999999998</v>
      </c>
      <c r="S1377" s="3">
        <v>19.34862</v>
      </c>
      <c r="T1377" s="3">
        <v>21.056027999999998</v>
      </c>
      <c r="U1377" s="3">
        <v>22.222689999999997</v>
      </c>
      <c r="V1377" s="3">
        <v>23.681017499999999</v>
      </c>
      <c r="W1377" s="3">
        <v>24.605111999999998</v>
      </c>
      <c r="X1377" s="3">
        <v>26.659713</v>
      </c>
    </row>
    <row r="1378" spans="1:24" x14ac:dyDescent="0.2">
      <c r="A1378" t="s">
        <v>22</v>
      </c>
      <c r="B1378">
        <v>3821</v>
      </c>
      <c r="C1378" t="s">
        <v>1376</v>
      </c>
      <c r="D1378" s="3">
        <v>0</v>
      </c>
      <c r="E1378" s="3">
        <v>0</v>
      </c>
      <c r="F1378" s="3">
        <v>0.10666666666666667</v>
      </c>
      <c r="G1378" s="3">
        <v>1.2228571428571429</v>
      </c>
      <c r="H1378" s="3">
        <v>2.65</v>
      </c>
      <c r="I1378" s="3">
        <v>3.8177777777777777</v>
      </c>
      <c r="J1378" s="3">
        <v>4.8120000000000003</v>
      </c>
      <c r="K1378" s="3">
        <v>6.3466666666666676</v>
      </c>
      <c r="L1378" s="3">
        <v>7.5771428571428574</v>
      </c>
      <c r="M1378" s="3">
        <v>8.8074999999999992</v>
      </c>
      <c r="N1378" s="3">
        <v>9.9288888888888884</v>
      </c>
      <c r="O1378" s="3">
        <v>10.894</v>
      </c>
      <c r="P1378" s="3">
        <v>12.588799999999999</v>
      </c>
      <c r="Q1378" s="3">
        <v>13.826666666666668</v>
      </c>
      <c r="R1378" s="3">
        <v>14.719999999999999</v>
      </c>
      <c r="S1378" s="3">
        <v>15.448</v>
      </c>
      <c r="T1378" s="3">
        <v>16.811199999999999</v>
      </c>
      <c r="U1378" s="3">
        <v>17.742666666666668</v>
      </c>
      <c r="V1378" s="3">
        <v>18.907</v>
      </c>
      <c r="W1378" s="3">
        <v>19.6448</v>
      </c>
      <c r="X1378" s="3">
        <v>21.2852</v>
      </c>
    </row>
    <row r="1379" spans="1:24" x14ac:dyDescent="0.2">
      <c r="A1379" t="s">
        <v>22</v>
      </c>
      <c r="B1379">
        <v>3925</v>
      </c>
      <c r="C1379" t="s">
        <v>1377</v>
      </c>
      <c r="D1379" s="3">
        <v>0</v>
      </c>
      <c r="E1379" s="3">
        <v>0</v>
      </c>
      <c r="F1379" s="3">
        <v>0.1176</v>
      </c>
      <c r="G1379" s="3">
        <v>1.3482000000000001</v>
      </c>
      <c r="H1379" s="3">
        <v>2.9216250000000001</v>
      </c>
      <c r="I1379" s="3">
        <v>4.2091000000000003</v>
      </c>
      <c r="J1379" s="3">
        <v>5.3052300000000008</v>
      </c>
      <c r="K1379" s="3">
        <v>6.9971999999999994</v>
      </c>
      <c r="L1379" s="3">
        <v>8.3537999999999997</v>
      </c>
      <c r="M1379" s="3">
        <v>9.7102687500000009</v>
      </c>
      <c r="N1379" s="3">
        <v>10.9466</v>
      </c>
      <c r="O1379" s="3">
        <v>12.010635000000001</v>
      </c>
      <c r="P1379" s="3">
        <v>13.879152000000003</v>
      </c>
      <c r="Q1379" s="3">
        <v>15.243900000000002</v>
      </c>
      <c r="R1379" s="3">
        <v>16.228800000000003</v>
      </c>
      <c r="S1379" s="3">
        <v>17.031420000000004</v>
      </c>
      <c r="T1379" s="3">
        <v>18.534348000000001</v>
      </c>
      <c r="U1379" s="3">
        <v>19.56129</v>
      </c>
      <c r="V1379" s="3">
        <v>20.844967500000003</v>
      </c>
      <c r="W1379" s="3">
        <v>21.658392000000003</v>
      </c>
      <c r="X1379" s="3">
        <v>23.466933000000001</v>
      </c>
    </row>
    <row r="1380" spans="1:24" x14ac:dyDescent="0.2">
      <c r="A1380" t="s">
        <v>22</v>
      </c>
      <c r="B1380">
        <v>3595</v>
      </c>
      <c r="C1380" t="s">
        <v>1378</v>
      </c>
      <c r="D1380" s="3">
        <v>0</v>
      </c>
      <c r="E1380" s="3">
        <v>0</v>
      </c>
      <c r="F1380" s="3">
        <v>0.12533333333333332</v>
      </c>
      <c r="G1380" s="3">
        <v>1.4368571428571431</v>
      </c>
      <c r="H1380" s="3">
        <v>3.11375</v>
      </c>
      <c r="I1380" s="3">
        <v>4.4858888888888888</v>
      </c>
      <c r="J1380" s="3">
        <v>5.6540999999999997</v>
      </c>
      <c r="K1380" s="3">
        <v>7.4573333333333336</v>
      </c>
      <c r="L1380" s="3">
        <v>8.903142857142857</v>
      </c>
      <c r="M1380" s="3">
        <v>10.348812500000001</v>
      </c>
      <c r="N1380" s="3">
        <v>11.666444444444446</v>
      </c>
      <c r="O1380" s="3">
        <v>12.800450000000001</v>
      </c>
      <c r="P1380" s="3">
        <v>14.791840000000001</v>
      </c>
      <c r="Q1380" s="3">
        <v>16.246333333333332</v>
      </c>
      <c r="R1380" s="3">
        <v>17.295999999999999</v>
      </c>
      <c r="S1380" s="3">
        <v>18.151400000000002</v>
      </c>
      <c r="T1380" s="3">
        <v>19.753160000000001</v>
      </c>
      <c r="U1380" s="3">
        <v>20.847633333333334</v>
      </c>
      <c r="V1380" s="3">
        <v>22.215725000000003</v>
      </c>
      <c r="W1380" s="3">
        <v>23.082640000000001</v>
      </c>
      <c r="X1380" s="3">
        <v>25.010110000000001</v>
      </c>
    </row>
    <row r="1381" spans="1:24" x14ac:dyDescent="0.2">
      <c r="A1381" t="s">
        <v>22</v>
      </c>
      <c r="B1381">
        <v>3577</v>
      </c>
      <c r="C1381" t="s">
        <v>1379</v>
      </c>
      <c r="D1381" s="3">
        <v>0</v>
      </c>
      <c r="E1381" s="3">
        <v>0</v>
      </c>
      <c r="F1381" s="3">
        <v>0.12826666666666667</v>
      </c>
      <c r="G1381" s="3">
        <v>1.4704857142857144</v>
      </c>
      <c r="H1381" s="3">
        <v>3.1866250000000007</v>
      </c>
      <c r="I1381" s="3">
        <v>4.5908777777777781</v>
      </c>
      <c r="J1381" s="3">
        <v>5.7864300000000002</v>
      </c>
      <c r="K1381" s="3">
        <v>7.6318666666666672</v>
      </c>
      <c r="L1381" s="3">
        <v>9.1115142857142875</v>
      </c>
      <c r="M1381" s="3">
        <v>10.59101875</v>
      </c>
      <c r="N1381" s="3">
        <v>11.93948888888889</v>
      </c>
      <c r="O1381" s="3">
        <v>13.100035000000002</v>
      </c>
      <c r="P1381" s="3">
        <v>15.138032000000001</v>
      </c>
      <c r="Q1381" s="3">
        <v>16.626566666666669</v>
      </c>
      <c r="R1381" s="3">
        <v>17.700800000000001</v>
      </c>
      <c r="S1381" s="3">
        <v>18.576220000000003</v>
      </c>
      <c r="T1381" s="3">
        <v>20.215468000000001</v>
      </c>
      <c r="U1381" s="3">
        <v>21.335556666666669</v>
      </c>
      <c r="V1381" s="3">
        <v>22.735667500000005</v>
      </c>
      <c r="W1381" s="3">
        <v>23.622872000000005</v>
      </c>
      <c r="X1381" s="3">
        <v>25.595453000000003</v>
      </c>
    </row>
    <row r="1382" spans="1:24" x14ac:dyDescent="0.2">
      <c r="A1382" t="s">
        <v>22</v>
      </c>
      <c r="B1382">
        <v>3891</v>
      </c>
      <c r="C1382" t="s">
        <v>1380</v>
      </c>
      <c r="D1382" s="3">
        <v>0</v>
      </c>
      <c r="E1382" s="3">
        <v>0</v>
      </c>
      <c r="F1382" s="3">
        <v>0.12826666666666667</v>
      </c>
      <c r="G1382" s="3">
        <v>1.4704857142857144</v>
      </c>
      <c r="H1382" s="3">
        <v>3.1866250000000007</v>
      </c>
      <c r="I1382" s="3">
        <v>4.5908777777777781</v>
      </c>
      <c r="J1382" s="3">
        <v>5.7864300000000002</v>
      </c>
      <c r="K1382" s="3">
        <v>7.6318666666666672</v>
      </c>
      <c r="L1382" s="3">
        <v>9.1115142857142875</v>
      </c>
      <c r="M1382" s="3">
        <v>10.59101875</v>
      </c>
      <c r="N1382" s="3">
        <v>11.93948888888889</v>
      </c>
      <c r="O1382" s="3">
        <v>13.100035000000002</v>
      </c>
      <c r="P1382" s="3">
        <v>15.138032000000001</v>
      </c>
      <c r="Q1382" s="3">
        <v>16.626566666666669</v>
      </c>
      <c r="R1382" s="3">
        <v>17.700800000000001</v>
      </c>
      <c r="S1382" s="3">
        <v>18.576220000000003</v>
      </c>
      <c r="T1382" s="3">
        <v>20.215468000000001</v>
      </c>
      <c r="U1382" s="3">
        <v>21.335556666666669</v>
      </c>
      <c r="V1382" s="3">
        <v>22.735667500000005</v>
      </c>
      <c r="W1382" s="3">
        <v>23.622872000000005</v>
      </c>
      <c r="X1382" s="3">
        <v>25.595453000000003</v>
      </c>
    </row>
    <row r="1383" spans="1:24" x14ac:dyDescent="0.2">
      <c r="A1383" t="s">
        <v>22</v>
      </c>
      <c r="B1383">
        <v>3783</v>
      </c>
      <c r="C1383" t="s">
        <v>1381</v>
      </c>
      <c r="D1383" s="3">
        <v>0</v>
      </c>
      <c r="E1383" s="3">
        <v>0</v>
      </c>
      <c r="F1383" s="3">
        <v>0.10666666666666667</v>
      </c>
      <c r="G1383" s="3">
        <v>1.2228571428571429</v>
      </c>
      <c r="H1383" s="3">
        <v>2.65</v>
      </c>
      <c r="I1383" s="3">
        <v>3.8177777777777777</v>
      </c>
      <c r="J1383" s="3">
        <v>4.8120000000000003</v>
      </c>
      <c r="K1383" s="3">
        <v>6.3466666666666676</v>
      </c>
      <c r="L1383" s="3">
        <v>7.5771428571428574</v>
      </c>
      <c r="M1383" s="3">
        <v>8.8074999999999992</v>
      </c>
      <c r="N1383" s="3">
        <v>9.9288888888888884</v>
      </c>
      <c r="O1383" s="3">
        <v>10.894</v>
      </c>
      <c r="P1383" s="3">
        <v>12.588799999999999</v>
      </c>
      <c r="Q1383" s="3">
        <v>13.826666666666668</v>
      </c>
      <c r="R1383" s="3">
        <v>14.719999999999999</v>
      </c>
      <c r="S1383" s="3">
        <v>15.448</v>
      </c>
      <c r="T1383" s="3">
        <v>16.811199999999999</v>
      </c>
      <c r="U1383" s="3">
        <v>17.742666666666668</v>
      </c>
      <c r="V1383" s="3">
        <v>18.907</v>
      </c>
      <c r="W1383" s="3">
        <v>19.6448</v>
      </c>
      <c r="X1383" s="3">
        <v>21.2852</v>
      </c>
    </row>
    <row r="1384" spans="1:24" x14ac:dyDescent="0.2">
      <c r="A1384" t="s">
        <v>22</v>
      </c>
      <c r="B1384">
        <v>3953</v>
      </c>
      <c r="C1384" t="s">
        <v>1382</v>
      </c>
      <c r="D1384" s="3">
        <v>0</v>
      </c>
      <c r="E1384" s="3">
        <v>0</v>
      </c>
      <c r="F1384" s="3">
        <v>0.1016</v>
      </c>
      <c r="G1384" s="3">
        <v>1.1647714285714286</v>
      </c>
      <c r="H1384" s="3">
        <v>2.5241250000000002</v>
      </c>
      <c r="I1384" s="3">
        <v>3.6364333333333332</v>
      </c>
      <c r="J1384" s="3">
        <v>4.5834299999999999</v>
      </c>
      <c r="K1384" s="3">
        <v>6.0451999999999995</v>
      </c>
      <c r="L1384" s="3">
        <v>7.2172285714285715</v>
      </c>
      <c r="M1384" s="3">
        <v>8.3891437500000006</v>
      </c>
      <c r="N1384" s="3">
        <v>9.4572666666666674</v>
      </c>
      <c r="O1384" s="3">
        <v>10.376534999999999</v>
      </c>
      <c r="P1384" s="3">
        <v>11.990832000000001</v>
      </c>
      <c r="Q1384" s="3">
        <v>13.169899999999998</v>
      </c>
      <c r="R1384" s="3">
        <v>14.020799999999999</v>
      </c>
      <c r="S1384" s="3">
        <v>14.714220000000001</v>
      </c>
      <c r="T1384" s="3">
        <v>16.012667999999998</v>
      </c>
      <c r="U1384" s="3">
        <v>16.899889999999999</v>
      </c>
      <c r="V1384" s="3">
        <v>18.008917499999999</v>
      </c>
      <c r="W1384" s="3">
        <v>18.711672</v>
      </c>
      <c r="X1384" s="3">
        <v>20.274153000000002</v>
      </c>
    </row>
    <row r="1385" spans="1:24" x14ac:dyDescent="0.2">
      <c r="A1385" t="s">
        <v>22</v>
      </c>
      <c r="B1385">
        <v>3926</v>
      </c>
      <c r="C1385" t="s">
        <v>1383</v>
      </c>
      <c r="D1385" s="3">
        <v>0</v>
      </c>
      <c r="E1385" s="3">
        <v>0</v>
      </c>
      <c r="F1385" s="3">
        <v>0.11920000000000001</v>
      </c>
      <c r="G1385" s="3">
        <v>1.3665428571428573</v>
      </c>
      <c r="H1385" s="3">
        <v>2.9613750000000003</v>
      </c>
      <c r="I1385" s="3">
        <v>4.2663666666666673</v>
      </c>
      <c r="J1385" s="3">
        <v>5.3774100000000002</v>
      </c>
      <c r="K1385" s="3">
        <v>7.0924000000000014</v>
      </c>
      <c r="L1385" s="3">
        <v>8.4674571428571443</v>
      </c>
      <c r="M1385" s="3">
        <v>9.8423812500000007</v>
      </c>
      <c r="N1385" s="3">
        <v>11.095533333333336</v>
      </c>
      <c r="O1385" s="3">
        <v>12.174045000000001</v>
      </c>
      <c r="P1385" s="3">
        <v>14.067984000000003</v>
      </c>
      <c r="Q1385" s="3">
        <v>15.451300000000003</v>
      </c>
      <c r="R1385" s="3">
        <v>16.4496</v>
      </c>
      <c r="S1385" s="3">
        <v>17.263140000000003</v>
      </c>
      <c r="T1385" s="3">
        <v>18.786516000000002</v>
      </c>
      <c r="U1385" s="3">
        <v>19.82743</v>
      </c>
      <c r="V1385" s="3">
        <v>21.128572500000001</v>
      </c>
      <c r="W1385" s="3">
        <v>21.953064000000005</v>
      </c>
      <c r="X1385" s="3">
        <v>23.786211000000005</v>
      </c>
    </row>
    <row r="1386" spans="1:24" x14ac:dyDescent="0.2">
      <c r="A1386" t="s">
        <v>22</v>
      </c>
      <c r="B1386">
        <v>3954</v>
      </c>
      <c r="C1386" t="s">
        <v>1384</v>
      </c>
      <c r="D1386" s="3">
        <v>0</v>
      </c>
      <c r="E1386" s="3">
        <v>0</v>
      </c>
      <c r="F1386" s="3">
        <v>0.10640000000000001</v>
      </c>
      <c r="G1386" s="3">
        <v>1.2198</v>
      </c>
      <c r="H1386" s="3">
        <v>2.6433750000000003</v>
      </c>
      <c r="I1386" s="3">
        <v>3.8082333333333338</v>
      </c>
      <c r="J1386" s="3">
        <v>4.7999700000000001</v>
      </c>
      <c r="K1386" s="3">
        <v>6.3308</v>
      </c>
      <c r="L1386" s="3">
        <v>7.5582000000000011</v>
      </c>
      <c r="M1386" s="3">
        <v>8.7854812500000001</v>
      </c>
      <c r="N1386" s="3">
        <v>9.904066666666667</v>
      </c>
      <c r="O1386" s="3">
        <v>10.866765000000003</v>
      </c>
      <c r="P1386" s="3">
        <v>12.557328000000002</v>
      </c>
      <c r="Q1386" s="3">
        <v>13.792100000000001</v>
      </c>
      <c r="R1386" s="3">
        <v>14.683200000000001</v>
      </c>
      <c r="S1386" s="3">
        <v>15.409380000000001</v>
      </c>
      <c r="T1386" s="3">
        <v>16.769171999999998</v>
      </c>
      <c r="U1386" s="3">
        <v>17.698309999999999</v>
      </c>
      <c r="V1386" s="3">
        <v>18.8597325</v>
      </c>
      <c r="W1386" s="3">
        <v>19.595687999999999</v>
      </c>
      <c r="X1386" s="3">
        <v>21.231987000000004</v>
      </c>
    </row>
    <row r="1387" spans="1:24" x14ac:dyDescent="0.2">
      <c r="A1387" t="s">
        <v>22</v>
      </c>
      <c r="B1387">
        <v>3533</v>
      </c>
      <c r="C1387" t="s">
        <v>1385</v>
      </c>
      <c r="D1387" s="3">
        <v>0</v>
      </c>
      <c r="E1387" s="3">
        <v>0</v>
      </c>
      <c r="F1387" s="3">
        <v>8.9066666666666669E-2</v>
      </c>
      <c r="G1387" s="3">
        <v>1.0210857142857144</v>
      </c>
      <c r="H1387" s="3">
        <v>2.2127499999999998</v>
      </c>
      <c r="I1387" s="3">
        <v>3.1878444444444445</v>
      </c>
      <c r="J1387" s="3">
        <v>4.0180199999999999</v>
      </c>
      <c r="K1387" s="3">
        <v>5.2994666666666665</v>
      </c>
      <c r="L1387" s="3">
        <v>6.3269142857142855</v>
      </c>
      <c r="M1387" s="3">
        <v>7.3542624999999999</v>
      </c>
      <c r="N1387" s="3">
        <v>8.2906222222222219</v>
      </c>
      <c r="O1387" s="3">
        <v>9.0964899999999993</v>
      </c>
      <c r="P1387" s="3">
        <v>10.511647999999999</v>
      </c>
      <c r="Q1387" s="3">
        <v>11.545266666666665</v>
      </c>
      <c r="R1387" s="3">
        <v>12.2912</v>
      </c>
      <c r="S1387" s="3">
        <v>12.89908</v>
      </c>
      <c r="T1387" s="3">
        <v>14.037352</v>
      </c>
      <c r="U1387" s="3">
        <v>14.815126666666668</v>
      </c>
      <c r="V1387" s="3">
        <v>15.787345</v>
      </c>
      <c r="W1387" s="3">
        <v>16.403407999999999</v>
      </c>
      <c r="X1387" s="3">
        <v>17.773141999999996</v>
      </c>
    </row>
    <row r="1388" spans="1:24" x14ac:dyDescent="0.2">
      <c r="A1388" t="s">
        <v>22</v>
      </c>
      <c r="B1388">
        <v>3663</v>
      </c>
      <c r="C1388" t="s">
        <v>1386</v>
      </c>
      <c r="D1388" s="3">
        <v>0</v>
      </c>
      <c r="E1388" s="3">
        <v>0</v>
      </c>
      <c r="F1388" s="3">
        <v>0.12826666666666667</v>
      </c>
      <c r="G1388" s="3">
        <v>1.4704857142857144</v>
      </c>
      <c r="H1388" s="3">
        <v>3.1866250000000007</v>
      </c>
      <c r="I1388" s="3">
        <v>4.5908777777777781</v>
      </c>
      <c r="J1388" s="3">
        <v>5.7864300000000002</v>
      </c>
      <c r="K1388" s="3">
        <v>7.6318666666666672</v>
      </c>
      <c r="L1388" s="3">
        <v>9.1115142857142875</v>
      </c>
      <c r="M1388" s="3">
        <v>10.59101875</v>
      </c>
      <c r="N1388" s="3">
        <v>11.93948888888889</v>
      </c>
      <c r="O1388" s="3">
        <v>13.100035000000002</v>
      </c>
      <c r="P1388" s="3">
        <v>15.138032000000001</v>
      </c>
      <c r="Q1388" s="3">
        <v>16.626566666666669</v>
      </c>
      <c r="R1388" s="3">
        <v>17.700800000000001</v>
      </c>
      <c r="S1388" s="3">
        <v>18.576220000000003</v>
      </c>
      <c r="T1388" s="3">
        <v>20.215468000000001</v>
      </c>
      <c r="U1388" s="3">
        <v>21.335556666666669</v>
      </c>
      <c r="V1388" s="3">
        <v>22.735667500000005</v>
      </c>
      <c r="W1388" s="3">
        <v>23.622872000000005</v>
      </c>
      <c r="X1388" s="3">
        <v>25.595453000000003</v>
      </c>
    </row>
    <row r="1389" spans="1:24" x14ac:dyDescent="0.2">
      <c r="A1389" t="s">
        <v>22</v>
      </c>
      <c r="B1389">
        <v>3943</v>
      </c>
      <c r="C1389" t="s">
        <v>1387</v>
      </c>
      <c r="D1389" s="3">
        <v>0</v>
      </c>
      <c r="E1389" s="3">
        <v>0</v>
      </c>
      <c r="F1389" s="3">
        <v>0.13333333333333333</v>
      </c>
      <c r="G1389" s="3">
        <v>1.5285714285714287</v>
      </c>
      <c r="H1389" s="3">
        <v>3.3125</v>
      </c>
      <c r="I1389" s="3">
        <v>4.7722222222222221</v>
      </c>
      <c r="J1389" s="3">
        <v>6.0150000000000006</v>
      </c>
      <c r="K1389" s="3">
        <v>7.9333333333333336</v>
      </c>
      <c r="L1389" s="3">
        <v>9.4714285714285715</v>
      </c>
      <c r="M1389" s="3">
        <v>11.009375</v>
      </c>
      <c r="N1389" s="3">
        <v>12.411111111111111</v>
      </c>
      <c r="O1389" s="3">
        <v>13.6175</v>
      </c>
      <c r="P1389" s="3">
        <v>15.736000000000001</v>
      </c>
      <c r="Q1389" s="3">
        <v>17.283333333333335</v>
      </c>
      <c r="R1389" s="3">
        <v>18.399999999999999</v>
      </c>
      <c r="S1389" s="3">
        <v>19.309999999999999</v>
      </c>
      <c r="T1389" s="3">
        <v>21.013999999999999</v>
      </c>
      <c r="U1389" s="3">
        <v>22.178333333333335</v>
      </c>
      <c r="V1389" s="3">
        <v>23.633749999999999</v>
      </c>
      <c r="W1389" s="3">
        <v>24.556000000000001</v>
      </c>
      <c r="X1389" s="3">
        <v>26.6065</v>
      </c>
    </row>
    <row r="1390" spans="1:24" x14ac:dyDescent="0.2">
      <c r="A1390" t="s">
        <v>22</v>
      </c>
      <c r="B1390">
        <v>3708</v>
      </c>
      <c r="C1390" t="s">
        <v>1388</v>
      </c>
      <c r="D1390" s="3">
        <v>0</v>
      </c>
      <c r="E1390" s="3">
        <v>0</v>
      </c>
      <c r="F1390" s="3">
        <v>0.12826666666666667</v>
      </c>
      <c r="G1390" s="3">
        <v>1.4704857142857144</v>
      </c>
      <c r="H1390" s="3">
        <v>3.1866250000000007</v>
      </c>
      <c r="I1390" s="3">
        <v>4.5908777777777781</v>
      </c>
      <c r="J1390" s="3">
        <v>5.7864300000000002</v>
      </c>
      <c r="K1390" s="3">
        <v>7.6318666666666672</v>
      </c>
      <c r="L1390" s="3">
        <v>9.1115142857142875</v>
      </c>
      <c r="M1390" s="3">
        <v>10.59101875</v>
      </c>
      <c r="N1390" s="3">
        <v>11.93948888888889</v>
      </c>
      <c r="O1390" s="3">
        <v>13.100035000000002</v>
      </c>
      <c r="P1390" s="3">
        <v>15.138032000000001</v>
      </c>
      <c r="Q1390" s="3">
        <v>16.626566666666669</v>
      </c>
      <c r="R1390" s="3">
        <v>17.700800000000001</v>
      </c>
      <c r="S1390" s="3">
        <v>18.576220000000003</v>
      </c>
      <c r="T1390" s="3">
        <v>20.215468000000001</v>
      </c>
      <c r="U1390" s="3">
        <v>21.335556666666669</v>
      </c>
      <c r="V1390" s="3">
        <v>22.735667500000005</v>
      </c>
      <c r="W1390" s="3">
        <v>23.622872000000005</v>
      </c>
      <c r="X1390" s="3">
        <v>25.595453000000003</v>
      </c>
    </row>
    <row r="1391" spans="1:24" x14ac:dyDescent="0.2">
      <c r="A1391" t="s">
        <v>22</v>
      </c>
      <c r="B1391">
        <v>3983</v>
      </c>
      <c r="C1391" t="s">
        <v>1389</v>
      </c>
      <c r="D1391" s="3">
        <v>0</v>
      </c>
      <c r="E1391" s="3">
        <v>0</v>
      </c>
      <c r="F1391" s="3">
        <v>0.10933333333333334</v>
      </c>
      <c r="G1391" s="3">
        <v>1.2534285714285716</v>
      </c>
      <c r="H1391" s="3">
        <v>2.7162500000000001</v>
      </c>
      <c r="I1391" s="3">
        <v>3.9132222222222222</v>
      </c>
      <c r="J1391" s="3">
        <v>4.9322999999999988</v>
      </c>
      <c r="K1391" s="3">
        <v>6.5053333333333327</v>
      </c>
      <c r="L1391" s="3">
        <v>7.766571428571428</v>
      </c>
      <c r="M1391" s="3">
        <v>9.027687499999999</v>
      </c>
      <c r="N1391" s="3">
        <v>10.17711111111111</v>
      </c>
      <c r="O1391" s="3">
        <v>11.166349999999998</v>
      </c>
      <c r="P1391" s="3">
        <v>12.903519999999999</v>
      </c>
      <c r="Q1391" s="3">
        <v>14.172333333333331</v>
      </c>
      <c r="R1391" s="3">
        <v>15.087999999999999</v>
      </c>
      <c r="S1391" s="3">
        <v>15.834199999999999</v>
      </c>
      <c r="T1391" s="3">
        <v>17.231479999999998</v>
      </c>
      <c r="U1391" s="3">
        <v>18.18623333333333</v>
      </c>
      <c r="V1391" s="3">
        <v>19.379674999999999</v>
      </c>
      <c r="W1391" s="3">
        <v>20.135919999999999</v>
      </c>
      <c r="X1391" s="3">
        <v>21.817329999999998</v>
      </c>
    </row>
    <row r="1392" spans="1:24" x14ac:dyDescent="0.2">
      <c r="A1392" t="s">
        <v>22</v>
      </c>
      <c r="B1392">
        <v>3822</v>
      </c>
      <c r="C1392" t="s">
        <v>1390</v>
      </c>
      <c r="D1392" s="3">
        <v>0</v>
      </c>
      <c r="E1392" s="3">
        <v>0</v>
      </c>
      <c r="F1392" s="3">
        <v>0.10586666666666668</v>
      </c>
      <c r="G1392" s="3">
        <v>1.2136857142857145</v>
      </c>
      <c r="H1392" s="3">
        <v>2.6301249999999996</v>
      </c>
      <c r="I1392" s="3">
        <v>3.7891444444444442</v>
      </c>
      <c r="J1392" s="3">
        <v>4.7759099999999997</v>
      </c>
      <c r="K1392" s="3">
        <v>6.2990666666666666</v>
      </c>
      <c r="L1392" s="3">
        <v>7.520314285714286</v>
      </c>
      <c r="M1392" s="3">
        <v>8.741443750000002</v>
      </c>
      <c r="N1392" s="3">
        <v>9.8544222222222206</v>
      </c>
      <c r="O1392" s="3">
        <v>10.812294999999999</v>
      </c>
      <c r="P1392" s="3">
        <v>12.494384000000002</v>
      </c>
      <c r="Q1392" s="3">
        <v>13.722966666666666</v>
      </c>
      <c r="R1392" s="3">
        <v>14.6096</v>
      </c>
      <c r="S1392" s="3">
        <v>15.332140000000003</v>
      </c>
      <c r="T1392" s="3">
        <v>16.685116000000001</v>
      </c>
      <c r="U1392" s="3">
        <v>17.609596666666665</v>
      </c>
      <c r="V1392" s="3">
        <v>18.765197500000003</v>
      </c>
      <c r="W1392" s="3">
        <v>19.497464000000001</v>
      </c>
      <c r="X1392" s="3">
        <v>21.125561000000001</v>
      </c>
    </row>
    <row r="1393" spans="1:24" x14ac:dyDescent="0.2">
      <c r="A1393" t="s">
        <v>22</v>
      </c>
      <c r="B1393">
        <v>3927</v>
      </c>
      <c r="C1393" t="s">
        <v>1391</v>
      </c>
      <c r="D1393" s="3">
        <v>0</v>
      </c>
      <c r="E1393" s="3">
        <v>0</v>
      </c>
      <c r="F1393" s="3">
        <v>0.12026666666666666</v>
      </c>
      <c r="G1393" s="3">
        <v>1.3787714285714285</v>
      </c>
      <c r="H1393" s="3">
        <v>2.9878749999999994</v>
      </c>
      <c r="I1393" s="3">
        <v>4.3045444444444438</v>
      </c>
      <c r="J1393" s="3">
        <v>5.4255300000000002</v>
      </c>
      <c r="K1393" s="3">
        <v>7.1558666666666664</v>
      </c>
      <c r="L1393" s="3">
        <v>8.5432285714285712</v>
      </c>
      <c r="M1393" s="3">
        <v>9.9304562500000007</v>
      </c>
      <c r="N1393" s="3">
        <v>11.194822222222223</v>
      </c>
      <c r="O1393" s="3">
        <v>12.282984999999998</v>
      </c>
      <c r="P1393" s="3">
        <v>14.193871999999999</v>
      </c>
      <c r="Q1393" s="3">
        <v>15.589566666666666</v>
      </c>
      <c r="R1393" s="3">
        <v>16.596799999999998</v>
      </c>
      <c r="S1393" s="3">
        <v>17.417619999999999</v>
      </c>
      <c r="T1393" s="3">
        <v>18.954628</v>
      </c>
      <c r="U1393" s="3">
        <v>20.004856666666669</v>
      </c>
      <c r="V1393" s="3">
        <v>21.317642499999998</v>
      </c>
      <c r="W1393" s="3">
        <v>22.149511999999998</v>
      </c>
      <c r="X1393" s="3">
        <v>23.999063</v>
      </c>
    </row>
    <row r="1394" spans="1:24" x14ac:dyDescent="0.2">
      <c r="A1394" t="s">
        <v>22</v>
      </c>
      <c r="B1394">
        <v>3502</v>
      </c>
      <c r="C1394" t="s">
        <v>1392</v>
      </c>
      <c r="D1394" s="3">
        <v>0</v>
      </c>
      <c r="E1394" s="3">
        <v>0</v>
      </c>
      <c r="F1394" s="3">
        <v>0.1173333333333333</v>
      </c>
      <c r="G1394" s="3">
        <v>1.345142857142857</v>
      </c>
      <c r="H1394" s="3">
        <v>2.9149999999999996</v>
      </c>
      <c r="I1394" s="3">
        <v>4.1995555555555546</v>
      </c>
      <c r="J1394" s="3">
        <v>5.2931999999999988</v>
      </c>
      <c r="K1394" s="3">
        <v>6.9813333333333327</v>
      </c>
      <c r="L1394" s="3">
        <v>8.3348571428571425</v>
      </c>
      <c r="M1394" s="3">
        <v>9.68825</v>
      </c>
      <c r="N1394" s="3">
        <v>10.921777777777777</v>
      </c>
      <c r="O1394" s="3">
        <v>11.983399999999998</v>
      </c>
      <c r="P1394" s="3">
        <v>13.847679999999999</v>
      </c>
      <c r="Q1394" s="3">
        <v>15.20933333333333</v>
      </c>
      <c r="R1394" s="3">
        <v>16.191999999999997</v>
      </c>
      <c r="S1394" s="3">
        <v>16.992799999999999</v>
      </c>
      <c r="T1394" s="3">
        <v>18.492319999999999</v>
      </c>
      <c r="U1394" s="3">
        <v>19.516933333333331</v>
      </c>
      <c r="V1394" s="3">
        <v>20.797699999999995</v>
      </c>
      <c r="W1394" s="3">
        <v>21.609280000000002</v>
      </c>
      <c r="X1394" s="3">
        <v>23.413719999999998</v>
      </c>
    </row>
    <row r="1395" spans="1:24" x14ac:dyDescent="0.2">
      <c r="A1395" t="s">
        <v>22</v>
      </c>
      <c r="B1395">
        <v>3596</v>
      </c>
      <c r="C1395" t="s">
        <v>1393</v>
      </c>
      <c r="D1395" s="3">
        <v>0</v>
      </c>
      <c r="E1395" s="3">
        <v>0</v>
      </c>
      <c r="F1395" s="3">
        <v>0.12640000000000001</v>
      </c>
      <c r="G1395" s="3">
        <v>1.4490857142857143</v>
      </c>
      <c r="H1395" s="3">
        <v>3.1402500000000009</v>
      </c>
      <c r="I1395" s="3">
        <v>4.5240666666666671</v>
      </c>
      <c r="J1395" s="3">
        <v>5.7022200000000005</v>
      </c>
      <c r="K1395" s="3">
        <v>7.5208000000000013</v>
      </c>
      <c r="L1395" s="3">
        <v>8.9789142857142874</v>
      </c>
      <c r="M1395" s="3">
        <v>10.436887499999999</v>
      </c>
      <c r="N1395" s="3">
        <v>11.765733333333333</v>
      </c>
      <c r="O1395" s="3">
        <v>12.909390000000002</v>
      </c>
      <c r="P1395" s="3">
        <v>14.917728</v>
      </c>
      <c r="Q1395" s="3">
        <v>16.384600000000002</v>
      </c>
      <c r="R1395" s="3">
        <v>17.443200000000001</v>
      </c>
      <c r="S1395" s="3">
        <v>18.305880000000002</v>
      </c>
      <c r="T1395" s="3">
        <v>19.921272000000002</v>
      </c>
      <c r="U1395" s="3">
        <v>21.02506</v>
      </c>
      <c r="V1395" s="3">
        <v>22.404795000000004</v>
      </c>
      <c r="W1395" s="3">
        <v>23.279088000000002</v>
      </c>
      <c r="X1395" s="3">
        <v>25.222962000000003</v>
      </c>
    </row>
    <row r="1396" spans="1:24" x14ac:dyDescent="0.2">
      <c r="A1396" t="s">
        <v>22</v>
      </c>
      <c r="B1396">
        <v>3534</v>
      </c>
      <c r="C1396" t="s">
        <v>1394</v>
      </c>
      <c r="D1396" s="3">
        <v>0</v>
      </c>
      <c r="E1396" s="3">
        <v>0</v>
      </c>
      <c r="F1396" s="3">
        <v>0.11466666666666667</v>
      </c>
      <c r="G1396" s="3">
        <v>1.3145714285714285</v>
      </c>
      <c r="H1396" s="3">
        <v>2.8487499999999999</v>
      </c>
      <c r="I1396" s="3">
        <v>4.104111111111111</v>
      </c>
      <c r="J1396" s="3">
        <v>5.1728999999999994</v>
      </c>
      <c r="K1396" s="3">
        <v>6.8226666666666675</v>
      </c>
      <c r="L1396" s="3">
        <v>8.145428571428571</v>
      </c>
      <c r="M1396" s="3">
        <v>9.4680625000000003</v>
      </c>
      <c r="N1396" s="3">
        <v>10.673555555555554</v>
      </c>
      <c r="O1396" s="3">
        <v>11.711049999999998</v>
      </c>
      <c r="P1396" s="3">
        <v>13.532959999999999</v>
      </c>
      <c r="Q1396" s="3">
        <v>14.863666666666667</v>
      </c>
      <c r="R1396" s="3">
        <v>15.824</v>
      </c>
      <c r="S1396" s="3">
        <v>16.6066</v>
      </c>
      <c r="T1396" s="3">
        <v>18.072040000000001</v>
      </c>
      <c r="U1396" s="3">
        <v>19.073366666666665</v>
      </c>
      <c r="V1396" s="3">
        <v>20.325024999999997</v>
      </c>
      <c r="W1396" s="3">
        <v>21.118159999999996</v>
      </c>
      <c r="X1396" s="3">
        <v>22.881589999999999</v>
      </c>
    </row>
    <row r="1397" spans="1:24" x14ac:dyDescent="0.2">
      <c r="A1397" t="s">
        <v>22</v>
      </c>
      <c r="B1397">
        <v>3503</v>
      </c>
      <c r="C1397" t="s">
        <v>1395</v>
      </c>
      <c r="D1397" s="3">
        <v>0</v>
      </c>
      <c r="E1397" s="3">
        <v>0</v>
      </c>
      <c r="F1397" s="3">
        <v>0.1336</v>
      </c>
      <c r="G1397" s="3">
        <v>1.5316285714285713</v>
      </c>
      <c r="H1397" s="3">
        <v>3.3191249999999997</v>
      </c>
      <c r="I1397" s="3">
        <v>4.7817666666666669</v>
      </c>
      <c r="J1397" s="3">
        <v>6.0270299999999999</v>
      </c>
      <c r="K1397" s="3">
        <v>7.9491999999999994</v>
      </c>
      <c r="L1397" s="3">
        <v>9.4903714285714269</v>
      </c>
      <c r="M1397" s="3">
        <v>11.031393749999999</v>
      </c>
      <c r="N1397" s="3">
        <v>12.435933333333333</v>
      </c>
      <c r="O1397" s="3">
        <v>13.644734999999999</v>
      </c>
      <c r="P1397" s="3">
        <v>15.767472</v>
      </c>
      <c r="Q1397" s="3">
        <v>17.317900000000002</v>
      </c>
      <c r="R1397" s="3">
        <v>18.436799999999998</v>
      </c>
      <c r="S1397" s="3">
        <v>19.34862</v>
      </c>
      <c r="T1397" s="3">
        <v>21.056027999999998</v>
      </c>
      <c r="U1397" s="3">
        <v>22.222689999999997</v>
      </c>
      <c r="V1397" s="3">
        <v>23.681017499999999</v>
      </c>
      <c r="W1397" s="3">
        <v>24.605111999999998</v>
      </c>
      <c r="X1397" s="3">
        <v>26.659713</v>
      </c>
    </row>
    <row r="1398" spans="1:24" x14ac:dyDescent="0.2">
      <c r="A1398" t="s">
        <v>22</v>
      </c>
      <c r="B1398">
        <v>3693</v>
      </c>
      <c r="C1398" t="s">
        <v>1396</v>
      </c>
      <c r="D1398" s="3">
        <v>0</v>
      </c>
      <c r="E1398" s="3">
        <v>0</v>
      </c>
      <c r="F1398" s="3">
        <v>0.12826666666666667</v>
      </c>
      <c r="G1398" s="3">
        <v>1.4704857142857144</v>
      </c>
      <c r="H1398" s="3">
        <v>3.1866250000000007</v>
      </c>
      <c r="I1398" s="3">
        <v>4.5908777777777781</v>
      </c>
      <c r="J1398" s="3">
        <v>5.7864300000000002</v>
      </c>
      <c r="K1398" s="3">
        <v>7.6318666666666672</v>
      </c>
      <c r="L1398" s="3">
        <v>9.1115142857142875</v>
      </c>
      <c r="M1398" s="3">
        <v>10.59101875</v>
      </c>
      <c r="N1398" s="3">
        <v>11.93948888888889</v>
      </c>
      <c r="O1398" s="3">
        <v>13.100035000000002</v>
      </c>
      <c r="P1398" s="3">
        <v>15.138032000000001</v>
      </c>
      <c r="Q1398" s="3">
        <v>16.626566666666669</v>
      </c>
      <c r="R1398" s="3">
        <v>17.700800000000001</v>
      </c>
      <c r="S1398" s="3">
        <v>18.576220000000003</v>
      </c>
      <c r="T1398" s="3">
        <v>20.215468000000001</v>
      </c>
      <c r="U1398" s="3">
        <v>21.335556666666669</v>
      </c>
      <c r="V1398" s="3">
        <v>22.735667500000005</v>
      </c>
      <c r="W1398" s="3">
        <v>23.622872000000005</v>
      </c>
      <c r="X1398" s="3">
        <v>25.595453000000003</v>
      </c>
    </row>
    <row r="1399" spans="1:24" x14ac:dyDescent="0.2">
      <c r="A1399" t="s">
        <v>22</v>
      </c>
      <c r="B1399">
        <v>3612</v>
      </c>
      <c r="C1399" t="s">
        <v>1397</v>
      </c>
      <c r="D1399" s="3">
        <v>0</v>
      </c>
      <c r="E1399" s="3">
        <v>0</v>
      </c>
      <c r="F1399" s="3">
        <v>0.13120000000000001</v>
      </c>
      <c r="G1399" s="3">
        <v>1.5041142857142855</v>
      </c>
      <c r="H1399" s="3">
        <v>3.2595000000000001</v>
      </c>
      <c r="I1399" s="3">
        <v>4.6958666666666664</v>
      </c>
      <c r="J1399" s="3">
        <v>5.9187599999999998</v>
      </c>
      <c r="K1399" s="3">
        <v>7.8064000000000009</v>
      </c>
      <c r="L1399" s="3">
        <v>9.3198857142857143</v>
      </c>
      <c r="M1399" s="3">
        <v>10.833225000000001</v>
      </c>
      <c r="N1399" s="3">
        <v>12.212533333333333</v>
      </c>
      <c r="O1399" s="3">
        <v>13.399619999999999</v>
      </c>
      <c r="P1399" s="3">
        <v>15.484223999999999</v>
      </c>
      <c r="Q1399" s="3">
        <v>17.006799999999998</v>
      </c>
      <c r="R1399" s="3">
        <v>18.105599999999999</v>
      </c>
      <c r="S1399" s="3">
        <v>19.00104</v>
      </c>
      <c r="T1399" s="3">
        <v>20.677776000000001</v>
      </c>
      <c r="U1399" s="3">
        <v>21.82348</v>
      </c>
      <c r="V1399" s="3">
        <v>23.255610000000001</v>
      </c>
      <c r="W1399" s="3">
        <v>24.163104000000001</v>
      </c>
      <c r="X1399" s="3">
        <v>26.180796000000001</v>
      </c>
    </row>
    <row r="1400" spans="1:24" x14ac:dyDescent="0.2">
      <c r="A1400" t="s">
        <v>22</v>
      </c>
      <c r="B1400">
        <v>3634</v>
      </c>
      <c r="C1400" t="s">
        <v>1398</v>
      </c>
      <c r="D1400" s="3">
        <v>0</v>
      </c>
      <c r="E1400" s="3">
        <v>0</v>
      </c>
      <c r="F1400" s="3">
        <v>0.12159999999999999</v>
      </c>
      <c r="G1400" s="3">
        <v>1.3940571428571427</v>
      </c>
      <c r="H1400" s="3">
        <v>3.0209999999999999</v>
      </c>
      <c r="I1400" s="3">
        <v>4.3522666666666661</v>
      </c>
      <c r="J1400" s="3">
        <v>5.4856799999999994</v>
      </c>
      <c r="K1400" s="3">
        <v>7.2351999999999999</v>
      </c>
      <c r="L1400" s="3">
        <v>8.6379428571428569</v>
      </c>
      <c r="M1400" s="3">
        <v>10.04055</v>
      </c>
      <c r="N1400" s="3">
        <v>11.318933333333332</v>
      </c>
      <c r="O1400" s="3">
        <v>12.419159999999998</v>
      </c>
      <c r="P1400" s="3">
        <v>14.351231999999998</v>
      </c>
      <c r="Q1400" s="3">
        <v>15.7624</v>
      </c>
      <c r="R1400" s="3">
        <v>16.780799999999999</v>
      </c>
      <c r="S1400" s="3">
        <v>17.610719999999997</v>
      </c>
      <c r="T1400" s="3">
        <v>19.164767999999999</v>
      </c>
      <c r="U1400" s="3">
        <v>20.22664</v>
      </c>
      <c r="V1400" s="3">
        <v>21.553979999999999</v>
      </c>
      <c r="W1400" s="3">
        <v>22.395071999999995</v>
      </c>
      <c r="X1400" s="3">
        <v>24.265127999999997</v>
      </c>
    </row>
    <row r="1401" spans="1:24" x14ac:dyDescent="0.2">
      <c r="A1401" t="s">
        <v>22</v>
      </c>
      <c r="B1401">
        <v>3929</v>
      </c>
      <c r="C1401" t="s">
        <v>1399</v>
      </c>
      <c r="D1401" s="3">
        <v>0</v>
      </c>
      <c r="E1401" s="3">
        <v>0</v>
      </c>
      <c r="F1401" s="3">
        <v>0.1336</v>
      </c>
      <c r="G1401" s="3">
        <v>1.5316285714285713</v>
      </c>
      <c r="H1401" s="3">
        <v>3.3191249999999997</v>
      </c>
      <c r="I1401" s="3">
        <v>4.7817666666666669</v>
      </c>
      <c r="J1401" s="3">
        <v>6.0270299999999999</v>
      </c>
      <c r="K1401" s="3">
        <v>7.9491999999999994</v>
      </c>
      <c r="L1401" s="3">
        <v>9.4903714285714269</v>
      </c>
      <c r="M1401" s="3">
        <v>11.031393749999999</v>
      </c>
      <c r="N1401" s="3">
        <v>12.435933333333333</v>
      </c>
      <c r="O1401" s="3">
        <v>13.644734999999999</v>
      </c>
      <c r="P1401" s="3">
        <v>15.767472</v>
      </c>
      <c r="Q1401" s="3">
        <v>17.317900000000002</v>
      </c>
      <c r="R1401" s="3">
        <v>18.436799999999998</v>
      </c>
      <c r="S1401" s="3">
        <v>19.34862</v>
      </c>
      <c r="T1401" s="3">
        <v>21.056027999999998</v>
      </c>
      <c r="U1401" s="3">
        <v>22.222689999999997</v>
      </c>
      <c r="V1401" s="3">
        <v>23.681017499999999</v>
      </c>
      <c r="W1401" s="3">
        <v>24.605111999999998</v>
      </c>
      <c r="X1401" s="3">
        <v>26.659713</v>
      </c>
    </row>
    <row r="1402" spans="1:24" x14ac:dyDescent="0.2">
      <c r="A1402" t="s">
        <v>22</v>
      </c>
      <c r="B1402">
        <v>3613</v>
      </c>
      <c r="C1402" t="s">
        <v>1400</v>
      </c>
      <c r="D1402" s="3">
        <v>0</v>
      </c>
      <c r="E1402" s="3">
        <v>0</v>
      </c>
      <c r="F1402" s="3">
        <v>0.13066666666666665</v>
      </c>
      <c r="G1402" s="3">
        <v>1.4979999999999998</v>
      </c>
      <c r="H1402" s="3">
        <v>3.246249999999999</v>
      </c>
      <c r="I1402" s="3">
        <v>4.6767777777777768</v>
      </c>
      <c r="J1402" s="3">
        <v>5.8946999999999994</v>
      </c>
      <c r="K1402" s="3">
        <v>7.7746666666666657</v>
      </c>
      <c r="L1402" s="3">
        <v>9.282</v>
      </c>
      <c r="M1402" s="3">
        <v>10.789187499999999</v>
      </c>
      <c r="N1402" s="3">
        <v>12.162888888888887</v>
      </c>
      <c r="O1402" s="3">
        <v>13.345149999999997</v>
      </c>
      <c r="P1402" s="3">
        <v>15.421279999999998</v>
      </c>
      <c r="Q1402" s="3">
        <v>16.937666666666665</v>
      </c>
      <c r="R1402" s="3">
        <v>18.031999999999996</v>
      </c>
      <c r="S1402" s="3">
        <v>18.9238</v>
      </c>
      <c r="T1402" s="3">
        <v>20.593719999999998</v>
      </c>
      <c r="U1402" s="3">
        <v>21.734766666666665</v>
      </c>
      <c r="V1402" s="3">
        <v>23.161074999999997</v>
      </c>
      <c r="W1402" s="3">
        <v>24.064879999999999</v>
      </c>
      <c r="X1402" s="3">
        <v>26.074369999999998</v>
      </c>
    </row>
    <row r="1403" spans="1:24" x14ac:dyDescent="0.2">
      <c r="A1403" t="s">
        <v>22</v>
      </c>
      <c r="B1403">
        <v>3578</v>
      </c>
      <c r="C1403" t="s">
        <v>1401</v>
      </c>
      <c r="D1403" s="3">
        <v>0</v>
      </c>
      <c r="E1403" s="3">
        <v>0</v>
      </c>
      <c r="F1403" s="3">
        <v>0.1336</v>
      </c>
      <c r="G1403" s="3">
        <v>1.5316285714285713</v>
      </c>
      <c r="H1403" s="3">
        <v>3.3191249999999997</v>
      </c>
      <c r="I1403" s="3">
        <v>4.7817666666666669</v>
      </c>
      <c r="J1403" s="3">
        <v>6.0270299999999999</v>
      </c>
      <c r="K1403" s="3">
        <v>7.9491999999999994</v>
      </c>
      <c r="L1403" s="3">
        <v>9.4903714285714269</v>
      </c>
      <c r="M1403" s="3">
        <v>11.031393749999999</v>
      </c>
      <c r="N1403" s="3">
        <v>12.435933333333333</v>
      </c>
      <c r="O1403" s="3">
        <v>13.644734999999999</v>
      </c>
      <c r="P1403" s="3">
        <v>15.767472</v>
      </c>
      <c r="Q1403" s="3">
        <v>17.317900000000002</v>
      </c>
      <c r="R1403" s="3">
        <v>18.436799999999998</v>
      </c>
      <c r="S1403" s="3">
        <v>19.34862</v>
      </c>
      <c r="T1403" s="3">
        <v>21.056027999999998</v>
      </c>
      <c r="U1403" s="3">
        <v>22.222689999999997</v>
      </c>
      <c r="V1403" s="3">
        <v>23.681017499999999</v>
      </c>
      <c r="W1403" s="3">
        <v>24.605111999999998</v>
      </c>
      <c r="X1403" s="3">
        <v>26.659713</v>
      </c>
    </row>
    <row r="1404" spans="1:24" x14ac:dyDescent="0.2">
      <c r="A1404" t="s">
        <v>22</v>
      </c>
      <c r="B1404">
        <v>3784</v>
      </c>
      <c r="C1404" t="s">
        <v>1402</v>
      </c>
      <c r="D1404" s="3">
        <v>0</v>
      </c>
      <c r="E1404" s="3">
        <v>0</v>
      </c>
      <c r="F1404" s="3">
        <v>0.10506666666666667</v>
      </c>
      <c r="G1404" s="3">
        <v>1.2045142857142859</v>
      </c>
      <c r="H1404" s="3">
        <v>2.6102500000000006</v>
      </c>
      <c r="I1404" s="3">
        <v>3.7605111111111116</v>
      </c>
      <c r="J1404" s="3">
        <v>4.7398200000000008</v>
      </c>
      <c r="K1404" s="3">
        <v>6.2514666666666674</v>
      </c>
      <c r="L1404" s="3">
        <v>7.4634857142857154</v>
      </c>
      <c r="M1404" s="3">
        <v>8.6753875000000011</v>
      </c>
      <c r="N1404" s="3">
        <v>9.7799555555555564</v>
      </c>
      <c r="O1404" s="3">
        <v>10.730590000000003</v>
      </c>
      <c r="P1404" s="3">
        <v>12.399967999999999</v>
      </c>
      <c r="Q1404" s="3">
        <v>13.619266666666668</v>
      </c>
      <c r="R1404" s="3">
        <v>14.499200000000002</v>
      </c>
      <c r="S1404" s="3">
        <v>15.216280000000001</v>
      </c>
      <c r="T1404" s="3">
        <v>16.559032000000002</v>
      </c>
      <c r="U1404" s="3">
        <v>17.476526666666668</v>
      </c>
      <c r="V1404" s="3">
        <v>18.623395000000002</v>
      </c>
      <c r="W1404" s="3">
        <v>19.350128000000002</v>
      </c>
      <c r="X1404" s="3">
        <v>20.965922000000003</v>
      </c>
    </row>
    <row r="1405" spans="1:24" x14ac:dyDescent="0.2">
      <c r="A1405" t="s">
        <v>22</v>
      </c>
      <c r="B1405">
        <v>3561</v>
      </c>
      <c r="C1405" t="s">
        <v>1403</v>
      </c>
      <c r="D1405" s="3">
        <v>0</v>
      </c>
      <c r="E1405" s="3">
        <v>0</v>
      </c>
      <c r="F1405" s="3">
        <v>0.104</v>
      </c>
      <c r="G1405" s="3">
        <v>1.1922857142857144</v>
      </c>
      <c r="H1405" s="3">
        <v>2.5837499999999998</v>
      </c>
      <c r="I1405" s="3">
        <v>3.7223333333333333</v>
      </c>
      <c r="J1405" s="3">
        <v>4.6917</v>
      </c>
      <c r="K1405" s="3">
        <v>6.1879999999999997</v>
      </c>
      <c r="L1405" s="3">
        <v>7.387714285714285</v>
      </c>
      <c r="M1405" s="3">
        <v>8.5873124999999995</v>
      </c>
      <c r="N1405" s="3">
        <v>9.6806666666666672</v>
      </c>
      <c r="O1405" s="3">
        <v>10.621649999999999</v>
      </c>
      <c r="P1405" s="3">
        <v>12.27408</v>
      </c>
      <c r="Q1405" s="3">
        <v>13.481000000000002</v>
      </c>
      <c r="R1405" s="3">
        <v>14.352</v>
      </c>
      <c r="S1405" s="3">
        <v>15.0618</v>
      </c>
      <c r="T1405" s="3">
        <v>16.390919999999998</v>
      </c>
      <c r="U1405" s="3">
        <v>17.299099999999999</v>
      </c>
      <c r="V1405" s="3">
        <v>18.434325000000001</v>
      </c>
      <c r="W1405" s="3">
        <v>19.153679999999998</v>
      </c>
      <c r="X1405" s="3">
        <v>20.753069999999997</v>
      </c>
    </row>
    <row r="1406" spans="1:24" x14ac:dyDescent="0.2">
      <c r="A1406" t="s">
        <v>22</v>
      </c>
      <c r="B1406">
        <v>3635</v>
      </c>
      <c r="C1406" t="s">
        <v>1404</v>
      </c>
      <c r="D1406" s="3">
        <v>0</v>
      </c>
      <c r="E1406" s="3">
        <v>0</v>
      </c>
      <c r="F1406" s="3">
        <v>0.12293333333333334</v>
      </c>
      <c r="G1406" s="3">
        <v>1.4093428571428572</v>
      </c>
      <c r="H1406" s="3">
        <v>3.0541250000000004</v>
      </c>
      <c r="I1406" s="3">
        <v>4.3999888888888892</v>
      </c>
      <c r="J1406" s="3">
        <v>5.5458300000000005</v>
      </c>
      <c r="K1406" s="3">
        <v>7.3145333333333342</v>
      </c>
      <c r="L1406" s="3">
        <v>8.7326571428571427</v>
      </c>
      <c r="M1406" s="3">
        <v>10.15064375</v>
      </c>
      <c r="N1406" s="3">
        <v>11.443044444444446</v>
      </c>
      <c r="O1406" s="3">
        <v>12.555335000000001</v>
      </c>
      <c r="P1406" s="3">
        <v>14.508592</v>
      </c>
      <c r="Q1406" s="3">
        <v>15.935233333333334</v>
      </c>
      <c r="R1406" s="3">
        <v>16.964800000000004</v>
      </c>
      <c r="S1406" s="3">
        <v>17.803820000000002</v>
      </c>
      <c r="T1406" s="3">
        <v>19.374908000000001</v>
      </c>
      <c r="U1406" s="3">
        <v>20.448423333333334</v>
      </c>
      <c r="V1406" s="3">
        <v>21.7903175</v>
      </c>
      <c r="W1406" s="3">
        <v>22.640632</v>
      </c>
      <c r="X1406" s="3">
        <v>24.531193000000002</v>
      </c>
    </row>
    <row r="1407" spans="1:24" x14ac:dyDescent="0.2">
      <c r="A1407" t="s">
        <v>22</v>
      </c>
      <c r="B1407">
        <v>3751</v>
      </c>
      <c r="C1407" t="s">
        <v>1405</v>
      </c>
      <c r="D1407" s="3">
        <v>0</v>
      </c>
      <c r="E1407" s="3">
        <v>0</v>
      </c>
      <c r="F1407" s="3">
        <v>0.1336</v>
      </c>
      <c r="G1407" s="3">
        <v>1.5316285714285713</v>
      </c>
      <c r="H1407" s="3">
        <v>3.3191249999999997</v>
      </c>
      <c r="I1407" s="3">
        <v>4.7817666666666669</v>
      </c>
      <c r="J1407" s="3">
        <v>6.0270299999999999</v>
      </c>
      <c r="K1407" s="3">
        <v>7.9491999999999994</v>
      </c>
      <c r="L1407" s="3">
        <v>9.4903714285714269</v>
      </c>
      <c r="M1407" s="3">
        <v>11.031393749999999</v>
      </c>
      <c r="N1407" s="3">
        <v>12.435933333333333</v>
      </c>
      <c r="O1407" s="3">
        <v>13.644734999999999</v>
      </c>
      <c r="P1407" s="3">
        <v>15.767472</v>
      </c>
      <c r="Q1407" s="3">
        <v>17.317900000000002</v>
      </c>
      <c r="R1407" s="3">
        <v>18.436799999999998</v>
      </c>
      <c r="S1407" s="3">
        <v>19.34862</v>
      </c>
      <c r="T1407" s="3">
        <v>21.056027999999998</v>
      </c>
      <c r="U1407" s="3">
        <v>22.222689999999997</v>
      </c>
      <c r="V1407" s="3">
        <v>23.681017499999999</v>
      </c>
      <c r="W1407" s="3">
        <v>24.605111999999998</v>
      </c>
      <c r="X1407" s="3">
        <v>26.659713</v>
      </c>
    </row>
    <row r="1408" spans="1:24" x14ac:dyDescent="0.2">
      <c r="A1408" t="s">
        <v>22</v>
      </c>
      <c r="B1408">
        <v>3723</v>
      </c>
      <c r="C1408" t="s">
        <v>1406</v>
      </c>
      <c r="D1408" s="3">
        <v>0</v>
      </c>
      <c r="E1408" s="3">
        <v>0</v>
      </c>
      <c r="F1408" s="3">
        <v>0.1232</v>
      </c>
      <c r="G1408" s="3">
        <v>1.4124000000000001</v>
      </c>
      <c r="H1408" s="3">
        <v>3.0607500000000001</v>
      </c>
      <c r="I1408" s="3">
        <v>4.4095333333333331</v>
      </c>
      <c r="J1408" s="3">
        <v>5.5578600000000007</v>
      </c>
      <c r="K1408" s="3">
        <v>7.3303999999999991</v>
      </c>
      <c r="L1408" s="3">
        <v>8.7515999999999998</v>
      </c>
      <c r="M1408" s="3">
        <v>10.172662499999999</v>
      </c>
      <c r="N1408" s="3">
        <v>11.467866666666666</v>
      </c>
      <c r="O1408" s="3">
        <v>12.582569999999999</v>
      </c>
      <c r="P1408" s="3">
        <v>14.540064000000003</v>
      </c>
      <c r="Q1408" s="3">
        <v>15.969800000000001</v>
      </c>
      <c r="R1408" s="3">
        <v>17.0016</v>
      </c>
      <c r="S1408" s="3">
        <v>17.84244</v>
      </c>
      <c r="T1408" s="3">
        <v>19.416936</v>
      </c>
      <c r="U1408" s="3">
        <v>20.492780000000003</v>
      </c>
      <c r="V1408" s="3">
        <v>21.837584999999997</v>
      </c>
      <c r="W1408" s="3">
        <v>22.689744000000001</v>
      </c>
      <c r="X1408" s="3">
        <v>24.584406000000001</v>
      </c>
    </row>
    <row r="1409" spans="1:24" x14ac:dyDescent="0.2">
      <c r="A1409" t="s">
        <v>22</v>
      </c>
      <c r="B1409">
        <v>3579</v>
      </c>
      <c r="C1409" t="s">
        <v>1407</v>
      </c>
      <c r="D1409" s="3">
        <v>0</v>
      </c>
      <c r="E1409" s="3">
        <v>0</v>
      </c>
      <c r="F1409" s="3">
        <v>0.12826666666666667</v>
      </c>
      <c r="G1409" s="3">
        <v>1.4704857142857144</v>
      </c>
      <c r="H1409" s="3">
        <v>3.1866250000000007</v>
      </c>
      <c r="I1409" s="3">
        <v>4.5908777777777781</v>
      </c>
      <c r="J1409" s="3">
        <v>5.7864300000000002</v>
      </c>
      <c r="K1409" s="3">
        <v>7.6318666666666672</v>
      </c>
      <c r="L1409" s="3">
        <v>9.1115142857142875</v>
      </c>
      <c r="M1409" s="3">
        <v>10.59101875</v>
      </c>
      <c r="N1409" s="3">
        <v>11.93948888888889</v>
      </c>
      <c r="O1409" s="3">
        <v>13.100035000000002</v>
      </c>
      <c r="P1409" s="3">
        <v>15.138032000000001</v>
      </c>
      <c r="Q1409" s="3">
        <v>16.626566666666669</v>
      </c>
      <c r="R1409" s="3">
        <v>17.700800000000001</v>
      </c>
      <c r="S1409" s="3">
        <v>18.576220000000003</v>
      </c>
      <c r="T1409" s="3">
        <v>20.215468000000001</v>
      </c>
      <c r="U1409" s="3">
        <v>21.335556666666669</v>
      </c>
      <c r="V1409" s="3">
        <v>22.735667500000005</v>
      </c>
      <c r="W1409" s="3">
        <v>23.622872000000005</v>
      </c>
      <c r="X1409" s="3">
        <v>25.595453000000003</v>
      </c>
    </row>
    <row r="1410" spans="1:24" x14ac:dyDescent="0.2">
      <c r="A1410" t="s">
        <v>22</v>
      </c>
      <c r="B1410">
        <v>3536</v>
      </c>
      <c r="C1410" t="s">
        <v>1408</v>
      </c>
      <c r="D1410" s="3">
        <v>0</v>
      </c>
      <c r="E1410" s="3">
        <v>0</v>
      </c>
      <c r="F1410" s="3">
        <v>0.11453333333333332</v>
      </c>
      <c r="G1410" s="3">
        <v>1.313042857142857</v>
      </c>
      <c r="H1410" s="3">
        <v>2.8454375000000001</v>
      </c>
      <c r="I1410" s="3">
        <v>4.0993388888888882</v>
      </c>
      <c r="J1410" s="3">
        <v>5.1668850000000006</v>
      </c>
      <c r="K1410" s="3">
        <v>6.8147333333333338</v>
      </c>
      <c r="L1410" s="3">
        <v>8.1359571428571442</v>
      </c>
      <c r="M1410" s="3">
        <v>9.4570531249999998</v>
      </c>
      <c r="N1410" s="3">
        <v>10.661144444444446</v>
      </c>
      <c r="O1410" s="3">
        <v>11.6974325</v>
      </c>
      <c r="P1410" s="3">
        <v>13.517224000000001</v>
      </c>
      <c r="Q1410" s="3">
        <v>14.846383333333335</v>
      </c>
      <c r="R1410" s="3">
        <v>15.8056</v>
      </c>
      <c r="S1410" s="3">
        <v>16.587290000000003</v>
      </c>
      <c r="T1410" s="3">
        <v>18.051026</v>
      </c>
      <c r="U1410" s="3">
        <v>19.051188333333336</v>
      </c>
      <c r="V1410" s="3">
        <v>20.301391250000002</v>
      </c>
      <c r="W1410" s="3">
        <v>21.093604000000003</v>
      </c>
      <c r="X1410" s="3">
        <v>22.854983499999999</v>
      </c>
    </row>
    <row r="1411" spans="1:24" x14ac:dyDescent="0.2">
      <c r="A1411" t="s">
        <v>22</v>
      </c>
      <c r="B1411">
        <v>3636</v>
      </c>
      <c r="C1411" t="s">
        <v>1409</v>
      </c>
      <c r="D1411" s="3">
        <v>0</v>
      </c>
      <c r="E1411" s="3">
        <v>0</v>
      </c>
      <c r="F1411" s="3">
        <v>0.12826666666666667</v>
      </c>
      <c r="G1411" s="3">
        <v>1.4704857142857144</v>
      </c>
      <c r="H1411" s="3">
        <v>3.1866250000000007</v>
      </c>
      <c r="I1411" s="3">
        <v>4.5908777777777781</v>
      </c>
      <c r="J1411" s="3">
        <v>5.7864300000000002</v>
      </c>
      <c r="K1411" s="3">
        <v>7.6318666666666672</v>
      </c>
      <c r="L1411" s="3">
        <v>9.1115142857142875</v>
      </c>
      <c r="M1411" s="3">
        <v>10.59101875</v>
      </c>
      <c r="N1411" s="3">
        <v>11.93948888888889</v>
      </c>
      <c r="O1411" s="3">
        <v>13.100035000000002</v>
      </c>
      <c r="P1411" s="3">
        <v>15.138032000000001</v>
      </c>
      <c r="Q1411" s="3">
        <v>16.626566666666669</v>
      </c>
      <c r="R1411" s="3">
        <v>17.700800000000001</v>
      </c>
      <c r="S1411" s="3">
        <v>18.576220000000003</v>
      </c>
      <c r="T1411" s="3">
        <v>20.215468000000001</v>
      </c>
      <c r="U1411" s="3">
        <v>21.335556666666669</v>
      </c>
      <c r="V1411" s="3">
        <v>22.735667500000005</v>
      </c>
      <c r="W1411" s="3">
        <v>23.622872000000005</v>
      </c>
      <c r="X1411" s="3">
        <v>25.595453000000003</v>
      </c>
    </row>
    <row r="1412" spans="1:24" x14ac:dyDescent="0.2">
      <c r="A1412" t="s">
        <v>22</v>
      </c>
      <c r="B1412">
        <v>3711</v>
      </c>
      <c r="C1412" t="s">
        <v>1410</v>
      </c>
      <c r="D1412" s="3">
        <v>0</v>
      </c>
      <c r="E1412" s="3">
        <v>0</v>
      </c>
      <c r="F1412" s="3">
        <v>7.9376000000000002E-2</v>
      </c>
      <c r="G1412" s="3">
        <v>0.90998914285714294</v>
      </c>
      <c r="H1412" s="3">
        <v>1.9719975000000001</v>
      </c>
      <c r="I1412" s="3">
        <v>2.840999333333333</v>
      </c>
      <c r="J1412" s="3">
        <v>3.5808498000000002</v>
      </c>
      <c r="K1412" s="3">
        <v>4.7228720000000006</v>
      </c>
      <c r="L1412" s="3">
        <v>5.6385308571428565</v>
      </c>
      <c r="M1412" s="3">
        <v>6.5541011250000007</v>
      </c>
      <c r="N1412" s="3">
        <v>7.3885826666666672</v>
      </c>
      <c r="O1412" s="3">
        <v>8.1067700999999985</v>
      </c>
      <c r="P1412" s="3">
        <v>9.3679555200000006</v>
      </c>
      <c r="Q1412" s="3">
        <v>10.289114000000001</v>
      </c>
      <c r="R1412" s="3">
        <v>10.953888000000001</v>
      </c>
      <c r="S1412" s="3">
        <v>11.495629199999998</v>
      </c>
      <c r="T1412" s="3">
        <v>12.510054479999999</v>
      </c>
      <c r="U1412" s="3">
        <v>13.203205399999998</v>
      </c>
      <c r="V1412" s="3">
        <v>14.069644049999999</v>
      </c>
      <c r="W1412" s="3">
        <v>14.618677919999998</v>
      </c>
      <c r="X1412" s="3">
        <v>15.839381579999998</v>
      </c>
    </row>
    <row r="1413" spans="1:24" x14ac:dyDescent="0.2">
      <c r="A1413" t="s">
        <v>22</v>
      </c>
      <c r="B1413">
        <v>3808</v>
      </c>
      <c r="C1413" t="s">
        <v>1411</v>
      </c>
      <c r="D1413" s="3">
        <v>0</v>
      </c>
      <c r="E1413" s="3">
        <v>0</v>
      </c>
      <c r="F1413" s="3">
        <v>0.10666666666666667</v>
      </c>
      <c r="G1413" s="3">
        <v>1.2228571428571429</v>
      </c>
      <c r="H1413" s="3">
        <v>2.65</v>
      </c>
      <c r="I1413" s="3">
        <v>3.8177777777777777</v>
      </c>
      <c r="J1413" s="3">
        <v>4.8120000000000003</v>
      </c>
      <c r="K1413" s="3">
        <v>6.3466666666666676</v>
      </c>
      <c r="L1413" s="3">
        <v>7.5771428571428574</v>
      </c>
      <c r="M1413" s="3">
        <v>8.8074999999999992</v>
      </c>
      <c r="N1413" s="3">
        <v>9.9288888888888884</v>
      </c>
      <c r="O1413" s="3">
        <v>10.894</v>
      </c>
      <c r="P1413" s="3">
        <v>12.588799999999999</v>
      </c>
      <c r="Q1413" s="3">
        <v>13.826666666666668</v>
      </c>
      <c r="R1413" s="3">
        <v>14.719999999999999</v>
      </c>
      <c r="S1413" s="3">
        <v>15.448</v>
      </c>
      <c r="T1413" s="3">
        <v>16.811199999999999</v>
      </c>
      <c r="U1413" s="3">
        <v>17.742666666666668</v>
      </c>
      <c r="V1413" s="3">
        <v>18.907</v>
      </c>
      <c r="W1413" s="3">
        <v>19.6448</v>
      </c>
      <c r="X1413" s="3">
        <v>21.2852</v>
      </c>
    </row>
    <row r="1414" spans="1:24" x14ac:dyDescent="0.2">
      <c r="A1414" t="s">
        <v>22</v>
      </c>
      <c r="B1414">
        <v>3637</v>
      </c>
      <c r="C1414" t="s">
        <v>1412</v>
      </c>
      <c r="D1414" s="3">
        <v>0</v>
      </c>
      <c r="E1414" s="3">
        <v>0</v>
      </c>
      <c r="F1414" s="3">
        <v>0.11226666666666665</v>
      </c>
      <c r="G1414" s="3">
        <v>1.2870571428571427</v>
      </c>
      <c r="H1414" s="3">
        <v>2.7891250000000003</v>
      </c>
      <c r="I1414" s="3">
        <v>4.0182111111111114</v>
      </c>
      <c r="J1414" s="3">
        <v>5.0646300000000002</v>
      </c>
      <c r="K1414" s="3">
        <v>6.6798666666666673</v>
      </c>
      <c r="L1414" s="3">
        <v>7.9749428571428567</v>
      </c>
      <c r="M1414" s="3">
        <v>9.2698937499999996</v>
      </c>
      <c r="N1414" s="3">
        <v>10.450155555555556</v>
      </c>
      <c r="O1414" s="3">
        <v>11.465935</v>
      </c>
      <c r="P1414" s="3">
        <v>13.249711999999999</v>
      </c>
      <c r="Q1414" s="3">
        <v>14.552566666666667</v>
      </c>
      <c r="R1414" s="3">
        <v>15.492800000000001</v>
      </c>
      <c r="S1414" s="3">
        <v>16.259020000000003</v>
      </c>
      <c r="T1414" s="3">
        <v>17.693787999999998</v>
      </c>
      <c r="U1414" s="3">
        <v>18.674156666666665</v>
      </c>
      <c r="V1414" s="3">
        <v>19.899617499999998</v>
      </c>
      <c r="W1414" s="3">
        <v>20.676151999999998</v>
      </c>
      <c r="X1414" s="3">
        <v>22.402673</v>
      </c>
    </row>
    <row r="1415" spans="1:24" x14ac:dyDescent="0.2">
      <c r="A1415" t="s">
        <v>22</v>
      </c>
      <c r="B1415">
        <v>3834</v>
      </c>
      <c r="C1415" t="s">
        <v>1413</v>
      </c>
      <c r="D1415" s="3">
        <v>0</v>
      </c>
      <c r="E1415" s="3">
        <v>0</v>
      </c>
      <c r="F1415" s="3">
        <v>0.11200000000000002</v>
      </c>
      <c r="G1415" s="3">
        <v>1.284</v>
      </c>
      <c r="H1415" s="3">
        <v>2.7824999999999998</v>
      </c>
      <c r="I1415" s="3">
        <v>4.0086666666666666</v>
      </c>
      <c r="J1415" s="3">
        <v>5.0526</v>
      </c>
      <c r="K1415" s="3">
        <v>6.6640000000000006</v>
      </c>
      <c r="L1415" s="3">
        <v>7.9559999999999995</v>
      </c>
      <c r="M1415" s="3">
        <v>9.2478750000000005</v>
      </c>
      <c r="N1415" s="3">
        <v>10.425333333333334</v>
      </c>
      <c r="O1415" s="3">
        <v>11.438700000000001</v>
      </c>
      <c r="P1415" s="3">
        <v>13.21824</v>
      </c>
      <c r="Q1415" s="3">
        <v>14.518000000000001</v>
      </c>
      <c r="R1415" s="3">
        <v>15.456</v>
      </c>
      <c r="S1415" s="3">
        <v>16.220400000000001</v>
      </c>
      <c r="T1415" s="3">
        <v>17.651759999999999</v>
      </c>
      <c r="U1415" s="3">
        <v>18.629799999999999</v>
      </c>
      <c r="V1415" s="3">
        <v>19.852350000000001</v>
      </c>
      <c r="W1415" s="3">
        <v>20.627040000000001</v>
      </c>
      <c r="X1415" s="3">
        <v>22.349460000000001</v>
      </c>
    </row>
    <row r="1416" spans="1:24" x14ac:dyDescent="0.2">
      <c r="A1416" t="s">
        <v>22</v>
      </c>
      <c r="B1416">
        <v>3614</v>
      </c>
      <c r="C1416" t="s">
        <v>1414</v>
      </c>
      <c r="D1416" s="3">
        <v>0</v>
      </c>
      <c r="E1416" s="3">
        <v>0</v>
      </c>
      <c r="F1416" s="3">
        <v>0.13120000000000001</v>
      </c>
      <c r="G1416" s="3">
        <v>1.5041142857142855</v>
      </c>
      <c r="H1416" s="3">
        <v>3.2595000000000001</v>
      </c>
      <c r="I1416" s="3">
        <v>4.6958666666666664</v>
      </c>
      <c r="J1416" s="3">
        <v>5.9187599999999998</v>
      </c>
      <c r="K1416" s="3">
        <v>7.8064000000000009</v>
      </c>
      <c r="L1416" s="3">
        <v>9.3198857142857143</v>
      </c>
      <c r="M1416" s="3">
        <v>10.833225000000001</v>
      </c>
      <c r="N1416" s="3">
        <v>12.212533333333333</v>
      </c>
      <c r="O1416" s="3">
        <v>13.399619999999999</v>
      </c>
      <c r="P1416" s="3">
        <v>15.484223999999999</v>
      </c>
      <c r="Q1416" s="3">
        <v>17.006799999999998</v>
      </c>
      <c r="R1416" s="3">
        <v>18.105599999999999</v>
      </c>
      <c r="S1416" s="3">
        <v>19.00104</v>
      </c>
      <c r="T1416" s="3">
        <v>20.677776000000001</v>
      </c>
      <c r="U1416" s="3">
        <v>21.82348</v>
      </c>
      <c r="V1416" s="3">
        <v>23.255610000000001</v>
      </c>
      <c r="W1416" s="3">
        <v>24.163104000000001</v>
      </c>
      <c r="X1416" s="3">
        <v>26.180796000000001</v>
      </c>
    </row>
    <row r="1417" spans="1:24" x14ac:dyDescent="0.2">
      <c r="A1417" t="s">
        <v>22</v>
      </c>
      <c r="B1417">
        <v>3580</v>
      </c>
      <c r="C1417" t="s">
        <v>1415</v>
      </c>
      <c r="D1417" s="3">
        <v>0</v>
      </c>
      <c r="E1417" s="3">
        <v>0</v>
      </c>
      <c r="F1417" s="3">
        <v>0.12426666666666666</v>
      </c>
      <c r="G1417" s="3">
        <v>1.4246285714285716</v>
      </c>
      <c r="H1417" s="3">
        <v>3.08725</v>
      </c>
      <c r="I1417" s="3">
        <v>4.4477111111111114</v>
      </c>
      <c r="J1417" s="3">
        <v>5.6059800000000006</v>
      </c>
      <c r="K1417" s="3">
        <v>7.3938666666666668</v>
      </c>
      <c r="L1417" s="3">
        <v>8.8273714285714284</v>
      </c>
      <c r="M1417" s="3">
        <v>10.260737499999999</v>
      </c>
      <c r="N1417" s="3">
        <v>11.567155555555555</v>
      </c>
      <c r="O1417" s="3">
        <v>12.691510000000001</v>
      </c>
      <c r="P1417" s="3">
        <v>14.665952000000001</v>
      </c>
      <c r="Q1417" s="3">
        <v>16.108066666666669</v>
      </c>
      <c r="R1417" s="3">
        <v>17.148800000000001</v>
      </c>
      <c r="S1417" s="3">
        <v>17.996920000000003</v>
      </c>
      <c r="T1417" s="3">
        <v>19.585048</v>
      </c>
      <c r="U1417" s="3">
        <v>20.670206666666669</v>
      </c>
      <c r="V1417" s="3">
        <v>22.026655000000002</v>
      </c>
      <c r="W1417" s="3">
        <v>22.886192000000001</v>
      </c>
      <c r="X1417" s="3">
        <v>24.797258000000003</v>
      </c>
    </row>
    <row r="1418" spans="1:24" x14ac:dyDescent="0.2">
      <c r="A1418" t="s">
        <v>22</v>
      </c>
      <c r="B1418">
        <v>3883</v>
      </c>
      <c r="C1418" t="s">
        <v>1416</v>
      </c>
      <c r="D1418" s="3">
        <v>0</v>
      </c>
      <c r="E1418" s="3">
        <v>0</v>
      </c>
      <c r="F1418" s="3">
        <v>0.12826666666666667</v>
      </c>
      <c r="G1418" s="3">
        <v>1.4704857142857144</v>
      </c>
      <c r="H1418" s="3">
        <v>3.1866250000000007</v>
      </c>
      <c r="I1418" s="3">
        <v>4.5908777777777781</v>
      </c>
      <c r="J1418" s="3">
        <v>5.7864300000000002</v>
      </c>
      <c r="K1418" s="3">
        <v>7.6318666666666672</v>
      </c>
      <c r="L1418" s="3">
        <v>9.1115142857142875</v>
      </c>
      <c r="M1418" s="3">
        <v>10.59101875</v>
      </c>
      <c r="N1418" s="3">
        <v>11.93948888888889</v>
      </c>
      <c r="O1418" s="3">
        <v>13.100035000000002</v>
      </c>
      <c r="P1418" s="3">
        <v>15.138032000000001</v>
      </c>
      <c r="Q1418" s="3">
        <v>16.626566666666669</v>
      </c>
      <c r="R1418" s="3">
        <v>17.700800000000001</v>
      </c>
      <c r="S1418" s="3">
        <v>18.576220000000003</v>
      </c>
      <c r="T1418" s="3">
        <v>20.215468000000001</v>
      </c>
      <c r="U1418" s="3">
        <v>21.335556666666669</v>
      </c>
      <c r="V1418" s="3">
        <v>22.735667500000005</v>
      </c>
      <c r="W1418" s="3">
        <v>23.622872000000005</v>
      </c>
      <c r="X1418" s="3">
        <v>25.595453000000003</v>
      </c>
    </row>
    <row r="1419" spans="1:24" x14ac:dyDescent="0.2">
      <c r="A1419" t="s">
        <v>22</v>
      </c>
      <c r="B1419">
        <v>3651</v>
      </c>
      <c r="C1419" t="s">
        <v>1417</v>
      </c>
      <c r="D1419" s="3">
        <v>0</v>
      </c>
      <c r="E1419" s="3">
        <v>0</v>
      </c>
      <c r="F1419" s="3">
        <v>0.1336</v>
      </c>
      <c r="G1419" s="3">
        <v>1.5316285714285713</v>
      </c>
      <c r="H1419" s="3">
        <v>3.3191249999999997</v>
      </c>
      <c r="I1419" s="3">
        <v>4.7817666666666669</v>
      </c>
      <c r="J1419" s="3">
        <v>6.0270299999999999</v>
      </c>
      <c r="K1419" s="3">
        <v>7.9491999999999994</v>
      </c>
      <c r="L1419" s="3">
        <v>9.4903714285714269</v>
      </c>
      <c r="M1419" s="3">
        <v>11.031393749999999</v>
      </c>
      <c r="N1419" s="3">
        <v>12.435933333333333</v>
      </c>
      <c r="O1419" s="3">
        <v>13.644734999999999</v>
      </c>
      <c r="P1419" s="3">
        <v>15.767472</v>
      </c>
      <c r="Q1419" s="3">
        <v>17.317900000000002</v>
      </c>
      <c r="R1419" s="3">
        <v>18.436799999999998</v>
      </c>
      <c r="S1419" s="3">
        <v>19.34862</v>
      </c>
      <c r="T1419" s="3">
        <v>21.056027999999998</v>
      </c>
      <c r="U1419" s="3">
        <v>22.222689999999997</v>
      </c>
      <c r="V1419" s="3">
        <v>23.681017499999999</v>
      </c>
      <c r="W1419" s="3">
        <v>24.605111999999998</v>
      </c>
      <c r="X1419" s="3">
        <v>26.659713</v>
      </c>
    </row>
    <row r="1420" spans="1:24" x14ac:dyDescent="0.2">
      <c r="A1420" t="s">
        <v>22</v>
      </c>
      <c r="B1420">
        <v>3581</v>
      </c>
      <c r="C1420" t="s">
        <v>1418</v>
      </c>
      <c r="D1420" s="3">
        <v>0</v>
      </c>
      <c r="E1420" s="3">
        <v>0</v>
      </c>
      <c r="F1420" s="3">
        <v>0.12693333333333334</v>
      </c>
      <c r="G1420" s="3">
        <v>1.4552</v>
      </c>
      <c r="H1420" s="3">
        <v>3.1535000000000002</v>
      </c>
      <c r="I1420" s="3">
        <v>4.5431555555555567</v>
      </c>
      <c r="J1420" s="3">
        <v>5.7262800000000009</v>
      </c>
      <c r="K1420" s="3">
        <v>7.5525333333333347</v>
      </c>
      <c r="L1420" s="3">
        <v>9.0168000000000017</v>
      </c>
      <c r="M1420" s="3">
        <v>10.480925000000003</v>
      </c>
      <c r="N1420" s="3">
        <v>11.81537777777778</v>
      </c>
      <c r="O1420" s="3">
        <v>12.963860000000002</v>
      </c>
      <c r="P1420" s="3">
        <v>14.980672000000004</v>
      </c>
      <c r="Q1420" s="3">
        <v>16.453733333333336</v>
      </c>
      <c r="R1420" s="3">
        <v>17.516800000000003</v>
      </c>
      <c r="S1420" s="3">
        <v>18.383120000000002</v>
      </c>
      <c r="T1420" s="3">
        <v>20.005328000000002</v>
      </c>
      <c r="U1420" s="3">
        <v>21.113773333333334</v>
      </c>
      <c r="V1420" s="3">
        <v>22.49933</v>
      </c>
      <c r="W1420" s="3">
        <v>23.377312000000003</v>
      </c>
      <c r="X1420" s="3">
        <v>25.329388000000002</v>
      </c>
    </row>
    <row r="1421" spans="1:24" x14ac:dyDescent="0.2">
      <c r="A1421" t="s">
        <v>22</v>
      </c>
      <c r="B1421">
        <v>3538</v>
      </c>
      <c r="C1421" t="s">
        <v>1419</v>
      </c>
      <c r="D1421" s="3">
        <v>0</v>
      </c>
      <c r="E1421" s="3">
        <v>0</v>
      </c>
      <c r="F1421" s="3">
        <v>0.12533333333333332</v>
      </c>
      <c r="G1421" s="3">
        <v>1.4368571428571431</v>
      </c>
      <c r="H1421" s="3">
        <v>3.11375</v>
      </c>
      <c r="I1421" s="3">
        <v>4.4858888888888888</v>
      </c>
      <c r="J1421" s="3">
        <v>5.6540999999999997</v>
      </c>
      <c r="K1421" s="3">
        <v>7.4573333333333336</v>
      </c>
      <c r="L1421" s="3">
        <v>8.903142857142857</v>
      </c>
      <c r="M1421" s="3">
        <v>10.348812500000001</v>
      </c>
      <c r="N1421" s="3">
        <v>11.666444444444446</v>
      </c>
      <c r="O1421" s="3">
        <v>12.800450000000001</v>
      </c>
      <c r="P1421" s="3">
        <v>14.791840000000001</v>
      </c>
      <c r="Q1421" s="3">
        <v>16.246333333333332</v>
      </c>
      <c r="R1421" s="3">
        <v>17.295999999999999</v>
      </c>
      <c r="S1421" s="3">
        <v>18.151400000000002</v>
      </c>
      <c r="T1421" s="3">
        <v>19.753160000000001</v>
      </c>
      <c r="U1421" s="3">
        <v>20.847633333333334</v>
      </c>
      <c r="V1421" s="3">
        <v>22.215725000000003</v>
      </c>
      <c r="W1421" s="3">
        <v>23.082640000000001</v>
      </c>
      <c r="X1421" s="3">
        <v>25.010110000000001</v>
      </c>
    </row>
    <row r="1422" spans="1:24" x14ac:dyDescent="0.2">
      <c r="A1422" t="s">
        <v>22</v>
      </c>
      <c r="B1422">
        <v>3786</v>
      </c>
      <c r="C1422" t="s">
        <v>1420</v>
      </c>
      <c r="D1422" s="3">
        <v>0</v>
      </c>
      <c r="E1422" s="3">
        <v>0</v>
      </c>
      <c r="F1422" s="3">
        <v>9.7866666666666671E-2</v>
      </c>
      <c r="G1422" s="3">
        <v>1.1219714285714286</v>
      </c>
      <c r="H1422" s="3">
        <v>2.4313750000000001</v>
      </c>
      <c r="I1422" s="3">
        <v>3.5028111111111109</v>
      </c>
      <c r="J1422" s="3">
        <v>4.4150100000000005</v>
      </c>
      <c r="K1422" s="3">
        <v>5.8230666666666666</v>
      </c>
      <c r="L1422" s="3">
        <v>6.9520285714285714</v>
      </c>
      <c r="M1422" s="3">
        <v>8.0808812499999991</v>
      </c>
      <c r="N1422" s="3">
        <v>9.1097555555555552</v>
      </c>
      <c r="O1422" s="3">
        <v>9.9952449999999988</v>
      </c>
      <c r="P1422" s="3">
        <v>11.550224</v>
      </c>
      <c r="Q1422" s="3">
        <v>12.685966666666667</v>
      </c>
      <c r="R1422" s="3">
        <v>13.505600000000001</v>
      </c>
      <c r="S1422" s="3">
        <v>14.173539999999999</v>
      </c>
      <c r="T1422" s="3">
        <v>15.424276000000001</v>
      </c>
      <c r="U1422" s="3">
        <v>16.278896666666668</v>
      </c>
      <c r="V1422" s="3">
        <v>17.347172499999999</v>
      </c>
      <c r="W1422" s="3">
        <v>18.024104000000001</v>
      </c>
      <c r="X1422" s="3">
        <v>19.529170999999998</v>
      </c>
    </row>
    <row r="1423" spans="1:24" x14ac:dyDescent="0.2">
      <c r="A1423" t="s">
        <v>22</v>
      </c>
      <c r="B1423">
        <v>3752</v>
      </c>
      <c r="C1423" t="s">
        <v>1421</v>
      </c>
      <c r="D1423" s="3">
        <v>0</v>
      </c>
      <c r="E1423" s="3">
        <v>0</v>
      </c>
      <c r="F1423" s="3">
        <v>0.11466666666666667</v>
      </c>
      <c r="G1423" s="3">
        <v>1.3145714285714285</v>
      </c>
      <c r="H1423" s="3">
        <v>2.8487499999999999</v>
      </c>
      <c r="I1423" s="3">
        <v>4.104111111111111</v>
      </c>
      <c r="J1423" s="3">
        <v>5.1728999999999994</v>
      </c>
      <c r="K1423" s="3">
        <v>6.8226666666666675</v>
      </c>
      <c r="L1423" s="3">
        <v>8.145428571428571</v>
      </c>
      <c r="M1423" s="3">
        <v>9.4680625000000003</v>
      </c>
      <c r="N1423" s="3">
        <v>10.673555555555554</v>
      </c>
      <c r="O1423" s="3">
        <v>11.711049999999998</v>
      </c>
      <c r="P1423" s="3">
        <v>13.532959999999999</v>
      </c>
      <c r="Q1423" s="3">
        <v>14.863666666666667</v>
      </c>
      <c r="R1423" s="3">
        <v>15.824</v>
      </c>
      <c r="S1423" s="3">
        <v>16.6066</v>
      </c>
      <c r="T1423" s="3">
        <v>18.072040000000001</v>
      </c>
      <c r="U1423" s="3">
        <v>19.073366666666665</v>
      </c>
      <c r="V1423" s="3">
        <v>20.325024999999997</v>
      </c>
      <c r="W1423" s="3">
        <v>21.118159999999996</v>
      </c>
      <c r="X1423" s="3">
        <v>22.881589999999999</v>
      </c>
    </row>
    <row r="1424" spans="1:24" x14ac:dyDescent="0.2">
      <c r="A1424" t="s">
        <v>22</v>
      </c>
      <c r="B1424">
        <v>3835</v>
      </c>
      <c r="C1424" t="s">
        <v>1422</v>
      </c>
      <c r="D1424" s="3">
        <v>0</v>
      </c>
      <c r="E1424" s="3">
        <v>0</v>
      </c>
      <c r="F1424" s="3">
        <v>0.1104</v>
      </c>
      <c r="G1424" s="3">
        <v>1.2656571428571426</v>
      </c>
      <c r="H1424" s="3">
        <v>2.7427499999999996</v>
      </c>
      <c r="I1424" s="3">
        <v>3.9514</v>
      </c>
      <c r="J1424" s="3">
        <v>4.9804199999999996</v>
      </c>
      <c r="K1424" s="3">
        <v>6.5687999999999995</v>
      </c>
      <c r="L1424" s="3">
        <v>7.8423428571428557</v>
      </c>
      <c r="M1424" s="3">
        <v>9.1157624999999989</v>
      </c>
      <c r="N1424" s="3">
        <v>10.276399999999999</v>
      </c>
      <c r="O1424" s="3">
        <v>11.275289999999998</v>
      </c>
      <c r="P1424" s="3">
        <v>13.029407999999998</v>
      </c>
      <c r="Q1424" s="3">
        <v>14.310599999999999</v>
      </c>
      <c r="R1424" s="3">
        <v>15.235199999999999</v>
      </c>
      <c r="S1424" s="3">
        <v>15.988679999999999</v>
      </c>
      <c r="T1424" s="3">
        <v>17.399591999999998</v>
      </c>
      <c r="U1424" s="3">
        <v>18.363659999999999</v>
      </c>
      <c r="V1424" s="3">
        <v>19.568745</v>
      </c>
      <c r="W1424" s="3">
        <v>20.332368000000002</v>
      </c>
      <c r="X1424" s="3">
        <v>22.030181999999996</v>
      </c>
    </row>
    <row r="1425" spans="1:24" x14ac:dyDescent="0.2">
      <c r="A1425" t="s">
        <v>22</v>
      </c>
      <c r="B1425">
        <v>3810</v>
      </c>
      <c r="C1425" t="s">
        <v>1423</v>
      </c>
      <c r="D1425" s="3">
        <v>0</v>
      </c>
      <c r="E1425" s="3">
        <v>0</v>
      </c>
      <c r="F1425" s="3">
        <v>0.11893333333333332</v>
      </c>
      <c r="G1425" s="3">
        <v>1.3634857142857142</v>
      </c>
      <c r="H1425" s="3">
        <v>2.9547500000000002</v>
      </c>
      <c r="I1425" s="3">
        <v>4.2568222222222225</v>
      </c>
      <c r="J1425" s="3">
        <v>5.36538</v>
      </c>
      <c r="K1425" s="3">
        <v>7.0765333333333329</v>
      </c>
      <c r="L1425" s="3">
        <v>8.4485142857142854</v>
      </c>
      <c r="M1425" s="3">
        <v>9.8203624999999999</v>
      </c>
      <c r="N1425" s="3">
        <v>11.070711111111111</v>
      </c>
      <c r="O1425" s="3">
        <v>12.14681</v>
      </c>
      <c r="P1425" s="3">
        <v>14.036511999999998</v>
      </c>
      <c r="Q1425" s="3">
        <v>15.416733333333333</v>
      </c>
      <c r="R1425" s="3">
        <v>16.412800000000001</v>
      </c>
      <c r="S1425" s="3">
        <v>17.224520000000002</v>
      </c>
      <c r="T1425" s="3">
        <v>18.744488</v>
      </c>
      <c r="U1425" s="3">
        <v>19.783073333333334</v>
      </c>
      <c r="V1425" s="3">
        <v>21.081305</v>
      </c>
      <c r="W1425" s="3">
        <v>21.903952</v>
      </c>
      <c r="X1425" s="3">
        <v>23.732998000000002</v>
      </c>
    </row>
    <row r="1426" spans="1:24" x14ac:dyDescent="0.2">
      <c r="A1426" t="s">
        <v>22</v>
      </c>
      <c r="B1426">
        <v>3539</v>
      </c>
      <c r="C1426" t="s">
        <v>1424</v>
      </c>
      <c r="D1426" s="3">
        <v>0</v>
      </c>
      <c r="E1426" s="3">
        <v>0</v>
      </c>
      <c r="F1426" s="3">
        <v>0.12260000000000001</v>
      </c>
      <c r="G1426" s="3">
        <v>1.4055214285714286</v>
      </c>
      <c r="H1426" s="3">
        <v>3.04584375</v>
      </c>
      <c r="I1426" s="3">
        <v>4.3880583333333334</v>
      </c>
      <c r="J1426" s="3">
        <v>5.5307925000000004</v>
      </c>
      <c r="K1426" s="3">
        <v>7.2946999999999997</v>
      </c>
      <c r="L1426" s="3">
        <v>8.7089785714285721</v>
      </c>
      <c r="M1426" s="3">
        <v>10.123120312499999</v>
      </c>
      <c r="N1426" s="3">
        <v>11.412016666666668</v>
      </c>
      <c r="O1426" s="3">
        <v>12.521291249999999</v>
      </c>
      <c r="P1426" s="3">
        <v>14.469252000000003</v>
      </c>
      <c r="Q1426" s="3">
        <v>15.892025000000002</v>
      </c>
      <c r="R1426" s="3">
        <v>16.918800000000001</v>
      </c>
      <c r="S1426" s="3">
        <v>17.755545000000001</v>
      </c>
      <c r="T1426" s="3">
        <v>19.322373000000002</v>
      </c>
      <c r="U1426" s="3">
        <v>20.392977500000001</v>
      </c>
      <c r="V1426" s="3">
        <v>21.731233125000003</v>
      </c>
      <c r="W1426" s="3">
        <v>22.579242000000001</v>
      </c>
      <c r="X1426" s="3">
        <v>24.464676750000002</v>
      </c>
    </row>
    <row r="1427" spans="1:24" x14ac:dyDescent="0.2">
      <c r="A1427" t="s">
        <v>22</v>
      </c>
      <c r="B1427">
        <v>3788</v>
      </c>
      <c r="C1427" t="s">
        <v>1425</v>
      </c>
      <c r="D1427" s="3">
        <v>0</v>
      </c>
      <c r="E1427" s="3">
        <v>0</v>
      </c>
      <c r="F1427" s="3">
        <v>0.11093333333333333</v>
      </c>
      <c r="G1427" s="3">
        <v>1.2717714285714286</v>
      </c>
      <c r="H1427" s="3">
        <v>2.7560000000000002</v>
      </c>
      <c r="I1427" s="3">
        <v>3.9704888888888887</v>
      </c>
      <c r="J1427" s="3">
        <v>5.0044800000000009</v>
      </c>
      <c r="K1427" s="3">
        <v>6.6005333333333329</v>
      </c>
      <c r="L1427" s="3">
        <v>7.8802285714285709</v>
      </c>
      <c r="M1427" s="3">
        <v>9.1598000000000006</v>
      </c>
      <c r="N1427" s="3">
        <v>10.326044444444445</v>
      </c>
      <c r="O1427" s="3">
        <v>11.32976</v>
      </c>
      <c r="P1427" s="3">
        <v>13.092352000000002</v>
      </c>
      <c r="Q1427" s="3">
        <v>14.379733333333336</v>
      </c>
      <c r="R1427" s="3">
        <v>15.3088</v>
      </c>
      <c r="S1427" s="3">
        <v>16.065919999999998</v>
      </c>
      <c r="T1427" s="3">
        <v>17.483648000000002</v>
      </c>
      <c r="U1427" s="3">
        <v>18.452373333333334</v>
      </c>
      <c r="V1427" s="3">
        <v>19.663280000000004</v>
      </c>
      <c r="W1427" s="3">
        <v>20.430592000000001</v>
      </c>
      <c r="X1427" s="3">
        <v>22.136608000000003</v>
      </c>
    </row>
    <row r="1428" spans="1:24" x14ac:dyDescent="0.2">
      <c r="A1428" t="s">
        <v>22</v>
      </c>
      <c r="B1428">
        <v>3638</v>
      </c>
      <c r="C1428" t="s">
        <v>1426</v>
      </c>
      <c r="D1428" s="3">
        <v>0</v>
      </c>
      <c r="E1428" s="3">
        <v>0</v>
      </c>
      <c r="F1428" s="3">
        <v>0.12293333333333334</v>
      </c>
      <c r="G1428" s="3">
        <v>1.4093428571428572</v>
      </c>
      <c r="H1428" s="3">
        <v>3.0541250000000004</v>
      </c>
      <c r="I1428" s="3">
        <v>4.3999888888888892</v>
      </c>
      <c r="J1428" s="3">
        <v>5.5458300000000005</v>
      </c>
      <c r="K1428" s="3">
        <v>7.3145333333333342</v>
      </c>
      <c r="L1428" s="3">
        <v>8.7326571428571427</v>
      </c>
      <c r="M1428" s="3">
        <v>10.15064375</v>
      </c>
      <c r="N1428" s="3">
        <v>11.443044444444446</v>
      </c>
      <c r="O1428" s="3">
        <v>12.555335000000001</v>
      </c>
      <c r="P1428" s="3">
        <v>14.508592</v>
      </c>
      <c r="Q1428" s="3">
        <v>15.935233333333334</v>
      </c>
      <c r="R1428" s="3">
        <v>16.964800000000004</v>
      </c>
      <c r="S1428" s="3">
        <v>17.803820000000002</v>
      </c>
      <c r="T1428" s="3">
        <v>19.374908000000001</v>
      </c>
      <c r="U1428" s="3">
        <v>20.448423333333334</v>
      </c>
      <c r="V1428" s="3">
        <v>21.7903175</v>
      </c>
      <c r="W1428" s="3">
        <v>22.640632</v>
      </c>
      <c r="X1428" s="3">
        <v>24.531193000000002</v>
      </c>
    </row>
    <row r="1429" spans="1:24" x14ac:dyDescent="0.2">
      <c r="A1429" t="s">
        <v>22</v>
      </c>
      <c r="B1429">
        <v>3962</v>
      </c>
      <c r="C1429" t="s">
        <v>1427</v>
      </c>
      <c r="D1429" s="3">
        <v>0</v>
      </c>
      <c r="E1429" s="3">
        <v>0</v>
      </c>
      <c r="F1429" s="3">
        <v>0.12826666666666667</v>
      </c>
      <c r="G1429" s="3">
        <v>1.4704857142857144</v>
      </c>
      <c r="H1429" s="3">
        <v>3.1866250000000007</v>
      </c>
      <c r="I1429" s="3">
        <v>4.5908777777777781</v>
      </c>
      <c r="J1429" s="3">
        <v>5.7864300000000002</v>
      </c>
      <c r="K1429" s="3">
        <v>7.6318666666666672</v>
      </c>
      <c r="L1429" s="3">
        <v>9.1115142857142875</v>
      </c>
      <c r="M1429" s="3">
        <v>10.59101875</v>
      </c>
      <c r="N1429" s="3">
        <v>11.93948888888889</v>
      </c>
      <c r="O1429" s="3">
        <v>13.100035000000002</v>
      </c>
      <c r="P1429" s="3">
        <v>15.138032000000001</v>
      </c>
      <c r="Q1429" s="3">
        <v>16.626566666666669</v>
      </c>
      <c r="R1429" s="3">
        <v>17.700800000000001</v>
      </c>
      <c r="S1429" s="3">
        <v>18.576220000000003</v>
      </c>
      <c r="T1429" s="3">
        <v>20.215468000000001</v>
      </c>
      <c r="U1429" s="3">
        <v>21.335556666666669</v>
      </c>
      <c r="V1429" s="3">
        <v>22.735667500000005</v>
      </c>
      <c r="W1429" s="3">
        <v>23.622872000000005</v>
      </c>
      <c r="X1429" s="3">
        <v>25.595453000000003</v>
      </c>
    </row>
    <row r="1430" spans="1:24" x14ac:dyDescent="0.2">
      <c r="A1430" t="s">
        <v>22</v>
      </c>
      <c r="B1430">
        <v>3984</v>
      </c>
      <c r="C1430" t="s">
        <v>1428</v>
      </c>
      <c r="D1430" s="3">
        <v>0</v>
      </c>
      <c r="E1430" s="3">
        <v>0</v>
      </c>
      <c r="F1430" s="3">
        <v>0.13066666666666665</v>
      </c>
      <c r="G1430" s="3">
        <v>1.4979999999999998</v>
      </c>
      <c r="H1430" s="3">
        <v>3.246249999999999</v>
      </c>
      <c r="I1430" s="3">
        <v>4.6767777777777768</v>
      </c>
      <c r="J1430" s="3">
        <v>5.8946999999999994</v>
      </c>
      <c r="K1430" s="3">
        <v>7.7746666666666657</v>
      </c>
      <c r="L1430" s="3">
        <v>9.282</v>
      </c>
      <c r="M1430" s="3">
        <v>10.789187499999999</v>
      </c>
      <c r="N1430" s="3">
        <v>12.162888888888887</v>
      </c>
      <c r="O1430" s="3">
        <v>13.345149999999997</v>
      </c>
      <c r="P1430" s="3">
        <v>15.421279999999998</v>
      </c>
      <c r="Q1430" s="3">
        <v>16.937666666666665</v>
      </c>
      <c r="R1430" s="3">
        <v>18.031999999999996</v>
      </c>
      <c r="S1430" s="3">
        <v>18.9238</v>
      </c>
      <c r="T1430" s="3">
        <v>20.593719999999998</v>
      </c>
      <c r="U1430" s="3">
        <v>21.734766666666665</v>
      </c>
      <c r="V1430" s="3">
        <v>23.161074999999997</v>
      </c>
      <c r="W1430" s="3">
        <v>24.064879999999999</v>
      </c>
      <c r="X1430" s="3">
        <v>26.074369999999998</v>
      </c>
    </row>
    <row r="1431" spans="1:24" x14ac:dyDescent="0.2">
      <c r="A1431" t="s">
        <v>22</v>
      </c>
      <c r="B1431">
        <v>3582</v>
      </c>
      <c r="C1431" t="s">
        <v>1429</v>
      </c>
      <c r="D1431" s="3">
        <v>0</v>
      </c>
      <c r="E1431" s="3">
        <v>0</v>
      </c>
      <c r="F1431" s="3">
        <v>0.1173333333333333</v>
      </c>
      <c r="G1431" s="3">
        <v>1.345142857142857</v>
      </c>
      <c r="H1431" s="3">
        <v>2.9149999999999996</v>
      </c>
      <c r="I1431" s="3">
        <v>4.1995555555555546</v>
      </c>
      <c r="J1431" s="3">
        <v>5.2931999999999988</v>
      </c>
      <c r="K1431" s="3">
        <v>6.9813333333333327</v>
      </c>
      <c r="L1431" s="3">
        <v>8.3348571428571425</v>
      </c>
      <c r="M1431" s="3">
        <v>9.68825</v>
      </c>
      <c r="N1431" s="3">
        <v>10.921777777777777</v>
      </c>
      <c r="O1431" s="3">
        <v>11.983399999999998</v>
      </c>
      <c r="P1431" s="3">
        <v>13.847679999999999</v>
      </c>
      <c r="Q1431" s="3">
        <v>15.20933333333333</v>
      </c>
      <c r="R1431" s="3">
        <v>16.191999999999997</v>
      </c>
      <c r="S1431" s="3">
        <v>16.992799999999999</v>
      </c>
      <c r="T1431" s="3">
        <v>18.492319999999999</v>
      </c>
      <c r="U1431" s="3">
        <v>19.516933333333331</v>
      </c>
      <c r="V1431" s="3">
        <v>20.797699999999995</v>
      </c>
      <c r="W1431" s="3">
        <v>21.609280000000002</v>
      </c>
      <c r="X1431" s="3">
        <v>23.413719999999998</v>
      </c>
    </row>
    <row r="1432" spans="1:24" x14ac:dyDescent="0.2">
      <c r="A1432" t="s">
        <v>22</v>
      </c>
      <c r="B1432">
        <v>3514</v>
      </c>
      <c r="C1432" t="s">
        <v>925</v>
      </c>
      <c r="D1432" s="3">
        <v>0</v>
      </c>
      <c r="E1432" s="3">
        <v>0</v>
      </c>
      <c r="F1432" s="3">
        <v>0.13333333333333333</v>
      </c>
      <c r="G1432" s="3">
        <v>1.5285714285714287</v>
      </c>
      <c r="H1432" s="3">
        <v>3.3125</v>
      </c>
      <c r="I1432" s="3">
        <v>4.7722222222222221</v>
      </c>
      <c r="J1432" s="3">
        <v>6.0150000000000006</v>
      </c>
      <c r="K1432" s="3">
        <v>7.9333333333333336</v>
      </c>
      <c r="L1432" s="3">
        <v>9.4714285714285715</v>
      </c>
      <c r="M1432" s="3">
        <v>11.009375</v>
      </c>
      <c r="N1432" s="3">
        <v>12.411111111111111</v>
      </c>
      <c r="O1432" s="3">
        <v>13.6175</v>
      </c>
      <c r="P1432" s="3">
        <v>15.736000000000001</v>
      </c>
      <c r="Q1432" s="3">
        <v>17.283333333333335</v>
      </c>
      <c r="R1432" s="3">
        <v>18.399999999999999</v>
      </c>
      <c r="S1432" s="3">
        <v>19.309999999999999</v>
      </c>
      <c r="T1432" s="3">
        <v>21.013999999999999</v>
      </c>
      <c r="U1432" s="3">
        <v>22.178333333333335</v>
      </c>
      <c r="V1432" s="3">
        <v>23.633749999999999</v>
      </c>
      <c r="W1432" s="3">
        <v>24.556000000000001</v>
      </c>
      <c r="X1432" s="3">
        <v>26.6065</v>
      </c>
    </row>
    <row r="1433" spans="1:24" x14ac:dyDescent="0.2">
      <c r="A1433" t="s">
        <v>22</v>
      </c>
      <c r="B1433">
        <v>3583</v>
      </c>
      <c r="C1433" t="s">
        <v>1430</v>
      </c>
      <c r="D1433" s="3">
        <v>0</v>
      </c>
      <c r="E1433" s="3">
        <v>0</v>
      </c>
      <c r="F1433" s="3">
        <v>0.13173333333333331</v>
      </c>
      <c r="G1433" s="3">
        <v>1.5102285714285713</v>
      </c>
      <c r="H1433" s="3">
        <v>3.2727499999999998</v>
      </c>
      <c r="I1433" s="3">
        <v>4.7149555555555551</v>
      </c>
      <c r="J1433" s="3">
        <v>5.9428200000000002</v>
      </c>
      <c r="K1433" s="3">
        <v>7.8381333333333316</v>
      </c>
      <c r="L1433" s="3">
        <v>9.3577714285714286</v>
      </c>
      <c r="M1433" s="3">
        <v>10.877262500000001</v>
      </c>
      <c r="N1433" s="3">
        <v>12.262177777777778</v>
      </c>
      <c r="O1433" s="3">
        <v>13.454089999999999</v>
      </c>
      <c r="P1433" s="3">
        <v>15.547167999999999</v>
      </c>
      <c r="Q1433" s="3">
        <v>17.075933333333332</v>
      </c>
      <c r="R1433" s="3">
        <v>18.179199999999998</v>
      </c>
      <c r="S1433" s="3">
        <v>19.078279999999996</v>
      </c>
      <c r="T1433" s="3">
        <v>20.761831999999998</v>
      </c>
      <c r="U1433" s="3">
        <v>21.912193333333331</v>
      </c>
      <c r="V1433" s="3">
        <v>23.350144999999998</v>
      </c>
      <c r="W1433" s="3">
        <v>24.261327999999995</v>
      </c>
      <c r="X1433" s="3">
        <v>26.287222</v>
      </c>
    </row>
    <row r="1434" spans="1:24" x14ac:dyDescent="0.2">
      <c r="A1434" t="s">
        <v>22</v>
      </c>
      <c r="B1434">
        <v>3762</v>
      </c>
      <c r="C1434" t="s">
        <v>1431</v>
      </c>
      <c r="D1434" s="3">
        <v>0</v>
      </c>
      <c r="E1434" s="3">
        <v>0</v>
      </c>
      <c r="F1434" s="3">
        <v>0.11653333333333331</v>
      </c>
      <c r="G1434" s="3">
        <v>1.3359714285714284</v>
      </c>
      <c r="H1434" s="3">
        <v>2.8951249999999993</v>
      </c>
      <c r="I1434" s="3">
        <v>4.170922222222222</v>
      </c>
      <c r="J1434" s="3">
        <v>5.2571099999999991</v>
      </c>
      <c r="K1434" s="3">
        <v>6.9337333333333317</v>
      </c>
      <c r="L1434" s="3">
        <v>8.2780285714285693</v>
      </c>
      <c r="M1434" s="3">
        <v>9.6221937499999974</v>
      </c>
      <c r="N1434" s="3">
        <v>10.847311111111109</v>
      </c>
      <c r="O1434" s="3">
        <v>11.901694999999998</v>
      </c>
      <c r="P1434" s="3">
        <v>13.753263999999998</v>
      </c>
      <c r="Q1434" s="3">
        <v>15.105633333333332</v>
      </c>
      <c r="R1434" s="3">
        <v>16.081599999999998</v>
      </c>
      <c r="S1434" s="3">
        <v>16.876939999999998</v>
      </c>
      <c r="T1434" s="3">
        <v>18.366235999999997</v>
      </c>
      <c r="U1434" s="3">
        <v>19.383863333333331</v>
      </c>
      <c r="V1434" s="3">
        <v>20.655897499999995</v>
      </c>
      <c r="W1434" s="3">
        <v>21.461943999999995</v>
      </c>
      <c r="X1434" s="3">
        <v>23.254080999999996</v>
      </c>
    </row>
    <row r="1435" spans="1:24" x14ac:dyDescent="0.2">
      <c r="A1435" t="s">
        <v>22</v>
      </c>
      <c r="B1435">
        <v>3972</v>
      </c>
      <c r="C1435" t="s">
        <v>1432</v>
      </c>
      <c r="D1435" s="3">
        <v>0</v>
      </c>
      <c r="E1435" s="3">
        <v>0</v>
      </c>
      <c r="F1435" s="3">
        <v>0.12826666666666667</v>
      </c>
      <c r="G1435" s="3">
        <v>1.4704857142857144</v>
      </c>
      <c r="H1435" s="3">
        <v>3.1866250000000007</v>
      </c>
      <c r="I1435" s="3">
        <v>4.5908777777777781</v>
      </c>
      <c r="J1435" s="3">
        <v>5.7864300000000002</v>
      </c>
      <c r="K1435" s="3">
        <v>7.6318666666666672</v>
      </c>
      <c r="L1435" s="3">
        <v>9.1115142857142875</v>
      </c>
      <c r="M1435" s="3">
        <v>10.59101875</v>
      </c>
      <c r="N1435" s="3">
        <v>11.93948888888889</v>
      </c>
      <c r="O1435" s="3">
        <v>13.100035000000002</v>
      </c>
      <c r="P1435" s="3">
        <v>15.138032000000001</v>
      </c>
      <c r="Q1435" s="3">
        <v>16.626566666666669</v>
      </c>
      <c r="R1435" s="3">
        <v>17.700800000000001</v>
      </c>
      <c r="S1435" s="3">
        <v>18.576220000000003</v>
      </c>
      <c r="T1435" s="3">
        <v>20.215468000000001</v>
      </c>
      <c r="U1435" s="3">
        <v>21.335556666666669</v>
      </c>
      <c r="V1435" s="3">
        <v>22.735667500000005</v>
      </c>
      <c r="W1435" s="3">
        <v>23.622872000000005</v>
      </c>
      <c r="X1435" s="3">
        <v>25.595453000000003</v>
      </c>
    </row>
    <row r="1436" spans="1:24" x14ac:dyDescent="0.2">
      <c r="A1436" t="s">
        <v>22</v>
      </c>
      <c r="B1436">
        <v>3811</v>
      </c>
      <c r="C1436" t="s">
        <v>1433</v>
      </c>
      <c r="D1436" s="3">
        <v>0</v>
      </c>
      <c r="E1436" s="3">
        <v>0</v>
      </c>
      <c r="F1436" s="3">
        <v>0.12959999999999999</v>
      </c>
      <c r="G1436" s="3">
        <v>1.4857714285714285</v>
      </c>
      <c r="H1436" s="3">
        <v>3.2197499999999999</v>
      </c>
      <c r="I1436" s="3">
        <v>4.6385999999999994</v>
      </c>
      <c r="J1436" s="3">
        <v>5.8465799999999994</v>
      </c>
      <c r="K1436" s="3">
        <v>7.7111999999999989</v>
      </c>
      <c r="L1436" s="3">
        <v>9.2062285714285714</v>
      </c>
      <c r="M1436" s="3">
        <v>10.701112500000001</v>
      </c>
      <c r="N1436" s="3">
        <v>12.063599999999997</v>
      </c>
      <c r="O1436" s="3">
        <v>13.236209999999998</v>
      </c>
      <c r="P1436" s="3">
        <v>15.295392</v>
      </c>
      <c r="Q1436" s="3">
        <v>16.799399999999999</v>
      </c>
      <c r="R1436" s="3">
        <v>17.884799999999998</v>
      </c>
      <c r="S1436" s="3">
        <v>18.769319999999993</v>
      </c>
      <c r="T1436" s="3">
        <v>20.425607999999997</v>
      </c>
      <c r="U1436" s="3">
        <v>21.557339999999996</v>
      </c>
      <c r="V1436" s="3">
        <v>22.972004999999999</v>
      </c>
      <c r="W1436" s="3">
        <v>23.868431999999999</v>
      </c>
      <c r="X1436" s="3">
        <v>25.861517999999993</v>
      </c>
    </row>
    <row r="1437" spans="1:24" x14ac:dyDescent="0.2">
      <c r="A1437" t="s">
        <v>22</v>
      </c>
      <c r="B1437">
        <v>3763</v>
      </c>
      <c r="C1437" t="s">
        <v>1434</v>
      </c>
      <c r="D1437" s="3">
        <v>0</v>
      </c>
      <c r="E1437" s="3">
        <v>0</v>
      </c>
      <c r="F1437" s="3">
        <v>0.12826666666666667</v>
      </c>
      <c r="G1437" s="3">
        <v>1.4704857142857144</v>
      </c>
      <c r="H1437" s="3">
        <v>3.1866250000000007</v>
      </c>
      <c r="I1437" s="3">
        <v>4.5908777777777781</v>
      </c>
      <c r="J1437" s="3">
        <v>5.7864300000000002</v>
      </c>
      <c r="K1437" s="3">
        <v>7.6318666666666672</v>
      </c>
      <c r="L1437" s="3">
        <v>9.1115142857142875</v>
      </c>
      <c r="M1437" s="3">
        <v>10.59101875</v>
      </c>
      <c r="N1437" s="3">
        <v>11.93948888888889</v>
      </c>
      <c r="O1437" s="3">
        <v>13.100035000000002</v>
      </c>
      <c r="P1437" s="3">
        <v>15.138032000000001</v>
      </c>
      <c r="Q1437" s="3">
        <v>16.626566666666669</v>
      </c>
      <c r="R1437" s="3">
        <v>17.700800000000001</v>
      </c>
      <c r="S1437" s="3">
        <v>18.576220000000003</v>
      </c>
      <c r="T1437" s="3">
        <v>20.215468000000001</v>
      </c>
      <c r="U1437" s="3">
        <v>21.335556666666669</v>
      </c>
      <c r="V1437" s="3">
        <v>22.735667500000005</v>
      </c>
      <c r="W1437" s="3">
        <v>23.622872000000005</v>
      </c>
      <c r="X1437" s="3">
        <v>25.595453000000003</v>
      </c>
    </row>
    <row r="1438" spans="1:24" x14ac:dyDescent="0.2">
      <c r="A1438" t="s">
        <v>22</v>
      </c>
      <c r="B1438">
        <v>3584</v>
      </c>
      <c r="C1438" t="s">
        <v>1435</v>
      </c>
      <c r="D1438" s="3">
        <v>0</v>
      </c>
      <c r="E1438" s="3">
        <v>0</v>
      </c>
      <c r="F1438" s="3">
        <v>0.12426666666666666</v>
      </c>
      <c r="G1438" s="3">
        <v>1.4246285714285716</v>
      </c>
      <c r="H1438" s="3">
        <v>3.08725</v>
      </c>
      <c r="I1438" s="3">
        <v>4.4477111111111114</v>
      </c>
      <c r="J1438" s="3">
        <v>5.6059800000000006</v>
      </c>
      <c r="K1438" s="3">
        <v>7.3938666666666668</v>
      </c>
      <c r="L1438" s="3">
        <v>8.8273714285714284</v>
      </c>
      <c r="M1438" s="3">
        <v>10.260737499999999</v>
      </c>
      <c r="N1438" s="3">
        <v>11.567155555555555</v>
      </c>
      <c r="O1438" s="3">
        <v>12.691510000000001</v>
      </c>
      <c r="P1438" s="3">
        <v>14.665952000000001</v>
      </c>
      <c r="Q1438" s="3">
        <v>16.108066666666669</v>
      </c>
      <c r="R1438" s="3">
        <v>17.148800000000001</v>
      </c>
      <c r="S1438" s="3">
        <v>17.996920000000003</v>
      </c>
      <c r="T1438" s="3">
        <v>19.585048</v>
      </c>
      <c r="U1438" s="3">
        <v>20.670206666666669</v>
      </c>
      <c r="V1438" s="3">
        <v>22.026655000000002</v>
      </c>
      <c r="W1438" s="3">
        <v>22.886192000000001</v>
      </c>
      <c r="X1438" s="3">
        <v>24.797258000000003</v>
      </c>
    </row>
    <row r="1439" spans="1:24" x14ac:dyDescent="0.2">
      <c r="A1439" t="s">
        <v>22</v>
      </c>
      <c r="B1439">
        <v>3615</v>
      </c>
      <c r="C1439" t="s">
        <v>1436</v>
      </c>
      <c r="D1439" s="3">
        <v>0</v>
      </c>
      <c r="E1439" s="3">
        <v>0</v>
      </c>
      <c r="F1439" s="3">
        <v>0.12586666666666668</v>
      </c>
      <c r="G1439" s="3">
        <v>1.4429714285714288</v>
      </c>
      <c r="H1439" s="3">
        <v>3.1270000000000007</v>
      </c>
      <c r="I1439" s="3">
        <v>4.5049777777777784</v>
      </c>
      <c r="J1439" s="3">
        <v>5.678160000000001</v>
      </c>
      <c r="K1439" s="3">
        <v>7.4890666666666679</v>
      </c>
      <c r="L1439" s="3">
        <v>8.9410285714285731</v>
      </c>
      <c r="M1439" s="3">
        <v>10.392850000000001</v>
      </c>
      <c r="N1439" s="3">
        <v>11.716088888888891</v>
      </c>
      <c r="O1439" s="3">
        <v>12.854920000000003</v>
      </c>
      <c r="P1439" s="3">
        <v>14.854784000000002</v>
      </c>
      <c r="Q1439" s="3">
        <v>16.315466666666669</v>
      </c>
      <c r="R1439" s="3">
        <v>17.369600000000002</v>
      </c>
      <c r="S1439" s="3">
        <v>18.228640000000006</v>
      </c>
      <c r="T1439" s="3">
        <v>19.837216000000002</v>
      </c>
      <c r="U1439" s="3">
        <v>20.936346666666669</v>
      </c>
      <c r="V1439" s="3">
        <v>22.31026</v>
      </c>
      <c r="W1439" s="3">
        <v>23.180864000000003</v>
      </c>
      <c r="X1439" s="3">
        <v>25.116536000000007</v>
      </c>
    </row>
    <row r="1440" spans="1:24" x14ac:dyDescent="0.2">
      <c r="A1440" t="s">
        <v>22</v>
      </c>
      <c r="B1440">
        <v>3640</v>
      </c>
      <c r="C1440" t="s">
        <v>1437</v>
      </c>
      <c r="D1440" s="3">
        <v>0</v>
      </c>
      <c r="E1440" s="3">
        <v>0</v>
      </c>
      <c r="F1440" s="3">
        <v>0.12293333333333334</v>
      </c>
      <c r="G1440" s="3">
        <v>1.4093428571428572</v>
      </c>
      <c r="H1440" s="3">
        <v>3.0541250000000004</v>
      </c>
      <c r="I1440" s="3">
        <v>4.3999888888888892</v>
      </c>
      <c r="J1440" s="3">
        <v>5.5458300000000005</v>
      </c>
      <c r="K1440" s="3">
        <v>7.3145333333333342</v>
      </c>
      <c r="L1440" s="3">
        <v>8.7326571428571427</v>
      </c>
      <c r="M1440" s="3">
        <v>10.15064375</v>
      </c>
      <c r="N1440" s="3">
        <v>11.443044444444446</v>
      </c>
      <c r="O1440" s="3">
        <v>12.555335000000001</v>
      </c>
      <c r="P1440" s="3">
        <v>14.508592</v>
      </c>
      <c r="Q1440" s="3">
        <v>15.935233333333334</v>
      </c>
      <c r="R1440" s="3">
        <v>16.964800000000004</v>
      </c>
      <c r="S1440" s="3">
        <v>17.803820000000002</v>
      </c>
      <c r="T1440" s="3">
        <v>19.374908000000001</v>
      </c>
      <c r="U1440" s="3">
        <v>20.448423333333334</v>
      </c>
      <c r="V1440" s="3">
        <v>21.7903175</v>
      </c>
      <c r="W1440" s="3">
        <v>22.640632</v>
      </c>
      <c r="X1440" s="3">
        <v>24.531193000000002</v>
      </c>
    </row>
    <row r="1441" spans="1:24" x14ac:dyDescent="0.2">
      <c r="A1441" t="s">
        <v>22</v>
      </c>
      <c r="B1441">
        <v>3789</v>
      </c>
      <c r="C1441" t="s">
        <v>1438</v>
      </c>
      <c r="D1441" s="3">
        <v>0</v>
      </c>
      <c r="E1441" s="3">
        <v>0</v>
      </c>
      <c r="F1441" s="3">
        <v>0.10319999999999999</v>
      </c>
      <c r="G1441" s="3">
        <v>1.1831142857142858</v>
      </c>
      <c r="H1441" s="3">
        <v>2.5638749999999999</v>
      </c>
      <c r="I1441" s="3">
        <v>3.6936999999999998</v>
      </c>
      <c r="J1441" s="3">
        <v>4.6556100000000002</v>
      </c>
      <c r="K1441" s="3">
        <v>6.1404000000000005</v>
      </c>
      <c r="L1441" s="3">
        <v>7.3308857142857144</v>
      </c>
      <c r="M1441" s="3">
        <v>8.5212562500000004</v>
      </c>
      <c r="N1441" s="3">
        <v>9.6061999999999994</v>
      </c>
      <c r="O1441" s="3">
        <v>10.539944999999999</v>
      </c>
      <c r="P1441" s="3">
        <v>12.179663999999999</v>
      </c>
      <c r="Q1441" s="3">
        <v>13.3773</v>
      </c>
      <c r="R1441" s="3">
        <v>14.241599999999998</v>
      </c>
      <c r="S1441" s="3">
        <v>14.945939999999998</v>
      </c>
      <c r="T1441" s="3">
        <v>16.264836000000003</v>
      </c>
      <c r="U1441" s="3">
        <v>17.166030000000003</v>
      </c>
      <c r="V1441" s="3">
        <v>18.2925225</v>
      </c>
      <c r="W1441" s="3">
        <v>19.006343999999999</v>
      </c>
      <c r="X1441" s="3">
        <v>20.593431000000002</v>
      </c>
    </row>
    <row r="1442" spans="1:24" x14ac:dyDescent="0.2">
      <c r="A1442" t="s">
        <v>22</v>
      </c>
      <c r="B1442">
        <v>3790</v>
      </c>
      <c r="C1442" t="s">
        <v>1439</v>
      </c>
      <c r="D1442" s="3">
        <v>0</v>
      </c>
      <c r="E1442" s="3">
        <v>0</v>
      </c>
      <c r="F1442" s="3">
        <v>9.6266666666666667E-2</v>
      </c>
      <c r="G1442" s="3">
        <v>1.1036285714285714</v>
      </c>
      <c r="H1442" s="3">
        <v>2.3916249999999999</v>
      </c>
      <c r="I1442" s="3">
        <v>3.4455444444444443</v>
      </c>
      <c r="J1442" s="3">
        <v>4.3428299999999993</v>
      </c>
      <c r="K1442" s="3">
        <v>5.7278666666666664</v>
      </c>
      <c r="L1442" s="3">
        <v>6.8383714285714285</v>
      </c>
      <c r="M1442" s="3">
        <v>7.9487687499999984</v>
      </c>
      <c r="N1442" s="3">
        <v>8.9608222222222214</v>
      </c>
      <c r="O1442" s="3">
        <v>9.8318349999999981</v>
      </c>
      <c r="P1442" s="3">
        <v>11.361391999999999</v>
      </c>
      <c r="Q1442" s="3">
        <v>12.478566666666666</v>
      </c>
      <c r="R1442" s="3">
        <v>13.284799999999999</v>
      </c>
      <c r="S1442" s="3">
        <v>13.94182</v>
      </c>
      <c r="T1442" s="3">
        <v>15.172107999999998</v>
      </c>
      <c r="U1442" s="3">
        <v>16.012756666666668</v>
      </c>
      <c r="V1442" s="3">
        <v>17.063567500000001</v>
      </c>
      <c r="W1442" s="3">
        <v>17.729431999999999</v>
      </c>
      <c r="X1442" s="3">
        <v>19.209893000000001</v>
      </c>
    </row>
    <row r="1443" spans="1:24" x14ac:dyDescent="0.2">
      <c r="A1443" t="s">
        <v>22</v>
      </c>
      <c r="B1443">
        <v>3823</v>
      </c>
      <c r="C1443" t="s">
        <v>1440</v>
      </c>
      <c r="D1443" s="3">
        <v>0</v>
      </c>
      <c r="E1443" s="3">
        <v>0</v>
      </c>
      <c r="F1443" s="3">
        <v>9.2266666666666663E-2</v>
      </c>
      <c r="G1443" s="3">
        <v>1.0577714285714284</v>
      </c>
      <c r="H1443" s="3">
        <v>2.2922499999999997</v>
      </c>
      <c r="I1443" s="3">
        <v>3.3023777777777776</v>
      </c>
      <c r="J1443" s="3">
        <v>4.1623800000000006</v>
      </c>
      <c r="K1443" s="3">
        <v>5.4898666666666669</v>
      </c>
      <c r="L1443" s="3">
        <v>6.5542285714285722</v>
      </c>
      <c r="M1443" s="3">
        <v>7.6184874999999996</v>
      </c>
      <c r="N1443" s="3">
        <v>8.5884888888888877</v>
      </c>
      <c r="O1443" s="3">
        <v>9.4233100000000007</v>
      </c>
      <c r="P1443" s="3">
        <v>10.889312</v>
      </c>
      <c r="Q1443" s="3">
        <v>11.960066666666666</v>
      </c>
      <c r="R1443" s="3">
        <v>12.732799999999999</v>
      </c>
      <c r="S1443" s="3">
        <v>13.36252</v>
      </c>
      <c r="T1443" s="3">
        <v>14.541688000000001</v>
      </c>
      <c r="U1443" s="3">
        <v>15.347406666666666</v>
      </c>
      <c r="V1443" s="3">
        <v>16.354555000000001</v>
      </c>
      <c r="W1443" s="3">
        <v>16.992751999999999</v>
      </c>
      <c r="X1443" s="3">
        <v>18.411698000000001</v>
      </c>
    </row>
    <row r="1444" spans="1:24" x14ac:dyDescent="0.2">
      <c r="A1444" t="s">
        <v>22</v>
      </c>
      <c r="B1444">
        <v>3694</v>
      </c>
      <c r="C1444" t="s">
        <v>1441</v>
      </c>
      <c r="D1444" s="3">
        <v>0</v>
      </c>
      <c r="E1444" s="3">
        <v>0</v>
      </c>
      <c r="F1444" s="3">
        <v>0.10933333333333334</v>
      </c>
      <c r="G1444" s="3">
        <v>1.2534285714285716</v>
      </c>
      <c r="H1444" s="3">
        <v>2.7162500000000001</v>
      </c>
      <c r="I1444" s="3">
        <v>3.9132222222222222</v>
      </c>
      <c r="J1444" s="3">
        <v>4.9322999999999988</v>
      </c>
      <c r="K1444" s="3">
        <v>6.5053333333333327</v>
      </c>
      <c r="L1444" s="3">
        <v>7.766571428571428</v>
      </c>
      <c r="M1444" s="3">
        <v>9.027687499999999</v>
      </c>
      <c r="N1444" s="3">
        <v>10.17711111111111</v>
      </c>
      <c r="O1444" s="3">
        <v>11.166349999999998</v>
      </c>
      <c r="P1444" s="3">
        <v>12.903519999999999</v>
      </c>
      <c r="Q1444" s="3">
        <v>14.172333333333331</v>
      </c>
      <c r="R1444" s="3">
        <v>15.087999999999999</v>
      </c>
      <c r="S1444" s="3">
        <v>15.834199999999999</v>
      </c>
      <c r="T1444" s="3">
        <v>17.231479999999998</v>
      </c>
      <c r="U1444" s="3">
        <v>18.18623333333333</v>
      </c>
      <c r="V1444" s="3">
        <v>19.379674999999999</v>
      </c>
      <c r="W1444" s="3">
        <v>20.135919999999999</v>
      </c>
      <c r="X1444" s="3">
        <v>21.817329999999998</v>
      </c>
    </row>
    <row r="1445" spans="1:24" x14ac:dyDescent="0.2">
      <c r="A1445" t="s">
        <v>22</v>
      </c>
      <c r="B1445">
        <v>3893</v>
      </c>
      <c r="C1445" t="s">
        <v>1442</v>
      </c>
      <c r="D1445" s="3">
        <v>0</v>
      </c>
      <c r="E1445" s="3">
        <v>0</v>
      </c>
      <c r="F1445" s="3">
        <v>0.12826666666666667</v>
      </c>
      <c r="G1445" s="3">
        <v>1.4704857142857144</v>
      </c>
      <c r="H1445" s="3">
        <v>3.1866250000000007</v>
      </c>
      <c r="I1445" s="3">
        <v>4.5908777777777781</v>
      </c>
      <c r="J1445" s="3">
        <v>5.7864300000000002</v>
      </c>
      <c r="K1445" s="3">
        <v>7.6318666666666672</v>
      </c>
      <c r="L1445" s="3">
        <v>9.1115142857142875</v>
      </c>
      <c r="M1445" s="3">
        <v>10.59101875</v>
      </c>
      <c r="N1445" s="3">
        <v>11.93948888888889</v>
      </c>
      <c r="O1445" s="3">
        <v>13.100035000000002</v>
      </c>
      <c r="P1445" s="3">
        <v>15.138032000000001</v>
      </c>
      <c r="Q1445" s="3">
        <v>16.626566666666669</v>
      </c>
      <c r="R1445" s="3">
        <v>17.700800000000001</v>
      </c>
      <c r="S1445" s="3">
        <v>18.576220000000003</v>
      </c>
      <c r="T1445" s="3">
        <v>20.215468000000001</v>
      </c>
      <c r="U1445" s="3">
        <v>21.335556666666669</v>
      </c>
      <c r="V1445" s="3">
        <v>22.735667500000005</v>
      </c>
      <c r="W1445" s="3">
        <v>23.622872000000005</v>
      </c>
      <c r="X1445" s="3">
        <v>25.595453000000003</v>
      </c>
    </row>
    <row r="1446" spans="1:24" x14ac:dyDescent="0.2">
      <c r="A1446" t="s">
        <v>22</v>
      </c>
      <c r="B1446">
        <v>3598</v>
      </c>
      <c r="C1446" t="s">
        <v>1443</v>
      </c>
      <c r="D1446" s="3">
        <v>0</v>
      </c>
      <c r="E1446" s="3">
        <v>0</v>
      </c>
      <c r="F1446" s="3">
        <v>0.12586666666666668</v>
      </c>
      <c r="G1446" s="3">
        <v>1.4429714285714288</v>
      </c>
      <c r="H1446" s="3">
        <v>3.1270000000000007</v>
      </c>
      <c r="I1446" s="3">
        <v>4.5049777777777784</v>
      </c>
      <c r="J1446" s="3">
        <v>5.678160000000001</v>
      </c>
      <c r="K1446" s="3">
        <v>7.4890666666666679</v>
      </c>
      <c r="L1446" s="3">
        <v>8.9410285714285731</v>
      </c>
      <c r="M1446" s="3">
        <v>10.392850000000001</v>
      </c>
      <c r="N1446" s="3">
        <v>11.716088888888891</v>
      </c>
      <c r="O1446" s="3">
        <v>12.854920000000003</v>
      </c>
      <c r="P1446" s="3">
        <v>14.854784000000002</v>
      </c>
      <c r="Q1446" s="3">
        <v>16.315466666666669</v>
      </c>
      <c r="R1446" s="3">
        <v>17.369600000000002</v>
      </c>
      <c r="S1446" s="3">
        <v>18.228640000000006</v>
      </c>
      <c r="T1446" s="3">
        <v>19.837216000000002</v>
      </c>
      <c r="U1446" s="3">
        <v>20.936346666666669</v>
      </c>
      <c r="V1446" s="3">
        <v>22.31026</v>
      </c>
      <c r="W1446" s="3">
        <v>23.180864000000003</v>
      </c>
      <c r="X1446" s="3">
        <v>25.116536000000007</v>
      </c>
    </row>
    <row r="1447" spans="1:24" x14ac:dyDescent="0.2">
      <c r="A1447" t="s">
        <v>22</v>
      </c>
      <c r="B1447">
        <v>3787</v>
      </c>
      <c r="C1447" t="s">
        <v>1444</v>
      </c>
      <c r="D1447" s="3">
        <v>0</v>
      </c>
      <c r="E1447" s="3">
        <v>0</v>
      </c>
      <c r="F1447" s="3">
        <v>8.8533333333333353E-2</v>
      </c>
      <c r="G1447" s="3">
        <v>1.0149714285714286</v>
      </c>
      <c r="H1447" s="3">
        <v>2.1995</v>
      </c>
      <c r="I1447" s="3">
        <v>3.1687555555555558</v>
      </c>
      <c r="J1447" s="3">
        <v>3.9939600000000004</v>
      </c>
      <c r="K1447" s="3">
        <v>5.267733333333334</v>
      </c>
      <c r="L1447" s="3">
        <v>6.2890285714285721</v>
      </c>
      <c r="M1447" s="3">
        <v>7.3102250000000009</v>
      </c>
      <c r="N1447" s="3">
        <v>8.2409777777777791</v>
      </c>
      <c r="O1447" s="3">
        <v>9.0420200000000008</v>
      </c>
      <c r="P1447" s="3">
        <v>10.448704000000001</v>
      </c>
      <c r="Q1447" s="3">
        <v>11.476133333333333</v>
      </c>
      <c r="R1447" s="3">
        <v>12.217600000000003</v>
      </c>
      <c r="S1447" s="3">
        <v>12.821840000000002</v>
      </c>
      <c r="T1447" s="3">
        <v>13.953296000000002</v>
      </c>
      <c r="U1447" s="3">
        <v>14.726413333333335</v>
      </c>
      <c r="V1447" s="3">
        <v>15.692810000000001</v>
      </c>
      <c r="W1447" s="3">
        <v>16.305184000000004</v>
      </c>
      <c r="X1447" s="3">
        <v>17.666715999999997</v>
      </c>
    </row>
    <row r="1448" spans="1:24" x14ac:dyDescent="0.2">
      <c r="A1448" t="s">
        <v>22</v>
      </c>
      <c r="B1448">
        <v>3930</v>
      </c>
      <c r="C1448" t="s">
        <v>1445</v>
      </c>
      <c r="D1448" s="3">
        <v>0</v>
      </c>
      <c r="E1448" s="3">
        <v>0</v>
      </c>
      <c r="F1448" s="3">
        <v>0.12826666666666667</v>
      </c>
      <c r="G1448" s="3">
        <v>1.4704857142857144</v>
      </c>
      <c r="H1448" s="3">
        <v>3.1866250000000007</v>
      </c>
      <c r="I1448" s="3">
        <v>4.5908777777777781</v>
      </c>
      <c r="J1448" s="3">
        <v>5.7864300000000002</v>
      </c>
      <c r="K1448" s="3">
        <v>7.6318666666666672</v>
      </c>
      <c r="L1448" s="3">
        <v>9.1115142857142875</v>
      </c>
      <c r="M1448" s="3">
        <v>10.59101875</v>
      </c>
      <c r="N1448" s="3">
        <v>11.93948888888889</v>
      </c>
      <c r="O1448" s="3">
        <v>13.100035000000002</v>
      </c>
      <c r="P1448" s="3">
        <v>15.138032000000001</v>
      </c>
      <c r="Q1448" s="3">
        <v>16.626566666666669</v>
      </c>
      <c r="R1448" s="3">
        <v>17.700800000000001</v>
      </c>
      <c r="S1448" s="3">
        <v>18.576220000000003</v>
      </c>
      <c r="T1448" s="3">
        <v>20.215468000000001</v>
      </c>
      <c r="U1448" s="3">
        <v>21.335556666666669</v>
      </c>
      <c r="V1448" s="3">
        <v>22.735667500000005</v>
      </c>
      <c r="W1448" s="3">
        <v>23.622872000000005</v>
      </c>
      <c r="X1448" s="3">
        <v>25.595453000000003</v>
      </c>
    </row>
    <row r="1449" spans="1:24" x14ac:dyDescent="0.2">
      <c r="A1449" t="s">
        <v>22</v>
      </c>
      <c r="B1449">
        <v>3504</v>
      </c>
      <c r="C1449" t="s">
        <v>1446</v>
      </c>
      <c r="D1449" s="3">
        <v>0</v>
      </c>
      <c r="E1449" s="3">
        <v>0</v>
      </c>
      <c r="F1449" s="3">
        <v>0.13066666666666665</v>
      </c>
      <c r="G1449" s="3">
        <v>1.4979999999999998</v>
      </c>
      <c r="H1449" s="3">
        <v>3.246249999999999</v>
      </c>
      <c r="I1449" s="3">
        <v>4.6767777777777768</v>
      </c>
      <c r="J1449" s="3">
        <v>5.8946999999999994</v>
      </c>
      <c r="K1449" s="3">
        <v>7.7746666666666657</v>
      </c>
      <c r="L1449" s="3">
        <v>9.282</v>
      </c>
      <c r="M1449" s="3">
        <v>10.789187499999999</v>
      </c>
      <c r="N1449" s="3">
        <v>12.162888888888887</v>
      </c>
      <c r="O1449" s="3">
        <v>13.345149999999997</v>
      </c>
      <c r="P1449" s="3">
        <v>15.421279999999998</v>
      </c>
      <c r="Q1449" s="3">
        <v>16.937666666666665</v>
      </c>
      <c r="R1449" s="3">
        <v>18.031999999999996</v>
      </c>
      <c r="S1449" s="3">
        <v>18.9238</v>
      </c>
      <c r="T1449" s="3">
        <v>20.593719999999998</v>
      </c>
      <c r="U1449" s="3">
        <v>21.734766666666665</v>
      </c>
      <c r="V1449" s="3">
        <v>23.161074999999997</v>
      </c>
      <c r="W1449" s="3">
        <v>24.064879999999999</v>
      </c>
      <c r="X1449" s="3">
        <v>26.074369999999998</v>
      </c>
    </row>
    <row r="1450" spans="1:24" x14ac:dyDescent="0.2">
      <c r="A1450" t="s">
        <v>22</v>
      </c>
      <c r="B1450">
        <v>3695</v>
      </c>
      <c r="C1450" t="s">
        <v>1447</v>
      </c>
      <c r="D1450" s="3">
        <v>0</v>
      </c>
      <c r="E1450" s="3">
        <v>0</v>
      </c>
      <c r="F1450" s="3">
        <v>0.1016</v>
      </c>
      <c r="G1450" s="3">
        <v>1.1647714285714286</v>
      </c>
      <c r="H1450" s="3">
        <v>2.5241250000000002</v>
      </c>
      <c r="I1450" s="3">
        <v>3.6364333333333332</v>
      </c>
      <c r="J1450" s="3">
        <v>4.5834299999999999</v>
      </c>
      <c r="K1450" s="3">
        <v>6.0451999999999995</v>
      </c>
      <c r="L1450" s="3">
        <v>7.2172285714285715</v>
      </c>
      <c r="M1450" s="3">
        <v>8.3891437500000006</v>
      </c>
      <c r="N1450" s="3">
        <v>9.4572666666666674</v>
      </c>
      <c r="O1450" s="3">
        <v>10.376534999999999</v>
      </c>
      <c r="P1450" s="3">
        <v>11.990832000000001</v>
      </c>
      <c r="Q1450" s="3">
        <v>13.169899999999998</v>
      </c>
      <c r="R1450" s="3">
        <v>14.020799999999999</v>
      </c>
      <c r="S1450" s="3">
        <v>14.714220000000001</v>
      </c>
      <c r="T1450" s="3">
        <v>16.012667999999998</v>
      </c>
      <c r="U1450" s="3">
        <v>16.899889999999999</v>
      </c>
      <c r="V1450" s="3">
        <v>18.008917499999999</v>
      </c>
      <c r="W1450" s="3">
        <v>18.711672</v>
      </c>
      <c r="X1450" s="3">
        <v>20.274153000000002</v>
      </c>
    </row>
    <row r="1451" spans="1:24" x14ac:dyDescent="0.2">
      <c r="A1451" t="s">
        <v>22</v>
      </c>
      <c r="B1451">
        <v>3985</v>
      </c>
      <c r="C1451" t="s">
        <v>1448</v>
      </c>
      <c r="D1451" s="3">
        <v>0</v>
      </c>
      <c r="E1451" s="3">
        <v>0</v>
      </c>
      <c r="F1451" s="3">
        <v>0.12533333333333332</v>
      </c>
      <c r="G1451" s="3">
        <v>1.4368571428571431</v>
      </c>
      <c r="H1451" s="3">
        <v>3.11375</v>
      </c>
      <c r="I1451" s="3">
        <v>4.4858888888888888</v>
      </c>
      <c r="J1451" s="3">
        <v>5.6540999999999997</v>
      </c>
      <c r="K1451" s="3">
        <v>7.4573333333333336</v>
      </c>
      <c r="L1451" s="3">
        <v>8.903142857142857</v>
      </c>
      <c r="M1451" s="3">
        <v>10.348812500000001</v>
      </c>
      <c r="N1451" s="3">
        <v>11.666444444444446</v>
      </c>
      <c r="O1451" s="3">
        <v>12.800450000000001</v>
      </c>
      <c r="P1451" s="3">
        <v>14.791840000000001</v>
      </c>
      <c r="Q1451" s="3">
        <v>16.246333333333332</v>
      </c>
      <c r="R1451" s="3">
        <v>17.295999999999999</v>
      </c>
      <c r="S1451" s="3">
        <v>18.151400000000002</v>
      </c>
      <c r="T1451" s="3">
        <v>19.753160000000001</v>
      </c>
      <c r="U1451" s="3">
        <v>20.847633333333334</v>
      </c>
      <c r="V1451" s="3">
        <v>22.215725000000003</v>
      </c>
      <c r="W1451" s="3">
        <v>23.082640000000001</v>
      </c>
      <c r="X1451" s="3">
        <v>25.010110000000001</v>
      </c>
    </row>
    <row r="1452" spans="1:24" x14ac:dyDescent="0.2">
      <c r="A1452" t="s">
        <v>22</v>
      </c>
      <c r="B1452">
        <v>3540</v>
      </c>
      <c r="C1452" t="s">
        <v>1449</v>
      </c>
      <c r="D1452" s="3">
        <v>0</v>
      </c>
      <c r="E1452" s="3">
        <v>0</v>
      </c>
      <c r="F1452" s="3">
        <v>0.13173333333333331</v>
      </c>
      <c r="G1452" s="3">
        <v>1.5102285714285713</v>
      </c>
      <c r="H1452" s="3">
        <v>3.2727499999999998</v>
      </c>
      <c r="I1452" s="3">
        <v>4.7149555555555551</v>
      </c>
      <c r="J1452" s="3">
        <v>5.9428200000000002</v>
      </c>
      <c r="K1452" s="3">
        <v>7.8381333333333316</v>
      </c>
      <c r="L1452" s="3">
        <v>9.3577714285714286</v>
      </c>
      <c r="M1452" s="3">
        <v>10.877262500000001</v>
      </c>
      <c r="N1452" s="3">
        <v>12.262177777777778</v>
      </c>
      <c r="O1452" s="3">
        <v>13.454089999999999</v>
      </c>
      <c r="P1452" s="3">
        <v>15.547167999999999</v>
      </c>
      <c r="Q1452" s="3">
        <v>17.075933333333332</v>
      </c>
      <c r="R1452" s="3">
        <v>18.179199999999998</v>
      </c>
      <c r="S1452" s="3">
        <v>19.078279999999996</v>
      </c>
      <c r="T1452" s="3">
        <v>20.761831999999998</v>
      </c>
      <c r="U1452" s="3">
        <v>21.912193333333331</v>
      </c>
      <c r="V1452" s="3">
        <v>23.350144999999998</v>
      </c>
      <c r="W1452" s="3">
        <v>24.261327999999995</v>
      </c>
      <c r="X1452" s="3">
        <v>26.287222</v>
      </c>
    </row>
    <row r="1453" spans="1:24" x14ac:dyDescent="0.2">
      <c r="A1453" t="s">
        <v>22</v>
      </c>
      <c r="B1453">
        <v>3599</v>
      </c>
      <c r="C1453" t="s">
        <v>1450</v>
      </c>
      <c r="D1453" s="3">
        <v>0</v>
      </c>
      <c r="E1453" s="3">
        <v>0</v>
      </c>
      <c r="F1453" s="3">
        <v>0.13120000000000001</v>
      </c>
      <c r="G1453" s="3">
        <v>1.5041142857142855</v>
      </c>
      <c r="H1453" s="3">
        <v>3.2595000000000001</v>
      </c>
      <c r="I1453" s="3">
        <v>4.6958666666666664</v>
      </c>
      <c r="J1453" s="3">
        <v>5.9187599999999998</v>
      </c>
      <c r="K1453" s="3">
        <v>7.8064000000000009</v>
      </c>
      <c r="L1453" s="3">
        <v>9.3198857142857143</v>
      </c>
      <c r="M1453" s="3">
        <v>10.833225000000001</v>
      </c>
      <c r="N1453" s="3">
        <v>12.212533333333333</v>
      </c>
      <c r="O1453" s="3">
        <v>13.399619999999999</v>
      </c>
      <c r="P1453" s="3">
        <v>15.484223999999999</v>
      </c>
      <c r="Q1453" s="3">
        <v>17.006799999999998</v>
      </c>
      <c r="R1453" s="3">
        <v>18.105599999999999</v>
      </c>
      <c r="S1453" s="3">
        <v>19.00104</v>
      </c>
      <c r="T1453" s="3">
        <v>20.677776000000001</v>
      </c>
      <c r="U1453" s="3">
        <v>21.82348</v>
      </c>
      <c r="V1453" s="3">
        <v>23.255610000000001</v>
      </c>
      <c r="W1453" s="3">
        <v>24.163104000000001</v>
      </c>
      <c r="X1453" s="3">
        <v>26.180796000000001</v>
      </c>
    </row>
    <row r="1454" spans="1:24" x14ac:dyDescent="0.2">
      <c r="A1454" t="s">
        <v>22</v>
      </c>
      <c r="B1454">
        <v>3515</v>
      </c>
      <c r="C1454" t="s">
        <v>1451</v>
      </c>
      <c r="D1454" s="3">
        <v>0</v>
      </c>
      <c r="E1454" s="3">
        <v>0</v>
      </c>
      <c r="F1454" s="3">
        <v>0.12693333333333334</v>
      </c>
      <c r="G1454" s="3">
        <v>1.4552</v>
      </c>
      <c r="H1454" s="3">
        <v>3.1535000000000002</v>
      </c>
      <c r="I1454" s="3">
        <v>4.5431555555555567</v>
      </c>
      <c r="J1454" s="3">
        <v>5.7262800000000009</v>
      </c>
      <c r="K1454" s="3">
        <v>7.5525333333333347</v>
      </c>
      <c r="L1454" s="3">
        <v>9.0168000000000017</v>
      </c>
      <c r="M1454" s="3">
        <v>10.480925000000003</v>
      </c>
      <c r="N1454" s="3">
        <v>11.81537777777778</v>
      </c>
      <c r="O1454" s="3">
        <v>12.963860000000002</v>
      </c>
      <c r="P1454" s="3">
        <v>14.980672000000004</v>
      </c>
      <c r="Q1454" s="3">
        <v>16.453733333333336</v>
      </c>
      <c r="R1454" s="3">
        <v>17.516800000000003</v>
      </c>
      <c r="S1454" s="3">
        <v>18.383120000000002</v>
      </c>
      <c r="T1454" s="3">
        <v>20.005328000000002</v>
      </c>
      <c r="U1454" s="3">
        <v>21.113773333333334</v>
      </c>
      <c r="V1454" s="3">
        <v>22.49933</v>
      </c>
      <c r="W1454" s="3">
        <v>23.377312000000003</v>
      </c>
      <c r="X1454" s="3">
        <v>25.329388000000002</v>
      </c>
    </row>
    <row r="1455" spans="1:24" x14ac:dyDescent="0.2">
      <c r="A1455" t="s">
        <v>22</v>
      </c>
      <c r="B1455">
        <v>3744</v>
      </c>
      <c r="C1455" t="s">
        <v>1452</v>
      </c>
      <c r="D1455" s="3">
        <v>0</v>
      </c>
      <c r="E1455" s="3">
        <v>0</v>
      </c>
      <c r="F1455" s="3">
        <v>0.11226666666666665</v>
      </c>
      <c r="G1455" s="3">
        <v>1.2870571428571427</v>
      </c>
      <c r="H1455" s="3">
        <v>2.7891250000000003</v>
      </c>
      <c r="I1455" s="3">
        <v>4.0182111111111114</v>
      </c>
      <c r="J1455" s="3">
        <v>5.0646300000000002</v>
      </c>
      <c r="K1455" s="3">
        <v>6.6798666666666673</v>
      </c>
      <c r="L1455" s="3">
        <v>7.9749428571428567</v>
      </c>
      <c r="M1455" s="3">
        <v>9.2698937499999996</v>
      </c>
      <c r="N1455" s="3">
        <v>10.450155555555556</v>
      </c>
      <c r="O1455" s="3">
        <v>11.465935</v>
      </c>
      <c r="P1455" s="3">
        <v>13.249711999999999</v>
      </c>
      <c r="Q1455" s="3">
        <v>14.552566666666667</v>
      </c>
      <c r="R1455" s="3">
        <v>15.492800000000001</v>
      </c>
      <c r="S1455" s="3">
        <v>16.259020000000003</v>
      </c>
      <c r="T1455" s="3">
        <v>17.693787999999998</v>
      </c>
      <c r="U1455" s="3">
        <v>18.674156666666665</v>
      </c>
      <c r="V1455" s="3">
        <v>19.899617499999998</v>
      </c>
      <c r="W1455" s="3">
        <v>20.676151999999998</v>
      </c>
      <c r="X1455" s="3">
        <v>22.402673</v>
      </c>
    </row>
    <row r="1456" spans="1:24" x14ac:dyDescent="0.2">
      <c r="A1456" t="s">
        <v>22</v>
      </c>
      <c r="B1456">
        <v>3733</v>
      </c>
      <c r="C1456" t="s">
        <v>1453</v>
      </c>
      <c r="D1456" s="3">
        <v>0</v>
      </c>
      <c r="E1456" s="3">
        <v>0</v>
      </c>
      <c r="F1456" s="3">
        <v>0.1176</v>
      </c>
      <c r="G1456" s="3">
        <v>1.3482000000000001</v>
      </c>
      <c r="H1456" s="3">
        <v>2.9216250000000001</v>
      </c>
      <c r="I1456" s="3">
        <v>4.2091000000000003</v>
      </c>
      <c r="J1456" s="3">
        <v>5.3052300000000008</v>
      </c>
      <c r="K1456" s="3">
        <v>6.9971999999999994</v>
      </c>
      <c r="L1456" s="3">
        <v>8.3537999999999997</v>
      </c>
      <c r="M1456" s="3">
        <v>9.7102687500000009</v>
      </c>
      <c r="N1456" s="3">
        <v>10.9466</v>
      </c>
      <c r="O1456" s="3">
        <v>12.010635000000001</v>
      </c>
      <c r="P1456" s="3">
        <v>13.879152000000003</v>
      </c>
      <c r="Q1456" s="3">
        <v>15.243900000000002</v>
      </c>
      <c r="R1456" s="3">
        <v>16.228800000000003</v>
      </c>
      <c r="S1456" s="3">
        <v>17.031420000000004</v>
      </c>
      <c r="T1456" s="3">
        <v>18.534348000000001</v>
      </c>
      <c r="U1456" s="3">
        <v>19.56129</v>
      </c>
      <c r="V1456" s="3">
        <v>20.844967500000003</v>
      </c>
      <c r="W1456" s="3">
        <v>21.658392000000003</v>
      </c>
      <c r="X1456" s="3">
        <v>23.466933000000001</v>
      </c>
    </row>
    <row r="1457" spans="1:24" x14ac:dyDescent="0.2">
      <c r="A1457" t="s">
        <v>22</v>
      </c>
      <c r="B1457">
        <v>3745</v>
      </c>
      <c r="C1457" t="s">
        <v>1454</v>
      </c>
      <c r="D1457" s="3">
        <v>0</v>
      </c>
      <c r="E1457" s="3">
        <v>0</v>
      </c>
      <c r="F1457" s="3">
        <v>0.10933333333333334</v>
      </c>
      <c r="G1457" s="3">
        <v>1.2534285714285716</v>
      </c>
      <c r="H1457" s="3">
        <v>2.7162500000000001</v>
      </c>
      <c r="I1457" s="3">
        <v>3.9132222222222222</v>
      </c>
      <c r="J1457" s="3">
        <v>4.9322999999999988</v>
      </c>
      <c r="K1457" s="3">
        <v>6.5053333333333327</v>
      </c>
      <c r="L1457" s="3">
        <v>7.766571428571428</v>
      </c>
      <c r="M1457" s="3">
        <v>9.027687499999999</v>
      </c>
      <c r="N1457" s="3">
        <v>10.17711111111111</v>
      </c>
      <c r="O1457" s="3">
        <v>11.166349999999998</v>
      </c>
      <c r="P1457" s="3">
        <v>12.903519999999999</v>
      </c>
      <c r="Q1457" s="3">
        <v>14.172333333333331</v>
      </c>
      <c r="R1457" s="3">
        <v>15.087999999999999</v>
      </c>
      <c r="S1457" s="3">
        <v>15.834199999999999</v>
      </c>
      <c r="T1457" s="3">
        <v>17.231479999999998</v>
      </c>
      <c r="U1457" s="3">
        <v>18.18623333333333</v>
      </c>
      <c r="V1457" s="3">
        <v>19.379674999999999</v>
      </c>
      <c r="W1457" s="3">
        <v>20.135919999999999</v>
      </c>
      <c r="X1457" s="3">
        <v>21.817329999999998</v>
      </c>
    </row>
    <row r="1458" spans="1:24" x14ac:dyDescent="0.2">
      <c r="A1458" t="s">
        <v>22</v>
      </c>
      <c r="B1458">
        <v>3652</v>
      </c>
      <c r="C1458" t="s">
        <v>1455</v>
      </c>
      <c r="D1458" s="3">
        <v>0</v>
      </c>
      <c r="E1458" s="3">
        <v>0</v>
      </c>
      <c r="F1458" s="3">
        <v>0.12026666666666666</v>
      </c>
      <c r="G1458" s="3">
        <v>1.3787714285714285</v>
      </c>
      <c r="H1458" s="3">
        <v>2.9878749999999994</v>
      </c>
      <c r="I1458" s="3">
        <v>4.3045444444444438</v>
      </c>
      <c r="J1458" s="3">
        <v>5.4255300000000002</v>
      </c>
      <c r="K1458" s="3">
        <v>7.1558666666666664</v>
      </c>
      <c r="L1458" s="3">
        <v>8.5432285714285712</v>
      </c>
      <c r="M1458" s="3">
        <v>9.9304562500000007</v>
      </c>
      <c r="N1458" s="3">
        <v>11.194822222222223</v>
      </c>
      <c r="O1458" s="3">
        <v>12.282984999999998</v>
      </c>
      <c r="P1458" s="3">
        <v>14.193871999999999</v>
      </c>
      <c r="Q1458" s="3">
        <v>15.589566666666666</v>
      </c>
      <c r="R1458" s="3">
        <v>16.596799999999998</v>
      </c>
      <c r="S1458" s="3">
        <v>17.417619999999999</v>
      </c>
      <c r="T1458" s="3">
        <v>18.954628</v>
      </c>
      <c r="U1458" s="3">
        <v>20.004856666666669</v>
      </c>
      <c r="V1458" s="3">
        <v>21.317642499999998</v>
      </c>
      <c r="W1458" s="3">
        <v>22.149511999999998</v>
      </c>
      <c r="X1458" s="3">
        <v>23.999063</v>
      </c>
    </row>
    <row r="1459" spans="1:24" x14ac:dyDescent="0.2">
      <c r="A1459" t="s">
        <v>22</v>
      </c>
      <c r="B1459">
        <v>3668</v>
      </c>
      <c r="C1459" t="s">
        <v>1456</v>
      </c>
      <c r="D1459" s="3">
        <v>0</v>
      </c>
      <c r="E1459" s="3">
        <v>0</v>
      </c>
      <c r="F1459" s="3">
        <v>0.12559999999999999</v>
      </c>
      <c r="G1459" s="3">
        <v>1.4399142857142857</v>
      </c>
      <c r="H1459" s="3">
        <v>3.1203750000000001</v>
      </c>
      <c r="I1459" s="3">
        <v>4.4954333333333336</v>
      </c>
      <c r="J1459" s="3">
        <v>5.6661299999999999</v>
      </c>
      <c r="K1459" s="3">
        <v>7.4732000000000003</v>
      </c>
      <c r="L1459" s="3">
        <v>8.9220857142857142</v>
      </c>
      <c r="M1459" s="3">
        <v>10.370831249999998</v>
      </c>
      <c r="N1459" s="3">
        <v>11.691266666666667</v>
      </c>
      <c r="O1459" s="3">
        <v>12.827684999999999</v>
      </c>
      <c r="P1459" s="3">
        <v>14.823312</v>
      </c>
      <c r="Q1459" s="3">
        <v>16.280899999999999</v>
      </c>
      <c r="R1459" s="3">
        <v>17.332800000000002</v>
      </c>
      <c r="S1459" s="3">
        <v>18.190020000000001</v>
      </c>
      <c r="T1459" s="3">
        <v>19.795188</v>
      </c>
      <c r="U1459" s="3">
        <v>20.89199</v>
      </c>
      <c r="V1459" s="3">
        <v>22.262992499999999</v>
      </c>
      <c r="W1459" s="3">
        <v>23.131751999999999</v>
      </c>
      <c r="X1459" s="3">
        <v>25.063322999999997</v>
      </c>
    </row>
    <row r="1460" spans="1:24" x14ac:dyDescent="0.2">
      <c r="A1460" t="s">
        <v>22</v>
      </c>
      <c r="B1460">
        <v>3505</v>
      </c>
      <c r="C1460" t="s">
        <v>1457</v>
      </c>
      <c r="D1460" s="3">
        <v>0</v>
      </c>
      <c r="E1460" s="3">
        <v>0</v>
      </c>
      <c r="F1460" s="3">
        <v>0.10586666666666665</v>
      </c>
      <c r="G1460" s="3">
        <v>1.2136857142857143</v>
      </c>
      <c r="H1460" s="3">
        <v>2.6301249999999996</v>
      </c>
      <c r="I1460" s="3">
        <v>3.7891444444444442</v>
      </c>
      <c r="J1460" s="3">
        <v>4.7759099999999997</v>
      </c>
      <c r="K1460" s="3">
        <v>6.2990666666666657</v>
      </c>
      <c r="L1460" s="3">
        <v>7.5203142857142842</v>
      </c>
      <c r="M1460" s="3">
        <v>8.7414437500000002</v>
      </c>
      <c r="N1460" s="3">
        <v>9.8544222222222206</v>
      </c>
      <c r="O1460" s="3">
        <v>10.812294999999999</v>
      </c>
      <c r="P1460" s="3">
        <v>12.494384</v>
      </c>
      <c r="Q1460" s="3">
        <v>13.722966666666665</v>
      </c>
      <c r="R1460" s="3">
        <v>14.6096</v>
      </c>
      <c r="S1460" s="3">
        <v>15.332139999999999</v>
      </c>
      <c r="T1460" s="3">
        <v>16.685116000000001</v>
      </c>
      <c r="U1460" s="3">
        <v>17.609596666666665</v>
      </c>
      <c r="V1460" s="3">
        <v>18.765197499999996</v>
      </c>
      <c r="W1460" s="3">
        <v>19.497463999999997</v>
      </c>
      <c r="X1460" s="3">
        <v>21.125560999999998</v>
      </c>
    </row>
    <row r="1461" spans="1:24" x14ac:dyDescent="0.2">
      <c r="A1461" t="s">
        <v>22</v>
      </c>
      <c r="B1461">
        <v>3541</v>
      </c>
      <c r="C1461" t="s">
        <v>1458</v>
      </c>
      <c r="D1461" s="3">
        <v>0</v>
      </c>
      <c r="E1461" s="3">
        <v>0</v>
      </c>
      <c r="F1461" s="3">
        <v>0.11466666666666667</v>
      </c>
      <c r="G1461" s="3">
        <v>1.3145714285714285</v>
      </c>
      <c r="H1461" s="3">
        <v>2.8487499999999999</v>
      </c>
      <c r="I1461" s="3">
        <v>4.104111111111111</v>
      </c>
      <c r="J1461" s="3">
        <v>5.1728999999999994</v>
      </c>
      <c r="K1461" s="3">
        <v>6.8226666666666675</v>
      </c>
      <c r="L1461" s="3">
        <v>8.145428571428571</v>
      </c>
      <c r="M1461" s="3">
        <v>9.4680625000000003</v>
      </c>
      <c r="N1461" s="3">
        <v>10.673555555555554</v>
      </c>
      <c r="O1461" s="3">
        <v>11.711049999999998</v>
      </c>
      <c r="P1461" s="3">
        <v>13.532959999999999</v>
      </c>
      <c r="Q1461" s="3">
        <v>14.863666666666667</v>
      </c>
      <c r="R1461" s="3">
        <v>15.824</v>
      </c>
      <c r="S1461" s="3">
        <v>16.6066</v>
      </c>
      <c r="T1461" s="3">
        <v>18.072040000000001</v>
      </c>
      <c r="U1461" s="3">
        <v>19.073366666666665</v>
      </c>
      <c r="V1461" s="3">
        <v>20.325024999999997</v>
      </c>
      <c r="W1461" s="3">
        <v>21.118159999999996</v>
      </c>
      <c r="X1461" s="3">
        <v>22.881589999999999</v>
      </c>
    </row>
    <row r="1462" spans="1:24" x14ac:dyDescent="0.2">
      <c r="A1462" t="s">
        <v>22</v>
      </c>
      <c r="B1462">
        <v>3671</v>
      </c>
      <c r="C1462" t="s">
        <v>1459</v>
      </c>
      <c r="D1462" s="3">
        <v>0</v>
      </c>
      <c r="E1462" s="3">
        <v>0</v>
      </c>
      <c r="F1462" s="3">
        <v>0.12533333333333332</v>
      </c>
      <c r="G1462" s="3">
        <v>1.4368571428571431</v>
      </c>
      <c r="H1462" s="3">
        <v>3.11375</v>
      </c>
      <c r="I1462" s="3">
        <v>4.4858888888888888</v>
      </c>
      <c r="J1462" s="3">
        <v>5.6540999999999997</v>
      </c>
      <c r="K1462" s="3">
        <v>7.4573333333333336</v>
      </c>
      <c r="L1462" s="3">
        <v>8.903142857142857</v>
      </c>
      <c r="M1462" s="3">
        <v>10.348812500000001</v>
      </c>
      <c r="N1462" s="3">
        <v>11.666444444444446</v>
      </c>
      <c r="O1462" s="3">
        <v>12.800450000000001</v>
      </c>
      <c r="P1462" s="3">
        <v>14.791840000000001</v>
      </c>
      <c r="Q1462" s="3">
        <v>16.246333333333332</v>
      </c>
      <c r="R1462" s="3">
        <v>17.295999999999999</v>
      </c>
      <c r="S1462" s="3">
        <v>18.151400000000002</v>
      </c>
      <c r="T1462" s="3">
        <v>19.753160000000001</v>
      </c>
      <c r="U1462" s="3">
        <v>20.847633333333334</v>
      </c>
      <c r="V1462" s="3">
        <v>22.215725000000003</v>
      </c>
      <c r="W1462" s="3">
        <v>23.082640000000001</v>
      </c>
      <c r="X1462" s="3">
        <v>25.010110000000001</v>
      </c>
    </row>
    <row r="1463" spans="1:24" x14ac:dyDescent="0.2">
      <c r="A1463" t="s">
        <v>22</v>
      </c>
      <c r="B1463">
        <v>3945</v>
      </c>
      <c r="C1463" t="s">
        <v>1460</v>
      </c>
      <c r="D1463" s="3">
        <v>0</v>
      </c>
      <c r="E1463" s="3">
        <v>0</v>
      </c>
      <c r="F1463" s="3">
        <v>0.11333333333333334</v>
      </c>
      <c r="G1463" s="3">
        <v>1.2992857142857144</v>
      </c>
      <c r="H1463" s="3">
        <v>2.8156250000000003</v>
      </c>
      <c r="I1463" s="3">
        <v>4.0563888888888888</v>
      </c>
      <c r="J1463" s="3">
        <v>5.1127500000000001</v>
      </c>
      <c r="K1463" s="3">
        <v>6.7433333333333332</v>
      </c>
      <c r="L1463" s="3">
        <v>8.0507142857142853</v>
      </c>
      <c r="M1463" s="3">
        <v>9.3579687499999995</v>
      </c>
      <c r="N1463" s="3">
        <v>10.549444444444445</v>
      </c>
      <c r="O1463" s="3">
        <v>11.574875</v>
      </c>
      <c r="P1463" s="3">
        <v>13.375600000000002</v>
      </c>
      <c r="Q1463" s="3">
        <v>14.690833333333334</v>
      </c>
      <c r="R1463" s="3">
        <v>15.64</v>
      </c>
      <c r="S1463" s="3">
        <v>16.413499999999999</v>
      </c>
      <c r="T1463" s="3">
        <v>17.861899999999999</v>
      </c>
      <c r="U1463" s="3">
        <v>18.851583333333334</v>
      </c>
      <c r="V1463" s="3">
        <v>20.088687499999999</v>
      </c>
      <c r="W1463" s="3">
        <v>20.872599999999998</v>
      </c>
      <c r="X1463" s="3">
        <v>22.615525000000002</v>
      </c>
    </row>
    <row r="1464" spans="1:24" x14ac:dyDescent="0.2">
      <c r="A1464" t="s">
        <v>22</v>
      </c>
      <c r="B1464">
        <v>3734</v>
      </c>
      <c r="C1464" t="s">
        <v>1461</v>
      </c>
      <c r="D1464" s="3">
        <v>0</v>
      </c>
      <c r="E1464" s="3">
        <v>0</v>
      </c>
      <c r="F1464" s="3">
        <v>0.11653333333333334</v>
      </c>
      <c r="G1464" s="3">
        <v>1.3359714285714288</v>
      </c>
      <c r="H1464" s="3">
        <v>2.8951249999999997</v>
      </c>
      <c r="I1464" s="3">
        <v>4.170922222222222</v>
      </c>
      <c r="J1464" s="3">
        <v>5.2571099999999999</v>
      </c>
      <c r="K1464" s="3">
        <v>6.9337333333333335</v>
      </c>
      <c r="L1464" s="3">
        <v>8.2780285714285711</v>
      </c>
      <c r="M1464" s="3">
        <v>9.622193750000001</v>
      </c>
      <c r="N1464" s="3">
        <v>10.847311111111111</v>
      </c>
      <c r="O1464" s="3">
        <v>11.901695</v>
      </c>
      <c r="P1464" s="3">
        <v>13.753264000000001</v>
      </c>
      <c r="Q1464" s="3">
        <v>15.105633333333335</v>
      </c>
      <c r="R1464" s="3">
        <v>16.081599999999998</v>
      </c>
      <c r="S1464" s="3">
        <v>16.876939999999998</v>
      </c>
      <c r="T1464" s="3">
        <v>18.366236000000001</v>
      </c>
      <c r="U1464" s="3">
        <v>19.383863333333334</v>
      </c>
      <c r="V1464" s="3">
        <v>20.655897499999998</v>
      </c>
      <c r="W1464" s="3">
        <v>21.461943999999999</v>
      </c>
      <c r="X1464" s="3">
        <v>23.254080999999999</v>
      </c>
    </row>
    <row r="1465" spans="1:24" x14ac:dyDescent="0.2">
      <c r="A1465" t="s">
        <v>22</v>
      </c>
      <c r="B1465">
        <v>3987</v>
      </c>
      <c r="C1465" t="s">
        <v>1462</v>
      </c>
      <c r="D1465" s="3">
        <v>0</v>
      </c>
      <c r="E1465" s="3">
        <v>0</v>
      </c>
      <c r="F1465" s="3">
        <v>0.13066666666666665</v>
      </c>
      <c r="G1465" s="3">
        <v>1.4979999999999998</v>
      </c>
      <c r="H1465" s="3">
        <v>3.246249999999999</v>
      </c>
      <c r="I1465" s="3">
        <v>4.6767777777777768</v>
      </c>
      <c r="J1465" s="3">
        <v>5.8946999999999994</v>
      </c>
      <c r="K1465" s="3">
        <v>7.7746666666666657</v>
      </c>
      <c r="L1465" s="3">
        <v>9.282</v>
      </c>
      <c r="M1465" s="3">
        <v>10.789187499999999</v>
      </c>
      <c r="N1465" s="3">
        <v>12.162888888888887</v>
      </c>
      <c r="O1465" s="3">
        <v>13.345149999999997</v>
      </c>
      <c r="P1465" s="3">
        <v>15.421279999999998</v>
      </c>
      <c r="Q1465" s="3">
        <v>16.937666666666665</v>
      </c>
      <c r="R1465" s="3">
        <v>18.031999999999996</v>
      </c>
      <c r="S1465" s="3">
        <v>18.9238</v>
      </c>
      <c r="T1465" s="3">
        <v>20.593719999999998</v>
      </c>
      <c r="U1465" s="3">
        <v>21.734766666666665</v>
      </c>
      <c r="V1465" s="3">
        <v>23.161074999999997</v>
      </c>
      <c r="W1465" s="3">
        <v>24.064879999999999</v>
      </c>
      <c r="X1465" s="3">
        <v>26.074369999999998</v>
      </c>
    </row>
    <row r="1466" spans="1:24" x14ac:dyDescent="0.2">
      <c r="A1466" t="s">
        <v>22</v>
      </c>
      <c r="B1466">
        <v>3669</v>
      </c>
      <c r="C1466" t="s">
        <v>1463</v>
      </c>
      <c r="D1466" s="3">
        <v>0</v>
      </c>
      <c r="E1466" s="3">
        <v>0</v>
      </c>
      <c r="F1466" s="3">
        <v>0.1176</v>
      </c>
      <c r="G1466" s="3">
        <v>1.3482000000000001</v>
      </c>
      <c r="H1466" s="3">
        <v>2.9216250000000001</v>
      </c>
      <c r="I1466" s="3">
        <v>4.2091000000000003</v>
      </c>
      <c r="J1466" s="3">
        <v>5.3052300000000008</v>
      </c>
      <c r="K1466" s="3">
        <v>6.9971999999999994</v>
      </c>
      <c r="L1466" s="3">
        <v>8.3537999999999997</v>
      </c>
      <c r="M1466" s="3">
        <v>9.7102687500000009</v>
      </c>
      <c r="N1466" s="3">
        <v>10.9466</v>
      </c>
      <c r="O1466" s="3">
        <v>12.010635000000001</v>
      </c>
      <c r="P1466" s="3">
        <v>13.879152000000003</v>
      </c>
      <c r="Q1466" s="3">
        <v>15.243900000000002</v>
      </c>
      <c r="R1466" s="3">
        <v>16.228800000000003</v>
      </c>
      <c r="S1466" s="3">
        <v>17.031420000000004</v>
      </c>
      <c r="T1466" s="3">
        <v>18.534348000000001</v>
      </c>
      <c r="U1466" s="3">
        <v>19.56129</v>
      </c>
      <c r="V1466" s="3">
        <v>20.844967500000003</v>
      </c>
      <c r="W1466" s="3">
        <v>21.658392000000003</v>
      </c>
      <c r="X1466" s="3">
        <v>23.466933000000001</v>
      </c>
    </row>
    <row r="1467" spans="1:24" x14ac:dyDescent="0.2">
      <c r="A1467" t="s">
        <v>22</v>
      </c>
      <c r="B1467">
        <v>3932</v>
      </c>
      <c r="C1467" t="s">
        <v>1464</v>
      </c>
      <c r="D1467" s="3">
        <v>0</v>
      </c>
      <c r="E1467" s="3">
        <v>0</v>
      </c>
      <c r="F1467" s="3">
        <v>0.12826666666666667</v>
      </c>
      <c r="G1467" s="3">
        <v>1.4704857142857144</v>
      </c>
      <c r="H1467" s="3">
        <v>3.1866250000000007</v>
      </c>
      <c r="I1467" s="3">
        <v>4.5908777777777781</v>
      </c>
      <c r="J1467" s="3">
        <v>5.7864300000000002</v>
      </c>
      <c r="K1467" s="3">
        <v>7.6318666666666672</v>
      </c>
      <c r="L1467" s="3">
        <v>9.1115142857142875</v>
      </c>
      <c r="M1467" s="3">
        <v>10.59101875</v>
      </c>
      <c r="N1467" s="3">
        <v>11.93948888888889</v>
      </c>
      <c r="O1467" s="3">
        <v>13.100035000000002</v>
      </c>
      <c r="P1467" s="3">
        <v>15.138032000000001</v>
      </c>
      <c r="Q1467" s="3">
        <v>16.626566666666669</v>
      </c>
      <c r="R1467" s="3">
        <v>17.700800000000001</v>
      </c>
      <c r="S1467" s="3">
        <v>18.576220000000003</v>
      </c>
      <c r="T1467" s="3">
        <v>20.215468000000001</v>
      </c>
      <c r="U1467" s="3">
        <v>21.335556666666669</v>
      </c>
      <c r="V1467" s="3">
        <v>22.735667500000005</v>
      </c>
      <c r="W1467" s="3">
        <v>23.622872000000005</v>
      </c>
      <c r="X1467" s="3">
        <v>25.595453000000003</v>
      </c>
    </row>
    <row r="1468" spans="1:24" x14ac:dyDescent="0.2">
      <c r="A1468" t="s">
        <v>22</v>
      </c>
      <c r="B1468">
        <v>3753</v>
      </c>
      <c r="C1468" t="s">
        <v>1465</v>
      </c>
      <c r="D1468" s="3">
        <v>0</v>
      </c>
      <c r="E1468" s="3">
        <v>0</v>
      </c>
      <c r="F1468" s="3">
        <v>0.1176</v>
      </c>
      <c r="G1468" s="3">
        <v>1.3482000000000001</v>
      </c>
      <c r="H1468" s="3">
        <v>2.9216250000000001</v>
      </c>
      <c r="I1468" s="3">
        <v>4.2091000000000003</v>
      </c>
      <c r="J1468" s="3">
        <v>5.3052300000000008</v>
      </c>
      <c r="K1468" s="3">
        <v>6.9971999999999994</v>
      </c>
      <c r="L1468" s="3">
        <v>8.3537999999999997</v>
      </c>
      <c r="M1468" s="3">
        <v>9.7102687500000009</v>
      </c>
      <c r="N1468" s="3">
        <v>10.9466</v>
      </c>
      <c r="O1468" s="3">
        <v>12.010635000000001</v>
      </c>
      <c r="P1468" s="3">
        <v>13.879152000000003</v>
      </c>
      <c r="Q1468" s="3">
        <v>15.243900000000002</v>
      </c>
      <c r="R1468" s="3">
        <v>16.228800000000003</v>
      </c>
      <c r="S1468" s="3">
        <v>17.031420000000004</v>
      </c>
      <c r="T1468" s="3">
        <v>18.534348000000001</v>
      </c>
      <c r="U1468" s="3">
        <v>19.56129</v>
      </c>
      <c r="V1468" s="3">
        <v>20.844967500000003</v>
      </c>
      <c r="W1468" s="3">
        <v>21.658392000000003</v>
      </c>
      <c r="X1468" s="3">
        <v>23.466933000000001</v>
      </c>
    </row>
    <row r="1469" spans="1:24" x14ac:dyDescent="0.2">
      <c r="A1469" t="s">
        <v>22</v>
      </c>
      <c r="B1469">
        <v>3986</v>
      </c>
      <c r="C1469" t="s">
        <v>1466</v>
      </c>
      <c r="D1469" s="3">
        <v>0</v>
      </c>
      <c r="E1469" s="3">
        <v>0</v>
      </c>
      <c r="F1469" s="3">
        <v>0.10933333333333334</v>
      </c>
      <c r="G1469" s="3">
        <v>1.2534285714285716</v>
      </c>
      <c r="H1469" s="3">
        <v>2.7162500000000001</v>
      </c>
      <c r="I1469" s="3">
        <v>3.9132222222222222</v>
      </c>
      <c r="J1469" s="3">
        <v>4.9322999999999988</v>
      </c>
      <c r="K1469" s="3">
        <v>6.5053333333333327</v>
      </c>
      <c r="L1469" s="3">
        <v>7.766571428571428</v>
      </c>
      <c r="M1469" s="3">
        <v>9.027687499999999</v>
      </c>
      <c r="N1469" s="3">
        <v>10.17711111111111</v>
      </c>
      <c r="O1469" s="3">
        <v>11.166349999999998</v>
      </c>
      <c r="P1469" s="3">
        <v>12.903519999999999</v>
      </c>
      <c r="Q1469" s="3">
        <v>14.172333333333331</v>
      </c>
      <c r="R1469" s="3">
        <v>15.087999999999999</v>
      </c>
      <c r="S1469" s="3">
        <v>15.834199999999999</v>
      </c>
      <c r="T1469" s="3">
        <v>17.231479999999998</v>
      </c>
      <c r="U1469" s="3">
        <v>18.18623333333333</v>
      </c>
      <c r="V1469" s="3">
        <v>19.379674999999999</v>
      </c>
      <c r="W1469" s="3">
        <v>20.135919999999999</v>
      </c>
      <c r="X1469" s="3">
        <v>21.817329999999998</v>
      </c>
    </row>
    <row r="1470" spans="1:24" x14ac:dyDescent="0.2">
      <c r="A1470" t="s">
        <v>22</v>
      </c>
      <c r="B1470">
        <v>3946</v>
      </c>
      <c r="C1470" t="s">
        <v>1467</v>
      </c>
      <c r="D1470" s="3">
        <v>0</v>
      </c>
      <c r="E1470" s="3">
        <v>0</v>
      </c>
      <c r="F1470" s="3">
        <v>0.11146666666666666</v>
      </c>
      <c r="G1470" s="3">
        <v>1.2778857142857143</v>
      </c>
      <c r="H1470" s="3">
        <v>2.7692499999999995</v>
      </c>
      <c r="I1470" s="3">
        <v>3.9895777777777779</v>
      </c>
      <c r="J1470" s="3">
        <v>5.0285400000000005</v>
      </c>
      <c r="K1470" s="3">
        <v>6.6322666666666654</v>
      </c>
      <c r="L1470" s="3">
        <v>7.9181142857142852</v>
      </c>
      <c r="M1470" s="3">
        <v>9.2038374999999988</v>
      </c>
      <c r="N1470" s="3">
        <v>10.375688888888886</v>
      </c>
      <c r="O1470" s="3">
        <v>11.384229999999999</v>
      </c>
      <c r="P1470" s="3">
        <v>13.155296</v>
      </c>
      <c r="Q1470" s="3">
        <v>14.448866666666666</v>
      </c>
      <c r="R1470" s="3">
        <v>15.382399999999999</v>
      </c>
      <c r="S1470" s="3">
        <v>16.143159999999998</v>
      </c>
      <c r="T1470" s="3">
        <v>17.567703999999999</v>
      </c>
      <c r="U1470" s="3">
        <v>18.541086666666665</v>
      </c>
      <c r="V1470" s="3">
        <v>19.757814999999997</v>
      </c>
      <c r="W1470" s="3">
        <v>20.528815999999996</v>
      </c>
      <c r="X1470" s="3">
        <v>22.243034000000002</v>
      </c>
    </row>
    <row r="1471" spans="1:24" x14ac:dyDescent="0.2">
      <c r="A1471" t="s">
        <v>22</v>
      </c>
      <c r="B1471">
        <v>3670</v>
      </c>
      <c r="C1471" t="s">
        <v>1468</v>
      </c>
      <c r="D1471" s="3">
        <v>0</v>
      </c>
      <c r="E1471" s="3">
        <v>0</v>
      </c>
      <c r="F1471" s="3">
        <v>9.1466666666666668E-2</v>
      </c>
      <c r="G1471" s="3">
        <v>1.0486</v>
      </c>
      <c r="H1471" s="3">
        <v>2.2723750000000003</v>
      </c>
      <c r="I1471" s="3">
        <v>3.273744444444445</v>
      </c>
      <c r="J1471" s="3">
        <v>4.12629</v>
      </c>
      <c r="K1471" s="3">
        <v>5.4422666666666668</v>
      </c>
      <c r="L1471" s="3">
        <v>6.4974000000000007</v>
      </c>
      <c r="M1471" s="3">
        <v>7.5524312500000006</v>
      </c>
      <c r="N1471" s="3">
        <v>8.5140222222222235</v>
      </c>
      <c r="O1471" s="3">
        <v>9.3416049999999995</v>
      </c>
      <c r="P1471" s="3">
        <v>10.794896000000001</v>
      </c>
      <c r="Q1471" s="3">
        <v>11.856366666666666</v>
      </c>
      <c r="R1471" s="3">
        <v>12.622400000000001</v>
      </c>
      <c r="S1471" s="3">
        <v>13.246659999999999</v>
      </c>
      <c r="T1471" s="3">
        <v>14.415604000000002</v>
      </c>
      <c r="U1471" s="3">
        <v>15.214336666666666</v>
      </c>
      <c r="V1471" s="3">
        <v>16.212752500000001</v>
      </c>
      <c r="W1471" s="3">
        <v>16.845416</v>
      </c>
      <c r="X1471" s="3">
        <v>18.252059000000003</v>
      </c>
    </row>
    <row r="1472" spans="1:24" x14ac:dyDescent="0.2">
      <c r="A1472" t="s">
        <v>22</v>
      </c>
      <c r="B1472">
        <v>3847</v>
      </c>
      <c r="C1472" t="s">
        <v>1469</v>
      </c>
      <c r="D1472" s="3">
        <v>0</v>
      </c>
      <c r="E1472" s="3">
        <v>0</v>
      </c>
      <c r="F1472" s="3">
        <v>0.12826666666666667</v>
      </c>
      <c r="G1472" s="3">
        <v>1.4704857142857144</v>
      </c>
      <c r="H1472" s="3">
        <v>3.1866250000000007</v>
      </c>
      <c r="I1472" s="3">
        <v>4.5908777777777781</v>
      </c>
      <c r="J1472" s="3">
        <v>5.7864300000000002</v>
      </c>
      <c r="K1472" s="3">
        <v>7.6318666666666672</v>
      </c>
      <c r="L1472" s="3">
        <v>9.1115142857142875</v>
      </c>
      <c r="M1472" s="3">
        <v>10.59101875</v>
      </c>
      <c r="N1472" s="3">
        <v>11.93948888888889</v>
      </c>
      <c r="O1472" s="3">
        <v>13.100035000000002</v>
      </c>
      <c r="P1472" s="3">
        <v>15.138032000000001</v>
      </c>
      <c r="Q1472" s="3">
        <v>16.626566666666669</v>
      </c>
      <c r="R1472" s="3">
        <v>17.700800000000001</v>
      </c>
      <c r="S1472" s="3">
        <v>18.576220000000003</v>
      </c>
      <c r="T1472" s="3">
        <v>20.215468000000001</v>
      </c>
      <c r="U1472" s="3">
        <v>21.335556666666669</v>
      </c>
      <c r="V1472" s="3">
        <v>22.735667500000005</v>
      </c>
      <c r="W1472" s="3">
        <v>23.622872000000005</v>
      </c>
      <c r="X1472" s="3">
        <v>25.595453000000003</v>
      </c>
    </row>
    <row r="1473" spans="1:24" x14ac:dyDescent="0.2">
      <c r="A1473" t="s">
        <v>22</v>
      </c>
      <c r="B1473">
        <v>3586</v>
      </c>
      <c r="C1473" t="s">
        <v>1470</v>
      </c>
      <c r="D1473" s="3">
        <v>0</v>
      </c>
      <c r="E1473" s="3">
        <v>0</v>
      </c>
      <c r="F1473" s="3">
        <v>0.1336</v>
      </c>
      <c r="G1473" s="3">
        <v>1.5316285714285713</v>
      </c>
      <c r="H1473" s="3">
        <v>3.3191249999999997</v>
      </c>
      <c r="I1473" s="3">
        <v>4.7817666666666669</v>
      </c>
      <c r="J1473" s="3">
        <v>6.0270299999999999</v>
      </c>
      <c r="K1473" s="3">
        <v>7.9491999999999994</v>
      </c>
      <c r="L1473" s="3">
        <v>9.4903714285714269</v>
      </c>
      <c r="M1473" s="3">
        <v>11.031393749999999</v>
      </c>
      <c r="N1473" s="3">
        <v>12.435933333333333</v>
      </c>
      <c r="O1473" s="3">
        <v>13.644734999999999</v>
      </c>
      <c r="P1473" s="3">
        <v>15.767472</v>
      </c>
      <c r="Q1473" s="3">
        <v>17.317900000000002</v>
      </c>
      <c r="R1473" s="3">
        <v>18.436799999999998</v>
      </c>
      <c r="S1473" s="3">
        <v>19.34862</v>
      </c>
      <c r="T1473" s="3">
        <v>21.056027999999998</v>
      </c>
      <c r="U1473" s="3">
        <v>22.222689999999997</v>
      </c>
      <c r="V1473" s="3">
        <v>23.681017499999999</v>
      </c>
      <c r="W1473" s="3">
        <v>24.605111999999998</v>
      </c>
      <c r="X1473" s="3">
        <v>26.659713</v>
      </c>
    </row>
    <row r="1474" spans="1:24" x14ac:dyDescent="0.2">
      <c r="A1474" t="s">
        <v>22</v>
      </c>
      <c r="B1474">
        <v>3603</v>
      </c>
      <c r="C1474" t="s">
        <v>1471</v>
      </c>
      <c r="D1474" s="3">
        <v>0</v>
      </c>
      <c r="E1474" s="3">
        <v>0</v>
      </c>
      <c r="F1474" s="3">
        <v>0.11466666666666667</v>
      </c>
      <c r="G1474" s="3">
        <v>1.3145714285714285</v>
      </c>
      <c r="H1474" s="3">
        <v>2.8487499999999999</v>
      </c>
      <c r="I1474" s="3">
        <v>4.104111111111111</v>
      </c>
      <c r="J1474" s="3">
        <v>5.1728999999999994</v>
      </c>
      <c r="K1474" s="3">
        <v>6.8226666666666675</v>
      </c>
      <c r="L1474" s="3">
        <v>8.145428571428571</v>
      </c>
      <c r="M1474" s="3">
        <v>9.4680625000000003</v>
      </c>
      <c r="N1474" s="3">
        <v>10.673555555555554</v>
      </c>
      <c r="O1474" s="3">
        <v>11.711049999999998</v>
      </c>
      <c r="P1474" s="3">
        <v>13.532959999999999</v>
      </c>
      <c r="Q1474" s="3">
        <v>14.863666666666667</v>
      </c>
      <c r="R1474" s="3">
        <v>15.824</v>
      </c>
      <c r="S1474" s="3">
        <v>16.6066</v>
      </c>
      <c r="T1474" s="3">
        <v>18.072040000000001</v>
      </c>
      <c r="U1474" s="3">
        <v>19.073366666666665</v>
      </c>
      <c r="V1474" s="3">
        <v>20.325024999999997</v>
      </c>
      <c r="W1474" s="3">
        <v>21.118159999999996</v>
      </c>
      <c r="X1474" s="3">
        <v>22.881589999999999</v>
      </c>
    </row>
    <row r="1475" spans="1:24" x14ac:dyDescent="0.2">
      <c r="A1475" t="s">
        <v>22</v>
      </c>
      <c r="B1475">
        <v>3973</v>
      </c>
      <c r="C1475" t="s">
        <v>1472</v>
      </c>
      <c r="D1475" s="3">
        <v>0</v>
      </c>
      <c r="E1475" s="3">
        <v>0</v>
      </c>
      <c r="F1475" s="3">
        <v>0.1336</v>
      </c>
      <c r="G1475" s="3">
        <v>1.5316285714285713</v>
      </c>
      <c r="H1475" s="3">
        <v>3.3191249999999997</v>
      </c>
      <c r="I1475" s="3">
        <v>4.7817666666666669</v>
      </c>
      <c r="J1475" s="3">
        <v>6.0270299999999999</v>
      </c>
      <c r="K1475" s="3">
        <v>7.9491999999999994</v>
      </c>
      <c r="L1475" s="3">
        <v>9.4903714285714269</v>
      </c>
      <c r="M1475" s="3">
        <v>11.031393749999999</v>
      </c>
      <c r="N1475" s="3">
        <v>12.435933333333333</v>
      </c>
      <c r="O1475" s="3">
        <v>13.644734999999999</v>
      </c>
      <c r="P1475" s="3">
        <v>15.767472</v>
      </c>
      <c r="Q1475" s="3">
        <v>17.317900000000002</v>
      </c>
      <c r="R1475" s="3">
        <v>18.436799999999998</v>
      </c>
      <c r="S1475" s="3">
        <v>19.34862</v>
      </c>
      <c r="T1475" s="3">
        <v>21.056027999999998</v>
      </c>
      <c r="U1475" s="3">
        <v>22.222689999999997</v>
      </c>
      <c r="V1475" s="3">
        <v>23.681017499999999</v>
      </c>
      <c r="W1475" s="3">
        <v>24.605111999999998</v>
      </c>
      <c r="X1475" s="3">
        <v>26.659713</v>
      </c>
    </row>
    <row r="1476" spans="1:24" x14ac:dyDescent="0.2">
      <c r="A1476" t="s">
        <v>22</v>
      </c>
      <c r="B1476">
        <v>3506</v>
      </c>
      <c r="C1476" t="s">
        <v>1473</v>
      </c>
      <c r="D1476" s="3">
        <v>0</v>
      </c>
      <c r="E1476" s="3">
        <v>0</v>
      </c>
      <c r="F1476" s="3">
        <v>0.104</v>
      </c>
      <c r="G1476" s="3">
        <v>1.1922857142857144</v>
      </c>
      <c r="H1476" s="3">
        <v>2.5837499999999998</v>
      </c>
      <c r="I1476" s="3">
        <v>3.7223333333333333</v>
      </c>
      <c r="J1476" s="3">
        <v>4.6917</v>
      </c>
      <c r="K1476" s="3">
        <v>6.1879999999999997</v>
      </c>
      <c r="L1476" s="3">
        <v>7.387714285714285</v>
      </c>
      <c r="M1476" s="3">
        <v>8.5873124999999995</v>
      </c>
      <c r="N1476" s="3">
        <v>9.6806666666666672</v>
      </c>
      <c r="O1476" s="3">
        <v>10.621649999999999</v>
      </c>
      <c r="P1476" s="3">
        <v>12.27408</v>
      </c>
      <c r="Q1476" s="3">
        <v>13.481000000000002</v>
      </c>
      <c r="R1476" s="3">
        <v>14.352</v>
      </c>
      <c r="S1476" s="3">
        <v>15.0618</v>
      </c>
      <c r="T1476" s="3">
        <v>16.390919999999998</v>
      </c>
      <c r="U1476" s="3">
        <v>17.299099999999999</v>
      </c>
      <c r="V1476" s="3">
        <v>18.434325000000001</v>
      </c>
      <c r="W1476" s="3">
        <v>19.153679999999998</v>
      </c>
      <c r="X1476" s="3">
        <v>20.753069999999997</v>
      </c>
    </row>
    <row r="1477" spans="1:24" x14ac:dyDescent="0.2">
      <c r="A1477" t="s">
        <v>22</v>
      </c>
      <c r="B1477">
        <v>3605</v>
      </c>
      <c r="C1477" t="s">
        <v>1474</v>
      </c>
      <c r="D1477" s="3">
        <v>0</v>
      </c>
      <c r="E1477" s="3">
        <v>0</v>
      </c>
      <c r="F1477" s="3">
        <v>0.12906666666666666</v>
      </c>
      <c r="G1477" s="3">
        <v>1.4796571428571428</v>
      </c>
      <c r="H1477" s="3">
        <v>3.2064999999999997</v>
      </c>
      <c r="I1477" s="3">
        <v>4.6195111111111107</v>
      </c>
      <c r="J1477" s="3">
        <v>5.8225199999999999</v>
      </c>
      <c r="K1477" s="3">
        <v>7.6794666666666682</v>
      </c>
      <c r="L1477" s="3">
        <v>9.1683428571428571</v>
      </c>
      <c r="M1477" s="3">
        <v>10.657074999999999</v>
      </c>
      <c r="N1477" s="3">
        <v>12.013955555555555</v>
      </c>
      <c r="O1477" s="3">
        <v>13.18174</v>
      </c>
      <c r="P1477" s="3">
        <v>15.232447999999998</v>
      </c>
      <c r="Q1477" s="3">
        <v>16.730266666666665</v>
      </c>
      <c r="R1477" s="3">
        <v>17.811199999999999</v>
      </c>
      <c r="S1477" s="3">
        <v>18.692079999999997</v>
      </c>
      <c r="T1477" s="3">
        <v>20.341552</v>
      </c>
      <c r="U1477" s="3">
        <v>21.468626666666665</v>
      </c>
      <c r="V1477" s="3">
        <v>22.877469999999995</v>
      </c>
      <c r="W1477" s="3">
        <v>23.770207999999997</v>
      </c>
      <c r="X1477" s="3">
        <v>25.755091999999998</v>
      </c>
    </row>
    <row r="1478" spans="1:24" x14ac:dyDescent="0.2">
      <c r="A1478" t="s">
        <v>22</v>
      </c>
      <c r="B1478">
        <v>3836</v>
      </c>
      <c r="C1478" t="s">
        <v>1475</v>
      </c>
      <c r="D1478" s="3">
        <v>0</v>
      </c>
      <c r="E1478" s="3">
        <v>0</v>
      </c>
      <c r="F1478" s="3">
        <v>0.12959999999999999</v>
      </c>
      <c r="G1478" s="3">
        <v>1.4857714285714285</v>
      </c>
      <c r="H1478" s="3">
        <v>3.2197499999999999</v>
      </c>
      <c r="I1478" s="3">
        <v>4.6385999999999994</v>
      </c>
      <c r="J1478" s="3">
        <v>5.8465799999999994</v>
      </c>
      <c r="K1478" s="3">
        <v>7.7111999999999989</v>
      </c>
      <c r="L1478" s="3">
        <v>9.2062285714285714</v>
      </c>
      <c r="M1478" s="3">
        <v>10.701112500000001</v>
      </c>
      <c r="N1478" s="3">
        <v>12.063599999999997</v>
      </c>
      <c r="O1478" s="3">
        <v>13.236209999999998</v>
      </c>
      <c r="P1478" s="3">
        <v>15.295392</v>
      </c>
      <c r="Q1478" s="3">
        <v>16.799399999999999</v>
      </c>
      <c r="R1478" s="3">
        <v>17.884799999999998</v>
      </c>
      <c r="S1478" s="3">
        <v>18.769319999999993</v>
      </c>
      <c r="T1478" s="3">
        <v>20.425607999999997</v>
      </c>
      <c r="U1478" s="3">
        <v>21.557339999999996</v>
      </c>
      <c r="V1478" s="3">
        <v>22.972004999999999</v>
      </c>
      <c r="W1478" s="3">
        <v>23.868431999999999</v>
      </c>
      <c r="X1478" s="3">
        <v>25.861517999999993</v>
      </c>
    </row>
    <row r="1479" spans="1:24" x14ac:dyDescent="0.2">
      <c r="A1479" t="s">
        <v>22</v>
      </c>
      <c r="B1479">
        <v>3587</v>
      </c>
      <c r="C1479" t="s">
        <v>1476</v>
      </c>
      <c r="D1479" s="3">
        <v>0</v>
      </c>
      <c r="E1479" s="3">
        <v>0</v>
      </c>
      <c r="F1479" s="3">
        <v>0.1336</v>
      </c>
      <c r="G1479" s="3">
        <v>1.5316285714285713</v>
      </c>
      <c r="H1479" s="3">
        <v>3.3191249999999997</v>
      </c>
      <c r="I1479" s="3">
        <v>4.7817666666666669</v>
      </c>
      <c r="J1479" s="3">
        <v>6.0270299999999999</v>
      </c>
      <c r="K1479" s="3">
        <v>7.9491999999999994</v>
      </c>
      <c r="L1479" s="3">
        <v>9.4903714285714269</v>
      </c>
      <c r="M1479" s="3">
        <v>11.031393749999999</v>
      </c>
      <c r="N1479" s="3">
        <v>12.435933333333333</v>
      </c>
      <c r="O1479" s="3">
        <v>13.644734999999999</v>
      </c>
      <c r="P1479" s="3">
        <v>15.767472</v>
      </c>
      <c r="Q1479" s="3">
        <v>17.317900000000002</v>
      </c>
      <c r="R1479" s="3">
        <v>18.436799999999998</v>
      </c>
      <c r="S1479" s="3">
        <v>19.34862</v>
      </c>
      <c r="T1479" s="3">
        <v>21.056027999999998</v>
      </c>
      <c r="U1479" s="3">
        <v>22.222689999999997</v>
      </c>
      <c r="V1479" s="3">
        <v>23.681017499999999</v>
      </c>
      <c r="W1479" s="3">
        <v>24.605111999999998</v>
      </c>
      <c r="X1479" s="3">
        <v>26.659713</v>
      </c>
    </row>
    <row r="1480" spans="1:24" x14ac:dyDescent="0.2">
      <c r="A1480" t="s">
        <v>22</v>
      </c>
      <c r="B1480">
        <v>3604</v>
      </c>
      <c r="C1480" t="s">
        <v>1477</v>
      </c>
      <c r="D1480" s="3">
        <v>0</v>
      </c>
      <c r="E1480" s="3">
        <v>0</v>
      </c>
      <c r="F1480" s="3">
        <v>0.12640000000000001</v>
      </c>
      <c r="G1480" s="3">
        <v>1.4490857142857143</v>
      </c>
      <c r="H1480" s="3">
        <v>3.1402500000000009</v>
      </c>
      <c r="I1480" s="3">
        <v>4.5240666666666671</v>
      </c>
      <c r="J1480" s="3">
        <v>5.7022200000000005</v>
      </c>
      <c r="K1480" s="3">
        <v>7.5208000000000013</v>
      </c>
      <c r="L1480" s="3">
        <v>8.9789142857142874</v>
      </c>
      <c r="M1480" s="3">
        <v>10.436887499999999</v>
      </c>
      <c r="N1480" s="3">
        <v>11.765733333333333</v>
      </c>
      <c r="O1480" s="3">
        <v>12.909390000000002</v>
      </c>
      <c r="P1480" s="3">
        <v>14.917728</v>
      </c>
      <c r="Q1480" s="3">
        <v>16.384600000000002</v>
      </c>
      <c r="R1480" s="3">
        <v>17.443200000000001</v>
      </c>
      <c r="S1480" s="3">
        <v>18.305880000000002</v>
      </c>
      <c r="T1480" s="3">
        <v>19.921272000000002</v>
      </c>
      <c r="U1480" s="3">
        <v>21.02506</v>
      </c>
      <c r="V1480" s="3">
        <v>22.404795000000004</v>
      </c>
      <c r="W1480" s="3">
        <v>23.279088000000002</v>
      </c>
      <c r="X1480" s="3">
        <v>25.222962000000003</v>
      </c>
    </row>
    <row r="1481" spans="1:24" x14ac:dyDescent="0.2">
      <c r="A1481" t="s">
        <v>22</v>
      </c>
      <c r="B1481">
        <v>3606</v>
      </c>
      <c r="C1481" t="s">
        <v>1478</v>
      </c>
      <c r="D1481" s="3">
        <v>0</v>
      </c>
      <c r="E1481" s="3">
        <v>0</v>
      </c>
      <c r="F1481" s="3">
        <v>0.12</v>
      </c>
      <c r="G1481" s="3">
        <v>1.3757142857142857</v>
      </c>
      <c r="H1481" s="3">
        <v>2.9812499999999997</v>
      </c>
      <c r="I1481" s="3">
        <v>4.2949999999999999</v>
      </c>
      <c r="J1481" s="3">
        <v>5.4135</v>
      </c>
      <c r="K1481" s="3">
        <v>7.1400000000000006</v>
      </c>
      <c r="L1481" s="3">
        <v>8.524285714285714</v>
      </c>
      <c r="M1481" s="3">
        <v>9.9084374999999998</v>
      </c>
      <c r="N1481" s="3">
        <v>11.17</v>
      </c>
      <c r="O1481" s="3">
        <v>12.255750000000001</v>
      </c>
      <c r="P1481" s="3">
        <v>14.1624</v>
      </c>
      <c r="Q1481" s="3">
        <v>15.555</v>
      </c>
      <c r="R1481" s="3">
        <v>16.559999999999999</v>
      </c>
      <c r="S1481" s="3">
        <v>17.379000000000001</v>
      </c>
      <c r="T1481" s="3">
        <v>18.912599999999998</v>
      </c>
      <c r="U1481" s="3">
        <v>19.9605</v>
      </c>
      <c r="V1481" s="3">
        <v>21.270375000000001</v>
      </c>
      <c r="W1481" s="3">
        <v>22.1004</v>
      </c>
      <c r="X1481" s="3">
        <v>23.94585</v>
      </c>
    </row>
    <row r="1482" spans="1:24" x14ac:dyDescent="0.2">
      <c r="A1482" t="s">
        <v>22</v>
      </c>
      <c r="B1482">
        <v>3616</v>
      </c>
      <c r="C1482" t="s">
        <v>1479</v>
      </c>
      <c r="D1482" s="3">
        <v>0</v>
      </c>
      <c r="E1482" s="3">
        <v>0</v>
      </c>
      <c r="F1482" s="3">
        <v>0.1336</v>
      </c>
      <c r="G1482" s="3">
        <v>1.5316285714285713</v>
      </c>
      <c r="H1482" s="3">
        <v>3.3191249999999997</v>
      </c>
      <c r="I1482" s="3">
        <v>4.7817666666666669</v>
      </c>
      <c r="J1482" s="3">
        <v>6.0270299999999999</v>
      </c>
      <c r="K1482" s="3">
        <v>7.9491999999999994</v>
      </c>
      <c r="L1482" s="3">
        <v>9.4903714285714269</v>
      </c>
      <c r="M1482" s="3">
        <v>11.031393749999999</v>
      </c>
      <c r="N1482" s="3">
        <v>12.435933333333333</v>
      </c>
      <c r="O1482" s="3">
        <v>13.644734999999999</v>
      </c>
      <c r="P1482" s="3">
        <v>15.767472</v>
      </c>
      <c r="Q1482" s="3">
        <v>17.317900000000002</v>
      </c>
      <c r="R1482" s="3">
        <v>18.436799999999998</v>
      </c>
      <c r="S1482" s="3">
        <v>19.34862</v>
      </c>
      <c r="T1482" s="3">
        <v>21.056027999999998</v>
      </c>
      <c r="U1482" s="3">
        <v>22.222689999999997</v>
      </c>
      <c r="V1482" s="3">
        <v>23.681017499999999</v>
      </c>
      <c r="W1482" s="3">
        <v>24.605111999999998</v>
      </c>
      <c r="X1482" s="3">
        <v>26.659713</v>
      </c>
    </row>
    <row r="1483" spans="1:24" x14ac:dyDescent="0.2">
      <c r="A1483" t="s">
        <v>22</v>
      </c>
      <c r="B1483">
        <v>3746</v>
      </c>
      <c r="C1483" t="s">
        <v>1480</v>
      </c>
      <c r="D1483" s="3">
        <v>0</v>
      </c>
      <c r="E1483" s="3">
        <v>0</v>
      </c>
      <c r="F1483" s="3">
        <v>0.108</v>
      </c>
      <c r="G1483" s="3">
        <v>1.238142857142857</v>
      </c>
      <c r="H1483" s="3">
        <v>2.683125</v>
      </c>
      <c r="I1483" s="3">
        <v>3.8654999999999995</v>
      </c>
      <c r="J1483" s="3">
        <v>4.8721499999999995</v>
      </c>
      <c r="K1483" s="3">
        <v>6.4260000000000002</v>
      </c>
      <c r="L1483" s="3">
        <v>7.6718571428571432</v>
      </c>
      <c r="M1483" s="3">
        <v>8.91759375</v>
      </c>
      <c r="N1483" s="3">
        <v>10.052999999999999</v>
      </c>
      <c r="O1483" s="3">
        <v>11.030175</v>
      </c>
      <c r="P1483" s="3">
        <v>12.746159999999998</v>
      </c>
      <c r="Q1483" s="3">
        <v>13.999500000000001</v>
      </c>
      <c r="R1483" s="3">
        <v>14.904</v>
      </c>
      <c r="S1483" s="3">
        <v>15.6411</v>
      </c>
      <c r="T1483" s="3">
        <v>17.021339999999999</v>
      </c>
      <c r="U1483" s="3">
        <v>17.964449999999999</v>
      </c>
      <c r="V1483" s="3">
        <v>19.143337499999998</v>
      </c>
      <c r="W1483" s="3">
        <v>19.890359999999998</v>
      </c>
      <c r="X1483" s="3">
        <v>21.551265000000001</v>
      </c>
    </row>
    <row r="1484" spans="1:24" x14ac:dyDescent="0.2">
      <c r="A1484" t="s">
        <v>22</v>
      </c>
      <c r="B1484">
        <v>3712</v>
      </c>
      <c r="C1484" t="s">
        <v>1481</v>
      </c>
      <c r="D1484" s="3">
        <v>0</v>
      </c>
      <c r="E1484" s="3">
        <v>0</v>
      </c>
      <c r="F1484" s="3">
        <v>9.0933333333333338E-2</v>
      </c>
      <c r="G1484" s="3">
        <v>1.0424857142857145</v>
      </c>
      <c r="H1484" s="3">
        <v>2.2591250000000005</v>
      </c>
      <c r="I1484" s="3">
        <v>3.2546555555555559</v>
      </c>
      <c r="J1484" s="3">
        <v>4.1022300000000005</v>
      </c>
      <c r="K1484" s="3">
        <v>5.4105333333333334</v>
      </c>
      <c r="L1484" s="3">
        <v>6.4595142857142847</v>
      </c>
      <c r="M1484" s="3">
        <v>7.5083937500000006</v>
      </c>
      <c r="N1484" s="3">
        <v>8.4643777777777789</v>
      </c>
      <c r="O1484" s="3">
        <v>9.287135000000001</v>
      </c>
      <c r="P1484" s="3">
        <v>10.731952</v>
      </c>
      <c r="Q1484" s="3">
        <v>11.787233333333335</v>
      </c>
      <c r="R1484" s="3">
        <v>12.548800000000002</v>
      </c>
      <c r="S1484" s="3">
        <v>13.169420000000001</v>
      </c>
      <c r="T1484" s="3">
        <v>14.331548000000002</v>
      </c>
      <c r="U1484" s="3">
        <v>15.125623333333335</v>
      </c>
      <c r="V1484" s="3">
        <v>16.1182175</v>
      </c>
      <c r="W1484" s="3">
        <v>16.747192000000002</v>
      </c>
      <c r="X1484" s="3">
        <v>18.145633000000004</v>
      </c>
    </row>
    <row r="1485" spans="1:24" x14ac:dyDescent="0.2">
      <c r="A1485" t="s">
        <v>22</v>
      </c>
      <c r="B1485">
        <v>3947</v>
      </c>
      <c r="C1485" t="s">
        <v>1482</v>
      </c>
      <c r="D1485" s="3">
        <v>0</v>
      </c>
      <c r="E1485" s="3">
        <v>0</v>
      </c>
      <c r="F1485" s="3">
        <v>0.11173333333333332</v>
      </c>
      <c r="G1485" s="3">
        <v>1.2809428571428569</v>
      </c>
      <c r="H1485" s="3">
        <v>2.7758750000000001</v>
      </c>
      <c r="I1485" s="3">
        <v>3.9991222222222218</v>
      </c>
      <c r="J1485" s="3">
        <v>5.0405699999999998</v>
      </c>
      <c r="K1485" s="3">
        <v>6.6481333333333321</v>
      </c>
      <c r="L1485" s="3">
        <v>7.9370571428571433</v>
      </c>
      <c r="M1485" s="3">
        <v>9.2258562499999996</v>
      </c>
      <c r="N1485" s="3">
        <v>10.400511111111111</v>
      </c>
      <c r="O1485" s="3">
        <v>11.411464999999998</v>
      </c>
      <c r="P1485" s="3">
        <v>13.186767999999999</v>
      </c>
      <c r="Q1485" s="3">
        <v>14.483433333333332</v>
      </c>
      <c r="R1485" s="3">
        <v>15.4192</v>
      </c>
      <c r="S1485" s="3">
        <v>16.18178</v>
      </c>
      <c r="T1485" s="3">
        <v>17.609731999999997</v>
      </c>
      <c r="U1485" s="3">
        <v>18.58544333333333</v>
      </c>
      <c r="V1485" s="3">
        <v>19.805082499999997</v>
      </c>
      <c r="W1485" s="3">
        <v>20.577927999999996</v>
      </c>
      <c r="X1485" s="3">
        <v>22.296246999999997</v>
      </c>
    </row>
    <row r="1486" spans="1:24" x14ac:dyDescent="0.2">
      <c r="A1486" t="s">
        <v>22</v>
      </c>
      <c r="B1486">
        <v>3791</v>
      </c>
      <c r="C1486" t="s">
        <v>1483</v>
      </c>
      <c r="D1486" s="3">
        <v>0</v>
      </c>
      <c r="E1486" s="3">
        <v>0</v>
      </c>
      <c r="F1486" s="3">
        <v>0.10640000000000001</v>
      </c>
      <c r="G1486" s="3">
        <v>1.2198</v>
      </c>
      <c r="H1486" s="3">
        <v>2.6433750000000003</v>
      </c>
      <c r="I1486" s="3">
        <v>3.8082333333333338</v>
      </c>
      <c r="J1486" s="3">
        <v>4.7999700000000001</v>
      </c>
      <c r="K1486" s="3">
        <v>6.3308</v>
      </c>
      <c r="L1486" s="3">
        <v>7.5582000000000011</v>
      </c>
      <c r="M1486" s="3">
        <v>8.7854812500000001</v>
      </c>
      <c r="N1486" s="3">
        <v>9.904066666666667</v>
      </c>
      <c r="O1486" s="3">
        <v>10.866765000000003</v>
      </c>
      <c r="P1486" s="3">
        <v>12.557328000000002</v>
      </c>
      <c r="Q1486" s="3">
        <v>13.792100000000001</v>
      </c>
      <c r="R1486" s="3">
        <v>14.683200000000001</v>
      </c>
      <c r="S1486" s="3">
        <v>15.409380000000001</v>
      </c>
      <c r="T1486" s="3">
        <v>16.769171999999998</v>
      </c>
      <c r="U1486" s="3">
        <v>17.698309999999999</v>
      </c>
      <c r="V1486" s="3">
        <v>18.8597325</v>
      </c>
      <c r="W1486" s="3">
        <v>19.595687999999999</v>
      </c>
      <c r="X1486" s="3">
        <v>21.231987000000004</v>
      </c>
    </row>
    <row r="1487" spans="1:24" x14ac:dyDescent="0.2">
      <c r="A1487" t="s">
        <v>22</v>
      </c>
      <c r="B1487">
        <v>0</v>
      </c>
      <c r="C1487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</row>
    <row r="1489" spans="1:24" s="4" customFormat="1" x14ac:dyDescent="0.2"/>
    <row r="1490" spans="1:24" x14ac:dyDescent="0.2">
      <c r="A1490" t="s">
        <v>23</v>
      </c>
      <c r="B1490">
        <v>4001</v>
      </c>
      <c r="C1490" s="2" t="s">
        <v>1484</v>
      </c>
      <c r="D1490" s="3">
        <v>5.45E-2</v>
      </c>
      <c r="E1490" s="3">
        <v>1.1336000000000002</v>
      </c>
      <c r="F1490" s="3">
        <v>1.9620000000000002</v>
      </c>
      <c r="G1490" s="3">
        <v>2.8028571428571429</v>
      </c>
      <c r="H1490" s="3">
        <v>3.7605</v>
      </c>
      <c r="I1490" s="3">
        <v>4.4568888888888898</v>
      </c>
      <c r="J1490" s="3">
        <v>5.1012000000000013</v>
      </c>
      <c r="K1490" s="3">
        <v>6.5036666666666676</v>
      </c>
      <c r="L1490" s="3">
        <v>7.7545714285714302</v>
      </c>
      <c r="M1490" s="3">
        <v>8.9107500000000002</v>
      </c>
      <c r="N1490" s="3">
        <v>9.8584444444444479</v>
      </c>
      <c r="O1490" s="3">
        <v>10.780100000000001</v>
      </c>
      <c r="P1490" s="3">
        <v>12.552440000000001</v>
      </c>
      <c r="Q1490" s="3">
        <v>13.908400000000002</v>
      </c>
      <c r="R1490" s="3">
        <v>14.957914285714288</v>
      </c>
      <c r="S1490" s="3">
        <v>15.745050000000003</v>
      </c>
      <c r="T1490" s="3">
        <v>17.047599999999999</v>
      </c>
      <c r="U1490" s="3">
        <v>17.930500000000002</v>
      </c>
      <c r="V1490" s="3">
        <v>19.241225000000004</v>
      </c>
      <c r="W1490" s="3">
        <v>20.079980000000003</v>
      </c>
      <c r="X1490" s="3">
        <v>22.145530000000001</v>
      </c>
    </row>
    <row r="1491" spans="1:24" x14ac:dyDescent="0.2">
      <c r="A1491" t="s">
        <v>23</v>
      </c>
      <c r="B1491">
        <v>4271</v>
      </c>
      <c r="C1491" s="2" t="s">
        <v>1485</v>
      </c>
      <c r="D1491" s="3">
        <v>6.0999999999999999E-2</v>
      </c>
      <c r="E1491" s="3">
        <v>1.2687999999999999</v>
      </c>
      <c r="F1491" s="3">
        <v>2.1959999999999997</v>
      </c>
      <c r="G1491" s="3">
        <v>3.137142857142857</v>
      </c>
      <c r="H1491" s="3">
        <v>4.2089999999999996</v>
      </c>
      <c r="I1491" s="3">
        <v>4.9884444444444442</v>
      </c>
      <c r="J1491" s="3">
        <v>5.7095999999999991</v>
      </c>
      <c r="K1491" s="3">
        <v>7.2793333333333319</v>
      </c>
      <c r="L1491" s="3">
        <v>8.6794285714285717</v>
      </c>
      <c r="M1491" s="3">
        <v>9.9734999999999996</v>
      </c>
      <c r="N1491" s="3">
        <v>11.034222222222223</v>
      </c>
      <c r="O1491" s="3">
        <v>12.065799999999999</v>
      </c>
      <c r="P1491" s="3">
        <v>14.049519999999999</v>
      </c>
      <c r="Q1491" s="3">
        <v>15.5672</v>
      </c>
      <c r="R1491" s="3">
        <v>16.741885714285715</v>
      </c>
      <c r="S1491" s="3">
        <v>17.622899999999998</v>
      </c>
      <c r="T1491" s="3">
        <v>19.0808</v>
      </c>
      <c r="U1491" s="3">
        <v>20.068999999999999</v>
      </c>
      <c r="V1491" s="3">
        <v>21.536049999999999</v>
      </c>
      <c r="W1491" s="3">
        <v>22.47484</v>
      </c>
      <c r="X1491" s="3">
        <v>24.786739999999998</v>
      </c>
    </row>
    <row r="1492" spans="1:24" x14ac:dyDescent="0.2">
      <c r="A1492" t="s">
        <v>23</v>
      </c>
      <c r="B1492">
        <v>4221</v>
      </c>
      <c r="C1492" s="2" t="s">
        <v>1486</v>
      </c>
      <c r="D1492" s="3">
        <v>6.1750000000000013E-2</v>
      </c>
      <c r="E1492" s="3">
        <v>1.2844000000000002</v>
      </c>
      <c r="F1492" s="3">
        <v>2.2230000000000003</v>
      </c>
      <c r="G1492" s="3">
        <v>3.1757142857142857</v>
      </c>
      <c r="H1492" s="3">
        <v>4.2607500000000007</v>
      </c>
      <c r="I1492" s="3">
        <v>5.0497777777777788</v>
      </c>
      <c r="J1492" s="3">
        <v>5.7797999999999998</v>
      </c>
      <c r="K1492" s="3">
        <v>7.3688333333333338</v>
      </c>
      <c r="L1492" s="3">
        <v>8.7861428571428579</v>
      </c>
      <c r="M1492" s="3">
        <v>10.096125000000001</v>
      </c>
      <c r="N1492" s="3">
        <v>11.16988888888889</v>
      </c>
      <c r="O1492" s="3">
        <v>12.214150000000002</v>
      </c>
      <c r="P1492" s="3">
        <v>14.22226</v>
      </c>
      <c r="Q1492" s="3">
        <v>15.758600000000001</v>
      </c>
      <c r="R1492" s="3">
        <v>16.947728571428573</v>
      </c>
      <c r="S1492" s="3">
        <v>17.839575000000004</v>
      </c>
      <c r="T1492" s="3">
        <v>19.3154</v>
      </c>
      <c r="U1492" s="3">
        <v>20.315750000000001</v>
      </c>
      <c r="V1492" s="3">
        <v>21.8008375</v>
      </c>
      <c r="W1492" s="3">
        <v>22.751170000000002</v>
      </c>
      <c r="X1492" s="3">
        <v>25.091495000000002</v>
      </c>
    </row>
    <row r="1493" spans="1:24" x14ac:dyDescent="0.2">
      <c r="A1493" t="s">
        <v>23</v>
      </c>
      <c r="B1493">
        <v>4191</v>
      </c>
      <c r="C1493" s="2" t="s">
        <v>1487</v>
      </c>
      <c r="D1493" s="3">
        <v>5.800000000000001E-2</v>
      </c>
      <c r="E1493" s="3">
        <v>1.2063999999999999</v>
      </c>
      <c r="F1493" s="3">
        <v>2.0880000000000001</v>
      </c>
      <c r="G1493" s="3">
        <v>2.9828571428571435</v>
      </c>
      <c r="H1493" s="3">
        <v>4.0020000000000007</v>
      </c>
      <c r="I1493" s="3">
        <v>4.7431111111111122</v>
      </c>
      <c r="J1493" s="3">
        <v>5.4288000000000007</v>
      </c>
      <c r="K1493" s="3">
        <v>6.9213333333333331</v>
      </c>
      <c r="L1493" s="3">
        <v>8.2525714285714304</v>
      </c>
      <c r="M1493" s="3">
        <v>9.4830000000000005</v>
      </c>
      <c r="N1493" s="3">
        <v>10.491555555555557</v>
      </c>
      <c r="O1493" s="3">
        <v>11.472400000000002</v>
      </c>
      <c r="P1493" s="3">
        <v>13.358560000000001</v>
      </c>
      <c r="Q1493" s="3">
        <v>14.801600000000001</v>
      </c>
      <c r="R1493" s="3">
        <v>15.918514285714288</v>
      </c>
      <c r="S1493" s="3">
        <v>16.756200000000003</v>
      </c>
      <c r="T1493" s="3">
        <v>18.142400000000002</v>
      </c>
      <c r="U1493" s="3">
        <v>19.082000000000001</v>
      </c>
      <c r="V1493" s="3">
        <v>20.476900000000001</v>
      </c>
      <c r="W1493" s="3">
        <v>21.369520000000001</v>
      </c>
      <c r="X1493" s="3">
        <v>23.567720000000001</v>
      </c>
    </row>
    <row r="1494" spans="1:24" x14ac:dyDescent="0.2">
      <c r="A1494" t="s">
        <v>23</v>
      </c>
      <c r="B1494">
        <v>4222</v>
      </c>
      <c r="C1494" s="2" t="s">
        <v>1488</v>
      </c>
      <c r="D1494" s="3">
        <v>6.0250000000000005E-2</v>
      </c>
      <c r="E1494" s="3">
        <v>1.2531999999999999</v>
      </c>
      <c r="F1494" s="3">
        <v>2.169</v>
      </c>
      <c r="G1494" s="3">
        <v>3.0985714285714288</v>
      </c>
      <c r="H1494" s="3">
        <v>4.1572500000000003</v>
      </c>
      <c r="I1494" s="3">
        <v>4.9271111111111123</v>
      </c>
      <c r="J1494" s="3">
        <v>5.6394000000000011</v>
      </c>
      <c r="K1494" s="3">
        <v>7.1898333333333344</v>
      </c>
      <c r="L1494" s="3">
        <v>8.5727142857142855</v>
      </c>
      <c r="M1494" s="3">
        <v>9.8508750000000003</v>
      </c>
      <c r="N1494" s="3">
        <v>10.898555555555559</v>
      </c>
      <c r="O1494" s="3">
        <v>11.917450000000001</v>
      </c>
      <c r="P1494" s="3">
        <v>13.876780000000002</v>
      </c>
      <c r="Q1494" s="3">
        <v>15.3758</v>
      </c>
      <c r="R1494" s="3">
        <v>16.536042857142856</v>
      </c>
      <c r="S1494" s="3">
        <v>17.406225000000003</v>
      </c>
      <c r="T1494" s="3">
        <v>18.8462</v>
      </c>
      <c r="U1494" s="3">
        <v>19.82225</v>
      </c>
      <c r="V1494" s="3">
        <v>21.271262500000002</v>
      </c>
      <c r="W1494" s="3">
        <v>22.198510000000002</v>
      </c>
      <c r="X1494" s="3">
        <v>24.481985000000002</v>
      </c>
    </row>
    <row r="1495" spans="1:24" x14ac:dyDescent="0.2">
      <c r="A1495" t="s">
        <v>23</v>
      </c>
      <c r="B1495">
        <v>4061</v>
      </c>
      <c r="C1495" s="2" t="s">
        <v>1489</v>
      </c>
      <c r="D1495" s="3">
        <v>5.2249999999999998E-2</v>
      </c>
      <c r="E1495" s="3">
        <v>1.0868</v>
      </c>
      <c r="F1495" s="3">
        <v>1.8809999999999998</v>
      </c>
      <c r="G1495" s="3">
        <v>2.6871428571428568</v>
      </c>
      <c r="H1495" s="3">
        <v>3.6052499999999994</v>
      </c>
      <c r="I1495" s="3">
        <v>4.2728888888888896</v>
      </c>
      <c r="J1495" s="3">
        <v>4.8905999999999992</v>
      </c>
      <c r="K1495" s="3">
        <v>6.2351666666666663</v>
      </c>
      <c r="L1495" s="3">
        <v>7.4344285714285707</v>
      </c>
      <c r="M1495" s="3">
        <v>8.5428750000000004</v>
      </c>
      <c r="N1495" s="3">
        <v>9.4514444444444461</v>
      </c>
      <c r="O1495" s="3">
        <v>10.335049999999999</v>
      </c>
      <c r="P1495" s="3">
        <v>12.034219999999999</v>
      </c>
      <c r="Q1495" s="3">
        <v>13.334199999999999</v>
      </c>
      <c r="R1495" s="3">
        <v>14.340385714285715</v>
      </c>
      <c r="S1495" s="3">
        <v>15.095025000000001</v>
      </c>
      <c r="T1495" s="3">
        <v>16.343800000000002</v>
      </c>
      <c r="U1495" s="3">
        <v>17.190250000000002</v>
      </c>
      <c r="V1495" s="3">
        <v>18.446862499999998</v>
      </c>
      <c r="W1495" s="3">
        <v>19.250989999999998</v>
      </c>
      <c r="X1495" s="3">
        <v>21.231265</v>
      </c>
    </row>
    <row r="1496" spans="1:24" x14ac:dyDescent="0.2">
      <c r="A1496" t="s">
        <v>23</v>
      </c>
      <c r="B1496">
        <v>4272</v>
      </c>
      <c r="C1496" s="2" t="s">
        <v>1490</v>
      </c>
      <c r="D1496" s="3">
        <v>5.7500000000000009E-2</v>
      </c>
      <c r="E1496" s="3">
        <v>1.1960000000000002</v>
      </c>
      <c r="F1496" s="3">
        <v>2.0700000000000003</v>
      </c>
      <c r="G1496" s="3">
        <v>2.9571428571428577</v>
      </c>
      <c r="H1496" s="3">
        <v>3.9675000000000007</v>
      </c>
      <c r="I1496" s="3">
        <v>4.7022222222222227</v>
      </c>
      <c r="J1496" s="3">
        <v>5.3820000000000006</v>
      </c>
      <c r="K1496" s="3">
        <v>6.861666666666669</v>
      </c>
      <c r="L1496" s="3">
        <v>8.1814285714285724</v>
      </c>
      <c r="M1496" s="3">
        <v>9.401250000000001</v>
      </c>
      <c r="N1496" s="3">
        <v>10.401111111111113</v>
      </c>
      <c r="O1496" s="3">
        <v>11.373500000000002</v>
      </c>
      <c r="P1496" s="3">
        <v>13.243400000000003</v>
      </c>
      <c r="Q1496" s="3">
        <v>14.674000000000003</v>
      </c>
      <c r="R1496" s="3">
        <v>15.781285714285717</v>
      </c>
      <c r="S1496" s="3">
        <v>16.611750000000004</v>
      </c>
      <c r="T1496" s="3">
        <v>17.986000000000001</v>
      </c>
      <c r="U1496" s="3">
        <v>18.917500000000004</v>
      </c>
      <c r="V1496" s="3">
        <v>20.300375000000003</v>
      </c>
      <c r="W1496" s="3">
        <v>21.185300000000005</v>
      </c>
      <c r="X1496" s="3">
        <v>23.364550000000005</v>
      </c>
    </row>
    <row r="1497" spans="1:24" x14ac:dyDescent="0.2">
      <c r="A1497" t="s">
        <v>23</v>
      </c>
      <c r="B1497">
        <v>4091</v>
      </c>
      <c r="C1497" s="2" t="s">
        <v>1491</v>
      </c>
      <c r="D1497" s="3">
        <v>5.3500000000000013E-2</v>
      </c>
      <c r="E1497" s="3">
        <v>1.1128</v>
      </c>
      <c r="F1497" s="3">
        <v>1.9260000000000004</v>
      </c>
      <c r="G1497" s="3">
        <v>2.7514285714285713</v>
      </c>
      <c r="H1497" s="3">
        <v>3.6915000000000004</v>
      </c>
      <c r="I1497" s="3">
        <v>4.3751111111111118</v>
      </c>
      <c r="J1497" s="3">
        <v>5.0076000000000001</v>
      </c>
      <c r="K1497" s="3">
        <v>6.3843333333333332</v>
      </c>
      <c r="L1497" s="3">
        <v>7.6122857142857141</v>
      </c>
      <c r="M1497" s="3">
        <v>8.7472500000000011</v>
      </c>
      <c r="N1497" s="3">
        <v>9.677555555555557</v>
      </c>
      <c r="O1497" s="3">
        <v>10.582300000000002</v>
      </c>
      <c r="P1497" s="3">
        <v>12.322120000000002</v>
      </c>
      <c r="Q1497" s="3">
        <v>13.653200000000002</v>
      </c>
      <c r="R1497" s="3">
        <v>14.683457142857145</v>
      </c>
      <c r="S1497" s="3">
        <v>15.456150000000001</v>
      </c>
      <c r="T1497" s="3">
        <v>16.7348</v>
      </c>
      <c r="U1497" s="3">
        <v>17.601500000000001</v>
      </c>
      <c r="V1497" s="3">
        <v>18.888175000000004</v>
      </c>
      <c r="W1497" s="3">
        <v>19.711540000000003</v>
      </c>
      <c r="X1497" s="3">
        <v>21.739190000000004</v>
      </c>
    </row>
    <row r="1498" spans="1:24" x14ac:dyDescent="0.2">
      <c r="A1498" t="s">
        <v>23</v>
      </c>
      <c r="B1498">
        <v>4223</v>
      </c>
      <c r="C1498" s="2" t="s">
        <v>1492</v>
      </c>
      <c r="D1498" s="3">
        <v>5.9750000000000004E-2</v>
      </c>
      <c r="E1498" s="3">
        <v>1.2427999999999999</v>
      </c>
      <c r="F1498" s="3">
        <v>2.1510000000000002</v>
      </c>
      <c r="G1498" s="3">
        <v>3.072857142857143</v>
      </c>
      <c r="H1498" s="3">
        <v>4.1227499999999999</v>
      </c>
      <c r="I1498" s="3">
        <v>4.886222222222222</v>
      </c>
      <c r="J1498" s="3">
        <v>5.5926</v>
      </c>
      <c r="K1498" s="3">
        <v>7.1301666666666668</v>
      </c>
      <c r="L1498" s="3">
        <v>8.5015714285714292</v>
      </c>
      <c r="M1498" s="3">
        <v>9.7691250000000007</v>
      </c>
      <c r="N1498" s="3">
        <v>10.808111111111113</v>
      </c>
      <c r="O1498" s="3">
        <v>11.818550000000002</v>
      </c>
      <c r="P1498" s="3">
        <v>13.761620000000002</v>
      </c>
      <c r="Q1498" s="3">
        <v>15.248200000000001</v>
      </c>
      <c r="R1498" s="3">
        <v>16.398814285714288</v>
      </c>
      <c r="S1498" s="3">
        <v>17.261775</v>
      </c>
      <c r="T1498" s="3">
        <v>18.689800000000002</v>
      </c>
      <c r="U1498" s="3">
        <v>19.65775</v>
      </c>
      <c r="V1498" s="3">
        <v>21.094737500000001</v>
      </c>
      <c r="W1498" s="3">
        <v>22.014290000000003</v>
      </c>
      <c r="X1498" s="3">
        <v>24.278815000000005</v>
      </c>
    </row>
    <row r="1499" spans="1:24" x14ac:dyDescent="0.2">
      <c r="A1499" t="s">
        <v>23</v>
      </c>
      <c r="B1499">
        <v>4323</v>
      </c>
      <c r="C1499" s="2" t="s">
        <v>1493</v>
      </c>
      <c r="D1499" s="3">
        <v>5.8500000000000003E-2</v>
      </c>
      <c r="E1499" s="3">
        <v>1.2168000000000001</v>
      </c>
      <c r="F1499" s="3">
        <v>2.1059999999999999</v>
      </c>
      <c r="G1499" s="3">
        <v>3.0085714285714285</v>
      </c>
      <c r="H1499" s="3">
        <v>4.0365000000000002</v>
      </c>
      <c r="I1499" s="3">
        <v>4.7839999999999998</v>
      </c>
      <c r="J1499" s="3">
        <v>5.4755999999999991</v>
      </c>
      <c r="K1499" s="3">
        <v>6.9809999999999999</v>
      </c>
      <c r="L1499" s="3">
        <v>8.323714285714285</v>
      </c>
      <c r="M1499" s="3">
        <v>9.5647500000000001</v>
      </c>
      <c r="N1499" s="3">
        <v>10.582000000000001</v>
      </c>
      <c r="O1499" s="3">
        <v>11.571299999999999</v>
      </c>
      <c r="P1499" s="3">
        <v>13.473719999999997</v>
      </c>
      <c r="Q1499" s="3">
        <v>14.929200000000002</v>
      </c>
      <c r="R1499" s="3">
        <v>16.055742857142857</v>
      </c>
      <c r="S1499" s="3">
        <v>16.900649999999999</v>
      </c>
      <c r="T1499" s="3">
        <v>18.2988</v>
      </c>
      <c r="U1499" s="3">
        <v>19.246500000000001</v>
      </c>
      <c r="V1499" s="3">
        <v>20.653424999999999</v>
      </c>
      <c r="W1499" s="3">
        <v>21.553739999999998</v>
      </c>
      <c r="X1499" s="3">
        <v>23.770890000000001</v>
      </c>
    </row>
    <row r="1500" spans="1:24" x14ac:dyDescent="0.2">
      <c r="A1500" t="s">
        <v>23</v>
      </c>
      <c r="B1500">
        <v>4021</v>
      </c>
      <c r="C1500" s="2" t="s">
        <v>1494</v>
      </c>
      <c r="D1500" s="3">
        <v>5.5500000000000008E-2</v>
      </c>
      <c r="E1500" s="3">
        <v>1.1544000000000001</v>
      </c>
      <c r="F1500" s="3">
        <v>1.9980000000000004</v>
      </c>
      <c r="G1500" s="3">
        <v>2.854285714285715</v>
      </c>
      <c r="H1500" s="3">
        <v>3.8295000000000003</v>
      </c>
      <c r="I1500" s="3">
        <v>4.5386666666666677</v>
      </c>
      <c r="J1500" s="3">
        <v>5.1947999999999999</v>
      </c>
      <c r="K1500" s="3">
        <v>6.6229999999999993</v>
      </c>
      <c r="L1500" s="3">
        <v>7.8968571428571428</v>
      </c>
      <c r="M1500" s="3">
        <v>9.074250000000001</v>
      </c>
      <c r="N1500" s="3">
        <v>10.039333333333335</v>
      </c>
      <c r="O1500" s="3">
        <v>10.977900000000002</v>
      </c>
      <c r="P1500" s="3">
        <v>12.782760000000001</v>
      </c>
      <c r="Q1500" s="3">
        <v>14.163600000000001</v>
      </c>
      <c r="R1500" s="3">
        <v>15.232371428571428</v>
      </c>
      <c r="S1500" s="3">
        <v>16.033950000000001</v>
      </c>
      <c r="T1500" s="3">
        <v>17.360400000000002</v>
      </c>
      <c r="U1500" s="3">
        <v>18.259500000000003</v>
      </c>
      <c r="V1500" s="3">
        <v>19.594275000000003</v>
      </c>
      <c r="W1500" s="3">
        <v>20.448419999999999</v>
      </c>
      <c r="X1500" s="3">
        <v>22.551870000000001</v>
      </c>
    </row>
    <row r="1501" spans="1:24" x14ac:dyDescent="0.2">
      <c r="A1501" t="s">
        <v>23</v>
      </c>
      <c r="B1501">
        <v>4301</v>
      </c>
      <c r="C1501" s="2" t="s">
        <v>1495</v>
      </c>
      <c r="D1501" s="3">
        <v>6.3E-2</v>
      </c>
      <c r="E1501" s="3">
        <v>1.3104000000000002</v>
      </c>
      <c r="F1501" s="3">
        <v>2.2680000000000002</v>
      </c>
      <c r="G1501" s="3">
        <v>3.2400000000000007</v>
      </c>
      <c r="H1501" s="3">
        <v>4.3470000000000013</v>
      </c>
      <c r="I1501" s="3">
        <v>5.152000000000001</v>
      </c>
      <c r="J1501" s="3">
        <v>5.8968000000000016</v>
      </c>
      <c r="K1501" s="3">
        <v>7.5180000000000025</v>
      </c>
      <c r="L1501" s="3">
        <v>8.9640000000000004</v>
      </c>
      <c r="M1501" s="3">
        <v>10.300500000000001</v>
      </c>
      <c r="N1501" s="3">
        <v>11.396000000000003</v>
      </c>
      <c r="O1501" s="3">
        <v>12.461400000000001</v>
      </c>
      <c r="P1501" s="3">
        <v>14.510160000000003</v>
      </c>
      <c r="Q1501" s="3">
        <v>16.077600000000004</v>
      </c>
      <c r="R1501" s="3">
        <v>17.290800000000004</v>
      </c>
      <c r="S1501" s="3">
        <v>18.200700000000005</v>
      </c>
      <c r="T1501" s="3">
        <v>19.706400000000002</v>
      </c>
      <c r="U1501" s="3">
        <v>20.727000000000004</v>
      </c>
      <c r="V1501" s="3">
        <v>22.242150000000006</v>
      </c>
      <c r="W1501" s="3">
        <v>23.211720000000007</v>
      </c>
      <c r="X1501" s="3">
        <v>25.599420000000006</v>
      </c>
    </row>
    <row r="1502" spans="1:24" x14ac:dyDescent="0.2">
      <c r="A1502" t="s">
        <v>23</v>
      </c>
      <c r="B1502">
        <v>4224</v>
      </c>
      <c r="C1502" s="2" t="s">
        <v>1496</v>
      </c>
      <c r="D1502" s="3">
        <v>6.25E-2</v>
      </c>
      <c r="E1502" s="3">
        <v>1.3</v>
      </c>
      <c r="F1502" s="3">
        <v>2.25</v>
      </c>
      <c r="G1502" s="3">
        <v>3.214285714285714</v>
      </c>
      <c r="H1502" s="3">
        <v>4.3125</v>
      </c>
      <c r="I1502" s="3">
        <v>5.1111111111111125</v>
      </c>
      <c r="J1502" s="3">
        <v>5.8500000000000005</v>
      </c>
      <c r="K1502" s="3">
        <v>7.4583333333333339</v>
      </c>
      <c r="L1502" s="3">
        <v>8.8928571428571423</v>
      </c>
      <c r="M1502" s="3">
        <v>10.21875</v>
      </c>
      <c r="N1502" s="3">
        <v>11.305555555555557</v>
      </c>
      <c r="O1502" s="3">
        <v>12.362500000000001</v>
      </c>
      <c r="P1502" s="3">
        <v>14.395</v>
      </c>
      <c r="Q1502" s="3">
        <v>15.950000000000001</v>
      </c>
      <c r="R1502" s="3">
        <v>17.153571428571428</v>
      </c>
      <c r="S1502" s="3">
        <v>18.056249999999999</v>
      </c>
      <c r="T1502" s="3">
        <v>19.55</v>
      </c>
      <c r="U1502" s="3">
        <v>20.5625</v>
      </c>
      <c r="V1502" s="3">
        <v>22.065625000000001</v>
      </c>
      <c r="W1502" s="3">
        <v>23.0275</v>
      </c>
      <c r="X1502" s="3">
        <v>25.396249999999998</v>
      </c>
    </row>
    <row r="1503" spans="1:24" x14ac:dyDescent="0.2">
      <c r="A1503" t="s">
        <v>23</v>
      </c>
      <c r="B1503">
        <v>4131</v>
      </c>
      <c r="C1503" s="2" t="s">
        <v>1497</v>
      </c>
      <c r="D1503" s="3">
        <v>5.6500000000000009E-2</v>
      </c>
      <c r="E1503" s="3">
        <v>1.1752</v>
      </c>
      <c r="F1503" s="3">
        <v>2.0340000000000003</v>
      </c>
      <c r="G1503" s="3">
        <v>2.9057142857142861</v>
      </c>
      <c r="H1503" s="3">
        <v>3.8984999999999999</v>
      </c>
      <c r="I1503" s="3">
        <v>4.6204444444444448</v>
      </c>
      <c r="J1503" s="3">
        <v>5.2884000000000011</v>
      </c>
      <c r="K1503" s="3">
        <v>6.7423333333333346</v>
      </c>
      <c r="L1503" s="3">
        <v>8.039142857142858</v>
      </c>
      <c r="M1503" s="3">
        <v>9.2377500000000019</v>
      </c>
      <c r="N1503" s="3">
        <v>10.220222222222224</v>
      </c>
      <c r="O1503" s="3">
        <v>11.175700000000001</v>
      </c>
      <c r="P1503" s="3">
        <v>13.013080000000002</v>
      </c>
      <c r="Q1503" s="3">
        <v>14.418800000000001</v>
      </c>
      <c r="R1503" s="3">
        <v>15.506828571428574</v>
      </c>
      <c r="S1503" s="3">
        <v>16.322850000000003</v>
      </c>
      <c r="T1503" s="3">
        <v>17.673200000000001</v>
      </c>
      <c r="U1503" s="3">
        <v>18.588500000000003</v>
      </c>
      <c r="V1503" s="3">
        <v>19.947325000000003</v>
      </c>
      <c r="W1503" s="3">
        <v>20.816860000000005</v>
      </c>
      <c r="X1503" s="3">
        <v>22.958210000000005</v>
      </c>
    </row>
    <row r="1504" spans="1:24" x14ac:dyDescent="0.2">
      <c r="A1504" t="s">
        <v>23</v>
      </c>
      <c r="B1504">
        <v>4022</v>
      </c>
      <c r="C1504" s="2" t="s">
        <v>1498</v>
      </c>
      <c r="D1504" s="3">
        <v>5.45E-2</v>
      </c>
      <c r="E1504" s="3">
        <v>1.1336000000000002</v>
      </c>
      <c r="F1504" s="3">
        <v>1.9620000000000002</v>
      </c>
      <c r="G1504" s="3">
        <v>2.8028571428571429</v>
      </c>
      <c r="H1504" s="3">
        <v>3.7605</v>
      </c>
      <c r="I1504" s="3">
        <v>4.4568888888888898</v>
      </c>
      <c r="J1504" s="3">
        <v>5.1012000000000013</v>
      </c>
      <c r="K1504" s="3">
        <v>6.5036666666666676</v>
      </c>
      <c r="L1504" s="3">
        <v>7.7545714285714302</v>
      </c>
      <c r="M1504" s="3">
        <v>8.9107500000000002</v>
      </c>
      <c r="N1504" s="3">
        <v>9.8584444444444479</v>
      </c>
      <c r="O1504" s="3">
        <v>10.780100000000001</v>
      </c>
      <c r="P1504" s="3">
        <v>12.552440000000001</v>
      </c>
      <c r="Q1504" s="3">
        <v>13.908400000000002</v>
      </c>
      <c r="R1504" s="3">
        <v>14.957914285714288</v>
      </c>
      <c r="S1504" s="3">
        <v>15.745050000000003</v>
      </c>
      <c r="T1504" s="3">
        <v>17.047599999999999</v>
      </c>
      <c r="U1504" s="3">
        <v>17.930500000000002</v>
      </c>
      <c r="V1504" s="3">
        <v>19.241225000000004</v>
      </c>
      <c r="W1504" s="3">
        <v>20.079980000000003</v>
      </c>
      <c r="X1504" s="3">
        <v>22.145530000000001</v>
      </c>
    </row>
    <row r="1505" spans="1:24" x14ac:dyDescent="0.2">
      <c r="A1505" t="s">
        <v>23</v>
      </c>
      <c r="B1505">
        <v>4225</v>
      </c>
      <c r="C1505" s="2" t="s">
        <v>1499</v>
      </c>
      <c r="D1505" s="3">
        <v>5.7000000000000009E-2</v>
      </c>
      <c r="E1505" s="3">
        <v>1.1856000000000002</v>
      </c>
      <c r="F1505" s="3">
        <v>2.052</v>
      </c>
      <c r="G1505" s="3">
        <v>2.9314285714285715</v>
      </c>
      <c r="H1505" s="3">
        <v>3.9330000000000003</v>
      </c>
      <c r="I1505" s="3">
        <v>4.6613333333333342</v>
      </c>
      <c r="J1505" s="3">
        <v>5.3352000000000013</v>
      </c>
      <c r="K1505" s="3">
        <v>6.8020000000000014</v>
      </c>
      <c r="L1505" s="3">
        <v>8.1102857142857161</v>
      </c>
      <c r="M1505" s="3">
        <v>9.3194999999999997</v>
      </c>
      <c r="N1505" s="3">
        <v>10.31066666666667</v>
      </c>
      <c r="O1505" s="3">
        <v>11.2746</v>
      </c>
      <c r="P1505" s="3">
        <v>13.128240000000002</v>
      </c>
      <c r="Q1505" s="3">
        <v>14.5464</v>
      </c>
      <c r="R1505" s="3">
        <v>15.644057142857143</v>
      </c>
      <c r="S1505" s="3">
        <v>16.467300000000005</v>
      </c>
      <c r="T1505" s="3">
        <v>17.829600000000003</v>
      </c>
      <c r="U1505" s="3">
        <v>18.753000000000004</v>
      </c>
      <c r="V1505" s="3">
        <v>20.123850000000001</v>
      </c>
      <c r="W1505" s="3">
        <v>21.001080000000002</v>
      </c>
      <c r="X1505" s="3">
        <v>23.161380000000001</v>
      </c>
    </row>
    <row r="1506" spans="1:24" x14ac:dyDescent="0.2">
      <c r="A1506" t="s">
        <v>23</v>
      </c>
      <c r="B1506">
        <v>4023</v>
      </c>
      <c r="C1506" s="2" t="s">
        <v>1500</v>
      </c>
      <c r="D1506" s="3">
        <v>5.3500000000000013E-2</v>
      </c>
      <c r="E1506" s="3">
        <v>1.1128</v>
      </c>
      <c r="F1506" s="3">
        <v>1.9260000000000004</v>
      </c>
      <c r="G1506" s="3">
        <v>2.7514285714285713</v>
      </c>
      <c r="H1506" s="3">
        <v>3.6915000000000004</v>
      </c>
      <c r="I1506" s="3">
        <v>4.3751111111111118</v>
      </c>
      <c r="J1506" s="3">
        <v>5.0076000000000001</v>
      </c>
      <c r="K1506" s="3">
        <v>6.3843333333333332</v>
      </c>
      <c r="L1506" s="3">
        <v>7.6122857142857141</v>
      </c>
      <c r="M1506" s="3">
        <v>8.7472500000000011</v>
      </c>
      <c r="N1506" s="3">
        <v>9.677555555555557</v>
      </c>
      <c r="O1506" s="3">
        <v>10.582300000000002</v>
      </c>
      <c r="P1506" s="3">
        <v>12.322120000000002</v>
      </c>
      <c r="Q1506" s="3">
        <v>13.653200000000002</v>
      </c>
      <c r="R1506" s="3">
        <v>14.683457142857145</v>
      </c>
      <c r="S1506" s="3">
        <v>15.456150000000001</v>
      </c>
      <c r="T1506" s="3">
        <v>16.7348</v>
      </c>
      <c r="U1506" s="3">
        <v>17.601500000000001</v>
      </c>
      <c r="V1506" s="3">
        <v>18.888175000000004</v>
      </c>
      <c r="W1506" s="3">
        <v>19.711540000000003</v>
      </c>
      <c r="X1506" s="3">
        <v>21.739190000000004</v>
      </c>
    </row>
    <row r="1507" spans="1:24" x14ac:dyDescent="0.2">
      <c r="A1507" t="s">
        <v>23</v>
      </c>
      <c r="B1507">
        <v>4062</v>
      </c>
      <c r="C1507" s="2" t="s">
        <v>1501</v>
      </c>
      <c r="D1507" s="3">
        <v>5.0250000000000003E-2</v>
      </c>
      <c r="E1507" s="3">
        <v>1.0452000000000001</v>
      </c>
      <c r="F1507" s="3">
        <v>1.8090000000000002</v>
      </c>
      <c r="G1507" s="3">
        <v>2.5842857142857145</v>
      </c>
      <c r="H1507" s="3">
        <v>3.4672500000000004</v>
      </c>
      <c r="I1507" s="3">
        <v>4.1093333333333346</v>
      </c>
      <c r="J1507" s="3">
        <v>4.7034000000000002</v>
      </c>
      <c r="K1507" s="3">
        <v>5.9965000000000011</v>
      </c>
      <c r="L1507" s="3">
        <v>7.1498571428571438</v>
      </c>
      <c r="M1507" s="3">
        <v>8.2158750000000005</v>
      </c>
      <c r="N1507" s="3">
        <v>9.0896666666666679</v>
      </c>
      <c r="O1507" s="3">
        <v>9.9394500000000008</v>
      </c>
      <c r="P1507" s="3">
        <v>11.573580000000002</v>
      </c>
      <c r="Q1507" s="3">
        <v>12.823800000000002</v>
      </c>
      <c r="R1507" s="3">
        <v>13.79147142857143</v>
      </c>
      <c r="S1507" s="3">
        <v>14.517225000000003</v>
      </c>
      <c r="T1507" s="3">
        <v>15.718200000000001</v>
      </c>
      <c r="U1507" s="3">
        <v>16.532250000000001</v>
      </c>
      <c r="V1507" s="3">
        <v>17.740762500000002</v>
      </c>
      <c r="W1507" s="3">
        <v>18.514110000000002</v>
      </c>
      <c r="X1507" s="3">
        <v>20.418585000000004</v>
      </c>
    </row>
    <row r="1508" spans="1:24" x14ac:dyDescent="0.2">
      <c r="A1508" t="s">
        <v>23</v>
      </c>
      <c r="B1508">
        <v>4226</v>
      </c>
      <c r="C1508" s="2" t="s">
        <v>1502</v>
      </c>
      <c r="D1508" s="3">
        <v>6.1750000000000013E-2</v>
      </c>
      <c r="E1508" s="3">
        <v>1.2844000000000002</v>
      </c>
      <c r="F1508" s="3">
        <v>2.2230000000000003</v>
      </c>
      <c r="G1508" s="3">
        <v>3.1757142857142857</v>
      </c>
      <c r="H1508" s="3">
        <v>4.2607500000000007</v>
      </c>
      <c r="I1508" s="3">
        <v>5.0497777777777788</v>
      </c>
      <c r="J1508" s="3">
        <v>5.7797999999999998</v>
      </c>
      <c r="K1508" s="3">
        <v>7.3688333333333338</v>
      </c>
      <c r="L1508" s="3">
        <v>8.7861428571428579</v>
      </c>
      <c r="M1508" s="3">
        <v>10.096125000000001</v>
      </c>
      <c r="N1508" s="3">
        <v>11.16988888888889</v>
      </c>
      <c r="O1508" s="3">
        <v>12.214150000000002</v>
      </c>
      <c r="P1508" s="3">
        <v>14.22226</v>
      </c>
      <c r="Q1508" s="3">
        <v>15.758600000000001</v>
      </c>
      <c r="R1508" s="3">
        <v>16.947728571428573</v>
      </c>
      <c r="S1508" s="3">
        <v>17.839575000000004</v>
      </c>
      <c r="T1508" s="3">
        <v>19.3154</v>
      </c>
      <c r="U1508" s="3">
        <v>20.315750000000001</v>
      </c>
      <c r="V1508" s="3">
        <v>21.8008375</v>
      </c>
      <c r="W1508" s="3">
        <v>22.751170000000002</v>
      </c>
      <c r="X1508" s="3">
        <v>25.091495000000002</v>
      </c>
    </row>
    <row r="1509" spans="1:24" x14ac:dyDescent="0.2">
      <c r="A1509" t="s">
        <v>23</v>
      </c>
      <c r="B1509">
        <v>4227</v>
      </c>
      <c r="C1509" s="2" t="s">
        <v>1503</v>
      </c>
      <c r="D1509" s="3">
        <v>6.225E-2</v>
      </c>
      <c r="E1509" s="3">
        <v>1.2948000000000002</v>
      </c>
      <c r="F1509" s="3">
        <v>2.2410000000000001</v>
      </c>
      <c r="G1509" s="3">
        <v>3.201428571428572</v>
      </c>
      <c r="H1509" s="3">
        <v>4.2952500000000002</v>
      </c>
      <c r="I1509" s="3">
        <v>5.0906666666666682</v>
      </c>
      <c r="J1509" s="3">
        <v>5.8266000000000009</v>
      </c>
      <c r="K1509" s="3">
        <v>7.4285000000000005</v>
      </c>
      <c r="L1509" s="3">
        <v>8.8572857142857142</v>
      </c>
      <c r="M1509" s="3">
        <v>10.177875000000002</v>
      </c>
      <c r="N1509" s="3">
        <v>11.260333333333335</v>
      </c>
      <c r="O1509" s="3">
        <v>12.313050000000002</v>
      </c>
      <c r="P1509" s="3">
        <v>14.337420000000002</v>
      </c>
      <c r="Q1509" s="3">
        <v>15.886200000000002</v>
      </c>
      <c r="R1509" s="3">
        <v>17.084957142857142</v>
      </c>
      <c r="S1509" s="3">
        <v>17.984024999999999</v>
      </c>
      <c r="T1509" s="3">
        <v>19.471800000000002</v>
      </c>
      <c r="U1509" s="3">
        <v>20.480250000000002</v>
      </c>
      <c r="V1509" s="3">
        <v>21.977362500000002</v>
      </c>
      <c r="W1509" s="3">
        <v>22.935390000000002</v>
      </c>
      <c r="X1509" s="3">
        <v>25.294665000000006</v>
      </c>
    </row>
    <row r="1510" spans="1:24" x14ac:dyDescent="0.2">
      <c r="A1510" t="s">
        <v>23</v>
      </c>
      <c r="B1510">
        <v>4002</v>
      </c>
      <c r="C1510" s="2" t="s">
        <v>1504</v>
      </c>
      <c r="D1510" s="3">
        <v>5.3000000000000005E-2</v>
      </c>
      <c r="E1510" s="3">
        <v>1.1024</v>
      </c>
      <c r="F1510" s="3">
        <v>1.9079999999999999</v>
      </c>
      <c r="G1510" s="3">
        <v>2.725714285714286</v>
      </c>
      <c r="H1510" s="3">
        <v>3.6570000000000005</v>
      </c>
      <c r="I1510" s="3">
        <v>4.3342222222222224</v>
      </c>
      <c r="J1510" s="3">
        <v>4.9607999999999999</v>
      </c>
      <c r="K1510" s="3">
        <v>6.3246666666666673</v>
      </c>
      <c r="L1510" s="3">
        <v>7.5411428571428569</v>
      </c>
      <c r="M1510" s="3">
        <v>8.6655000000000015</v>
      </c>
      <c r="N1510" s="3">
        <v>9.5871111111111134</v>
      </c>
      <c r="O1510" s="3">
        <v>10.4834</v>
      </c>
      <c r="P1510" s="3">
        <v>12.20696</v>
      </c>
      <c r="Q1510" s="3">
        <v>13.525600000000001</v>
      </c>
      <c r="R1510" s="3">
        <v>14.546228571428571</v>
      </c>
      <c r="S1510" s="3">
        <v>15.3117</v>
      </c>
      <c r="T1510" s="3">
        <v>16.578399999999998</v>
      </c>
      <c r="U1510" s="3">
        <v>17.437000000000001</v>
      </c>
      <c r="V1510" s="3">
        <v>18.711650000000002</v>
      </c>
      <c r="W1510" s="3">
        <v>19.52732</v>
      </c>
      <c r="X1510" s="3">
        <v>21.536020000000001</v>
      </c>
    </row>
    <row r="1511" spans="1:24" x14ac:dyDescent="0.2">
      <c r="A1511" t="s">
        <v>23</v>
      </c>
      <c r="B1511">
        <v>4024</v>
      </c>
      <c r="C1511" s="2" t="s">
        <v>1505</v>
      </c>
      <c r="D1511" s="3">
        <v>5.9250000000000004E-2</v>
      </c>
      <c r="E1511" s="3">
        <v>1.2324000000000002</v>
      </c>
      <c r="F1511" s="3">
        <v>2.133</v>
      </c>
      <c r="G1511" s="3">
        <v>3.0471428571428572</v>
      </c>
      <c r="H1511" s="3">
        <v>4.0882500000000004</v>
      </c>
      <c r="I1511" s="3">
        <v>4.8453333333333344</v>
      </c>
      <c r="J1511" s="3">
        <v>5.5457999999999998</v>
      </c>
      <c r="K1511" s="3">
        <v>7.0705</v>
      </c>
      <c r="L1511" s="3">
        <v>8.4304285714285712</v>
      </c>
      <c r="M1511" s="3">
        <v>9.6873750000000012</v>
      </c>
      <c r="N1511" s="3">
        <v>10.717666666666668</v>
      </c>
      <c r="O1511" s="3">
        <v>11.71965</v>
      </c>
      <c r="P1511" s="3">
        <v>13.646460000000001</v>
      </c>
      <c r="Q1511" s="3">
        <v>15.120600000000001</v>
      </c>
      <c r="R1511" s="3">
        <v>16.261585714285715</v>
      </c>
      <c r="S1511" s="3">
        <v>17.117325000000001</v>
      </c>
      <c r="T1511" s="3">
        <v>18.5334</v>
      </c>
      <c r="U1511" s="3">
        <v>19.49325</v>
      </c>
      <c r="V1511" s="3">
        <v>20.918212500000003</v>
      </c>
      <c r="W1511" s="3">
        <v>21.830070000000003</v>
      </c>
      <c r="X1511" s="3">
        <v>24.075645000000002</v>
      </c>
    </row>
    <row r="1512" spans="1:24" x14ac:dyDescent="0.2">
      <c r="A1512" t="s">
        <v>23</v>
      </c>
      <c r="B1512">
        <v>4092</v>
      </c>
      <c r="C1512" s="2" t="s">
        <v>1506</v>
      </c>
      <c r="D1512" s="3">
        <v>5.9000000000000004E-2</v>
      </c>
      <c r="E1512" s="3">
        <v>1.2272000000000003</v>
      </c>
      <c r="F1512" s="3">
        <v>2.1240000000000001</v>
      </c>
      <c r="G1512" s="3">
        <v>3.0342857142857151</v>
      </c>
      <c r="H1512" s="3">
        <v>4.0710000000000006</v>
      </c>
      <c r="I1512" s="3">
        <v>4.8248888888888901</v>
      </c>
      <c r="J1512" s="3">
        <v>5.5224000000000002</v>
      </c>
      <c r="K1512" s="3">
        <v>7.0406666666666675</v>
      </c>
      <c r="L1512" s="3">
        <v>8.3948571428571448</v>
      </c>
      <c r="M1512" s="3">
        <v>9.6465000000000014</v>
      </c>
      <c r="N1512" s="3">
        <v>10.672444444444446</v>
      </c>
      <c r="O1512" s="3">
        <v>11.670200000000001</v>
      </c>
      <c r="P1512" s="3">
        <v>13.58888</v>
      </c>
      <c r="Q1512" s="3">
        <v>15.056800000000003</v>
      </c>
      <c r="R1512" s="3">
        <v>16.192971428571433</v>
      </c>
      <c r="S1512" s="3">
        <v>17.045100000000001</v>
      </c>
      <c r="T1512" s="3">
        <v>18.455200000000001</v>
      </c>
      <c r="U1512" s="3">
        <v>19.411000000000005</v>
      </c>
      <c r="V1512" s="3">
        <v>20.829950000000004</v>
      </c>
      <c r="W1512" s="3">
        <v>21.737960000000005</v>
      </c>
      <c r="X1512" s="3">
        <v>23.974060000000001</v>
      </c>
    </row>
    <row r="1513" spans="1:24" x14ac:dyDescent="0.2">
      <c r="A1513" t="s">
        <v>23</v>
      </c>
      <c r="B1513">
        <v>4093</v>
      </c>
      <c r="C1513" s="2" t="s">
        <v>1507</v>
      </c>
      <c r="D1513" s="3">
        <v>6.225E-2</v>
      </c>
      <c r="E1513" s="3">
        <v>1.2948000000000002</v>
      </c>
      <c r="F1513" s="3">
        <v>2.2410000000000001</v>
      </c>
      <c r="G1513" s="3">
        <v>3.201428571428572</v>
      </c>
      <c r="H1513" s="3">
        <v>4.2952500000000002</v>
      </c>
      <c r="I1513" s="3">
        <v>5.0906666666666682</v>
      </c>
      <c r="J1513" s="3">
        <v>5.8266000000000009</v>
      </c>
      <c r="K1513" s="3">
        <v>7.4285000000000005</v>
      </c>
      <c r="L1513" s="3">
        <v>8.8572857142857142</v>
      </c>
      <c r="M1513" s="3">
        <v>10.177875000000002</v>
      </c>
      <c r="N1513" s="3">
        <v>11.260333333333335</v>
      </c>
      <c r="O1513" s="3">
        <v>12.313050000000002</v>
      </c>
      <c r="P1513" s="3">
        <v>14.337420000000002</v>
      </c>
      <c r="Q1513" s="3">
        <v>15.886200000000002</v>
      </c>
      <c r="R1513" s="3">
        <v>17.084957142857142</v>
      </c>
      <c r="S1513" s="3">
        <v>17.984024999999999</v>
      </c>
      <c r="T1513" s="3">
        <v>19.471800000000002</v>
      </c>
      <c r="U1513" s="3">
        <v>20.480250000000002</v>
      </c>
      <c r="V1513" s="3">
        <v>21.977362500000002</v>
      </c>
      <c r="W1513" s="3">
        <v>22.935390000000002</v>
      </c>
      <c r="X1513" s="3">
        <v>25.294665000000006</v>
      </c>
    </row>
    <row r="1514" spans="1:24" x14ac:dyDescent="0.2">
      <c r="A1514" t="s">
        <v>23</v>
      </c>
      <c r="B1514">
        <v>4132</v>
      </c>
      <c r="C1514" s="2" t="s">
        <v>1508</v>
      </c>
      <c r="D1514" s="3">
        <v>5.7249999999999995E-2</v>
      </c>
      <c r="E1514" s="3">
        <v>1.1908000000000001</v>
      </c>
      <c r="F1514" s="3">
        <v>2.0609999999999999</v>
      </c>
      <c r="G1514" s="3">
        <v>2.9442857142857144</v>
      </c>
      <c r="H1514" s="3">
        <v>3.9502500000000005</v>
      </c>
      <c r="I1514" s="3">
        <v>4.6817777777777785</v>
      </c>
      <c r="J1514" s="3">
        <v>5.3586</v>
      </c>
      <c r="K1514" s="3">
        <v>6.8318333333333339</v>
      </c>
      <c r="L1514" s="3">
        <v>8.1458571428571442</v>
      </c>
      <c r="M1514" s="3">
        <v>9.3603749999999994</v>
      </c>
      <c r="N1514" s="3">
        <v>10.35588888888889</v>
      </c>
      <c r="O1514" s="3">
        <v>11.32405</v>
      </c>
      <c r="P1514" s="3">
        <v>13.185820000000001</v>
      </c>
      <c r="Q1514" s="3">
        <v>14.610199999999999</v>
      </c>
      <c r="R1514" s="3">
        <v>15.712671428571429</v>
      </c>
      <c r="S1514" s="3">
        <v>16.539525000000001</v>
      </c>
      <c r="T1514" s="3">
        <v>17.907799999999998</v>
      </c>
      <c r="U1514" s="3">
        <v>18.835250000000002</v>
      </c>
      <c r="V1514" s="3">
        <v>20.2121125</v>
      </c>
      <c r="W1514" s="3">
        <v>21.09319</v>
      </c>
      <c r="X1514" s="3">
        <v>23.262964999999998</v>
      </c>
    </row>
    <row r="1515" spans="1:24" x14ac:dyDescent="0.2">
      <c r="A1515" t="s">
        <v>23</v>
      </c>
      <c r="B1515">
        <v>4302</v>
      </c>
      <c r="C1515" s="2" t="s">
        <v>1509</v>
      </c>
      <c r="D1515" s="3">
        <v>6.3750000000000001E-2</v>
      </c>
      <c r="E1515" s="3">
        <v>1.3259999999999998</v>
      </c>
      <c r="F1515" s="3">
        <v>2.2950000000000004</v>
      </c>
      <c r="G1515" s="3">
        <v>3.2785714285714285</v>
      </c>
      <c r="H1515" s="3">
        <v>4.3987499999999988</v>
      </c>
      <c r="I1515" s="3">
        <v>5.2133333333333329</v>
      </c>
      <c r="J1515" s="3">
        <v>5.9670000000000005</v>
      </c>
      <c r="K1515" s="3">
        <v>7.6074999999999999</v>
      </c>
      <c r="L1515" s="3">
        <v>9.0707142857142866</v>
      </c>
      <c r="M1515" s="3">
        <v>10.423124999999999</v>
      </c>
      <c r="N1515" s="3">
        <v>11.531666666666666</v>
      </c>
      <c r="O1515" s="3">
        <v>12.60975</v>
      </c>
      <c r="P1515" s="3">
        <v>14.682899999999998</v>
      </c>
      <c r="Q1515" s="3">
        <v>16.268999999999998</v>
      </c>
      <c r="R1515" s="3">
        <v>17.496642857142856</v>
      </c>
      <c r="S1515" s="3">
        <v>18.417375</v>
      </c>
      <c r="T1515" s="3">
        <v>19.940999999999999</v>
      </c>
      <c r="U1515" s="3">
        <v>20.973749999999995</v>
      </c>
      <c r="V1515" s="3">
        <v>22.506937499999999</v>
      </c>
      <c r="W1515" s="3">
        <v>23.488049999999998</v>
      </c>
      <c r="X1515" s="3">
        <v>25.904174999999995</v>
      </c>
    </row>
    <row r="1516" spans="1:24" x14ac:dyDescent="0.2">
      <c r="A1516" t="s">
        <v>23</v>
      </c>
      <c r="B1516">
        <v>4192</v>
      </c>
      <c r="C1516" s="2" t="s">
        <v>1510</v>
      </c>
      <c r="D1516" s="3">
        <v>5.5999999999999994E-2</v>
      </c>
      <c r="E1516" s="3">
        <v>1.1648000000000001</v>
      </c>
      <c r="F1516" s="3">
        <v>2.0159999999999996</v>
      </c>
      <c r="G1516" s="3">
        <v>2.8799999999999994</v>
      </c>
      <c r="H1516" s="3">
        <v>3.8639999999999999</v>
      </c>
      <c r="I1516" s="3">
        <v>4.5795555555555563</v>
      </c>
      <c r="J1516" s="3">
        <v>5.2416</v>
      </c>
      <c r="K1516" s="3">
        <v>6.6826666666666661</v>
      </c>
      <c r="L1516" s="3">
        <v>7.9679999999999991</v>
      </c>
      <c r="M1516" s="3">
        <v>9.1559999999999988</v>
      </c>
      <c r="N1516" s="3">
        <v>10.129777777777777</v>
      </c>
      <c r="O1516" s="3">
        <v>11.076799999999999</v>
      </c>
      <c r="P1516" s="3">
        <v>12.897919999999999</v>
      </c>
      <c r="Q1516" s="3">
        <v>14.291199999999998</v>
      </c>
      <c r="R1516" s="3">
        <v>15.369599999999997</v>
      </c>
      <c r="S1516" s="3">
        <v>16.1784</v>
      </c>
      <c r="T1516" s="3">
        <v>17.516799999999996</v>
      </c>
      <c r="U1516" s="3">
        <v>18.423999999999999</v>
      </c>
      <c r="V1516" s="3">
        <v>19.770800000000001</v>
      </c>
      <c r="W1516" s="3">
        <v>20.632639999999995</v>
      </c>
      <c r="X1516" s="3">
        <v>22.755039999999997</v>
      </c>
    </row>
    <row r="1517" spans="1:24" x14ac:dyDescent="0.2">
      <c r="A1517" t="s">
        <v>23</v>
      </c>
      <c r="B1517">
        <v>4228</v>
      </c>
      <c r="C1517" s="2" t="s">
        <v>1511</v>
      </c>
      <c r="D1517" s="3">
        <v>5.9250000000000004E-2</v>
      </c>
      <c r="E1517" s="3">
        <v>1.2324000000000002</v>
      </c>
      <c r="F1517" s="3">
        <v>2.133</v>
      </c>
      <c r="G1517" s="3">
        <v>3.0471428571428572</v>
      </c>
      <c r="H1517" s="3">
        <v>4.0882500000000004</v>
      </c>
      <c r="I1517" s="3">
        <v>4.8453333333333344</v>
      </c>
      <c r="J1517" s="3">
        <v>5.5457999999999998</v>
      </c>
      <c r="K1517" s="3">
        <v>7.0705</v>
      </c>
      <c r="L1517" s="3">
        <v>8.4304285714285712</v>
      </c>
      <c r="M1517" s="3">
        <v>9.6873750000000012</v>
      </c>
      <c r="N1517" s="3">
        <v>10.717666666666668</v>
      </c>
      <c r="O1517" s="3">
        <v>11.71965</v>
      </c>
      <c r="P1517" s="3">
        <v>13.646460000000001</v>
      </c>
      <c r="Q1517" s="3">
        <v>15.120600000000001</v>
      </c>
      <c r="R1517" s="3">
        <v>16.261585714285715</v>
      </c>
      <c r="S1517" s="3">
        <v>17.117325000000001</v>
      </c>
      <c r="T1517" s="3">
        <v>18.5334</v>
      </c>
      <c r="U1517" s="3">
        <v>19.49325</v>
      </c>
      <c r="V1517" s="3">
        <v>20.918212500000003</v>
      </c>
      <c r="W1517" s="3">
        <v>21.830070000000003</v>
      </c>
      <c r="X1517" s="3">
        <v>24.075645000000002</v>
      </c>
    </row>
    <row r="1518" spans="1:24" x14ac:dyDescent="0.2">
      <c r="A1518" t="s">
        <v>23</v>
      </c>
      <c r="B1518">
        <v>4273</v>
      </c>
      <c r="C1518" s="2" t="s">
        <v>1512</v>
      </c>
      <c r="D1518" s="3">
        <v>6.1000000000000019E-2</v>
      </c>
      <c r="E1518" s="3">
        <v>1.2688000000000001</v>
      </c>
      <c r="F1518" s="3">
        <v>2.1960000000000002</v>
      </c>
      <c r="G1518" s="3">
        <v>3.1371428571428579</v>
      </c>
      <c r="H1518" s="3">
        <v>4.2090000000000005</v>
      </c>
      <c r="I1518" s="3">
        <v>4.988444444444446</v>
      </c>
      <c r="J1518" s="3">
        <v>5.7096000000000018</v>
      </c>
      <c r="K1518" s="3">
        <v>7.2793333333333337</v>
      </c>
      <c r="L1518" s="3">
        <v>8.6794285714285735</v>
      </c>
      <c r="M1518" s="3">
        <v>9.9735000000000014</v>
      </c>
      <c r="N1518" s="3">
        <v>11.034222222222226</v>
      </c>
      <c r="O1518" s="3">
        <v>12.065800000000001</v>
      </c>
      <c r="P1518" s="3">
        <v>14.049520000000001</v>
      </c>
      <c r="Q1518" s="3">
        <v>15.567200000000003</v>
      </c>
      <c r="R1518" s="3">
        <v>16.741885714285715</v>
      </c>
      <c r="S1518" s="3">
        <v>17.622900000000001</v>
      </c>
      <c r="T1518" s="3">
        <v>19.080800000000004</v>
      </c>
      <c r="U1518" s="3">
        <v>20.069000000000003</v>
      </c>
      <c r="V1518" s="3">
        <v>21.536050000000003</v>
      </c>
      <c r="W1518" s="3">
        <v>22.47484</v>
      </c>
      <c r="X1518" s="3">
        <v>24.786740000000005</v>
      </c>
    </row>
    <row r="1519" spans="1:24" x14ac:dyDescent="0.2">
      <c r="A1519" t="s">
        <v>23</v>
      </c>
      <c r="B1519">
        <v>4303</v>
      </c>
      <c r="C1519" s="2" t="s">
        <v>1513</v>
      </c>
      <c r="D1519" s="3">
        <v>6.0000000000000005E-2</v>
      </c>
      <c r="E1519" s="3">
        <v>1.2480000000000002</v>
      </c>
      <c r="F1519" s="3">
        <v>2.1600000000000006</v>
      </c>
      <c r="G1519" s="3">
        <v>3.0857142857142863</v>
      </c>
      <c r="H1519" s="3">
        <v>4.1400000000000006</v>
      </c>
      <c r="I1519" s="3">
        <v>4.9066666666666672</v>
      </c>
      <c r="J1519" s="3">
        <v>5.6160000000000005</v>
      </c>
      <c r="K1519" s="3">
        <v>7.160000000000001</v>
      </c>
      <c r="L1519" s="3">
        <v>8.5371428571428591</v>
      </c>
      <c r="M1519" s="3">
        <v>9.81</v>
      </c>
      <c r="N1519" s="3">
        <v>10.853333333333335</v>
      </c>
      <c r="O1519" s="3">
        <v>11.868000000000002</v>
      </c>
      <c r="P1519" s="3">
        <v>13.819200000000004</v>
      </c>
      <c r="Q1519" s="3">
        <v>15.312000000000003</v>
      </c>
      <c r="R1519" s="3">
        <v>16.467428571428574</v>
      </c>
      <c r="S1519" s="3">
        <v>17.334000000000003</v>
      </c>
      <c r="T1519" s="3">
        <v>18.768000000000004</v>
      </c>
      <c r="U1519" s="3">
        <v>19.740000000000002</v>
      </c>
      <c r="V1519" s="3">
        <v>21.183000000000003</v>
      </c>
      <c r="W1519" s="3">
        <v>22.106400000000004</v>
      </c>
      <c r="X1519" s="3">
        <v>24.380400000000002</v>
      </c>
    </row>
    <row r="1520" spans="1:24" x14ac:dyDescent="0.2">
      <c r="A1520" t="s">
        <v>23</v>
      </c>
      <c r="B1520">
        <v>4094</v>
      </c>
      <c r="C1520" s="2" t="s">
        <v>1514</v>
      </c>
      <c r="D1520" s="3">
        <v>6.3750000000000001E-2</v>
      </c>
      <c r="E1520" s="3">
        <v>1.3260000000000003</v>
      </c>
      <c r="F1520" s="3">
        <v>2.2950000000000004</v>
      </c>
      <c r="G1520" s="3">
        <v>3.2785714285714294</v>
      </c>
      <c r="H1520" s="3">
        <v>4.3987500000000006</v>
      </c>
      <c r="I1520" s="3">
        <v>5.2133333333333347</v>
      </c>
      <c r="J1520" s="3">
        <v>5.9670000000000005</v>
      </c>
      <c r="K1520" s="3">
        <v>7.6075000000000017</v>
      </c>
      <c r="L1520" s="3">
        <v>9.0707142857142884</v>
      </c>
      <c r="M1520" s="3">
        <v>10.423124999999999</v>
      </c>
      <c r="N1520" s="3">
        <v>11.53166666666667</v>
      </c>
      <c r="O1520" s="3">
        <v>12.609750000000004</v>
      </c>
      <c r="P1520" s="3">
        <v>14.682900000000004</v>
      </c>
      <c r="Q1520" s="3">
        <v>16.269000000000002</v>
      </c>
      <c r="R1520" s="3">
        <v>17.496642857142859</v>
      </c>
      <c r="S1520" s="3">
        <v>18.417375000000003</v>
      </c>
      <c r="T1520" s="3">
        <v>19.941000000000003</v>
      </c>
      <c r="U1520" s="3">
        <v>20.973750000000003</v>
      </c>
      <c r="V1520" s="3">
        <v>22.506937500000003</v>
      </c>
      <c r="W1520" s="3">
        <v>23.488050000000001</v>
      </c>
      <c r="X1520" s="3">
        <v>25.904175000000002</v>
      </c>
    </row>
    <row r="1521" spans="1:24" x14ac:dyDescent="0.2">
      <c r="A1521" t="s">
        <v>23</v>
      </c>
      <c r="B1521">
        <v>4063</v>
      </c>
      <c r="C1521" s="2" t="s">
        <v>1515</v>
      </c>
      <c r="D1521" s="3">
        <v>5.6500000000000009E-2</v>
      </c>
      <c r="E1521" s="3">
        <v>1.1752</v>
      </c>
      <c r="F1521" s="3">
        <v>2.0340000000000003</v>
      </c>
      <c r="G1521" s="3">
        <v>2.9057142857142861</v>
      </c>
      <c r="H1521" s="3">
        <v>3.8984999999999999</v>
      </c>
      <c r="I1521" s="3">
        <v>4.6204444444444448</v>
      </c>
      <c r="J1521" s="3">
        <v>5.2884000000000011</v>
      </c>
      <c r="K1521" s="3">
        <v>6.7423333333333346</v>
      </c>
      <c r="L1521" s="3">
        <v>8.039142857142858</v>
      </c>
      <c r="M1521" s="3">
        <v>9.2377500000000019</v>
      </c>
      <c r="N1521" s="3">
        <v>10.220222222222224</v>
      </c>
      <c r="O1521" s="3">
        <v>11.175700000000001</v>
      </c>
      <c r="P1521" s="3">
        <v>13.013080000000002</v>
      </c>
      <c r="Q1521" s="3">
        <v>14.418800000000001</v>
      </c>
      <c r="R1521" s="3">
        <v>15.506828571428574</v>
      </c>
      <c r="S1521" s="3">
        <v>16.322850000000003</v>
      </c>
      <c r="T1521" s="3">
        <v>17.673200000000001</v>
      </c>
      <c r="U1521" s="3">
        <v>18.588500000000003</v>
      </c>
      <c r="V1521" s="3">
        <v>19.947325000000003</v>
      </c>
      <c r="W1521" s="3">
        <v>20.816860000000005</v>
      </c>
      <c r="X1521" s="3">
        <v>22.958210000000005</v>
      </c>
    </row>
    <row r="1522" spans="1:24" x14ac:dyDescent="0.2">
      <c r="A1522" t="s">
        <v>23</v>
      </c>
      <c r="B1522">
        <v>4274</v>
      </c>
      <c r="C1522" s="2" t="s">
        <v>1516</v>
      </c>
      <c r="D1522" s="3">
        <v>6.2749999999999986E-2</v>
      </c>
      <c r="E1522" s="3">
        <v>1.3051999999999997</v>
      </c>
      <c r="F1522" s="3">
        <v>2.2589999999999999</v>
      </c>
      <c r="G1522" s="3">
        <v>3.2271428571428569</v>
      </c>
      <c r="H1522" s="3">
        <v>4.3297499999999998</v>
      </c>
      <c r="I1522" s="3">
        <v>5.1315555555555559</v>
      </c>
      <c r="J1522" s="3">
        <v>5.8733999999999993</v>
      </c>
      <c r="K1522" s="3">
        <v>7.4881666666666664</v>
      </c>
      <c r="L1522" s="3">
        <v>8.9284285714285705</v>
      </c>
      <c r="M1522" s="3">
        <v>10.259624999999998</v>
      </c>
      <c r="N1522" s="3">
        <v>11.350777777777779</v>
      </c>
      <c r="O1522" s="3">
        <v>12.411949999999999</v>
      </c>
      <c r="P1522" s="3">
        <v>14.452579999999998</v>
      </c>
      <c r="Q1522" s="3">
        <v>16.013799999999996</v>
      </c>
      <c r="R1522" s="3">
        <v>17.222185714285711</v>
      </c>
      <c r="S1522" s="3">
        <v>18.128474999999998</v>
      </c>
      <c r="T1522" s="3">
        <v>19.6282</v>
      </c>
      <c r="U1522" s="3">
        <v>20.644749999999998</v>
      </c>
      <c r="V1522" s="3">
        <v>22.153887499999996</v>
      </c>
      <c r="W1522" s="3">
        <v>23.119609999999998</v>
      </c>
      <c r="X1522" s="3">
        <v>25.497834999999995</v>
      </c>
    </row>
    <row r="1523" spans="1:24" x14ac:dyDescent="0.2">
      <c r="A1523" t="s">
        <v>23</v>
      </c>
      <c r="B1523">
        <v>4095</v>
      </c>
      <c r="C1523" s="2" t="s">
        <v>1517</v>
      </c>
      <c r="D1523" s="3">
        <v>5.5E-2</v>
      </c>
      <c r="E1523" s="3">
        <v>1.1440000000000001</v>
      </c>
      <c r="F1523" s="3">
        <v>1.9800000000000002</v>
      </c>
      <c r="G1523" s="3">
        <v>2.8285714285714287</v>
      </c>
      <c r="H1523" s="3">
        <v>3.7950000000000004</v>
      </c>
      <c r="I1523" s="3">
        <v>4.4977777777777792</v>
      </c>
      <c r="J1523" s="3">
        <v>5.1479999999999997</v>
      </c>
      <c r="K1523" s="3">
        <v>6.5633333333333335</v>
      </c>
      <c r="L1523" s="3">
        <v>7.8257142857142856</v>
      </c>
      <c r="M1523" s="3">
        <v>8.9924999999999997</v>
      </c>
      <c r="N1523" s="3">
        <v>9.9488888888888898</v>
      </c>
      <c r="O1523" s="3">
        <v>10.879</v>
      </c>
      <c r="P1523" s="3">
        <v>12.6676</v>
      </c>
      <c r="Q1523" s="3">
        <v>14.036000000000001</v>
      </c>
      <c r="R1523" s="3">
        <v>15.095142857142859</v>
      </c>
      <c r="S1523" s="3">
        <v>15.889500000000002</v>
      </c>
      <c r="T1523" s="3">
        <v>17.204000000000001</v>
      </c>
      <c r="U1523" s="3">
        <v>18.095000000000002</v>
      </c>
      <c r="V1523" s="3">
        <v>19.417750000000002</v>
      </c>
      <c r="W1523" s="3">
        <v>20.264200000000002</v>
      </c>
      <c r="X1523" s="3">
        <v>22.348700000000001</v>
      </c>
    </row>
    <row r="1524" spans="1:24" x14ac:dyDescent="0.2">
      <c r="A1524" t="s">
        <v>23</v>
      </c>
      <c r="B1524">
        <v>4193</v>
      </c>
      <c r="C1524" s="2" t="s">
        <v>1518</v>
      </c>
      <c r="D1524" s="3">
        <v>5.775000000000001E-2</v>
      </c>
      <c r="E1524" s="3">
        <v>1.2012000000000003</v>
      </c>
      <c r="F1524" s="3">
        <v>2.0790000000000006</v>
      </c>
      <c r="G1524" s="3">
        <v>2.9700000000000006</v>
      </c>
      <c r="H1524" s="3">
        <v>3.9847500000000009</v>
      </c>
      <c r="I1524" s="3">
        <v>4.7226666666666679</v>
      </c>
      <c r="J1524" s="3">
        <v>5.4054000000000011</v>
      </c>
      <c r="K1524" s="3">
        <v>6.8915000000000006</v>
      </c>
      <c r="L1524" s="3">
        <v>8.2170000000000023</v>
      </c>
      <c r="M1524" s="3">
        <v>9.4421250000000025</v>
      </c>
      <c r="N1524" s="3">
        <v>10.446333333333337</v>
      </c>
      <c r="O1524" s="3">
        <v>11.422950000000002</v>
      </c>
      <c r="P1524" s="3">
        <v>13.300980000000001</v>
      </c>
      <c r="Q1524" s="3">
        <v>14.737800000000004</v>
      </c>
      <c r="R1524" s="3">
        <v>15.849900000000003</v>
      </c>
      <c r="S1524" s="3">
        <v>16.683975</v>
      </c>
      <c r="T1524" s="3">
        <v>18.064200000000003</v>
      </c>
      <c r="U1524" s="3">
        <v>18.999750000000006</v>
      </c>
      <c r="V1524" s="3">
        <v>20.388637500000005</v>
      </c>
      <c r="W1524" s="3">
        <v>21.277410000000003</v>
      </c>
      <c r="X1524" s="3">
        <v>23.466135000000008</v>
      </c>
    </row>
    <row r="1525" spans="1:24" x14ac:dyDescent="0.2">
      <c r="A1525" t="s">
        <v>23</v>
      </c>
      <c r="B1525">
        <v>4003</v>
      </c>
      <c r="C1525" s="2" t="s">
        <v>1519</v>
      </c>
      <c r="D1525" s="3">
        <v>5.6500000000000009E-2</v>
      </c>
      <c r="E1525" s="3">
        <v>1.1752</v>
      </c>
      <c r="F1525" s="3">
        <v>2.0340000000000003</v>
      </c>
      <c r="G1525" s="3">
        <v>2.9057142857142861</v>
      </c>
      <c r="H1525" s="3">
        <v>3.8984999999999999</v>
      </c>
      <c r="I1525" s="3">
        <v>4.6204444444444448</v>
      </c>
      <c r="J1525" s="3">
        <v>5.2884000000000011</v>
      </c>
      <c r="K1525" s="3">
        <v>6.7423333333333346</v>
      </c>
      <c r="L1525" s="3">
        <v>8.039142857142858</v>
      </c>
      <c r="M1525" s="3">
        <v>9.2377500000000019</v>
      </c>
      <c r="N1525" s="3">
        <v>10.220222222222224</v>
      </c>
      <c r="O1525" s="3">
        <v>11.175700000000001</v>
      </c>
      <c r="P1525" s="3">
        <v>13.013080000000002</v>
      </c>
      <c r="Q1525" s="3">
        <v>14.418800000000001</v>
      </c>
      <c r="R1525" s="3">
        <v>15.506828571428574</v>
      </c>
      <c r="S1525" s="3">
        <v>16.322850000000003</v>
      </c>
      <c r="T1525" s="3">
        <v>17.673200000000001</v>
      </c>
      <c r="U1525" s="3">
        <v>18.588500000000003</v>
      </c>
      <c r="V1525" s="3">
        <v>19.947325000000003</v>
      </c>
      <c r="W1525" s="3">
        <v>20.816860000000005</v>
      </c>
      <c r="X1525" s="3">
        <v>22.958210000000005</v>
      </c>
    </row>
    <row r="1526" spans="1:24" x14ac:dyDescent="0.2">
      <c r="A1526" t="s">
        <v>23</v>
      </c>
      <c r="B1526">
        <v>4229</v>
      </c>
      <c r="C1526" s="2" t="s">
        <v>1520</v>
      </c>
      <c r="D1526" s="3">
        <v>6.1750000000000013E-2</v>
      </c>
      <c r="E1526" s="3">
        <v>1.2844000000000002</v>
      </c>
      <c r="F1526" s="3">
        <v>2.2230000000000003</v>
      </c>
      <c r="G1526" s="3">
        <v>3.1757142857142857</v>
      </c>
      <c r="H1526" s="3">
        <v>4.2607500000000007</v>
      </c>
      <c r="I1526" s="3">
        <v>5.0497777777777788</v>
      </c>
      <c r="J1526" s="3">
        <v>5.7797999999999998</v>
      </c>
      <c r="K1526" s="3">
        <v>7.3688333333333338</v>
      </c>
      <c r="L1526" s="3">
        <v>8.7861428571428579</v>
      </c>
      <c r="M1526" s="3">
        <v>10.096125000000001</v>
      </c>
      <c r="N1526" s="3">
        <v>11.16988888888889</v>
      </c>
      <c r="O1526" s="3">
        <v>12.214150000000002</v>
      </c>
      <c r="P1526" s="3">
        <v>14.22226</v>
      </c>
      <c r="Q1526" s="3">
        <v>15.758600000000001</v>
      </c>
      <c r="R1526" s="3">
        <v>16.947728571428573</v>
      </c>
      <c r="S1526" s="3">
        <v>17.839575000000004</v>
      </c>
      <c r="T1526" s="3">
        <v>19.3154</v>
      </c>
      <c r="U1526" s="3">
        <v>20.315750000000001</v>
      </c>
      <c r="V1526" s="3">
        <v>21.8008375</v>
      </c>
      <c r="W1526" s="3">
        <v>22.751170000000002</v>
      </c>
      <c r="X1526" s="3">
        <v>25.091495000000002</v>
      </c>
    </row>
    <row r="1527" spans="1:24" x14ac:dyDescent="0.2">
      <c r="A1527" t="s">
        <v>23</v>
      </c>
      <c r="B1527">
        <v>4133</v>
      </c>
      <c r="C1527" s="2" t="s">
        <v>1521</v>
      </c>
      <c r="D1527" s="3">
        <v>6.25E-2</v>
      </c>
      <c r="E1527" s="3">
        <v>1.3</v>
      </c>
      <c r="F1527" s="3">
        <v>2.25</v>
      </c>
      <c r="G1527" s="3">
        <v>3.214285714285714</v>
      </c>
      <c r="H1527" s="3">
        <v>4.3125</v>
      </c>
      <c r="I1527" s="3">
        <v>5.1111111111111125</v>
      </c>
      <c r="J1527" s="3">
        <v>5.8500000000000005</v>
      </c>
      <c r="K1527" s="3">
        <v>7.4583333333333339</v>
      </c>
      <c r="L1527" s="3">
        <v>8.8928571428571423</v>
      </c>
      <c r="M1527" s="3">
        <v>10.21875</v>
      </c>
      <c r="N1527" s="3">
        <v>11.305555555555557</v>
      </c>
      <c r="O1527" s="3">
        <v>12.362500000000001</v>
      </c>
      <c r="P1527" s="3">
        <v>14.395</v>
      </c>
      <c r="Q1527" s="3">
        <v>15.950000000000001</v>
      </c>
      <c r="R1527" s="3">
        <v>17.153571428571428</v>
      </c>
      <c r="S1527" s="3">
        <v>18.056249999999999</v>
      </c>
      <c r="T1527" s="3">
        <v>19.55</v>
      </c>
      <c r="U1527" s="3">
        <v>20.5625</v>
      </c>
      <c r="V1527" s="3">
        <v>22.065625000000001</v>
      </c>
      <c r="W1527" s="3">
        <v>23.0275</v>
      </c>
      <c r="X1527" s="3">
        <v>25.396249999999998</v>
      </c>
    </row>
    <row r="1528" spans="1:24" x14ac:dyDescent="0.2">
      <c r="A1528" t="s">
        <v>23</v>
      </c>
      <c r="B1528">
        <v>4064</v>
      </c>
      <c r="C1528" s="2" t="s">
        <v>1522</v>
      </c>
      <c r="D1528" s="3">
        <v>5.7000000000000009E-2</v>
      </c>
      <c r="E1528" s="3">
        <v>1.1856000000000002</v>
      </c>
      <c r="F1528" s="3">
        <v>2.052</v>
      </c>
      <c r="G1528" s="3">
        <v>2.9314285714285715</v>
      </c>
      <c r="H1528" s="3">
        <v>3.9330000000000003</v>
      </c>
      <c r="I1528" s="3">
        <v>4.6613333333333342</v>
      </c>
      <c r="J1528" s="3">
        <v>5.3352000000000013</v>
      </c>
      <c r="K1528" s="3">
        <v>6.8020000000000014</v>
      </c>
      <c r="L1528" s="3">
        <v>8.1102857142857161</v>
      </c>
      <c r="M1528" s="3">
        <v>9.3194999999999997</v>
      </c>
      <c r="N1528" s="3">
        <v>10.31066666666667</v>
      </c>
      <c r="O1528" s="3">
        <v>11.2746</v>
      </c>
      <c r="P1528" s="3">
        <v>13.128240000000002</v>
      </c>
      <c r="Q1528" s="3">
        <v>14.5464</v>
      </c>
      <c r="R1528" s="3">
        <v>15.644057142857143</v>
      </c>
      <c r="S1528" s="3">
        <v>16.467300000000005</v>
      </c>
      <c r="T1528" s="3">
        <v>17.829600000000003</v>
      </c>
      <c r="U1528" s="3">
        <v>18.753000000000004</v>
      </c>
      <c r="V1528" s="3">
        <v>20.123850000000001</v>
      </c>
      <c r="W1528" s="3">
        <v>21.001080000000002</v>
      </c>
      <c r="X1528" s="3">
        <v>23.161380000000001</v>
      </c>
    </row>
    <row r="1529" spans="1:24" x14ac:dyDescent="0.2">
      <c r="A1529" t="s">
        <v>23</v>
      </c>
      <c r="B1529">
        <v>4230</v>
      </c>
      <c r="C1529" s="2" t="s">
        <v>1523</v>
      </c>
      <c r="D1529" s="3">
        <v>5.825000000000001E-2</v>
      </c>
      <c r="E1529" s="3">
        <v>1.2116000000000005</v>
      </c>
      <c r="F1529" s="3">
        <v>2.0970000000000004</v>
      </c>
      <c r="G1529" s="3">
        <v>2.9957142857142864</v>
      </c>
      <c r="H1529" s="3">
        <v>4.0192500000000004</v>
      </c>
      <c r="I1529" s="3">
        <v>4.7635555555555573</v>
      </c>
      <c r="J1529" s="3">
        <v>5.4522000000000013</v>
      </c>
      <c r="K1529" s="3">
        <v>6.9511666666666683</v>
      </c>
      <c r="L1529" s="3">
        <v>8.2881428571428586</v>
      </c>
      <c r="M1529" s="3">
        <v>9.5238750000000003</v>
      </c>
      <c r="N1529" s="3">
        <v>10.536777777777782</v>
      </c>
      <c r="O1529" s="3">
        <v>11.521850000000002</v>
      </c>
      <c r="P1529" s="3">
        <v>13.416140000000002</v>
      </c>
      <c r="Q1529" s="3">
        <v>14.865400000000003</v>
      </c>
      <c r="R1529" s="3">
        <v>15.987128571428574</v>
      </c>
      <c r="S1529" s="3">
        <v>16.828425000000003</v>
      </c>
      <c r="T1529" s="3">
        <v>18.220600000000005</v>
      </c>
      <c r="U1529" s="3">
        <v>19.164250000000006</v>
      </c>
      <c r="V1529" s="3">
        <v>20.565162500000007</v>
      </c>
      <c r="W1529" s="3">
        <v>21.461630000000003</v>
      </c>
      <c r="X1529" s="3">
        <v>23.669305000000005</v>
      </c>
    </row>
    <row r="1530" spans="1:24" x14ac:dyDescent="0.2">
      <c r="A1530" t="s">
        <v>23</v>
      </c>
      <c r="B1530">
        <v>4004</v>
      </c>
      <c r="C1530" s="2" t="s">
        <v>1524</v>
      </c>
      <c r="D1530" s="3">
        <v>6.3499999999999987E-2</v>
      </c>
      <c r="E1530" s="3">
        <v>1.3208</v>
      </c>
      <c r="F1530" s="3">
        <v>2.286</v>
      </c>
      <c r="G1530" s="3">
        <v>3.2657142857142856</v>
      </c>
      <c r="H1530" s="3">
        <v>4.3815000000000008</v>
      </c>
      <c r="I1530" s="3">
        <v>5.1928888888888896</v>
      </c>
      <c r="J1530" s="3">
        <v>5.9436</v>
      </c>
      <c r="K1530" s="3">
        <v>7.5776666666666674</v>
      </c>
      <c r="L1530" s="3">
        <v>9.0351428571428585</v>
      </c>
      <c r="M1530" s="3">
        <v>10.382249999999999</v>
      </c>
      <c r="N1530" s="3">
        <v>11.486444444444446</v>
      </c>
      <c r="O1530" s="3">
        <v>12.5603</v>
      </c>
      <c r="P1530" s="3">
        <v>14.62532</v>
      </c>
      <c r="Q1530" s="3">
        <v>16.205200000000001</v>
      </c>
      <c r="R1530" s="3">
        <v>17.428028571428573</v>
      </c>
      <c r="S1530" s="3">
        <v>18.34515</v>
      </c>
      <c r="T1530" s="3">
        <v>19.8628</v>
      </c>
      <c r="U1530" s="3">
        <v>20.891500000000001</v>
      </c>
      <c r="V1530" s="3">
        <v>22.418675</v>
      </c>
      <c r="W1530" s="3">
        <v>23.39594</v>
      </c>
      <c r="X1530" s="3">
        <v>25.802589999999999</v>
      </c>
    </row>
    <row r="1531" spans="1:24" x14ac:dyDescent="0.2">
      <c r="A1531" t="s">
        <v>23</v>
      </c>
      <c r="B1531">
        <v>4231</v>
      </c>
      <c r="C1531" s="2" t="s">
        <v>1525</v>
      </c>
      <c r="D1531" s="3">
        <v>6.275E-2</v>
      </c>
      <c r="E1531" s="3">
        <v>1.3052000000000001</v>
      </c>
      <c r="F1531" s="3">
        <v>2.2590000000000003</v>
      </c>
      <c r="G1531" s="3">
        <v>3.2271428571428569</v>
      </c>
      <c r="H1531" s="3">
        <v>4.3297500000000007</v>
      </c>
      <c r="I1531" s="3">
        <v>5.1315555555555559</v>
      </c>
      <c r="J1531" s="3">
        <v>5.8734000000000011</v>
      </c>
      <c r="K1531" s="3">
        <v>7.4881666666666682</v>
      </c>
      <c r="L1531" s="3">
        <v>8.9284285714285723</v>
      </c>
      <c r="M1531" s="3">
        <v>10.259625000000002</v>
      </c>
      <c r="N1531" s="3">
        <v>11.350777777777781</v>
      </c>
      <c r="O1531" s="3">
        <v>12.411950000000001</v>
      </c>
      <c r="P1531" s="3">
        <v>14.452580000000001</v>
      </c>
      <c r="Q1531" s="3">
        <v>16.0138</v>
      </c>
      <c r="R1531" s="3">
        <v>17.222185714285718</v>
      </c>
      <c r="S1531" s="3">
        <v>18.128475000000002</v>
      </c>
      <c r="T1531" s="3">
        <v>19.628200000000003</v>
      </c>
      <c r="U1531" s="3">
        <v>20.644750000000002</v>
      </c>
      <c r="V1531" s="3">
        <v>22.1538875</v>
      </c>
      <c r="W1531" s="3">
        <v>23.119610000000005</v>
      </c>
      <c r="X1531" s="3">
        <v>25.497835000000002</v>
      </c>
    </row>
    <row r="1532" spans="1:24" x14ac:dyDescent="0.2">
      <c r="A1532" t="s">
        <v>23</v>
      </c>
      <c r="B1532">
        <v>4194</v>
      </c>
      <c r="C1532" s="2" t="s">
        <v>1526</v>
      </c>
      <c r="D1532" s="3">
        <v>5.5500000000000008E-2</v>
      </c>
      <c r="E1532" s="3">
        <v>1.1544000000000001</v>
      </c>
      <c r="F1532" s="3">
        <v>1.9980000000000004</v>
      </c>
      <c r="G1532" s="3">
        <v>2.854285714285715</v>
      </c>
      <c r="H1532" s="3">
        <v>3.8295000000000003</v>
      </c>
      <c r="I1532" s="3">
        <v>4.5386666666666677</v>
      </c>
      <c r="J1532" s="3">
        <v>5.1947999999999999</v>
      </c>
      <c r="K1532" s="3">
        <v>6.6229999999999993</v>
      </c>
      <c r="L1532" s="3">
        <v>7.8968571428571428</v>
      </c>
      <c r="M1532" s="3">
        <v>9.074250000000001</v>
      </c>
      <c r="N1532" s="3">
        <v>10.039333333333335</v>
      </c>
      <c r="O1532" s="3">
        <v>10.977900000000002</v>
      </c>
      <c r="P1532" s="3">
        <v>12.782760000000001</v>
      </c>
      <c r="Q1532" s="3">
        <v>14.163600000000001</v>
      </c>
      <c r="R1532" s="3">
        <v>15.232371428571428</v>
      </c>
      <c r="S1532" s="3">
        <v>16.033950000000001</v>
      </c>
      <c r="T1532" s="3">
        <v>17.360400000000002</v>
      </c>
      <c r="U1532" s="3">
        <v>18.259500000000003</v>
      </c>
      <c r="V1532" s="3">
        <v>19.594275000000003</v>
      </c>
      <c r="W1532" s="3">
        <v>20.448419999999999</v>
      </c>
      <c r="X1532" s="3">
        <v>22.551870000000001</v>
      </c>
    </row>
    <row r="1533" spans="1:24" x14ac:dyDescent="0.2">
      <c r="A1533" t="s">
        <v>23</v>
      </c>
      <c r="B1533">
        <v>4065</v>
      </c>
      <c r="C1533" s="2" t="s">
        <v>1527</v>
      </c>
      <c r="D1533" s="3">
        <v>5.4750000000000014E-2</v>
      </c>
      <c r="E1533" s="3">
        <v>1.1388000000000003</v>
      </c>
      <c r="F1533" s="3">
        <v>1.9710000000000001</v>
      </c>
      <c r="G1533" s="3">
        <v>2.8157142857142863</v>
      </c>
      <c r="H1533" s="3">
        <v>3.7777500000000011</v>
      </c>
      <c r="I1533" s="3">
        <v>4.4773333333333349</v>
      </c>
      <c r="J1533" s="3">
        <v>5.1246000000000009</v>
      </c>
      <c r="K1533" s="3">
        <v>6.5335000000000019</v>
      </c>
      <c r="L1533" s="3">
        <v>7.7901428571428593</v>
      </c>
      <c r="M1533" s="3">
        <v>8.9516250000000017</v>
      </c>
      <c r="N1533" s="3">
        <v>9.9036666666666697</v>
      </c>
      <c r="O1533" s="3">
        <v>10.829550000000001</v>
      </c>
      <c r="P1533" s="3">
        <v>12.610020000000002</v>
      </c>
      <c r="Q1533" s="3">
        <v>13.972200000000001</v>
      </c>
      <c r="R1533" s="3">
        <v>15.026528571428575</v>
      </c>
      <c r="S1533" s="3">
        <v>15.817275000000002</v>
      </c>
      <c r="T1533" s="3">
        <v>17.125800000000002</v>
      </c>
      <c r="U1533" s="3">
        <v>18.012750000000004</v>
      </c>
      <c r="V1533" s="3">
        <v>19.329487500000003</v>
      </c>
      <c r="W1533" s="3">
        <v>20.172090000000004</v>
      </c>
      <c r="X1533" s="3">
        <v>22.247115000000008</v>
      </c>
    </row>
    <row r="1534" spans="1:24" x14ac:dyDescent="0.2">
      <c r="A1534" t="s">
        <v>23</v>
      </c>
      <c r="B1534">
        <v>4304</v>
      </c>
      <c r="C1534" s="2" t="s">
        <v>1528</v>
      </c>
      <c r="D1534" s="3">
        <v>4.6999999999999993E-2</v>
      </c>
      <c r="E1534" s="3">
        <v>0.9775999999999998</v>
      </c>
      <c r="F1534" s="3">
        <v>1.6919999999999997</v>
      </c>
      <c r="G1534" s="3">
        <v>2.4171428571428573</v>
      </c>
      <c r="H1534" s="3">
        <v>3.2429999999999994</v>
      </c>
      <c r="I1534" s="3">
        <v>3.8435555555555556</v>
      </c>
      <c r="J1534" s="3">
        <v>4.3991999999999996</v>
      </c>
      <c r="K1534" s="3">
        <v>5.6086666666666662</v>
      </c>
      <c r="L1534" s="3">
        <v>6.6874285714285708</v>
      </c>
      <c r="M1534" s="3">
        <v>7.6844999999999999</v>
      </c>
      <c r="N1534" s="3">
        <v>8.501777777777777</v>
      </c>
      <c r="O1534" s="3">
        <v>9.2966000000000015</v>
      </c>
      <c r="P1534" s="3">
        <v>10.82504</v>
      </c>
      <c r="Q1534" s="3">
        <v>11.994399999999999</v>
      </c>
      <c r="R1534" s="3">
        <v>12.899485714285714</v>
      </c>
      <c r="S1534" s="3">
        <v>13.578299999999999</v>
      </c>
      <c r="T1534" s="3">
        <v>14.701600000000001</v>
      </c>
      <c r="U1534" s="3">
        <v>15.462999999999999</v>
      </c>
      <c r="V1534" s="3">
        <v>16.593349999999997</v>
      </c>
      <c r="W1534" s="3">
        <v>17.316679999999998</v>
      </c>
      <c r="X1534" s="3">
        <v>19.097979999999996</v>
      </c>
    </row>
    <row r="1535" spans="1:24" x14ac:dyDescent="0.2">
      <c r="A1535" t="s">
        <v>23</v>
      </c>
      <c r="B1535">
        <v>4134</v>
      </c>
      <c r="C1535" s="2" t="s">
        <v>1529</v>
      </c>
      <c r="D1535" s="3">
        <v>5.425E-2</v>
      </c>
      <c r="E1535" s="3">
        <v>1.1283999999999998</v>
      </c>
      <c r="F1535" s="3">
        <v>1.9529999999999998</v>
      </c>
      <c r="G1535" s="3">
        <v>2.79</v>
      </c>
      <c r="H1535" s="3">
        <v>3.7432500000000002</v>
      </c>
      <c r="I1535" s="3">
        <v>4.4364444444444446</v>
      </c>
      <c r="J1535" s="3">
        <v>5.0778000000000008</v>
      </c>
      <c r="K1535" s="3">
        <v>6.4738333333333324</v>
      </c>
      <c r="L1535" s="3">
        <v>7.7190000000000012</v>
      </c>
      <c r="M1535" s="3">
        <v>8.8698749999999986</v>
      </c>
      <c r="N1535" s="3">
        <v>9.8132222222222225</v>
      </c>
      <c r="O1535" s="3">
        <v>10.730650000000001</v>
      </c>
      <c r="P1535" s="3">
        <v>12.494859999999999</v>
      </c>
      <c r="Q1535" s="3">
        <v>13.844599999999998</v>
      </c>
      <c r="R1535" s="3">
        <v>14.8893</v>
      </c>
      <c r="S1535" s="3">
        <v>15.672824999999998</v>
      </c>
      <c r="T1535" s="3">
        <v>16.9694</v>
      </c>
      <c r="U1535" s="3">
        <v>17.84825</v>
      </c>
      <c r="V1535" s="3">
        <v>19.152962499999997</v>
      </c>
      <c r="W1535" s="3">
        <v>19.987870000000001</v>
      </c>
      <c r="X1535" s="3">
        <v>22.043944999999997</v>
      </c>
    </row>
    <row r="1536" spans="1:24" x14ac:dyDescent="0.2">
      <c r="A1536" t="s">
        <v>23</v>
      </c>
      <c r="B1536">
        <v>4096</v>
      </c>
      <c r="C1536" s="2" t="s">
        <v>1530</v>
      </c>
      <c r="D1536" s="3">
        <v>6.3249999999999987E-2</v>
      </c>
      <c r="E1536" s="3">
        <v>1.3155999999999999</v>
      </c>
      <c r="F1536" s="3">
        <v>2.2769999999999997</v>
      </c>
      <c r="G1536" s="3">
        <v>3.2528571428571427</v>
      </c>
      <c r="H1536" s="3">
        <v>4.3642499999999993</v>
      </c>
      <c r="I1536" s="3">
        <v>5.1724444444444444</v>
      </c>
      <c r="J1536" s="3">
        <v>5.9201999999999995</v>
      </c>
      <c r="K1536" s="3">
        <v>7.5478333333333332</v>
      </c>
      <c r="L1536" s="3">
        <v>8.9995714285714286</v>
      </c>
      <c r="M1536" s="3">
        <v>10.341374999999999</v>
      </c>
      <c r="N1536" s="3">
        <v>11.441222222222223</v>
      </c>
      <c r="O1536" s="3">
        <v>12.510849999999998</v>
      </c>
      <c r="P1536" s="3">
        <v>14.567739999999999</v>
      </c>
      <c r="Q1536" s="3">
        <v>16.141400000000001</v>
      </c>
      <c r="R1536" s="3">
        <v>17.359414285714283</v>
      </c>
      <c r="S1536" s="3">
        <v>18.272924999999997</v>
      </c>
      <c r="T1536" s="3">
        <v>19.784599999999998</v>
      </c>
      <c r="U1536" s="3">
        <v>20.809249999999999</v>
      </c>
      <c r="V1536" s="3">
        <v>22.330412499999998</v>
      </c>
      <c r="W1536" s="3">
        <v>23.303829999999998</v>
      </c>
      <c r="X1536" s="3">
        <v>25.701004999999999</v>
      </c>
    </row>
    <row r="1537" spans="1:24" x14ac:dyDescent="0.2">
      <c r="A1537" t="s">
        <v>23</v>
      </c>
      <c r="B1537">
        <v>4066</v>
      </c>
      <c r="C1537" s="2" t="s">
        <v>1531</v>
      </c>
      <c r="D1537" s="3">
        <v>5.5750000000000008E-2</v>
      </c>
      <c r="E1537" s="3">
        <v>1.1596000000000002</v>
      </c>
      <c r="F1537" s="3">
        <v>2.0070000000000006</v>
      </c>
      <c r="G1537" s="3">
        <v>2.8671428571428579</v>
      </c>
      <c r="H1537" s="3">
        <v>3.846750000000001</v>
      </c>
      <c r="I1537" s="3">
        <v>4.5591111111111129</v>
      </c>
      <c r="J1537" s="3">
        <v>5.2182000000000004</v>
      </c>
      <c r="K1537" s="3">
        <v>6.6528333333333345</v>
      </c>
      <c r="L1537" s="3">
        <v>7.9324285714285718</v>
      </c>
      <c r="M1537" s="3">
        <v>9.1151250000000026</v>
      </c>
      <c r="N1537" s="3">
        <v>10.084555555555557</v>
      </c>
      <c r="O1537" s="3">
        <v>11.027350000000002</v>
      </c>
      <c r="P1537" s="3">
        <v>12.840340000000003</v>
      </c>
      <c r="Q1537" s="3">
        <v>14.227400000000005</v>
      </c>
      <c r="R1537" s="3">
        <v>15.300985714285718</v>
      </c>
      <c r="S1537" s="3">
        <v>16.106175000000004</v>
      </c>
      <c r="T1537" s="3">
        <v>17.438600000000005</v>
      </c>
      <c r="U1537" s="3">
        <v>18.341750000000001</v>
      </c>
      <c r="V1537" s="3">
        <v>19.682537500000002</v>
      </c>
      <c r="W1537" s="3">
        <v>20.540530000000004</v>
      </c>
      <c r="X1537" s="3">
        <v>22.653455000000005</v>
      </c>
    </row>
    <row r="1538" spans="1:24" x14ac:dyDescent="0.2">
      <c r="A1538" t="s">
        <v>23</v>
      </c>
      <c r="B1538">
        <v>4195</v>
      </c>
      <c r="C1538" s="2" t="s">
        <v>1532</v>
      </c>
      <c r="D1538" s="3">
        <v>5.7249999999999995E-2</v>
      </c>
      <c r="E1538" s="3">
        <v>1.1908000000000001</v>
      </c>
      <c r="F1538" s="3">
        <v>2.0609999999999999</v>
      </c>
      <c r="G1538" s="3">
        <v>2.9442857142857144</v>
      </c>
      <c r="H1538" s="3">
        <v>3.9502500000000005</v>
      </c>
      <c r="I1538" s="3">
        <v>4.6817777777777785</v>
      </c>
      <c r="J1538" s="3">
        <v>5.3586</v>
      </c>
      <c r="K1538" s="3">
        <v>6.8318333333333339</v>
      </c>
      <c r="L1538" s="3">
        <v>8.1458571428571442</v>
      </c>
      <c r="M1538" s="3">
        <v>9.3603749999999994</v>
      </c>
      <c r="N1538" s="3">
        <v>10.35588888888889</v>
      </c>
      <c r="O1538" s="3">
        <v>11.32405</v>
      </c>
      <c r="P1538" s="3">
        <v>13.185820000000001</v>
      </c>
      <c r="Q1538" s="3">
        <v>14.610199999999999</v>
      </c>
      <c r="R1538" s="3">
        <v>15.712671428571429</v>
      </c>
      <c r="S1538" s="3">
        <v>16.539525000000001</v>
      </c>
      <c r="T1538" s="3">
        <v>17.907799999999998</v>
      </c>
      <c r="U1538" s="3">
        <v>18.835250000000002</v>
      </c>
      <c r="V1538" s="3">
        <v>20.2121125</v>
      </c>
      <c r="W1538" s="3">
        <v>21.09319</v>
      </c>
      <c r="X1538" s="3">
        <v>23.262964999999998</v>
      </c>
    </row>
    <row r="1539" spans="1:24" x14ac:dyDescent="0.2">
      <c r="A1539" t="s">
        <v>23</v>
      </c>
      <c r="B1539">
        <v>4161</v>
      </c>
      <c r="C1539" s="2" t="s">
        <v>1533</v>
      </c>
      <c r="D1539" s="3">
        <v>5.949999999999999E-2</v>
      </c>
      <c r="E1539" s="3">
        <v>1.2376</v>
      </c>
      <c r="F1539" s="3">
        <v>2.1420000000000003</v>
      </c>
      <c r="G1539" s="3">
        <v>3.06</v>
      </c>
      <c r="H1539" s="3">
        <v>4.1054999999999993</v>
      </c>
      <c r="I1539" s="3">
        <v>4.8657777777777786</v>
      </c>
      <c r="J1539" s="3">
        <v>5.5691999999999995</v>
      </c>
      <c r="K1539" s="3">
        <v>7.1003333333333334</v>
      </c>
      <c r="L1539" s="3">
        <v>8.4659999999999993</v>
      </c>
      <c r="M1539" s="3">
        <v>9.7282499999999992</v>
      </c>
      <c r="N1539" s="3">
        <v>10.76288888888889</v>
      </c>
      <c r="O1539" s="3">
        <v>11.7691</v>
      </c>
      <c r="P1539" s="3">
        <v>13.704040000000001</v>
      </c>
      <c r="Q1539" s="3">
        <v>15.184399999999998</v>
      </c>
      <c r="R1539" s="3">
        <v>16.330200000000001</v>
      </c>
      <c r="S1539" s="3">
        <v>17.189549999999997</v>
      </c>
      <c r="T1539" s="3">
        <v>18.611599999999999</v>
      </c>
      <c r="U1539" s="3">
        <v>19.575500000000002</v>
      </c>
      <c r="V1539" s="3">
        <v>21.006474999999998</v>
      </c>
      <c r="W1539" s="3">
        <v>21.922180000000001</v>
      </c>
      <c r="X1539" s="3">
        <v>24.177229999999998</v>
      </c>
    </row>
    <row r="1540" spans="1:24" x14ac:dyDescent="0.2">
      <c r="A1540" t="s">
        <v>23</v>
      </c>
      <c r="B1540">
        <v>4097</v>
      </c>
      <c r="C1540" s="2" t="s">
        <v>1534</v>
      </c>
      <c r="D1540" s="3">
        <v>6.25E-2</v>
      </c>
      <c r="E1540" s="3">
        <v>1.3</v>
      </c>
      <c r="F1540" s="3">
        <v>2.25</v>
      </c>
      <c r="G1540" s="3">
        <v>3.214285714285714</v>
      </c>
      <c r="H1540" s="3">
        <v>4.3125</v>
      </c>
      <c r="I1540" s="3">
        <v>5.1111111111111125</v>
      </c>
      <c r="J1540" s="3">
        <v>5.8500000000000005</v>
      </c>
      <c r="K1540" s="3">
        <v>7.4583333333333339</v>
      </c>
      <c r="L1540" s="3">
        <v>8.8928571428571423</v>
      </c>
      <c r="M1540" s="3">
        <v>10.21875</v>
      </c>
      <c r="N1540" s="3">
        <v>11.305555555555557</v>
      </c>
      <c r="O1540" s="3">
        <v>12.362500000000001</v>
      </c>
      <c r="P1540" s="3">
        <v>14.395</v>
      </c>
      <c r="Q1540" s="3">
        <v>15.950000000000001</v>
      </c>
      <c r="R1540" s="3">
        <v>17.153571428571428</v>
      </c>
      <c r="S1540" s="3">
        <v>18.056249999999999</v>
      </c>
      <c r="T1540" s="3">
        <v>19.55</v>
      </c>
      <c r="U1540" s="3">
        <v>20.5625</v>
      </c>
      <c r="V1540" s="3">
        <v>22.065625000000001</v>
      </c>
      <c r="W1540" s="3">
        <v>23.0275</v>
      </c>
      <c r="X1540" s="3">
        <v>25.396249999999998</v>
      </c>
    </row>
    <row r="1541" spans="1:24" x14ac:dyDescent="0.2">
      <c r="A1541" t="s">
        <v>23</v>
      </c>
      <c r="B1541">
        <v>4305</v>
      </c>
      <c r="C1541" s="2" t="s">
        <v>1535</v>
      </c>
      <c r="D1541" s="3">
        <v>6.1749999999999985E-2</v>
      </c>
      <c r="E1541" s="3">
        <v>1.2843999999999998</v>
      </c>
      <c r="F1541" s="3">
        <v>2.2229999999999999</v>
      </c>
      <c r="G1541" s="3">
        <v>3.1757142857142857</v>
      </c>
      <c r="H1541" s="3">
        <v>4.2607499999999989</v>
      </c>
      <c r="I1541" s="3">
        <v>5.0497777777777779</v>
      </c>
      <c r="J1541" s="3">
        <v>5.7797999999999998</v>
      </c>
      <c r="K1541" s="3">
        <v>7.3688333333333329</v>
      </c>
      <c r="L1541" s="3">
        <v>8.7861428571428561</v>
      </c>
      <c r="M1541" s="3">
        <v>10.096125000000001</v>
      </c>
      <c r="N1541" s="3">
        <v>11.169888888888888</v>
      </c>
      <c r="O1541" s="3">
        <v>12.21415</v>
      </c>
      <c r="P1541" s="3">
        <v>14.222259999999999</v>
      </c>
      <c r="Q1541" s="3">
        <v>15.758599999999998</v>
      </c>
      <c r="R1541" s="3">
        <v>16.94772857142857</v>
      </c>
      <c r="S1541" s="3">
        <v>17.839574999999996</v>
      </c>
      <c r="T1541" s="3">
        <v>19.315399999999997</v>
      </c>
      <c r="U1541" s="3">
        <v>20.315749999999998</v>
      </c>
      <c r="V1541" s="3">
        <v>21.800837499999997</v>
      </c>
      <c r="W1541" s="3">
        <v>22.751169999999998</v>
      </c>
      <c r="X1541" s="3">
        <v>25.091494999999998</v>
      </c>
    </row>
    <row r="1542" spans="1:24" x14ac:dyDescent="0.2">
      <c r="A1542" t="s">
        <v>23</v>
      </c>
      <c r="B1542">
        <v>4026</v>
      </c>
      <c r="C1542" s="2" t="s">
        <v>1536</v>
      </c>
      <c r="D1542" s="3">
        <v>5.5500000000000008E-2</v>
      </c>
      <c r="E1542" s="3">
        <v>1.1544000000000001</v>
      </c>
      <c r="F1542" s="3">
        <v>1.9980000000000004</v>
      </c>
      <c r="G1542" s="3">
        <v>2.854285714285715</v>
      </c>
      <c r="H1542" s="3">
        <v>3.8295000000000003</v>
      </c>
      <c r="I1542" s="3">
        <v>4.5386666666666677</v>
      </c>
      <c r="J1542" s="3">
        <v>5.1947999999999999</v>
      </c>
      <c r="K1542" s="3">
        <v>6.6229999999999993</v>
      </c>
      <c r="L1542" s="3">
        <v>7.8968571428571428</v>
      </c>
      <c r="M1542" s="3">
        <v>9.074250000000001</v>
      </c>
      <c r="N1542" s="3">
        <v>10.039333333333335</v>
      </c>
      <c r="O1542" s="3">
        <v>10.977900000000002</v>
      </c>
      <c r="P1542" s="3">
        <v>12.782760000000001</v>
      </c>
      <c r="Q1542" s="3">
        <v>14.163600000000001</v>
      </c>
      <c r="R1542" s="3">
        <v>15.232371428571428</v>
      </c>
      <c r="S1542" s="3">
        <v>16.033950000000001</v>
      </c>
      <c r="T1542" s="3">
        <v>17.360400000000002</v>
      </c>
      <c r="U1542" s="3">
        <v>18.259500000000003</v>
      </c>
      <c r="V1542" s="3">
        <v>19.594275000000003</v>
      </c>
      <c r="W1542" s="3">
        <v>20.448419999999999</v>
      </c>
      <c r="X1542" s="3">
        <v>22.551870000000001</v>
      </c>
    </row>
    <row r="1543" spans="1:24" x14ac:dyDescent="0.2">
      <c r="A1543" t="s">
        <v>23</v>
      </c>
      <c r="B1543">
        <v>4049</v>
      </c>
      <c r="C1543" s="2" t="s">
        <v>1537</v>
      </c>
      <c r="D1543" s="3">
        <v>6.0249999999999998E-2</v>
      </c>
      <c r="E1543" s="3">
        <v>1.2531999999999999</v>
      </c>
      <c r="F1543" s="3">
        <v>2.1689999999999996</v>
      </c>
      <c r="G1543" s="3">
        <v>3.0985714285714279</v>
      </c>
      <c r="H1543" s="3">
        <v>4.1572499999999994</v>
      </c>
      <c r="I1543" s="3">
        <v>4.9271111111111106</v>
      </c>
      <c r="J1543" s="3">
        <v>5.6394000000000002</v>
      </c>
      <c r="K1543" s="3">
        <v>7.1898333333333326</v>
      </c>
      <c r="L1543" s="3">
        <v>8.5727142857142855</v>
      </c>
      <c r="M1543" s="3">
        <v>9.8508749999999985</v>
      </c>
      <c r="N1543" s="3">
        <v>10.898555555555555</v>
      </c>
      <c r="O1543" s="3">
        <v>11.917449999999999</v>
      </c>
      <c r="P1543" s="3">
        <v>13.87678</v>
      </c>
      <c r="Q1543" s="3">
        <v>15.375799999999998</v>
      </c>
      <c r="R1543" s="3">
        <v>16.536042857142856</v>
      </c>
      <c r="S1543" s="3">
        <v>17.406224999999999</v>
      </c>
      <c r="T1543" s="3">
        <v>18.846199999999996</v>
      </c>
      <c r="U1543" s="3">
        <v>19.822249999999997</v>
      </c>
      <c r="V1543" s="3">
        <v>21.271262499999995</v>
      </c>
      <c r="W1543" s="3">
        <v>22.198509999999995</v>
      </c>
      <c r="X1543" s="3">
        <v>24.481984999999998</v>
      </c>
    </row>
    <row r="1544" spans="1:24" x14ac:dyDescent="0.2">
      <c r="A1544" t="s">
        <v>23</v>
      </c>
      <c r="B1544">
        <v>4005</v>
      </c>
      <c r="C1544" s="2" t="s">
        <v>1538</v>
      </c>
      <c r="D1544" s="3">
        <v>5.6750000000000009E-2</v>
      </c>
      <c r="E1544" s="3">
        <v>1.1804000000000003</v>
      </c>
      <c r="F1544" s="3">
        <v>2.0430000000000001</v>
      </c>
      <c r="G1544" s="3">
        <v>2.918571428571429</v>
      </c>
      <c r="H1544" s="3">
        <v>3.915750000000001</v>
      </c>
      <c r="I1544" s="3">
        <v>4.64088888888889</v>
      </c>
      <c r="J1544" s="3">
        <v>5.3118000000000016</v>
      </c>
      <c r="K1544" s="3">
        <v>6.772166666666668</v>
      </c>
      <c r="L1544" s="3">
        <v>8.074714285714288</v>
      </c>
      <c r="M1544" s="3">
        <v>9.2786250000000017</v>
      </c>
      <c r="N1544" s="3">
        <v>10.265444444444448</v>
      </c>
      <c r="O1544" s="3">
        <v>11.225150000000001</v>
      </c>
      <c r="P1544" s="3">
        <v>13.070660000000004</v>
      </c>
      <c r="Q1544" s="3">
        <v>14.482600000000003</v>
      </c>
      <c r="R1544" s="3">
        <v>15.57544285714286</v>
      </c>
      <c r="S1544" s="3">
        <v>16.395075000000002</v>
      </c>
      <c r="T1544" s="3">
        <v>17.751400000000004</v>
      </c>
      <c r="U1544" s="3">
        <v>18.670750000000005</v>
      </c>
      <c r="V1544" s="3">
        <v>20.035587500000005</v>
      </c>
      <c r="W1544" s="3">
        <v>20.908970000000004</v>
      </c>
      <c r="X1544" s="3">
        <v>23.059795000000005</v>
      </c>
    </row>
    <row r="1545" spans="1:24" x14ac:dyDescent="0.2">
      <c r="A1545" t="s">
        <v>23</v>
      </c>
      <c r="B1545">
        <v>4196</v>
      </c>
      <c r="C1545" s="2" t="s">
        <v>1539</v>
      </c>
      <c r="D1545" s="3">
        <v>6.0499999999999998E-2</v>
      </c>
      <c r="E1545" s="3">
        <v>1.2583999999999997</v>
      </c>
      <c r="F1545" s="3">
        <v>2.1779999999999999</v>
      </c>
      <c r="G1545" s="3">
        <v>3.1114285714285717</v>
      </c>
      <c r="H1545" s="3">
        <v>4.1745000000000001</v>
      </c>
      <c r="I1545" s="3">
        <v>4.9475555555555557</v>
      </c>
      <c r="J1545" s="3">
        <v>5.6628000000000007</v>
      </c>
      <c r="K1545" s="3">
        <v>7.2196666666666669</v>
      </c>
      <c r="L1545" s="3">
        <v>8.6082857142857137</v>
      </c>
      <c r="M1545" s="3">
        <v>9.8917499999999983</v>
      </c>
      <c r="N1545" s="3">
        <v>10.943777777777781</v>
      </c>
      <c r="O1545" s="3">
        <v>11.966899999999999</v>
      </c>
      <c r="P1545" s="3">
        <v>13.934360000000002</v>
      </c>
      <c r="Q1545" s="3">
        <v>15.439599999999999</v>
      </c>
      <c r="R1545" s="3">
        <v>16.604657142857139</v>
      </c>
      <c r="S1545" s="3">
        <v>17.478450000000002</v>
      </c>
      <c r="T1545" s="3">
        <v>18.924399999999999</v>
      </c>
      <c r="U1545" s="3">
        <v>19.904499999999999</v>
      </c>
      <c r="V1545" s="3">
        <v>21.359524999999998</v>
      </c>
      <c r="W1545" s="3">
        <v>22.290619999999997</v>
      </c>
      <c r="X1545" s="3">
        <v>24.583569999999998</v>
      </c>
    </row>
    <row r="1546" spans="1:24" x14ac:dyDescent="0.2">
      <c r="A1546" t="s">
        <v>23</v>
      </c>
      <c r="B1546">
        <v>4067</v>
      </c>
      <c r="C1546" s="2" t="s">
        <v>1540</v>
      </c>
      <c r="D1546" s="3">
        <v>6.0000000000000005E-2</v>
      </c>
      <c r="E1546" s="3">
        <v>1.2480000000000002</v>
      </c>
      <c r="F1546" s="3">
        <v>2.1600000000000006</v>
      </c>
      <c r="G1546" s="3">
        <v>3.0857142857142863</v>
      </c>
      <c r="H1546" s="3">
        <v>4.1400000000000006</v>
      </c>
      <c r="I1546" s="3">
        <v>4.9066666666666672</v>
      </c>
      <c r="J1546" s="3">
        <v>5.6160000000000005</v>
      </c>
      <c r="K1546" s="3">
        <v>7.160000000000001</v>
      </c>
      <c r="L1546" s="3">
        <v>8.5371428571428591</v>
      </c>
      <c r="M1546" s="3">
        <v>9.81</v>
      </c>
      <c r="N1546" s="3">
        <v>10.853333333333335</v>
      </c>
      <c r="O1546" s="3">
        <v>11.868000000000002</v>
      </c>
      <c r="P1546" s="3">
        <v>13.819200000000004</v>
      </c>
      <c r="Q1546" s="3">
        <v>15.312000000000003</v>
      </c>
      <c r="R1546" s="3">
        <v>16.467428571428574</v>
      </c>
      <c r="S1546" s="3">
        <v>17.334000000000003</v>
      </c>
      <c r="T1546" s="3">
        <v>18.768000000000004</v>
      </c>
      <c r="U1546" s="3">
        <v>19.740000000000002</v>
      </c>
      <c r="V1546" s="3">
        <v>21.183000000000003</v>
      </c>
      <c r="W1546" s="3">
        <v>22.106400000000004</v>
      </c>
      <c r="X1546" s="3">
        <v>24.380400000000002</v>
      </c>
    </row>
    <row r="1547" spans="1:24" x14ac:dyDescent="0.2">
      <c r="A1547" t="s">
        <v>23</v>
      </c>
      <c r="B1547">
        <v>4306</v>
      </c>
      <c r="C1547" s="2" t="s">
        <v>1541</v>
      </c>
      <c r="D1547" s="3">
        <v>6.3E-2</v>
      </c>
      <c r="E1547" s="3">
        <v>1.3104</v>
      </c>
      <c r="F1547" s="3">
        <v>2.2679999999999998</v>
      </c>
      <c r="G1547" s="3">
        <v>3.2399999999999998</v>
      </c>
      <c r="H1547" s="3">
        <v>4.3470000000000004</v>
      </c>
      <c r="I1547" s="3">
        <v>5.1520000000000001</v>
      </c>
      <c r="J1547" s="3">
        <v>5.8967999999999998</v>
      </c>
      <c r="K1547" s="3">
        <v>7.5179999999999998</v>
      </c>
      <c r="L1547" s="3">
        <v>8.9640000000000004</v>
      </c>
      <c r="M1547" s="3">
        <v>10.3005</v>
      </c>
      <c r="N1547" s="3">
        <v>11.396000000000003</v>
      </c>
      <c r="O1547" s="3">
        <v>12.461400000000001</v>
      </c>
      <c r="P1547" s="3">
        <v>14.510159999999999</v>
      </c>
      <c r="Q1547" s="3">
        <v>16.0776</v>
      </c>
      <c r="R1547" s="3">
        <v>17.290800000000001</v>
      </c>
      <c r="S1547" s="3">
        <v>18.200700000000001</v>
      </c>
      <c r="T1547" s="3">
        <v>19.706399999999999</v>
      </c>
      <c r="U1547" s="3">
        <v>20.727</v>
      </c>
      <c r="V1547" s="3">
        <v>22.242150000000002</v>
      </c>
      <c r="W1547" s="3">
        <v>23.211720000000003</v>
      </c>
      <c r="X1547" s="3">
        <v>25.599420000000002</v>
      </c>
    </row>
    <row r="1548" spans="1:24" x14ac:dyDescent="0.2">
      <c r="A1548" t="s">
        <v>23</v>
      </c>
      <c r="B1548">
        <v>4027</v>
      </c>
      <c r="C1548" s="2" t="s">
        <v>1542</v>
      </c>
      <c r="D1548" s="3">
        <v>5.7000000000000009E-2</v>
      </c>
      <c r="E1548" s="3">
        <v>1.1856000000000002</v>
      </c>
      <c r="F1548" s="3">
        <v>2.052</v>
      </c>
      <c r="G1548" s="3">
        <v>2.9314285714285715</v>
      </c>
      <c r="H1548" s="3">
        <v>3.9330000000000003</v>
      </c>
      <c r="I1548" s="3">
        <v>4.6613333333333342</v>
      </c>
      <c r="J1548" s="3">
        <v>5.3352000000000013</v>
      </c>
      <c r="K1548" s="3">
        <v>6.8020000000000014</v>
      </c>
      <c r="L1548" s="3">
        <v>8.1102857142857161</v>
      </c>
      <c r="M1548" s="3">
        <v>9.3194999999999997</v>
      </c>
      <c r="N1548" s="3">
        <v>10.31066666666667</v>
      </c>
      <c r="O1548" s="3">
        <v>11.2746</v>
      </c>
      <c r="P1548" s="3">
        <v>13.128240000000002</v>
      </c>
      <c r="Q1548" s="3">
        <v>14.5464</v>
      </c>
      <c r="R1548" s="3">
        <v>15.644057142857143</v>
      </c>
      <c r="S1548" s="3">
        <v>16.467300000000005</v>
      </c>
      <c r="T1548" s="3">
        <v>17.829600000000003</v>
      </c>
      <c r="U1548" s="3">
        <v>18.753000000000004</v>
      </c>
      <c r="V1548" s="3">
        <v>20.123850000000001</v>
      </c>
      <c r="W1548" s="3">
        <v>21.001080000000002</v>
      </c>
      <c r="X1548" s="3">
        <v>23.161380000000001</v>
      </c>
    </row>
    <row r="1549" spans="1:24" x14ac:dyDescent="0.2">
      <c r="A1549" t="s">
        <v>23</v>
      </c>
      <c r="B1549">
        <v>4028</v>
      </c>
      <c r="C1549" s="2" t="s">
        <v>1543</v>
      </c>
      <c r="D1549" s="3">
        <v>6.0499999999999998E-2</v>
      </c>
      <c r="E1549" s="3">
        <v>1.2583999999999997</v>
      </c>
      <c r="F1549" s="3">
        <v>2.1779999999999999</v>
      </c>
      <c r="G1549" s="3">
        <v>3.1114285714285717</v>
      </c>
      <c r="H1549" s="3">
        <v>4.1745000000000001</v>
      </c>
      <c r="I1549" s="3">
        <v>4.9475555555555557</v>
      </c>
      <c r="J1549" s="3">
        <v>5.6628000000000007</v>
      </c>
      <c r="K1549" s="3">
        <v>7.2196666666666669</v>
      </c>
      <c r="L1549" s="3">
        <v>8.6082857142857137</v>
      </c>
      <c r="M1549" s="3">
        <v>9.8917499999999983</v>
      </c>
      <c r="N1549" s="3">
        <v>10.943777777777781</v>
      </c>
      <c r="O1549" s="3">
        <v>11.966899999999999</v>
      </c>
      <c r="P1549" s="3">
        <v>13.934360000000002</v>
      </c>
      <c r="Q1549" s="3">
        <v>15.439599999999999</v>
      </c>
      <c r="R1549" s="3">
        <v>16.604657142857139</v>
      </c>
      <c r="S1549" s="3">
        <v>17.478450000000002</v>
      </c>
      <c r="T1549" s="3">
        <v>18.924399999999999</v>
      </c>
      <c r="U1549" s="3">
        <v>19.904499999999999</v>
      </c>
      <c r="V1549" s="3">
        <v>21.359524999999998</v>
      </c>
      <c r="W1549" s="3">
        <v>22.290619999999997</v>
      </c>
      <c r="X1549" s="3">
        <v>24.583569999999998</v>
      </c>
    </row>
    <row r="1550" spans="1:24" x14ac:dyDescent="0.2">
      <c r="A1550" t="s">
        <v>23</v>
      </c>
      <c r="B1550">
        <v>4163</v>
      </c>
      <c r="C1550" s="2" t="s">
        <v>1544</v>
      </c>
      <c r="D1550" s="3">
        <v>5.7750000000000003E-2</v>
      </c>
      <c r="E1550" s="3">
        <v>1.2012</v>
      </c>
      <c r="F1550" s="3">
        <v>2.0790000000000002</v>
      </c>
      <c r="G1550" s="3">
        <v>2.97</v>
      </c>
      <c r="H1550" s="3">
        <v>3.98475</v>
      </c>
      <c r="I1550" s="3">
        <v>4.722666666666667</v>
      </c>
      <c r="J1550" s="3">
        <v>5.4054000000000002</v>
      </c>
      <c r="K1550" s="3">
        <v>6.8915000000000006</v>
      </c>
      <c r="L1550" s="3">
        <v>8.2170000000000005</v>
      </c>
      <c r="M1550" s="3">
        <v>9.442124999999999</v>
      </c>
      <c r="N1550" s="3">
        <v>10.446333333333333</v>
      </c>
      <c r="O1550" s="3">
        <v>11.422950000000002</v>
      </c>
      <c r="P1550" s="3">
        <v>13.300980000000001</v>
      </c>
      <c r="Q1550" s="3">
        <v>14.7378</v>
      </c>
      <c r="R1550" s="3">
        <v>15.8499</v>
      </c>
      <c r="S1550" s="3">
        <v>16.683975</v>
      </c>
      <c r="T1550" s="3">
        <v>18.0642</v>
      </c>
      <c r="U1550" s="3">
        <v>18.999750000000002</v>
      </c>
      <c r="V1550" s="3">
        <v>20.388637500000002</v>
      </c>
      <c r="W1550" s="3">
        <v>21.27741</v>
      </c>
      <c r="X1550" s="3">
        <v>23.466135000000001</v>
      </c>
    </row>
    <row r="1551" spans="1:24" x14ac:dyDescent="0.2">
      <c r="A1551" t="s">
        <v>23</v>
      </c>
      <c r="B1551">
        <v>4307</v>
      </c>
      <c r="C1551" s="2" t="s">
        <v>1545</v>
      </c>
      <c r="D1551" s="3">
        <v>6.25E-2</v>
      </c>
      <c r="E1551" s="3">
        <v>1.3</v>
      </c>
      <c r="F1551" s="3">
        <v>2.25</v>
      </c>
      <c r="G1551" s="3">
        <v>3.214285714285714</v>
      </c>
      <c r="H1551" s="3">
        <v>4.3125</v>
      </c>
      <c r="I1551" s="3">
        <v>5.1111111111111125</v>
      </c>
      <c r="J1551" s="3">
        <v>5.8500000000000005</v>
      </c>
      <c r="K1551" s="3">
        <v>7.4583333333333339</v>
      </c>
      <c r="L1551" s="3">
        <v>8.8928571428571423</v>
      </c>
      <c r="M1551" s="3">
        <v>10.21875</v>
      </c>
      <c r="N1551" s="3">
        <v>11.305555555555557</v>
      </c>
      <c r="O1551" s="3">
        <v>12.362500000000001</v>
      </c>
      <c r="P1551" s="3">
        <v>14.395</v>
      </c>
      <c r="Q1551" s="3">
        <v>15.950000000000001</v>
      </c>
      <c r="R1551" s="3">
        <v>17.153571428571428</v>
      </c>
      <c r="S1551" s="3">
        <v>18.056249999999999</v>
      </c>
      <c r="T1551" s="3">
        <v>19.55</v>
      </c>
      <c r="U1551" s="3">
        <v>20.5625</v>
      </c>
      <c r="V1551" s="3">
        <v>22.065625000000001</v>
      </c>
      <c r="W1551" s="3">
        <v>23.0275</v>
      </c>
      <c r="X1551" s="3">
        <v>25.396249999999998</v>
      </c>
    </row>
    <row r="1552" spans="1:24" x14ac:dyDescent="0.2">
      <c r="A1552" t="s">
        <v>23</v>
      </c>
      <c r="B1552">
        <v>4098</v>
      </c>
      <c r="C1552" s="2" t="s">
        <v>1546</v>
      </c>
      <c r="D1552" s="3">
        <v>6.1750000000000013E-2</v>
      </c>
      <c r="E1552" s="3">
        <v>1.2844000000000002</v>
      </c>
      <c r="F1552" s="3">
        <v>2.2230000000000003</v>
      </c>
      <c r="G1552" s="3">
        <v>3.1757142857142857</v>
      </c>
      <c r="H1552" s="3">
        <v>4.2607500000000007</v>
      </c>
      <c r="I1552" s="3">
        <v>5.0497777777777788</v>
      </c>
      <c r="J1552" s="3">
        <v>5.7797999999999998</v>
      </c>
      <c r="K1552" s="3">
        <v>7.3688333333333338</v>
      </c>
      <c r="L1552" s="3">
        <v>8.7861428571428579</v>
      </c>
      <c r="M1552" s="3">
        <v>10.096125000000001</v>
      </c>
      <c r="N1552" s="3">
        <v>11.16988888888889</v>
      </c>
      <c r="O1552" s="3">
        <v>12.214150000000002</v>
      </c>
      <c r="P1552" s="3">
        <v>14.22226</v>
      </c>
      <c r="Q1552" s="3">
        <v>15.758600000000001</v>
      </c>
      <c r="R1552" s="3">
        <v>16.947728571428573</v>
      </c>
      <c r="S1552" s="3">
        <v>17.839575000000004</v>
      </c>
      <c r="T1552" s="3">
        <v>19.3154</v>
      </c>
      <c r="U1552" s="3">
        <v>20.315750000000001</v>
      </c>
      <c r="V1552" s="3">
        <v>21.8008375</v>
      </c>
      <c r="W1552" s="3">
        <v>22.751170000000002</v>
      </c>
      <c r="X1552" s="3">
        <v>25.091495000000002</v>
      </c>
    </row>
    <row r="1553" spans="1:24" x14ac:dyDescent="0.2">
      <c r="A1553" t="s">
        <v>23</v>
      </c>
      <c r="B1553">
        <v>4164</v>
      </c>
      <c r="C1553" s="2" t="s">
        <v>1547</v>
      </c>
      <c r="D1553" s="3">
        <v>6.25E-2</v>
      </c>
      <c r="E1553" s="3">
        <v>1.3</v>
      </c>
      <c r="F1553" s="3">
        <v>2.25</v>
      </c>
      <c r="G1553" s="3">
        <v>3.214285714285714</v>
      </c>
      <c r="H1553" s="3">
        <v>4.3125</v>
      </c>
      <c r="I1553" s="3">
        <v>5.1111111111111125</v>
      </c>
      <c r="J1553" s="3">
        <v>5.8500000000000005</v>
      </c>
      <c r="K1553" s="3">
        <v>7.4583333333333339</v>
      </c>
      <c r="L1553" s="3">
        <v>8.8928571428571423</v>
      </c>
      <c r="M1553" s="3">
        <v>10.21875</v>
      </c>
      <c r="N1553" s="3">
        <v>11.305555555555557</v>
      </c>
      <c r="O1553" s="3">
        <v>12.362500000000001</v>
      </c>
      <c r="P1553" s="3">
        <v>14.395</v>
      </c>
      <c r="Q1553" s="3">
        <v>15.950000000000001</v>
      </c>
      <c r="R1553" s="3">
        <v>17.153571428571428</v>
      </c>
      <c r="S1553" s="3">
        <v>18.056249999999999</v>
      </c>
      <c r="T1553" s="3">
        <v>19.55</v>
      </c>
      <c r="U1553" s="3">
        <v>20.5625</v>
      </c>
      <c r="V1553" s="3">
        <v>22.065625000000001</v>
      </c>
      <c r="W1553" s="3">
        <v>23.0275</v>
      </c>
      <c r="X1553" s="3">
        <v>25.396249999999998</v>
      </c>
    </row>
    <row r="1554" spans="1:24" x14ac:dyDescent="0.2">
      <c r="A1554" t="s">
        <v>23</v>
      </c>
      <c r="B1554">
        <v>4029</v>
      </c>
      <c r="C1554" s="2" t="s">
        <v>1548</v>
      </c>
      <c r="D1554" s="3">
        <v>5.800000000000001E-2</v>
      </c>
      <c r="E1554" s="3">
        <v>1.2063999999999999</v>
      </c>
      <c r="F1554" s="3">
        <v>2.0880000000000001</v>
      </c>
      <c r="G1554" s="3">
        <v>2.9828571428571435</v>
      </c>
      <c r="H1554" s="3">
        <v>4.0020000000000007</v>
      </c>
      <c r="I1554" s="3">
        <v>4.7431111111111122</v>
      </c>
      <c r="J1554" s="3">
        <v>5.4288000000000007</v>
      </c>
      <c r="K1554" s="3">
        <v>6.9213333333333331</v>
      </c>
      <c r="L1554" s="3">
        <v>8.2525714285714304</v>
      </c>
      <c r="M1554" s="3">
        <v>9.4830000000000005</v>
      </c>
      <c r="N1554" s="3">
        <v>10.491555555555557</v>
      </c>
      <c r="O1554" s="3">
        <v>11.472400000000002</v>
      </c>
      <c r="P1554" s="3">
        <v>13.358560000000001</v>
      </c>
      <c r="Q1554" s="3">
        <v>14.801600000000001</v>
      </c>
      <c r="R1554" s="3">
        <v>15.918514285714288</v>
      </c>
      <c r="S1554" s="3">
        <v>16.756200000000003</v>
      </c>
      <c r="T1554" s="3">
        <v>18.142400000000002</v>
      </c>
      <c r="U1554" s="3">
        <v>19.082000000000001</v>
      </c>
      <c r="V1554" s="3">
        <v>20.476900000000001</v>
      </c>
      <c r="W1554" s="3">
        <v>21.369520000000001</v>
      </c>
      <c r="X1554" s="3">
        <v>23.567720000000001</v>
      </c>
    </row>
    <row r="1555" spans="1:24" x14ac:dyDescent="0.2">
      <c r="A1555" t="s">
        <v>23</v>
      </c>
      <c r="B1555">
        <v>4232</v>
      </c>
      <c r="C1555" s="2" t="s">
        <v>1549</v>
      </c>
      <c r="D1555" s="3">
        <v>5.9000000000000004E-2</v>
      </c>
      <c r="E1555" s="3">
        <v>1.2272000000000003</v>
      </c>
      <c r="F1555" s="3">
        <v>2.1240000000000001</v>
      </c>
      <c r="G1555" s="3">
        <v>3.0342857142857151</v>
      </c>
      <c r="H1555" s="3">
        <v>4.0710000000000006</v>
      </c>
      <c r="I1555" s="3">
        <v>4.8248888888888901</v>
      </c>
      <c r="J1555" s="3">
        <v>5.5224000000000002</v>
      </c>
      <c r="K1555" s="3">
        <v>7.0406666666666675</v>
      </c>
      <c r="L1555" s="3">
        <v>8.3948571428571448</v>
      </c>
      <c r="M1555" s="3">
        <v>9.6465000000000014</v>
      </c>
      <c r="N1555" s="3">
        <v>10.672444444444446</v>
      </c>
      <c r="O1555" s="3">
        <v>11.670200000000001</v>
      </c>
      <c r="P1555" s="3">
        <v>13.58888</v>
      </c>
      <c r="Q1555" s="3">
        <v>15.056800000000003</v>
      </c>
      <c r="R1555" s="3">
        <v>16.192971428571433</v>
      </c>
      <c r="S1555" s="3">
        <v>17.045100000000001</v>
      </c>
      <c r="T1555" s="3">
        <v>18.455200000000001</v>
      </c>
      <c r="U1555" s="3">
        <v>19.411000000000005</v>
      </c>
      <c r="V1555" s="3">
        <v>20.829950000000004</v>
      </c>
      <c r="W1555" s="3">
        <v>21.737960000000005</v>
      </c>
      <c r="X1555" s="3">
        <v>23.974060000000001</v>
      </c>
    </row>
    <row r="1556" spans="1:24" x14ac:dyDescent="0.2">
      <c r="A1556" t="s">
        <v>23</v>
      </c>
      <c r="B1556">
        <v>4165</v>
      </c>
      <c r="C1556" s="2" t="s">
        <v>1550</v>
      </c>
      <c r="D1556" s="3">
        <v>5.9250000000000004E-2</v>
      </c>
      <c r="E1556" s="3">
        <v>1.2324000000000002</v>
      </c>
      <c r="F1556" s="3">
        <v>2.133</v>
      </c>
      <c r="G1556" s="3">
        <v>3.0471428571428572</v>
      </c>
      <c r="H1556" s="3">
        <v>4.0882500000000004</v>
      </c>
      <c r="I1556" s="3">
        <v>4.8453333333333344</v>
      </c>
      <c r="J1556" s="3">
        <v>5.5457999999999998</v>
      </c>
      <c r="K1556" s="3">
        <v>7.0705</v>
      </c>
      <c r="L1556" s="3">
        <v>8.4304285714285712</v>
      </c>
      <c r="M1556" s="3">
        <v>9.6873750000000012</v>
      </c>
      <c r="N1556" s="3">
        <v>10.717666666666668</v>
      </c>
      <c r="O1556" s="3">
        <v>11.71965</v>
      </c>
      <c r="P1556" s="3">
        <v>13.646460000000001</v>
      </c>
      <c r="Q1556" s="3">
        <v>15.120600000000001</v>
      </c>
      <c r="R1556" s="3">
        <v>16.261585714285715</v>
      </c>
      <c r="S1556" s="3">
        <v>17.117325000000001</v>
      </c>
      <c r="T1556" s="3">
        <v>18.5334</v>
      </c>
      <c r="U1556" s="3">
        <v>19.49325</v>
      </c>
      <c r="V1556" s="3">
        <v>20.918212500000003</v>
      </c>
      <c r="W1556" s="3">
        <v>21.830070000000003</v>
      </c>
      <c r="X1556" s="3">
        <v>24.075645000000002</v>
      </c>
    </row>
    <row r="1557" spans="1:24" x14ac:dyDescent="0.2">
      <c r="A1557" t="s">
        <v>23</v>
      </c>
      <c r="B1557">
        <v>4135</v>
      </c>
      <c r="C1557" s="2" t="s">
        <v>1551</v>
      </c>
      <c r="D1557" s="3">
        <v>6.0499999999999998E-2</v>
      </c>
      <c r="E1557" s="3">
        <v>1.2583999999999997</v>
      </c>
      <c r="F1557" s="3">
        <v>2.1779999999999999</v>
      </c>
      <c r="G1557" s="3">
        <v>3.1114285714285717</v>
      </c>
      <c r="H1557" s="3">
        <v>4.1745000000000001</v>
      </c>
      <c r="I1557" s="3">
        <v>4.9475555555555557</v>
      </c>
      <c r="J1557" s="3">
        <v>5.6628000000000007</v>
      </c>
      <c r="K1557" s="3">
        <v>7.2196666666666669</v>
      </c>
      <c r="L1557" s="3">
        <v>8.6082857142857137</v>
      </c>
      <c r="M1557" s="3">
        <v>9.8917499999999983</v>
      </c>
      <c r="N1557" s="3">
        <v>10.943777777777781</v>
      </c>
      <c r="O1557" s="3">
        <v>11.966899999999999</v>
      </c>
      <c r="P1557" s="3">
        <v>13.934360000000002</v>
      </c>
      <c r="Q1557" s="3">
        <v>15.439599999999999</v>
      </c>
      <c r="R1557" s="3">
        <v>16.604657142857139</v>
      </c>
      <c r="S1557" s="3">
        <v>17.478450000000002</v>
      </c>
      <c r="T1557" s="3">
        <v>18.924399999999999</v>
      </c>
      <c r="U1557" s="3">
        <v>19.904499999999999</v>
      </c>
      <c r="V1557" s="3">
        <v>21.359524999999998</v>
      </c>
      <c r="W1557" s="3">
        <v>22.290619999999997</v>
      </c>
      <c r="X1557" s="3">
        <v>24.583569999999998</v>
      </c>
    </row>
    <row r="1558" spans="1:24" x14ac:dyDescent="0.2">
      <c r="A1558" t="s">
        <v>23</v>
      </c>
      <c r="B1558">
        <v>4006</v>
      </c>
      <c r="C1558" s="2" t="s">
        <v>1552</v>
      </c>
      <c r="D1558" s="3">
        <v>6.0499999999999998E-2</v>
      </c>
      <c r="E1558" s="3">
        <v>1.2583999999999997</v>
      </c>
      <c r="F1558" s="3">
        <v>2.1779999999999999</v>
      </c>
      <c r="G1558" s="3">
        <v>3.1114285714285717</v>
      </c>
      <c r="H1558" s="3">
        <v>4.1745000000000001</v>
      </c>
      <c r="I1558" s="3">
        <v>4.9475555555555557</v>
      </c>
      <c r="J1558" s="3">
        <v>5.6628000000000007</v>
      </c>
      <c r="K1558" s="3">
        <v>7.2196666666666669</v>
      </c>
      <c r="L1558" s="3">
        <v>8.6082857142857137</v>
      </c>
      <c r="M1558" s="3">
        <v>9.8917499999999983</v>
      </c>
      <c r="N1558" s="3">
        <v>10.943777777777781</v>
      </c>
      <c r="O1558" s="3">
        <v>11.966899999999999</v>
      </c>
      <c r="P1558" s="3">
        <v>13.934360000000002</v>
      </c>
      <c r="Q1558" s="3">
        <v>15.439599999999999</v>
      </c>
      <c r="R1558" s="3">
        <v>16.604657142857139</v>
      </c>
      <c r="S1558" s="3">
        <v>17.478450000000002</v>
      </c>
      <c r="T1558" s="3">
        <v>18.924399999999999</v>
      </c>
      <c r="U1558" s="3">
        <v>19.904499999999999</v>
      </c>
      <c r="V1558" s="3">
        <v>21.359524999999998</v>
      </c>
      <c r="W1558" s="3">
        <v>22.290619999999997</v>
      </c>
      <c r="X1558" s="3">
        <v>24.583569999999998</v>
      </c>
    </row>
    <row r="1559" spans="1:24" x14ac:dyDescent="0.2">
      <c r="A1559" t="s">
        <v>23</v>
      </c>
      <c r="B1559">
        <v>4099</v>
      </c>
      <c r="C1559" s="2" t="s">
        <v>1553</v>
      </c>
      <c r="D1559" s="3">
        <v>5.4750000000000014E-2</v>
      </c>
      <c r="E1559" s="3">
        <v>1.1388000000000003</v>
      </c>
      <c r="F1559" s="3">
        <v>1.9710000000000001</v>
      </c>
      <c r="G1559" s="3">
        <v>2.8157142857142863</v>
      </c>
      <c r="H1559" s="3">
        <v>3.7777500000000011</v>
      </c>
      <c r="I1559" s="3">
        <v>4.4773333333333349</v>
      </c>
      <c r="J1559" s="3">
        <v>5.1246000000000009</v>
      </c>
      <c r="K1559" s="3">
        <v>6.5335000000000019</v>
      </c>
      <c r="L1559" s="3">
        <v>7.7901428571428593</v>
      </c>
      <c r="M1559" s="3">
        <v>8.9516250000000017</v>
      </c>
      <c r="N1559" s="3">
        <v>9.9036666666666697</v>
      </c>
      <c r="O1559" s="3">
        <v>10.829550000000001</v>
      </c>
      <c r="P1559" s="3">
        <v>12.610020000000002</v>
      </c>
      <c r="Q1559" s="3">
        <v>13.972200000000001</v>
      </c>
      <c r="R1559" s="3">
        <v>15.026528571428575</v>
      </c>
      <c r="S1559" s="3">
        <v>15.817275000000002</v>
      </c>
      <c r="T1559" s="3">
        <v>17.125800000000002</v>
      </c>
      <c r="U1559" s="3">
        <v>18.012750000000004</v>
      </c>
      <c r="V1559" s="3">
        <v>19.329487500000003</v>
      </c>
      <c r="W1559" s="3">
        <v>20.172090000000004</v>
      </c>
      <c r="X1559" s="3">
        <v>22.247115000000008</v>
      </c>
    </row>
    <row r="1560" spans="1:24" x14ac:dyDescent="0.2">
      <c r="A1560" t="s">
        <v>23</v>
      </c>
      <c r="B1560">
        <v>4068</v>
      </c>
      <c r="C1560" s="2" t="s">
        <v>1554</v>
      </c>
      <c r="D1560" s="3">
        <v>5.6000000000000008E-2</v>
      </c>
      <c r="E1560" s="3">
        <v>1.1648000000000003</v>
      </c>
      <c r="F1560" s="3">
        <v>2.016</v>
      </c>
      <c r="G1560" s="3">
        <v>2.8800000000000003</v>
      </c>
      <c r="H1560" s="3">
        <v>3.8639999999999999</v>
      </c>
      <c r="I1560" s="3">
        <v>4.5795555555555572</v>
      </c>
      <c r="J1560" s="3">
        <v>5.2416</v>
      </c>
      <c r="K1560" s="3">
        <v>6.682666666666667</v>
      </c>
      <c r="L1560" s="3">
        <v>7.968</v>
      </c>
      <c r="M1560" s="3">
        <v>9.1560000000000024</v>
      </c>
      <c r="N1560" s="3">
        <v>10.129777777777779</v>
      </c>
      <c r="O1560" s="3">
        <v>11.0768</v>
      </c>
      <c r="P1560" s="3">
        <v>12.897920000000001</v>
      </c>
      <c r="Q1560" s="3">
        <v>14.291200000000002</v>
      </c>
      <c r="R1560" s="3">
        <v>15.369600000000002</v>
      </c>
      <c r="S1560" s="3">
        <v>16.1784</v>
      </c>
      <c r="T1560" s="3">
        <v>17.516800000000003</v>
      </c>
      <c r="U1560" s="3">
        <v>18.424000000000003</v>
      </c>
      <c r="V1560" s="3">
        <v>19.770800000000001</v>
      </c>
      <c r="W1560" s="3">
        <v>20.632640000000002</v>
      </c>
      <c r="X1560" s="3">
        <v>22.755040000000001</v>
      </c>
    </row>
    <row r="1561" spans="1:24" x14ac:dyDescent="0.2">
      <c r="A1561" t="s">
        <v>23</v>
      </c>
      <c r="B1561">
        <v>4197</v>
      </c>
      <c r="C1561" s="2" t="s">
        <v>1555</v>
      </c>
      <c r="D1561" s="3">
        <v>6.0249999999999998E-2</v>
      </c>
      <c r="E1561" s="3">
        <v>1.2531999999999999</v>
      </c>
      <c r="F1561" s="3">
        <v>2.1689999999999996</v>
      </c>
      <c r="G1561" s="3">
        <v>3.0985714285714279</v>
      </c>
      <c r="H1561" s="3">
        <v>4.1572499999999994</v>
      </c>
      <c r="I1561" s="3">
        <v>4.9271111111111106</v>
      </c>
      <c r="J1561" s="3">
        <v>5.6394000000000002</v>
      </c>
      <c r="K1561" s="3">
        <v>7.1898333333333326</v>
      </c>
      <c r="L1561" s="3">
        <v>8.5727142857142855</v>
      </c>
      <c r="M1561" s="3">
        <v>9.8508749999999985</v>
      </c>
      <c r="N1561" s="3">
        <v>10.898555555555555</v>
      </c>
      <c r="O1561" s="3">
        <v>11.917449999999999</v>
      </c>
      <c r="P1561" s="3">
        <v>13.87678</v>
      </c>
      <c r="Q1561" s="3">
        <v>15.375799999999998</v>
      </c>
      <c r="R1561" s="3">
        <v>16.536042857142856</v>
      </c>
      <c r="S1561" s="3">
        <v>17.406224999999999</v>
      </c>
      <c r="T1561" s="3">
        <v>18.846199999999996</v>
      </c>
      <c r="U1561" s="3">
        <v>19.822249999999997</v>
      </c>
      <c r="V1561" s="3">
        <v>21.271262499999995</v>
      </c>
      <c r="W1561" s="3">
        <v>22.198509999999995</v>
      </c>
      <c r="X1561" s="3">
        <v>24.481984999999998</v>
      </c>
    </row>
    <row r="1562" spans="1:24" x14ac:dyDescent="0.2">
      <c r="A1562" t="s">
        <v>23</v>
      </c>
      <c r="B1562">
        <v>4100</v>
      </c>
      <c r="C1562" s="2" t="s">
        <v>1556</v>
      </c>
      <c r="D1562" s="3">
        <v>5.6749999999999995E-2</v>
      </c>
      <c r="E1562" s="3">
        <v>1.1804000000000001</v>
      </c>
      <c r="F1562" s="3">
        <v>2.0430000000000001</v>
      </c>
      <c r="G1562" s="3">
        <v>2.9185714285714286</v>
      </c>
      <c r="H1562" s="3">
        <v>3.9157499999999996</v>
      </c>
      <c r="I1562" s="3">
        <v>4.6408888888888891</v>
      </c>
      <c r="J1562" s="3">
        <v>5.3117999999999999</v>
      </c>
      <c r="K1562" s="3">
        <v>6.7721666666666662</v>
      </c>
      <c r="L1562" s="3">
        <v>8.0747142857142862</v>
      </c>
      <c r="M1562" s="3">
        <v>9.2786249999999999</v>
      </c>
      <c r="N1562" s="3">
        <v>10.265444444444446</v>
      </c>
      <c r="O1562" s="3">
        <v>11.225149999999999</v>
      </c>
      <c r="P1562" s="3">
        <v>13.07066</v>
      </c>
      <c r="Q1562" s="3">
        <v>14.482600000000001</v>
      </c>
      <c r="R1562" s="3">
        <v>15.575442857142857</v>
      </c>
      <c r="S1562" s="3">
        <v>16.395075000000002</v>
      </c>
      <c r="T1562" s="3">
        <v>17.7514</v>
      </c>
      <c r="U1562" s="3">
        <v>18.670749999999998</v>
      </c>
      <c r="V1562" s="3">
        <v>20.035587500000002</v>
      </c>
      <c r="W1562" s="3">
        <v>20.90897</v>
      </c>
      <c r="X1562" s="3">
        <v>23.059795000000001</v>
      </c>
    </row>
    <row r="1563" spans="1:24" x14ac:dyDescent="0.2">
      <c r="A1563" t="s">
        <v>23</v>
      </c>
      <c r="B1563">
        <v>4251</v>
      </c>
      <c r="C1563" s="2" t="s">
        <v>1557</v>
      </c>
      <c r="D1563" s="3">
        <v>6.3E-2</v>
      </c>
      <c r="E1563" s="3">
        <v>1.3104000000000002</v>
      </c>
      <c r="F1563" s="3">
        <v>2.2680000000000002</v>
      </c>
      <c r="G1563" s="3">
        <v>3.2400000000000007</v>
      </c>
      <c r="H1563" s="3">
        <v>4.3470000000000013</v>
      </c>
      <c r="I1563" s="3">
        <v>5.152000000000001</v>
      </c>
      <c r="J1563" s="3">
        <v>5.8968000000000016</v>
      </c>
      <c r="K1563" s="3">
        <v>7.5180000000000025</v>
      </c>
      <c r="L1563" s="3">
        <v>8.9640000000000004</v>
      </c>
      <c r="M1563" s="3">
        <v>10.300500000000001</v>
      </c>
      <c r="N1563" s="3">
        <v>11.396000000000003</v>
      </c>
      <c r="O1563" s="3">
        <v>12.461400000000001</v>
      </c>
      <c r="P1563" s="3">
        <v>14.510160000000003</v>
      </c>
      <c r="Q1563" s="3">
        <v>16.077600000000004</v>
      </c>
      <c r="R1563" s="3">
        <v>17.290800000000004</v>
      </c>
      <c r="S1563" s="3">
        <v>18.200700000000005</v>
      </c>
      <c r="T1563" s="3">
        <v>19.706400000000002</v>
      </c>
      <c r="U1563" s="3">
        <v>20.727000000000004</v>
      </c>
      <c r="V1563" s="3">
        <v>22.242150000000006</v>
      </c>
      <c r="W1563" s="3">
        <v>23.211720000000007</v>
      </c>
      <c r="X1563" s="3">
        <v>25.599420000000006</v>
      </c>
    </row>
    <row r="1564" spans="1:24" x14ac:dyDescent="0.2">
      <c r="A1564" t="s">
        <v>23</v>
      </c>
      <c r="B1564">
        <v>4198</v>
      </c>
      <c r="C1564" s="2" t="s">
        <v>1558</v>
      </c>
      <c r="D1564" s="3">
        <v>6.225E-2</v>
      </c>
      <c r="E1564" s="3">
        <v>1.2948000000000002</v>
      </c>
      <c r="F1564" s="3">
        <v>2.2410000000000001</v>
      </c>
      <c r="G1564" s="3">
        <v>3.201428571428572</v>
      </c>
      <c r="H1564" s="3">
        <v>4.2952500000000002</v>
      </c>
      <c r="I1564" s="3">
        <v>5.0906666666666682</v>
      </c>
      <c r="J1564" s="3">
        <v>5.8266000000000009</v>
      </c>
      <c r="K1564" s="3">
        <v>7.4285000000000005</v>
      </c>
      <c r="L1564" s="3">
        <v>8.8572857142857142</v>
      </c>
      <c r="M1564" s="3">
        <v>10.177875000000002</v>
      </c>
      <c r="N1564" s="3">
        <v>11.260333333333335</v>
      </c>
      <c r="O1564" s="3">
        <v>12.313050000000002</v>
      </c>
      <c r="P1564" s="3">
        <v>14.337420000000002</v>
      </c>
      <c r="Q1564" s="3">
        <v>15.886200000000002</v>
      </c>
      <c r="R1564" s="3">
        <v>17.084957142857142</v>
      </c>
      <c r="S1564" s="3">
        <v>17.984024999999999</v>
      </c>
      <c r="T1564" s="3">
        <v>19.471800000000002</v>
      </c>
      <c r="U1564" s="3">
        <v>20.480250000000002</v>
      </c>
      <c r="V1564" s="3">
        <v>21.977362500000002</v>
      </c>
      <c r="W1564" s="3">
        <v>22.935390000000002</v>
      </c>
      <c r="X1564" s="3">
        <v>25.294665000000006</v>
      </c>
    </row>
    <row r="1565" spans="1:24" x14ac:dyDescent="0.2">
      <c r="A1565" t="s">
        <v>23</v>
      </c>
      <c r="B1565">
        <v>4069</v>
      </c>
      <c r="C1565" s="2" t="s">
        <v>1559</v>
      </c>
      <c r="D1565" s="3">
        <v>6.2749999999999986E-2</v>
      </c>
      <c r="E1565" s="3">
        <v>1.3051999999999997</v>
      </c>
      <c r="F1565" s="3">
        <v>2.2589999999999999</v>
      </c>
      <c r="G1565" s="3">
        <v>3.2271428571428569</v>
      </c>
      <c r="H1565" s="3">
        <v>4.3297499999999998</v>
      </c>
      <c r="I1565" s="3">
        <v>5.1315555555555559</v>
      </c>
      <c r="J1565" s="3">
        <v>5.8733999999999993</v>
      </c>
      <c r="K1565" s="3">
        <v>7.4881666666666664</v>
      </c>
      <c r="L1565" s="3">
        <v>8.9284285714285705</v>
      </c>
      <c r="M1565" s="3">
        <v>10.259624999999998</v>
      </c>
      <c r="N1565" s="3">
        <v>11.350777777777779</v>
      </c>
      <c r="O1565" s="3">
        <v>12.411949999999999</v>
      </c>
      <c r="P1565" s="3">
        <v>14.452579999999998</v>
      </c>
      <c r="Q1565" s="3">
        <v>16.013799999999996</v>
      </c>
      <c r="R1565" s="3">
        <v>17.222185714285711</v>
      </c>
      <c r="S1565" s="3">
        <v>18.128474999999998</v>
      </c>
      <c r="T1565" s="3">
        <v>19.6282</v>
      </c>
      <c r="U1565" s="3">
        <v>20.644749999999998</v>
      </c>
      <c r="V1565" s="3">
        <v>22.153887499999996</v>
      </c>
      <c r="W1565" s="3">
        <v>23.119609999999998</v>
      </c>
      <c r="X1565" s="3">
        <v>25.497834999999995</v>
      </c>
    </row>
    <row r="1566" spans="1:24" x14ac:dyDescent="0.2">
      <c r="A1566" t="s">
        <v>23</v>
      </c>
      <c r="B1566">
        <v>4166</v>
      </c>
      <c r="C1566" s="2" t="s">
        <v>1560</v>
      </c>
      <c r="D1566" s="3">
        <v>6.3500000000000015E-2</v>
      </c>
      <c r="E1566" s="3">
        <v>1.3208000000000002</v>
      </c>
      <c r="F1566" s="3">
        <v>2.2860000000000005</v>
      </c>
      <c r="G1566" s="3">
        <v>3.2657142857142865</v>
      </c>
      <c r="H1566" s="3">
        <v>4.3815000000000008</v>
      </c>
      <c r="I1566" s="3">
        <v>5.1928888888888904</v>
      </c>
      <c r="J1566" s="3">
        <v>5.9436000000000009</v>
      </c>
      <c r="K1566" s="3">
        <v>7.5776666666666683</v>
      </c>
      <c r="L1566" s="3">
        <v>9.0351428571428603</v>
      </c>
      <c r="M1566" s="3">
        <v>10.382250000000001</v>
      </c>
      <c r="N1566" s="3">
        <v>11.486444444444448</v>
      </c>
      <c r="O1566" s="3">
        <v>12.560300000000002</v>
      </c>
      <c r="P1566" s="3">
        <v>14.625320000000002</v>
      </c>
      <c r="Q1566" s="3">
        <v>16.205200000000001</v>
      </c>
      <c r="R1566" s="3">
        <v>17.428028571428573</v>
      </c>
      <c r="S1566" s="3">
        <v>18.345150000000004</v>
      </c>
      <c r="T1566" s="3">
        <v>19.862800000000004</v>
      </c>
      <c r="U1566" s="3">
        <v>20.891500000000004</v>
      </c>
      <c r="V1566" s="3">
        <v>22.418675</v>
      </c>
      <c r="W1566" s="3">
        <v>23.395940000000003</v>
      </c>
      <c r="X1566" s="3">
        <v>25.802590000000002</v>
      </c>
    </row>
    <row r="1567" spans="1:24" x14ac:dyDescent="0.2">
      <c r="A1567" t="s">
        <v>23</v>
      </c>
      <c r="B1567">
        <v>4007</v>
      </c>
      <c r="C1567" s="2" t="s">
        <v>1561</v>
      </c>
      <c r="D1567" s="3">
        <v>5.6249999999999994E-2</v>
      </c>
      <c r="E1567" s="3">
        <v>1.17</v>
      </c>
      <c r="F1567" s="3">
        <v>2.0249999999999999</v>
      </c>
      <c r="G1567" s="3">
        <v>2.8928571428571428</v>
      </c>
      <c r="H1567" s="3">
        <v>3.8812500000000001</v>
      </c>
      <c r="I1567" s="3">
        <v>4.6000000000000014</v>
      </c>
      <c r="J1567" s="3">
        <v>5.2650000000000006</v>
      </c>
      <c r="K1567" s="3">
        <v>6.7125000000000004</v>
      </c>
      <c r="L1567" s="3">
        <v>8.0035714285714281</v>
      </c>
      <c r="M1567" s="3">
        <v>9.1968750000000004</v>
      </c>
      <c r="N1567" s="3">
        <v>10.175000000000002</v>
      </c>
      <c r="O1567" s="3">
        <v>11.126250000000001</v>
      </c>
      <c r="P1567" s="3">
        <v>12.955500000000001</v>
      </c>
      <c r="Q1567" s="3">
        <v>14.355</v>
      </c>
      <c r="R1567" s="3">
        <v>15.438214285714286</v>
      </c>
      <c r="S1567" s="3">
        <v>16.250624999999999</v>
      </c>
      <c r="T1567" s="3">
        <v>17.594999999999999</v>
      </c>
      <c r="U1567" s="3">
        <v>18.506249999999998</v>
      </c>
      <c r="V1567" s="3">
        <v>19.8590625</v>
      </c>
      <c r="W1567" s="3">
        <v>20.72475</v>
      </c>
      <c r="X1567" s="3">
        <v>22.856625000000001</v>
      </c>
    </row>
    <row r="1568" spans="1:24" x14ac:dyDescent="0.2">
      <c r="A1568" t="s">
        <v>23</v>
      </c>
      <c r="B1568">
        <v>4199</v>
      </c>
      <c r="C1568" s="2" t="s">
        <v>1562</v>
      </c>
      <c r="D1568" s="3">
        <v>5.6749999999999995E-2</v>
      </c>
      <c r="E1568" s="3">
        <v>1.1804000000000001</v>
      </c>
      <c r="F1568" s="3">
        <v>2.0430000000000001</v>
      </c>
      <c r="G1568" s="3">
        <v>2.9185714285714286</v>
      </c>
      <c r="H1568" s="3">
        <v>3.9157499999999996</v>
      </c>
      <c r="I1568" s="3">
        <v>4.6408888888888891</v>
      </c>
      <c r="J1568" s="3">
        <v>5.3117999999999999</v>
      </c>
      <c r="K1568" s="3">
        <v>6.7721666666666662</v>
      </c>
      <c r="L1568" s="3">
        <v>8.0747142857142862</v>
      </c>
      <c r="M1568" s="3">
        <v>9.2786249999999999</v>
      </c>
      <c r="N1568" s="3">
        <v>10.265444444444446</v>
      </c>
      <c r="O1568" s="3">
        <v>11.225149999999999</v>
      </c>
      <c r="P1568" s="3">
        <v>13.07066</v>
      </c>
      <c r="Q1568" s="3">
        <v>14.482600000000001</v>
      </c>
      <c r="R1568" s="3">
        <v>15.575442857142857</v>
      </c>
      <c r="S1568" s="3">
        <v>16.395075000000002</v>
      </c>
      <c r="T1568" s="3">
        <v>17.7514</v>
      </c>
      <c r="U1568" s="3">
        <v>18.670749999999998</v>
      </c>
      <c r="V1568" s="3">
        <v>20.035587500000002</v>
      </c>
      <c r="W1568" s="3">
        <v>20.90897</v>
      </c>
      <c r="X1568" s="3">
        <v>23.059795000000001</v>
      </c>
    </row>
    <row r="1569" spans="1:24" x14ac:dyDescent="0.2">
      <c r="A1569" t="s">
        <v>23</v>
      </c>
      <c r="B1569">
        <v>4136</v>
      </c>
      <c r="C1569" s="2" t="s">
        <v>1563</v>
      </c>
      <c r="D1569" s="3">
        <v>5.8500000000000003E-2</v>
      </c>
      <c r="E1569" s="3">
        <v>1.2168000000000001</v>
      </c>
      <c r="F1569" s="3">
        <v>2.1060000000000003</v>
      </c>
      <c r="G1569" s="3">
        <v>3.0085714285714293</v>
      </c>
      <c r="H1569" s="3">
        <v>4.0365000000000002</v>
      </c>
      <c r="I1569" s="3">
        <v>4.7840000000000016</v>
      </c>
      <c r="J1569" s="3">
        <v>5.4756000000000009</v>
      </c>
      <c r="K1569" s="3">
        <v>6.9810000000000008</v>
      </c>
      <c r="L1569" s="3">
        <v>8.323714285714285</v>
      </c>
      <c r="M1569" s="3">
        <v>9.5647500000000019</v>
      </c>
      <c r="N1569" s="3">
        <v>10.582000000000004</v>
      </c>
      <c r="O1569" s="3">
        <v>11.571300000000001</v>
      </c>
      <c r="P1569" s="3">
        <v>13.47372</v>
      </c>
      <c r="Q1569" s="3">
        <v>14.929200000000002</v>
      </c>
      <c r="R1569" s="3">
        <v>16.05574285714286</v>
      </c>
      <c r="S1569" s="3">
        <v>16.900649999999999</v>
      </c>
      <c r="T1569" s="3">
        <v>18.298800000000004</v>
      </c>
      <c r="U1569" s="3">
        <v>19.246500000000001</v>
      </c>
      <c r="V1569" s="3">
        <v>20.653425000000002</v>
      </c>
      <c r="W1569" s="3">
        <v>21.553740000000001</v>
      </c>
      <c r="X1569" s="3">
        <v>23.770890000000001</v>
      </c>
    </row>
    <row r="1570" spans="1:24" x14ac:dyDescent="0.2">
      <c r="A1570" t="s">
        <v>23</v>
      </c>
      <c r="B1570">
        <v>4167</v>
      </c>
      <c r="C1570" s="2" t="s">
        <v>1564</v>
      </c>
      <c r="D1570" s="3">
        <v>6.5250000000000002E-2</v>
      </c>
      <c r="E1570" s="3">
        <v>1.3572000000000002</v>
      </c>
      <c r="F1570" s="3">
        <v>2.3489999999999998</v>
      </c>
      <c r="G1570" s="3">
        <v>3.3557142857142854</v>
      </c>
      <c r="H1570" s="3">
        <v>4.5022500000000001</v>
      </c>
      <c r="I1570" s="3">
        <v>5.3360000000000003</v>
      </c>
      <c r="J1570" s="3">
        <v>6.1073999999999993</v>
      </c>
      <c r="K1570" s="3">
        <v>7.7864999999999993</v>
      </c>
      <c r="L1570" s="3">
        <v>9.2841428571428555</v>
      </c>
      <c r="M1570" s="3">
        <v>10.668374999999997</v>
      </c>
      <c r="N1570" s="3">
        <v>11.803000000000001</v>
      </c>
      <c r="O1570" s="3">
        <v>12.90645</v>
      </c>
      <c r="P1570" s="3">
        <v>15.02838</v>
      </c>
      <c r="Q1570" s="3">
        <v>16.651799999999998</v>
      </c>
      <c r="R1570" s="3">
        <v>17.908328571428569</v>
      </c>
      <c r="S1570" s="3">
        <v>18.850724999999997</v>
      </c>
      <c r="T1570" s="3">
        <v>20.4102</v>
      </c>
      <c r="U1570" s="3">
        <v>21.46725</v>
      </c>
      <c r="V1570" s="3">
        <v>23.036512499999997</v>
      </c>
      <c r="W1570" s="3">
        <v>24.040709999999997</v>
      </c>
      <c r="X1570" s="3">
        <v>26.513684999999999</v>
      </c>
    </row>
    <row r="1571" spans="1:24" x14ac:dyDescent="0.2">
      <c r="A1571" t="s">
        <v>23</v>
      </c>
      <c r="B1571">
        <v>4200</v>
      </c>
      <c r="C1571" s="2" t="s">
        <v>1565</v>
      </c>
      <c r="D1571" s="3">
        <v>5.6749999999999995E-2</v>
      </c>
      <c r="E1571" s="3">
        <v>1.1804000000000001</v>
      </c>
      <c r="F1571" s="3">
        <v>2.0430000000000001</v>
      </c>
      <c r="G1571" s="3">
        <v>2.9185714285714286</v>
      </c>
      <c r="H1571" s="3">
        <v>3.9157499999999996</v>
      </c>
      <c r="I1571" s="3">
        <v>4.6408888888888891</v>
      </c>
      <c r="J1571" s="3">
        <v>5.3117999999999999</v>
      </c>
      <c r="K1571" s="3">
        <v>6.7721666666666662</v>
      </c>
      <c r="L1571" s="3">
        <v>8.0747142857142862</v>
      </c>
      <c r="M1571" s="3">
        <v>9.2786249999999999</v>
      </c>
      <c r="N1571" s="3">
        <v>10.265444444444446</v>
      </c>
      <c r="O1571" s="3">
        <v>11.225149999999999</v>
      </c>
      <c r="P1571" s="3">
        <v>13.07066</v>
      </c>
      <c r="Q1571" s="3">
        <v>14.482600000000001</v>
      </c>
      <c r="R1571" s="3">
        <v>15.575442857142857</v>
      </c>
      <c r="S1571" s="3">
        <v>16.395075000000002</v>
      </c>
      <c r="T1571" s="3">
        <v>17.7514</v>
      </c>
      <c r="U1571" s="3">
        <v>18.670749999999998</v>
      </c>
      <c r="V1571" s="3">
        <v>20.035587500000002</v>
      </c>
      <c r="W1571" s="3">
        <v>20.90897</v>
      </c>
      <c r="X1571" s="3">
        <v>23.059795000000001</v>
      </c>
    </row>
    <row r="1572" spans="1:24" x14ac:dyDescent="0.2">
      <c r="A1572" t="s">
        <v>23</v>
      </c>
      <c r="B1572">
        <v>4084</v>
      </c>
      <c r="C1572" s="2" t="s">
        <v>1566</v>
      </c>
      <c r="D1572" s="3">
        <v>5.425E-2</v>
      </c>
      <c r="E1572" s="3">
        <v>1.1283999999999998</v>
      </c>
      <c r="F1572" s="3">
        <v>1.9529999999999998</v>
      </c>
      <c r="G1572" s="3">
        <v>2.79</v>
      </c>
      <c r="H1572" s="3">
        <v>3.7432500000000002</v>
      </c>
      <c r="I1572" s="3">
        <v>4.4364444444444446</v>
      </c>
      <c r="J1572" s="3">
        <v>5.0778000000000008</v>
      </c>
      <c r="K1572" s="3">
        <v>6.4738333333333324</v>
      </c>
      <c r="L1572" s="3">
        <v>7.7190000000000012</v>
      </c>
      <c r="M1572" s="3">
        <v>8.8698749999999986</v>
      </c>
      <c r="N1572" s="3">
        <v>9.8132222222222225</v>
      </c>
      <c r="O1572" s="3">
        <v>10.730650000000001</v>
      </c>
      <c r="P1572" s="3">
        <v>12.494859999999999</v>
      </c>
      <c r="Q1572" s="3">
        <v>13.844599999999998</v>
      </c>
      <c r="R1572" s="3">
        <v>14.8893</v>
      </c>
      <c r="S1572" s="3">
        <v>15.672824999999998</v>
      </c>
      <c r="T1572" s="3">
        <v>16.9694</v>
      </c>
      <c r="U1572" s="3">
        <v>17.84825</v>
      </c>
      <c r="V1572" s="3">
        <v>19.152962499999997</v>
      </c>
      <c r="W1572" s="3">
        <v>19.987870000000001</v>
      </c>
      <c r="X1572" s="3">
        <v>22.043944999999997</v>
      </c>
    </row>
    <row r="1573" spans="1:24" x14ac:dyDescent="0.2">
      <c r="A1573" t="s">
        <v>23</v>
      </c>
      <c r="B1573">
        <v>4071</v>
      </c>
      <c r="C1573" s="2" t="s">
        <v>1567</v>
      </c>
      <c r="D1573" s="3">
        <v>5.7000000000000009E-2</v>
      </c>
      <c r="E1573" s="3">
        <v>1.1856000000000002</v>
      </c>
      <c r="F1573" s="3">
        <v>2.052</v>
      </c>
      <c r="G1573" s="3">
        <v>2.9314285714285715</v>
      </c>
      <c r="H1573" s="3">
        <v>3.9330000000000003</v>
      </c>
      <c r="I1573" s="3">
        <v>4.6613333333333342</v>
      </c>
      <c r="J1573" s="3">
        <v>5.3352000000000013</v>
      </c>
      <c r="K1573" s="3">
        <v>6.8020000000000014</v>
      </c>
      <c r="L1573" s="3">
        <v>8.1102857142857161</v>
      </c>
      <c r="M1573" s="3">
        <v>9.3194999999999997</v>
      </c>
      <c r="N1573" s="3">
        <v>10.31066666666667</v>
      </c>
      <c r="O1573" s="3">
        <v>11.2746</v>
      </c>
      <c r="P1573" s="3">
        <v>13.128240000000002</v>
      </c>
      <c r="Q1573" s="3">
        <v>14.5464</v>
      </c>
      <c r="R1573" s="3">
        <v>15.644057142857143</v>
      </c>
      <c r="S1573" s="3">
        <v>16.467300000000005</v>
      </c>
      <c r="T1573" s="3">
        <v>17.829600000000003</v>
      </c>
      <c r="U1573" s="3">
        <v>18.753000000000004</v>
      </c>
      <c r="V1573" s="3">
        <v>20.123850000000001</v>
      </c>
      <c r="W1573" s="3">
        <v>21.001080000000002</v>
      </c>
      <c r="X1573" s="3">
        <v>23.161380000000001</v>
      </c>
    </row>
    <row r="1574" spans="1:24" x14ac:dyDescent="0.2">
      <c r="A1574" t="s">
        <v>23</v>
      </c>
      <c r="B1574">
        <v>4252</v>
      </c>
      <c r="C1574" s="2" t="s">
        <v>1568</v>
      </c>
      <c r="D1574" s="3">
        <v>0.05</v>
      </c>
      <c r="E1574" s="3">
        <v>1.04</v>
      </c>
      <c r="F1574" s="3">
        <v>1.7999999999999998</v>
      </c>
      <c r="G1574" s="3">
        <v>2.5714285714285712</v>
      </c>
      <c r="H1574" s="3">
        <v>3.45</v>
      </c>
      <c r="I1574" s="3">
        <v>4.0888888888888895</v>
      </c>
      <c r="J1574" s="3">
        <v>4.68</v>
      </c>
      <c r="K1574" s="3">
        <v>5.9666666666666668</v>
      </c>
      <c r="L1574" s="3">
        <v>7.1142857142857148</v>
      </c>
      <c r="M1574" s="3">
        <v>8.1750000000000007</v>
      </c>
      <c r="N1574" s="3">
        <v>9.0444444444444461</v>
      </c>
      <c r="O1574" s="3">
        <v>9.89</v>
      </c>
      <c r="P1574" s="3">
        <v>11.516</v>
      </c>
      <c r="Q1574" s="3">
        <v>12.76</v>
      </c>
      <c r="R1574" s="3">
        <v>13.722857142857142</v>
      </c>
      <c r="S1574" s="3">
        <v>14.445</v>
      </c>
      <c r="T1574" s="3">
        <v>15.64</v>
      </c>
      <c r="U1574" s="3">
        <v>16.45</v>
      </c>
      <c r="V1574" s="3">
        <v>17.6525</v>
      </c>
      <c r="W1574" s="3">
        <v>18.422000000000001</v>
      </c>
      <c r="X1574" s="3">
        <v>20.317</v>
      </c>
    </row>
    <row r="1575" spans="1:24" x14ac:dyDescent="0.2">
      <c r="A1575" t="s">
        <v>23</v>
      </c>
      <c r="B1575">
        <v>4308</v>
      </c>
      <c r="C1575" s="2" t="s">
        <v>1569</v>
      </c>
      <c r="D1575" s="3">
        <v>6.0499999999999998E-2</v>
      </c>
      <c r="E1575" s="3">
        <v>1.2583999999999997</v>
      </c>
      <c r="F1575" s="3">
        <v>2.1779999999999999</v>
      </c>
      <c r="G1575" s="3">
        <v>3.1114285714285717</v>
      </c>
      <c r="H1575" s="3">
        <v>4.1745000000000001</v>
      </c>
      <c r="I1575" s="3">
        <v>4.9475555555555557</v>
      </c>
      <c r="J1575" s="3">
        <v>5.6628000000000007</v>
      </c>
      <c r="K1575" s="3">
        <v>7.2196666666666669</v>
      </c>
      <c r="L1575" s="3">
        <v>8.6082857142857137</v>
      </c>
      <c r="M1575" s="3">
        <v>9.8917499999999983</v>
      </c>
      <c r="N1575" s="3">
        <v>10.943777777777781</v>
      </c>
      <c r="O1575" s="3">
        <v>11.966899999999999</v>
      </c>
      <c r="P1575" s="3">
        <v>13.934360000000002</v>
      </c>
      <c r="Q1575" s="3">
        <v>15.439599999999999</v>
      </c>
      <c r="R1575" s="3">
        <v>16.604657142857139</v>
      </c>
      <c r="S1575" s="3">
        <v>17.478450000000002</v>
      </c>
      <c r="T1575" s="3">
        <v>18.924399999999999</v>
      </c>
      <c r="U1575" s="3">
        <v>19.904499999999999</v>
      </c>
      <c r="V1575" s="3">
        <v>21.359524999999998</v>
      </c>
      <c r="W1575" s="3">
        <v>22.290619999999997</v>
      </c>
      <c r="X1575" s="3">
        <v>24.583569999999998</v>
      </c>
    </row>
    <row r="1576" spans="1:24" x14ac:dyDescent="0.2">
      <c r="A1576" t="s">
        <v>23</v>
      </c>
      <c r="B1576">
        <v>4169</v>
      </c>
      <c r="C1576" s="2" t="s">
        <v>1570</v>
      </c>
      <c r="D1576" s="3">
        <v>5.949999999999999E-2</v>
      </c>
      <c r="E1576" s="3">
        <v>1.2376</v>
      </c>
      <c r="F1576" s="3">
        <v>2.1420000000000003</v>
      </c>
      <c r="G1576" s="3">
        <v>3.06</v>
      </c>
      <c r="H1576" s="3">
        <v>4.1054999999999993</v>
      </c>
      <c r="I1576" s="3">
        <v>4.8657777777777786</v>
      </c>
      <c r="J1576" s="3">
        <v>5.5691999999999995</v>
      </c>
      <c r="K1576" s="3">
        <v>7.1003333333333334</v>
      </c>
      <c r="L1576" s="3">
        <v>8.4659999999999993</v>
      </c>
      <c r="M1576" s="3">
        <v>9.7282499999999992</v>
      </c>
      <c r="N1576" s="3">
        <v>10.76288888888889</v>
      </c>
      <c r="O1576" s="3">
        <v>11.7691</v>
      </c>
      <c r="P1576" s="3">
        <v>13.704040000000001</v>
      </c>
      <c r="Q1576" s="3">
        <v>15.184399999999998</v>
      </c>
      <c r="R1576" s="3">
        <v>16.330200000000001</v>
      </c>
      <c r="S1576" s="3">
        <v>17.189549999999997</v>
      </c>
      <c r="T1576" s="3">
        <v>18.611599999999999</v>
      </c>
      <c r="U1576" s="3">
        <v>19.575500000000002</v>
      </c>
      <c r="V1576" s="3">
        <v>21.006474999999998</v>
      </c>
      <c r="W1576" s="3">
        <v>21.922180000000001</v>
      </c>
      <c r="X1576" s="3">
        <v>24.177229999999998</v>
      </c>
    </row>
    <row r="1577" spans="1:24" x14ac:dyDescent="0.2">
      <c r="A1577" t="s">
        <v>23</v>
      </c>
      <c r="B1577">
        <v>4233</v>
      </c>
      <c r="C1577" s="2" t="s">
        <v>1571</v>
      </c>
      <c r="D1577" s="3">
        <v>5.9500000000000018E-2</v>
      </c>
      <c r="E1577" s="3">
        <v>1.2376000000000003</v>
      </c>
      <c r="F1577" s="3">
        <v>2.1420000000000003</v>
      </c>
      <c r="G1577" s="3">
        <v>3.0600000000000005</v>
      </c>
      <c r="H1577" s="3">
        <v>4.105500000000001</v>
      </c>
      <c r="I1577" s="3">
        <v>4.8657777777777786</v>
      </c>
      <c r="J1577" s="3">
        <v>5.5692000000000004</v>
      </c>
      <c r="K1577" s="3">
        <v>7.1003333333333352</v>
      </c>
      <c r="L1577" s="3">
        <v>8.4660000000000011</v>
      </c>
      <c r="M1577" s="3">
        <v>9.7282500000000027</v>
      </c>
      <c r="N1577" s="3">
        <v>10.762888888888892</v>
      </c>
      <c r="O1577" s="3">
        <v>11.769100000000002</v>
      </c>
      <c r="P1577" s="3">
        <v>13.704040000000003</v>
      </c>
      <c r="Q1577" s="3">
        <v>15.1844</v>
      </c>
      <c r="R1577" s="3">
        <v>16.330200000000001</v>
      </c>
      <c r="S1577" s="3">
        <v>17.189550000000004</v>
      </c>
      <c r="T1577" s="3">
        <v>18.611600000000003</v>
      </c>
      <c r="U1577" s="3">
        <v>19.575500000000002</v>
      </c>
      <c r="V1577" s="3">
        <v>21.006475000000002</v>
      </c>
      <c r="W1577" s="3">
        <v>21.922180000000001</v>
      </c>
      <c r="X1577" s="3">
        <v>24.177230000000005</v>
      </c>
    </row>
    <row r="1578" spans="1:24" x14ac:dyDescent="0.2">
      <c r="A1578" t="s">
        <v>23</v>
      </c>
      <c r="B1578">
        <v>4030</v>
      </c>
      <c r="C1578" s="2" t="s">
        <v>1572</v>
      </c>
      <c r="D1578" s="3">
        <v>5.6249999999999994E-2</v>
      </c>
      <c r="E1578" s="3">
        <v>1.17</v>
      </c>
      <c r="F1578" s="3">
        <v>2.0249999999999999</v>
      </c>
      <c r="G1578" s="3">
        <v>2.8928571428571428</v>
      </c>
      <c r="H1578" s="3">
        <v>3.8812500000000001</v>
      </c>
      <c r="I1578" s="3">
        <v>4.6000000000000014</v>
      </c>
      <c r="J1578" s="3">
        <v>5.2650000000000006</v>
      </c>
      <c r="K1578" s="3">
        <v>6.7125000000000004</v>
      </c>
      <c r="L1578" s="3">
        <v>8.0035714285714281</v>
      </c>
      <c r="M1578" s="3">
        <v>9.1968750000000004</v>
      </c>
      <c r="N1578" s="3">
        <v>10.175000000000002</v>
      </c>
      <c r="O1578" s="3">
        <v>11.126250000000001</v>
      </c>
      <c r="P1578" s="3">
        <v>12.955500000000001</v>
      </c>
      <c r="Q1578" s="3">
        <v>14.355</v>
      </c>
      <c r="R1578" s="3">
        <v>15.438214285714286</v>
      </c>
      <c r="S1578" s="3">
        <v>16.250624999999999</v>
      </c>
      <c r="T1578" s="3">
        <v>17.594999999999999</v>
      </c>
      <c r="U1578" s="3">
        <v>18.506249999999998</v>
      </c>
      <c r="V1578" s="3">
        <v>19.8590625</v>
      </c>
      <c r="W1578" s="3">
        <v>20.72475</v>
      </c>
      <c r="X1578" s="3">
        <v>22.856625000000001</v>
      </c>
    </row>
    <row r="1579" spans="1:24" x14ac:dyDescent="0.2">
      <c r="A1579" t="s">
        <v>23</v>
      </c>
      <c r="B1579">
        <v>4275</v>
      </c>
      <c r="C1579" s="2" t="s">
        <v>1573</v>
      </c>
      <c r="D1579" s="3">
        <v>6.1750000000000013E-2</v>
      </c>
      <c r="E1579" s="3">
        <v>1.2844000000000002</v>
      </c>
      <c r="F1579" s="3">
        <v>2.2230000000000003</v>
      </c>
      <c r="G1579" s="3">
        <v>3.1757142857142857</v>
      </c>
      <c r="H1579" s="3">
        <v>4.2607500000000007</v>
      </c>
      <c r="I1579" s="3">
        <v>5.0497777777777788</v>
      </c>
      <c r="J1579" s="3">
        <v>5.7797999999999998</v>
      </c>
      <c r="K1579" s="3">
        <v>7.3688333333333338</v>
      </c>
      <c r="L1579" s="3">
        <v>8.7861428571428579</v>
      </c>
      <c r="M1579" s="3">
        <v>10.096125000000001</v>
      </c>
      <c r="N1579" s="3">
        <v>11.16988888888889</v>
      </c>
      <c r="O1579" s="3">
        <v>12.214150000000002</v>
      </c>
      <c r="P1579" s="3">
        <v>14.22226</v>
      </c>
      <c r="Q1579" s="3">
        <v>15.758600000000001</v>
      </c>
      <c r="R1579" s="3">
        <v>16.947728571428573</v>
      </c>
      <c r="S1579" s="3">
        <v>17.839575000000004</v>
      </c>
      <c r="T1579" s="3">
        <v>19.3154</v>
      </c>
      <c r="U1579" s="3">
        <v>20.315750000000001</v>
      </c>
      <c r="V1579" s="3">
        <v>21.8008375</v>
      </c>
      <c r="W1579" s="3">
        <v>22.751170000000002</v>
      </c>
      <c r="X1579" s="3">
        <v>25.091495000000002</v>
      </c>
    </row>
    <row r="1580" spans="1:24" x14ac:dyDescent="0.2">
      <c r="A1580" t="s">
        <v>23</v>
      </c>
      <c r="B1580">
        <v>4309</v>
      </c>
      <c r="C1580" s="2" t="s">
        <v>1574</v>
      </c>
      <c r="D1580" s="3">
        <v>5.7500000000000009E-2</v>
      </c>
      <c r="E1580" s="3">
        <v>1.1960000000000002</v>
      </c>
      <c r="F1580" s="3">
        <v>2.0700000000000003</v>
      </c>
      <c r="G1580" s="3">
        <v>2.9571428571428577</v>
      </c>
      <c r="H1580" s="3">
        <v>3.9675000000000007</v>
      </c>
      <c r="I1580" s="3">
        <v>4.7022222222222227</v>
      </c>
      <c r="J1580" s="3">
        <v>5.3820000000000006</v>
      </c>
      <c r="K1580" s="3">
        <v>6.861666666666669</v>
      </c>
      <c r="L1580" s="3">
        <v>8.1814285714285724</v>
      </c>
      <c r="M1580" s="3">
        <v>9.401250000000001</v>
      </c>
      <c r="N1580" s="3">
        <v>10.401111111111113</v>
      </c>
      <c r="O1580" s="3">
        <v>11.373500000000002</v>
      </c>
      <c r="P1580" s="3">
        <v>13.243400000000003</v>
      </c>
      <c r="Q1580" s="3">
        <v>14.674000000000003</v>
      </c>
      <c r="R1580" s="3">
        <v>15.781285714285717</v>
      </c>
      <c r="S1580" s="3">
        <v>16.611750000000004</v>
      </c>
      <c r="T1580" s="3">
        <v>17.986000000000001</v>
      </c>
      <c r="U1580" s="3">
        <v>18.917500000000004</v>
      </c>
      <c r="V1580" s="3">
        <v>20.300375000000003</v>
      </c>
      <c r="W1580" s="3">
        <v>21.185300000000005</v>
      </c>
      <c r="X1580" s="3">
        <v>23.364550000000005</v>
      </c>
    </row>
    <row r="1581" spans="1:24" x14ac:dyDescent="0.2">
      <c r="A1581" t="s">
        <v>23</v>
      </c>
      <c r="B1581">
        <v>4310</v>
      </c>
      <c r="C1581" s="2" t="s">
        <v>1575</v>
      </c>
      <c r="D1581" s="3">
        <v>6.3E-2</v>
      </c>
      <c r="E1581" s="3">
        <v>1.3104</v>
      </c>
      <c r="F1581" s="3">
        <v>2.2679999999999998</v>
      </c>
      <c r="G1581" s="3">
        <v>3.2399999999999998</v>
      </c>
      <c r="H1581" s="3">
        <v>4.3470000000000004</v>
      </c>
      <c r="I1581" s="3">
        <v>5.1520000000000001</v>
      </c>
      <c r="J1581" s="3">
        <v>5.8967999999999998</v>
      </c>
      <c r="K1581" s="3">
        <v>7.5179999999999998</v>
      </c>
      <c r="L1581" s="3">
        <v>8.9640000000000004</v>
      </c>
      <c r="M1581" s="3">
        <v>10.3005</v>
      </c>
      <c r="N1581" s="3">
        <v>11.396000000000003</v>
      </c>
      <c r="O1581" s="3">
        <v>12.461400000000001</v>
      </c>
      <c r="P1581" s="3">
        <v>14.510159999999999</v>
      </c>
      <c r="Q1581" s="3">
        <v>16.0776</v>
      </c>
      <c r="R1581" s="3">
        <v>17.290800000000001</v>
      </c>
      <c r="S1581" s="3">
        <v>18.200700000000001</v>
      </c>
      <c r="T1581" s="3">
        <v>19.706399999999999</v>
      </c>
      <c r="U1581" s="3">
        <v>20.727</v>
      </c>
      <c r="V1581" s="3">
        <v>22.242150000000002</v>
      </c>
      <c r="W1581" s="3">
        <v>23.211720000000003</v>
      </c>
      <c r="X1581" s="3">
        <v>25.599420000000002</v>
      </c>
    </row>
    <row r="1582" spans="1:24" x14ac:dyDescent="0.2">
      <c r="A1582" t="s">
        <v>23</v>
      </c>
      <c r="B1582">
        <v>4276</v>
      </c>
      <c r="C1582" s="2" t="s">
        <v>1576</v>
      </c>
      <c r="D1582" s="3">
        <v>6.1749999999999985E-2</v>
      </c>
      <c r="E1582" s="3">
        <v>1.2843999999999998</v>
      </c>
      <c r="F1582" s="3">
        <v>2.2229999999999999</v>
      </c>
      <c r="G1582" s="3">
        <v>3.1757142857142857</v>
      </c>
      <c r="H1582" s="3">
        <v>4.2607499999999989</v>
      </c>
      <c r="I1582" s="3">
        <v>5.0497777777777779</v>
      </c>
      <c r="J1582" s="3">
        <v>5.7797999999999998</v>
      </c>
      <c r="K1582" s="3">
        <v>7.3688333333333329</v>
      </c>
      <c r="L1582" s="3">
        <v>8.7861428571428561</v>
      </c>
      <c r="M1582" s="3">
        <v>10.096125000000001</v>
      </c>
      <c r="N1582" s="3">
        <v>11.169888888888888</v>
      </c>
      <c r="O1582" s="3">
        <v>12.21415</v>
      </c>
      <c r="P1582" s="3">
        <v>14.222259999999999</v>
      </c>
      <c r="Q1582" s="3">
        <v>15.758599999999998</v>
      </c>
      <c r="R1582" s="3">
        <v>16.94772857142857</v>
      </c>
      <c r="S1582" s="3">
        <v>17.839574999999996</v>
      </c>
      <c r="T1582" s="3">
        <v>19.315399999999997</v>
      </c>
      <c r="U1582" s="3">
        <v>20.315749999999998</v>
      </c>
      <c r="V1582" s="3">
        <v>21.800837499999997</v>
      </c>
      <c r="W1582" s="3">
        <v>22.751169999999998</v>
      </c>
      <c r="X1582" s="3">
        <v>25.091494999999998</v>
      </c>
    </row>
    <row r="1583" spans="1:24" x14ac:dyDescent="0.2">
      <c r="A1583" t="s">
        <v>23</v>
      </c>
      <c r="B1583">
        <v>4031</v>
      </c>
      <c r="C1583" s="2" t="s">
        <v>1577</v>
      </c>
      <c r="D1583" s="3">
        <v>6.0500000000000005E-2</v>
      </c>
      <c r="E1583" s="3">
        <v>1.2584000000000002</v>
      </c>
      <c r="F1583" s="3">
        <v>2.1780000000000004</v>
      </c>
      <c r="G1583" s="3">
        <v>3.1114285714285721</v>
      </c>
      <c r="H1583" s="3">
        <v>4.1745000000000001</v>
      </c>
      <c r="I1583" s="3">
        <v>4.9475555555555566</v>
      </c>
      <c r="J1583" s="3">
        <v>5.6628000000000007</v>
      </c>
      <c r="K1583" s="3">
        <v>7.2196666666666687</v>
      </c>
      <c r="L1583" s="3">
        <v>8.6082857142857154</v>
      </c>
      <c r="M1583" s="3">
        <v>9.8917500000000018</v>
      </c>
      <c r="N1583" s="3">
        <v>10.943777777777781</v>
      </c>
      <c r="O1583" s="3">
        <v>11.966900000000001</v>
      </c>
      <c r="P1583" s="3">
        <v>13.934360000000003</v>
      </c>
      <c r="Q1583" s="3">
        <v>15.439600000000004</v>
      </c>
      <c r="R1583" s="3">
        <v>16.604657142857146</v>
      </c>
      <c r="S1583" s="3">
        <v>17.478450000000002</v>
      </c>
      <c r="T1583" s="3">
        <v>18.924400000000002</v>
      </c>
      <c r="U1583" s="3">
        <v>19.904500000000002</v>
      </c>
      <c r="V1583" s="3">
        <v>21.359525000000005</v>
      </c>
      <c r="W1583" s="3">
        <v>22.290620000000004</v>
      </c>
      <c r="X1583" s="3">
        <v>24.583570000000005</v>
      </c>
    </row>
    <row r="1584" spans="1:24" x14ac:dyDescent="0.2">
      <c r="A1584" t="s">
        <v>23</v>
      </c>
      <c r="B1584">
        <v>4008</v>
      </c>
      <c r="C1584" s="2" t="s">
        <v>1578</v>
      </c>
      <c r="D1584" s="3">
        <v>5.6749999999999995E-2</v>
      </c>
      <c r="E1584" s="3">
        <v>1.1804000000000001</v>
      </c>
      <c r="F1584" s="3">
        <v>2.0430000000000001</v>
      </c>
      <c r="G1584" s="3">
        <v>2.9185714285714286</v>
      </c>
      <c r="H1584" s="3">
        <v>3.9157499999999996</v>
      </c>
      <c r="I1584" s="3">
        <v>4.6408888888888891</v>
      </c>
      <c r="J1584" s="3">
        <v>5.3117999999999999</v>
      </c>
      <c r="K1584" s="3">
        <v>6.7721666666666662</v>
      </c>
      <c r="L1584" s="3">
        <v>8.0747142857142862</v>
      </c>
      <c r="M1584" s="3">
        <v>9.2786249999999999</v>
      </c>
      <c r="N1584" s="3">
        <v>10.265444444444446</v>
      </c>
      <c r="O1584" s="3">
        <v>11.225149999999999</v>
      </c>
      <c r="P1584" s="3">
        <v>13.07066</v>
      </c>
      <c r="Q1584" s="3">
        <v>14.482600000000001</v>
      </c>
      <c r="R1584" s="3">
        <v>15.575442857142857</v>
      </c>
      <c r="S1584" s="3">
        <v>16.395075000000002</v>
      </c>
      <c r="T1584" s="3">
        <v>17.7514</v>
      </c>
      <c r="U1584" s="3">
        <v>18.670749999999998</v>
      </c>
      <c r="V1584" s="3">
        <v>20.035587500000002</v>
      </c>
      <c r="W1584" s="3">
        <v>20.90897</v>
      </c>
      <c r="X1584" s="3">
        <v>23.059795000000001</v>
      </c>
    </row>
    <row r="1585" spans="1:24" x14ac:dyDescent="0.2">
      <c r="A1585" t="s">
        <v>23</v>
      </c>
      <c r="B1585">
        <v>4170</v>
      </c>
      <c r="C1585" s="2" t="s">
        <v>1579</v>
      </c>
      <c r="D1585" s="3">
        <v>5.8750000000000004E-2</v>
      </c>
      <c r="E1585" s="3">
        <v>1.222</v>
      </c>
      <c r="F1585" s="3">
        <v>2.1149999999999998</v>
      </c>
      <c r="G1585" s="3">
        <v>3.0214285714285714</v>
      </c>
      <c r="H1585" s="3">
        <v>4.05375</v>
      </c>
      <c r="I1585" s="3">
        <v>4.804444444444445</v>
      </c>
      <c r="J1585" s="3">
        <v>5.4989999999999997</v>
      </c>
      <c r="K1585" s="3">
        <v>7.0108333333333324</v>
      </c>
      <c r="L1585" s="3">
        <v>8.3592857142857149</v>
      </c>
      <c r="M1585" s="3">
        <v>9.6056249999999999</v>
      </c>
      <c r="N1585" s="3">
        <v>10.627222222222224</v>
      </c>
      <c r="O1585" s="3">
        <v>11.620750000000001</v>
      </c>
      <c r="P1585" s="3">
        <v>13.531299999999998</v>
      </c>
      <c r="Q1585" s="3">
        <v>14.993</v>
      </c>
      <c r="R1585" s="3">
        <v>16.124357142857143</v>
      </c>
      <c r="S1585" s="3">
        <v>16.972875000000002</v>
      </c>
      <c r="T1585" s="3">
        <v>18.376999999999999</v>
      </c>
      <c r="U1585" s="3">
        <v>19.328749999999999</v>
      </c>
      <c r="V1585" s="3">
        <v>20.741687500000001</v>
      </c>
      <c r="W1585" s="3">
        <v>21.645849999999999</v>
      </c>
      <c r="X1585" s="3">
        <v>23.872475000000001</v>
      </c>
    </row>
    <row r="1586" spans="1:24" x14ac:dyDescent="0.2">
      <c r="A1586" t="s">
        <v>23</v>
      </c>
      <c r="B1586">
        <v>4311</v>
      </c>
      <c r="C1586" s="2" t="s">
        <v>1580</v>
      </c>
      <c r="D1586" s="3">
        <v>5.7249999999999995E-2</v>
      </c>
      <c r="E1586" s="3">
        <v>1.1908000000000001</v>
      </c>
      <c r="F1586" s="3">
        <v>2.0609999999999999</v>
      </c>
      <c r="G1586" s="3">
        <v>2.9442857142857144</v>
      </c>
      <c r="H1586" s="3">
        <v>3.9502500000000005</v>
      </c>
      <c r="I1586" s="3">
        <v>4.6817777777777785</v>
      </c>
      <c r="J1586" s="3">
        <v>5.3586</v>
      </c>
      <c r="K1586" s="3">
        <v>6.8318333333333339</v>
      </c>
      <c r="L1586" s="3">
        <v>8.1458571428571442</v>
      </c>
      <c r="M1586" s="3">
        <v>9.3603749999999994</v>
      </c>
      <c r="N1586" s="3">
        <v>10.35588888888889</v>
      </c>
      <c r="O1586" s="3">
        <v>11.32405</v>
      </c>
      <c r="P1586" s="3">
        <v>13.185820000000001</v>
      </c>
      <c r="Q1586" s="3">
        <v>14.610199999999999</v>
      </c>
      <c r="R1586" s="3">
        <v>15.712671428571429</v>
      </c>
      <c r="S1586" s="3">
        <v>16.539525000000001</v>
      </c>
      <c r="T1586" s="3">
        <v>17.907799999999998</v>
      </c>
      <c r="U1586" s="3">
        <v>18.835250000000002</v>
      </c>
      <c r="V1586" s="3">
        <v>20.2121125</v>
      </c>
      <c r="W1586" s="3">
        <v>21.09319</v>
      </c>
      <c r="X1586" s="3">
        <v>23.262964999999998</v>
      </c>
    </row>
    <row r="1587" spans="1:24" x14ac:dyDescent="0.2">
      <c r="A1587" t="s">
        <v>23</v>
      </c>
      <c r="B1587">
        <v>4137</v>
      </c>
      <c r="C1587" s="2" t="s">
        <v>1581</v>
      </c>
      <c r="D1587" s="3">
        <v>5.8250000000000003E-2</v>
      </c>
      <c r="E1587" s="3">
        <v>1.2116000000000002</v>
      </c>
      <c r="F1587" s="3">
        <v>2.097</v>
      </c>
      <c r="G1587" s="3">
        <v>2.9957142857142856</v>
      </c>
      <c r="H1587" s="3">
        <v>4.0192499999999995</v>
      </c>
      <c r="I1587" s="3">
        <v>4.7635555555555564</v>
      </c>
      <c r="J1587" s="3">
        <v>5.4522000000000004</v>
      </c>
      <c r="K1587" s="3">
        <v>6.9511666666666665</v>
      </c>
      <c r="L1587" s="3">
        <v>8.2881428571428568</v>
      </c>
      <c r="M1587" s="3">
        <v>9.5238750000000003</v>
      </c>
      <c r="N1587" s="3">
        <v>10.536777777777779</v>
      </c>
      <c r="O1587" s="3">
        <v>11.521850000000001</v>
      </c>
      <c r="P1587" s="3">
        <v>13.416139999999999</v>
      </c>
      <c r="Q1587" s="3">
        <v>14.865400000000001</v>
      </c>
      <c r="R1587" s="3">
        <v>15.987128571428572</v>
      </c>
      <c r="S1587" s="3">
        <v>16.828424999999999</v>
      </c>
      <c r="T1587" s="3">
        <v>18.220600000000001</v>
      </c>
      <c r="U1587" s="3">
        <v>19.164249999999999</v>
      </c>
      <c r="V1587" s="3">
        <v>20.565162500000003</v>
      </c>
      <c r="W1587" s="3">
        <v>21.46163</v>
      </c>
      <c r="X1587" s="3">
        <v>23.669305000000001</v>
      </c>
    </row>
    <row r="1588" spans="1:24" x14ac:dyDescent="0.2">
      <c r="A1588" t="s">
        <v>23</v>
      </c>
      <c r="B1588">
        <v>4312</v>
      </c>
      <c r="C1588" s="2" t="s">
        <v>1582</v>
      </c>
      <c r="D1588" s="3">
        <v>6.0000000000000005E-2</v>
      </c>
      <c r="E1588" s="3">
        <v>1.2480000000000002</v>
      </c>
      <c r="F1588" s="3">
        <v>2.1600000000000006</v>
      </c>
      <c r="G1588" s="3">
        <v>3.0857142857142863</v>
      </c>
      <c r="H1588" s="3">
        <v>4.1400000000000006</v>
      </c>
      <c r="I1588" s="3">
        <v>4.9066666666666672</v>
      </c>
      <c r="J1588" s="3">
        <v>5.6160000000000005</v>
      </c>
      <c r="K1588" s="3">
        <v>7.160000000000001</v>
      </c>
      <c r="L1588" s="3">
        <v>8.5371428571428591</v>
      </c>
      <c r="M1588" s="3">
        <v>9.81</v>
      </c>
      <c r="N1588" s="3">
        <v>10.853333333333335</v>
      </c>
      <c r="O1588" s="3">
        <v>11.868000000000002</v>
      </c>
      <c r="P1588" s="3">
        <v>13.819200000000004</v>
      </c>
      <c r="Q1588" s="3">
        <v>15.312000000000003</v>
      </c>
      <c r="R1588" s="3">
        <v>16.467428571428574</v>
      </c>
      <c r="S1588" s="3">
        <v>17.334000000000003</v>
      </c>
      <c r="T1588" s="3">
        <v>18.768000000000004</v>
      </c>
      <c r="U1588" s="3">
        <v>19.740000000000002</v>
      </c>
      <c r="V1588" s="3">
        <v>21.183000000000003</v>
      </c>
      <c r="W1588" s="3">
        <v>22.106400000000004</v>
      </c>
      <c r="X1588" s="3">
        <v>24.380400000000002</v>
      </c>
    </row>
    <row r="1589" spans="1:24" x14ac:dyDescent="0.2">
      <c r="A1589" t="s">
        <v>23</v>
      </c>
      <c r="B1589">
        <v>4201</v>
      </c>
      <c r="C1589" s="2" t="s">
        <v>1583</v>
      </c>
      <c r="D1589" s="3">
        <v>5.8500000000000003E-2</v>
      </c>
      <c r="E1589" s="3">
        <v>1.2168000000000001</v>
      </c>
      <c r="F1589" s="3">
        <v>2.1059999999999999</v>
      </c>
      <c r="G1589" s="3">
        <v>3.0085714285714285</v>
      </c>
      <c r="H1589" s="3">
        <v>4.0365000000000002</v>
      </c>
      <c r="I1589" s="3">
        <v>4.7839999999999998</v>
      </c>
      <c r="J1589" s="3">
        <v>5.4755999999999991</v>
      </c>
      <c r="K1589" s="3">
        <v>6.9809999999999999</v>
      </c>
      <c r="L1589" s="3">
        <v>8.323714285714285</v>
      </c>
      <c r="M1589" s="3">
        <v>9.5647500000000001</v>
      </c>
      <c r="N1589" s="3">
        <v>10.582000000000001</v>
      </c>
      <c r="O1589" s="3">
        <v>11.571299999999999</v>
      </c>
      <c r="P1589" s="3">
        <v>13.473719999999997</v>
      </c>
      <c r="Q1589" s="3">
        <v>14.929200000000002</v>
      </c>
      <c r="R1589" s="3">
        <v>16.055742857142857</v>
      </c>
      <c r="S1589" s="3">
        <v>16.900649999999999</v>
      </c>
      <c r="T1589" s="3">
        <v>18.2988</v>
      </c>
      <c r="U1589" s="3">
        <v>19.246500000000001</v>
      </c>
      <c r="V1589" s="3">
        <v>20.653424999999999</v>
      </c>
      <c r="W1589" s="3">
        <v>21.553739999999998</v>
      </c>
      <c r="X1589" s="3">
        <v>23.770890000000001</v>
      </c>
    </row>
    <row r="1590" spans="1:24" x14ac:dyDescent="0.2">
      <c r="A1590" t="s">
        <v>23</v>
      </c>
      <c r="B1590">
        <v>4313</v>
      </c>
      <c r="C1590" s="2" t="s">
        <v>1584</v>
      </c>
      <c r="D1590" s="3">
        <v>6.225E-2</v>
      </c>
      <c r="E1590" s="3">
        <v>1.2948000000000002</v>
      </c>
      <c r="F1590" s="3">
        <v>2.2410000000000001</v>
      </c>
      <c r="G1590" s="3">
        <v>3.201428571428572</v>
      </c>
      <c r="H1590" s="3">
        <v>4.2952500000000002</v>
      </c>
      <c r="I1590" s="3">
        <v>5.0906666666666682</v>
      </c>
      <c r="J1590" s="3">
        <v>5.8266000000000009</v>
      </c>
      <c r="K1590" s="3">
        <v>7.4285000000000005</v>
      </c>
      <c r="L1590" s="3">
        <v>8.8572857142857142</v>
      </c>
      <c r="M1590" s="3">
        <v>10.177875000000002</v>
      </c>
      <c r="N1590" s="3">
        <v>11.260333333333335</v>
      </c>
      <c r="O1590" s="3">
        <v>12.313050000000002</v>
      </c>
      <c r="P1590" s="3">
        <v>14.337420000000002</v>
      </c>
      <c r="Q1590" s="3">
        <v>15.886200000000002</v>
      </c>
      <c r="R1590" s="3">
        <v>17.084957142857142</v>
      </c>
      <c r="S1590" s="3">
        <v>17.984024999999999</v>
      </c>
      <c r="T1590" s="3">
        <v>19.471800000000002</v>
      </c>
      <c r="U1590" s="3">
        <v>20.480250000000002</v>
      </c>
      <c r="V1590" s="3">
        <v>21.977362500000002</v>
      </c>
      <c r="W1590" s="3">
        <v>22.935390000000002</v>
      </c>
      <c r="X1590" s="3">
        <v>25.294665000000006</v>
      </c>
    </row>
    <row r="1591" spans="1:24" x14ac:dyDescent="0.2">
      <c r="A1591" t="s">
        <v>23</v>
      </c>
      <c r="B1591">
        <v>4138</v>
      </c>
      <c r="C1591" s="2" t="s">
        <v>1585</v>
      </c>
      <c r="D1591" s="3">
        <v>6.3E-2</v>
      </c>
      <c r="E1591" s="3">
        <v>1.3104</v>
      </c>
      <c r="F1591" s="3">
        <v>2.2679999999999998</v>
      </c>
      <c r="G1591" s="3">
        <v>3.2399999999999998</v>
      </c>
      <c r="H1591" s="3">
        <v>4.3470000000000004</v>
      </c>
      <c r="I1591" s="3">
        <v>5.1520000000000001</v>
      </c>
      <c r="J1591" s="3">
        <v>5.8967999999999998</v>
      </c>
      <c r="K1591" s="3">
        <v>7.5179999999999998</v>
      </c>
      <c r="L1591" s="3">
        <v>8.9640000000000004</v>
      </c>
      <c r="M1591" s="3">
        <v>10.3005</v>
      </c>
      <c r="N1591" s="3">
        <v>11.396000000000003</v>
      </c>
      <c r="O1591" s="3">
        <v>12.461400000000001</v>
      </c>
      <c r="P1591" s="3">
        <v>14.510159999999999</v>
      </c>
      <c r="Q1591" s="3">
        <v>16.0776</v>
      </c>
      <c r="R1591" s="3">
        <v>17.290800000000001</v>
      </c>
      <c r="S1591" s="3">
        <v>18.200700000000001</v>
      </c>
      <c r="T1591" s="3">
        <v>19.706399999999999</v>
      </c>
      <c r="U1591" s="3">
        <v>20.727</v>
      </c>
      <c r="V1591" s="3">
        <v>22.242150000000002</v>
      </c>
      <c r="W1591" s="3">
        <v>23.211720000000003</v>
      </c>
      <c r="X1591" s="3">
        <v>25.599420000000002</v>
      </c>
    </row>
    <row r="1592" spans="1:24" x14ac:dyDescent="0.2">
      <c r="A1592" t="s">
        <v>23</v>
      </c>
      <c r="B1592">
        <v>4103</v>
      </c>
      <c r="C1592" s="2" t="s">
        <v>1586</v>
      </c>
      <c r="D1592" s="3">
        <v>6.1000000000000019E-2</v>
      </c>
      <c r="E1592" s="3">
        <v>1.2688000000000001</v>
      </c>
      <c r="F1592" s="3">
        <v>2.1960000000000002</v>
      </c>
      <c r="G1592" s="3">
        <v>3.1371428571428579</v>
      </c>
      <c r="H1592" s="3">
        <v>4.2090000000000005</v>
      </c>
      <c r="I1592" s="3">
        <v>4.988444444444446</v>
      </c>
      <c r="J1592" s="3">
        <v>5.7096000000000018</v>
      </c>
      <c r="K1592" s="3">
        <v>7.2793333333333337</v>
      </c>
      <c r="L1592" s="3">
        <v>8.6794285714285735</v>
      </c>
      <c r="M1592" s="3">
        <v>9.9735000000000014</v>
      </c>
      <c r="N1592" s="3">
        <v>11.034222222222226</v>
      </c>
      <c r="O1592" s="3">
        <v>12.065800000000001</v>
      </c>
      <c r="P1592" s="3">
        <v>14.049520000000001</v>
      </c>
      <c r="Q1592" s="3">
        <v>15.567200000000003</v>
      </c>
      <c r="R1592" s="3">
        <v>16.741885714285715</v>
      </c>
      <c r="S1592" s="3">
        <v>17.622900000000001</v>
      </c>
      <c r="T1592" s="3">
        <v>19.080800000000004</v>
      </c>
      <c r="U1592" s="3">
        <v>20.069000000000003</v>
      </c>
      <c r="V1592" s="3">
        <v>21.536050000000003</v>
      </c>
      <c r="W1592" s="3">
        <v>22.47484</v>
      </c>
      <c r="X1592" s="3">
        <v>24.786740000000005</v>
      </c>
    </row>
    <row r="1593" spans="1:24" x14ac:dyDescent="0.2">
      <c r="A1593" t="s">
        <v>23</v>
      </c>
      <c r="B1593">
        <v>4104</v>
      </c>
      <c r="C1593" s="2" t="s">
        <v>1587</v>
      </c>
      <c r="D1593" s="3">
        <v>5.6000000000000008E-2</v>
      </c>
      <c r="E1593" s="3">
        <v>1.1648000000000003</v>
      </c>
      <c r="F1593" s="3">
        <v>2.016</v>
      </c>
      <c r="G1593" s="3">
        <v>2.8800000000000003</v>
      </c>
      <c r="H1593" s="3">
        <v>3.8639999999999999</v>
      </c>
      <c r="I1593" s="3">
        <v>4.5795555555555572</v>
      </c>
      <c r="J1593" s="3">
        <v>5.2416</v>
      </c>
      <c r="K1593" s="3">
        <v>6.682666666666667</v>
      </c>
      <c r="L1593" s="3">
        <v>7.968</v>
      </c>
      <c r="M1593" s="3">
        <v>9.1560000000000024</v>
      </c>
      <c r="N1593" s="3">
        <v>10.129777777777779</v>
      </c>
      <c r="O1593" s="3">
        <v>11.0768</v>
      </c>
      <c r="P1593" s="3">
        <v>12.897920000000001</v>
      </c>
      <c r="Q1593" s="3">
        <v>14.291200000000002</v>
      </c>
      <c r="R1593" s="3">
        <v>15.369600000000002</v>
      </c>
      <c r="S1593" s="3">
        <v>16.1784</v>
      </c>
      <c r="T1593" s="3">
        <v>17.516800000000003</v>
      </c>
      <c r="U1593" s="3">
        <v>18.424000000000003</v>
      </c>
      <c r="V1593" s="3">
        <v>19.770800000000001</v>
      </c>
      <c r="W1593" s="3">
        <v>20.632640000000002</v>
      </c>
      <c r="X1593" s="3">
        <v>22.755040000000001</v>
      </c>
    </row>
    <row r="1594" spans="1:24" x14ac:dyDescent="0.2">
      <c r="A1594" t="s">
        <v>23</v>
      </c>
      <c r="B1594">
        <v>4253</v>
      </c>
      <c r="C1594" s="2" t="s">
        <v>1588</v>
      </c>
      <c r="D1594" s="3">
        <v>5.7500000000000009E-2</v>
      </c>
      <c r="E1594" s="3">
        <v>1.1960000000000002</v>
      </c>
      <c r="F1594" s="3">
        <v>2.0700000000000003</v>
      </c>
      <c r="G1594" s="3">
        <v>2.9571428571428577</v>
      </c>
      <c r="H1594" s="3">
        <v>3.9675000000000007</v>
      </c>
      <c r="I1594" s="3">
        <v>4.7022222222222227</v>
      </c>
      <c r="J1594" s="3">
        <v>5.3820000000000006</v>
      </c>
      <c r="K1594" s="3">
        <v>6.861666666666669</v>
      </c>
      <c r="L1594" s="3">
        <v>8.1814285714285724</v>
      </c>
      <c r="M1594" s="3">
        <v>9.401250000000001</v>
      </c>
      <c r="N1594" s="3">
        <v>10.401111111111113</v>
      </c>
      <c r="O1594" s="3">
        <v>11.373500000000002</v>
      </c>
      <c r="P1594" s="3">
        <v>13.243400000000003</v>
      </c>
      <c r="Q1594" s="3">
        <v>14.674000000000003</v>
      </c>
      <c r="R1594" s="3">
        <v>15.781285714285717</v>
      </c>
      <c r="S1594" s="3">
        <v>16.611750000000004</v>
      </c>
      <c r="T1594" s="3">
        <v>17.986000000000001</v>
      </c>
      <c r="U1594" s="3">
        <v>18.917500000000004</v>
      </c>
      <c r="V1594" s="3">
        <v>20.300375000000003</v>
      </c>
      <c r="W1594" s="3">
        <v>21.185300000000005</v>
      </c>
      <c r="X1594" s="3">
        <v>23.364550000000005</v>
      </c>
    </row>
    <row r="1595" spans="1:24" x14ac:dyDescent="0.2">
      <c r="A1595" t="s">
        <v>23</v>
      </c>
      <c r="B1595">
        <v>4032</v>
      </c>
      <c r="C1595" s="2" t="s">
        <v>1589</v>
      </c>
      <c r="D1595" s="3">
        <v>5.1500000000000004E-2</v>
      </c>
      <c r="E1595" s="3">
        <v>1.0712000000000002</v>
      </c>
      <c r="F1595" s="3">
        <v>1.8540000000000001</v>
      </c>
      <c r="G1595" s="3">
        <v>2.6485714285714286</v>
      </c>
      <c r="H1595" s="3">
        <v>3.5535000000000005</v>
      </c>
      <c r="I1595" s="3">
        <v>4.2115555555555559</v>
      </c>
      <c r="J1595" s="3">
        <v>4.8204000000000002</v>
      </c>
      <c r="K1595" s="3">
        <v>6.1456666666666671</v>
      </c>
      <c r="L1595" s="3">
        <v>7.3277142857142863</v>
      </c>
      <c r="M1595" s="3">
        <v>8.4202499999999993</v>
      </c>
      <c r="N1595" s="3">
        <v>9.3157777777777788</v>
      </c>
      <c r="O1595" s="3">
        <v>10.186700000000002</v>
      </c>
      <c r="P1595" s="3">
        <v>11.86148</v>
      </c>
      <c r="Q1595" s="3">
        <v>13.142800000000001</v>
      </c>
      <c r="R1595" s="3">
        <v>14.134542857142856</v>
      </c>
      <c r="S1595" s="3">
        <v>14.878350000000001</v>
      </c>
      <c r="T1595" s="3">
        <v>16.109200000000001</v>
      </c>
      <c r="U1595" s="3">
        <v>16.9435</v>
      </c>
      <c r="V1595" s="3">
        <v>18.182075000000001</v>
      </c>
      <c r="W1595" s="3">
        <v>18.97466</v>
      </c>
      <c r="X1595" s="3">
        <v>20.92651</v>
      </c>
    </row>
    <row r="1596" spans="1:24" x14ac:dyDescent="0.2">
      <c r="A1596" t="s">
        <v>23</v>
      </c>
      <c r="B1596">
        <v>4105</v>
      </c>
      <c r="C1596" s="2" t="s">
        <v>1590</v>
      </c>
      <c r="D1596" s="3">
        <v>6.3E-2</v>
      </c>
      <c r="E1596" s="3">
        <v>1.3104</v>
      </c>
      <c r="F1596" s="3">
        <v>2.2679999999999998</v>
      </c>
      <c r="G1596" s="3">
        <v>3.2399999999999998</v>
      </c>
      <c r="H1596" s="3">
        <v>4.3470000000000004</v>
      </c>
      <c r="I1596" s="3">
        <v>5.1520000000000001</v>
      </c>
      <c r="J1596" s="3">
        <v>5.8967999999999998</v>
      </c>
      <c r="K1596" s="3">
        <v>7.5179999999999998</v>
      </c>
      <c r="L1596" s="3">
        <v>8.9640000000000004</v>
      </c>
      <c r="M1596" s="3">
        <v>10.3005</v>
      </c>
      <c r="N1596" s="3">
        <v>11.396000000000003</v>
      </c>
      <c r="O1596" s="3">
        <v>12.461400000000001</v>
      </c>
      <c r="P1596" s="3">
        <v>14.510159999999999</v>
      </c>
      <c r="Q1596" s="3">
        <v>16.0776</v>
      </c>
      <c r="R1596" s="3">
        <v>17.290800000000001</v>
      </c>
      <c r="S1596" s="3">
        <v>18.200700000000001</v>
      </c>
      <c r="T1596" s="3">
        <v>19.706399999999999</v>
      </c>
      <c r="U1596" s="3">
        <v>20.727</v>
      </c>
      <c r="V1596" s="3">
        <v>22.242150000000002</v>
      </c>
      <c r="W1596" s="3">
        <v>23.211720000000003</v>
      </c>
      <c r="X1596" s="3">
        <v>25.599420000000002</v>
      </c>
    </row>
    <row r="1597" spans="1:24" x14ac:dyDescent="0.2">
      <c r="A1597" t="s">
        <v>23</v>
      </c>
      <c r="B1597">
        <v>4202</v>
      </c>
      <c r="C1597" s="2" t="s">
        <v>1591</v>
      </c>
      <c r="D1597" s="3">
        <v>5.0500000000000003E-2</v>
      </c>
      <c r="E1597" s="3">
        <v>1.0504000000000002</v>
      </c>
      <c r="F1597" s="3">
        <v>1.8179999999999998</v>
      </c>
      <c r="G1597" s="3">
        <v>2.5971428571428574</v>
      </c>
      <c r="H1597" s="3">
        <v>3.4845000000000002</v>
      </c>
      <c r="I1597" s="3">
        <v>4.1297777777777789</v>
      </c>
      <c r="J1597" s="3">
        <v>4.7268000000000008</v>
      </c>
      <c r="K1597" s="3">
        <v>6.0263333333333335</v>
      </c>
      <c r="L1597" s="3">
        <v>7.1854285714285719</v>
      </c>
      <c r="M1597" s="3">
        <v>8.2567500000000003</v>
      </c>
      <c r="N1597" s="3">
        <v>9.1348888888888915</v>
      </c>
      <c r="O1597" s="3">
        <v>9.9888999999999992</v>
      </c>
      <c r="P1597" s="3">
        <v>11.631159999999999</v>
      </c>
      <c r="Q1597" s="3">
        <v>12.887600000000003</v>
      </c>
      <c r="R1597" s="3">
        <v>13.860085714285717</v>
      </c>
      <c r="S1597" s="3">
        <v>14.589450000000001</v>
      </c>
      <c r="T1597" s="3">
        <v>15.796399999999998</v>
      </c>
      <c r="U1597" s="3">
        <v>16.6145</v>
      </c>
      <c r="V1597" s="3">
        <v>17.829025000000001</v>
      </c>
      <c r="W1597" s="3">
        <v>18.60622</v>
      </c>
      <c r="X1597" s="3">
        <v>20.52017</v>
      </c>
    </row>
    <row r="1598" spans="1:24" x14ac:dyDescent="0.2">
      <c r="A1598" t="s">
        <v>23</v>
      </c>
      <c r="B1598">
        <v>4314</v>
      </c>
      <c r="C1598" s="2" t="s">
        <v>1592</v>
      </c>
      <c r="D1598" s="3">
        <v>6.225E-2</v>
      </c>
      <c r="E1598" s="3">
        <v>1.2948000000000002</v>
      </c>
      <c r="F1598" s="3">
        <v>2.2410000000000001</v>
      </c>
      <c r="G1598" s="3">
        <v>3.201428571428572</v>
      </c>
      <c r="H1598" s="3">
        <v>4.2952500000000002</v>
      </c>
      <c r="I1598" s="3">
        <v>5.0906666666666682</v>
      </c>
      <c r="J1598" s="3">
        <v>5.8266000000000009</v>
      </c>
      <c r="K1598" s="3">
        <v>7.4285000000000005</v>
      </c>
      <c r="L1598" s="3">
        <v>8.8572857142857142</v>
      </c>
      <c r="M1598" s="3">
        <v>10.177875000000002</v>
      </c>
      <c r="N1598" s="3">
        <v>11.260333333333335</v>
      </c>
      <c r="O1598" s="3">
        <v>12.313050000000002</v>
      </c>
      <c r="P1598" s="3">
        <v>14.337420000000002</v>
      </c>
      <c r="Q1598" s="3">
        <v>15.886200000000002</v>
      </c>
      <c r="R1598" s="3">
        <v>17.084957142857142</v>
      </c>
      <c r="S1598" s="3">
        <v>17.984024999999999</v>
      </c>
      <c r="T1598" s="3">
        <v>19.471800000000002</v>
      </c>
      <c r="U1598" s="3">
        <v>20.480250000000002</v>
      </c>
      <c r="V1598" s="3">
        <v>21.977362500000002</v>
      </c>
      <c r="W1598" s="3">
        <v>22.935390000000002</v>
      </c>
      <c r="X1598" s="3">
        <v>25.294665000000006</v>
      </c>
    </row>
    <row r="1599" spans="1:24" x14ac:dyDescent="0.2">
      <c r="A1599" t="s">
        <v>23</v>
      </c>
      <c r="B1599">
        <v>4033</v>
      </c>
      <c r="C1599" s="2" t="s">
        <v>1593</v>
      </c>
      <c r="D1599" s="3">
        <v>5.9000000000000004E-2</v>
      </c>
      <c r="E1599" s="3">
        <v>1.2272000000000003</v>
      </c>
      <c r="F1599" s="3">
        <v>2.1240000000000001</v>
      </c>
      <c r="G1599" s="3">
        <v>3.0342857142857151</v>
      </c>
      <c r="H1599" s="3">
        <v>4.0710000000000006</v>
      </c>
      <c r="I1599" s="3">
        <v>4.8248888888888901</v>
      </c>
      <c r="J1599" s="3">
        <v>5.5224000000000002</v>
      </c>
      <c r="K1599" s="3">
        <v>7.0406666666666675</v>
      </c>
      <c r="L1599" s="3">
        <v>8.3948571428571448</v>
      </c>
      <c r="M1599" s="3">
        <v>9.6465000000000014</v>
      </c>
      <c r="N1599" s="3">
        <v>10.672444444444446</v>
      </c>
      <c r="O1599" s="3">
        <v>11.670200000000001</v>
      </c>
      <c r="P1599" s="3">
        <v>13.58888</v>
      </c>
      <c r="Q1599" s="3">
        <v>15.056800000000003</v>
      </c>
      <c r="R1599" s="3">
        <v>16.192971428571433</v>
      </c>
      <c r="S1599" s="3">
        <v>17.045100000000001</v>
      </c>
      <c r="T1599" s="3">
        <v>18.455200000000001</v>
      </c>
      <c r="U1599" s="3">
        <v>19.411000000000005</v>
      </c>
      <c r="V1599" s="3">
        <v>20.829950000000004</v>
      </c>
      <c r="W1599" s="3">
        <v>21.737960000000005</v>
      </c>
      <c r="X1599" s="3">
        <v>23.974060000000001</v>
      </c>
    </row>
    <row r="1600" spans="1:24" x14ac:dyDescent="0.2">
      <c r="A1600" t="s">
        <v>23</v>
      </c>
      <c r="B1600">
        <v>4139</v>
      </c>
      <c r="C1600" s="2" t="s">
        <v>1594</v>
      </c>
      <c r="D1600" s="3">
        <v>6.25E-2</v>
      </c>
      <c r="E1600" s="3">
        <v>1.3</v>
      </c>
      <c r="F1600" s="3">
        <v>2.25</v>
      </c>
      <c r="G1600" s="3">
        <v>3.214285714285714</v>
      </c>
      <c r="H1600" s="3">
        <v>4.3125</v>
      </c>
      <c r="I1600" s="3">
        <v>5.1111111111111125</v>
      </c>
      <c r="J1600" s="3">
        <v>5.8500000000000005</v>
      </c>
      <c r="K1600" s="3">
        <v>7.4583333333333339</v>
      </c>
      <c r="L1600" s="3">
        <v>8.8928571428571423</v>
      </c>
      <c r="M1600" s="3">
        <v>10.21875</v>
      </c>
      <c r="N1600" s="3">
        <v>11.305555555555557</v>
      </c>
      <c r="O1600" s="3">
        <v>12.362500000000001</v>
      </c>
      <c r="P1600" s="3">
        <v>14.395</v>
      </c>
      <c r="Q1600" s="3">
        <v>15.950000000000001</v>
      </c>
      <c r="R1600" s="3">
        <v>17.153571428571428</v>
      </c>
      <c r="S1600" s="3">
        <v>18.056249999999999</v>
      </c>
      <c r="T1600" s="3">
        <v>19.55</v>
      </c>
      <c r="U1600" s="3">
        <v>20.5625</v>
      </c>
      <c r="V1600" s="3">
        <v>22.065625000000001</v>
      </c>
      <c r="W1600" s="3">
        <v>23.0275</v>
      </c>
      <c r="X1600" s="3">
        <v>25.396249999999998</v>
      </c>
    </row>
    <row r="1601" spans="1:24" x14ac:dyDescent="0.2">
      <c r="A1601" t="s">
        <v>23</v>
      </c>
      <c r="B1601">
        <v>4234</v>
      </c>
      <c r="C1601" s="2" t="s">
        <v>1595</v>
      </c>
      <c r="D1601" s="3">
        <v>5.7000000000000009E-2</v>
      </c>
      <c r="E1601" s="3">
        <v>1.1856000000000002</v>
      </c>
      <c r="F1601" s="3">
        <v>2.052</v>
      </c>
      <c r="G1601" s="3">
        <v>2.9314285714285715</v>
      </c>
      <c r="H1601" s="3">
        <v>3.9330000000000003</v>
      </c>
      <c r="I1601" s="3">
        <v>4.6613333333333342</v>
      </c>
      <c r="J1601" s="3">
        <v>5.3352000000000013</v>
      </c>
      <c r="K1601" s="3">
        <v>6.8020000000000014</v>
      </c>
      <c r="L1601" s="3">
        <v>8.1102857142857161</v>
      </c>
      <c r="M1601" s="3">
        <v>9.3194999999999997</v>
      </c>
      <c r="N1601" s="3">
        <v>10.31066666666667</v>
      </c>
      <c r="O1601" s="3">
        <v>11.2746</v>
      </c>
      <c r="P1601" s="3">
        <v>13.128240000000002</v>
      </c>
      <c r="Q1601" s="3">
        <v>14.5464</v>
      </c>
      <c r="R1601" s="3">
        <v>15.644057142857143</v>
      </c>
      <c r="S1601" s="3">
        <v>16.467300000000005</v>
      </c>
      <c r="T1601" s="3">
        <v>17.829600000000003</v>
      </c>
      <c r="U1601" s="3">
        <v>18.753000000000004</v>
      </c>
      <c r="V1601" s="3">
        <v>20.123850000000001</v>
      </c>
      <c r="W1601" s="3">
        <v>21.001080000000002</v>
      </c>
      <c r="X1601" s="3">
        <v>23.161380000000001</v>
      </c>
    </row>
    <row r="1602" spans="1:24" x14ac:dyDescent="0.2">
      <c r="A1602" t="s">
        <v>23</v>
      </c>
      <c r="B1602">
        <v>4184</v>
      </c>
      <c r="C1602" s="2" t="s">
        <v>1596</v>
      </c>
      <c r="D1602" s="3">
        <v>6.1750000000000013E-2</v>
      </c>
      <c r="E1602" s="3">
        <v>1.2844000000000002</v>
      </c>
      <c r="F1602" s="3">
        <v>2.2230000000000003</v>
      </c>
      <c r="G1602" s="3">
        <v>3.1757142857142857</v>
      </c>
      <c r="H1602" s="3">
        <v>4.2607500000000007</v>
      </c>
      <c r="I1602" s="3">
        <v>5.0497777777777788</v>
      </c>
      <c r="J1602" s="3">
        <v>5.7797999999999998</v>
      </c>
      <c r="K1602" s="3">
        <v>7.3688333333333338</v>
      </c>
      <c r="L1602" s="3">
        <v>8.7861428571428579</v>
      </c>
      <c r="M1602" s="3">
        <v>10.096125000000001</v>
      </c>
      <c r="N1602" s="3">
        <v>11.16988888888889</v>
      </c>
      <c r="O1602" s="3">
        <v>12.214150000000002</v>
      </c>
      <c r="P1602" s="3">
        <v>14.22226</v>
      </c>
      <c r="Q1602" s="3">
        <v>15.758600000000001</v>
      </c>
      <c r="R1602" s="3">
        <v>16.947728571428573</v>
      </c>
      <c r="S1602" s="3">
        <v>17.839575000000004</v>
      </c>
      <c r="T1602" s="3">
        <v>19.3154</v>
      </c>
      <c r="U1602" s="3">
        <v>20.315750000000001</v>
      </c>
      <c r="V1602" s="3">
        <v>21.8008375</v>
      </c>
      <c r="W1602" s="3">
        <v>22.751170000000002</v>
      </c>
      <c r="X1602" s="3">
        <v>25.091495000000002</v>
      </c>
    </row>
    <row r="1603" spans="1:24" x14ac:dyDescent="0.2">
      <c r="A1603" t="s">
        <v>23</v>
      </c>
      <c r="B1603">
        <v>4254</v>
      </c>
      <c r="C1603" s="2" t="s">
        <v>1597</v>
      </c>
      <c r="D1603" s="3">
        <v>6.1000000000000019E-2</v>
      </c>
      <c r="E1603" s="3">
        <v>1.2688000000000001</v>
      </c>
      <c r="F1603" s="3">
        <v>2.1960000000000002</v>
      </c>
      <c r="G1603" s="3">
        <v>3.1371428571428579</v>
      </c>
      <c r="H1603" s="3">
        <v>4.2090000000000005</v>
      </c>
      <c r="I1603" s="3">
        <v>4.988444444444446</v>
      </c>
      <c r="J1603" s="3">
        <v>5.7096000000000018</v>
      </c>
      <c r="K1603" s="3">
        <v>7.2793333333333337</v>
      </c>
      <c r="L1603" s="3">
        <v>8.6794285714285735</v>
      </c>
      <c r="M1603" s="3">
        <v>9.9735000000000014</v>
      </c>
      <c r="N1603" s="3">
        <v>11.034222222222226</v>
      </c>
      <c r="O1603" s="3">
        <v>12.065800000000001</v>
      </c>
      <c r="P1603" s="3">
        <v>14.049520000000001</v>
      </c>
      <c r="Q1603" s="3">
        <v>15.567200000000003</v>
      </c>
      <c r="R1603" s="3">
        <v>16.741885714285715</v>
      </c>
      <c r="S1603" s="3">
        <v>17.622900000000001</v>
      </c>
      <c r="T1603" s="3">
        <v>19.080800000000004</v>
      </c>
      <c r="U1603" s="3">
        <v>20.069000000000003</v>
      </c>
      <c r="V1603" s="3">
        <v>21.536050000000003</v>
      </c>
      <c r="W1603" s="3">
        <v>22.47484</v>
      </c>
      <c r="X1603" s="3">
        <v>24.786740000000005</v>
      </c>
    </row>
    <row r="1604" spans="1:24" x14ac:dyDescent="0.2">
      <c r="A1604" t="s">
        <v>23</v>
      </c>
      <c r="B1604">
        <v>4106</v>
      </c>
      <c r="C1604" s="2" t="s">
        <v>1598</v>
      </c>
      <c r="D1604" s="3">
        <v>6.1000000000000019E-2</v>
      </c>
      <c r="E1604" s="3">
        <v>1.2688000000000001</v>
      </c>
      <c r="F1604" s="3">
        <v>2.1960000000000002</v>
      </c>
      <c r="G1604" s="3">
        <v>3.1371428571428579</v>
      </c>
      <c r="H1604" s="3">
        <v>4.2090000000000005</v>
      </c>
      <c r="I1604" s="3">
        <v>4.988444444444446</v>
      </c>
      <c r="J1604" s="3">
        <v>5.7096000000000018</v>
      </c>
      <c r="K1604" s="3">
        <v>7.2793333333333337</v>
      </c>
      <c r="L1604" s="3">
        <v>8.6794285714285735</v>
      </c>
      <c r="M1604" s="3">
        <v>9.9735000000000014</v>
      </c>
      <c r="N1604" s="3">
        <v>11.034222222222226</v>
      </c>
      <c r="O1604" s="3">
        <v>12.065800000000001</v>
      </c>
      <c r="P1604" s="3">
        <v>14.049520000000001</v>
      </c>
      <c r="Q1604" s="3">
        <v>15.567200000000003</v>
      </c>
      <c r="R1604" s="3">
        <v>16.741885714285715</v>
      </c>
      <c r="S1604" s="3">
        <v>17.622900000000001</v>
      </c>
      <c r="T1604" s="3">
        <v>19.080800000000004</v>
      </c>
      <c r="U1604" s="3">
        <v>20.069000000000003</v>
      </c>
      <c r="V1604" s="3">
        <v>21.536050000000003</v>
      </c>
      <c r="W1604" s="3">
        <v>22.47484</v>
      </c>
      <c r="X1604" s="3">
        <v>24.786740000000005</v>
      </c>
    </row>
    <row r="1605" spans="1:24" x14ac:dyDescent="0.2">
      <c r="A1605" t="s">
        <v>23</v>
      </c>
      <c r="B1605">
        <v>4277</v>
      </c>
      <c r="C1605" s="2" t="s">
        <v>1599</v>
      </c>
      <c r="D1605" s="3">
        <v>6.25E-2</v>
      </c>
      <c r="E1605" s="3">
        <v>1.3</v>
      </c>
      <c r="F1605" s="3">
        <v>2.25</v>
      </c>
      <c r="G1605" s="3">
        <v>3.214285714285714</v>
      </c>
      <c r="H1605" s="3">
        <v>4.3125</v>
      </c>
      <c r="I1605" s="3">
        <v>5.1111111111111125</v>
      </c>
      <c r="J1605" s="3">
        <v>5.8500000000000005</v>
      </c>
      <c r="K1605" s="3">
        <v>7.4583333333333339</v>
      </c>
      <c r="L1605" s="3">
        <v>8.8928571428571423</v>
      </c>
      <c r="M1605" s="3">
        <v>10.21875</v>
      </c>
      <c r="N1605" s="3">
        <v>11.305555555555557</v>
      </c>
      <c r="O1605" s="3">
        <v>12.362500000000001</v>
      </c>
      <c r="P1605" s="3">
        <v>14.395</v>
      </c>
      <c r="Q1605" s="3">
        <v>15.950000000000001</v>
      </c>
      <c r="R1605" s="3">
        <v>17.153571428571428</v>
      </c>
      <c r="S1605" s="3">
        <v>18.056249999999999</v>
      </c>
      <c r="T1605" s="3">
        <v>19.55</v>
      </c>
      <c r="U1605" s="3">
        <v>20.5625</v>
      </c>
      <c r="V1605" s="3">
        <v>22.065625000000001</v>
      </c>
      <c r="W1605" s="3">
        <v>23.0275</v>
      </c>
      <c r="X1605" s="3">
        <v>25.396249999999998</v>
      </c>
    </row>
    <row r="1606" spans="1:24" x14ac:dyDescent="0.2">
      <c r="A1606" t="s">
        <v>23</v>
      </c>
      <c r="B1606">
        <v>4203</v>
      </c>
      <c r="C1606" s="2" t="s">
        <v>1600</v>
      </c>
      <c r="D1606" s="3">
        <v>5.6000000000000008E-2</v>
      </c>
      <c r="E1606" s="3">
        <v>1.1648000000000003</v>
      </c>
      <c r="F1606" s="3">
        <v>2.016</v>
      </c>
      <c r="G1606" s="3">
        <v>2.8800000000000003</v>
      </c>
      <c r="H1606" s="3">
        <v>3.8639999999999999</v>
      </c>
      <c r="I1606" s="3">
        <v>4.5795555555555572</v>
      </c>
      <c r="J1606" s="3">
        <v>5.2416</v>
      </c>
      <c r="K1606" s="3">
        <v>6.682666666666667</v>
      </c>
      <c r="L1606" s="3">
        <v>7.968</v>
      </c>
      <c r="M1606" s="3">
        <v>9.1560000000000024</v>
      </c>
      <c r="N1606" s="3">
        <v>10.129777777777779</v>
      </c>
      <c r="O1606" s="3">
        <v>11.0768</v>
      </c>
      <c r="P1606" s="3">
        <v>12.897920000000001</v>
      </c>
      <c r="Q1606" s="3">
        <v>14.291200000000002</v>
      </c>
      <c r="R1606" s="3">
        <v>15.369600000000002</v>
      </c>
      <c r="S1606" s="3">
        <v>16.1784</v>
      </c>
      <c r="T1606" s="3">
        <v>17.516800000000003</v>
      </c>
      <c r="U1606" s="3">
        <v>18.424000000000003</v>
      </c>
      <c r="V1606" s="3">
        <v>19.770800000000001</v>
      </c>
      <c r="W1606" s="3">
        <v>20.632640000000002</v>
      </c>
      <c r="X1606" s="3">
        <v>22.755040000000001</v>
      </c>
    </row>
    <row r="1607" spans="1:24" x14ac:dyDescent="0.2">
      <c r="A1607" t="s">
        <v>23</v>
      </c>
      <c r="B1607">
        <v>4009</v>
      </c>
      <c r="C1607" s="2" t="s">
        <v>1601</v>
      </c>
      <c r="D1607" s="3">
        <v>6.0500000000000005E-2</v>
      </c>
      <c r="E1607" s="3">
        <v>1.2584000000000002</v>
      </c>
      <c r="F1607" s="3">
        <v>2.1780000000000004</v>
      </c>
      <c r="G1607" s="3">
        <v>3.1114285714285721</v>
      </c>
      <c r="H1607" s="3">
        <v>4.1745000000000001</v>
      </c>
      <c r="I1607" s="3">
        <v>4.9475555555555566</v>
      </c>
      <c r="J1607" s="3">
        <v>5.6628000000000007</v>
      </c>
      <c r="K1607" s="3">
        <v>7.2196666666666687</v>
      </c>
      <c r="L1607" s="3">
        <v>8.6082857142857154</v>
      </c>
      <c r="M1607" s="3">
        <v>9.8917500000000018</v>
      </c>
      <c r="N1607" s="3">
        <v>10.943777777777781</v>
      </c>
      <c r="O1607" s="3">
        <v>11.966900000000001</v>
      </c>
      <c r="P1607" s="3">
        <v>13.934360000000003</v>
      </c>
      <c r="Q1607" s="3">
        <v>15.439600000000004</v>
      </c>
      <c r="R1607" s="3">
        <v>16.604657142857146</v>
      </c>
      <c r="S1607" s="3">
        <v>17.478450000000002</v>
      </c>
      <c r="T1607" s="3">
        <v>18.924400000000002</v>
      </c>
      <c r="U1607" s="3">
        <v>19.904500000000002</v>
      </c>
      <c r="V1607" s="3">
        <v>21.359525000000005</v>
      </c>
      <c r="W1607" s="3">
        <v>22.290620000000004</v>
      </c>
      <c r="X1607" s="3">
        <v>24.583570000000005</v>
      </c>
    </row>
    <row r="1608" spans="1:24" x14ac:dyDescent="0.2">
      <c r="A1608" t="s">
        <v>23</v>
      </c>
      <c r="B1608">
        <v>4235</v>
      </c>
      <c r="C1608" s="2" t="s">
        <v>1602</v>
      </c>
      <c r="D1608" s="3">
        <v>6.2E-2</v>
      </c>
      <c r="E1608" s="3">
        <v>1.2895999999999999</v>
      </c>
      <c r="F1608" s="3">
        <v>2.2319999999999998</v>
      </c>
      <c r="G1608" s="3">
        <v>3.1885714285714286</v>
      </c>
      <c r="H1608" s="3">
        <v>4.2779999999999996</v>
      </c>
      <c r="I1608" s="3">
        <v>5.0702222222222231</v>
      </c>
      <c r="J1608" s="3">
        <v>5.8032000000000004</v>
      </c>
      <c r="K1608" s="3">
        <v>7.3986666666666663</v>
      </c>
      <c r="L1608" s="3">
        <v>8.8217142857142861</v>
      </c>
      <c r="M1608" s="3">
        <v>10.137</v>
      </c>
      <c r="N1608" s="3">
        <v>11.215111111111112</v>
      </c>
      <c r="O1608" s="3">
        <v>12.2636</v>
      </c>
      <c r="P1608" s="3">
        <v>14.27984</v>
      </c>
      <c r="Q1608" s="3">
        <v>15.8224</v>
      </c>
      <c r="R1608" s="3">
        <v>17.016342857142856</v>
      </c>
      <c r="S1608" s="3">
        <v>17.911799999999999</v>
      </c>
      <c r="T1608" s="3">
        <v>19.393599999999999</v>
      </c>
      <c r="U1608" s="3">
        <v>20.398</v>
      </c>
      <c r="V1608" s="3">
        <v>21.889099999999999</v>
      </c>
      <c r="W1608" s="3">
        <v>22.84328</v>
      </c>
      <c r="X1608" s="3">
        <v>25.193080000000002</v>
      </c>
    </row>
    <row r="1609" spans="1:24" x14ac:dyDescent="0.2">
      <c r="A1609" t="s">
        <v>23</v>
      </c>
      <c r="B1609">
        <v>4107</v>
      </c>
      <c r="C1609" s="2" t="s">
        <v>1603</v>
      </c>
      <c r="D1609" s="3">
        <v>5.9000000000000004E-2</v>
      </c>
      <c r="E1609" s="3">
        <v>1.2272000000000003</v>
      </c>
      <c r="F1609" s="3">
        <v>2.1240000000000001</v>
      </c>
      <c r="G1609" s="3">
        <v>3.0342857142857151</v>
      </c>
      <c r="H1609" s="3">
        <v>4.0710000000000006</v>
      </c>
      <c r="I1609" s="3">
        <v>4.8248888888888901</v>
      </c>
      <c r="J1609" s="3">
        <v>5.5224000000000002</v>
      </c>
      <c r="K1609" s="3">
        <v>7.0406666666666675</v>
      </c>
      <c r="L1609" s="3">
        <v>8.3948571428571448</v>
      </c>
      <c r="M1609" s="3">
        <v>9.6465000000000014</v>
      </c>
      <c r="N1609" s="3">
        <v>10.672444444444446</v>
      </c>
      <c r="O1609" s="3">
        <v>11.670200000000001</v>
      </c>
      <c r="P1609" s="3">
        <v>13.58888</v>
      </c>
      <c r="Q1609" s="3">
        <v>15.056800000000003</v>
      </c>
      <c r="R1609" s="3">
        <v>16.192971428571433</v>
      </c>
      <c r="S1609" s="3">
        <v>17.045100000000001</v>
      </c>
      <c r="T1609" s="3">
        <v>18.455200000000001</v>
      </c>
      <c r="U1609" s="3">
        <v>19.411000000000005</v>
      </c>
      <c r="V1609" s="3">
        <v>20.829950000000004</v>
      </c>
      <c r="W1609" s="3">
        <v>21.737960000000005</v>
      </c>
      <c r="X1609" s="3">
        <v>23.974060000000001</v>
      </c>
    </row>
    <row r="1610" spans="1:24" x14ac:dyDescent="0.2">
      <c r="A1610" t="s">
        <v>23</v>
      </c>
      <c r="B1610">
        <v>4255</v>
      </c>
      <c r="C1610" s="2" t="s">
        <v>1604</v>
      </c>
      <c r="D1610" s="3">
        <v>6.3499999999999987E-2</v>
      </c>
      <c r="E1610" s="3">
        <v>1.3208</v>
      </c>
      <c r="F1610" s="3">
        <v>2.286</v>
      </c>
      <c r="G1610" s="3">
        <v>3.2657142857142856</v>
      </c>
      <c r="H1610" s="3">
        <v>4.3815000000000008</v>
      </c>
      <c r="I1610" s="3">
        <v>5.1928888888888896</v>
      </c>
      <c r="J1610" s="3">
        <v>5.9436</v>
      </c>
      <c r="K1610" s="3">
        <v>7.5776666666666674</v>
      </c>
      <c r="L1610" s="3">
        <v>9.0351428571428585</v>
      </c>
      <c r="M1610" s="3">
        <v>10.382249999999999</v>
      </c>
      <c r="N1610" s="3">
        <v>11.486444444444446</v>
      </c>
      <c r="O1610" s="3">
        <v>12.5603</v>
      </c>
      <c r="P1610" s="3">
        <v>14.62532</v>
      </c>
      <c r="Q1610" s="3">
        <v>16.205200000000001</v>
      </c>
      <c r="R1610" s="3">
        <v>17.428028571428573</v>
      </c>
      <c r="S1610" s="3">
        <v>18.34515</v>
      </c>
      <c r="T1610" s="3">
        <v>19.8628</v>
      </c>
      <c r="U1610" s="3">
        <v>20.891500000000001</v>
      </c>
      <c r="V1610" s="3">
        <v>22.418675</v>
      </c>
      <c r="W1610" s="3">
        <v>23.39594</v>
      </c>
      <c r="X1610" s="3">
        <v>25.802589999999999</v>
      </c>
    </row>
    <row r="1611" spans="1:24" x14ac:dyDescent="0.2">
      <c r="A1611" t="s">
        <v>23</v>
      </c>
      <c r="B1611">
        <v>4172</v>
      </c>
      <c r="C1611" s="2" t="s">
        <v>1605</v>
      </c>
      <c r="D1611" s="3">
        <v>5.4999999999999993E-2</v>
      </c>
      <c r="E1611" s="3">
        <v>1.1439999999999997</v>
      </c>
      <c r="F1611" s="3">
        <v>1.9799999999999995</v>
      </c>
      <c r="G1611" s="3">
        <v>2.8285714285714283</v>
      </c>
      <c r="H1611" s="3">
        <v>3.7949999999999999</v>
      </c>
      <c r="I1611" s="3">
        <v>4.4977777777777774</v>
      </c>
      <c r="J1611" s="3">
        <v>5.1479999999999988</v>
      </c>
      <c r="K1611" s="3">
        <v>6.5633333333333326</v>
      </c>
      <c r="L1611" s="3">
        <v>7.8257142857142847</v>
      </c>
      <c r="M1611" s="3">
        <v>8.9924999999999997</v>
      </c>
      <c r="N1611" s="3">
        <v>9.9488888888888898</v>
      </c>
      <c r="O1611" s="3">
        <v>10.878999999999998</v>
      </c>
      <c r="P1611" s="3">
        <v>12.667599999999998</v>
      </c>
      <c r="Q1611" s="3">
        <v>14.035999999999998</v>
      </c>
      <c r="R1611" s="3">
        <v>15.095142857142854</v>
      </c>
      <c r="S1611" s="3">
        <v>15.889499999999998</v>
      </c>
      <c r="T1611" s="3">
        <v>17.203999999999997</v>
      </c>
      <c r="U1611" s="3">
        <v>18.094999999999999</v>
      </c>
      <c r="V1611" s="3">
        <v>19.417749999999998</v>
      </c>
      <c r="W1611" s="3">
        <v>20.264199999999995</v>
      </c>
      <c r="X1611" s="3">
        <v>22.348699999999997</v>
      </c>
    </row>
    <row r="1612" spans="1:24" x14ac:dyDescent="0.2">
      <c r="A1612" t="s">
        <v>23</v>
      </c>
      <c r="B1612">
        <v>4279</v>
      </c>
      <c r="C1612" s="2" t="s">
        <v>1606</v>
      </c>
      <c r="D1612" s="3">
        <v>6.25E-2</v>
      </c>
      <c r="E1612" s="3">
        <v>1.3</v>
      </c>
      <c r="F1612" s="3">
        <v>2.25</v>
      </c>
      <c r="G1612" s="3">
        <v>3.214285714285714</v>
      </c>
      <c r="H1612" s="3">
        <v>4.3125</v>
      </c>
      <c r="I1612" s="3">
        <v>5.1111111111111125</v>
      </c>
      <c r="J1612" s="3">
        <v>5.8500000000000005</v>
      </c>
      <c r="K1612" s="3">
        <v>7.4583333333333339</v>
      </c>
      <c r="L1612" s="3">
        <v>8.8928571428571423</v>
      </c>
      <c r="M1612" s="3">
        <v>10.21875</v>
      </c>
      <c r="N1612" s="3">
        <v>11.305555555555557</v>
      </c>
      <c r="O1612" s="3">
        <v>12.362500000000001</v>
      </c>
      <c r="P1612" s="3">
        <v>14.395</v>
      </c>
      <c r="Q1612" s="3">
        <v>15.950000000000001</v>
      </c>
      <c r="R1612" s="3">
        <v>17.153571428571428</v>
      </c>
      <c r="S1612" s="3">
        <v>18.056249999999999</v>
      </c>
      <c r="T1612" s="3">
        <v>19.55</v>
      </c>
      <c r="U1612" s="3">
        <v>20.5625</v>
      </c>
      <c r="V1612" s="3">
        <v>22.065625000000001</v>
      </c>
      <c r="W1612" s="3">
        <v>23.0275</v>
      </c>
      <c r="X1612" s="3">
        <v>25.396249999999998</v>
      </c>
    </row>
    <row r="1613" spans="1:24" x14ac:dyDescent="0.2">
      <c r="A1613" t="s">
        <v>23</v>
      </c>
      <c r="B1613">
        <v>4236</v>
      </c>
      <c r="C1613" s="2" t="s">
        <v>1607</v>
      </c>
      <c r="D1613" s="3">
        <v>5.7500000000000009E-2</v>
      </c>
      <c r="E1613" s="3">
        <v>1.1960000000000002</v>
      </c>
      <c r="F1613" s="3">
        <v>2.0700000000000003</v>
      </c>
      <c r="G1613" s="3">
        <v>2.9571428571428577</v>
      </c>
      <c r="H1613" s="3">
        <v>3.9675000000000007</v>
      </c>
      <c r="I1613" s="3">
        <v>4.7022222222222227</v>
      </c>
      <c r="J1613" s="3">
        <v>5.3820000000000006</v>
      </c>
      <c r="K1613" s="3">
        <v>6.861666666666669</v>
      </c>
      <c r="L1613" s="3">
        <v>8.1814285714285724</v>
      </c>
      <c r="M1613" s="3">
        <v>9.401250000000001</v>
      </c>
      <c r="N1613" s="3">
        <v>10.401111111111113</v>
      </c>
      <c r="O1613" s="3">
        <v>11.373500000000002</v>
      </c>
      <c r="P1613" s="3">
        <v>13.243400000000003</v>
      </c>
      <c r="Q1613" s="3">
        <v>14.674000000000003</v>
      </c>
      <c r="R1613" s="3">
        <v>15.781285714285717</v>
      </c>
      <c r="S1613" s="3">
        <v>16.611750000000004</v>
      </c>
      <c r="T1613" s="3">
        <v>17.986000000000001</v>
      </c>
      <c r="U1613" s="3">
        <v>18.917500000000004</v>
      </c>
      <c r="V1613" s="3">
        <v>20.300375000000003</v>
      </c>
      <c r="W1613" s="3">
        <v>21.185300000000005</v>
      </c>
      <c r="X1613" s="3">
        <v>23.364550000000005</v>
      </c>
    </row>
    <row r="1614" spans="1:24" x14ac:dyDescent="0.2">
      <c r="A1614" t="s">
        <v>23</v>
      </c>
      <c r="B1614">
        <v>4034</v>
      </c>
      <c r="C1614" s="2" t="s">
        <v>1608</v>
      </c>
      <c r="D1614" s="3">
        <v>6.1000000000000019E-2</v>
      </c>
      <c r="E1614" s="3">
        <v>1.2688000000000001</v>
      </c>
      <c r="F1614" s="3">
        <v>2.1960000000000002</v>
      </c>
      <c r="G1614" s="3">
        <v>3.1371428571428579</v>
      </c>
      <c r="H1614" s="3">
        <v>4.2090000000000005</v>
      </c>
      <c r="I1614" s="3">
        <v>4.988444444444446</v>
      </c>
      <c r="J1614" s="3">
        <v>5.7096000000000018</v>
      </c>
      <c r="K1614" s="3">
        <v>7.2793333333333337</v>
      </c>
      <c r="L1614" s="3">
        <v>8.6794285714285735</v>
      </c>
      <c r="M1614" s="3">
        <v>9.9735000000000014</v>
      </c>
      <c r="N1614" s="3">
        <v>11.034222222222226</v>
      </c>
      <c r="O1614" s="3">
        <v>12.065800000000001</v>
      </c>
      <c r="P1614" s="3">
        <v>14.049520000000001</v>
      </c>
      <c r="Q1614" s="3">
        <v>15.567200000000003</v>
      </c>
      <c r="R1614" s="3">
        <v>16.741885714285715</v>
      </c>
      <c r="S1614" s="3">
        <v>17.622900000000001</v>
      </c>
      <c r="T1614" s="3">
        <v>19.080800000000004</v>
      </c>
      <c r="U1614" s="3">
        <v>20.069000000000003</v>
      </c>
      <c r="V1614" s="3">
        <v>21.536050000000003</v>
      </c>
      <c r="W1614" s="3">
        <v>22.47484</v>
      </c>
      <c r="X1614" s="3">
        <v>24.786740000000005</v>
      </c>
    </row>
    <row r="1615" spans="1:24" x14ac:dyDescent="0.2">
      <c r="A1615" t="s">
        <v>23</v>
      </c>
      <c r="B1615">
        <v>4204</v>
      </c>
      <c r="C1615" s="2" t="s">
        <v>1609</v>
      </c>
      <c r="D1615" s="3">
        <v>6.225E-2</v>
      </c>
      <c r="E1615" s="3">
        <v>1.2948000000000002</v>
      </c>
      <c r="F1615" s="3">
        <v>2.2410000000000001</v>
      </c>
      <c r="G1615" s="3">
        <v>3.201428571428572</v>
      </c>
      <c r="H1615" s="3">
        <v>4.2952500000000002</v>
      </c>
      <c r="I1615" s="3">
        <v>5.0906666666666682</v>
      </c>
      <c r="J1615" s="3">
        <v>5.8266000000000009</v>
      </c>
      <c r="K1615" s="3">
        <v>7.4285000000000005</v>
      </c>
      <c r="L1615" s="3">
        <v>8.8572857142857142</v>
      </c>
      <c r="M1615" s="3">
        <v>10.177875000000002</v>
      </c>
      <c r="N1615" s="3">
        <v>11.260333333333335</v>
      </c>
      <c r="O1615" s="3">
        <v>12.313050000000002</v>
      </c>
      <c r="P1615" s="3">
        <v>14.337420000000002</v>
      </c>
      <c r="Q1615" s="3">
        <v>15.886200000000002</v>
      </c>
      <c r="R1615" s="3">
        <v>17.084957142857142</v>
      </c>
      <c r="S1615" s="3">
        <v>17.984024999999999</v>
      </c>
      <c r="T1615" s="3">
        <v>19.471800000000002</v>
      </c>
      <c r="U1615" s="3">
        <v>20.480250000000002</v>
      </c>
      <c r="V1615" s="3">
        <v>21.977362500000002</v>
      </c>
      <c r="W1615" s="3">
        <v>22.935390000000002</v>
      </c>
      <c r="X1615" s="3">
        <v>25.294665000000006</v>
      </c>
    </row>
    <row r="1616" spans="1:24" x14ac:dyDescent="0.2">
      <c r="A1616" t="s">
        <v>23</v>
      </c>
      <c r="B1616">
        <v>4035</v>
      </c>
      <c r="C1616" s="2" t="s">
        <v>1610</v>
      </c>
      <c r="D1616" s="3">
        <v>5.5500000000000008E-2</v>
      </c>
      <c r="E1616" s="3">
        <v>1.1544000000000001</v>
      </c>
      <c r="F1616" s="3">
        <v>1.9980000000000004</v>
      </c>
      <c r="G1616" s="3">
        <v>2.854285714285715</v>
      </c>
      <c r="H1616" s="3">
        <v>3.8295000000000003</v>
      </c>
      <c r="I1616" s="3">
        <v>4.5386666666666677</v>
      </c>
      <c r="J1616" s="3">
        <v>5.1947999999999999</v>
      </c>
      <c r="K1616" s="3">
        <v>6.6229999999999993</v>
      </c>
      <c r="L1616" s="3">
        <v>7.8968571428571428</v>
      </c>
      <c r="M1616" s="3">
        <v>9.074250000000001</v>
      </c>
      <c r="N1616" s="3">
        <v>10.039333333333335</v>
      </c>
      <c r="O1616" s="3">
        <v>10.977900000000002</v>
      </c>
      <c r="P1616" s="3">
        <v>12.782760000000001</v>
      </c>
      <c r="Q1616" s="3">
        <v>14.163600000000001</v>
      </c>
      <c r="R1616" s="3">
        <v>15.232371428571428</v>
      </c>
      <c r="S1616" s="3">
        <v>16.033950000000001</v>
      </c>
      <c r="T1616" s="3">
        <v>17.360400000000002</v>
      </c>
      <c r="U1616" s="3">
        <v>18.259500000000003</v>
      </c>
      <c r="V1616" s="3">
        <v>19.594275000000003</v>
      </c>
      <c r="W1616" s="3">
        <v>20.448419999999999</v>
      </c>
      <c r="X1616" s="3">
        <v>22.551870000000001</v>
      </c>
    </row>
    <row r="1617" spans="1:24" x14ac:dyDescent="0.2">
      <c r="A1617" t="s">
        <v>23</v>
      </c>
      <c r="B1617">
        <v>4072</v>
      </c>
      <c r="C1617" s="2" t="s">
        <v>1611</v>
      </c>
      <c r="D1617" s="3">
        <v>5.6749999999999995E-2</v>
      </c>
      <c r="E1617" s="3">
        <v>1.1804000000000001</v>
      </c>
      <c r="F1617" s="3">
        <v>2.0430000000000001</v>
      </c>
      <c r="G1617" s="3">
        <v>2.9185714285714286</v>
      </c>
      <c r="H1617" s="3">
        <v>3.9157499999999996</v>
      </c>
      <c r="I1617" s="3">
        <v>4.6408888888888891</v>
      </c>
      <c r="J1617" s="3">
        <v>5.3117999999999999</v>
      </c>
      <c r="K1617" s="3">
        <v>6.7721666666666662</v>
      </c>
      <c r="L1617" s="3">
        <v>8.0747142857142862</v>
      </c>
      <c r="M1617" s="3">
        <v>9.2786249999999999</v>
      </c>
      <c r="N1617" s="3">
        <v>10.265444444444446</v>
      </c>
      <c r="O1617" s="3">
        <v>11.225149999999999</v>
      </c>
      <c r="P1617" s="3">
        <v>13.07066</v>
      </c>
      <c r="Q1617" s="3">
        <v>14.482600000000001</v>
      </c>
      <c r="R1617" s="3">
        <v>15.575442857142857</v>
      </c>
      <c r="S1617" s="3">
        <v>16.395075000000002</v>
      </c>
      <c r="T1617" s="3">
        <v>17.7514</v>
      </c>
      <c r="U1617" s="3">
        <v>18.670749999999998</v>
      </c>
      <c r="V1617" s="3">
        <v>20.035587500000002</v>
      </c>
      <c r="W1617" s="3">
        <v>20.90897</v>
      </c>
      <c r="X1617" s="3">
        <v>23.059795000000001</v>
      </c>
    </row>
    <row r="1618" spans="1:24" x14ac:dyDescent="0.2">
      <c r="A1618" t="s">
        <v>23</v>
      </c>
      <c r="B1618">
        <v>4108</v>
      </c>
      <c r="C1618" s="2" t="s">
        <v>1612</v>
      </c>
      <c r="D1618" s="3">
        <v>6.0250000000000005E-2</v>
      </c>
      <c r="E1618" s="3">
        <v>1.2531999999999999</v>
      </c>
      <c r="F1618" s="3">
        <v>2.169</v>
      </c>
      <c r="G1618" s="3">
        <v>3.0985714285714288</v>
      </c>
      <c r="H1618" s="3">
        <v>4.1572500000000003</v>
      </c>
      <c r="I1618" s="3">
        <v>4.9271111111111123</v>
      </c>
      <c r="J1618" s="3">
        <v>5.6394000000000011</v>
      </c>
      <c r="K1618" s="3">
        <v>7.1898333333333344</v>
      </c>
      <c r="L1618" s="3">
        <v>8.5727142857142855</v>
      </c>
      <c r="M1618" s="3">
        <v>9.8508750000000003</v>
      </c>
      <c r="N1618" s="3">
        <v>10.898555555555559</v>
      </c>
      <c r="O1618" s="3">
        <v>11.917450000000001</v>
      </c>
      <c r="P1618" s="3">
        <v>13.876780000000002</v>
      </c>
      <c r="Q1618" s="3">
        <v>15.3758</v>
      </c>
      <c r="R1618" s="3">
        <v>16.536042857142856</v>
      </c>
      <c r="S1618" s="3">
        <v>17.406225000000003</v>
      </c>
      <c r="T1618" s="3">
        <v>18.8462</v>
      </c>
      <c r="U1618" s="3">
        <v>19.82225</v>
      </c>
      <c r="V1618" s="3">
        <v>21.271262500000002</v>
      </c>
      <c r="W1618" s="3">
        <v>22.198510000000002</v>
      </c>
      <c r="X1618" s="3">
        <v>24.481985000000002</v>
      </c>
    </row>
    <row r="1619" spans="1:24" x14ac:dyDescent="0.2">
      <c r="A1619" t="s">
        <v>23</v>
      </c>
      <c r="B1619">
        <v>4010</v>
      </c>
      <c r="C1619" s="2" t="s">
        <v>1613</v>
      </c>
      <c r="D1619" s="3">
        <v>5.899999999999999E-2</v>
      </c>
      <c r="E1619" s="3">
        <v>1.2272000000000001</v>
      </c>
      <c r="F1619" s="3">
        <v>2.1239999999999997</v>
      </c>
      <c r="G1619" s="3">
        <v>3.0342857142857143</v>
      </c>
      <c r="H1619" s="3">
        <v>4.0709999999999997</v>
      </c>
      <c r="I1619" s="3">
        <v>4.8248888888888892</v>
      </c>
      <c r="J1619" s="3">
        <v>5.5223999999999993</v>
      </c>
      <c r="K1619" s="3">
        <v>7.0406666666666657</v>
      </c>
      <c r="L1619" s="3">
        <v>8.394857142857143</v>
      </c>
      <c r="M1619" s="3">
        <v>9.6464999999999996</v>
      </c>
      <c r="N1619" s="3">
        <v>10.672444444444446</v>
      </c>
      <c r="O1619" s="3">
        <v>11.670199999999999</v>
      </c>
      <c r="P1619" s="3">
        <v>13.588879999999998</v>
      </c>
      <c r="Q1619" s="3">
        <v>15.056799999999997</v>
      </c>
      <c r="R1619" s="3">
        <v>16.192971428571425</v>
      </c>
      <c r="S1619" s="3">
        <v>17.045099999999998</v>
      </c>
      <c r="T1619" s="3">
        <v>18.455199999999998</v>
      </c>
      <c r="U1619" s="3">
        <v>19.411000000000001</v>
      </c>
      <c r="V1619" s="3">
        <v>20.829949999999997</v>
      </c>
      <c r="W1619" s="3">
        <v>21.737959999999998</v>
      </c>
      <c r="X1619" s="3">
        <v>23.974059999999998</v>
      </c>
    </row>
    <row r="1620" spans="1:24" x14ac:dyDescent="0.2">
      <c r="A1620" t="s">
        <v>23</v>
      </c>
      <c r="B1620">
        <v>4109</v>
      </c>
      <c r="C1620" s="2" t="s">
        <v>1614</v>
      </c>
      <c r="D1620" s="3">
        <v>6.1750000000000013E-2</v>
      </c>
      <c r="E1620" s="3">
        <v>1.2844000000000002</v>
      </c>
      <c r="F1620" s="3">
        <v>2.2230000000000003</v>
      </c>
      <c r="G1620" s="3">
        <v>3.1757142857142857</v>
      </c>
      <c r="H1620" s="3">
        <v>4.2607500000000007</v>
      </c>
      <c r="I1620" s="3">
        <v>5.0497777777777788</v>
      </c>
      <c r="J1620" s="3">
        <v>5.7797999999999998</v>
      </c>
      <c r="K1620" s="3">
        <v>7.3688333333333338</v>
      </c>
      <c r="L1620" s="3">
        <v>8.7861428571428579</v>
      </c>
      <c r="M1620" s="3">
        <v>10.096125000000001</v>
      </c>
      <c r="N1620" s="3">
        <v>11.16988888888889</v>
      </c>
      <c r="O1620" s="3">
        <v>12.214150000000002</v>
      </c>
      <c r="P1620" s="3">
        <v>14.22226</v>
      </c>
      <c r="Q1620" s="3">
        <v>15.758600000000001</v>
      </c>
      <c r="R1620" s="3">
        <v>16.947728571428573</v>
      </c>
      <c r="S1620" s="3">
        <v>17.839575000000004</v>
      </c>
      <c r="T1620" s="3">
        <v>19.3154</v>
      </c>
      <c r="U1620" s="3">
        <v>20.315750000000001</v>
      </c>
      <c r="V1620" s="3">
        <v>21.8008375</v>
      </c>
      <c r="W1620" s="3">
        <v>22.751170000000002</v>
      </c>
      <c r="X1620" s="3">
        <v>25.091495000000002</v>
      </c>
    </row>
    <row r="1621" spans="1:24" x14ac:dyDescent="0.2">
      <c r="A1621" t="s">
        <v>23</v>
      </c>
      <c r="B1621">
        <v>4173</v>
      </c>
      <c r="C1621" s="2" t="s">
        <v>1615</v>
      </c>
      <c r="D1621" s="3">
        <v>6.3750000000000001E-2</v>
      </c>
      <c r="E1621" s="3">
        <v>1.3259999999999998</v>
      </c>
      <c r="F1621" s="3">
        <v>2.2950000000000004</v>
      </c>
      <c r="G1621" s="3">
        <v>3.2785714285714285</v>
      </c>
      <c r="H1621" s="3">
        <v>4.3987499999999988</v>
      </c>
      <c r="I1621" s="3">
        <v>5.2133333333333329</v>
      </c>
      <c r="J1621" s="3">
        <v>5.9670000000000005</v>
      </c>
      <c r="K1621" s="3">
        <v>7.6074999999999999</v>
      </c>
      <c r="L1621" s="3">
        <v>9.0707142857142866</v>
      </c>
      <c r="M1621" s="3">
        <v>10.423124999999999</v>
      </c>
      <c r="N1621" s="3">
        <v>11.531666666666666</v>
      </c>
      <c r="O1621" s="3">
        <v>12.60975</v>
      </c>
      <c r="P1621" s="3">
        <v>14.682899999999998</v>
      </c>
      <c r="Q1621" s="3">
        <v>16.268999999999998</v>
      </c>
      <c r="R1621" s="3">
        <v>17.496642857142856</v>
      </c>
      <c r="S1621" s="3">
        <v>18.417375</v>
      </c>
      <c r="T1621" s="3">
        <v>19.940999999999999</v>
      </c>
      <c r="U1621" s="3">
        <v>20.973749999999995</v>
      </c>
      <c r="V1621" s="3">
        <v>22.506937499999999</v>
      </c>
      <c r="W1621" s="3">
        <v>23.488049999999998</v>
      </c>
      <c r="X1621" s="3">
        <v>25.904174999999995</v>
      </c>
    </row>
    <row r="1622" spans="1:24" x14ac:dyDescent="0.2">
      <c r="A1622" t="s">
        <v>23</v>
      </c>
      <c r="B1622">
        <v>4140</v>
      </c>
      <c r="C1622" s="2" t="s">
        <v>1616</v>
      </c>
      <c r="D1622" s="3">
        <v>6.0499999999999998E-2</v>
      </c>
      <c r="E1622" s="3">
        <v>1.2583999999999997</v>
      </c>
      <c r="F1622" s="3">
        <v>2.1779999999999999</v>
      </c>
      <c r="G1622" s="3">
        <v>3.1114285714285717</v>
      </c>
      <c r="H1622" s="3">
        <v>4.1745000000000001</v>
      </c>
      <c r="I1622" s="3">
        <v>4.9475555555555557</v>
      </c>
      <c r="J1622" s="3">
        <v>5.6628000000000007</v>
      </c>
      <c r="K1622" s="3">
        <v>7.2196666666666669</v>
      </c>
      <c r="L1622" s="3">
        <v>8.6082857142857137</v>
      </c>
      <c r="M1622" s="3">
        <v>9.8917499999999983</v>
      </c>
      <c r="N1622" s="3">
        <v>10.943777777777781</v>
      </c>
      <c r="O1622" s="3">
        <v>11.966899999999999</v>
      </c>
      <c r="P1622" s="3">
        <v>13.934360000000002</v>
      </c>
      <c r="Q1622" s="3">
        <v>15.439599999999999</v>
      </c>
      <c r="R1622" s="3">
        <v>16.604657142857139</v>
      </c>
      <c r="S1622" s="3">
        <v>17.478450000000002</v>
      </c>
      <c r="T1622" s="3">
        <v>18.924399999999999</v>
      </c>
      <c r="U1622" s="3">
        <v>19.904499999999999</v>
      </c>
      <c r="V1622" s="3">
        <v>21.359524999999998</v>
      </c>
      <c r="W1622" s="3">
        <v>22.290619999999997</v>
      </c>
      <c r="X1622" s="3">
        <v>24.583569999999998</v>
      </c>
    </row>
    <row r="1623" spans="1:24" x14ac:dyDescent="0.2">
      <c r="A1623" t="s">
        <v>23</v>
      </c>
      <c r="B1623">
        <v>4073</v>
      </c>
      <c r="C1623" s="2" t="s">
        <v>1617</v>
      </c>
      <c r="D1623" s="3">
        <v>4.9250000000000009E-2</v>
      </c>
      <c r="E1623" s="3">
        <v>1.0244000000000002</v>
      </c>
      <c r="F1623" s="3">
        <v>1.7730000000000004</v>
      </c>
      <c r="G1623" s="3">
        <v>2.5328571428571434</v>
      </c>
      <c r="H1623" s="3">
        <v>3.3982500000000004</v>
      </c>
      <c r="I1623" s="3">
        <v>4.0275555555555567</v>
      </c>
      <c r="J1623" s="3">
        <v>4.6097999999999999</v>
      </c>
      <c r="K1623" s="3">
        <v>5.8771666666666667</v>
      </c>
      <c r="L1623" s="3">
        <v>7.0075714285714286</v>
      </c>
      <c r="M1623" s="3">
        <v>8.0523750000000014</v>
      </c>
      <c r="N1623" s="3">
        <v>8.9087777777777788</v>
      </c>
      <c r="O1623" s="3">
        <v>9.7416500000000017</v>
      </c>
      <c r="P1623" s="3">
        <v>11.343260000000001</v>
      </c>
      <c r="Q1623" s="3">
        <v>12.568600000000002</v>
      </c>
      <c r="R1623" s="3">
        <v>13.517014285714287</v>
      </c>
      <c r="S1623" s="3">
        <v>14.228325</v>
      </c>
      <c r="T1623" s="3">
        <v>15.405400000000002</v>
      </c>
      <c r="U1623" s="3">
        <v>16.203250000000004</v>
      </c>
      <c r="V1623" s="3">
        <v>17.387712500000003</v>
      </c>
      <c r="W1623" s="3">
        <v>18.145669999999999</v>
      </c>
      <c r="X1623" s="3">
        <v>20.012245</v>
      </c>
    </row>
    <row r="1624" spans="1:24" x14ac:dyDescent="0.2">
      <c r="A1624" t="s">
        <v>23</v>
      </c>
      <c r="B1624">
        <v>4256</v>
      </c>
      <c r="C1624" s="2" t="s">
        <v>1618</v>
      </c>
      <c r="D1624" s="3">
        <v>6.4750000000000002E-2</v>
      </c>
      <c r="E1624" s="3">
        <v>1.3468</v>
      </c>
      <c r="F1624" s="3">
        <v>2.3309999999999995</v>
      </c>
      <c r="G1624" s="3">
        <v>3.3300000000000005</v>
      </c>
      <c r="H1624" s="3">
        <v>4.4677499999999997</v>
      </c>
      <c r="I1624" s="3">
        <v>5.2951111111111118</v>
      </c>
      <c r="J1624" s="3">
        <v>6.0605999999999991</v>
      </c>
      <c r="K1624" s="3">
        <v>7.7268333333333326</v>
      </c>
      <c r="L1624" s="3">
        <v>9.2129999999999992</v>
      </c>
      <c r="M1624" s="3">
        <v>10.586625</v>
      </c>
      <c r="N1624" s="3">
        <v>11.712555555555557</v>
      </c>
      <c r="O1624" s="3">
        <v>12.807549999999997</v>
      </c>
      <c r="P1624" s="3">
        <v>14.913219999999999</v>
      </c>
      <c r="Q1624" s="3">
        <v>16.5242</v>
      </c>
      <c r="R1624" s="3">
        <v>17.771100000000001</v>
      </c>
      <c r="S1624" s="3">
        <v>18.706274999999998</v>
      </c>
      <c r="T1624" s="3">
        <v>20.253799999999998</v>
      </c>
      <c r="U1624" s="3">
        <v>21.30275</v>
      </c>
      <c r="V1624" s="3">
        <v>22.859987499999999</v>
      </c>
      <c r="W1624" s="3">
        <v>23.856490000000001</v>
      </c>
      <c r="X1624" s="3">
        <v>26.310514999999995</v>
      </c>
    </row>
    <row r="1625" spans="1:24" x14ac:dyDescent="0.2">
      <c r="A1625" t="s">
        <v>23</v>
      </c>
      <c r="B1625">
        <v>4037</v>
      </c>
      <c r="C1625" s="2" t="s">
        <v>1619</v>
      </c>
      <c r="D1625" s="3">
        <v>5.2499999999999998E-2</v>
      </c>
      <c r="E1625" s="3">
        <v>1.0919999999999999</v>
      </c>
      <c r="F1625" s="3">
        <v>1.8900000000000001</v>
      </c>
      <c r="G1625" s="3">
        <v>2.7</v>
      </c>
      <c r="H1625" s="3">
        <v>3.6225000000000001</v>
      </c>
      <c r="I1625" s="3">
        <v>4.2933333333333339</v>
      </c>
      <c r="J1625" s="3">
        <v>4.9140000000000006</v>
      </c>
      <c r="K1625" s="3">
        <v>6.2649999999999997</v>
      </c>
      <c r="L1625" s="3">
        <v>7.4700000000000006</v>
      </c>
      <c r="M1625" s="3">
        <v>8.5837500000000002</v>
      </c>
      <c r="N1625" s="3">
        <v>9.4966666666666679</v>
      </c>
      <c r="O1625" s="3">
        <v>10.384500000000001</v>
      </c>
      <c r="P1625" s="3">
        <v>12.091799999999999</v>
      </c>
      <c r="Q1625" s="3">
        <v>13.398</v>
      </c>
      <c r="R1625" s="3">
        <v>14.408999999999999</v>
      </c>
      <c r="S1625" s="3">
        <v>15.167249999999999</v>
      </c>
      <c r="T1625" s="3">
        <v>16.422000000000001</v>
      </c>
      <c r="U1625" s="3">
        <v>17.272499999999997</v>
      </c>
      <c r="V1625" s="3">
        <v>18.535125000000001</v>
      </c>
      <c r="W1625" s="3">
        <v>19.3431</v>
      </c>
      <c r="X1625" s="3">
        <v>21.332850000000001</v>
      </c>
    </row>
    <row r="1626" spans="1:24" x14ac:dyDescent="0.2">
      <c r="A1626" t="s">
        <v>23</v>
      </c>
      <c r="B1626">
        <v>4237</v>
      </c>
      <c r="C1626" s="2" t="s">
        <v>1620</v>
      </c>
      <c r="D1626" s="3">
        <v>6.25E-2</v>
      </c>
      <c r="E1626" s="3">
        <v>1.3</v>
      </c>
      <c r="F1626" s="3">
        <v>2.25</v>
      </c>
      <c r="G1626" s="3">
        <v>3.214285714285714</v>
      </c>
      <c r="H1626" s="3">
        <v>4.3125</v>
      </c>
      <c r="I1626" s="3">
        <v>5.1111111111111125</v>
      </c>
      <c r="J1626" s="3">
        <v>5.8500000000000005</v>
      </c>
      <c r="K1626" s="3">
        <v>7.4583333333333339</v>
      </c>
      <c r="L1626" s="3">
        <v>8.8928571428571423</v>
      </c>
      <c r="M1626" s="3">
        <v>10.21875</v>
      </c>
      <c r="N1626" s="3">
        <v>11.305555555555557</v>
      </c>
      <c r="O1626" s="3">
        <v>12.362500000000001</v>
      </c>
      <c r="P1626" s="3">
        <v>14.395</v>
      </c>
      <c r="Q1626" s="3">
        <v>15.950000000000001</v>
      </c>
      <c r="R1626" s="3">
        <v>17.153571428571428</v>
      </c>
      <c r="S1626" s="3">
        <v>18.056249999999999</v>
      </c>
      <c r="T1626" s="3">
        <v>19.55</v>
      </c>
      <c r="U1626" s="3">
        <v>20.5625</v>
      </c>
      <c r="V1626" s="3">
        <v>22.065625000000001</v>
      </c>
      <c r="W1626" s="3">
        <v>23.0275</v>
      </c>
      <c r="X1626" s="3">
        <v>25.396249999999998</v>
      </c>
    </row>
    <row r="1627" spans="1:24" x14ac:dyDescent="0.2">
      <c r="A1627" t="s">
        <v>23</v>
      </c>
      <c r="B1627">
        <v>4038</v>
      </c>
      <c r="C1627" s="2" t="s">
        <v>1621</v>
      </c>
      <c r="D1627" s="3">
        <v>5.6500000000000009E-2</v>
      </c>
      <c r="E1627" s="3">
        <v>1.1752</v>
      </c>
      <c r="F1627" s="3">
        <v>2.0340000000000003</v>
      </c>
      <c r="G1627" s="3">
        <v>2.9057142857142861</v>
      </c>
      <c r="H1627" s="3">
        <v>3.8984999999999999</v>
      </c>
      <c r="I1627" s="3">
        <v>4.6204444444444448</v>
      </c>
      <c r="J1627" s="3">
        <v>5.2884000000000011</v>
      </c>
      <c r="K1627" s="3">
        <v>6.7423333333333346</v>
      </c>
      <c r="L1627" s="3">
        <v>8.039142857142858</v>
      </c>
      <c r="M1627" s="3">
        <v>9.2377500000000019</v>
      </c>
      <c r="N1627" s="3">
        <v>10.220222222222224</v>
      </c>
      <c r="O1627" s="3">
        <v>11.175700000000001</v>
      </c>
      <c r="P1627" s="3">
        <v>13.013080000000002</v>
      </c>
      <c r="Q1627" s="3">
        <v>14.418800000000001</v>
      </c>
      <c r="R1627" s="3">
        <v>15.506828571428574</v>
      </c>
      <c r="S1627" s="3">
        <v>16.322850000000003</v>
      </c>
      <c r="T1627" s="3">
        <v>17.673200000000001</v>
      </c>
      <c r="U1627" s="3">
        <v>18.588500000000003</v>
      </c>
      <c r="V1627" s="3">
        <v>19.947325000000003</v>
      </c>
      <c r="W1627" s="3">
        <v>20.816860000000005</v>
      </c>
      <c r="X1627" s="3">
        <v>22.958210000000005</v>
      </c>
    </row>
    <row r="1628" spans="1:24" x14ac:dyDescent="0.2">
      <c r="A1628" t="s">
        <v>23</v>
      </c>
      <c r="B1628">
        <v>4074</v>
      </c>
      <c r="C1628" s="2" t="s">
        <v>1622</v>
      </c>
      <c r="D1628" s="3">
        <v>4.8749999999999995E-2</v>
      </c>
      <c r="E1628" s="3">
        <v>1.0140000000000002</v>
      </c>
      <c r="F1628" s="3">
        <v>1.7549999999999999</v>
      </c>
      <c r="G1628" s="3">
        <v>2.5071428571428576</v>
      </c>
      <c r="H1628" s="3">
        <v>3.3637500000000009</v>
      </c>
      <c r="I1628" s="3">
        <v>3.9866666666666677</v>
      </c>
      <c r="J1628" s="3">
        <v>4.5629999999999997</v>
      </c>
      <c r="K1628" s="3">
        <v>5.8175000000000008</v>
      </c>
      <c r="L1628" s="3">
        <v>6.9364285714285714</v>
      </c>
      <c r="M1628" s="3">
        <v>7.970625000000001</v>
      </c>
      <c r="N1628" s="3">
        <v>8.8183333333333351</v>
      </c>
      <c r="O1628" s="3">
        <v>9.6427499999999995</v>
      </c>
      <c r="P1628" s="3">
        <v>11.228100000000001</v>
      </c>
      <c r="Q1628" s="3">
        <v>12.441000000000001</v>
      </c>
      <c r="R1628" s="3">
        <v>13.379785714285717</v>
      </c>
      <c r="S1628" s="3">
        <v>14.083875000000001</v>
      </c>
      <c r="T1628" s="3">
        <v>15.248999999999999</v>
      </c>
      <c r="U1628" s="3">
        <v>16.03875</v>
      </c>
      <c r="V1628" s="3">
        <v>17.211187500000001</v>
      </c>
      <c r="W1628" s="3">
        <v>17.961450000000003</v>
      </c>
      <c r="X1628" s="3">
        <v>19.809075000000004</v>
      </c>
    </row>
    <row r="1629" spans="1:24" x14ac:dyDescent="0.2">
      <c r="A1629" t="s">
        <v>23</v>
      </c>
      <c r="B1629">
        <v>4175</v>
      </c>
      <c r="C1629" s="2" t="s">
        <v>1623</v>
      </c>
      <c r="D1629" s="3">
        <v>6.225E-2</v>
      </c>
      <c r="E1629" s="3">
        <v>1.2948000000000002</v>
      </c>
      <c r="F1629" s="3">
        <v>2.2410000000000001</v>
      </c>
      <c r="G1629" s="3">
        <v>3.201428571428572</v>
      </c>
      <c r="H1629" s="3">
        <v>4.2952500000000002</v>
      </c>
      <c r="I1629" s="3">
        <v>5.0906666666666682</v>
      </c>
      <c r="J1629" s="3">
        <v>5.8266000000000009</v>
      </c>
      <c r="K1629" s="3">
        <v>7.4285000000000005</v>
      </c>
      <c r="L1629" s="3">
        <v>8.8572857142857142</v>
      </c>
      <c r="M1629" s="3">
        <v>10.177875000000002</v>
      </c>
      <c r="N1629" s="3">
        <v>11.260333333333335</v>
      </c>
      <c r="O1629" s="3">
        <v>12.313050000000002</v>
      </c>
      <c r="P1629" s="3">
        <v>14.337420000000002</v>
      </c>
      <c r="Q1629" s="3">
        <v>15.886200000000002</v>
      </c>
      <c r="R1629" s="3">
        <v>17.084957142857142</v>
      </c>
      <c r="S1629" s="3">
        <v>17.984024999999999</v>
      </c>
      <c r="T1629" s="3">
        <v>19.471800000000002</v>
      </c>
      <c r="U1629" s="3">
        <v>20.480250000000002</v>
      </c>
      <c r="V1629" s="3">
        <v>21.977362500000002</v>
      </c>
      <c r="W1629" s="3">
        <v>22.935390000000002</v>
      </c>
      <c r="X1629" s="3">
        <v>25.294665000000006</v>
      </c>
    </row>
    <row r="1630" spans="1:24" x14ac:dyDescent="0.2">
      <c r="A1630" t="s">
        <v>23</v>
      </c>
      <c r="B1630">
        <v>4280</v>
      </c>
      <c r="C1630" s="2" t="s">
        <v>1624</v>
      </c>
      <c r="D1630" s="3">
        <v>5.9250000000000004E-2</v>
      </c>
      <c r="E1630" s="3">
        <v>1.2324000000000002</v>
      </c>
      <c r="F1630" s="3">
        <v>2.133</v>
      </c>
      <c r="G1630" s="3">
        <v>3.0471428571428572</v>
      </c>
      <c r="H1630" s="3">
        <v>4.0882500000000004</v>
      </c>
      <c r="I1630" s="3">
        <v>4.8453333333333344</v>
      </c>
      <c r="J1630" s="3">
        <v>5.5457999999999998</v>
      </c>
      <c r="K1630" s="3">
        <v>7.0705</v>
      </c>
      <c r="L1630" s="3">
        <v>8.4304285714285712</v>
      </c>
      <c r="M1630" s="3">
        <v>9.6873750000000012</v>
      </c>
      <c r="N1630" s="3">
        <v>10.717666666666668</v>
      </c>
      <c r="O1630" s="3">
        <v>11.71965</v>
      </c>
      <c r="P1630" s="3">
        <v>13.646460000000001</v>
      </c>
      <c r="Q1630" s="3">
        <v>15.120600000000001</v>
      </c>
      <c r="R1630" s="3">
        <v>16.261585714285715</v>
      </c>
      <c r="S1630" s="3">
        <v>17.117325000000001</v>
      </c>
      <c r="T1630" s="3">
        <v>18.5334</v>
      </c>
      <c r="U1630" s="3">
        <v>19.49325</v>
      </c>
      <c r="V1630" s="3">
        <v>20.918212500000003</v>
      </c>
      <c r="W1630" s="3">
        <v>21.830070000000003</v>
      </c>
      <c r="X1630" s="3">
        <v>24.075645000000002</v>
      </c>
    </row>
    <row r="1631" spans="1:24" x14ac:dyDescent="0.2">
      <c r="A1631" t="s">
        <v>23</v>
      </c>
      <c r="B1631">
        <v>4257</v>
      </c>
      <c r="C1631" s="2" t="s">
        <v>1625</v>
      </c>
      <c r="D1631" s="3">
        <v>5.6249999999999994E-2</v>
      </c>
      <c r="E1631" s="3">
        <v>1.17</v>
      </c>
      <c r="F1631" s="3">
        <v>2.0249999999999999</v>
      </c>
      <c r="G1631" s="3">
        <v>2.8928571428571428</v>
      </c>
      <c r="H1631" s="3">
        <v>3.8812500000000001</v>
      </c>
      <c r="I1631" s="3">
        <v>4.6000000000000014</v>
      </c>
      <c r="J1631" s="3">
        <v>5.2650000000000006</v>
      </c>
      <c r="K1631" s="3">
        <v>6.7125000000000004</v>
      </c>
      <c r="L1631" s="3">
        <v>8.0035714285714281</v>
      </c>
      <c r="M1631" s="3">
        <v>9.1968750000000004</v>
      </c>
      <c r="N1631" s="3">
        <v>10.175000000000002</v>
      </c>
      <c r="O1631" s="3">
        <v>11.126250000000001</v>
      </c>
      <c r="P1631" s="3">
        <v>12.955500000000001</v>
      </c>
      <c r="Q1631" s="3">
        <v>14.355</v>
      </c>
      <c r="R1631" s="3">
        <v>15.438214285714286</v>
      </c>
      <c r="S1631" s="3">
        <v>16.250624999999999</v>
      </c>
      <c r="T1631" s="3">
        <v>17.594999999999999</v>
      </c>
      <c r="U1631" s="3">
        <v>18.506249999999998</v>
      </c>
      <c r="V1631" s="3">
        <v>19.8590625</v>
      </c>
      <c r="W1631" s="3">
        <v>20.72475</v>
      </c>
      <c r="X1631" s="3">
        <v>22.856625000000001</v>
      </c>
    </row>
    <row r="1632" spans="1:24" x14ac:dyDescent="0.2">
      <c r="A1632" t="s">
        <v>23</v>
      </c>
      <c r="B1632">
        <v>4205</v>
      </c>
      <c r="C1632" s="2" t="s">
        <v>1626</v>
      </c>
      <c r="D1632" s="3">
        <v>6.1249999999999999E-2</v>
      </c>
      <c r="E1632" s="3">
        <v>1.274</v>
      </c>
      <c r="F1632" s="3">
        <v>2.2050000000000001</v>
      </c>
      <c r="G1632" s="3">
        <v>3.15</v>
      </c>
      <c r="H1632" s="3">
        <v>4.2262500000000012</v>
      </c>
      <c r="I1632" s="3">
        <v>5.0088888888888894</v>
      </c>
      <c r="J1632" s="3">
        <v>5.7329999999999997</v>
      </c>
      <c r="K1632" s="3">
        <v>7.3091666666666661</v>
      </c>
      <c r="L1632" s="3">
        <v>8.7149999999999999</v>
      </c>
      <c r="M1632" s="3">
        <v>10.014375000000001</v>
      </c>
      <c r="N1632" s="3">
        <v>11.079444444444446</v>
      </c>
      <c r="O1632" s="3">
        <v>12.11525</v>
      </c>
      <c r="P1632" s="3">
        <v>14.107100000000001</v>
      </c>
      <c r="Q1632" s="3">
        <v>15.631</v>
      </c>
      <c r="R1632" s="3">
        <v>16.810500000000005</v>
      </c>
      <c r="S1632" s="3">
        <v>17.695125000000001</v>
      </c>
      <c r="T1632" s="3">
        <v>19.159000000000002</v>
      </c>
      <c r="U1632" s="3">
        <v>20.151250000000001</v>
      </c>
      <c r="V1632" s="3">
        <v>21.624312500000002</v>
      </c>
      <c r="W1632" s="3">
        <v>22.566950000000002</v>
      </c>
      <c r="X1632" s="3">
        <v>24.888325000000002</v>
      </c>
    </row>
    <row r="1633" spans="1:24" x14ac:dyDescent="0.2">
      <c r="A1633" t="s">
        <v>23</v>
      </c>
      <c r="B1633">
        <v>4141</v>
      </c>
      <c r="C1633" s="2" t="s">
        <v>1627</v>
      </c>
      <c r="D1633" s="3">
        <v>6.0999999999999999E-2</v>
      </c>
      <c r="E1633" s="3">
        <v>1.2687999999999999</v>
      </c>
      <c r="F1633" s="3">
        <v>2.1959999999999997</v>
      </c>
      <c r="G1633" s="3">
        <v>3.137142857142857</v>
      </c>
      <c r="H1633" s="3">
        <v>4.2089999999999996</v>
      </c>
      <c r="I1633" s="3">
        <v>4.9884444444444442</v>
      </c>
      <c r="J1633" s="3">
        <v>5.7095999999999991</v>
      </c>
      <c r="K1633" s="3">
        <v>7.2793333333333319</v>
      </c>
      <c r="L1633" s="3">
        <v>8.6794285714285717</v>
      </c>
      <c r="M1633" s="3">
        <v>9.9734999999999996</v>
      </c>
      <c r="N1633" s="3">
        <v>11.034222222222223</v>
      </c>
      <c r="O1633" s="3">
        <v>12.065799999999999</v>
      </c>
      <c r="P1633" s="3">
        <v>14.049519999999999</v>
      </c>
      <c r="Q1633" s="3">
        <v>15.5672</v>
      </c>
      <c r="R1633" s="3">
        <v>16.741885714285715</v>
      </c>
      <c r="S1633" s="3">
        <v>17.622899999999998</v>
      </c>
      <c r="T1633" s="3">
        <v>19.0808</v>
      </c>
      <c r="U1633" s="3">
        <v>20.068999999999999</v>
      </c>
      <c r="V1633" s="3">
        <v>21.536049999999999</v>
      </c>
      <c r="W1633" s="3">
        <v>22.47484</v>
      </c>
      <c r="X1633" s="3">
        <v>24.786739999999998</v>
      </c>
    </row>
    <row r="1634" spans="1:24" x14ac:dyDescent="0.2">
      <c r="A1634" t="s">
        <v>23</v>
      </c>
      <c r="B1634">
        <v>4281</v>
      </c>
      <c r="C1634" s="2" t="s">
        <v>1628</v>
      </c>
      <c r="D1634" s="3">
        <v>6.3E-2</v>
      </c>
      <c r="E1634" s="3">
        <v>1.3104</v>
      </c>
      <c r="F1634" s="3">
        <v>2.2679999999999998</v>
      </c>
      <c r="G1634" s="3">
        <v>3.2399999999999998</v>
      </c>
      <c r="H1634" s="3">
        <v>4.3470000000000004</v>
      </c>
      <c r="I1634" s="3">
        <v>5.1520000000000001</v>
      </c>
      <c r="J1634" s="3">
        <v>5.8967999999999998</v>
      </c>
      <c r="K1634" s="3">
        <v>7.5179999999999998</v>
      </c>
      <c r="L1634" s="3">
        <v>8.9640000000000004</v>
      </c>
      <c r="M1634" s="3">
        <v>10.3005</v>
      </c>
      <c r="N1634" s="3">
        <v>11.396000000000003</v>
      </c>
      <c r="O1634" s="3">
        <v>12.461400000000001</v>
      </c>
      <c r="P1634" s="3">
        <v>14.510159999999999</v>
      </c>
      <c r="Q1634" s="3">
        <v>16.0776</v>
      </c>
      <c r="R1634" s="3">
        <v>17.290800000000001</v>
      </c>
      <c r="S1634" s="3">
        <v>18.200700000000001</v>
      </c>
      <c r="T1634" s="3">
        <v>19.706399999999999</v>
      </c>
      <c r="U1634" s="3">
        <v>20.727</v>
      </c>
      <c r="V1634" s="3">
        <v>22.242150000000002</v>
      </c>
      <c r="W1634" s="3">
        <v>23.211720000000003</v>
      </c>
      <c r="X1634" s="3">
        <v>25.599420000000002</v>
      </c>
    </row>
    <row r="1635" spans="1:24" x14ac:dyDescent="0.2">
      <c r="A1635" t="s">
        <v>23</v>
      </c>
      <c r="B1635">
        <v>4315</v>
      </c>
      <c r="C1635" s="2" t="s">
        <v>1629</v>
      </c>
      <c r="D1635" s="3">
        <v>6.4750000000000002E-2</v>
      </c>
      <c r="E1635" s="3">
        <v>1.3468</v>
      </c>
      <c r="F1635" s="3">
        <v>2.3309999999999995</v>
      </c>
      <c r="G1635" s="3">
        <v>3.3300000000000005</v>
      </c>
      <c r="H1635" s="3">
        <v>4.4677499999999997</v>
      </c>
      <c r="I1635" s="3">
        <v>5.2951111111111118</v>
      </c>
      <c r="J1635" s="3">
        <v>6.0605999999999991</v>
      </c>
      <c r="K1635" s="3">
        <v>7.7268333333333326</v>
      </c>
      <c r="L1635" s="3">
        <v>9.2129999999999992</v>
      </c>
      <c r="M1635" s="3">
        <v>10.586625</v>
      </c>
      <c r="N1635" s="3">
        <v>11.712555555555557</v>
      </c>
      <c r="O1635" s="3">
        <v>12.807549999999997</v>
      </c>
      <c r="P1635" s="3">
        <v>14.913219999999999</v>
      </c>
      <c r="Q1635" s="3">
        <v>16.5242</v>
      </c>
      <c r="R1635" s="3">
        <v>17.771100000000001</v>
      </c>
      <c r="S1635" s="3">
        <v>18.706274999999998</v>
      </c>
      <c r="T1635" s="3">
        <v>20.253799999999998</v>
      </c>
      <c r="U1635" s="3">
        <v>21.30275</v>
      </c>
      <c r="V1635" s="3">
        <v>22.859987499999999</v>
      </c>
      <c r="W1635" s="3">
        <v>23.856490000000001</v>
      </c>
      <c r="X1635" s="3">
        <v>26.310514999999995</v>
      </c>
    </row>
    <row r="1636" spans="1:24" x14ac:dyDescent="0.2">
      <c r="A1636" t="s">
        <v>23</v>
      </c>
      <c r="B1636">
        <v>4039</v>
      </c>
      <c r="C1636" s="2" t="s">
        <v>1630</v>
      </c>
      <c r="D1636" s="3">
        <v>5.2499999999999998E-2</v>
      </c>
      <c r="E1636" s="3">
        <v>1.0919999999999999</v>
      </c>
      <c r="F1636" s="3">
        <v>1.8900000000000001</v>
      </c>
      <c r="G1636" s="3">
        <v>2.7</v>
      </c>
      <c r="H1636" s="3">
        <v>3.6225000000000001</v>
      </c>
      <c r="I1636" s="3">
        <v>4.2933333333333339</v>
      </c>
      <c r="J1636" s="3">
        <v>4.9140000000000006</v>
      </c>
      <c r="K1636" s="3">
        <v>6.2649999999999997</v>
      </c>
      <c r="L1636" s="3">
        <v>7.4700000000000006</v>
      </c>
      <c r="M1636" s="3">
        <v>8.5837500000000002</v>
      </c>
      <c r="N1636" s="3">
        <v>9.4966666666666679</v>
      </c>
      <c r="O1636" s="3">
        <v>10.384500000000001</v>
      </c>
      <c r="P1636" s="3">
        <v>12.091799999999999</v>
      </c>
      <c r="Q1636" s="3">
        <v>13.398</v>
      </c>
      <c r="R1636" s="3">
        <v>14.408999999999999</v>
      </c>
      <c r="S1636" s="3">
        <v>15.167249999999999</v>
      </c>
      <c r="T1636" s="3">
        <v>16.422000000000001</v>
      </c>
      <c r="U1636" s="3">
        <v>17.272499999999997</v>
      </c>
      <c r="V1636" s="3">
        <v>18.535125000000001</v>
      </c>
      <c r="W1636" s="3">
        <v>19.3431</v>
      </c>
      <c r="X1636" s="3">
        <v>21.332850000000001</v>
      </c>
    </row>
    <row r="1637" spans="1:24" x14ac:dyDescent="0.2">
      <c r="A1637" t="s">
        <v>23</v>
      </c>
      <c r="B1637">
        <v>4110</v>
      </c>
      <c r="C1637" s="2" t="s">
        <v>1631</v>
      </c>
      <c r="D1637" s="3">
        <v>5.8250000000000003E-2</v>
      </c>
      <c r="E1637" s="3">
        <v>1.2116000000000002</v>
      </c>
      <c r="F1637" s="3">
        <v>2.097</v>
      </c>
      <c r="G1637" s="3">
        <v>2.9957142857142856</v>
      </c>
      <c r="H1637" s="3">
        <v>4.0192499999999995</v>
      </c>
      <c r="I1637" s="3">
        <v>4.7635555555555564</v>
      </c>
      <c r="J1637" s="3">
        <v>5.4522000000000004</v>
      </c>
      <c r="K1637" s="3">
        <v>6.9511666666666665</v>
      </c>
      <c r="L1637" s="3">
        <v>8.2881428571428568</v>
      </c>
      <c r="M1637" s="3">
        <v>9.5238750000000003</v>
      </c>
      <c r="N1637" s="3">
        <v>10.536777777777779</v>
      </c>
      <c r="O1637" s="3">
        <v>11.521850000000001</v>
      </c>
      <c r="P1637" s="3">
        <v>13.416139999999999</v>
      </c>
      <c r="Q1637" s="3">
        <v>14.865400000000001</v>
      </c>
      <c r="R1637" s="3">
        <v>15.987128571428572</v>
      </c>
      <c r="S1637" s="3">
        <v>16.828424999999999</v>
      </c>
      <c r="T1637" s="3">
        <v>18.220600000000001</v>
      </c>
      <c r="U1637" s="3">
        <v>19.164249999999999</v>
      </c>
      <c r="V1637" s="3">
        <v>20.565162500000003</v>
      </c>
      <c r="W1637" s="3">
        <v>21.46163</v>
      </c>
      <c r="X1637" s="3">
        <v>23.669305000000001</v>
      </c>
    </row>
    <row r="1638" spans="1:24" x14ac:dyDescent="0.2">
      <c r="A1638" t="s">
        <v>23</v>
      </c>
      <c r="B1638">
        <v>4258</v>
      </c>
      <c r="C1638" s="2" t="s">
        <v>1632</v>
      </c>
      <c r="D1638" s="3">
        <v>5.800000000000001E-2</v>
      </c>
      <c r="E1638" s="3">
        <v>1.2063999999999999</v>
      </c>
      <c r="F1638" s="3">
        <v>2.0880000000000001</v>
      </c>
      <c r="G1638" s="3">
        <v>2.9828571428571435</v>
      </c>
      <c r="H1638" s="3">
        <v>4.0020000000000007</v>
      </c>
      <c r="I1638" s="3">
        <v>4.7431111111111122</v>
      </c>
      <c r="J1638" s="3">
        <v>5.4288000000000007</v>
      </c>
      <c r="K1638" s="3">
        <v>6.9213333333333331</v>
      </c>
      <c r="L1638" s="3">
        <v>8.2525714285714304</v>
      </c>
      <c r="M1638" s="3">
        <v>9.4830000000000005</v>
      </c>
      <c r="N1638" s="3">
        <v>10.491555555555557</v>
      </c>
      <c r="O1638" s="3">
        <v>11.472400000000002</v>
      </c>
      <c r="P1638" s="3">
        <v>13.358560000000001</v>
      </c>
      <c r="Q1638" s="3">
        <v>14.801600000000001</v>
      </c>
      <c r="R1638" s="3">
        <v>15.918514285714288</v>
      </c>
      <c r="S1638" s="3">
        <v>16.756200000000003</v>
      </c>
      <c r="T1638" s="3">
        <v>18.142400000000002</v>
      </c>
      <c r="U1638" s="3">
        <v>19.082000000000001</v>
      </c>
      <c r="V1638" s="3">
        <v>20.476900000000001</v>
      </c>
      <c r="W1638" s="3">
        <v>21.369520000000001</v>
      </c>
      <c r="X1638" s="3">
        <v>23.567720000000001</v>
      </c>
    </row>
    <row r="1639" spans="1:24" x14ac:dyDescent="0.2">
      <c r="A1639" t="s">
        <v>23</v>
      </c>
      <c r="B1639">
        <v>4316</v>
      </c>
      <c r="C1639" s="2" t="s">
        <v>1633</v>
      </c>
      <c r="D1639" s="3">
        <v>6.4750000000000002E-2</v>
      </c>
      <c r="E1639" s="3">
        <v>1.3468</v>
      </c>
      <c r="F1639" s="3">
        <v>2.3309999999999995</v>
      </c>
      <c r="G1639" s="3">
        <v>3.3300000000000005</v>
      </c>
      <c r="H1639" s="3">
        <v>4.4677499999999997</v>
      </c>
      <c r="I1639" s="3">
        <v>5.2951111111111118</v>
      </c>
      <c r="J1639" s="3">
        <v>6.0605999999999991</v>
      </c>
      <c r="K1639" s="3">
        <v>7.7268333333333326</v>
      </c>
      <c r="L1639" s="3">
        <v>9.2129999999999992</v>
      </c>
      <c r="M1639" s="3">
        <v>10.586625</v>
      </c>
      <c r="N1639" s="3">
        <v>11.712555555555557</v>
      </c>
      <c r="O1639" s="3">
        <v>12.807549999999997</v>
      </c>
      <c r="P1639" s="3">
        <v>14.913219999999999</v>
      </c>
      <c r="Q1639" s="3">
        <v>16.5242</v>
      </c>
      <c r="R1639" s="3">
        <v>17.771100000000001</v>
      </c>
      <c r="S1639" s="3">
        <v>18.706274999999998</v>
      </c>
      <c r="T1639" s="3">
        <v>20.253799999999998</v>
      </c>
      <c r="U1639" s="3">
        <v>21.30275</v>
      </c>
      <c r="V1639" s="3">
        <v>22.859987499999999</v>
      </c>
      <c r="W1639" s="3">
        <v>23.856490000000001</v>
      </c>
      <c r="X1639" s="3">
        <v>26.310514999999995</v>
      </c>
    </row>
    <row r="1640" spans="1:24" x14ac:dyDescent="0.2">
      <c r="A1640" t="s">
        <v>23</v>
      </c>
      <c r="B1640">
        <v>4111</v>
      </c>
      <c r="C1640" s="2" t="s">
        <v>1634</v>
      </c>
      <c r="D1640" s="3">
        <v>5.8750000000000004E-2</v>
      </c>
      <c r="E1640" s="3">
        <v>1.222</v>
      </c>
      <c r="F1640" s="3">
        <v>2.1149999999999998</v>
      </c>
      <c r="G1640" s="3">
        <v>3.0214285714285714</v>
      </c>
      <c r="H1640" s="3">
        <v>4.05375</v>
      </c>
      <c r="I1640" s="3">
        <v>4.804444444444445</v>
      </c>
      <c r="J1640" s="3">
        <v>5.4989999999999997</v>
      </c>
      <c r="K1640" s="3">
        <v>7.0108333333333324</v>
      </c>
      <c r="L1640" s="3">
        <v>8.3592857142857149</v>
      </c>
      <c r="M1640" s="3">
        <v>9.6056249999999999</v>
      </c>
      <c r="N1640" s="3">
        <v>10.627222222222224</v>
      </c>
      <c r="O1640" s="3">
        <v>11.620750000000001</v>
      </c>
      <c r="P1640" s="3">
        <v>13.531299999999998</v>
      </c>
      <c r="Q1640" s="3">
        <v>14.993</v>
      </c>
      <c r="R1640" s="3">
        <v>16.124357142857143</v>
      </c>
      <c r="S1640" s="3">
        <v>16.972875000000002</v>
      </c>
      <c r="T1640" s="3">
        <v>18.376999999999999</v>
      </c>
      <c r="U1640" s="3">
        <v>19.328749999999999</v>
      </c>
      <c r="V1640" s="3">
        <v>20.741687500000001</v>
      </c>
      <c r="W1640" s="3">
        <v>21.645849999999999</v>
      </c>
      <c r="X1640" s="3">
        <v>23.872475000000001</v>
      </c>
    </row>
    <row r="1641" spans="1:24" x14ac:dyDescent="0.2">
      <c r="A1641" t="s">
        <v>23</v>
      </c>
      <c r="B1641">
        <v>4282</v>
      </c>
      <c r="C1641" s="2" t="s">
        <v>1635</v>
      </c>
      <c r="D1641" s="3">
        <v>5.6749999999999995E-2</v>
      </c>
      <c r="E1641" s="3">
        <v>1.1804000000000001</v>
      </c>
      <c r="F1641" s="3">
        <v>2.0430000000000001</v>
      </c>
      <c r="G1641" s="3">
        <v>2.9185714285714286</v>
      </c>
      <c r="H1641" s="3">
        <v>3.9157499999999996</v>
      </c>
      <c r="I1641" s="3">
        <v>4.6408888888888891</v>
      </c>
      <c r="J1641" s="3">
        <v>5.3117999999999999</v>
      </c>
      <c r="K1641" s="3">
        <v>6.7721666666666662</v>
      </c>
      <c r="L1641" s="3">
        <v>8.0747142857142862</v>
      </c>
      <c r="M1641" s="3">
        <v>9.2786249999999999</v>
      </c>
      <c r="N1641" s="3">
        <v>10.265444444444446</v>
      </c>
      <c r="O1641" s="3">
        <v>11.225149999999999</v>
      </c>
      <c r="P1641" s="3">
        <v>13.07066</v>
      </c>
      <c r="Q1641" s="3">
        <v>14.482600000000001</v>
      </c>
      <c r="R1641" s="3">
        <v>15.575442857142857</v>
      </c>
      <c r="S1641" s="3">
        <v>16.395075000000002</v>
      </c>
      <c r="T1641" s="3">
        <v>17.7514</v>
      </c>
      <c r="U1641" s="3">
        <v>18.670749999999998</v>
      </c>
      <c r="V1641" s="3">
        <v>20.035587500000002</v>
      </c>
      <c r="W1641" s="3">
        <v>20.90897</v>
      </c>
      <c r="X1641" s="3">
        <v>23.059795000000001</v>
      </c>
    </row>
    <row r="1642" spans="1:24" x14ac:dyDescent="0.2">
      <c r="A1642" t="s">
        <v>23</v>
      </c>
      <c r="B1642">
        <v>4238</v>
      </c>
      <c r="C1642" s="2" t="s">
        <v>1636</v>
      </c>
      <c r="D1642" s="3">
        <v>5.9250000000000004E-2</v>
      </c>
      <c r="E1642" s="3">
        <v>1.2324000000000002</v>
      </c>
      <c r="F1642" s="3">
        <v>2.133</v>
      </c>
      <c r="G1642" s="3">
        <v>3.0471428571428572</v>
      </c>
      <c r="H1642" s="3">
        <v>4.0882500000000004</v>
      </c>
      <c r="I1642" s="3">
        <v>4.8453333333333344</v>
      </c>
      <c r="J1642" s="3">
        <v>5.5457999999999998</v>
      </c>
      <c r="K1642" s="3">
        <v>7.0705</v>
      </c>
      <c r="L1642" s="3">
        <v>8.4304285714285712</v>
      </c>
      <c r="M1642" s="3">
        <v>9.6873750000000012</v>
      </c>
      <c r="N1642" s="3">
        <v>10.717666666666668</v>
      </c>
      <c r="O1642" s="3">
        <v>11.71965</v>
      </c>
      <c r="P1642" s="3">
        <v>13.646460000000001</v>
      </c>
      <c r="Q1642" s="3">
        <v>15.120600000000001</v>
      </c>
      <c r="R1642" s="3">
        <v>16.261585714285715</v>
      </c>
      <c r="S1642" s="3">
        <v>17.117325000000001</v>
      </c>
      <c r="T1642" s="3">
        <v>18.5334</v>
      </c>
      <c r="U1642" s="3">
        <v>19.49325</v>
      </c>
      <c r="V1642" s="3">
        <v>20.918212500000003</v>
      </c>
      <c r="W1642" s="3">
        <v>21.830070000000003</v>
      </c>
      <c r="X1642" s="3">
        <v>24.075645000000002</v>
      </c>
    </row>
    <row r="1643" spans="1:24" x14ac:dyDescent="0.2">
      <c r="A1643" t="s">
        <v>23</v>
      </c>
      <c r="B1643">
        <v>4075</v>
      </c>
      <c r="C1643" s="2" t="s">
        <v>1637</v>
      </c>
      <c r="D1643" s="3">
        <v>5.3749999999999999E-2</v>
      </c>
      <c r="E1643" s="3">
        <v>1.1180000000000001</v>
      </c>
      <c r="F1643" s="3">
        <v>1.9349999999999998</v>
      </c>
      <c r="G1643" s="3">
        <v>2.7642857142857142</v>
      </c>
      <c r="H1643" s="3">
        <v>3.7087500000000002</v>
      </c>
      <c r="I1643" s="3">
        <v>4.3955555555555561</v>
      </c>
      <c r="J1643" s="3">
        <v>5.0309999999999997</v>
      </c>
      <c r="K1643" s="3">
        <v>6.4141666666666666</v>
      </c>
      <c r="L1643" s="3">
        <v>7.6478571428571422</v>
      </c>
      <c r="M1643" s="3">
        <v>8.7881249999999991</v>
      </c>
      <c r="N1643" s="3">
        <v>9.7227777777777771</v>
      </c>
      <c r="O1643" s="3">
        <v>10.63175</v>
      </c>
      <c r="P1643" s="3">
        <v>12.3797</v>
      </c>
      <c r="Q1643" s="3">
        <v>13.716999999999999</v>
      </c>
      <c r="R1643" s="3">
        <v>14.752071428571428</v>
      </c>
      <c r="S1643" s="3">
        <v>15.528375</v>
      </c>
      <c r="T1643" s="3">
        <v>16.812999999999999</v>
      </c>
      <c r="U1643" s="3">
        <v>17.68375</v>
      </c>
      <c r="V1643" s="3">
        <v>18.976437500000003</v>
      </c>
      <c r="W1643" s="3">
        <v>19.803650000000001</v>
      </c>
      <c r="X1643" s="3">
        <v>21.840775000000001</v>
      </c>
    </row>
    <row r="1644" spans="1:24" x14ac:dyDescent="0.2">
      <c r="A1644" t="s">
        <v>23</v>
      </c>
      <c r="B1644">
        <v>4112</v>
      </c>
      <c r="C1644" s="2" t="s">
        <v>1638</v>
      </c>
      <c r="D1644" s="3">
        <v>5.9250000000000004E-2</v>
      </c>
      <c r="E1644" s="3">
        <v>1.2324000000000002</v>
      </c>
      <c r="F1644" s="3">
        <v>2.133</v>
      </c>
      <c r="G1644" s="3">
        <v>3.0471428571428572</v>
      </c>
      <c r="H1644" s="3">
        <v>4.0882500000000004</v>
      </c>
      <c r="I1644" s="3">
        <v>4.8453333333333344</v>
      </c>
      <c r="J1644" s="3">
        <v>5.5457999999999998</v>
      </c>
      <c r="K1644" s="3">
        <v>7.0705</v>
      </c>
      <c r="L1644" s="3">
        <v>8.4304285714285712</v>
      </c>
      <c r="M1644" s="3">
        <v>9.6873750000000012</v>
      </c>
      <c r="N1644" s="3">
        <v>10.717666666666668</v>
      </c>
      <c r="O1644" s="3">
        <v>11.71965</v>
      </c>
      <c r="P1644" s="3">
        <v>13.646460000000001</v>
      </c>
      <c r="Q1644" s="3">
        <v>15.120600000000001</v>
      </c>
      <c r="R1644" s="3">
        <v>16.261585714285715</v>
      </c>
      <c r="S1644" s="3">
        <v>17.117325000000001</v>
      </c>
      <c r="T1644" s="3">
        <v>18.5334</v>
      </c>
      <c r="U1644" s="3">
        <v>19.49325</v>
      </c>
      <c r="V1644" s="3">
        <v>20.918212500000003</v>
      </c>
      <c r="W1644" s="3">
        <v>21.830070000000003</v>
      </c>
      <c r="X1644" s="3">
        <v>24.075645000000002</v>
      </c>
    </row>
    <row r="1645" spans="1:24" x14ac:dyDescent="0.2">
      <c r="A1645" t="s">
        <v>23</v>
      </c>
      <c r="B1645">
        <v>4317</v>
      </c>
      <c r="C1645" s="2" t="s">
        <v>1639</v>
      </c>
      <c r="D1645" s="3">
        <v>6.2000000000000013E-2</v>
      </c>
      <c r="E1645" s="3">
        <v>1.2896000000000001</v>
      </c>
      <c r="F1645" s="3">
        <v>2.2320000000000002</v>
      </c>
      <c r="G1645" s="3">
        <v>3.1885714285714295</v>
      </c>
      <c r="H1645" s="3">
        <v>4.2780000000000005</v>
      </c>
      <c r="I1645" s="3">
        <v>5.070222222222224</v>
      </c>
      <c r="J1645" s="3">
        <v>5.8032000000000004</v>
      </c>
      <c r="K1645" s="3">
        <v>7.3986666666666672</v>
      </c>
      <c r="L1645" s="3">
        <v>8.8217142857142861</v>
      </c>
      <c r="M1645" s="3">
        <v>10.137000000000002</v>
      </c>
      <c r="N1645" s="3">
        <v>11.215111111111113</v>
      </c>
      <c r="O1645" s="3">
        <v>12.263600000000002</v>
      </c>
      <c r="P1645" s="3">
        <v>14.279840000000002</v>
      </c>
      <c r="Q1645" s="3">
        <v>15.822400000000004</v>
      </c>
      <c r="R1645" s="3">
        <v>17.01634285714286</v>
      </c>
      <c r="S1645" s="3">
        <v>17.911800000000003</v>
      </c>
      <c r="T1645" s="3">
        <v>19.393600000000003</v>
      </c>
      <c r="U1645" s="3">
        <v>20.398000000000003</v>
      </c>
      <c r="V1645" s="3">
        <v>21.889100000000003</v>
      </c>
      <c r="W1645" s="3">
        <v>22.843280000000004</v>
      </c>
      <c r="X1645" s="3">
        <v>25.193080000000005</v>
      </c>
    </row>
    <row r="1646" spans="1:24" x14ac:dyDescent="0.2">
      <c r="A1646" t="s">
        <v>23</v>
      </c>
      <c r="B1646">
        <v>4206</v>
      </c>
      <c r="C1646" s="2" t="s">
        <v>1640</v>
      </c>
      <c r="D1646" s="3">
        <v>5.6000000000000008E-2</v>
      </c>
      <c r="E1646" s="3">
        <v>1.1648000000000003</v>
      </c>
      <c r="F1646" s="3">
        <v>2.016</v>
      </c>
      <c r="G1646" s="3">
        <v>2.8800000000000003</v>
      </c>
      <c r="H1646" s="3">
        <v>3.8639999999999999</v>
      </c>
      <c r="I1646" s="3">
        <v>4.5795555555555572</v>
      </c>
      <c r="J1646" s="3">
        <v>5.2416</v>
      </c>
      <c r="K1646" s="3">
        <v>6.682666666666667</v>
      </c>
      <c r="L1646" s="3">
        <v>7.968</v>
      </c>
      <c r="M1646" s="3">
        <v>9.1560000000000024</v>
      </c>
      <c r="N1646" s="3">
        <v>10.129777777777779</v>
      </c>
      <c r="O1646" s="3">
        <v>11.0768</v>
      </c>
      <c r="P1646" s="3">
        <v>12.897920000000001</v>
      </c>
      <c r="Q1646" s="3">
        <v>14.291200000000002</v>
      </c>
      <c r="R1646" s="3">
        <v>15.369600000000002</v>
      </c>
      <c r="S1646" s="3">
        <v>16.1784</v>
      </c>
      <c r="T1646" s="3">
        <v>17.516800000000003</v>
      </c>
      <c r="U1646" s="3">
        <v>18.424000000000003</v>
      </c>
      <c r="V1646" s="3">
        <v>19.770800000000001</v>
      </c>
      <c r="W1646" s="3">
        <v>20.632640000000002</v>
      </c>
      <c r="X1646" s="3">
        <v>22.755040000000001</v>
      </c>
    </row>
    <row r="1647" spans="1:24" x14ac:dyDescent="0.2">
      <c r="A1647" t="s">
        <v>23</v>
      </c>
      <c r="B1647">
        <v>4283</v>
      </c>
      <c r="C1647" s="2" t="s">
        <v>1641</v>
      </c>
      <c r="D1647" s="3">
        <v>5.8750000000000004E-2</v>
      </c>
      <c r="E1647" s="3">
        <v>1.222</v>
      </c>
      <c r="F1647" s="3">
        <v>2.1149999999999998</v>
      </c>
      <c r="G1647" s="3">
        <v>3.0214285714285714</v>
      </c>
      <c r="H1647" s="3">
        <v>4.05375</v>
      </c>
      <c r="I1647" s="3">
        <v>4.804444444444445</v>
      </c>
      <c r="J1647" s="3">
        <v>5.4989999999999997</v>
      </c>
      <c r="K1647" s="3">
        <v>7.0108333333333324</v>
      </c>
      <c r="L1647" s="3">
        <v>8.3592857142857149</v>
      </c>
      <c r="M1647" s="3">
        <v>9.6056249999999999</v>
      </c>
      <c r="N1647" s="3">
        <v>10.627222222222224</v>
      </c>
      <c r="O1647" s="3">
        <v>11.620750000000001</v>
      </c>
      <c r="P1647" s="3">
        <v>13.531299999999998</v>
      </c>
      <c r="Q1647" s="3">
        <v>14.993</v>
      </c>
      <c r="R1647" s="3">
        <v>16.124357142857143</v>
      </c>
      <c r="S1647" s="3">
        <v>16.972875000000002</v>
      </c>
      <c r="T1647" s="3">
        <v>18.376999999999999</v>
      </c>
      <c r="U1647" s="3">
        <v>19.328749999999999</v>
      </c>
      <c r="V1647" s="3">
        <v>20.741687500000001</v>
      </c>
      <c r="W1647" s="3">
        <v>21.645849999999999</v>
      </c>
      <c r="X1647" s="3">
        <v>23.872475000000001</v>
      </c>
    </row>
    <row r="1648" spans="1:24" x14ac:dyDescent="0.2">
      <c r="A1648" t="s">
        <v>23</v>
      </c>
      <c r="B1648">
        <v>4076</v>
      </c>
      <c r="C1648" s="2" t="s">
        <v>1642</v>
      </c>
      <c r="D1648" s="3">
        <v>5.949999999999999E-2</v>
      </c>
      <c r="E1648" s="3">
        <v>1.2376</v>
      </c>
      <c r="F1648" s="3">
        <v>2.1420000000000003</v>
      </c>
      <c r="G1648" s="3">
        <v>3.06</v>
      </c>
      <c r="H1648" s="3">
        <v>4.1054999999999993</v>
      </c>
      <c r="I1648" s="3">
        <v>4.8657777777777786</v>
      </c>
      <c r="J1648" s="3">
        <v>5.5691999999999995</v>
      </c>
      <c r="K1648" s="3">
        <v>7.1003333333333334</v>
      </c>
      <c r="L1648" s="3">
        <v>8.4659999999999993</v>
      </c>
      <c r="M1648" s="3">
        <v>9.7282499999999992</v>
      </c>
      <c r="N1648" s="3">
        <v>10.76288888888889</v>
      </c>
      <c r="O1648" s="3">
        <v>11.7691</v>
      </c>
      <c r="P1648" s="3">
        <v>13.704040000000001</v>
      </c>
      <c r="Q1648" s="3">
        <v>15.184399999999998</v>
      </c>
      <c r="R1648" s="3">
        <v>16.330200000000001</v>
      </c>
      <c r="S1648" s="3">
        <v>17.189549999999997</v>
      </c>
      <c r="T1648" s="3">
        <v>18.611599999999999</v>
      </c>
      <c r="U1648" s="3">
        <v>19.575500000000002</v>
      </c>
      <c r="V1648" s="3">
        <v>21.006474999999998</v>
      </c>
      <c r="W1648" s="3">
        <v>21.922180000000001</v>
      </c>
      <c r="X1648" s="3">
        <v>24.177229999999998</v>
      </c>
    </row>
    <row r="1649" spans="1:24" x14ac:dyDescent="0.2">
      <c r="A1649" t="s">
        <v>23</v>
      </c>
      <c r="B1649">
        <v>4207</v>
      </c>
      <c r="C1649" s="2" t="s">
        <v>1643</v>
      </c>
      <c r="D1649" s="3">
        <v>5.6750000000000009E-2</v>
      </c>
      <c r="E1649" s="3">
        <v>1.1804000000000003</v>
      </c>
      <c r="F1649" s="3">
        <v>2.0430000000000001</v>
      </c>
      <c r="G1649" s="3">
        <v>2.918571428571429</v>
      </c>
      <c r="H1649" s="3">
        <v>3.915750000000001</v>
      </c>
      <c r="I1649" s="3">
        <v>4.64088888888889</v>
      </c>
      <c r="J1649" s="3">
        <v>5.3118000000000016</v>
      </c>
      <c r="K1649" s="3">
        <v>6.772166666666668</v>
      </c>
      <c r="L1649" s="3">
        <v>8.074714285714288</v>
      </c>
      <c r="M1649" s="3">
        <v>9.2786250000000017</v>
      </c>
      <c r="N1649" s="3">
        <v>10.265444444444448</v>
      </c>
      <c r="O1649" s="3">
        <v>11.225150000000001</v>
      </c>
      <c r="P1649" s="3">
        <v>13.070660000000004</v>
      </c>
      <c r="Q1649" s="3">
        <v>14.482600000000003</v>
      </c>
      <c r="R1649" s="3">
        <v>15.57544285714286</v>
      </c>
      <c r="S1649" s="3">
        <v>16.395075000000002</v>
      </c>
      <c r="T1649" s="3">
        <v>17.751400000000004</v>
      </c>
      <c r="U1649" s="3">
        <v>18.670750000000005</v>
      </c>
      <c r="V1649" s="3">
        <v>20.035587500000005</v>
      </c>
      <c r="W1649" s="3">
        <v>20.908970000000004</v>
      </c>
      <c r="X1649" s="3">
        <v>23.059795000000005</v>
      </c>
    </row>
    <row r="1650" spans="1:24" x14ac:dyDescent="0.2">
      <c r="A1650" t="s">
        <v>23</v>
      </c>
      <c r="B1650">
        <v>4113</v>
      </c>
      <c r="C1650" s="2" t="s">
        <v>1644</v>
      </c>
      <c r="D1650" s="3">
        <v>6.275E-2</v>
      </c>
      <c r="E1650" s="3">
        <v>1.3052000000000001</v>
      </c>
      <c r="F1650" s="3">
        <v>2.2590000000000003</v>
      </c>
      <c r="G1650" s="3">
        <v>3.2271428571428569</v>
      </c>
      <c r="H1650" s="3">
        <v>4.3297500000000007</v>
      </c>
      <c r="I1650" s="3">
        <v>5.1315555555555559</v>
      </c>
      <c r="J1650" s="3">
        <v>5.8734000000000011</v>
      </c>
      <c r="K1650" s="3">
        <v>7.4881666666666682</v>
      </c>
      <c r="L1650" s="3">
        <v>8.9284285714285723</v>
      </c>
      <c r="M1650" s="3">
        <v>10.259625000000002</v>
      </c>
      <c r="N1650" s="3">
        <v>11.350777777777781</v>
      </c>
      <c r="O1650" s="3">
        <v>12.411950000000001</v>
      </c>
      <c r="P1650" s="3">
        <v>14.452580000000001</v>
      </c>
      <c r="Q1650" s="3">
        <v>16.0138</v>
      </c>
      <c r="R1650" s="3">
        <v>17.222185714285718</v>
      </c>
      <c r="S1650" s="3">
        <v>18.128475000000002</v>
      </c>
      <c r="T1650" s="3">
        <v>19.628200000000003</v>
      </c>
      <c r="U1650" s="3">
        <v>20.644750000000002</v>
      </c>
      <c r="V1650" s="3">
        <v>22.1538875</v>
      </c>
      <c r="W1650" s="3">
        <v>23.119610000000005</v>
      </c>
      <c r="X1650" s="3">
        <v>25.497835000000002</v>
      </c>
    </row>
    <row r="1651" spans="1:24" x14ac:dyDescent="0.2">
      <c r="A1651" t="s">
        <v>23</v>
      </c>
      <c r="B1651">
        <v>4114</v>
      </c>
      <c r="C1651" s="2" t="s">
        <v>1645</v>
      </c>
      <c r="D1651" s="3">
        <v>5.9750000000000018E-2</v>
      </c>
      <c r="E1651" s="3">
        <v>1.2428000000000001</v>
      </c>
      <c r="F1651" s="3">
        <v>2.1510000000000007</v>
      </c>
      <c r="G1651" s="3">
        <v>3.0728571428571434</v>
      </c>
      <c r="H1651" s="3">
        <v>4.1227500000000008</v>
      </c>
      <c r="I1651" s="3">
        <v>4.8862222222222238</v>
      </c>
      <c r="J1651" s="3">
        <v>5.5926000000000009</v>
      </c>
      <c r="K1651" s="3">
        <v>7.1301666666666694</v>
      </c>
      <c r="L1651" s="3">
        <v>8.501571428571431</v>
      </c>
      <c r="M1651" s="3">
        <v>9.7691250000000025</v>
      </c>
      <c r="N1651" s="3">
        <v>10.808111111111113</v>
      </c>
      <c r="O1651" s="3">
        <v>11.818550000000002</v>
      </c>
      <c r="P1651" s="3">
        <v>13.761620000000004</v>
      </c>
      <c r="Q1651" s="3">
        <v>15.248200000000004</v>
      </c>
      <c r="R1651" s="3">
        <v>16.398814285714288</v>
      </c>
      <c r="S1651" s="3">
        <v>17.261775000000004</v>
      </c>
      <c r="T1651" s="3">
        <v>18.689800000000005</v>
      </c>
      <c r="U1651" s="3">
        <v>19.657750000000004</v>
      </c>
      <c r="V1651" s="3">
        <v>21.094737500000008</v>
      </c>
      <c r="W1651" s="3">
        <v>22.014290000000006</v>
      </c>
      <c r="X1651" s="3">
        <v>24.278815000000005</v>
      </c>
    </row>
    <row r="1652" spans="1:24" x14ac:dyDescent="0.2">
      <c r="A1652" t="s">
        <v>23</v>
      </c>
      <c r="B1652">
        <v>4115</v>
      </c>
      <c r="C1652" s="2" t="s">
        <v>1646</v>
      </c>
      <c r="D1652" s="3">
        <v>5.8000000000000003E-2</v>
      </c>
      <c r="E1652" s="3">
        <v>1.2063999999999999</v>
      </c>
      <c r="F1652" s="3">
        <v>2.0880000000000001</v>
      </c>
      <c r="G1652" s="3">
        <v>2.9828571428571431</v>
      </c>
      <c r="H1652" s="3">
        <v>4.0019999999999998</v>
      </c>
      <c r="I1652" s="3">
        <v>4.7431111111111113</v>
      </c>
      <c r="J1652" s="3">
        <v>5.4287999999999998</v>
      </c>
      <c r="K1652" s="3">
        <v>6.9213333333333322</v>
      </c>
      <c r="L1652" s="3">
        <v>8.2525714285714269</v>
      </c>
      <c r="M1652" s="3">
        <v>9.4830000000000005</v>
      </c>
      <c r="N1652" s="3">
        <v>10.491555555555555</v>
      </c>
      <c r="O1652" s="3">
        <v>11.472399999999999</v>
      </c>
      <c r="P1652" s="3">
        <v>13.358559999999997</v>
      </c>
      <c r="Q1652" s="3">
        <v>14.801599999999999</v>
      </c>
      <c r="R1652" s="3">
        <v>15.918514285714286</v>
      </c>
      <c r="S1652" s="3">
        <v>16.756199999999996</v>
      </c>
      <c r="T1652" s="3">
        <v>18.142399999999999</v>
      </c>
      <c r="U1652" s="3">
        <v>19.082000000000001</v>
      </c>
      <c r="V1652" s="3">
        <v>20.476899999999997</v>
      </c>
      <c r="W1652" s="3">
        <v>21.369519999999998</v>
      </c>
      <c r="X1652" s="3">
        <v>23.567719999999998</v>
      </c>
    </row>
    <row r="1653" spans="1:24" x14ac:dyDescent="0.2">
      <c r="A1653" t="s">
        <v>23</v>
      </c>
      <c r="B1653">
        <v>4142</v>
      </c>
      <c r="C1653" s="2" t="s">
        <v>1647</v>
      </c>
      <c r="D1653" s="3">
        <v>6.1499999999999999E-2</v>
      </c>
      <c r="E1653" s="3">
        <v>1.2792000000000001</v>
      </c>
      <c r="F1653" s="3">
        <v>2.214</v>
      </c>
      <c r="G1653" s="3">
        <v>3.1628571428571428</v>
      </c>
      <c r="H1653" s="3">
        <v>4.2434999999999992</v>
      </c>
      <c r="I1653" s="3">
        <v>5.0293333333333345</v>
      </c>
      <c r="J1653" s="3">
        <v>5.7563999999999993</v>
      </c>
      <c r="K1653" s="3">
        <v>7.3389999999999995</v>
      </c>
      <c r="L1653" s="3">
        <v>8.750571428571428</v>
      </c>
      <c r="M1653" s="3">
        <v>10.055250000000001</v>
      </c>
      <c r="N1653" s="3">
        <v>11.124666666666668</v>
      </c>
      <c r="O1653" s="3">
        <v>12.1647</v>
      </c>
      <c r="P1653" s="3">
        <v>14.164679999999999</v>
      </c>
      <c r="Q1653" s="3">
        <v>15.694800000000001</v>
      </c>
      <c r="R1653" s="3">
        <v>16.879114285714287</v>
      </c>
      <c r="S1653" s="3">
        <v>17.767349999999997</v>
      </c>
      <c r="T1653" s="3">
        <v>19.237199999999998</v>
      </c>
      <c r="U1653" s="3">
        <v>20.233499999999999</v>
      </c>
      <c r="V1653" s="3">
        <v>21.712575000000001</v>
      </c>
      <c r="W1653" s="3">
        <v>22.65906</v>
      </c>
      <c r="X1653" s="3">
        <v>24.989910000000002</v>
      </c>
    </row>
    <row r="1654" spans="1:24" x14ac:dyDescent="0.2">
      <c r="A1654" t="s">
        <v>23</v>
      </c>
      <c r="B1654">
        <v>4143</v>
      </c>
      <c r="C1654" s="2" t="s">
        <v>1648</v>
      </c>
      <c r="D1654" s="3">
        <v>6.1000000000000019E-2</v>
      </c>
      <c r="E1654" s="3">
        <v>1.2688000000000001</v>
      </c>
      <c r="F1654" s="3">
        <v>2.1960000000000002</v>
      </c>
      <c r="G1654" s="3">
        <v>3.1371428571428579</v>
      </c>
      <c r="H1654" s="3">
        <v>4.2090000000000005</v>
      </c>
      <c r="I1654" s="3">
        <v>4.988444444444446</v>
      </c>
      <c r="J1654" s="3">
        <v>5.7096000000000018</v>
      </c>
      <c r="K1654" s="3">
        <v>7.2793333333333337</v>
      </c>
      <c r="L1654" s="3">
        <v>8.6794285714285735</v>
      </c>
      <c r="M1654" s="3">
        <v>9.9735000000000014</v>
      </c>
      <c r="N1654" s="3">
        <v>11.034222222222226</v>
      </c>
      <c r="O1654" s="3">
        <v>12.065800000000001</v>
      </c>
      <c r="P1654" s="3">
        <v>14.049520000000001</v>
      </c>
      <c r="Q1654" s="3">
        <v>15.567200000000003</v>
      </c>
      <c r="R1654" s="3">
        <v>16.741885714285715</v>
      </c>
      <c r="S1654" s="3">
        <v>17.622900000000001</v>
      </c>
      <c r="T1654" s="3">
        <v>19.080800000000004</v>
      </c>
      <c r="U1654" s="3">
        <v>20.069000000000003</v>
      </c>
      <c r="V1654" s="3">
        <v>21.536050000000003</v>
      </c>
      <c r="W1654" s="3">
        <v>22.47484</v>
      </c>
      <c r="X1654" s="3">
        <v>24.786740000000005</v>
      </c>
    </row>
    <row r="1655" spans="1:24" x14ac:dyDescent="0.2">
      <c r="A1655" t="s">
        <v>23</v>
      </c>
      <c r="B1655">
        <v>4318</v>
      </c>
      <c r="C1655" s="2" t="s">
        <v>1649</v>
      </c>
      <c r="D1655" s="3">
        <v>6.0499999999999998E-2</v>
      </c>
      <c r="E1655" s="3">
        <v>1.2583999999999997</v>
      </c>
      <c r="F1655" s="3">
        <v>2.1779999999999999</v>
      </c>
      <c r="G1655" s="3">
        <v>3.1114285714285717</v>
      </c>
      <c r="H1655" s="3">
        <v>4.1745000000000001</v>
      </c>
      <c r="I1655" s="3">
        <v>4.9475555555555557</v>
      </c>
      <c r="J1655" s="3">
        <v>5.6628000000000007</v>
      </c>
      <c r="K1655" s="3">
        <v>7.2196666666666669</v>
      </c>
      <c r="L1655" s="3">
        <v>8.6082857142857137</v>
      </c>
      <c r="M1655" s="3">
        <v>9.8917499999999983</v>
      </c>
      <c r="N1655" s="3">
        <v>10.943777777777781</v>
      </c>
      <c r="O1655" s="3">
        <v>11.966899999999999</v>
      </c>
      <c r="P1655" s="3">
        <v>13.934360000000002</v>
      </c>
      <c r="Q1655" s="3">
        <v>15.439599999999999</v>
      </c>
      <c r="R1655" s="3">
        <v>16.604657142857139</v>
      </c>
      <c r="S1655" s="3">
        <v>17.478450000000002</v>
      </c>
      <c r="T1655" s="3">
        <v>18.924399999999999</v>
      </c>
      <c r="U1655" s="3">
        <v>19.904499999999999</v>
      </c>
      <c r="V1655" s="3">
        <v>21.359524999999998</v>
      </c>
      <c r="W1655" s="3">
        <v>22.290619999999997</v>
      </c>
      <c r="X1655" s="3">
        <v>24.583569999999998</v>
      </c>
    </row>
    <row r="1656" spans="1:24" x14ac:dyDescent="0.2">
      <c r="A1656" t="s">
        <v>23</v>
      </c>
      <c r="B1656">
        <v>4144</v>
      </c>
      <c r="C1656" s="2" t="s">
        <v>1650</v>
      </c>
      <c r="D1656" s="3">
        <v>5.775000000000001E-2</v>
      </c>
      <c r="E1656" s="3">
        <v>1.2012000000000003</v>
      </c>
      <c r="F1656" s="3">
        <v>2.0790000000000006</v>
      </c>
      <c r="G1656" s="3">
        <v>2.9700000000000006</v>
      </c>
      <c r="H1656" s="3">
        <v>3.9847500000000009</v>
      </c>
      <c r="I1656" s="3">
        <v>4.7226666666666679</v>
      </c>
      <c r="J1656" s="3">
        <v>5.4054000000000011</v>
      </c>
      <c r="K1656" s="3">
        <v>6.8915000000000006</v>
      </c>
      <c r="L1656" s="3">
        <v>8.2170000000000023</v>
      </c>
      <c r="M1656" s="3">
        <v>9.4421250000000025</v>
      </c>
      <c r="N1656" s="3">
        <v>10.446333333333337</v>
      </c>
      <c r="O1656" s="3">
        <v>11.422950000000002</v>
      </c>
      <c r="P1656" s="3">
        <v>13.300980000000001</v>
      </c>
      <c r="Q1656" s="3">
        <v>14.737800000000004</v>
      </c>
      <c r="R1656" s="3">
        <v>15.849900000000003</v>
      </c>
      <c r="S1656" s="3">
        <v>16.683975</v>
      </c>
      <c r="T1656" s="3">
        <v>18.064200000000003</v>
      </c>
      <c r="U1656" s="3">
        <v>18.999750000000006</v>
      </c>
      <c r="V1656" s="3">
        <v>20.388637500000005</v>
      </c>
      <c r="W1656" s="3">
        <v>21.277410000000003</v>
      </c>
      <c r="X1656" s="3">
        <v>23.466135000000008</v>
      </c>
    </row>
    <row r="1657" spans="1:24" x14ac:dyDescent="0.2">
      <c r="A1657" t="s">
        <v>23</v>
      </c>
      <c r="B1657">
        <v>4259</v>
      </c>
      <c r="C1657" s="2" t="s">
        <v>1651</v>
      </c>
      <c r="D1657" s="3">
        <v>6.3750000000000001E-2</v>
      </c>
      <c r="E1657" s="3">
        <v>1.3259999999999998</v>
      </c>
      <c r="F1657" s="3">
        <v>2.2950000000000004</v>
      </c>
      <c r="G1657" s="3">
        <v>3.2785714285714285</v>
      </c>
      <c r="H1657" s="3">
        <v>4.3987499999999988</v>
      </c>
      <c r="I1657" s="3">
        <v>5.2133333333333329</v>
      </c>
      <c r="J1657" s="3">
        <v>5.9670000000000005</v>
      </c>
      <c r="K1657" s="3">
        <v>7.6074999999999999</v>
      </c>
      <c r="L1657" s="3">
        <v>9.0707142857142866</v>
      </c>
      <c r="M1657" s="3">
        <v>10.423124999999999</v>
      </c>
      <c r="N1657" s="3">
        <v>11.531666666666666</v>
      </c>
      <c r="O1657" s="3">
        <v>12.60975</v>
      </c>
      <c r="P1657" s="3">
        <v>14.682899999999998</v>
      </c>
      <c r="Q1657" s="3">
        <v>16.268999999999998</v>
      </c>
      <c r="R1657" s="3">
        <v>17.496642857142856</v>
      </c>
      <c r="S1657" s="3">
        <v>18.417375</v>
      </c>
      <c r="T1657" s="3">
        <v>19.940999999999999</v>
      </c>
      <c r="U1657" s="3">
        <v>20.973749999999995</v>
      </c>
      <c r="V1657" s="3">
        <v>22.506937499999999</v>
      </c>
      <c r="W1657" s="3">
        <v>23.488049999999998</v>
      </c>
      <c r="X1657" s="3">
        <v>25.904174999999995</v>
      </c>
    </row>
    <row r="1658" spans="1:24" x14ac:dyDescent="0.2">
      <c r="A1658" t="s">
        <v>23</v>
      </c>
      <c r="B1658">
        <v>4176</v>
      </c>
      <c r="C1658" s="2" t="s">
        <v>1652</v>
      </c>
      <c r="D1658" s="3">
        <v>6.5000000000000002E-2</v>
      </c>
      <c r="E1658" s="3">
        <v>1.3520000000000001</v>
      </c>
      <c r="F1658" s="3">
        <v>2.34</v>
      </c>
      <c r="G1658" s="3">
        <v>3.3428571428571425</v>
      </c>
      <c r="H1658" s="3">
        <v>4.4850000000000003</v>
      </c>
      <c r="I1658" s="3">
        <v>5.3155555555555569</v>
      </c>
      <c r="J1658" s="3">
        <v>6.0839999999999996</v>
      </c>
      <c r="K1658" s="3">
        <v>7.7566666666666677</v>
      </c>
      <c r="L1658" s="3">
        <v>9.2485714285714273</v>
      </c>
      <c r="M1658" s="3">
        <v>10.6275</v>
      </c>
      <c r="N1658" s="3">
        <v>11.757777777777779</v>
      </c>
      <c r="O1658" s="3">
        <v>12.856999999999999</v>
      </c>
      <c r="P1658" s="3">
        <v>14.970800000000001</v>
      </c>
      <c r="Q1658" s="3">
        <v>16.588000000000001</v>
      </c>
      <c r="R1658" s="3">
        <v>17.839714285714287</v>
      </c>
      <c r="S1658" s="3">
        <v>18.778500000000001</v>
      </c>
      <c r="T1658" s="3">
        <v>20.332000000000001</v>
      </c>
      <c r="U1658" s="3">
        <v>21.385000000000002</v>
      </c>
      <c r="V1658" s="3">
        <v>22.948250000000002</v>
      </c>
      <c r="W1658" s="3">
        <v>23.948599999999999</v>
      </c>
      <c r="X1658" s="3">
        <v>26.412099999999999</v>
      </c>
    </row>
    <row r="1659" spans="1:24" x14ac:dyDescent="0.2">
      <c r="A1659" t="s">
        <v>23</v>
      </c>
      <c r="B1659">
        <v>4208</v>
      </c>
      <c r="C1659" s="2" t="s">
        <v>1653</v>
      </c>
      <c r="D1659" s="3">
        <v>5.2000000000000005E-2</v>
      </c>
      <c r="E1659" s="3">
        <v>1.0816000000000001</v>
      </c>
      <c r="F1659" s="3">
        <v>1.8720000000000001</v>
      </c>
      <c r="G1659" s="3">
        <v>2.6742857142857139</v>
      </c>
      <c r="H1659" s="3">
        <v>3.5880000000000001</v>
      </c>
      <c r="I1659" s="3">
        <v>4.2524444444444454</v>
      </c>
      <c r="J1659" s="3">
        <v>4.8672000000000004</v>
      </c>
      <c r="K1659" s="3">
        <v>6.2053333333333338</v>
      </c>
      <c r="L1659" s="3">
        <v>7.3988571428571435</v>
      </c>
      <c r="M1659" s="3">
        <v>8.5020000000000007</v>
      </c>
      <c r="N1659" s="3">
        <v>9.4062222222222225</v>
      </c>
      <c r="O1659" s="3">
        <v>10.285600000000001</v>
      </c>
      <c r="P1659" s="3">
        <v>11.976640000000002</v>
      </c>
      <c r="Q1659" s="3">
        <v>13.270400000000002</v>
      </c>
      <c r="R1659" s="3">
        <v>14.27177142857143</v>
      </c>
      <c r="S1659" s="3">
        <v>15.0228</v>
      </c>
      <c r="T1659" s="3">
        <v>16.265599999999999</v>
      </c>
      <c r="U1659" s="3">
        <v>17.108000000000001</v>
      </c>
      <c r="V1659" s="3">
        <v>18.358600000000003</v>
      </c>
      <c r="W1659" s="3">
        <v>19.158880000000003</v>
      </c>
      <c r="X1659" s="3">
        <v>21.12968</v>
      </c>
    </row>
    <row r="1660" spans="1:24" x14ac:dyDescent="0.2">
      <c r="A1660" t="s">
        <v>23</v>
      </c>
      <c r="B1660">
        <v>4209</v>
      </c>
      <c r="C1660" s="2" t="s">
        <v>1654</v>
      </c>
      <c r="D1660" s="3">
        <v>5.899999999999999E-2</v>
      </c>
      <c r="E1660" s="3">
        <v>1.2272000000000001</v>
      </c>
      <c r="F1660" s="3">
        <v>2.1239999999999997</v>
      </c>
      <c r="G1660" s="3">
        <v>3.0342857142857143</v>
      </c>
      <c r="H1660" s="3">
        <v>4.0709999999999997</v>
      </c>
      <c r="I1660" s="3">
        <v>4.8248888888888892</v>
      </c>
      <c r="J1660" s="3">
        <v>5.5223999999999993</v>
      </c>
      <c r="K1660" s="3">
        <v>7.0406666666666657</v>
      </c>
      <c r="L1660" s="3">
        <v>8.394857142857143</v>
      </c>
      <c r="M1660" s="3">
        <v>9.6464999999999996</v>
      </c>
      <c r="N1660" s="3">
        <v>10.672444444444446</v>
      </c>
      <c r="O1660" s="3">
        <v>11.670199999999999</v>
      </c>
      <c r="P1660" s="3">
        <v>13.588879999999998</v>
      </c>
      <c r="Q1660" s="3">
        <v>15.056799999999997</v>
      </c>
      <c r="R1660" s="3">
        <v>16.192971428571425</v>
      </c>
      <c r="S1660" s="3">
        <v>17.045099999999998</v>
      </c>
      <c r="T1660" s="3">
        <v>18.455199999999998</v>
      </c>
      <c r="U1660" s="3">
        <v>19.411000000000001</v>
      </c>
      <c r="V1660" s="3">
        <v>20.829949999999997</v>
      </c>
      <c r="W1660" s="3">
        <v>21.737959999999998</v>
      </c>
      <c r="X1660" s="3">
        <v>23.974059999999998</v>
      </c>
    </row>
    <row r="1661" spans="1:24" x14ac:dyDescent="0.2">
      <c r="A1661" t="s">
        <v>23</v>
      </c>
      <c r="B1661">
        <v>4319</v>
      </c>
      <c r="C1661" s="2" t="s">
        <v>1655</v>
      </c>
      <c r="D1661" s="3">
        <v>6.2749999999999986E-2</v>
      </c>
      <c r="E1661" s="3">
        <v>1.3051999999999997</v>
      </c>
      <c r="F1661" s="3">
        <v>2.2589999999999999</v>
      </c>
      <c r="G1661" s="3">
        <v>3.2271428571428569</v>
      </c>
      <c r="H1661" s="3">
        <v>4.3297499999999998</v>
      </c>
      <c r="I1661" s="3">
        <v>5.1315555555555559</v>
      </c>
      <c r="J1661" s="3">
        <v>5.8733999999999993</v>
      </c>
      <c r="K1661" s="3">
        <v>7.4881666666666664</v>
      </c>
      <c r="L1661" s="3">
        <v>8.9284285714285705</v>
      </c>
      <c r="M1661" s="3">
        <v>10.259624999999998</v>
      </c>
      <c r="N1661" s="3">
        <v>11.350777777777779</v>
      </c>
      <c r="O1661" s="3">
        <v>12.411949999999999</v>
      </c>
      <c r="P1661" s="3">
        <v>14.452579999999998</v>
      </c>
      <c r="Q1661" s="3">
        <v>16.013799999999996</v>
      </c>
      <c r="R1661" s="3">
        <v>17.222185714285711</v>
      </c>
      <c r="S1661" s="3">
        <v>18.128474999999998</v>
      </c>
      <c r="T1661" s="3">
        <v>19.6282</v>
      </c>
      <c r="U1661" s="3">
        <v>20.644749999999998</v>
      </c>
      <c r="V1661" s="3">
        <v>22.153887499999996</v>
      </c>
      <c r="W1661" s="3">
        <v>23.119609999999998</v>
      </c>
      <c r="X1661" s="3">
        <v>25.497834999999995</v>
      </c>
    </row>
    <row r="1662" spans="1:24" x14ac:dyDescent="0.2">
      <c r="A1662" t="s">
        <v>23</v>
      </c>
      <c r="B1662">
        <v>4239</v>
      </c>
      <c r="C1662" s="2" t="s">
        <v>1656</v>
      </c>
      <c r="D1662" s="3">
        <v>5.8750000000000004E-2</v>
      </c>
      <c r="E1662" s="3">
        <v>1.222</v>
      </c>
      <c r="F1662" s="3">
        <v>2.1149999999999998</v>
      </c>
      <c r="G1662" s="3">
        <v>3.0214285714285714</v>
      </c>
      <c r="H1662" s="3">
        <v>4.05375</v>
      </c>
      <c r="I1662" s="3">
        <v>4.804444444444445</v>
      </c>
      <c r="J1662" s="3">
        <v>5.4989999999999997</v>
      </c>
      <c r="K1662" s="3">
        <v>7.0108333333333324</v>
      </c>
      <c r="L1662" s="3">
        <v>8.3592857142857149</v>
      </c>
      <c r="M1662" s="3">
        <v>9.6056249999999999</v>
      </c>
      <c r="N1662" s="3">
        <v>10.627222222222224</v>
      </c>
      <c r="O1662" s="3">
        <v>11.620750000000001</v>
      </c>
      <c r="P1662" s="3">
        <v>13.531299999999998</v>
      </c>
      <c r="Q1662" s="3">
        <v>14.993</v>
      </c>
      <c r="R1662" s="3">
        <v>16.124357142857143</v>
      </c>
      <c r="S1662" s="3">
        <v>16.972875000000002</v>
      </c>
      <c r="T1662" s="3">
        <v>18.376999999999999</v>
      </c>
      <c r="U1662" s="3">
        <v>19.328749999999999</v>
      </c>
      <c r="V1662" s="3">
        <v>20.741687500000001</v>
      </c>
      <c r="W1662" s="3">
        <v>21.645849999999999</v>
      </c>
      <c r="X1662" s="3">
        <v>23.872475000000001</v>
      </c>
    </row>
    <row r="1663" spans="1:24" x14ac:dyDescent="0.2">
      <c r="A1663" t="s">
        <v>23</v>
      </c>
      <c r="B1663">
        <v>4177</v>
      </c>
      <c r="C1663" s="2" t="s">
        <v>1657</v>
      </c>
      <c r="D1663" s="3">
        <v>5.3500000000000013E-2</v>
      </c>
      <c r="E1663" s="3">
        <v>1.1128</v>
      </c>
      <c r="F1663" s="3">
        <v>1.9260000000000004</v>
      </c>
      <c r="G1663" s="3">
        <v>2.7514285714285713</v>
      </c>
      <c r="H1663" s="3">
        <v>3.6915000000000004</v>
      </c>
      <c r="I1663" s="3">
        <v>4.3751111111111118</v>
      </c>
      <c r="J1663" s="3">
        <v>5.0076000000000001</v>
      </c>
      <c r="K1663" s="3">
        <v>6.3843333333333332</v>
      </c>
      <c r="L1663" s="3">
        <v>7.6122857142857141</v>
      </c>
      <c r="M1663" s="3">
        <v>8.7472500000000011</v>
      </c>
      <c r="N1663" s="3">
        <v>9.677555555555557</v>
      </c>
      <c r="O1663" s="3">
        <v>10.582300000000002</v>
      </c>
      <c r="P1663" s="3">
        <v>12.322120000000002</v>
      </c>
      <c r="Q1663" s="3">
        <v>13.653200000000002</v>
      </c>
      <c r="R1663" s="3">
        <v>14.683457142857145</v>
      </c>
      <c r="S1663" s="3">
        <v>15.456150000000001</v>
      </c>
      <c r="T1663" s="3">
        <v>16.7348</v>
      </c>
      <c r="U1663" s="3">
        <v>17.601500000000001</v>
      </c>
      <c r="V1663" s="3">
        <v>18.888175000000004</v>
      </c>
      <c r="W1663" s="3">
        <v>19.711540000000003</v>
      </c>
      <c r="X1663" s="3">
        <v>21.739190000000004</v>
      </c>
    </row>
    <row r="1664" spans="1:24" x14ac:dyDescent="0.2">
      <c r="A1664" t="s">
        <v>23</v>
      </c>
      <c r="B1664">
        <v>4040</v>
      </c>
      <c r="C1664" s="2" t="s">
        <v>1658</v>
      </c>
      <c r="D1664" s="3">
        <v>5.6500000000000009E-2</v>
      </c>
      <c r="E1664" s="3">
        <v>1.1752</v>
      </c>
      <c r="F1664" s="3">
        <v>2.0340000000000003</v>
      </c>
      <c r="G1664" s="3">
        <v>2.9057142857142861</v>
      </c>
      <c r="H1664" s="3">
        <v>3.8984999999999999</v>
      </c>
      <c r="I1664" s="3">
        <v>4.6204444444444448</v>
      </c>
      <c r="J1664" s="3">
        <v>5.2884000000000011</v>
      </c>
      <c r="K1664" s="3">
        <v>6.7423333333333346</v>
      </c>
      <c r="L1664" s="3">
        <v>8.039142857142858</v>
      </c>
      <c r="M1664" s="3">
        <v>9.2377500000000019</v>
      </c>
      <c r="N1664" s="3">
        <v>10.220222222222224</v>
      </c>
      <c r="O1664" s="3">
        <v>11.175700000000001</v>
      </c>
      <c r="P1664" s="3">
        <v>13.013080000000002</v>
      </c>
      <c r="Q1664" s="3">
        <v>14.418800000000001</v>
      </c>
      <c r="R1664" s="3">
        <v>15.506828571428574</v>
      </c>
      <c r="S1664" s="3">
        <v>16.322850000000003</v>
      </c>
      <c r="T1664" s="3">
        <v>17.673200000000001</v>
      </c>
      <c r="U1664" s="3">
        <v>18.588500000000003</v>
      </c>
      <c r="V1664" s="3">
        <v>19.947325000000003</v>
      </c>
      <c r="W1664" s="3">
        <v>20.816860000000005</v>
      </c>
      <c r="X1664" s="3">
        <v>22.958210000000005</v>
      </c>
    </row>
    <row r="1665" spans="1:24" x14ac:dyDescent="0.2">
      <c r="A1665" t="s">
        <v>23</v>
      </c>
      <c r="B1665">
        <v>4284</v>
      </c>
      <c r="C1665" s="2" t="s">
        <v>1659</v>
      </c>
      <c r="D1665" s="3">
        <v>6.1000000000000019E-2</v>
      </c>
      <c r="E1665" s="3">
        <v>1.2688000000000001</v>
      </c>
      <c r="F1665" s="3">
        <v>2.1960000000000002</v>
      </c>
      <c r="G1665" s="3">
        <v>3.1371428571428579</v>
      </c>
      <c r="H1665" s="3">
        <v>4.2090000000000005</v>
      </c>
      <c r="I1665" s="3">
        <v>4.988444444444446</v>
      </c>
      <c r="J1665" s="3">
        <v>5.7096000000000018</v>
      </c>
      <c r="K1665" s="3">
        <v>7.2793333333333337</v>
      </c>
      <c r="L1665" s="3">
        <v>8.6794285714285735</v>
      </c>
      <c r="M1665" s="3">
        <v>9.9735000000000014</v>
      </c>
      <c r="N1665" s="3">
        <v>11.034222222222226</v>
      </c>
      <c r="O1665" s="3">
        <v>12.065800000000001</v>
      </c>
      <c r="P1665" s="3">
        <v>14.049520000000001</v>
      </c>
      <c r="Q1665" s="3">
        <v>15.567200000000003</v>
      </c>
      <c r="R1665" s="3">
        <v>16.741885714285715</v>
      </c>
      <c r="S1665" s="3">
        <v>17.622900000000001</v>
      </c>
      <c r="T1665" s="3">
        <v>19.080800000000004</v>
      </c>
      <c r="U1665" s="3">
        <v>20.069000000000003</v>
      </c>
      <c r="V1665" s="3">
        <v>21.536050000000003</v>
      </c>
      <c r="W1665" s="3">
        <v>22.47484</v>
      </c>
      <c r="X1665" s="3">
        <v>24.786740000000005</v>
      </c>
    </row>
    <row r="1666" spans="1:24" x14ac:dyDescent="0.2">
      <c r="A1666" t="s">
        <v>23</v>
      </c>
      <c r="B1666">
        <v>4210</v>
      </c>
      <c r="C1666" s="2" t="s">
        <v>1660</v>
      </c>
      <c r="D1666" s="3">
        <v>5.2250000000000005E-2</v>
      </c>
      <c r="E1666" s="3">
        <v>1.0868000000000002</v>
      </c>
      <c r="F1666" s="3">
        <v>1.8810000000000004</v>
      </c>
      <c r="G1666" s="3">
        <v>2.6871428571428573</v>
      </c>
      <c r="H1666" s="3">
        <v>3.6052500000000003</v>
      </c>
      <c r="I1666" s="3">
        <v>4.2728888888888896</v>
      </c>
      <c r="J1666" s="3">
        <v>4.8906000000000009</v>
      </c>
      <c r="K1666" s="3">
        <v>6.2351666666666672</v>
      </c>
      <c r="L1666" s="3">
        <v>7.4344285714285725</v>
      </c>
      <c r="M1666" s="3">
        <v>8.5428750000000004</v>
      </c>
      <c r="N1666" s="3">
        <v>9.4514444444444479</v>
      </c>
      <c r="O1666" s="3">
        <v>10.335050000000001</v>
      </c>
      <c r="P1666" s="3">
        <v>12.034220000000001</v>
      </c>
      <c r="Q1666" s="3">
        <v>13.334200000000001</v>
      </c>
      <c r="R1666" s="3">
        <v>14.340385714285716</v>
      </c>
      <c r="S1666" s="3">
        <v>15.095025000000001</v>
      </c>
      <c r="T1666" s="3">
        <v>16.343800000000002</v>
      </c>
      <c r="U1666" s="3">
        <v>17.190250000000002</v>
      </c>
      <c r="V1666" s="3">
        <v>18.446862500000002</v>
      </c>
      <c r="W1666" s="3">
        <v>19.250990000000002</v>
      </c>
      <c r="X1666" s="3">
        <v>21.231265</v>
      </c>
    </row>
    <row r="1667" spans="1:24" x14ac:dyDescent="0.2">
      <c r="A1667" t="s">
        <v>23</v>
      </c>
      <c r="B1667">
        <v>4260</v>
      </c>
      <c r="C1667" s="2" t="s">
        <v>1661</v>
      </c>
      <c r="D1667" s="3">
        <v>5.6250000000000008E-2</v>
      </c>
      <c r="E1667" s="3">
        <v>1.1700000000000002</v>
      </c>
      <c r="F1667" s="3">
        <v>2.0250000000000004</v>
      </c>
      <c r="G1667" s="3">
        <v>2.8928571428571437</v>
      </c>
      <c r="H1667" s="3">
        <v>3.8812500000000005</v>
      </c>
      <c r="I1667" s="3">
        <v>4.6000000000000014</v>
      </c>
      <c r="J1667" s="3">
        <v>5.2650000000000006</v>
      </c>
      <c r="K1667" s="3">
        <v>6.7125000000000021</v>
      </c>
      <c r="L1667" s="3">
        <v>8.0035714285714299</v>
      </c>
      <c r="M1667" s="3">
        <v>9.1968750000000021</v>
      </c>
      <c r="N1667" s="3">
        <v>10.175000000000004</v>
      </c>
      <c r="O1667" s="3">
        <v>11.126250000000001</v>
      </c>
      <c r="P1667" s="3">
        <v>12.955500000000002</v>
      </c>
      <c r="Q1667" s="3">
        <v>14.355</v>
      </c>
      <c r="R1667" s="3">
        <v>15.438214285714288</v>
      </c>
      <c r="S1667" s="3">
        <v>16.250625000000003</v>
      </c>
      <c r="T1667" s="3">
        <v>17.595000000000002</v>
      </c>
      <c r="U1667" s="3">
        <v>18.506250000000005</v>
      </c>
      <c r="V1667" s="3">
        <v>19.859062500000004</v>
      </c>
      <c r="W1667" s="3">
        <v>20.724750000000004</v>
      </c>
      <c r="X1667" s="3">
        <v>22.856625000000005</v>
      </c>
    </row>
    <row r="1668" spans="1:24" x14ac:dyDescent="0.2">
      <c r="A1668" t="s">
        <v>23</v>
      </c>
      <c r="B1668">
        <v>4041</v>
      </c>
      <c r="C1668" s="2" t="s">
        <v>1662</v>
      </c>
      <c r="D1668" s="3">
        <v>5.7499999999999996E-2</v>
      </c>
      <c r="E1668" s="3">
        <v>1.196</v>
      </c>
      <c r="F1668" s="3">
        <v>2.0699999999999998</v>
      </c>
      <c r="G1668" s="3">
        <v>2.9571428571428573</v>
      </c>
      <c r="H1668" s="3">
        <v>3.9674999999999994</v>
      </c>
      <c r="I1668" s="3">
        <v>4.7022222222222219</v>
      </c>
      <c r="J1668" s="3">
        <v>5.3819999999999997</v>
      </c>
      <c r="K1668" s="3">
        <v>6.8616666666666672</v>
      </c>
      <c r="L1668" s="3">
        <v>8.1814285714285706</v>
      </c>
      <c r="M1668" s="3">
        <v>9.4012499999999992</v>
      </c>
      <c r="N1668" s="3">
        <v>10.401111111111112</v>
      </c>
      <c r="O1668" s="3">
        <v>11.3735</v>
      </c>
      <c r="P1668" s="3">
        <v>13.243399999999999</v>
      </c>
      <c r="Q1668" s="3">
        <v>14.674000000000001</v>
      </c>
      <c r="R1668" s="3">
        <v>15.781285714285712</v>
      </c>
      <c r="S1668" s="3">
        <v>16.611750000000001</v>
      </c>
      <c r="T1668" s="3">
        <v>17.986000000000001</v>
      </c>
      <c r="U1668" s="3">
        <v>18.917499999999997</v>
      </c>
      <c r="V1668" s="3">
        <v>20.300375000000003</v>
      </c>
      <c r="W1668" s="3">
        <v>21.185299999999994</v>
      </c>
      <c r="X1668" s="3">
        <v>23.364549999999998</v>
      </c>
    </row>
    <row r="1669" spans="1:24" x14ac:dyDescent="0.2">
      <c r="A1669" t="s">
        <v>23</v>
      </c>
      <c r="B1669">
        <v>4285</v>
      </c>
      <c r="C1669" s="2" t="s">
        <v>1663</v>
      </c>
      <c r="D1669" s="3">
        <v>6.0250000000000005E-2</v>
      </c>
      <c r="E1669" s="3">
        <v>1.2531999999999999</v>
      </c>
      <c r="F1669" s="3">
        <v>2.169</v>
      </c>
      <c r="G1669" s="3">
        <v>3.0985714285714288</v>
      </c>
      <c r="H1669" s="3">
        <v>4.1572500000000003</v>
      </c>
      <c r="I1669" s="3">
        <v>4.9271111111111123</v>
      </c>
      <c r="J1669" s="3">
        <v>5.6394000000000011</v>
      </c>
      <c r="K1669" s="3">
        <v>7.1898333333333344</v>
      </c>
      <c r="L1669" s="3">
        <v>8.5727142857142855</v>
      </c>
      <c r="M1669" s="3">
        <v>9.8508750000000003</v>
      </c>
      <c r="N1669" s="3">
        <v>10.898555555555559</v>
      </c>
      <c r="O1669" s="3">
        <v>11.917450000000001</v>
      </c>
      <c r="P1669" s="3">
        <v>13.876780000000002</v>
      </c>
      <c r="Q1669" s="3">
        <v>15.3758</v>
      </c>
      <c r="R1669" s="3">
        <v>16.536042857142856</v>
      </c>
      <c r="S1669" s="3">
        <v>17.406225000000003</v>
      </c>
      <c r="T1669" s="3">
        <v>18.8462</v>
      </c>
      <c r="U1669" s="3">
        <v>19.82225</v>
      </c>
      <c r="V1669" s="3">
        <v>21.271262500000002</v>
      </c>
      <c r="W1669" s="3">
        <v>22.198510000000002</v>
      </c>
      <c r="X1669" s="3">
        <v>24.481985000000002</v>
      </c>
    </row>
    <row r="1670" spans="1:24" x14ac:dyDescent="0.2">
      <c r="A1670" t="s">
        <v>23</v>
      </c>
      <c r="B1670">
        <v>4012</v>
      </c>
      <c r="C1670" s="2" t="s">
        <v>1664</v>
      </c>
      <c r="D1670" s="3">
        <v>5.9250000000000011E-2</v>
      </c>
      <c r="E1670" s="3">
        <v>1.2324000000000004</v>
      </c>
      <c r="F1670" s="3">
        <v>2.1330000000000005</v>
      </c>
      <c r="G1670" s="3">
        <v>3.0471428571428576</v>
      </c>
      <c r="H1670" s="3">
        <v>4.0882500000000013</v>
      </c>
      <c r="I1670" s="3">
        <v>4.8453333333333353</v>
      </c>
      <c r="J1670" s="3">
        <v>5.5458000000000016</v>
      </c>
      <c r="K1670" s="3">
        <v>7.0705000000000018</v>
      </c>
      <c r="L1670" s="3">
        <v>8.4304285714285729</v>
      </c>
      <c r="M1670" s="3">
        <v>9.687375000000003</v>
      </c>
      <c r="N1670" s="3">
        <v>10.71766666666667</v>
      </c>
      <c r="O1670" s="3">
        <v>11.719650000000003</v>
      </c>
      <c r="P1670" s="3">
        <v>13.646460000000005</v>
      </c>
      <c r="Q1670" s="3">
        <v>15.120600000000003</v>
      </c>
      <c r="R1670" s="3">
        <v>16.261585714285719</v>
      </c>
      <c r="S1670" s="3">
        <v>17.117325000000005</v>
      </c>
      <c r="T1670" s="3">
        <v>18.533400000000004</v>
      </c>
      <c r="U1670" s="3">
        <v>19.493250000000003</v>
      </c>
      <c r="V1670" s="3">
        <v>20.918212500000006</v>
      </c>
      <c r="W1670" s="3">
        <v>21.830070000000003</v>
      </c>
      <c r="X1670" s="3">
        <v>24.075645000000005</v>
      </c>
    </row>
    <row r="1671" spans="1:24" x14ac:dyDescent="0.2">
      <c r="A1671" t="s">
        <v>23</v>
      </c>
      <c r="B1671">
        <v>4077</v>
      </c>
      <c r="C1671" s="2" t="s">
        <v>1665</v>
      </c>
      <c r="D1671" s="3">
        <v>6.2000000000000013E-2</v>
      </c>
      <c r="E1671" s="3">
        <v>1.2896000000000001</v>
      </c>
      <c r="F1671" s="3">
        <v>2.2320000000000002</v>
      </c>
      <c r="G1671" s="3">
        <v>3.1885714285714295</v>
      </c>
      <c r="H1671" s="3">
        <v>4.2780000000000005</v>
      </c>
      <c r="I1671" s="3">
        <v>5.070222222222224</v>
      </c>
      <c r="J1671" s="3">
        <v>5.8032000000000004</v>
      </c>
      <c r="K1671" s="3">
        <v>7.3986666666666672</v>
      </c>
      <c r="L1671" s="3">
        <v>8.8217142857142861</v>
      </c>
      <c r="M1671" s="3">
        <v>10.137000000000002</v>
      </c>
      <c r="N1671" s="3">
        <v>11.215111111111113</v>
      </c>
      <c r="O1671" s="3">
        <v>12.263600000000002</v>
      </c>
      <c r="P1671" s="3">
        <v>14.279840000000002</v>
      </c>
      <c r="Q1671" s="3">
        <v>15.822400000000004</v>
      </c>
      <c r="R1671" s="3">
        <v>17.01634285714286</v>
      </c>
      <c r="S1671" s="3">
        <v>17.911800000000003</v>
      </c>
      <c r="T1671" s="3">
        <v>19.393600000000003</v>
      </c>
      <c r="U1671" s="3">
        <v>20.398000000000003</v>
      </c>
      <c r="V1671" s="3">
        <v>21.889100000000003</v>
      </c>
      <c r="W1671" s="3">
        <v>22.843280000000004</v>
      </c>
      <c r="X1671" s="3">
        <v>25.193080000000005</v>
      </c>
    </row>
    <row r="1672" spans="1:24" x14ac:dyDescent="0.2">
      <c r="A1672" t="s">
        <v>23</v>
      </c>
      <c r="B1672">
        <v>4320</v>
      </c>
      <c r="C1672" s="2" t="s">
        <v>1666</v>
      </c>
      <c r="D1672" s="3">
        <v>6.1749999999999985E-2</v>
      </c>
      <c r="E1672" s="3">
        <v>1.2843999999999998</v>
      </c>
      <c r="F1672" s="3">
        <v>2.2229999999999999</v>
      </c>
      <c r="G1672" s="3">
        <v>3.1757142857142857</v>
      </c>
      <c r="H1672" s="3">
        <v>4.2607499999999989</v>
      </c>
      <c r="I1672" s="3">
        <v>5.0497777777777779</v>
      </c>
      <c r="J1672" s="3">
        <v>5.7797999999999998</v>
      </c>
      <c r="K1672" s="3">
        <v>7.3688333333333329</v>
      </c>
      <c r="L1672" s="3">
        <v>8.7861428571428561</v>
      </c>
      <c r="M1672" s="3">
        <v>10.096125000000001</v>
      </c>
      <c r="N1672" s="3">
        <v>11.169888888888888</v>
      </c>
      <c r="O1672" s="3">
        <v>12.21415</v>
      </c>
      <c r="P1672" s="3">
        <v>14.222259999999999</v>
      </c>
      <c r="Q1672" s="3">
        <v>15.758599999999998</v>
      </c>
      <c r="R1672" s="3">
        <v>16.94772857142857</v>
      </c>
      <c r="S1672" s="3">
        <v>17.839574999999996</v>
      </c>
      <c r="T1672" s="3">
        <v>19.315399999999997</v>
      </c>
      <c r="U1672" s="3">
        <v>20.315749999999998</v>
      </c>
      <c r="V1672" s="3">
        <v>21.800837499999997</v>
      </c>
      <c r="W1672" s="3">
        <v>22.751169999999998</v>
      </c>
      <c r="X1672" s="3">
        <v>25.091494999999998</v>
      </c>
    </row>
    <row r="1673" spans="1:24" x14ac:dyDescent="0.2">
      <c r="A1673" t="s">
        <v>23</v>
      </c>
      <c r="B1673">
        <v>4145</v>
      </c>
      <c r="C1673" s="2" t="s">
        <v>1667</v>
      </c>
      <c r="D1673" s="3">
        <v>6.1499999999999999E-2</v>
      </c>
      <c r="E1673" s="3">
        <v>1.2792000000000001</v>
      </c>
      <c r="F1673" s="3">
        <v>2.214</v>
      </c>
      <c r="G1673" s="3">
        <v>3.1628571428571428</v>
      </c>
      <c r="H1673" s="3">
        <v>4.2434999999999992</v>
      </c>
      <c r="I1673" s="3">
        <v>5.0293333333333345</v>
      </c>
      <c r="J1673" s="3">
        <v>5.7563999999999993</v>
      </c>
      <c r="K1673" s="3">
        <v>7.3389999999999995</v>
      </c>
      <c r="L1673" s="3">
        <v>8.750571428571428</v>
      </c>
      <c r="M1673" s="3">
        <v>10.055250000000001</v>
      </c>
      <c r="N1673" s="3">
        <v>11.124666666666668</v>
      </c>
      <c r="O1673" s="3">
        <v>12.1647</v>
      </c>
      <c r="P1673" s="3">
        <v>14.164679999999999</v>
      </c>
      <c r="Q1673" s="3">
        <v>15.694800000000001</v>
      </c>
      <c r="R1673" s="3">
        <v>16.879114285714287</v>
      </c>
      <c r="S1673" s="3">
        <v>17.767349999999997</v>
      </c>
      <c r="T1673" s="3">
        <v>19.237199999999998</v>
      </c>
      <c r="U1673" s="3">
        <v>20.233499999999999</v>
      </c>
      <c r="V1673" s="3">
        <v>21.712575000000001</v>
      </c>
      <c r="W1673" s="3">
        <v>22.65906</v>
      </c>
      <c r="X1673" s="3">
        <v>24.989910000000002</v>
      </c>
    </row>
    <row r="1674" spans="1:24" x14ac:dyDescent="0.2">
      <c r="A1674" t="s">
        <v>23</v>
      </c>
      <c r="B1674">
        <v>4117</v>
      </c>
      <c r="C1674" s="2" t="s">
        <v>1668</v>
      </c>
      <c r="D1674" s="3">
        <v>6.0999999999999999E-2</v>
      </c>
      <c r="E1674" s="3">
        <v>1.2687999999999999</v>
      </c>
      <c r="F1674" s="3">
        <v>2.1959999999999997</v>
      </c>
      <c r="G1674" s="3">
        <v>3.137142857142857</v>
      </c>
      <c r="H1674" s="3">
        <v>4.2089999999999996</v>
      </c>
      <c r="I1674" s="3">
        <v>4.9884444444444442</v>
      </c>
      <c r="J1674" s="3">
        <v>5.7095999999999991</v>
      </c>
      <c r="K1674" s="3">
        <v>7.2793333333333319</v>
      </c>
      <c r="L1674" s="3">
        <v>8.6794285714285717</v>
      </c>
      <c r="M1674" s="3">
        <v>9.9734999999999996</v>
      </c>
      <c r="N1674" s="3">
        <v>11.034222222222223</v>
      </c>
      <c r="O1674" s="3">
        <v>12.065799999999999</v>
      </c>
      <c r="P1674" s="3">
        <v>14.049519999999999</v>
      </c>
      <c r="Q1674" s="3">
        <v>15.5672</v>
      </c>
      <c r="R1674" s="3">
        <v>16.741885714285715</v>
      </c>
      <c r="S1674" s="3">
        <v>17.622899999999998</v>
      </c>
      <c r="T1674" s="3">
        <v>19.0808</v>
      </c>
      <c r="U1674" s="3">
        <v>20.068999999999999</v>
      </c>
      <c r="V1674" s="3">
        <v>21.536049999999999</v>
      </c>
      <c r="W1674" s="3">
        <v>22.47484</v>
      </c>
      <c r="X1674" s="3">
        <v>24.786739999999998</v>
      </c>
    </row>
    <row r="1675" spans="1:24" x14ac:dyDescent="0.2">
      <c r="A1675" t="s">
        <v>23</v>
      </c>
      <c r="B1675">
        <v>4042</v>
      </c>
      <c r="C1675" s="2" t="s">
        <v>1669</v>
      </c>
      <c r="D1675" s="3">
        <v>6.0499999999999998E-2</v>
      </c>
      <c r="E1675" s="3">
        <v>1.2583999999999997</v>
      </c>
      <c r="F1675" s="3">
        <v>2.1779999999999999</v>
      </c>
      <c r="G1675" s="3">
        <v>3.1114285714285717</v>
      </c>
      <c r="H1675" s="3">
        <v>4.1745000000000001</v>
      </c>
      <c r="I1675" s="3">
        <v>4.9475555555555557</v>
      </c>
      <c r="J1675" s="3">
        <v>5.6628000000000007</v>
      </c>
      <c r="K1675" s="3">
        <v>7.2196666666666669</v>
      </c>
      <c r="L1675" s="3">
        <v>8.6082857142857137</v>
      </c>
      <c r="M1675" s="3">
        <v>9.8917499999999983</v>
      </c>
      <c r="N1675" s="3">
        <v>10.943777777777781</v>
      </c>
      <c r="O1675" s="3">
        <v>11.966899999999999</v>
      </c>
      <c r="P1675" s="3">
        <v>13.934360000000002</v>
      </c>
      <c r="Q1675" s="3">
        <v>15.439599999999999</v>
      </c>
      <c r="R1675" s="3">
        <v>16.604657142857139</v>
      </c>
      <c r="S1675" s="3">
        <v>17.478450000000002</v>
      </c>
      <c r="T1675" s="3">
        <v>18.924399999999999</v>
      </c>
      <c r="U1675" s="3">
        <v>19.904499999999999</v>
      </c>
      <c r="V1675" s="3">
        <v>21.359524999999998</v>
      </c>
      <c r="W1675" s="3">
        <v>22.290619999999997</v>
      </c>
      <c r="X1675" s="3">
        <v>24.583569999999998</v>
      </c>
    </row>
    <row r="1676" spans="1:24" x14ac:dyDescent="0.2">
      <c r="A1676" t="s">
        <v>23</v>
      </c>
      <c r="B1676">
        <v>4179</v>
      </c>
      <c r="C1676" s="2" t="s">
        <v>1670</v>
      </c>
      <c r="D1676" s="3">
        <v>6.4000000000000001E-2</v>
      </c>
      <c r="E1676" s="3">
        <v>1.3312000000000002</v>
      </c>
      <c r="F1676" s="3">
        <v>2.3040000000000003</v>
      </c>
      <c r="G1676" s="3">
        <v>3.2914285714285714</v>
      </c>
      <c r="H1676" s="3">
        <v>4.4160000000000004</v>
      </c>
      <c r="I1676" s="3">
        <v>5.2337777777777781</v>
      </c>
      <c r="J1676" s="3">
        <v>5.9904000000000002</v>
      </c>
      <c r="K1676" s="3">
        <v>7.6373333333333351</v>
      </c>
      <c r="L1676" s="3">
        <v>9.1062857142857148</v>
      </c>
      <c r="M1676" s="3">
        <v>10.464</v>
      </c>
      <c r="N1676" s="3">
        <v>11.57688888888889</v>
      </c>
      <c r="O1676" s="3">
        <v>12.6592</v>
      </c>
      <c r="P1676" s="3">
        <v>14.740480000000003</v>
      </c>
      <c r="Q1676" s="3">
        <v>16.332799999999999</v>
      </c>
      <c r="R1676" s="3">
        <v>17.565257142857142</v>
      </c>
      <c r="S1676" s="3">
        <v>18.489600000000003</v>
      </c>
      <c r="T1676" s="3">
        <v>20.019200000000001</v>
      </c>
      <c r="U1676" s="3">
        <v>21.056000000000001</v>
      </c>
      <c r="V1676" s="3">
        <v>22.595200000000002</v>
      </c>
      <c r="W1676" s="3">
        <v>23.580159999999999</v>
      </c>
      <c r="X1676" s="3">
        <v>26.005759999999999</v>
      </c>
    </row>
    <row r="1677" spans="1:24" x14ac:dyDescent="0.2">
      <c r="A1677" t="s">
        <v>23</v>
      </c>
      <c r="B1677">
        <v>4286</v>
      </c>
      <c r="C1677" s="2" t="s">
        <v>1671</v>
      </c>
      <c r="D1677" s="3">
        <v>6.3750000000000001E-2</v>
      </c>
      <c r="E1677" s="3">
        <v>1.3260000000000003</v>
      </c>
      <c r="F1677" s="3">
        <v>2.2950000000000004</v>
      </c>
      <c r="G1677" s="3">
        <v>3.2785714285714294</v>
      </c>
      <c r="H1677" s="3">
        <v>4.3987500000000006</v>
      </c>
      <c r="I1677" s="3">
        <v>5.2133333333333347</v>
      </c>
      <c r="J1677" s="3">
        <v>5.9670000000000005</v>
      </c>
      <c r="K1677" s="3">
        <v>7.6075000000000017</v>
      </c>
      <c r="L1677" s="3">
        <v>9.0707142857142884</v>
      </c>
      <c r="M1677" s="3">
        <v>10.423124999999999</v>
      </c>
      <c r="N1677" s="3">
        <v>11.53166666666667</v>
      </c>
      <c r="O1677" s="3">
        <v>12.609750000000004</v>
      </c>
      <c r="P1677" s="3">
        <v>14.682900000000004</v>
      </c>
      <c r="Q1677" s="3">
        <v>16.269000000000002</v>
      </c>
      <c r="R1677" s="3">
        <v>17.496642857142859</v>
      </c>
      <c r="S1677" s="3">
        <v>18.417375000000003</v>
      </c>
      <c r="T1677" s="3">
        <v>19.941000000000003</v>
      </c>
      <c r="U1677" s="3">
        <v>20.973750000000003</v>
      </c>
      <c r="V1677" s="3">
        <v>22.506937500000003</v>
      </c>
      <c r="W1677" s="3">
        <v>23.488050000000001</v>
      </c>
      <c r="X1677" s="3">
        <v>25.904175000000002</v>
      </c>
    </row>
    <row r="1678" spans="1:24" x14ac:dyDescent="0.2">
      <c r="A1678" t="s">
        <v>23</v>
      </c>
      <c r="B1678">
        <v>4078</v>
      </c>
      <c r="C1678" s="2" t="s">
        <v>1672</v>
      </c>
      <c r="D1678" s="3">
        <v>5.9750000000000004E-2</v>
      </c>
      <c r="E1678" s="3">
        <v>1.2427999999999999</v>
      </c>
      <c r="F1678" s="3">
        <v>2.1510000000000002</v>
      </c>
      <c r="G1678" s="3">
        <v>3.072857142857143</v>
      </c>
      <c r="H1678" s="3">
        <v>4.1227499999999999</v>
      </c>
      <c r="I1678" s="3">
        <v>4.886222222222222</v>
      </c>
      <c r="J1678" s="3">
        <v>5.5926</v>
      </c>
      <c r="K1678" s="3">
        <v>7.1301666666666668</v>
      </c>
      <c r="L1678" s="3">
        <v>8.5015714285714292</v>
      </c>
      <c r="M1678" s="3">
        <v>9.7691250000000007</v>
      </c>
      <c r="N1678" s="3">
        <v>10.808111111111113</v>
      </c>
      <c r="O1678" s="3">
        <v>11.818550000000002</v>
      </c>
      <c r="P1678" s="3">
        <v>13.761620000000002</v>
      </c>
      <c r="Q1678" s="3">
        <v>15.248200000000001</v>
      </c>
      <c r="R1678" s="3">
        <v>16.398814285714288</v>
      </c>
      <c r="S1678" s="3">
        <v>17.261775</v>
      </c>
      <c r="T1678" s="3">
        <v>18.689800000000002</v>
      </c>
      <c r="U1678" s="3">
        <v>19.65775</v>
      </c>
      <c r="V1678" s="3">
        <v>21.094737500000001</v>
      </c>
      <c r="W1678" s="3">
        <v>22.014290000000003</v>
      </c>
      <c r="X1678" s="3">
        <v>24.278815000000005</v>
      </c>
    </row>
    <row r="1679" spans="1:24" x14ac:dyDescent="0.2">
      <c r="A1679" t="s">
        <v>23</v>
      </c>
      <c r="B1679">
        <v>4119</v>
      </c>
      <c r="C1679" s="2" t="s">
        <v>1673</v>
      </c>
      <c r="D1679" s="3">
        <v>5.7000000000000009E-2</v>
      </c>
      <c r="E1679" s="3">
        <v>1.1856000000000002</v>
      </c>
      <c r="F1679" s="3">
        <v>2.052</v>
      </c>
      <c r="G1679" s="3">
        <v>2.9314285714285715</v>
      </c>
      <c r="H1679" s="3">
        <v>3.9330000000000003</v>
      </c>
      <c r="I1679" s="3">
        <v>4.6613333333333342</v>
      </c>
      <c r="J1679" s="3">
        <v>5.3352000000000013</v>
      </c>
      <c r="K1679" s="3">
        <v>6.8020000000000014</v>
      </c>
      <c r="L1679" s="3">
        <v>8.1102857142857161</v>
      </c>
      <c r="M1679" s="3">
        <v>9.3194999999999997</v>
      </c>
      <c r="N1679" s="3">
        <v>10.31066666666667</v>
      </c>
      <c r="O1679" s="3">
        <v>11.2746</v>
      </c>
      <c r="P1679" s="3">
        <v>13.128240000000002</v>
      </c>
      <c r="Q1679" s="3">
        <v>14.5464</v>
      </c>
      <c r="R1679" s="3">
        <v>15.644057142857143</v>
      </c>
      <c r="S1679" s="3">
        <v>16.467300000000005</v>
      </c>
      <c r="T1679" s="3">
        <v>17.829600000000003</v>
      </c>
      <c r="U1679" s="3">
        <v>18.753000000000004</v>
      </c>
      <c r="V1679" s="3">
        <v>20.123850000000001</v>
      </c>
      <c r="W1679" s="3">
        <v>21.001080000000002</v>
      </c>
      <c r="X1679" s="3">
        <v>23.161380000000001</v>
      </c>
    </row>
    <row r="1680" spans="1:24" x14ac:dyDescent="0.2">
      <c r="A1680" t="s">
        <v>23</v>
      </c>
      <c r="B1680">
        <v>4321</v>
      </c>
      <c r="C1680" s="2" t="s">
        <v>1674</v>
      </c>
      <c r="D1680" s="3">
        <v>6.0250000000000005E-2</v>
      </c>
      <c r="E1680" s="3">
        <v>1.2531999999999999</v>
      </c>
      <c r="F1680" s="3">
        <v>2.169</v>
      </c>
      <c r="G1680" s="3">
        <v>3.0985714285714288</v>
      </c>
      <c r="H1680" s="3">
        <v>4.1572500000000003</v>
      </c>
      <c r="I1680" s="3">
        <v>4.9271111111111123</v>
      </c>
      <c r="J1680" s="3">
        <v>5.6394000000000011</v>
      </c>
      <c r="K1680" s="3">
        <v>7.1898333333333344</v>
      </c>
      <c r="L1680" s="3">
        <v>8.5727142857142855</v>
      </c>
      <c r="M1680" s="3">
        <v>9.8508750000000003</v>
      </c>
      <c r="N1680" s="3">
        <v>10.898555555555559</v>
      </c>
      <c r="O1680" s="3">
        <v>11.917450000000001</v>
      </c>
      <c r="P1680" s="3">
        <v>13.876780000000002</v>
      </c>
      <c r="Q1680" s="3">
        <v>15.3758</v>
      </c>
      <c r="R1680" s="3">
        <v>16.536042857142856</v>
      </c>
      <c r="S1680" s="3">
        <v>17.406225000000003</v>
      </c>
      <c r="T1680" s="3">
        <v>18.8462</v>
      </c>
      <c r="U1680" s="3">
        <v>19.82225</v>
      </c>
      <c r="V1680" s="3">
        <v>21.271262500000002</v>
      </c>
      <c r="W1680" s="3">
        <v>22.198510000000002</v>
      </c>
      <c r="X1680" s="3">
        <v>24.481985000000002</v>
      </c>
    </row>
    <row r="1681" spans="1:24" x14ac:dyDescent="0.2">
      <c r="A1681" t="s">
        <v>23</v>
      </c>
      <c r="B1681">
        <v>4013</v>
      </c>
      <c r="C1681" s="2" t="s">
        <v>1675</v>
      </c>
      <c r="D1681" s="3">
        <v>5.800000000000001E-2</v>
      </c>
      <c r="E1681" s="3">
        <v>1.2063999999999999</v>
      </c>
      <c r="F1681" s="3">
        <v>2.0880000000000001</v>
      </c>
      <c r="G1681" s="3">
        <v>2.9828571428571435</v>
      </c>
      <c r="H1681" s="3">
        <v>4.0020000000000007</v>
      </c>
      <c r="I1681" s="3">
        <v>4.7431111111111122</v>
      </c>
      <c r="J1681" s="3">
        <v>5.4288000000000007</v>
      </c>
      <c r="K1681" s="3">
        <v>6.9213333333333331</v>
      </c>
      <c r="L1681" s="3">
        <v>8.2525714285714304</v>
      </c>
      <c r="M1681" s="3">
        <v>9.4830000000000005</v>
      </c>
      <c r="N1681" s="3">
        <v>10.491555555555557</v>
      </c>
      <c r="O1681" s="3">
        <v>11.472400000000002</v>
      </c>
      <c r="P1681" s="3">
        <v>13.358560000000001</v>
      </c>
      <c r="Q1681" s="3">
        <v>14.801600000000001</v>
      </c>
      <c r="R1681" s="3">
        <v>15.918514285714288</v>
      </c>
      <c r="S1681" s="3">
        <v>16.756200000000003</v>
      </c>
      <c r="T1681" s="3">
        <v>18.142400000000002</v>
      </c>
      <c r="U1681" s="3">
        <v>19.082000000000001</v>
      </c>
      <c r="V1681" s="3">
        <v>20.476900000000001</v>
      </c>
      <c r="W1681" s="3">
        <v>21.369520000000001</v>
      </c>
      <c r="X1681" s="3">
        <v>23.567720000000001</v>
      </c>
    </row>
    <row r="1682" spans="1:24" x14ac:dyDescent="0.2">
      <c r="A1682" t="s">
        <v>23</v>
      </c>
      <c r="B1682">
        <v>4146</v>
      </c>
      <c r="C1682" s="2" t="s">
        <v>1676</v>
      </c>
      <c r="D1682" s="3">
        <v>6.275E-2</v>
      </c>
      <c r="E1682" s="3">
        <v>1.3052000000000001</v>
      </c>
      <c r="F1682" s="3">
        <v>2.2590000000000003</v>
      </c>
      <c r="G1682" s="3">
        <v>3.2271428571428569</v>
      </c>
      <c r="H1682" s="3">
        <v>4.3297500000000007</v>
      </c>
      <c r="I1682" s="3">
        <v>5.1315555555555559</v>
      </c>
      <c r="J1682" s="3">
        <v>5.8734000000000011</v>
      </c>
      <c r="K1682" s="3">
        <v>7.4881666666666682</v>
      </c>
      <c r="L1682" s="3">
        <v>8.9284285714285723</v>
      </c>
      <c r="M1682" s="3">
        <v>10.259625000000002</v>
      </c>
      <c r="N1682" s="3">
        <v>11.350777777777781</v>
      </c>
      <c r="O1682" s="3">
        <v>12.411950000000001</v>
      </c>
      <c r="P1682" s="3">
        <v>14.452580000000001</v>
      </c>
      <c r="Q1682" s="3">
        <v>16.0138</v>
      </c>
      <c r="R1682" s="3">
        <v>17.222185714285718</v>
      </c>
      <c r="S1682" s="3">
        <v>18.128475000000002</v>
      </c>
      <c r="T1682" s="3">
        <v>19.628200000000003</v>
      </c>
      <c r="U1682" s="3">
        <v>20.644750000000002</v>
      </c>
      <c r="V1682" s="3">
        <v>22.1538875</v>
      </c>
      <c r="W1682" s="3">
        <v>23.119610000000005</v>
      </c>
      <c r="X1682" s="3">
        <v>25.497835000000002</v>
      </c>
    </row>
    <row r="1683" spans="1:24" x14ac:dyDescent="0.2">
      <c r="A1683" t="s">
        <v>23</v>
      </c>
      <c r="B1683">
        <v>4079</v>
      </c>
      <c r="C1683" s="2" t="s">
        <v>1677</v>
      </c>
      <c r="D1683" s="3">
        <v>5.1500000000000004E-2</v>
      </c>
      <c r="E1683" s="3">
        <v>1.0712000000000002</v>
      </c>
      <c r="F1683" s="3">
        <v>1.8540000000000001</v>
      </c>
      <c r="G1683" s="3">
        <v>2.6485714285714286</v>
      </c>
      <c r="H1683" s="3">
        <v>3.5535000000000005</v>
      </c>
      <c r="I1683" s="3">
        <v>4.2115555555555559</v>
      </c>
      <c r="J1683" s="3">
        <v>4.8204000000000002</v>
      </c>
      <c r="K1683" s="3">
        <v>6.1456666666666671</v>
      </c>
      <c r="L1683" s="3">
        <v>7.3277142857142863</v>
      </c>
      <c r="M1683" s="3">
        <v>8.4202499999999993</v>
      </c>
      <c r="N1683" s="3">
        <v>9.3157777777777788</v>
      </c>
      <c r="O1683" s="3">
        <v>10.186700000000002</v>
      </c>
      <c r="P1683" s="3">
        <v>11.86148</v>
      </c>
      <c r="Q1683" s="3">
        <v>13.142800000000001</v>
      </c>
      <c r="R1683" s="3">
        <v>14.134542857142856</v>
      </c>
      <c r="S1683" s="3">
        <v>14.878350000000001</v>
      </c>
      <c r="T1683" s="3">
        <v>16.109200000000001</v>
      </c>
      <c r="U1683" s="3">
        <v>16.9435</v>
      </c>
      <c r="V1683" s="3">
        <v>18.182075000000001</v>
      </c>
      <c r="W1683" s="3">
        <v>18.97466</v>
      </c>
      <c r="X1683" s="3">
        <v>20.92651</v>
      </c>
    </row>
    <row r="1684" spans="1:24" x14ac:dyDescent="0.2">
      <c r="A1684" t="s">
        <v>23</v>
      </c>
      <c r="B1684">
        <v>4044</v>
      </c>
      <c r="C1684" s="2" t="s">
        <v>1678</v>
      </c>
      <c r="D1684" s="3">
        <v>5.6999999999999995E-2</v>
      </c>
      <c r="E1684" s="3">
        <v>1.1855999999999998</v>
      </c>
      <c r="F1684" s="3">
        <v>2.0519999999999996</v>
      </c>
      <c r="G1684" s="3">
        <v>2.9314285714285715</v>
      </c>
      <c r="H1684" s="3">
        <v>3.9329999999999998</v>
      </c>
      <c r="I1684" s="3">
        <v>4.6613333333333333</v>
      </c>
      <c r="J1684" s="3">
        <v>5.3351999999999995</v>
      </c>
      <c r="K1684" s="3">
        <v>6.8019999999999996</v>
      </c>
      <c r="L1684" s="3">
        <v>8.1102857142857143</v>
      </c>
      <c r="M1684" s="3">
        <v>9.3194999999999997</v>
      </c>
      <c r="N1684" s="3">
        <v>10.310666666666666</v>
      </c>
      <c r="O1684" s="3">
        <v>11.274599999999998</v>
      </c>
      <c r="P1684" s="3">
        <v>13.12824</v>
      </c>
      <c r="Q1684" s="3">
        <v>14.546399999999998</v>
      </c>
      <c r="R1684" s="3">
        <v>15.644057142857143</v>
      </c>
      <c r="S1684" s="3">
        <v>16.467299999999998</v>
      </c>
      <c r="T1684" s="3">
        <v>17.829599999999999</v>
      </c>
      <c r="U1684" s="3">
        <v>18.752999999999997</v>
      </c>
      <c r="V1684" s="3">
        <v>20.123849999999997</v>
      </c>
      <c r="W1684" s="3">
        <v>21.001079999999998</v>
      </c>
      <c r="X1684" s="3">
        <v>23.161379999999998</v>
      </c>
    </row>
    <row r="1685" spans="1:24" x14ac:dyDescent="0.2">
      <c r="A1685" t="s">
        <v>23</v>
      </c>
      <c r="B1685">
        <v>4120</v>
      </c>
      <c r="C1685" s="2" t="s">
        <v>1679</v>
      </c>
      <c r="D1685" s="3">
        <v>6.0749999999999998E-2</v>
      </c>
      <c r="E1685" s="3">
        <v>1.2636000000000001</v>
      </c>
      <c r="F1685" s="3">
        <v>2.1870000000000003</v>
      </c>
      <c r="G1685" s="3">
        <v>3.1242857142857141</v>
      </c>
      <c r="H1685" s="3">
        <v>4.1917500000000008</v>
      </c>
      <c r="I1685" s="3">
        <v>4.9680000000000009</v>
      </c>
      <c r="J1685" s="3">
        <v>5.6862000000000013</v>
      </c>
      <c r="K1685" s="3">
        <v>7.2495000000000021</v>
      </c>
      <c r="L1685" s="3">
        <v>8.6438571428571436</v>
      </c>
      <c r="M1685" s="3">
        <v>9.9326249999999998</v>
      </c>
      <c r="N1685" s="3">
        <v>10.989000000000003</v>
      </c>
      <c r="O1685" s="3">
        <v>12.016350000000001</v>
      </c>
      <c r="P1685" s="3">
        <v>13.991940000000003</v>
      </c>
      <c r="Q1685" s="3">
        <v>15.503400000000001</v>
      </c>
      <c r="R1685" s="3">
        <v>16.673271428571429</v>
      </c>
      <c r="S1685" s="3">
        <v>17.550675000000002</v>
      </c>
      <c r="T1685" s="3">
        <v>19.002600000000001</v>
      </c>
      <c r="U1685" s="3">
        <v>19.986750000000004</v>
      </c>
      <c r="V1685" s="3">
        <v>21.4477875</v>
      </c>
      <c r="W1685" s="3">
        <v>22.382730000000002</v>
      </c>
      <c r="X1685" s="3">
        <v>24.685155000000002</v>
      </c>
    </row>
    <row r="1686" spans="1:24" x14ac:dyDescent="0.2">
      <c r="A1686" t="s">
        <v>23</v>
      </c>
      <c r="B1686">
        <v>4121</v>
      </c>
      <c r="C1686" s="2" t="s">
        <v>1680</v>
      </c>
      <c r="D1686" s="3">
        <v>5.3750000000000013E-2</v>
      </c>
      <c r="E1686" s="3">
        <v>1.1180000000000003</v>
      </c>
      <c r="F1686" s="3">
        <v>1.9350000000000003</v>
      </c>
      <c r="G1686" s="3">
        <v>2.7642857142857147</v>
      </c>
      <c r="H1686" s="3">
        <v>3.7087500000000002</v>
      </c>
      <c r="I1686" s="3">
        <v>4.395555555555557</v>
      </c>
      <c r="J1686" s="3">
        <v>5.0310000000000006</v>
      </c>
      <c r="K1686" s="3">
        <v>6.4141666666666683</v>
      </c>
      <c r="L1686" s="3">
        <v>7.647857142857144</v>
      </c>
      <c r="M1686" s="3">
        <v>8.7881250000000009</v>
      </c>
      <c r="N1686" s="3">
        <v>9.7227777777777806</v>
      </c>
      <c r="O1686" s="3">
        <v>10.631750000000002</v>
      </c>
      <c r="P1686" s="3">
        <v>12.379700000000001</v>
      </c>
      <c r="Q1686" s="3">
        <v>13.717000000000002</v>
      </c>
      <c r="R1686" s="3">
        <v>14.752071428571432</v>
      </c>
      <c r="S1686" s="3">
        <v>15.528375000000002</v>
      </c>
      <c r="T1686" s="3">
        <v>16.813000000000002</v>
      </c>
      <c r="U1686" s="3">
        <v>17.683750000000003</v>
      </c>
      <c r="V1686" s="3">
        <v>18.976437500000003</v>
      </c>
      <c r="W1686" s="3">
        <v>19.803650000000005</v>
      </c>
      <c r="X1686" s="3">
        <v>21.840775000000004</v>
      </c>
    </row>
    <row r="1687" spans="1:24" x14ac:dyDescent="0.2">
      <c r="A1687" t="s">
        <v>23</v>
      </c>
      <c r="B1687">
        <v>4080</v>
      </c>
      <c r="C1687" s="2" t="s">
        <v>1681</v>
      </c>
      <c r="D1687" s="3">
        <v>5.5250000000000014E-2</v>
      </c>
      <c r="E1687" s="3">
        <v>1.1492000000000002</v>
      </c>
      <c r="F1687" s="3">
        <v>1.9890000000000005</v>
      </c>
      <c r="G1687" s="3">
        <v>2.8414285714285721</v>
      </c>
      <c r="H1687" s="3">
        <v>3.812250000000001</v>
      </c>
      <c r="I1687" s="3">
        <v>4.5182222222222244</v>
      </c>
      <c r="J1687" s="3">
        <v>5.1714000000000002</v>
      </c>
      <c r="K1687" s="3">
        <v>6.5931666666666677</v>
      </c>
      <c r="L1687" s="3">
        <v>7.8612857142857164</v>
      </c>
      <c r="M1687" s="3">
        <v>9.0333750000000013</v>
      </c>
      <c r="N1687" s="3">
        <v>9.9941111111111134</v>
      </c>
      <c r="O1687" s="3">
        <v>10.928450000000002</v>
      </c>
      <c r="P1687" s="3">
        <v>12.725180000000002</v>
      </c>
      <c r="Q1687" s="3">
        <v>14.099800000000004</v>
      </c>
      <c r="R1687" s="3">
        <v>15.163757142857145</v>
      </c>
      <c r="S1687" s="3">
        <v>15.961725000000001</v>
      </c>
      <c r="T1687" s="3">
        <v>17.282200000000003</v>
      </c>
      <c r="U1687" s="3">
        <v>18.177250000000004</v>
      </c>
      <c r="V1687" s="3">
        <v>19.506012500000004</v>
      </c>
      <c r="W1687" s="3">
        <v>20.356310000000004</v>
      </c>
      <c r="X1687" s="3">
        <v>22.450285000000004</v>
      </c>
    </row>
    <row r="1688" spans="1:24" x14ac:dyDescent="0.2">
      <c r="A1688" t="s">
        <v>23</v>
      </c>
      <c r="B1688">
        <v>4122</v>
      </c>
      <c r="C1688" s="2" t="s">
        <v>1682</v>
      </c>
      <c r="D1688" s="3">
        <v>6.1499999999999999E-2</v>
      </c>
      <c r="E1688" s="3">
        <v>1.2792000000000001</v>
      </c>
      <c r="F1688" s="3">
        <v>2.214</v>
      </c>
      <c r="G1688" s="3">
        <v>3.1628571428571428</v>
      </c>
      <c r="H1688" s="3">
        <v>4.2434999999999992</v>
      </c>
      <c r="I1688" s="3">
        <v>5.0293333333333345</v>
      </c>
      <c r="J1688" s="3">
        <v>5.7563999999999993</v>
      </c>
      <c r="K1688" s="3">
        <v>7.3389999999999995</v>
      </c>
      <c r="L1688" s="3">
        <v>8.750571428571428</v>
      </c>
      <c r="M1688" s="3">
        <v>10.055250000000001</v>
      </c>
      <c r="N1688" s="3">
        <v>11.124666666666668</v>
      </c>
      <c r="O1688" s="3">
        <v>12.1647</v>
      </c>
      <c r="P1688" s="3">
        <v>14.164679999999999</v>
      </c>
      <c r="Q1688" s="3">
        <v>15.694800000000001</v>
      </c>
      <c r="R1688" s="3">
        <v>16.879114285714287</v>
      </c>
      <c r="S1688" s="3">
        <v>17.767349999999997</v>
      </c>
      <c r="T1688" s="3">
        <v>19.237199999999998</v>
      </c>
      <c r="U1688" s="3">
        <v>20.233499999999999</v>
      </c>
      <c r="V1688" s="3">
        <v>21.712575000000001</v>
      </c>
      <c r="W1688" s="3">
        <v>22.65906</v>
      </c>
      <c r="X1688" s="3">
        <v>24.989910000000002</v>
      </c>
    </row>
    <row r="1689" spans="1:24" x14ac:dyDescent="0.2">
      <c r="A1689" t="s">
        <v>23</v>
      </c>
      <c r="B1689">
        <v>4287</v>
      </c>
      <c r="C1689" s="2" t="s">
        <v>1683</v>
      </c>
      <c r="D1689" s="3">
        <v>6.1499999999999999E-2</v>
      </c>
      <c r="E1689" s="3">
        <v>1.2792000000000001</v>
      </c>
      <c r="F1689" s="3">
        <v>2.214</v>
      </c>
      <c r="G1689" s="3">
        <v>3.1628571428571428</v>
      </c>
      <c r="H1689" s="3">
        <v>4.2434999999999992</v>
      </c>
      <c r="I1689" s="3">
        <v>5.0293333333333345</v>
      </c>
      <c r="J1689" s="3">
        <v>5.7563999999999993</v>
      </c>
      <c r="K1689" s="3">
        <v>7.3389999999999995</v>
      </c>
      <c r="L1689" s="3">
        <v>8.750571428571428</v>
      </c>
      <c r="M1689" s="3">
        <v>10.055250000000001</v>
      </c>
      <c r="N1689" s="3">
        <v>11.124666666666668</v>
      </c>
      <c r="O1689" s="3">
        <v>12.1647</v>
      </c>
      <c r="P1689" s="3">
        <v>14.164679999999999</v>
      </c>
      <c r="Q1689" s="3">
        <v>15.694800000000001</v>
      </c>
      <c r="R1689" s="3">
        <v>16.879114285714287</v>
      </c>
      <c r="S1689" s="3">
        <v>17.767349999999997</v>
      </c>
      <c r="T1689" s="3">
        <v>19.237199999999998</v>
      </c>
      <c r="U1689" s="3">
        <v>20.233499999999999</v>
      </c>
      <c r="V1689" s="3">
        <v>21.712575000000001</v>
      </c>
      <c r="W1689" s="3">
        <v>22.65906</v>
      </c>
      <c r="X1689" s="3">
        <v>24.989910000000002</v>
      </c>
    </row>
    <row r="1690" spans="1:24" x14ac:dyDescent="0.2">
      <c r="A1690" t="s">
        <v>23</v>
      </c>
      <c r="B1690">
        <v>4261</v>
      </c>
      <c r="C1690" s="2" t="s">
        <v>1684</v>
      </c>
      <c r="D1690" s="3">
        <v>5.7499999999999996E-2</v>
      </c>
      <c r="E1690" s="3">
        <v>1.196</v>
      </c>
      <c r="F1690" s="3">
        <v>2.0699999999999998</v>
      </c>
      <c r="G1690" s="3">
        <v>2.9571428571428573</v>
      </c>
      <c r="H1690" s="3">
        <v>3.9674999999999994</v>
      </c>
      <c r="I1690" s="3">
        <v>4.7022222222222219</v>
      </c>
      <c r="J1690" s="3">
        <v>5.3819999999999997</v>
      </c>
      <c r="K1690" s="3">
        <v>6.8616666666666672</v>
      </c>
      <c r="L1690" s="3">
        <v>8.1814285714285706</v>
      </c>
      <c r="M1690" s="3">
        <v>9.4012499999999992</v>
      </c>
      <c r="N1690" s="3">
        <v>10.401111111111112</v>
      </c>
      <c r="O1690" s="3">
        <v>11.3735</v>
      </c>
      <c r="P1690" s="3">
        <v>13.243399999999999</v>
      </c>
      <c r="Q1690" s="3">
        <v>14.674000000000001</v>
      </c>
      <c r="R1690" s="3">
        <v>15.781285714285712</v>
      </c>
      <c r="S1690" s="3">
        <v>16.611750000000001</v>
      </c>
      <c r="T1690" s="3">
        <v>17.986000000000001</v>
      </c>
      <c r="U1690" s="3">
        <v>18.917499999999997</v>
      </c>
      <c r="V1690" s="3">
        <v>20.300375000000003</v>
      </c>
      <c r="W1690" s="3">
        <v>21.185299999999994</v>
      </c>
      <c r="X1690" s="3">
        <v>23.364549999999998</v>
      </c>
    </row>
    <row r="1691" spans="1:24" x14ac:dyDescent="0.2">
      <c r="A1691" t="s">
        <v>23</v>
      </c>
      <c r="B1691">
        <v>4240</v>
      </c>
      <c r="C1691" s="2" t="s">
        <v>1685</v>
      </c>
      <c r="D1691" s="3">
        <v>5.6750000000000009E-2</v>
      </c>
      <c r="E1691" s="3">
        <v>1.1804000000000003</v>
      </c>
      <c r="F1691" s="3">
        <v>2.0430000000000001</v>
      </c>
      <c r="G1691" s="3">
        <v>2.918571428571429</v>
      </c>
      <c r="H1691" s="3">
        <v>3.915750000000001</v>
      </c>
      <c r="I1691" s="3">
        <v>4.64088888888889</v>
      </c>
      <c r="J1691" s="3">
        <v>5.3118000000000016</v>
      </c>
      <c r="K1691" s="3">
        <v>6.772166666666668</v>
      </c>
      <c r="L1691" s="3">
        <v>8.074714285714288</v>
      </c>
      <c r="M1691" s="3">
        <v>9.2786250000000017</v>
      </c>
      <c r="N1691" s="3">
        <v>10.265444444444448</v>
      </c>
      <c r="O1691" s="3">
        <v>11.225150000000001</v>
      </c>
      <c r="P1691" s="3">
        <v>13.070660000000004</v>
      </c>
      <c r="Q1691" s="3">
        <v>14.482600000000003</v>
      </c>
      <c r="R1691" s="3">
        <v>15.57544285714286</v>
      </c>
      <c r="S1691" s="3">
        <v>16.395075000000002</v>
      </c>
      <c r="T1691" s="3">
        <v>17.751400000000004</v>
      </c>
      <c r="U1691" s="3">
        <v>18.670750000000005</v>
      </c>
      <c r="V1691" s="3">
        <v>20.035587500000005</v>
      </c>
      <c r="W1691" s="3">
        <v>20.908970000000004</v>
      </c>
      <c r="X1691" s="3">
        <v>23.059795000000005</v>
      </c>
    </row>
    <row r="1692" spans="1:24" x14ac:dyDescent="0.2">
      <c r="A1692" t="s">
        <v>23</v>
      </c>
      <c r="B1692">
        <v>4262</v>
      </c>
      <c r="C1692" s="2" t="s">
        <v>1686</v>
      </c>
      <c r="D1692" s="3">
        <v>6.25E-2</v>
      </c>
      <c r="E1692" s="3">
        <v>1.3</v>
      </c>
      <c r="F1692" s="3">
        <v>2.25</v>
      </c>
      <c r="G1692" s="3">
        <v>3.214285714285714</v>
      </c>
      <c r="H1692" s="3">
        <v>4.3125</v>
      </c>
      <c r="I1692" s="3">
        <v>5.1111111111111125</v>
      </c>
      <c r="J1692" s="3">
        <v>5.8500000000000005</v>
      </c>
      <c r="K1692" s="3">
        <v>7.4583333333333339</v>
      </c>
      <c r="L1692" s="3">
        <v>8.8928571428571423</v>
      </c>
      <c r="M1692" s="3">
        <v>10.21875</v>
      </c>
      <c r="N1692" s="3">
        <v>11.305555555555557</v>
      </c>
      <c r="O1692" s="3">
        <v>12.362500000000001</v>
      </c>
      <c r="P1692" s="3">
        <v>14.395</v>
      </c>
      <c r="Q1692" s="3">
        <v>15.950000000000001</v>
      </c>
      <c r="R1692" s="3">
        <v>17.153571428571428</v>
      </c>
      <c r="S1692" s="3">
        <v>18.056249999999999</v>
      </c>
      <c r="T1692" s="3">
        <v>19.55</v>
      </c>
      <c r="U1692" s="3">
        <v>20.5625</v>
      </c>
      <c r="V1692" s="3">
        <v>22.065625000000001</v>
      </c>
      <c r="W1692" s="3">
        <v>23.0275</v>
      </c>
      <c r="X1692" s="3">
        <v>25.396249999999998</v>
      </c>
    </row>
    <row r="1693" spans="1:24" x14ac:dyDescent="0.2">
      <c r="A1693" t="s">
        <v>23</v>
      </c>
      <c r="B1693">
        <v>4045</v>
      </c>
      <c r="C1693" s="2" t="s">
        <v>1687</v>
      </c>
      <c r="D1693" s="3">
        <v>5.3749999999999999E-2</v>
      </c>
      <c r="E1693" s="3">
        <v>1.1180000000000001</v>
      </c>
      <c r="F1693" s="3">
        <v>1.9349999999999998</v>
      </c>
      <c r="G1693" s="3">
        <v>2.7642857142857142</v>
      </c>
      <c r="H1693" s="3">
        <v>3.7087500000000002</v>
      </c>
      <c r="I1693" s="3">
        <v>4.3955555555555561</v>
      </c>
      <c r="J1693" s="3">
        <v>5.0309999999999997</v>
      </c>
      <c r="K1693" s="3">
        <v>6.4141666666666666</v>
      </c>
      <c r="L1693" s="3">
        <v>7.6478571428571422</v>
      </c>
      <c r="M1693" s="3">
        <v>8.7881249999999991</v>
      </c>
      <c r="N1693" s="3">
        <v>9.7227777777777771</v>
      </c>
      <c r="O1693" s="3">
        <v>10.63175</v>
      </c>
      <c r="P1693" s="3">
        <v>12.3797</v>
      </c>
      <c r="Q1693" s="3">
        <v>13.716999999999999</v>
      </c>
      <c r="R1693" s="3">
        <v>14.752071428571428</v>
      </c>
      <c r="S1693" s="3">
        <v>15.528375</v>
      </c>
      <c r="T1693" s="3">
        <v>16.812999999999999</v>
      </c>
      <c r="U1693" s="3">
        <v>17.68375</v>
      </c>
      <c r="V1693" s="3">
        <v>18.976437500000003</v>
      </c>
      <c r="W1693" s="3">
        <v>19.803650000000001</v>
      </c>
      <c r="X1693" s="3">
        <v>21.840775000000001</v>
      </c>
    </row>
    <row r="1694" spans="1:24" x14ac:dyDescent="0.2">
      <c r="A1694" t="s">
        <v>23</v>
      </c>
      <c r="B1694">
        <v>4081</v>
      </c>
      <c r="C1694" s="2" t="s">
        <v>1688</v>
      </c>
      <c r="D1694" s="3">
        <v>5.2000000000000005E-2</v>
      </c>
      <c r="E1694" s="3">
        <v>1.0816000000000001</v>
      </c>
      <c r="F1694" s="3">
        <v>1.8720000000000001</v>
      </c>
      <c r="G1694" s="3">
        <v>2.6742857142857139</v>
      </c>
      <c r="H1694" s="3">
        <v>3.5880000000000001</v>
      </c>
      <c r="I1694" s="3">
        <v>4.2524444444444454</v>
      </c>
      <c r="J1694" s="3">
        <v>4.8672000000000004</v>
      </c>
      <c r="K1694" s="3">
        <v>6.2053333333333338</v>
      </c>
      <c r="L1694" s="3">
        <v>7.3988571428571435</v>
      </c>
      <c r="M1694" s="3">
        <v>8.5020000000000007</v>
      </c>
      <c r="N1694" s="3">
        <v>9.4062222222222225</v>
      </c>
      <c r="O1694" s="3">
        <v>10.285600000000001</v>
      </c>
      <c r="P1694" s="3">
        <v>11.976640000000002</v>
      </c>
      <c r="Q1694" s="3">
        <v>13.270400000000002</v>
      </c>
      <c r="R1694" s="3">
        <v>14.27177142857143</v>
      </c>
      <c r="S1694" s="3">
        <v>15.0228</v>
      </c>
      <c r="T1694" s="3">
        <v>16.265599999999999</v>
      </c>
      <c r="U1694" s="3">
        <v>17.108000000000001</v>
      </c>
      <c r="V1694" s="3">
        <v>18.358600000000003</v>
      </c>
      <c r="W1694" s="3">
        <v>19.158880000000003</v>
      </c>
      <c r="X1694" s="3">
        <v>21.12968</v>
      </c>
    </row>
    <row r="1695" spans="1:24" x14ac:dyDescent="0.2">
      <c r="A1695" t="s">
        <v>23</v>
      </c>
      <c r="B1695">
        <v>4288</v>
      </c>
      <c r="C1695" s="2" t="s">
        <v>1689</v>
      </c>
      <c r="D1695" s="3">
        <v>6.1750000000000013E-2</v>
      </c>
      <c r="E1695" s="3">
        <v>1.2844000000000002</v>
      </c>
      <c r="F1695" s="3">
        <v>2.2230000000000003</v>
      </c>
      <c r="G1695" s="3">
        <v>3.1757142857142857</v>
      </c>
      <c r="H1695" s="3">
        <v>4.2607500000000007</v>
      </c>
      <c r="I1695" s="3">
        <v>5.0497777777777788</v>
      </c>
      <c r="J1695" s="3">
        <v>5.7797999999999998</v>
      </c>
      <c r="K1695" s="3">
        <v>7.3688333333333338</v>
      </c>
      <c r="L1695" s="3">
        <v>8.7861428571428579</v>
      </c>
      <c r="M1695" s="3">
        <v>10.096125000000001</v>
      </c>
      <c r="N1695" s="3">
        <v>11.16988888888889</v>
      </c>
      <c r="O1695" s="3">
        <v>12.214150000000002</v>
      </c>
      <c r="P1695" s="3">
        <v>14.22226</v>
      </c>
      <c r="Q1695" s="3">
        <v>15.758600000000001</v>
      </c>
      <c r="R1695" s="3">
        <v>16.947728571428573</v>
      </c>
      <c r="S1695" s="3">
        <v>17.839575000000004</v>
      </c>
      <c r="T1695" s="3">
        <v>19.3154</v>
      </c>
      <c r="U1695" s="3">
        <v>20.315750000000001</v>
      </c>
      <c r="V1695" s="3">
        <v>21.8008375</v>
      </c>
      <c r="W1695" s="3">
        <v>22.751170000000002</v>
      </c>
      <c r="X1695" s="3">
        <v>25.091495000000002</v>
      </c>
    </row>
    <row r="1696" spans="1:24" x14ac:dyDescent="0.2">
      <c r="A1696" t="s">
        <v>23</v>
      </c>
      <c r="B1696">
        <v>4123</v>
      </c>
      <c r="C1696" s="2" t="s">
        <v>1690</v>
      </c>
      <c r="D1696" s="3">
        <v>6.0999999999999999E-2</v>
      </c>
      <c r="E1696" s="3">
        <v>1.2687999999999999</v>
      </c>
      <c r="F1696" s="3">
        <v>2.1959999999999997</v>
      </c>
      <c r="G1696" s="3">
        <v>3.137142857142857</v>
      </c>
      <c r="H1696" s="3">
        <v>4.2089999999999996</v>
      </c>
      <c r="I1696" s="3">
        <v>4.9884444444444442</v>
      </c>
      <c r="J1696" s="3">
        <v>5.7095999999999991</v>
      </c>
      <c r="K1696" s="3">
        <v>7.2793333333333319</v>
      </c>
      <c r="L1696" s="3">
        <v>8.6794285714285717</v>
      </c>
      <c r="M1696" s="3">
        <v>9.9734999999999996</v>
      </c>
      <c r="N1696" s="3">
        <v>11.034222222222223</v>
      </c>
      <c r="O1696" s="3">
        <v>12.065799999999999</v>
      </c>
      <c r="P1696" s="3">
        <v>14.049519999999999</v>
      </c>
      <c r="Q1696" s="3">
        <v>15.5672</v>
      </c>
      <c r="R1696" s="3">
        <v>16.741885714285715</v>
      </c>
      <c r="S1696" s="3">
        <v>17.622899999999998</v>
      </c>
      <c r="T1696" s="3">
        <v>19.0808</v>
      </c>
      <c r="U1696" s="3">
        <v>20.068999999999999</v>
      </c>
      <c r="V1696" s="3">
        <v>21.536049999999999</v>
      </c>
      <c r="W1696" s="3">
        <v>22.47484</v>
      </c>
      <c r="X1696" s="3">
        <v>24.786739999999998</v>
      </c>
    </row>
    <row r="1697" spans="1:24" x14ac:dyDescent="0.2">
      <c r="A1697" t="s">
        <v>23</v>
      </c>
      <c r="B1697">
        <v>4322</v>
      </c>
      <c r="C1697" s="2" t="s">
        <v>1691</v>
      </c>
      <c r="D1697" s="3">
        <v>6.25E-2</v>
      </c>
      <c r="E1697" s="3">
        <v>1.3</v>
      </c>
      <c r="F1697" s="3">
        <v>2.25</v>
      </c>
      <c r="G1697" s="3">
        <v>3.214285714285714</v>
      </c>
      <c r="H1697" s="3">
        <v>4.3125</v>
      </c>
      <c r="I1697" s="3">
        <v>5.1111111111111125</v>
      </c>
      <c r="J1697" s="3">
        <v>5.8500000000000005</v>
      </c>
      <c r="K1697" s="3">
        <v>7.4583333333333339</v>
      </c>
      <c r="L1697" s="3">
        <v>8.8928571428571423</v>
      </c>
      <c r="M1697" s="3">
        <v>10.21875</v>
      </c>
      <c r="N1697" s="3">
        <v>11.305555555555557</v>
      </c>
      <c r="O1697" s="3">
        <v>12.362500000000001</v>
      </c>
      <c r="P1697" s="3">
        <v>14.395</v>
      </c>
      <c r="Q1697" s="3">
        <v>15.950000000000001</v>
      </c>
      <c r="R1697" s="3">
        <v>17.153571428571428</v>
      </c>
      <c r="S1697" s="3">
        <v>18.056249999999999</v>
      </c>
      <c r="T1697" s="3">
        <v>19.55</v>
      </c>
      <c r="U1697" s="3">
        <v>20.5625</v>
      </c>
      <c r="V1697" s="3">
        <v>22.065625000000001</v>
      </c>
      <c r="W1697" s="3">
        <v>23.0275</v>
      </c>
      <c r="X1697" s="3">
        <v>25.396249999999998</v>
      </c>
    </row>
    <row r="1698" spans="1:24" x14ac:dyDescent="0.2">
      <c r="A1698" t="s">
        <v>23</v>
      </c>
      <c r="B1698">
        <v>4181</v>
      </c>
      <c r="C1698" s="2" t="s">
        <v>1692</v>
      </c>
      <c r="D1698" s="3">
        <v>6.3999999999999987E-2</v>
      </c>
      <c r="E1698" s="3">
        <v>1.3311999999999997</v>
      </c>
      <c r="F1698" s="3">
        <v>2.3039999999999998</v>
      </c>
      <c r="G1698" s="3">
        <v>3.2914285714285709</v>
      </c>
      <c r="H1698" s="3">
        <v>4.4159999999999995</v>
      </c>
      <c r="I1698" s="3">
        <v>5.2337777777777772</v>
      </c>
      <c r="J1698" s="3">
        <v>5.9903999999999984</v>
      </c>
      <c r="K1698" s="3">
        <v>7.6373333333333324</v>
      </c>
      <c r="L1698" s="3">
        <v>9.106285714285713</v>
      </c>
      <c r="M1698" s="3">
        <v>10.463999999999999</v>
      </c>
      <c r="N1698" s="3">
        <v>11.576888888888888</v>
      </c>
      <c r="O1698" s="3">
        <v>12.659199999999998</v>
      </c>
      <c r="P1698" s="3">
        <v>14.740479999999998</v>
      </c>
      <c r="Q1698" s="3">
        <v>16.332799999999999</v>
      </c>
      <c r="R1698" s="3">
        <v>17.565257142857142</v>
      </c>
      <c r="S1698" s="3">
        <v>18.489599999999999</v>
      </c>
      <c r="T1698" s="3">
        <v>20.019199999999998</v>
      </c>
      <c r="U1698" s="3">
        <v>21.055999999999997</v>
      </c>
      <c r="V1698" s="3">
        <v>22.595199999999995</v>
      </c>
      <c r="W1698" s="3">
        <v>23.580159999999996</v>
      </c>
      <c r="X1698" s="3">
        <v>26.005759999999995</v>
      </c>
    </row>
    <row r="1699" spans="1:24" x14ac:dyDescent="0.2">
      <c r="A1699" t="s">
        <v>23</v>
      </c>
      <c r="B1699">
        <v>4082</v>
      </c>
      <c r="C1699" s="2" t="s">
        <v>1693</v>
      </c>
      <c r="D1699" s="3">
        <v>5.9749999999999998E-2</v>
      </c>
      <c r="E1699" s="3">
        <v>1.2427999999999999</v>
      </c>
      <c r="F1699" s="3">
        <v>2.1509999999999998</v>
      </c>
      <c r="G1699" s="3">
        <v>3.0728571428571421</v>
      </c>
      <c r="H1699" s="3">
        <v>4.122749999999999</v>
      </c>
      <c r="I1699" s="3">
        <v>4.886222222222222</v>
      </c>
      <c r="J1699" s="3">
        <v>5.5926</v>
      </c>
      <c r="K1699" s="3">
        <v>7.130166666666665</v>
      </c>
      <c r="L1699" s="3">
        <v>8.5015714285714274</v>
      </c>
      <c r="M1699" s="3">
        <v>9.7691249999999989</v>
      </c>
      <c r="N1699" s="3">
        <v>10.80811111111111</v>
      </c>
      <c r="O1699" s="3">
        <v>11.81855</v>
      </c>
      <c r="P1699" s="3">
        <v>13.761619999999999</v>
      </c>
      <c r="Q1699" s="3">
        <v>15.248199999999997</v>
      </c>
      <c r="R1699" s="3">
        <v>16.398814285714284</v>
      </c>
      <c r="S1699" s="3">
        <v>17.261775</v>
      </c>
      <c r="T1699" s="3">
        <v>18.689799999999998</v>
      </c>
      <c r="U1699" s="3">
        <v>19.65775</v>
      </c>
      <c r="V1699" s="3">
        <v>21.094737499999997</v>
      </c>
      <c r="W1699" s="3">
        <v>22.014289999999999</v>
      </c>
      <c r="X1699" s="3">
        <v>24.278814999999994</v>
      </c>
    </row>
    <row r="1700" spans="1:24" x14ac:dyDescent="0.2">
      <c r="A1700" t="s">
        <v>23</v>
      </c>
      <c r="B1700">
        <v>4046</v>
      </c>
      <c r="C1700" s="2" t="s">
        <v>1694</v>
      </c>
      <c r="D1700" s="3">
        <v>6.25E-2</v>
      </c>
      <c r="E1700" s="3">
        <v>1.3</v>
      </c>
      <c r="F1700" s="3">
        <v>2.25</v>
      </c>
      <c r="G1700" s="3">
        <v>3.214285714285714</v>
      </c>
      <c r="H1700" s="3">
        <v>4.3125</v>
      </c>
      <c r="I1700" s="3">
        <v>5.1111111111111125</v>
      </c>
      <c r="J1700" s="3">
        <v>5.8500000000000005</v>
      </c>
      <c r="K1700" s="3">
        <v>7.4583333333333339</v>
      </c>
      <c r="L1700" s="3">
        <v>8.8928571428571423</v>
      </c>
      <c r="M1700" s="3">
        <v>10.21875</v>
      </c>
      <c r="N1700" s="3">
        <v>11.305555555555557</v>
      </c>
      <c r="O1700" s="3">
        <v>12.362500000000001</v>
      </c>
      <c r="P1700" s="3">
        <v>14.395</v>
      </c>
      <c r="Q1700" s="3">
        <v>15.950000000000001</v>
      </c>
      <c r="R1700" s="3">
        <v>17.153571428571428</v>
      </c>
      <c r="S1700" s="3">
        <v>18.056249999999999</v>
      </c>
      <c r="T1700" s="3">
        <v>19.55</v>
      </c>
      <c r="U1700" s="3">
        <v>20.5625</v>
      </c>
      <c r="V1700" s="3">
        <v>22.065625000000001</v>
      </c>
      <c r="W1700" s="3">
        <v>23.0275</v>
      </c>
      <c r="X1700" s="3">
        <v>25.396249999999998</v>
      </c>
    </row>
    <row r="1701" spans="1:24" x14ac:dyDescent="0.2">
      <c r="A1701" t="s">
        <v>23</v>
      </c>
      <c r="B1701">
        <v>4182</v>
      </c>
      <c r="C1701" s="2" t="s">
        <v>1695</v>
      </c>
      <c r="D1701" s="3">
        <v>6.4250000000000002E-2</v>
      </c>
      <c r="E1701" s="3">
        <v>1.3364</v>
      </c>
      <c r="F1701" s="3">
        <v>2.3130000000000006</v>
      </c>
      <c r="G1701" s="3">
        <v>3.3042857142857152</v>
      </c>
      <c r="H1701" s="3">
        <v>4.4332500000000001</v>
      </c>
      <c r="I1701" s="3">
        <v>5.2542222222222232</v>
      </c>
      <c r="J1701" s="3">
        <v>6.0138000000000007</v>
      </c>
      <c r="K1701" s="3">
        <v>7.6671666666666667</v>
      </c>
      <c r="L1701" s="3">
        <v>9.1418571428571447</v>
      </c>
      <c r="M1701" s="3">
        <v>10.504875000000002</v>
      </c>
      <c r="N1701" s="3">
        <v>11.622111111111112</v>
      </c>
      <c r="O1701" s="3">
        <v>12.708650000000002</v>
      </c>
      <c r="P1701" s="3">
        <v>14.798060000000001</v>
      </c>
      <c r="Q1701" s="3">
        <v>16.396599999999999</v>
      </c>
      <c r="R1701" s="3">
        <v>17.633871428571432</v>
      </c>
      <c r="S1701" s="3">
        <v>18.561825000000002</v>
      </c>
      <c r="T1701" s="3">
        <v>20.097400000000004</v>
      </c>
      <c r="U1701" s="3">
        <v>21.138250000000003</v>
      </c>
      <c r="V1701" s="3">
        <v>22.683462500000001</v>
      </c>
      <c r="W1701" s="3">
        <v>23.672270000000001</v>
      </c>
      <c r="X1701" s="3">
        <v>26.107345000000002</v>
      </c>
    </row>
    <row r="1702" spans="1:24" x14ac:dyDescent="0.2">
      <c r="A1702" t="s">
        <v>23</v>
      </c>
      <c r="B1702">
        <v>4047</v>
      </c>
      <c r="C1702" s="2" t="s">
        <v>1696</v>
      </c>
      <c r="D1702" s="3">
        <v>5.6000000000000008E-2</v>
      </c>
      <c r="E1702" s="3">
        <v>1.1648000000000003</v>
      </c>
      <c r="F1702" s="3">
        <v>2.016</v>
      </c>
      <c r="G1702" s="3">
        <v>2.8800000000000003</v>
      </c>
      <c r="H1702" s="3">
        <v>3.8639999999999999</v>
      </c>
      <c r="I1702" s="3">
        <v>4.5795555555555572</v>
      </c>
      <c r="J1702" s="3">
        <v>5.2416</v>
      </c>
      <c r="K1702" s="3">
        <v>6.682666666666667</v>
      </c>
      <c r="L1702" s="3">
        <v>7.968</v>
      </c>
      <c r="M1702" s="3">
        <v>9.1560000000000024</v>
      </c>
      <c r="N1702" s="3">
        <v>10.129777777777779</v>
      </c>
      <c r="O1702" s="3">
        <v>11.0768</v>
      </c>
      <c r="P1702" s="3">
        <v>12.897920000000001</v>
      </c>
      <c r="Q1702" s="3">
        <v>14.291200000000002</v>
      </c>
      <c r="R1702" s="3">
        <v>15.369600000000002</v>
      </c>
      <c r="S1702" s="3">
        <v>16.1784</v>
      </c>
      <c r="T1702" s="3">
        <v>17.516800000000003</v>
      </c>
      <c r="U1702" s="3">
        <v>18.424000000000003</v>
      </c>
      <c r="V1702" s="3">
        <v>19.770800000000001</v>
      </c>
      <c r="W1702" s="3">
        <v>20.632640000000002</v>
      </c>
      <c r="X1702" s="3">
        <v>22.755040000000001</v>
      </c>
    </row>
    <row r="1703" spans="1:24" x14ac:dyDescent="0.2">
      <c r="A1703" t="s">
        <v>23</v>
      </c>
      <c r="B1703">
        <v>4048</v>
      </c>
      <c r="C1703" s="2" t="s">
        <v>1697</v>
      </c>
      <c r="D1703" s="3">
        <v>5.6000000000000008E-2</v>
      </c>
      <c r="E1703" s="3">
        <v>1.1648000000000003</v>
      </c>
      <c r="F1703" s="3">
        <v>2.016</v>
      </c>
      <c r="G1703" s="3">
        <v>2.8800000000000003</v>
      </c>
      <c r="H1703" s="3">
        <v>3.8639999999999999</v>
      </c>
      <c r="I1703" s="3">
        <v>4.5795555555555572</v>
      </c>
      <c r="J1703" s="3">
        <v>5.2416</v>
      </c>
      <c r="K1703" s="3">
        <v>6.682666666666667</v>
      </c>
      <c r="L1703" s="3">
        <v>7.968</v>
      </c>
      <c r="M1703" s="3">
        <v>9.1560000000000024</v>
      </c>
      <c r="N1703" s="3">
        <v>10.129777777777779</v>
      </c>
      <c r="O1703" s="3">
        <v>11.0768</v>
      </c>
      <c r="P1703" s="3">
        <v>12.897920000000001</v>
      </c>
      <c r="Q1703" s="3">
        <v>14.291200000000002</v>
      </c>
      <c r="R1703" s="3">
        <v>15.369600000000002</v>
      </c>
      <c r="S1703" s="3">
        <v>16.1784</v>
      </c>
      <c r="T1703" s="3">
        <v>17.516800000000003</v>
      </c>
      <c r="U1703" s="3">
        <v>18.424000000000003</v>
      </c>
      <c r="V1703" s="3">
        <v>19.770800000000001</v>
      </c>
      <c r="W1703" s="3">
        <v>20.632640000000002</v>
      </c>
      <c r="X1703" s="3">
        <v>22.755040000000001</v>
      </c>
    </row>
    <row r="1704" spans="1:24" x14ac:dyDescent="0.2">
      <c r="A1704" t="s">
        <v>23</v>
      </c>
      <c r="B1704">
        <v>4183</v>
      </c>
      <c r="C1704" s="2" t="s">
        <v>1698</v>
      </c>
      <c r="D1704" s="3">
        <v>6.4250000000000002E-2</v>
      </c>
      <c r="E1704" s="3">
        <v>1.3364</v>
      </c>
      <c r="F1704" s="3">
        <v>2.3130000000000006</v>
      </c>
      <c r="G1704" s="3">
        <v>3.3042857142857152</v>
      </c>
      <c r="H1704" s="3">
        <v>4.4332500000000001</v>
      </c>
      <c r="I1704" s="3">
        <v>5.2542222222222232</v>
      </c>
      <c r="J1704" s="3">
        <v>6.0138000000000007</v>
      </c>
      <c r="K1704" s="3">
        <v>7.6671666666666667</v>
      </c>
      <c r="L1704" s="3">
        <v>9.1418571428571447</v>
      </c>
      <c r="M1704" s="3">
        <v>10.504875000000002</v>
      </c>
      <c r="N1704" s="3">
        <v>11.622111111111112</v>
      </c>
      <c r="O1704" s="3">
        <v>12.708650000000002</v>
      </c>
      <c r="P1704" s="3">
        <v>14.798060000000001</v>
      </c>
      <c r="Q1704" s="3">
        <v>16.396599999999999</v>
      </c>
      <c r="R1704" s="3">
        <v>17.633871428571432</v>
      </c>
      <c r="S1704" s="3">
        <v>18.561825000000002</v>
      </c>
      <c r="T1704" s="3">
        <v>20.097400000000004</v>
      </c>
      <c r="U1704" s="3">
        <v>21.138250000000003</v>
      </c>
      <c r="V1704" s="3">
        <v>22.683462500000001</v>
      </c>
      <c r="W1704" s="3">
        <v>23.672270000000001</v>
      </c>
      <c r="X1704" s="3">
        <v>26.107345000000002</v>
      </c>
    </row>
    <row r="1705" spans="1:24" x14ac:dyDescent="0.2">
      <c r="A1705" t="s">
        <v>23</v>
      </c>
      <c r="B1705">
        <v>4263</v>
      </c>
      <c r="C1705" s="2" t="s">
        <v>1699</v>
      </c>
      <c r="D1705" s="3">
        <v>5.8750000000000004E-2</v>
      </c>
      <c r="E1705" s="3">
        <v>1.222</v>
      </c>
      <c r="F1705" s="3">
        <v>2.1149999999999998</v>
      </c>
      <c r="G1705" s="3">
        <v>3.0214285714285714</v>
      </c>
      <c r="H1705" s="3">
        <v>4.05375</v>
      </c>
      <c r="I1705" s="3">
        <v>4.804444444444445</v>
      </c>
      <c r="J1705" s="3">
        <v>5.4989999999999997</v>
      </c>
      <c r="K1705" s="3">
        <v>7.0108333333333324</v>
      </c>
      <c r="L1705" s="3">
        <v>8.3592857142857149</v>
      </c>
      <c r="M1705" s="3">
        <v>9.6056249999999999</v>
      </c>
      <c r="N1705" s="3">
        <v>10.627222222222224</v>
      </c>
      <c r="O1705" s="3">
        <v>11.620750000000001</v>
      </c>
      <c r="P1705" s="3">
        <v>13.531299999999998</v>
      </c>
      <c r="Q1705" s="3">
        <v>14.993</v>
      </c>
      <c r="R1705" s="3">
        <v>16.124357142857143</v>
      </c>
      <c r="S1705" s="3">
        <v>16.972875000000002</v>
      </c>
      <c r="T1705" s="3">
        <v>18.376999999999999</v>
      </c>
      <c r="U1705" s="3">
        <v>19.328749999999999</v>
      </c>
      <c r="V1705" s="3">
        <v>20.741687500000001</v>
      </c>
      <c r="W1705" s="3">
        <v>21.645849999999999</v>
      </c>
      <c r="X1705" s="3">
        <v>23.872475000000001</v>
      </c>
    </row>
    <row r="1706" spans="1:24" x14ac:dyDescent="0.2">
      <c r="A1706" t="s">
        <v>23</v>
      </c>
      <c r="B1706">
        <v>4147</v>
      </c>
      <c r="C1706" s="2" t="s">
        <v>1700</v>
      </c>
      <c r="D1706" s="3">
        <v>6.225E-2</v>
      </c>
      <c r="E1706" s="3">
        <v>1.2948000000000002</v>
      </c>
      <c r="F1706" s="3">
        <v>2.2410000000000001</v>
      </c>
      <c r="G1706" s="3">
        <v>3.201428571428572</v>
      </c>
      <c r="H1706" s="3">
        <v>4.2952500000000002</v>
      </c>
      <c r="I1706" s="3">
        <v>5.0906666666666682</v>
      </c>
      <c r="J1706" s="3">
        <v>5.8266000000000009</v>
      </c>
      <c r="K1706" s="3">
        <v>7.4285000000000005</v>
      </c>
      <c r="L1706" s="3">
        <v>8.8572857142857142</v>
      </c>
      <c r="M1706" s="3">
        <v>10.177875000000002</v>
      </c>
      <c r="N1706" s="3">
        <v>11.260333333333335</v>
      </c>
      <c r="O1706" s="3">
        <v>12.313050000000002</v>
      </c>
      <c r="P1706" s="3">
        <v>14.337420000000002</v>
      </c>
      <c r="Q1706" s="3">
        <v>15.886200000000002</v>
      </c>
      <c r="R1706" s="3">
        <v>17.084957142857142</v>
      </c>
      <c r="S1706" s="3">
        <v>17.984024999999999</v>
      </c>
      <c r="T1706" s="3">
        <v>19.471800000000002</v>
      </c>
      <c r="U1706" s="3">
        <v>20.480250000000002</v>
      </c>
      <c r="V1706" s="3">
        <v>21.977362500000002</v>
      </c>
      <c r="W1706" s="3">
        <v>22.935390000000002</v>
      </c>
      <c r="X1706" s="3">
        <v>25.294665000000006</v>
      </c>
    </row>
    <row r="1707" spans="1:24" x14ac:dyDescent="0.2">
      <c r="A1707" t="s">
        <v>23</v>
      </c>
      <c r="B1707">
        <v>4289</v>
      </c>
      <c r="C1707" s="2" t="s">
        <v>1701</v>
      </c>
      <c r="D1707" s="3">
        <v>5.7250000000000009E-2</v>
      </c>
      <c r="E1707" s="3">
        <v>1.1908000000000003</v>
      </c>
      <c r="F1707" s="3">
        <v>2.0610000000000008</v>
      </c>
      <c r="G1707" s="3">
        <v>2.9442857142857148</v>
      </c>
      <c r="H1707" s="3">
        <v>3.9502500000000009</v>
      </c>
      <c r="I1707" s="3">
        <v>4.6817777777777794</v>
      </c>
      <c r="J1707" s="3">
        <v>5.3586000000000018</v>
      </c>
      <c r="K1707" s="3">
        <v>6.8318333333333356</v>
      </c>
      <c r="L1707" s="3">
        <v>8.1458571428571442</v>
      </c>
      <c r="M1707" s="3">
        <v>9.360375000000003</v>
      </c>
      <c r="N1707" s="3">
        <v>10.355888888888892</v>
      </c>
      <c r="O1707" s="3">
        <v>11.324050000000003</v>
      </c>
      <c r="P1707" s="3">
        <v>13.185820000000003</v>
      </c>
      <c r="Q1707" s="3">
        <v>14.610200000000001</v>
      </c>
      <c r="R1707" s="3">
        <v>15.712671428571431</v>
      </c>
      <c r="S1707" s="3">
        <v>16.539525000000005</v>
      </c>
      <c r="T1707" s="3">
        <v>17.907800000000005</v>
      </c>
      <c r="U1707" s="3">
        <v>18.835250000000006</v>
      </c>
      <c r="V1707" s="3">
        <v>20.212112500000003</v>
      </c>
      <c r="W1707" s="3">
        <v>21.093190000000007</v>
      </c>
      <c r="X1707" s="3">
        <v>23.262965000000005</v>
      </c>
    </row>
    <row r="1708" spans="1:24" x14ac:dyDescent="0.2">
      <c r="A1708" t="s">
        <v>23</v>
      </c>
      <c r="B1708">
        <v>4083</v>
      </c>
      <c r="C1708" s="2" t="s">
        <v>1702</v>
      </c>
      <c r="D1708" s="3">
        <v>5.45E-2</v>
      </c>
      <c r="E1708" s="3">
        <v>1.1336000000000002</v>
      </c>
      <c r="F1708" s="3">
        <v>1.9620000000000002</v>
      </c>
      <c r="G1708" s="3">
        <v>2.8028571428571429</v>
      </c>
      <c r="H1708" s="3">
        <v>3.7605</v>
      </c>
      <c r="I1708" s="3">
        <v>4.4568888888888898</v>
      </c>
      <c r="J1708" s="3">
        <v>5.1012000000000013</v>
      </c>
      <c r="K1708" s="3">
        <v>6.5036666666666676</v>
      </c>
      <c r="L1708" s="3">
        <v>7.7545714285714302</v>
      </c>
      <c r="M1708" s="3">
        <v>8.9107500000000002</v>
      </c>
      <c r="N1708" s="3">
        <v>9.8584444444444479</v>
      </c>
      <c r="O1708" s="3">
        <v>10.780100000000001</v>
      </c>
      <c r="P1708" s="3">
        <v>12.552440000000001</v>
      </c>
      <c r="Q1708" s="3">
        <v>13.908400000000002</v>
      </c>
      <c r="R1708" s="3">
        <v>14.957914285714288</v>
      </c>
      <c r="S1708" s="3">
        <v>15.745050000000003</v>
      </c>
      <c r="T1708" s="3">
        <v>17.047599999999999</v>
      </c>
      <c r="U1708" s="3">
        <v>17.930500000000002</v>
      </c>
      <c r="V1708" s="3">
        <v>19.241225000000004</v>
      </c>
      <c r="W1708" s="3">
        <v>20.079980000000003</v>
      </c>
      <c r="X1708" s="3">
        <v>22.145530000000001</v>
      </c>
    </row>
    <row r="1709" spans="1:24" x14ac:dyDescent="0.2">
      <c r="A1709" t="s">
        <v>23</v>
      </c>
      <c r="B1709">
        <v>4264</v>
      </c>
      <c r="C1709" s="2" t="s">
        <v>1703</v>
      </c>
      <c r="D1709" s="3">
        <v>6.4000000000000001E-2</v>
      </c>
      <c r="E1709" s="3">
        <v>1.3312000000000002</v>
      </c>
      <c r="F1709" s="3">
        <v>2.3040000000000003</v>
      </c>
      <c r="G1709" s="3">
        <v>3.2914285714285714</v>
      </c>
      <c r="H1709" s="3">
        <v>4.4160000000000004</v>
      </c>
      <c r="I1709" s="3">
        <v>5.2337777777777781</v>
      </c>
      <c r="J1709" s="3">
        <v>5.9904000000000002</v>
      </c>
      <c r="K1709" s="3">
        <v>7.6373333333333351</v>
      </c>
      <c r="L1709" s="3">
        <v>9.1062857142857148</v>
      </c>
      <c r="M1709" s="3">
        <v>10.464</v>
      </c>
      <c r="N1709" s="3">
        <v>11.57688888888889</v>
      </c>
      <c r="O1709" s="3">
        <v>12.6592</v>
      </c>
      <c r="P1709" s="3">
        <v>14.740480000000003</v>
      </c>
      <c r="Q1709" s="3">
        <v>16.332799999999999</v>
      </c>
      <c r="R1709" s="3">
        <v>17.565257142857142</v>
      </c>
      <c r="S1709" s="3">
        <v>18.489600000000003</v>
      </c>
      <c r="T1709" s="3">
        <v>20.019200000000001</v>
      </c>
      <c r="U1709" s="3">
        <v>21.056000000000001</v>
      </c>
      <c r="V1709" s="3">
        <v>22.595200000000002</v>
      </c>
      <c r="W1709" s="3">
        <v>23.580159999999999</v>
      </c>
      <c r="X1709" s="3">
        <v>26.005759999999999</v>
      </c>
    </row>
    <row r="1711" spans="1:24" s="4" customFormat="1" x14ac:dyDescent="0.2"/>
    <row r="1712" spans="1:24" x14ac:dyDescent="0.2">
      <c r="A1712" t="s">
        <v>24</v>
      </c>
      <c r="B1712">
        <v>4566</v>
      </c>
      <c r="C1712" t="s">
        <v>1704</v>
      </c>
      <c r="D1712" s="3">
        <v>0</v>
      </c>
      <c r="E1712" s="3">
        <v>0</v>
      </c>
      <c r="F1712" s="3">
        <v>0.54409090909090918</v>
      </c>
      <c r="G1712" s="3">
        <v>1.8273970201577565</v>
      </c>
      <c r="H1712" s="3">
        <v>3.3320507812499995</v>
      </c>
      <c r="I1712" s="3">
        <v>5.0323183183183193</v>
      </c>
      <c r="J1712" s="3">
        <v>6.1737230769230775</v>
      </c>
      <c r="K1712" s="3">
        <v>7.997032828282828</v>
      </c>
      <c r="L1712" s="3">
        <v>9.5637505146150694</v>
      </c>
      <c r="M1712" s="3">
        <v>10.703801136363635</v>
      </c>
      <c r="N1712" s="3">
        <v>11.608346786248132</v>
      </c>
      <c r="O1712" s="3">
        <v>12.34322358870968</v>
      </c>
      <c r="P1712" s="3">
        <v>13.840066944000004</v>
      </c>
      <c r="Q1712" s="3">
        <v>15.092152380952381</v>
      </c>
      <c r="R1712" s="3">
        <v>15.992659459459462</v>
      </c>
      <c r="S1712" s="3">
        <v>16.7621325</v>
      </c>
      <c r="T1712" s="3">
        <v>17.969181137957911</v>
      </c>
      <c r="U1712" s="3">
        <v>18.9960893919793</v>
      </c>
      <c r="V1712" s="3">
        <v>20.30296053330116</v>
      </c>
      <c r="W1712" s="3">
        <v>21.275709422632794</v>
      </c>
      <c r="X1712" s="3">
        <v>23.463389977055449</v>
      </c>
    </row>
    <row r="1713" spans="1:24" x14ac:dyDescent="0.2">
      <c r="A1713" t="s">
        <v>24</v>
      </c>
      <c r="B1713">
        <v>4551</v>
      </c>
      <c r="C1713" t="s">
        <v>1705</v>
      </c>
      <c r="D1713" s="3">
        <v>0</v>
      </c>
      <c r="E1713" s="3">
        <v>0</v>
      </c>
      <c r="F1713" s="3">
        <v>0.54981818181818176</v>
      </c>
      <c r="G1713" s="3">
        <v>1.8466327782646803</v>
      </c>
      <c r="H1713" s="3">
        <v>3.3671250000000001</v>
      </c>
      <c r="I1713" s="3">
        <v>5.0852900900900906</v>
      </c>
      <c r="J1713" s="3">
        <v>6.2387096356275302</v>
      </c>
      <c r="K1713" s="3">
        <v>8.0812121212121202</v>
      </c>
      <c r="L1713" s="3">
        <v>9.6644215726636471</v>
      </c>
      <c r="M1713" s="3">
        <v>10.816472727272727</v>
      </c>
      <c r="N1713" s="3">
        <v>11.730539910313901</v>
      </c>
      <c r="O1713" s="3">
        <v>12.473152258064516</v>
      </c>
      <c r="P1713" s="3">
        <v>13.985751859200002</v>
      </c>
      <c r="Q1713" s="3">
        <v>15.251017142857142</v>
      </c>
      <c r="R1713" s="3">
        <v>16.161003243243243</v>
      </c>
      <c r="S1713" s="3">
        <v>16.938575999999998</v>
      </c>
      <c r="T1713" s="3">
        <v>18.158330413094312</v>
      </c>
      <c r="U1713" s="3">
        <v>19.196048227684347</v>
      </c>
      <c r="V1713" s="3">
        <v>20.516675907335909</v>
      </c>
      <c r="W1713" s="3">
        <v>21.499664258660506</v>
      </c>
      <c r="X1713" s="3">
        <v>23.710373029445506</v>
      </c>
    </row>
    <row r="1714" spans="1:24" x14ac:dyDescent="0.2">
      <c r="A1714" t="s">
        <v>24</v>
      </c>
      <c r="B1714">
        <v>4711</v>
      </c>
      <c r="C1714" t="s">
        <v>1706</v>
      </c>
      <c r="D1714" s="3">
        <v>0</v>
      </c>
      <c r="E1714" s="3">
        <v>0</v>
      </c>
      <c r="F1714" s="3">
        <v>0.56890909090909092</v>
      </c>
      <c r="G1714" s="3">
        <v>1.9107519719544261</v>
      </c>
      <c r="H1714" s="3">
        <v>3.4840390624999995</v>
      </c>
      <c r="I1714" s="3">
        <v>5.2618626626626623</v>
      </c>
      <c r="J1714" s="3">
        <v>6.4553314979757079</v>
      </c>
      <c r="K1714" s="3">
        <v>8.3618097643097631</v>
      </c>
      <c r="L1714" s="3">
        <v>9.9999917661589137</v>
      </c>
      <c r="M1714" s="3">
        <v>11.192044696969697</v>
      </c>
      <c r="N1714" s="3">
        <v>12.137850323866468</v>
      </c>
      <c r="O1714" s="3">
        <v>12.906247822580646</v>
      </c>
      <c r="P1714" s="3">
        <v>14.471368243200001</v>
      </c>
      <c r="Q1714" s="3">
        <v>15.780566349206349</v>
      </c>
      <c r="R1714" s="3">
        <v>16.722149189189192</v>
      </c>
      <c r="S1714" s="3">
        <v>17.526720999999998</v>
      </c>
      <c r="T1714" s="3">
        <v>18.788827996882308</v>
      </c>
      <c r="U1714" s="3">
        <v>19.862577680034494</v>
      </c>
      <c r="V1714" s="3">
        <v>21.229060487451736</v>
      </c>
      <c r="W1714" s="3">
        <v>22.246180378752886</v>
      </c>
      <c r="X1714" s="3">
        <v>24.533649870745695</v>
      </c>
    </row>
    <row r="1715" spans="1:24" x14ac:dyDescent="0.2">
      <c r="A1715" t="s">
        <v>24</v>
      </c>
      <c r="B1715">
        <v>4641</v>
      </c>
      <c r="C1715" t="s">
        <v>1707</v>
      </c>
      <c r="D1715" s="3">
        <v>0</v>
      </c>
      <c r="E1715" s="3">
        <v>0</v>
      </c>
      <c r="F1715" s="3">
        <v>0.57845454545454544</v>
      </c>
      <c r="G1715" s="3">
        <v>1.9428115687992988</v>
      </c>
      <c r="H1715" s="3">
        <v>3.5424960937500001</v>
      </c>
      <c r="I1715" s="3">
        <v>5.3501489489489495</v>
      </c>
      <c r="J1715" s="3">
        <v>6.5636424291497963</v>
      </c>
      <c r="K1715" s="3">
        <v>8.5021085858585845</v>
      </c>
      <c r="L1715" s="3">
        <v>10.167776862906546</v>
      </c>
      <c r="M1715" s="3">
        <v>11.379830681818181</v>
      </c>
      <c r="N1715" s="3">
        <v>12.341505530642751</v>
      </c>
      <c r="O1715" s="3">
        <v>13.122795604838711</v>
      </c>
      <c r="P1715" s="3">
        <v>14.714176435199999</v>
      </c>
      <c r="Q1715" s="3">
        <v>16.04534095238095</v>
      </c>
      <c r="R1715" s="3">
        <v>17.002722162162165</v>
      </c>
      <c r="S1715" s="3">
        <v>17.820793499999997</v>
      </c>
      <c r="T1715" s="3">
        <v>19.104076788776307</v>
      </c>
      <c r="U1715" s="3">
        <v>20.195842406209572</v>
      </c>
      <c r="V1715" s="3">
        <v>21.585252777509652</v>
      </c>
      <c r="W1715" s="3">
        <v>22.619438438799072</v>
      </c>
      <c r="X1715" s="3">
        <v>24.945288291395791</v>
      </c>
    </row>
    <row r="1716" spans="1:24" x14ac:dyDescent="0.2">
      <c r="A1716" t="s">
        <v>24</v>
      </c>
      <c r="B1716">
        <v>4881</v>
      </c>
      <c r="C1716" t="s">
        <v>1708</v>
      </c>
      <c r="D1716" s="3">
        <v>0</v>
      </c>
      <c r="E1716" s="3">
        <v>0</v>
      </c>
      <c r="F1716" s="3">
        <v>0.60136363636363632</v>
      </c>
      <c r="G1716" s="3">
        <v>2.0197546012269938</v>
      </c>
      <c r="H1716" s="3">
        <v>3.6827929687499998</v>
      </c>
      <c r="I1716" s="3">
        <v>5.5620360360360364</v>
      </c>
      <c r="J1716" s="3">
        <v>6.8235886639676115</v>
      </c>
      <c r="K1716" s="3">
        <v>8.8388257575757567</v>
      </c>
      <c r="L1716" s="3">
        <v>10.570461095100866</v>
      </c>
      <c r="M1716" s="3">
        <v>11.830517045454544</v>
      </c>
      <c r="N1716" s="3">
        <v>12.830278026905829</v>
      </c>
      <c r="O1716" s="3">
        <v>13.642510282258064</v>
      </c>
      <c r="P1716" s="3">
        <v>15.296916096000002</v>
      </c>
      <c r="Q1716" s="3">
        <v>16.680800000000001</v>
      </c>
      <c r="R1716" s="3">
        <v>17.676097297297297</v>
      </c>
      <c r="S1716" s="3">
        <v>18.526567499999995</v>
      </c>
      <c r="T1716" s="3">
        <v>19.860673889321902</v>
      </c>
      <c r="U1716" s="3">
        <v>20.995677749029753</v>
      </c>
      <c r="V1716" s="3">
        <v>22.44011427364865</v>
      </c>
      <c r="W1716" s="3">
        <v>23.515257782909931</v>
      </c>
      <c r="X1716" s="3">
        <v>25.933220500956022</v>
      </c>
    </row>
    <row r="1717" spans="1:24" x14ac:dyDescent="0.2">
      <c r="A1717" t="s">
        <v>24</v>
      </c>
      <c r="B1717">
        <v>4461</v>
      </c>
      <c r="C1717" t="s">
        <v>1709</v>
      </c>
      <c r="D1717" s="3">
        <v>0</v>
      </c>
      <c r="E1717" s="3">
        <v>0</v>
      </c>
      <c r="F1717" s="3">
        <v>0.59372727272727277</v>
      </c>
      <c r="G1717" s="3">
        <v>1.9941069237510958</v>
      </c>
      <c r="H1717" s="3">
        <v>3.6360273437499999</v>
      </c>
      <c r="I1717" s="3">
        <v>5.491407007007008</v>
      </c>
      <c r="J1717" s="3">
        <v>6.736939919028341</v>
      </c>
      <c r="K1717" s="3">
        <v>8.7265867003367017</v>
      </c>
      <c r="L1717" s="3">
        <v>10.43623301770276</v>
      </c>
      <c r="M1717" s="3">
        <v>11.680288257575757</v>
      </c>
      <c r="N1717" s="3">
        <v>12.667353861484806</v>
      </c>
      <c r="O1717" s="3">
        <v>13.469272056451615</v>
      </c>
      <c r="P1717" s="3">
        <v>15.102669542400005</v>
      </c>
      <c r="Q1717" s="3">
        <v>16.468980317460318</v>
      </c>
      <c r="R1717" s="3">
        <v>17.451638918918924</v>
      </c>
      <c r="S1717" s="3">
        <v>18.291309500000004</v>
      </c>
      <c r="T1717" s="3">
        <v>19.608474855806708</v>
      </c>
      <c r="U1717" s="3">
        <v>20.729065968089696</v>
      </c>
      <c r="V1717" s="3">
        <v>22.155160441602323</v>
      </c>
      <c r="W1717" s="3">
        <v>23.216651334872978</v>
      </c>
      <c r="X1717" s="3">
        <v>25.603909764435951</v>
      </c>
    </row>
    <row r="1718" spans="1:24" x14ac:dyDescent="0.2">
      <c r="A1718" t="s">
        <v>24</v>
      </c>
      <c r="B1718">
        <v>4401</v>
      </c>
      <c r="C1718" t="s">
        <v>1710</v>
      </c>
      <c r="D1718" s="3">
        <v>0</v>
      </c>
      <c r="E1718" s="3">
        <v>0</v>
      </c>
      <c r="F1718" s="3">
        <v>0.60327272727272729</v>
      </c>
      <c r="G1718" s="3">
        <v>2.0261665205959689</v>
      </c>
      <c r="H1718" s="3">
        <v>3.6944843750000005</v>
      </c>
      <c r="I1718" s="3">
        <v>5.5796932932932943</v>
      </c>
      <c r="J1718" s="3">
        <v>6.8452508502024294</v>
      </c>
      <c r="K1718" s="3">
        <v>8.8668855218855214</v>
      </c>
      <c r="L1718" s="3">
        <v>10.60401811445039</v>
      </c>
      <c r="M1718" s="3">
        <v>11.868074242424242</v>
      </c>
      <c r="N1718" s="3">
        <v>12.871009068261085</v>
      </c>
      <c r="O1718" s="3">
        <v>13.685819838709682</v>
      </c>
      <c r="P1718" s="3">
        <v>15.345477734400003</v>
      </c>
      <c r="Q1718" s="3">
        <v>16.733754920634922</v>
      </c>
      <c r="R1718" s="3">
        <v>17.732211891891893</v>
      </c>
      <c r="S1718" s="3">
        <v>18.585381999999999</v>
      </c>
      <c r="T1718" s="3">
        <v>19.923723647700704</v>
      </c>
      <c r="U1718" s="3">
        <v>21.062330694264773</v>
      </c>
      <c r="V1718" s="3">
        <v>22.511352731660235</v>
      </c>
      <c r="W1718" s="3">
        <v>23.589909394919168</v>
      </c>
      <c r="X1718" s="3">
        <v>26.01554818508604</v>
      </c>
    </row>
    <row r="1719" spans="1:24" x14ac:dyDescent="0.2">
      <c r="A1719" t="s">
        <v>24</v>
      </c>
      <c r="B1719">
        <v>4536</v>
      </c>
      <c r="C1719" t="s">
        <v>1711</v>
      </c>
      <c r="D1719" s="3">
        <v>0</v>
      </c>
      <c r="E1719" s="3">
        <v>0</v>
      </c>
      <c r="F1719" s="3">
        <v>0.57081818181818178</v>
      </c>
      <c r="G1719" s="3">
        <v>1.9171638913234008</v>
      </c>
      <c r="H1719" s="3">
        <v>3.4957304687500002</v>
      </c>
      <c r="I1719" s="3">
        <v>5.2795199199199212</v>
      </c>
      <c r="J1719" s="3">
        <v>6.4769936842105276</v>
      </c>
      <c r="K1719" s="3">
        <v>8.3898695286195277</v>
      </c>
      <c r="L1719" s="3">
        <v>10.03354878550844</v>
      </c>
      <c r="M1719" s="3">
        <v>11.229601893939394</v>
      </c>
      <c r="N1719" s="3">
        <v>12.178581365221726</v>
      </c>
      <c r="O1719" s="3">
        <v>12.949557379032258</v>
      </c>
      <c r="P1719" s="3">
        <v>14.519929881600003</v>
      </c>
      <c r="Q1719" s="3">
        <v>15.833521269841272</v>
      </c>
      <c r="R1719" s="3">
        <v>16.778263783783785</v>
      </c>
      <c r="S1719" s="3">
        <v>17.585535500000002</v>
      </c>
      <c r="T1719" s="3">
        <v>18.851877755261107</v>
      </c>
      <c r="U1719" s="3">
        <v>19.929230625269515</v>
      </c>
      <c r="V1719" s="3">
        <v>21.300298945463325</v>
      </c>
      <c r="W1719" s="3">
        <v>22.320831990762123</v>
      </c>
      <c r="X1719" s="3">
        <v>24.615977554875716</v>
      </c>
    </row>
    <row r="1720" spans="1:24" x14ac:dyDescent="0.2">
      <c r="A1720" t="s">
        <v>24</v>
      </c>
      <c r="B1720">
        <v>4891</v>
      </c>
      <c r="C1720" t="s">
        <v>1712</v>
      </c>
      <c r="D1720" s="3">
        <v>0</v>
      </c>
      <c r="E1720" s="3">
        <v>0</v>
      </c>
      <c r="F1720" s="3">
        <v>0.55554545454545468</v>
      </c>
      <c r="G1720" s="3">
        <v>1.8658685363716041</v>
      </c>
      <c r="H1720" s="3">
        <v>3.4021992187500003</v>
      </c>
      <c r="I1720" s="3">
        <v>5.1382618618618636</v>
      </c>
      <c r="J1720" s="3">
        <v>6.3036961943319838</v>
      </c>
      <c r="K1720" s="3">
        <v>8.1653914141414141</v>
      </c>
      <c r="L1720" s="3">
        <v>9.7650926307122283</v>
      </c>
      <c r="M1720" s="3">
        <v>10.92914431818182</v>
      </c>
      <c r="N1720" s="3">
        <v>11.852733034379673</v>
      </c>
      <c r="O1720" s="3">
        <v>12.603080927419356</v>
      </c>
      <c r="P1720" s="3">
        <v>14.131436774400003</v>
      </c>
      <c r="Q1720" s="3">
        <v>15.409881904761907</v>
      </c>
      <c r="R1720" s="3">
        <v>16.32934702702703</v>
      </c>
      <c r="S1720" s="3">
        <v>17.115019499999999</v>
      </c>
      <c r="T1720" s="3">
        <v>18.34747968823071</v>
      </c>
      <c r="U1720" s="3">
        <v>19.396007063389391</v>
      </c>
      <c r="V1720" s="3">
        <v>20.730391281370657</v>
      </c>
      <c r="W1720" s="3">
        <v>21.723619094688221</v>
      </c>
      <c r="X1720" s="3">
        <v>23.957356081835567</v>
      </c>
    </row>
    <row r="1721" spans="1:24" x14ac:dyDescent="0.2">
      <c r="A1721" t="s">
        <v>24</v>
      </c>
      <c r="B1721">
        <v>4801</v>
      </c>
      <c r="C1721" t="s">
        <v>1713</v>
      </c>
      <c r="D1721" s="3">
        <v>0</v>
      </c>
      <c r="E1721" s="3">
        <v>0</v>
      </c>
      <c r="F1721" s="3">
        <v>0.56699999999999995</v>
      </c>
      <c r="G1721" s="3">
        <v>1.9043400525854515</v>
      </c>
      <c r="H1721" s="3">
        <v>3.4723476562499993</v>
      </c>
      <c r="I1721" s="3">
        <v>5.2442054054054053</v>
      </c>
      <c r="J1721" s="3">
        <v>6.4336693117408901</v>
      </c>
      <c r="K1721" s="3">
        <v>8.3337499999999984</v>
      </c>
      <c r="L1721" s="3">
        <v>9.9664347468093855</v>
      </c>
      <c r="M1721" s="3">
        <v>11.154487499999997</v>
      </c>
      <c r="N1721" s="3">
        <v>12.09711928251121</v>
      </c>
      <c r="O1721" s="3">
        <v>12.862938266129035</v>
      </c>
      <c r="P1721" s="3">
        <v>14.422806604800002</v>
      </c>
      <c r="Q1721" s="3">
        <v>15.727611428571429</v>
      </c>
      <c r="R1721" s="3">
        <v>16.666034594594596</v>
      </c>
      <c r="S1721" s="3">
        <v>17.467906499999998</v>
      </c>
      <c r="T1721" s="3">
        <v>18.725778238503509</v>
      </c>
      <c r="U1721" s="3">
        <v>19.795924734799481</v>
      </c>
      <c r="V1721" s="3">
        <v>21.157822029440155</v>
      </c>
      <c r="W1721" s="3">
        <v>22.171528766743648</v>
      </c>
      <c r="X1721" s="3">
        <v>24.451322186615677</v>
      </c>
    </row>
    <row r="1722" spans="1:24" x14ac:dyDescent="0.2">
      <c r="A1722" t="s">
        <v>24</v>
      </c>
      <c r="B1722">
        <v>4716</v>
      </c>
      <c r="C1722" t="s">
        <v>1714</v>
      </c>
      <c r="D1722" s="3">
        <v>0</v>
      </c>
      <c r="E1722" s="3">
        <v>0</v>
      </c>
      <c r="F1722" s="3">
        <v>0.56890909090909081</v>
      </c>
      <c r="G1722" s="3">
        <v>1.9107519719544257</v>
      </c>
      <c r="H1722" s="3">
        <v>3.4840390624999995</v>
      </c>
      <c r="I1722" s="3">
        <v>5.2618626626626623</v>
      </c>
      <c r="J1722" s="3">
        <v>6.4553314979757079</v>
      </c>
      <c r="K1722" s="3">
        <v>8.3618097643097631</v>
      </c>
      <c r="L1722" s="3">
        <v>9.9999917661589119</v>
      </c>
      <c r="M1722" s="3">
        <v>11.192044696969694</v>
      </c>
      <c r="N1722" s="3">
        <v>12.137850323866466</v>
      </c>
      <c r="O1722" s="3">
        <v>12.906247822580644</v>
      </c>
      <c r="P1722" s="3">
        <v>14.471368243200001</v>
      </c>
      <c r="Q1722" s="3">
        <v>15.780566349206346</v>
      </c>
      <c r="R1722" s="3">
        <v>16.722149189189189</v>
      </c>
      <c r="S1722" s="3">
        <v>17.526720999999998</v>
      </c>
      <c r="T1722" s="3">
        <v>18.788827996882304</v>
      </c>
      <c r="U1722" s="3">
        <v>19.862577680034494</v>
      </c>
      <c r="V1722" s="3">
        <v>21.229060487451733</v>
      </c>
      <c r="W1722" s="3">
        <v>22.246180378752882</v>
      </c>
      <c r="X1722" s="3">
        <v>24.533649870745691</v>
      </c>
    </row>
    <row r="1723" spans="1:24" x14ac:dyDescent="0.2">
      <c r="A1723" t="s">
        <v>24</v>
      </c>
      <c r="B1723">
        <v>4721</v>
      </c>
      <c r="C1723" t="s">
        <v>1715</v>
      </c>
      <c r="D1723" s="3">
        <v>0</v>
      </c>
      <c r="E1723" s="3">
        <v>0</v>
      </c>
      <c r="F1723" s="3">
        <v>0.54981818181818176</v>
      </c>
      <c r="G1723" s="3">
        <v>1.8466327782646803</v>
      </c>
      <c r="H1723" s="3">
        <v>3.3671250000000001</v>
      </c>
      <c r="I1723" s="3">
        <v>5.0852900900900906</v>
      </c>
      <c r="J1723" s="3">
        <v>6.2387096356275302</v>
      </c>
      <c r="K1723" s="3">
        <v>8.0812121212121202</v>
      </c>
      <c r="L1723" s="3">
        <v>9.6644215726636471</v>
      </c>
      <c r="M1723" s="3">
        <v>10.816472727272727</v>
      </c>
      <c r="N1723" s="3">
        <v>11.730539910313901</v>
      </c>
      <c r="O1723" s="3">
        <v>12.473152258064516</v>
      </c>
      <c r="P1723" s="3">
        <v>13.985751859200002</v>
      </c>
      <c r="Q1723" s="3">
        <v>15.251017142857142</v>
      </c>
      <c r="R1723" s="3">
        <v>16.161003243243243</v>
      </c>
      <c r="S1723" s="3">
        <v>16.938575999999998</v>
      </c>
      <c r="T1723" s="3">
        <v>18.158330413094312</v>
      </c>
      <c r="U1723" s="3">
        <v>19.196048227684347</v>
      </c>
      <c r="V1723" s="3">
        <v>20.516675907335909</v>
      </c>
      <c r="W1723" s="3">
        <v>21.499664258660506</v>
      </c>
      <c r="X1723" s="3">
        <v>23.710373029445506</v>
      </c>
    </row>
    <row r="1724" spans="1:24" x14ac:dyDescent="0.2">
      <c r="A1724" t="s">
        <v>24</v>
      </c>
      <c r="B1724">
        <v>4901</v>
      </c>
      <c r="C1724" t="s">
        <v>1716</v>
      </c>
      <c r="D1724" s="3">
        <v>0</v>
      </c>
      <c r="E1724" s="3">
        <v>0</v>
      </c>
      <c r="F1724" s="3">
        <v>0.63954545454545464</v>
      </c>
      <c r="G1724" s="3">
        <v>2.1479929886064859</v>
      </c>
      <c r="H1724" s="3">
        <v>3.9166210937499999</v>
      </c>
      <c r="I1724" s="3">
        <v>5.9151811811811825</v>
      </c>
      <c r="J1724" s="3">
        <v>7.2568323886639678</v>
      </c>
      <c r="K1724" s="3">
        <v>9.4000210437710443</v>
      </c>
      <c r="L1724" s="3">
        <v>11.241601482091397</v>
      </c>
      <c r="M1724" s="3">
        <v>12.581660984848487</v>
      </c>
      <c r="N1724" s="3">
        <v>13.644898854010965</v>
      </c>
      <c r="O1724" s="3">
        <v>14.508701411290323</v>
      </c>
      <c r="P1724" s="3">
        <v>16.268148864000004</v>
      </c>
      <c r="Q1724" s="3">
        <v>17.739898412698416</v>
      </c>
      <c r="R1724" s="3">
        <v>18.798389189189191</v>
      </c>
      <c r="S1724" s="3">
        <v>19.702857499999997</v>
      </c>
      <c r="T1724" s="3">
        <v>21.1216690568979</v>
      </c>
      <c r="U1724" s="3">
        <v>22.328736653730054</v>
      </c>
      <c r="V1724" s="3">
        <v>23.864883433880308</v>
      </c>
      <c r="W1724" s="3">
        <v>25.008290023094688</v>
      </c>
      <c r="X1724" s="3">
        <v>27.579774183556406</v>
      </c>
    </row>
    <row r="1725" spans="1:24" x14ac:dyDescent="0.2">
      <c r="A1725" t="s">
        <v>24</v>
      </c>
      <c r="B1725">
        <v>4471</v>
      </c>
      <c r="C1725" t="s">
        <v>1717</v>
      </c>
      <c r="D1725" s="3">
        <v>0</v>
      </c>
      <c r="E1725" s="3">
        <v>0</v>
      </c>
      <c r="F1725" s="3">
        <v>0.61281818181818182</v>
      </c>
      <c r="G1725" s="3">
        <v>2.0582261174408414</v>
      </c>
      <c r="H1725" s="3">
        <v>3.7529414062500002</v>
      </c>
      <c r="I1725" s="3">
        <v>5.6679795795795807</v>
      </c>
      <c r="J1725" s="3">
        <v>6.9535617813765187</v>
      </c>
      <c r="K1725" s="3">
        <v>9.0071843434343428</v>
      </c>
      <c r="L1725" s="3">
        <v>10.771803211198023</v>
      </c>
      <c r="M1725" s="3">
        <v>12.055860227272726</v>
      </c>
      <c r="N1725" s="3">
        <v>13.074664275037371</v>
      </c>
      <c r="O1725" s="3">
        <v>13.902367620967743</v>
      </c>
      <c r="P1725" s="3">
        <v>15.588285926399999</v>
      </c>
      <c r="Q1725" s="3">
        <v>16.998529523809523</v>
      </c>
      <c r="R1725" s="3">
        <v>18.012784864864866</v>
      </c>
      <c r="S1725" s="3">
        <v>18.879454500000001</v>
      </c>
      <c r="T1725" s="3">
        <v>20.238972439594701</v>
      </c>
      <c r="U1725" s="3">
        <v>21.395595420439843</v>
      </c>
      <c r="V1725" s="3">
        <v>22.867545021718147</v>
      </c>
      <c r="W1725" s="3">
        <v>23.963167454965355</v>
      </c>
      <c r="X1725" s="3">
        <v>26.427186605736136</v>
      </c>
    </row>
    <row r="1726" spans="1:24" x14ac:dyDescent="0.2">
      <c r="A1726" t="s">
        <v>24</v>
      </c>
      <c r="B1726">
        <v>4643</v>
      </c>
      <c r="C1726" t="s">
        <v>1718</v>
      </c>
      <c r="D1726" s="3">
        <v>0</v>
      </c>
      <c r="E1726" s="3">
        <v>0</v>
      </c>
      <c r="F1726" s="3">
        <v>0.42381818181818171</v>
      </c>
      <c r="G1726" s="3">
        <v>1.4234460999123577</v>
      </c>
      <c r="H1726" s="3">
        <v>2.5954921874999997</v>
      </c>
      <c r="I1726" s="3">
        <v>3.9199111111111113</v>
      </c>
      <c r="J1726" s="3">
        <v>4.8090053441295542</v>
      </c>
      <c r="K1726" s="3">
        <v>6.2292676767676758</v>
      </c>
      <c r="L1726" s="3">
        <v>7.4496582955948947</v>
      </c>
      <c r="M1726" s="3">
        <v>8.337697727272726</v>
      </c>
      <c r="N1726" s="3">
        <v>9.0422911808669646</v>
      </c>
      <c r="O1726" s="3">
        <v>9.6147215322580646</v>
      </c>
      <c r="P1726" s="3">
        <v>10.780683724799999</v>
      </c>
      <c r="Q1726" s="3">
        <v>11.75599238095238</v>
      </c>
      <c r="R1726" s="3">
        <v>12.45744</v>
      </c>
      <c r="S1726" s="3">
        <v>13.056818999999997</v>
      </c>
      <c r="T1726" s="3">
        <v>13.997046360093529</v>
      </c>
      <c r="U1726" s="3">
        <v>14.79695384217335</v>
      </c>
      <c r="V1726" s="3">
        <v>15.814937678571429</v>
      </c>
      <c r="W1726" s="3">
        <v>16.572657866050807</v>
      </c>
      <c r="X1726" s="3">
        <v>18.276745876864243</v>
      </c>
    </row>
    <row r="1727" spans="1:24" x14ac:dyDescent="0.2">
      <c r="A1727" t="s">
        <v>24</v>
      </c>
      <c r="B1727">
        <v>4723</v>
      </c>
      <c r="C1727" t="s">
        <v>1719</v>
      </c>
      <c r="D1727" s="3">
        <v>0</v>
      </c>
      <c r="E1727" s="3">
        <v>0</v>
      </c>
      <c r="F1727" s="3">
        <v>0.586090909090909</v>
      </c>
      <c r="G1727" s="3">
        <v>1.9684592462751973</v>
      </c>
      <c r="H1727" s="3">
        <v>3.5892617187499996</v>
      </c>
      <c r="I1727" s="3">
        <v>5.4207779779779788</v>
      </c>
      <c r="J1727" s="3">
        <v>6.6502911740890678</v>
      </c>
      <c r="K1727" s="3">
        <v>8.6143476430976413</v>
      </c>
      <c r="L1727" s="3">
        <v>10.302004940304652</v>
      </c>
      <c r="M1727" s="3">
        <v>11.530059469696969</v>
      </c>
      <c r="N1727" s="3">
        <v>12.504429696063776</v>
      </c>
      <c r="O1727" s="3">
        <v>13.296033830645163</v>
      </c>
      <c r="P1727" s="3">
        <v>14.9084229888</v>
      </c>
      <c r="Q1727" s="3">
        <v>16.257160634920634</v>
      </c>
      <c r="R1727" s="3">
        <v>17.227180540540544</v>
      </c>
      <c r="S1727" s="3">
        <v>18.056051499999999</v>
      </c>
      <c r="T1727" s="3">
        <v>19.356275822291504</v>
      </c>
      <c r="U1727" s="3">
        <v>20.462454187149635</v>
      </c>
      <c r="V1727" s="3">
        <v>21.870206609555986</v>
      </c>
      <c r="W1727" s="3">
        <v>22.918044886836025</v>
      </c>
      <c r="X1727" s="3">
        <v>25.274599027915869</v>
      </c>
    </row>
    <row r="1728" spans="1:24" x14ac:dyDescent="0.2">
      <c r="A1728" t="s">
        <v>24</v>
      </c>
      <c r="B1728">
        <v>4911</v>
      </c>
      <c r="C1728" t="s">
        <v>1720</v>
      </c>
      <c r="D1728" s="3">
        <v>0</v>
      </c>
      <c r="E1728" s="3">
        <v>0</v>
      </c>
      <c r="F1728" s="3">
        <v>0.59945454545454546</v>
      </c>
      <c r="G1728" s="3">
        <v>2.0133426818580196</v>
      </c>
      <c r="H1728" s="3">
        <v>3.6711015624999996</v>
      </c>
      <c r="I1728" s="3">
        <v>5.5443787787787802</v>
      </c>
      <c r="J1728" s="3">
        <v>6.8019264777327937</v>
      </c>
      <c r="K1728" s="3">
        <v>8.8107659932659921</v>
      </c>
      <c r="L1728" s="3">
        <v>10.536904075751337</v>
      </c>
      <c r="M1728" s="3">
        <v>11.792959848484848</v>
      </c>
      <c r="N1728" s="3">
        <v>12.789546985550574</v>
      </c>
      <c r="O1728" s="3">
        <v>13.599200725806455</v>
      </c>
      <c r="P1728" s="3">
        <v>15.248354457600003</v>
      </c>
      <c r="Q1728" s="3">
        <v>16.62784507936508</v>
      </c>
      <c r="R1728" s="3">
        <v>17.619982702702703</v>
      </c>
      <c r="S1728" s="3">
        <v>18.467753000000002</v>
      </c>
      <c r="T1728" s="3">
        <v>19.797624130943102</v>
      </c>
      <c r="U1728" s="3">
        <v>20.929024803794739</v>
      </c>
      <c r="V1728" s="3">
        <v>22.368875815637068</v>
      </c>
      <c r="W1728" s="3">
        <v>23.440606170900693</v>
      </c>
      <c r="X1728" s="3">
        <v>25.850892816826004</v>
      </c>
    </row>
    <row r="1729" spans="1:24" x14ac:dyDescent="0.2">
      <c r="A1729" t="s">
        <v>24</v>
      </c>
      <c r="B1729">
        <v>4921</v>
      </c>
      <c r="C1729" t="s">
        <v>1721</v>
      </c>
      <c r="D1729" s="3">
        <v>0</v>
      </c>
      <c r="E1729" s="3">
        <v>0</v>
      </c>
      <c r="F1729" s="3">
        <v>0.53072727272727283</v>
      </c>
      <c r="G1729" s="3">
        <v>1.7825135845749345</v>
      </c>
      <c r="H1729" s="3">
        <v>3.2502109375000003</v>
      </c>
      <c r="I1729" s="3">
        <v>4.9087175175175188</v>
      </c>
      <c r="J1729" s="3">
        <v>6.0220877732793525</v>
      </c>
      <c r="K1729" s="3">
        <v>7.8006144781144791</v>
      </c>
      <c r="L1729" s="3">
        <v>9.328851379168384</v>
      </c>
      <c r="M1729" s="3">
        <v>10.440900757575758</v>
      </c>
      <c r="N1729" s="3">
        <v>11.323229496761337</v>
      </c>
      <c r="O1729" s="3">
        <v>12.04005669354839</v>
      </c>
      <c r="P1729" s="3">
        <v>13.5001354752</v>
      </c>
      <c r="Q1729" s="3">
        <v>14.721467936507937</v>
      </c>
      <c r="R1729" s="3">
        <v>15.599857297297302</v>
      </c>
      <c r="S1729" s="3">
        <v>16.350431</v>
      </c>
      <c r="T1729" s="3">
        <v>17.527832829306313</v>
      </c>
      <c r="U1729" s="3">
        <v>18.529518775334196</v>
      </c>
      <c r="V1729" s="3">
        <v>19.804291327220078</v>
      </c>
      <c r="W1729" s="3">
        <v>20.753148138568129</v>
      </c>
      <c r="X1729" s="3">
        <v>22.887096188145318</v>
      </c>
    </row>
    <row r="1730" spans="1:24" x14ac:dyDescent="0.2">
      <c r="A1730" t="s">
        <v>24</v>
      </c>
      <c r="B1730">
        <v>4545</v>
      </c>
      <c r="C1730" t="s">
        <v>1722</v>
      </c>
      <c r="D1730" s="3">
        <v>0</v>
      </c>
      <c r="E1730" s="3">
        <v>0</v>
      </c>
      <c r="F1730" s="3">
        <v>0.55172727272727273</v>
      </c>
      <c r="G1730" s="3">
        <v>1.853044697633655</v>
      </c>
      <c r="H1730" s="3">
        <v>3.3788164062499999</v>
      </c>
      <c r="I1730" s="3">
        <v>5.1029473473473486</v>
      </c>
      <c r="J1730" s="3">
        <v>6.2603718218623481</v>
      </c>
      <c r="K1730" s="3">
        <v>8.1092718855218848</v>
      </c>
      <c r="L1730" s="3">
        <v>9.6979785920131754</v>
      </c>
      <c r="M1730" s="3">
        <v>10.854029924242425</v>
      </c>
      <c r="N1730" s="3">
        <v>11.771270951669159</v>
      </c>
      <c r="O1730" s="3">
        <v>12.516461814516131</v>
      </c>
      <c r="P1730" s="3">
        <v>14.034313497600003</v>
      </c>
      <c r="Q1730" s="3">
        <v>15.303972063492063</v>
      </c>
      <c r="R1730" s="3">
        <v>16.21711783783784</v>
      </c>
      <c r="S1730" s="3">
        <v>16.997390500000002</v>
      </c>
      <c r="T1730" s="3">
        <v>18.221380171473111</v>
      </c>
      <c r="U1730" s="3">
        <v>19.26270117291936</v>
      </c>
      <c r="V1730" s="3">
        <v>20.587914365347494</v>
      </c>
      <c r="W1730" s="3">
        <v>21.574315870669746</v>
      </c>
      <c r="X1730" s="3">
        <v>23.792700713575528</v>
      </c>
    </row>
    <row r="1731" spans="1:24" x14ac:dyDescent="0.2">
      <c r="A1731" t="s">
        <v>24</v>
      </c>
      <c r="B1731">
        <v>4406</v>
      </c>
      <c r="C1731" t="s">
        <v>1723</v>
      </c>
      <c r="D1731" s="3">
        <v>0</v>
      </c>
      <c r="E1731" s="3">
        <v>0</v>
      </c>
      <c r="F1731" s="3">
        <v>0.57081818181818178</v>
      </c>
      <c r="G1731" s="3">
        <v>1.9171638913234008</v>
      </c>
      <c r="H1731" s="3">
        <v>3.4957304687500002</v>
      </c>
      <c r="I1731" s="3">
        <v>5.2795199199199212</v>
      </c>
      <c r="J1731" s="3">
        <v>6.4769936842105276</v>
      </c>
      <c r="K1731" s="3">
        <v>8.3898695286195277</v>
      </c>
      <c r="L1731" s="3">
        <v>10.03354878550844</v>
      </c>
      <c r="M1731" s="3">
        <v>11.229601893939394</v>
      </c>
      <c r="N1731" s="3">
        <v>12.178581365221726</v>
      </c>
      <c r="O1731" s="3">
        <v>12.949557379032258</v>
      </c>
      <c r="P1731" s="3">
        <v>14.519929881600003</v>
      </c>
      <c r="Q1731" s="3">
        <v>15.833521269841272</v>
      </c>
      <c r="R1731" s="3">
        <v>16.778263783783785</v>
      </c>
      <c r="S1731" s="3">
        <v>17.585535500000002</v>
      </c>
      <c r="T1731" s="3">
        <v>18.851877755261107</v>
      </c>
      <c r="U1731" s="3">
        <v>19.929230625269515</v>
      </c>
      <c r="V1731" s="3">
        <v>21.300298945463325</v>
      </c>
      <c r="W1731" s="3">
        <v>22.320831990762123</v>
      </c>
      <c r="X1731" s="3">
        <v>24.615977554875716</v>
      </c>
    </row>
    <row r="1732" spans="1:24" x14ac:dyDescent="0.2">
      <c r="A1732" t="s">
        <v>24</v>
      </c>
      <c r="B1732">
        <v>4411</v>
      </c>
      <c r="C1732" t="s">
        <v>1724</v>
      </c>
      <c r="D1732" s="3">
        <v>0</v>
      </c>
      <c r="E1732" s="3">
        <v>0</v>
      </c>
      <c r="F1732" s="3">
        <v>0.57654545454545469</v>
      </c>
      <c r="G1732" s="3">
        <v>1.9363996494303248</v>
      </c>
      <c r="H1732" s="3">
        <v>3.5308046875000008</v>
      </c>
      <c r="I1732" s="3">
        <v>5.3324916916916942</v>
      </c>
      <c r="J1732" s="3">
        <v>6.5419802429149794</v>
      </c>
      <c r="K1732" s="3">
        <v>8.4740488215488234</v>
      </c>
      <c r="L1732" s="3">
        <v>10.134219843557021</v>
      </c>
      <c r="M1732" s="3">
        <v>11.342273484848487</v>
      </c>
      <c r="N1732" s="3">
        <v>12.300774489287496</v>
      </c>
      <c r="O1732" s="3">
        <v>13.079486048387102</v>
      </c>
      <c r="P1732" s="3">
        <v>14.665614796800003</v>
      </c>
      <c r="Q1732" s="3">
        <v>15.992386031746033</v>
      </c>
      <c r="R1732" s="3">
        <v>16.946607567567572</v>
      </c>
      <c r="S1732" s="3">
        <v>17.761979000000004</v>
      </c>
      <c r="T1732" s="3">
        <v>19.041027030397508</v>
      </c>
      <c r="U1732" s="3">
        <v>20.129189460974562</v>
      </c>
      <c r="V1732" s="3">
        <v>21.514014319498074</v>
      </c>
      <c r="W1732" s="3">
        <v>22.544786826789839</v>
      </c>
      <c r="X1732" s="3">
        <v>24.862960607265777</v>
      </c>
    </row>
    <row r="1733" spans="1:24" x14ac:dyDescent="0.2">
      <c r="A1733" t="s">
        <v>24</v>
      </c>
      <c r="B1733">
        <v>4476</v>
      </c>
      <c r="C1733" t="s">
        <v>1725</v>
      </c>
      <c r="D1733" s="3">
        <v>0</v>
      </c>
      <c r="E1733" s="3">
        <v>0</v>
      </c>
      <c r="F1733" s="3">
        <v>0.60899999999999999</v>
      </c>
      <c r="G1733" s="3">
        <v>2.0454022787028925</v>
      </c>
      <c r="H1733" s="3">
        <v>3.7295585937500002</v>
      </c>
      <c r="I1733" s="3">
        <v>5.6326650650650665</v>
      </c>
      <c r="J1733" s="3">
        <v>6.910237408906883</v>
      </c>
      <c r="K1733" s="3">
        <v>8.9510648148148153</v>
      </c>
      <c r="L1733" s="3">
        <v>10.704689172498972</v>
      </c>
      <c r="M1733" s="3">
        <v>11.980745833333332</v>
      </c>
      <c r="N1733" s="3">
        <v>12.993202192326855</v>
      </c>
      <c r="O1733" s="3">
        <v>13.815748508064516</v>
      </c>
      <c r="P1733" s="3">
        <v>15.491162649600001</v>
      </c>
      <c r="Q1733" s="3">
        <v>16.892619682539685</v>
      </c>
      <c r="R1733" s="3">
        <v>17.900555675675676</v>
      </c>
      <c r="S1733" s="3">
        <v>18.761825499999997</v>
      </c>
      <c r="T1733" s="3">
        <v>20.112872922837102</v>
      </c>
      <c r="U1733" s="3">
        <v>21.262289529969813</v>
      </c>
      <c r="V1733" s="3">
        <v>22.725068105694984</v>
      </c>
      <c r="W1733" s="3">
        <v>23.81386423094688</v>
      </c>
      <c r="X1733" s="3">
        <v>26.2625312374761</v>
      </c>
    </row>
    <row r="1734" spans="1:24" x14ac:dyDescent="0.2">
      <c r="A1734" t="s">
        <v>24</v>
      </c>
      <c r="B1734">
        <v>4646</v>
      </c>
      <c r="C1734" t="s">
        <v>1726</v>
      </c>
      <c r="D1734" s="3">
        <v>0</v>
      </c>
      <c r="E1734" s="3">
        <v>0</v>
      </c>
      <c r="F1734" s="3">
        <v>0.48109090909090912</v>
      </c>
      <c r="G1734" s="3">
        <v>1.6158036809815952</v>
      </c>
      <c r="H1734" s="3">
        <v>2.946234375</v>
      </c>
      <c r="I1734" s="3">
        <v>4.4496288288288302</v>
      </c>
      <c r="J1734" s="3">
        <v>5.4588709311740899</v>
      </c>
      <c r="K1734" s="3">
        <v>7.0710606060606054</v>
      </c>
      <c r="L1734" s="3">
        <v>8.4563688760806937</v>
      </c>
      <c r="M1734" s="3">
        <v>9.464413636363636</v>
      </c>
      <c r="N1734" s="3">
        <v>10.264222421524664</v>
      </c>
      <c r="O1734" s="3">
        <v>10.914008225806453</v>
      </c>
      <c r="P1734" s="3">
        <v>12.2375328768</v>
      </c>
      <c r="Q1734" s="3">
        <v>13.34464</v>
      </c>
      <c r="R1734" s="3">
        <v>14.14087783783784</v>
      </c>
      <c r="S1734" s="3">
        <v>14.821254</v>
      </c>
      <c r="T1734" s="3">
        <v>15.888539111457522</v>
      </c>
      <c r="U1734" s="3">
        <v>16.796542199223804</v>
      </c>
      <c r="V1734" s="3">
        <v>17.952091418918918</v>
      </c>
      <c r="W1734" s="3">
        <v>18.812206226327945</v>
      </c>
      <c r="X1734" s="3">
        <v>20.746576400764816</v>
      </c>
    </row>
    <row r="1735" spans="1:24" x14ac:dyDescent="0.2">
      <c r="A1735" t="s">
        <v>24</v>
      </c>
      <c r="B1735">
        <v>4806</v>
      </c>
      <c r="C1735" t="s">
        <v>1727</v>
      </c>
      <c r="D1735" s="3">
        <v>0</v>
      </c>
      <c r="E1735" s="3">
        <v>0</v>
      </c>
      <c r="F1735" s="3">
        <v>0.56509090909090909</v>
      </c>
      <c r="G1735" s="3">
        <v>1.8979281332164768</v>
      </c>
      <c r="H1735" s="3">
        <v>3.46065625</v>
      </c>
      <c r="I1735" s="3">
        <v>5.2265481481481499</v>
      </c>
      <c r="J1735" s="3">
        <v>6.4120071255060722</v>
      </c>
      <c r="K1735" s="3">
        <v>8.3056902356902356</v>
      </c>
      <c r="L1735" s="3">
        <v>9.9328777274598608</v>
      </c>
      <c r="M1735" s="3">
        <v>11.116930303030303</v>
      </c>
      <c r="N1735" s="3">
        <v>12.056388241155954</v>
      </c>
      <c r="O1735" s="3">
        <v>12.819628709677419</v>
      </c>
      <c r="P1735" s="3">
        <v>14.374244966400001</v>
      </c>
      <c r="Q1735" s="3">
        <v>15.674656507936508</v>
      </c>
      <c r="R1735" s="3">
        <v>16.609920000000002</v>
      </c>
      <c r="S1735" s="3">
        <v>17.409092000000001</v>
      </c>
      <c r="T1735" s="3">
        <v>18.662728480124709</v>
      </c>
      <c r="U1735" s="3">
        <v>19.729271789564468</v>
      </c>
      <c r="V1735" s="3">
        <v>21.086583571428573</v>
      </c>
      <c r="W1735" s="3">
        <v>22.096877154734411</v>
      </c>
      <c r="X1735" s="3">
        <v>24.368994502485659</v>
      </c>
    </row>
    <row r="1736" spans="1:24" x14ac:dyDescent="0.2">
      <c r="A1736" t="s">
        <v>24</v>
      </c>
      <c r="B1736">
        <v>4724</v>
      </c>
      <c r="C1736" t="s">
        <v>1728</v>
      </c>
      <c r="D1736" s="3">
        <v>0</v>
      </c>
      <c r="E1736" s="3">
        <v>0</v>
      </c>
      <c r="F1736" s="3">
        <v>0.5593636363636364</v>
      </c>
      <c r="G1736" s="3">
        <v>1.8786923751095534</v>
      </c>
      <c r="H1736" s="3">
        <v>3.4255820312500003</v>
      </c>
      <c r="I1736" s="3">
        <v>5.1735763763763769</v>
      </c>
      <c r="J1736" s="3">
        <v>6.3470205668016195</v>
      </c>
      <c r="K1736" s="3">
        <v>8.2215109427609434</v>
      </c>
      <c r="L1736" s="3">
        <v>9.8322066694112813</v>
      </c>
      <c r="M1736" s="3">
        <v>11.00425871212121</v>
      </c>
      <c r="N1736" s="3">
        <v>11.934195117090185</v>
      </c>
      <c r="O1736" s="3">
        <v>12.689700040322583</v>
      </c>
      <c r="P1736" s="3">
        <v>14.228560051200001</v>
      </c>
      <c r="Q1736" s="3">
        <v>15.515791746031748</v>
      </c>
      <c r="R1736" s="3">
        <v>16.441576216216216</v>
      </c>
      <c r="S1736" s="3">
        <v>17.2326485</v>
      </c>
      <c r="T1736" s="3">
        <v>18.473579204988312</v>
      </c>
      <c r="U1736" s="3">
        <v>19.529312953859424</v>
      </c>
      <c r="V1736" s="3">
        <v>20.872868197393828</v>
      </c>
      <c r="W1736" s="3">
        <v>21.872922318706696</v>
      </c>
      <c r="X1736" s="3">
        <v>24.122011450095606</v>
      </c>
    </row>
    <row r="1737" spans="1:24" x14ac:dyDescent="0.2">
      <c r="A1737" t="s">
        <v>24</v>
      </c>
      <c r="B1737">
        <v>4561</v>
      </c>
      <c r="C1737" t="s">
        <v>1729</v>
      </c>
      <c r="D1737" s="3">
        <v>0</v>
      </c>
      <c r="E1737" s="3">
        <v>0</v>
      </c>
      <c r="F1737" s="3">
        <v>0.56890909090909092</v>
      </c>
      <c r="G1737" s="3">
        <v>1.9107519719544261</v>
      </c>
      <c r="H1737" s="3">
        <v>3.4840390624999995</v>
      </c>
      <c r="I1737" s="3">
        <v>5.2618626626626623</v>
      </c>
      <c r="J1737" s="3">
        <v>6.4553314979757079</v>
      </c>
      <c r="K1737" s="3">
        <v>8.3618097643097631</v>
      </c>
      <c r="L1737" s="3">
        <v>9.9999917661589137</v>
      </c>
      <c r="M1737" s="3">
        <v>11.192044696969697</v>
      </c>
      <c r="N1737" s="3">
        <v>12.137850323866468</v>
      </c>
      <c r="O1737" s="3">
        <v>12.906247822580646</v>
      </c>
      <c r="P1737" s="3">
        <v>14.471368243200001</v>
      </c>
      <c r="Q1737" s="3">
        <v>15.780566349206349</v>
      </c>
      <c r="R1737" s="3">
        <v>16.722149189189192</v>
      </c>
      <c r="S1737" s="3">
        <v>17.526720999999998</v>
      </c>
      <c r="T1737" s="3">
        <v>18.788827996882308</v>
      </c>
      <c r="U1737" s="3">
        <v>19.862577680034494</v>
      </c>
      <c r="V1737" s="3">
        <v>21.229060487451736</v>
      </c>
      <c r="W1737" s="3">
        <v>22.246180378752886</v>
      </c>
      <c r="X1737" s="3">
        <v>24.533649870745695</v>
      </c>
    </row>
    <row r="1738" spans="1:24" x14ac:dyDescent="0.2">
      <c r="A1738" t="s">
        <v>24</v>
      </c>
      <c r="B1738">
        <v>4726</v>
      </c>
      <c r="C1738" t="s">
        <v>1730</v>
      </c>
      <c r="D1738" s="3">
        <v>0</v>
      </c>
      <c r="E1738" s="3">
        <v>0</v>
      </c>
      <c r="F1738" s="3">
        <v>0.60899999999999999</v>
      </c>
      <c r="G1738" s="3">
        <v>2.0454022787028925</v>
      </c>
      <c r="H1738" s="3">
        <v>3.7295585937500002</v>
      </c>
      <c r="I1738" s="3">
        <v>5.6326650650650665</v>
      </c>
      <c r="J1738" s="3">
        <v>6.910237408906883</v>
      </c>
      <c r="K1738" s="3">
        <v>8.9510648148148153</v>
      </c>
      <c r="L1738" s="3">
        <v>10.704689172498972</v>
      </c>
      <c r="M1738" s="3">
        <v>11.980745833333332</v>
      </c>
      <c r="N1738" s="3">
        <v>12.993202192326855</v>
      </c>
      <c r="O1738" s="3">
        <v>13.815748508064516</v>
      </c>
      <c r="P1738" s="3">
        <v>15.491162649600001</v>
      </c>
      <c r="Q1738" s="3">
        <v>16.892619682539685</v>
      </c>
      <c r="R1738" s="3">
        <v>17.900555675675676</v>
      </c>
      <c r="S1738" s="3">
        <v>18.761825499999997</v>
      </c>
      <c r="T1738" s="3">
        <v>20.112872922837102</v>
      </c>
      <c r="U1738" s="3">
        <v>21.262289529969813</v>
      </c>
      <c r="V1738" s="3">
        <v>22.725068105694984</v>
      </c>
      <c r="W1738" s="3">
        <v>23.81386423094688</v>
      </c>
      <c r="X1738" s="3">
        <v>26.2625312374761</v>
      </c>
    </row>
    <row r="1739" spans="1:24" x14ac:dyDescent="0.2">
      <c r="A1739" t="s">
        <v>24</v>
      </c>
      <c r="B1739">
        <v>4571</v>
      </c>
      <c r="C1739" t="s">
        <v>1731</v>
      </c>
      <c r="D1739" s="3">
        <v>0</v>
      </c>
      <c r="E1739" s="3">
        <v>0</v>
      </c>
      <c r="F1739" s="3">
        <v>0.53263636363636357</v>
      </c>
      <c r="G1739" s="3">
        <v>1.7889255039439087</v>
      </c>
      <c r="H1739" s="3">
        <v>3.2619023437499992</v>
      </c>
      <c r="I1739" s="3">
        <v>4.926374774774775</v>
      </c>
      <c r="J1739" s="3">
        <v>6.0437499595141695</v>
      </c>
      <c r="K1739" s="3">
        <v>7.8286742424242401</v>
      </c>
      <c r="L1739" s="3">
        <v>9.362408398517907</v>
      </c>
      <c r="M1739" s="3">
        <v>10.478457954545451</v>
      </c>
      <c r="N1739" s="3">
        <v>11.36396053811659</v>
      </c>
      <c r="O1739" s="3">
        <v>12.083366249999999</v>
      </c>
      <c r="P1739" s="3">
        <v>13.548697113599998</v>
      </c>
      <c r="Q1739" s="3">
        <v>14.774422857142858</v>
      </c>
      <c r="R1739" s="3">
        <v>15.655971891891889</v>
      </c>
      <c r="S1739" s="3">
        <v>16.409245499999997</v>
      </c>
      <c r="T1739" s="3">
        <v>17.590882587685112</v>
      </c>
      <c r="U1739" s="3">
        <v>18.59617172056921</v>
      </c>
      <c r="V1739" s="3">
        <v>19.875529785231656</v>
      </c>
      <c r="W1739" s="3">
        <v>20.827799750577363</v>
      </c>
      <c r="X1739" s="3">
        <v>22.969423872275328</v>
      </c>
    </row>
    <row r="1740" spans="1:24" x14ac:dyDescent="0.2">
      <c r="A1740" t="s">
        <v>24</v>
      </c>
      <c r="B1740">
        <v>4651</v>
      </c>
      <c r="C1740" t="s">
        <v>1732</v>
      </c>
      <c r="D1740" s="3">
        <v>0</v>
      </c>
      <c r="E1740" s="3">
        <v>0</v>
      </c>
      <c r="F1740" s="3">
        <v>0.52881818181818196</v>
      </c>
      <c r="G1740" s="3">
        <v>1.7761016652059602</v>
      </c>
      <c r="H1740" s="3">
        <v>3.238519531250001</v>
      </c>
      <c r="I1740" s="3">
        <v>4.8910602602602617</v>
      </c>
      <c r="J1740" s="3">
        <v>6.0004255870445364</v>
      </c>
      <c r="K1740" s="3">
        <v>7.7725547138047153</v>
      </c>
      <c r="L1740" s="3">
        <v>9.2952943598188575</v>
      </c>
      <c r="M1740" s="3">
        <v>10.403343560606062</v>
      </c>
      <c r="N1740" s="3">
        <v>11.282498455406081</v>
      </c>
      <c r="O1740" s="3">
        <v>11.996747137096778</v>
      </c>
      <c r="P1740" s="3">
        <v>13.451573836800002</v>
      </c>
      <c r="Q1740" s="3">
        <v>14.668513015873019</v>
      </c>
      <c r="R1740" s="3">
        <v>15.543742702702707</v>
      </c>
      <c r="S1740" s="3">
        <v>16.291616500000003</v>
      </c>
      <c r="T1740" s="3">
        <v>17.464783070927517</v>
      </c>
      <c r="U1740" s="3">
        <v>18.462865830099183</v>
      </c>
      <c r="V1740" s="3">
        <v>19.733052869208496</v>
      </c>
      <c r="W1740" s="3">
        <v>20.678496526558892</v>
      </c>
      <c r="X1740" s="3">
        <v>22.8047685040153</v>
      </c>
    </row>
    <row r="1741" spans="1:24" x14ac:dyDescent="0.2">
      <c r="A1741" t="s">
        <v>24</v>
      </c>
      <c r="B1741">
        <v>4656</v>
      </c>
      <c r="C1741" t="s">
        <v>1733</v>
      </c>
      <c r="D1741" s="3">
        <v>0</v>
      </c>
      <c r="E1741" s="3">
        <v>0</v>
      </c>
      <c r="F1741" s="3">
        <v>0.58227272727272728</v>
      </c>
      <c r="G1741" s="3">
        <v>1.9556354075372484</v>
      </c>
      <c r="H1741" s="3">
        <v>3.5658789062500009</v>
      </c>
      <c r="I1741" s="3">
        <v>5.3854634634634646</v>
      </c>
      <c r="J1741" s="3">
        <v>6.6069668016194338</v>
      </c>
      <c r="K1741" s="3">
        <v>8.5582281144781138</v>
      </c>
      <c r="L1741" s="3">
        <v>10.234890901605601</v>
      </c>
      <c r="M1741" s="3">
        <v>11.454945075757575</v>
      </c>
      <c r="N1741" s="3">
        <v>12.422967613353265</v>
      </c>
      <c r="O1741" s="3">
        <v>13.209414717741938</v>
      </c>
      <c r="P1741" s="3">
        <v>14.811299712</v>
      </c>
      <c r="Q1741" s="3">
        <v>16.151250793650796</v>
      </c>
      <c r="R1741" s="3">
        <v>17.114951351351355</v>
      </c>
      <c r="S1741" s="3">
        <v>17.938422500000001</v>
      </c>
      <c r="T1741" s="3">
        <v>19.230176305533909</v>
      </c>
      <c r="U1741" s="3">
        <v>20.329148296679605</v>
      </c>
      <c r="V1741" s="3">
        <v>21.727729693532822</v>
      </c>
      <c r="W1741" s="3">
        <v>22.768741662817554</v>
      </c>
      <c r="X1741" s="3">
        <v>25.10994365965583</v>
      </c>
    </row>
    <row r="1742" spans="1:24" x14ac:dyDescent="0.2">
      <c r="A1742" t="s">
        <v>24</v>
      </c>
      <c r="B1742">
        <v>4486</v>
      </c>
      <c r="C1742" t="s">
        <v>1734</v>
      </c>
      <c r="D1742" s="3">
        <v>0</v>
      </c>
      <c r="E1742" s="3">
        <v>0</v>
      </c>
      <c r="F1742" s="3">
        <v>0.60709090909090913</v>
      </c>
      <c r="G1742" s="3">
        <v>2.0389903593339174</v>
      </c>
      <c r="H1742" s="3">
        <v>3.7178671875</v>
      </c>
      <c r="I1742" s="3">
        <v>5.6150078078078076</v>
      </c>
      <c r="J1742" s="3">
        <v>6.8885752226720633</v>
      </c>
      <c r="K1742" s="3">
        <v>8.9230050505050471</v>
      </c>
      <c r="L1742" s="3">
        <v>10.671132153149445</v>
      </c>
      <c r="M1742" s="3">
        <v>11.943188636363635</v>
      </c>
      <c r="N1742" s="3">
        <v>12.952471150971597</v>
      </c>
      <c r="O1742" s="3">
        <v>13.772438951612903</v>
      </c>
      <c r="P1742" s="3">
        <v>15.442601011199999</v>
      </c>
      <c r="Q1742" s="3">
        <v>16.839664761904761</v>
      </c>
      <c r="R1742" s="3">
        <v>17.844441081081079</v>
      </c>
      <c r="S1742" s="3">
        <v>18.703011</v>
      </c>
      <c r="T1742" s="3">
        <v>20.049823164458299</v>
      </c>
      <c r="U1742" s="3">
        <v>21.195636584734796</v>
      </c>
      <c r="V1742" s="3">
        <v>22.653829647683395</v>
      </c>
      <c r="W1742" s="3">
        <v>23.739212618937643</v>
      </c>
      <c r="X1742" s="3">
        <v>26.180203553346075</v>
      </c>
    </row>
    <row r="1743" spans="1:24" x14ac:dyDescent="0.2">
      <c r="A1743" t="s">
        <v>24</v>
      </c>
      <c r="B1743">
        <v>4416</v>
      </c>
      <c r="C1743" t="s">
        <v>1735</v>
      </c>
      <c r="D1743" s="3">
        <v>0</v>
      </c>
      <c r="E1743" s="3">
        <v>0</v>
      </c>
      <c r="F1743" s="3">
        <v>0.59945454545454546</v>
      </c>
      <c r="G1743" s="3">
        <v>2.0133426818580196</v>
      </c>
      <c r="H1743" s="3">
        <v>3.6711015624999996</v>
      </c>
      <c r="I1743" s="3">
        <v>5.5443787787787802</v>
      </c>
      <c r="J1743" s="3">
        <v>6.8019264777327937</v>
      </c>
      <c r="K1743" s="3">
        <v>8.8107659932659921</v>
      </c>
      <c r="L1743" s="3">
        <v>10.536904075751337</v>
      </c>
      <c r="M1743" s="3">
        <v>11.792959848484848</v>
      </c>
      <c r="N1743" s="3">
        <v>12.789546985550574</v>
      </c>
      <c r="O1743" s="3">
        <v>13.599200725806455</v>
      </c>
      <c r="P1743" s="3">
        <v>15.248354457600003</v>
      </c>
      <c r="Q1743" s="3">
        <v>16.62784507936508</v>
      </c>
      <c r="R1743" s="3">
        <v>17.619982702702703</v>
      </c>
      <c r="S1743" s="3">
        <v>18.467753000000002</v>
      </c>
      <c r="T1743" s="3">
        <v>19.797624130943102</v>
      </c>
      <c r="U1743" s="3">
        <v>20.929024803794739</v>
      </c>
      <c r="V1743" s="3">
        <v>22.368875815637068</v>
      </c>
      <c r="W1743" s="3">
        <v>23.440606170900693</v>
      </c>
      <c r="X1743" s="3">
        <v>25.850892816826004</v>
      </c>
    </row>
    <row r="1744" spans="1:24" x14ac:dyDescent="0.2">
      <c r="A1744" t="s">
        <v>24</v>
      </c>
      <c r="B1744">
        <v>4811</v>
      </c>
      <c r="C1744" t="s">
        <v>1736</v>
      </c>
      <c r="D1744" s="3">
        <v>0</v>
      </c>
      <c r="E1744" s="3">
        <v>0</v>
      </c>
      <c r="F1744" s="3">
        <v>0.58799999999999997</v>
      </c>
      <c r="G1744" s="3">
        <v>1.974871165644172</v>
      </c>
      <c r="H1744" s="3">
        <v>3.6009531250000002</v>
      </c>
      <c r="I1744" s="3">
        <v>5.4384352352352359</v>
      </c>
      <c r="J1744" s="3">
        <v>6.6719533603238874</v>
      </c>
      <c r="K1744" s="3">
        <v>8.6424074074074078</v>
      </c>
      <c r="L1744" s="3">
        <v>10.33556195965418</v>
      </c>
      <c r="M1744" s="3">
        <v>11.567616666666668</v>
      </c>
      <c r="N1744" s="3">
        <v>12.545160737419033</v>
      </c>
      <c r="O1744" s="3">
        <v>13.339343387096777</v>
      </c>
      <c r="P1744" s="3">
        <v>14.956984627200001</v>
      </c>
      <c r="Q1744" s="3">
        <v>16.310115555555559</v>
      </c>
      <c r="R1744" s="3">
        <v>17.283295135135138</v>
      </c>
      <c r="S1744" s="3">
        <v>18.114865999999999</v>
      </c>
      <c r="T1744" s="3">
        <v>19.419325580670307</v>
      </c>
      <c r="U1744" s="3">
        <v>20.529107132384645</v>
      </c>
      <c r="V1744" s="3">
        <v>21.941445067567571</v>
      </c>
      <c r="W1744" s="3">
        <v>22.992696498845262</v>
      </c>
      <c r="X1744" s="3">
        <v>25.35692671204589</v>
      </c>
    </row>
    <row r="1745" spans="1:24" x14ac:dyDescent="0.2">
      <c r="A1745" t="s">
        <v>24</v>
      </c>
      <c r="B1745">
        <v>4495</v>
      </c>
      <c r="C1745" t="s">
        <v>1737</v>
      </c>
      <c r="D1745" s="3">
        <v>0</v>
      </c>
      <c r="E1745" s="3">
        <v>0</v>
      </c>
      <c r="F1745" s="3">
        <v>0.63095454545454543</v>
      </c>
      <c r="G1745" s="3">
        <v>2.1191393514460999</v>
      </c>
      <c r="H1745" s="3">
        <v>3.8640097656249996</v>
      </c>
      <c r="I1745" s="3">
        <v>5.8357235235235239</v>
      </c>
      <c r="J1745" s="3">
        <v>7.159352550607287</v>
      </c>
      <c r="K1745" s="3">
        <v>9.2737521043771025</v>
      </c>
      <c r="L1745" s="3">
        <v>11.090594895018526</v>
      </c>
      <c r="M1745" s="3">
        <v>12.412653598484846</v>
      </c>
      <c r="N1745" s="3">
        <v>13.461609167912306</v>
      </c>
      <c r="O1745" s="3">
        <v>14.313808407258064</v>
      </c>
      <c r="P1745" s="3">
        <v>16.0496214912</v>
      </c>
      <c r="Q1745" s="3">
        <v>17.50160126984127</v>
      </c>
      <c r="R1745" s="3">
        <v>18.545873513513513</v>
      </c>
      <c r="S1745" s="3">
        <v>19.438192249999997</v>
      </c>
      <c r="T1745" s="3">
        <v>20.837945144193295</v>
      </c>
      <c r="U1745" s="3">
        <v>22.028798400172491</v>
      </c>
      <c r="V1745" s="3">
        <v>23.544310372828186</v>
      </c>
      <c r="W1745" s="3">
        <v>24.672357769053114</v>
      </c>
      <c r="X1745" s="3">
        <v>27.209299604971314</v>
      </c>
    </row>
    <row r="1746" spans="1:24" x14ac:dyDescent="0.2">
      <c r="A1746" t="s">
        <v>24</v>
      </c>
      <c r="B1746">
        <v>4816</v>
      </c>
      <c r="C1746" t="s">
        <v>1738</v>
      </c>
      <c r="D1746" s="3">
        <v>0</v>
      </c>
      <c r="E1746" s="3">
        <v>0</v>
      </c>
      <c r="F1746" s="3">
        <v>0.63000000000000012</v>
      </c>
      <c r="G1746" s="3">
        <v>2.115933391761613</v>
      </c>
      <c r="H1746" s="3">
        <v>3.8581640625000002</v>
      </c>
      <c r="I1746" s="3">
        <v>5.8268948948948971</v>
      </c>
      <c r="J1746" s="3">
        <v>7.1485214574898786</v>
      </c>
      <c r="K1746" s="3">
        <v>9.2597222222222229</v>
      </c>
      <c r="L1746" s="3">
        <v>11.073816385343765</v>
      </c>
      <c r="M1746" s="3">
        <v>12.393875</v>
      </c>
      <c r="N1746" s="3">
        <v>13.44124364723468</v>
      </c>
      <c r="O1746" s="3">
        <v>14.292153629032262</v>
      </c>
      <c r="P1746" s="3">
        <v>16.025340672000002</v>
      </c>
      <c r="Q1746" s="3">
        <v>17.475123809523812</v>
      </c>
      <c r="R1746" s="3">
        <v>18.517816216216218</v>
      </c>
      <c r="S1746" s="3">
        <v>19.408785000000002</v>
      </c>
      <c r="T1746" s="3">
        <v>20.806420265003901</v>
      </c>
      <c r="U1746" s="3">
        <v>21.995471927554984</v>
      </c>
      <c r="V1746" s="3">
        <v>23.508691143822396</v>
      </c>
      <c r="W1746" s="3">
        <v>24.635031963048501</v>
      </c>
      <c r="X1746" s="3">
        <v>27.168135762906314</v>
      </c>
    </row>
    <row r="1747" spans="1:24" x14ac:dyDescent="0.2">
      <c r="A1747" t="s">
        <v>24</v>
      </c>
      <c r="B1747">
        <v>4421</v>
      </c>
      <c r="C1747" t="s">
        <v>1739</v>
      </c>
      <c r="D1747" s="3">
        <v>0</v>
      </c>
      <c r="E1747" s="3">
        <v>0</v>
      </c>
      <c r="F1747" s="3">
        <v>0.51354545454545442</v>
      </c>
      <c r="G1747" s="3">
        <v>1.7248063102541629</v>
      </c>
      <c r="H1747" s="3">
        <v>3.1449882812499999</v>
      </c>
      <c r="I1747" s="3">
        <v>4.7498022022022015</v>
      </c>
      <c r="J1747" s="3">
        <v>5.8271280971659909</v>
      </c>
      <c r="K1747" s="3">
        <v>7.5480765993265972</v>
      </c>
      <c r="L1747" s="3">
        <v>9.0268382050226421</v>
      </c>
      <c r="M1747" s="3">
        <v>10.102885984848484</v>
      </c>
      <c r="N1747" s="3">
        <v>10.956650124564025</v>
      </c>
      <c r="O1747" s="3">
        <v>11.650270685483871</v>
      </c>
      <c r="P1747" s="3">
        <v>13.063080729599999</v>
      </c>
      <c r="Q1747" s="3">
        <v>14.244873650793648</v>
      </c>
      <c r="R1747" s="3">
        <v>15.094825945945944</v>
      </c>
      <c r="S1747" s="3">
        <v>15.821100499999996</v>
      </c>
      <c r="T1747" s="3">
        <v>16.960385003897112</v>
      </c>
      <c r="U1747" s="3">
        <v>17.929642268219055</v>
      </c>
      <c r="V1747" s="3">
        <v>19.163145205115828</v>
      </c>
      <c r="W1747" s="3">
        <v>20.081283630484982</v>
      </c>
      <c r="X1747" s="3">
        <v>22.146147030975136</v>
      </c>
    </row>
    <row r="1748" spans="1:24" x14ac:dyDescent="0.2">
      <c r="A1748" t="s">
        <v>24</v>
      </c>
      <c r="B1748">
        <v>4590</v>
      </c>
      <c r="C1748" t="s">
        <v>1740</v>
      </c>
      <c r="D1748" s="3">
        <v>0</v>
      </c>
      <c r="E1748" s="3">
        <v>0</v>
      </c>
      <c r="F1748" s="3">
        <v>0.58418181818181814</v>
      </c>
      <c r="G1748" s="3">
        <v>1.9620473269062231</v>
      </c>
      <c r="H1748" s="3">
        <v>3.5775703125000002</v>
      </c>
      <c r="I1748" s="3">
        <v>5.4031207207207217</v>
      </c>
      <c r="J1748" s="3">
        <v>6.6286289878542517</v>
      </c>
      <c r="K1748" s="3">
        <v>8.5862878787878785</v>
      </c>
      <c r="L1748" s="3">
        <v>10.268447920955126</v>
      </c>
      <c r="M1748" s="3">
        <v>11.492502272727272</v>
      </c>
      <c r="N1748" s="3">
        <v>12.463698654708519</v>
      </c>
      <c r="O1748" s="3">
        <v>13.25272427419355</v>
      </c>
      <c r="P1748" s="3">
        <v>14.859861350399999</v>
      </c>
      <c r="Q1748" s="3">
        <v>16.204205714285717</v>
      </c>
      <c r="R1748" s="3">
        <v>17.171065945945948</v>
      </c>
      <c r="S1748" s="3">
        <v>17.997237000000002</v>
      </c>
      <c r="T1748" s="3">
        <v>19.293226063912705</v>
      </c>
      <c r="U1748" s="3">
        <v>20.395801241914619</v>
      </c>
      <c r="V1748" s="3">
        <v>21.798968151544404</v>
      </c>
      <c r="W1748" s="3">
        <v>22.843393274826791</v>
      </c>
      <c r="X1748" s="3">
        <v>25.192271343785848</v>
      </c>
    </row>
    <row r="1749" spans="1:24" x14ac:dyDescent="0.2">
      <c r="A1749" t="s">
        <v>24</v>
      </c>
      <c r="B1749">
        <v>4821</v>
      </c>
      <c r="C1749" t="s">
        <v>1741</v>
      </c>
      <c r="D1749" s="3">
        <v>0</v>
      </c>
      <c r="E1749" s="3">
        <v>0</v>
      </c>
      <c r="F1749" s="3">
        <v>0.54218181818181821</v>
      </c>
      <c r="G1749" s="3">
        <v>1.8209851007887821</v>
      </c>
      <c r="H1749" s="3">
        <v>3.3203593749999998</v>
      </c>
      <c r="I1749" s="3">
        <v>5.0146610610610622</v>
      </c>
      <c r="J1749" s="3">
        <v>6.1520608906882588</v>
      </c>
      <c r="K1749" s="3">
        <v>7.9689730639730634</v>
      </c>
      <c r="L1749" s="3">
        <v>9.5301934952655412</v>
      </c>
      <c r="M1749" s="3">
        <v>10.66624393939394</v>
      </c>
      <c r="N1749" s="3">
        <v>11.567615744892874</v>
      </c>
      <c r="O1749" s="3">
        <v>12.299914032258064</v>
      </c>
      <c r="P1749" s="3">
        <v>13.791505305599999</v>
      </c>
      <c r="Q1749" s="3">
        <v>15.03919746031746</v>
      </c>
      <c r="R1749" s="3">
        <v>15.936544864864866</v>
      </c>
      <c r="S1749" s="3">
        <v>16.703317999999999</v>
      </c>
      <c r="T1749" s="3">
        <v>17.906131379579111</v>
      </c>
      <c r="U1749" s="3">
        <v>18.929436446744283</v>
      </c>
      <c r="V1749" s="3">
        <v>20.231722075289575</v>
      </c>
      <c r="W1749" s="3">
        <v>21.201057810623553</v>
      </c>
      <c r="X1749" s="3">
        <v>23.381062292925428</v>
      </c>
    </row>
    <row r="1750" spans="1:24" x14ac:dyDescent="0.2">
      <c r="A1750" t="s">
        <v>24</v>
      </c>
      <c r="B1750">
        <v>4666</v>
      </c>
      <c r="C1750" t="s">
        <v>1742</v>
      </c>
      <c r="D1750" s="3">
        <v>0</v>
      </c>
      <c r="E1750" s="3">
        <v>0</v>
      </c>
      <c r="F1750" s="3">
        <v>0.5593636363636364</v>
      </c>
      <c r="G1750" s="3">
        <v>1.8786923751095534</v>
      </c>
      <c r="H1750" s="3">
        <v>3.4255820312500003</v>
      </c>
      <c r="I1750" s="3">
        <v>5.1735763763763769</v>
      </c>
      <c r="J1750" s="3">
        <v>6.3470205668016195</v>
      </c>
      <c r="K1750" s="3">
        <v>8.2215109427609434</v>
      </c>
      <c r="L1750" s="3">
        <v>9.8322066694112813</v>
      </c>
      <c r="M1750" s="3">
        <v>11.00425871212121</v>
      </c>
      <c r="N1750" s="3">
        <v>11.934195117090185</v>
      </c>
      <c r="O1750" s="3">
        <v>12.689700040322583</v>
      </c>
      <c r="P1750" s="3">
        <v>14.228560051200001</v>
      </c>
      <c r="Q1750" s="3">
        <v>15.515791746031748</v>
      </c>
      <c r="R1750" s="3">
        <v>16.441576216216216</v>
      </c>
      <c r="S1750" s="3">
        <v>17.2326485</v>
      </c>
      <c r="T1750" s="3">
        <v>18.473579204988312</v>
      </c>
      <c r="U1750" s="3">
        <v>19.529312953859424</v>
      </c>
      <c r="V1750" s="3">
        <v>20.872868197393828</v>
      </c>
      <c r="W1750" s="3">
        <v>21.872922318706696</v>
      </c>
      <c r="X1750" s="3">
        <v>24.122011450095606</v>
      </c>
    </row>
    <row r="1751" spans="1:24" x14ac:dyDescent="0.2">
      <c r="A1751" t="s">
        <v>24</v>
      </c>
      <c r="B1751">
        <v>4426</v>
      </c>
      <c r="C1751" t="s">
        <v>1743</v>
      </c>
      <c r="D1751" s="3">
        <v>0</v>
      </c>
      <c r="E1751" s="3">
        <v>0</v>
      </c>
      <c r="F1751" s="3">
        <v>0.55745454545454542</v>
      </c>
      <c r="G1751" s="3">
        <v>1.8722804557405783</v>
      </c>
      <c r="H1751" s="3">
        <v>3.4138906249999996</v>
      </c>
      <c r="I1751" s="3">
        <v>5.1559191191191198</v>
      </c>
      <c r="J1751" s="3">
        <v>6.3253583805668008</v>
      </c>
      <c r="K1751" s="3">
        <v>8.193451178451177</v>
      </c>
      <c r="L1751" s="3">
        <v>9.7986496500617548</v>
      </c>
      <c r="M1751" s="3">
        <v>10.966701515151515</v>
      </c>
      <c r="N1751" s="3">
        <v>11.893464075734927</v>
      </c>
      <c r="O1751" s="3">
        <v>12.646390483870967</v>
      </c>
      <c r="P1751" s="3">
        <v>14.179998412800002</v>
      </c>
      <c r="Q1751" s="3">
        <v>15.462836825396826</v>
      </c>
      <c r="R1751" s="3">
        <v>16.385461621621626</v>
      </c>
      <c r="S1751" s="3">
        <v>17.173833999999999</v>
      </c>
      <c r="T1751" s="3">
        <v>18.410529446609512</v>
      </c>
      <c r="U1751" s="3">
        <v>19.462660008624407</v>
      </c>
      <c r="V1751" s="3">
        <v>20.801629739382239</v>
      </c>
      <c r="W1751" s="3">
        <v>21.798270706697455</v>
      </c>
      <c r="X1751" s="3">
        <v>24.039683765965581</v>
      </c>
    </row>
    <row r="1752" spans="1:24" x14ac:dyDescent="0.2">
      <c r="A1752" t="s">
        <v>24</v>
      </c>
      <c r="B1752">
        <v>4501</v>
      </c>
      <c r="C1752" t="s">
        <v>1744</v>
      </c>
      <c r="D1752" s="3">
        <v>0</v>
      </c>
      <c r="E1752" s="3">
        <v>0</v>
      </c>
      <c r="F1752" s="3">
        <v>0.58609090909090911</v>
      </c>
      <c r="G1752" s="3">
        <v>1.9684592462751977</v>
      </c>
      <c r="H1752" s="3">
        <v>3.5892617187500004</v>
      </c>
      <c r="I1752" s="3">
        <v>5.4207779779779797</v>
      </c>
      <c r="J1752" s="3">
        <v>6.6502911740890696</v>
      </c>
      <c r="K1752" s="3">
        <v>8.6143476430976431</v>
      </c>
      <c r="L1752" s="3">
        <v>10.302004940304652</v>
      </c>
      <c r="M1752" s="3">
        <v>11.530059469696971</v>
      </c>
      <c r="N1752" s="3">
        <v>12.504429696063779</v>
      </c>
      <c r="O1752" s="3">
        <v>13.296033830645163</v>
      </c>
      <c r="P1752" s="3">
        <v>14.908422988800002</v>
      </c>
      <c r="Q1752" s="3">
        <v>16.257160634920638</v>
      </c>
      <c r="R1752" s="3">
        <v>17.227180540540544</v>
      </c>
      <c r="S1752" s="3">
        <v>18.056051499999999</v>
      </c>
      <c r="T1752" s="3">
        <v>19.356275822291504</v>
      </c>
      <c r="U1752" s="3">
        <v>20.462454187149635</v>
      </c>
      <c r="V1752" s="3">
        <v>21.870206609555989</v>
      </c>
      <c r="W1752" s="3">
        <v>22.918044886836029</v>
      </c>
      <c r="X1752" s="3">
        <v>25.274599027915869</v>
      </c>
    </row>
    <row r="1753" spans="1:24" x14ac:dyDescent="0.2">
      <c r="A1753" t="s">
        <v>24</v>
      </c>
      <c r="B1753">
        <v>4671</v>
      </c>
      <c r="C1753" t="s">
        <v>1745</v>
      </c>
      <c r="D1753" s="3">
        <v>0</v>
      </c>
      <c r="E1753" s="3">
        <v>0</v>
      </c>
      <c r="F1753" s="3">
        <v>0.53836363636363627</v>
      </c>
      <c r="G1753" s="3">
        <v>1.8081612620508325</v>
      </c>
      <c r="H1753" s="3">
        <v>3.2969765624999994</v>
      </c>
      <c r="I1753" s="3">
        <v>4.9793465465465463</v>
      </c>
      <c r="J1753" s="3">
        <v>6.1087365182186231</v>
      </c>
      <c r="K1753" s="3">
        <v>7.9128535353535341</v>
      </c>
      <c r="L1753" s="3">
        <v>9.4630794565664882</v>
      </c>
      <c r="M1753" s="3">
        <v>10.591129545454544</v>
      </c>
      <c r="N1753" s="3">
        <v>11.48615366218236</v>
      </c>
      <c r="O1753" s="3">
        <v>12.213294919354839</v>
      </c>
      <c r="P1753" s="3">
        <v>13.694382028799998</v>
      </c>
      <c r="Q1753" s="3">
        <v>14.933287619047618</v>
      </c>
      <c r="R1753" s="3">
        <v>15.824315675675676</v>
      </c>
      <c r="S1753" s="3">
        <v>16.585688999999999</v>
      </c>
      <c r="T1753" s="3">
        <v>17.780031862821509</v>
      </c>
      <c r="U1753" s="3">
        <v>18.796130556274253</v>
      </c>
      <c r="V1753" s="3">
        <v>20.089245159266412</v>
      </c>
      <c r="W1753" s="3">
        <v>21.051754586605078</v>
      </c>
      <c r="X1753" s="3">
        <v>23.216406924665389</v>
      </c>
    </row>
    <row r="1754" spans="1:24" x14ac:dyDescent="0.2">
      <c r="A1754" t="s">
        <v>24</v>
      </c>
      <c r="B1754">
        <v>4681</v>
      </c>
      <c r="C1754" t="s">
        <v>1746</v>
      </c>
      <c r="D1754" s="3">
        <v>0</v>
      </c>
      <c r="E1754" s="3">
        <v>0</v>
      </c>
      <c r="F1754" s="3">
        <v>0.60518181818181804</v>
      </c>
      <c r="G1754" s="3">
        <v>2.0325784399649431</v>
      </c>
      <c r="H1754" s="3">
        <v>3.7061757812499998</v>
      </c>
      <c r="I1754" s="3">
        <v>5.5973505505505505</v>
      </c>
      <c r="J1754" s="3">
        <v>6.8669130364372455</v>
      </c>
      <c r="K1754" s="3">
        <v>8.8949452861952842</v>
      </c>
      <c r="L1754" s="3">
        <v>10.637575133799917</v>
      </c>
      <c r="M1754" s="3">
        <v>11.905631439393938</v>
      </c>
      <c r="N1754" s="3">
        <v>12.911740109616341</v>
      </c>
      <c r="O1754" s="3">
        <v>13.729129395161291</v>
      </c>
      <c r="P1754" s="3">
        <v>15.3940393728</v>
      </c>
      <c r="Q1754" s="3">
        <v>16.78670984126984</v>
      </c>
      <c r="R1754" s="3">
        <v>17.788326486486486</v>
      </c>
      <c r="S1754" s="3">
        <v>18.6441965</v>
      </c>
      <c r="T1754" s="3">
        <v>19.9867734060795</v>
      </c>
      <c r="U1754" s="3">
        <v>21.128983639499783</v>
      </c>
      <c r="V1754" s="3">
        <v>22.582591189671813</v>
      </c>
      <c r="W1754" s="3">
        <v>23.664561006928402</v>
      </c>
      <c r="X1754" s="3">
        <v>26.097875869216054</v>
      </c>
    </row>
    <row r="1755" spans="1:24" x14ac:dyDescent="0.2">
      <c r="A1755" t="s">
        <v>24</v>
      </c>
      <c r="B1755">
        <v>4683</v>
      </c>
      <c r="C1755" t="s">
        <v>1747</v>
      </c>
      <c r="D1755" s="3">
        <v>0</v>
      </c>
      <c r="E1755" s="3">
        <v>0</v>
      </c>
      <c r="F1755" s="3">
        <v>0.57081818181818167</v>
      </c>
      <c r="G1755" s="3">
        <v>1.9171638913234008</v>
      </c>
      <c r="H1755" s="3">
        <v>3.4957304687499997</v>
      </c>
      <c r="I1755" s="3">
        <v>5.2795199199199203</v>
      </c>
      <c r="J1755" s="3">
        <v>6.4769936842105258</v>
      </c>
      <c r="K1755" s="3">
        <v>8.3898695286195277</v>
      </c>
      <c r="L1755" s="3">
        <v>10.03354878550844</v>
      </c>
      <c r="M1755" s="3">
        <v>11.229601893939394</v>
      </c>
      <c r="N1755" s="3">
        <v>12.178581365221723</v>
      </c>
      <c r="O1755" s="3">
        <v>12.949557379032258</v>
      </c>
      <c r="P1755" s="3">
        <v>14.5199298816</v>
      </c>
      <c r="Q1755" s="3">
        <v>15.833521269841269</v>
      </c>
      <c r="R1755" s="3">
        <v>16.778263783783785</v>
      </c>
      <c r="S1755" s="3">
        <v>17.585535499999999</v>
      </c>
      <c r="T1755" s="3">
        <v>18.851877755261107</v>
      </c>
      <c r="U1755" s="3">
        <v>19.929230625269508</v>
      </c>
      <c r="V1755" s="3">
        <v>21.300298945463318</v>
      </c>
      <c r="W1755" s="3">
        <v>22.320831990762123</v>
      </c>
      <c r="X1755" s="3">
        <v>24.615977554875716</v>
      </c>
    </row>
    <row r="1756" spans="1:24" x14ac:dyDescent="0.2">
      <c r="A1756" t="s">
        <v>24</v>
      </c>
      <c r="B1756">
        <v>4741</v>
      </c>
      <c r="C1756" t="s">
        <v>1748</v>
      </c>
      <c r="D1756" s="3">
        <v>0</v>
      </c>
      <c r="E1756" s="3">
        <v>0</v>
      </c>
      <c r="F1756" s="3">
        <v>0.58036363636363641</v>
      </c>
      <c r="G1756" s="3">
        <v>1.9492234881682737</v>
      </c>
      <c r="H1756" s="3">
        <v>3.5541875000000003</v>
      </c>
      <c r="I1756" s="3">
        <v>5.3678062062062075</v>
      </c>
      <c r="J1756" s="3">
        <v>6.585304615384616</v>
      </c>
      <c r="K1756" s="3">
        <v>8.5301683501683492</v>
      </c>
      <c r="L1756" s="3">
        <v>10.201333882256073</v>
      </c>
      <c r="M1756" s="3">
        <v>11.417387878787878</v>
      </c>
      <c r="N1756" s="3">
        <v>12.382236571998007</v>
      </c>
      <c r="O1756" s="3">
        <v>13.166105161290325</v>
      </c>
      <c r="P1756" s="3">
        <v>14.762738073600001</v>
      </c>
      <c r="Q1756" s="3">
        <v>16.098295873015875</v>
      </c>
      <c r="R1756" s="3">
        <v>17.058836756756758</v>
      </c>
      <c r="S1756" s="3">
        <v>17.879608000000001</v>
      </c>
      <c r="T1756" s="3">
        <v>19.167126547155107</v>
      </c>
      <c r="U1756" s="3">
        <v>20.262495351444588</v>
      </c>
      <c r="V1756" s="3">
        <v>21.656491235521237</v>
      </c>
      <c r="W1756" s="3">
        <v>22.69409005080831</v>
      </c>
      <c r="X1756" s="3">
        <v>25.027615975525812</v>
      </c>
    </row>
    <row r="1757" spans="1:24" x14ac:dyDescent="0.2">
      <c r="A1757" t="s">
        <v>24</v>
      </c>
      <c r="B1757">
        <v>4826</v>
      </c>
      <c r="C1757" t="s">
        <v>1749</v>
      </c>
      <c r="D1757" s="3">
        <v>0</v>
      </c>
      <c r="E1757" s="3">
        <v>0</v>
      </c>
      <c r="F1757" s="3">
        <v>0.54027272727272735</v>
      </c>
      <c r="G1757" s="3">
        <v>1.8145731814198076</v>
      </c>
      <c r="H1757" s="3">
        <v>3.30866796875</v>
      </c>
      <c r="I1757" s="3">
        <v>4.9970038038038052</v>
      </c>
      <c r="J1757" s="3">
        <v>6.1303987044534418</v>
      </c>
      <c r="K1757" s="3">
        <v>7.9409132996632987</v>
      </c>
      <c r="L1757" s="3">
        <v>9.4966364759160147</v>
      </c>
      <c r="M1757" s="3">
        <v>10.628686742424243</v>
      </c>
      <c r="N1757" s="3">
        <v>11.526884703537618</v>
      </c>
      <c r="O1757" s="3">
        <v>12.256604475806453</v>
      </c>
      <c r="P1757" s="3">
        <v>13.7429436672</v>
      </c>
      <c r="Q1757" s="3">
        <v>14.986242539682539</v>
      </c>
      <c r="R1757" s="3">
        <v>15.880430270270271</v>
      </c>
      <c r="S1757" s="3">
        <v>16.644503499999999</v>
      </c>
      <c r="T1757" s="3">
        <v>17.843081621200312</v>
      </c>
      <c r="U1757" s="3">
        <v>18.862783501509274</v>
      </c>
      <c r="V1757" s="3">
        <v>20.160483617277993</v>
      </c>
      <c r="W1757" s="3">
        <v>21.126406198614315</v>
      </c>
      <c r="X1757" s="3">
        <v>23.29873460879541</v>
      </c>
    </row>
    <row r="1758" spans="1:24" x14ac:dyDescent="0.2">
      <c r="A1758" t="s">
        <v>24</v>
      </c>
      <c r="B1758">
        <v>4941</v>
      </c>
      <c r="C1758" t="s">
        <v>1750</v>
      </c>
      <c r="D1758" s="3">
        <v>0</v>
      </c>
      <c r="E1758" s="3">
        <v>0</v>
      </c>
      <c r="F1758" s="3">
        <v>0.59563636363636363</v>
      </c>
      <c r="G1758" s="3">
        <v>2.0005188431200702</v>
      </c>
      <c r="H1758" s="3">
        <v>3.6477187500000001</v>
      </c>
      <c r="I1758" s="3">
        <v>5.509064264264266</v>
      </c>
      <c r="J1758" s="3">
        <v>6.758602105263158</v>
      </c>
      <c r="K1758" s="3">
        <v>8.7546464646464628</v>
      </c>
      <c r="L1758" s="3">
        <v>10.469790037052286</v>
      </c>
      <c r="M1758" s="3">
        <v>11.717845454545454</v>
      </c>
      <c r="N1758" s="3">
        <v>12.708084902840062</v>
      </c>
      <c r="O1758" s="3">
        <v>13.512581612903229</v>
      </c>
      <c r="P1758" s="3">
        <v>15.151231180800004</v>
      </c>
      <c r="Q1758" s="3">
        <v>16.521935238095239</v>
      </c>
      <c r="R1758" s="3">
        <v>17.507753513513517</v>
      </c>
      <c r="S1758" s="3">
        <v>18.350124000000001</v>
      </c>
      <c r="T1758" s="3">
        <v>19.671524614185508</v>
      </c>
      <c r="U1758" s="3">
        <v>20.795718913324709</v>
      </c>
      <c r="V1758" s="3">
        <v>22.226398899613901</v>
      </c>
      <c r="W1758" s="3">
        <v>23.291302946882215</v>
      </c>
      <c r="X1758" s="3">
        <v>25.686237448565961</v>
      </c>
    </row>
    <row r="1759" spans="1:24" x14ac:dyDescent="0.2">
      <c r="A1759" t="s">
        <v>24</v>
      </c>
      <c r="B1759">
        <v>4591</v>
      </c>
      <c r="C1759" t="s">
        <v>1751</v>
      </c>
      <c r="D1759" s="3">
        <v>0</v>
      </c>
      <c r="E1759" s="3">
        <v>0</v>
      </c>
      <c r="F1759" s="3">
        <v>0.58990909090909094</v>
      </c>
      <c r="G1759" s="3">
        <v>1.9812830850131464</v>
      </c>
      <c r="H1759" s="3">
        <v>3.61264453125</v>
      </c>
      <c r="I1759" s="3">
        <v>5.456092492492493</v>
      </c>
      <c r="J1759" s="3">
        <v>6.6936155465587035</v>
      </c>
      <c r="K1759" s="3">
        <v>8.6704671717171706</v>
      </c>
      <c r="L1759" s="3">
        <v>10.369118979003705</v>
      </c>
      <c r="M1759" s="3">
        <v>11.605173863636361</v>
      </c>
      <c r="N1759" s="3">
        <v>12.585891778774288</v>
      </c>
      <c r="O1759" s="3">
        <v>13.382652943548386</v>
      </c>
      <c r="P1759" s="3">
        <v>15.0055462656</v>
      </c>
      <c r="Q1759" s="3">
        <v>16.363070476190476</v>
      </c>
      <c r="R1759" s="3">
        <v>17.339409729729731</v>
      </c>
      <c r="S1759" s="3">
        <v>18.173680499999996</v>
      </c>
      <c r="T1759" s="3">
        <v>19.482375339049103</v>
      </c>
      <c r="U1759" s="3">
        <v>20.595760077619662</v>
      </c>
      <c r="V1759" s="3">
        <v>22.012683525579153</v>
      </c>
      <c r="W1759" s="3">
        <v>23.0673481108545</v>
      </c>
      <c r="X1759" s="3">
        <v>25.439254396175905</v>
      </c>
    </row>
    <row r="1760" spans="1:24" x14ac:dyDescent="0.2">
      <c r="A1760" t="s">
        <v>24</v>
      </c>
      <c r="B1760">
        <v>4831</v>
      </c>
      <c r="C1760" t="s">
        <v>1752</v>
      </c>
      <c r="D1760" s="3">
        <v>0</v>
      </c>
      <c r="E1760" s="3">
        <v>0</v>
      </c>
      <c r="F1760" s="3">
        <v>0.58799999999999997</v>
      </c>
      <c r="G1760" s="3">
        <v>1.974871165644172</v>
      </c>
      <c r="H1760" s="3">
        <v>3.6009531250000002</v>
      </c>
      <c r="I1760" s="3">
        <v>5.4384352352352359</v>
      </c>
      <c r="J1760" s="3">
        <v>6.6719533603238874</v>
      </c>
      <c r="K1760" s="3">
        <v>8.6424074074074078</v>
      </c>
      <c r="L1760" s="3">
        <v>10.33556195965418</v>
      </c>
      <c r="M1760" s="3">
        <v>11.567616666666668</v>
      </c>
      <c r="N1760" s="3">
        <v>12.545160737419033</v>
      </c>
      <c r="O1760" s="3">
        <v>13.339343387096777</v>
      </c>
      <c r="P1760" s="3">
        <v>14.956984627200001</v>
      </c>
      <c r="Q1760" s="3">
        <v>16.310115555555559</v>
      </c>
      <c r="R1760" s="3">
        <v>17.283295135135138</v>
      </c>
      <c r="S1760" s="3">
        <v>18.114865999999999</v>
      </c>
      <c r="T1760" s="3">
        <v>19.419325580670307</v>
      </c>
      <c r="U1760" s="3">
        <v>20.529107132384645</v>
      </c>
      <c r="V1760" s="3">
        <v>21.941445067567571</v>
      </c>
      <c r="W1760" s="3">
        <v>22.992696498845262</v>
      </c>
      <c r="X1760" s="3">
        <v>25.35692671204589</v>
      </c>
    </row>
    <row r="1761" spans="1:24" x14ac:dyDescent="0.2">
      <c r="A1761" t="s">
        <v>24</v>
      </c>
      <c r="B1761">
        <v>4746</v>
      </c>
      <c r="C1761" t="s">
        <v>1753</v>
      </c>
      <c r="D1761" s="3">
        <v>0</v>
      </c>
      <c r="E1761" s="3">
        <v>0</v>
      </c>
      <c r="F1761" s="3">
        <v>0.55554545454545445</v>
      </c>
      <c r="G1761" s="3">
        <v>1.8658685363716041</v>
      </c>
      <c r="H1761" s="3">
        <v>3.4021992187499994</v>
      </c>
      <c r="I1761" s="3">
        <v>5.1382618618618618</v>
      </c>
      <c r="J1761" s="3">
        <v>6.3036961943319829</v>
      </c>
      <c r="K1761" s="3">
        <v>8.1653914141414123</v>
      </c>
      <c r="L1761" s="3">
        <v>9.7650926307122266</v>
      </c>
      <c r="M1761" s="3">
        <v>10.929144318181816</v>
      </c>
      <c r="N1761" s="3">
        <v>11.852733034379671</v>
      </c>
      <c r="O1761" s="3">
        <v>12.603080927419356</v>
      </c>
      <c r="P1761" s="3">
        <v>14.131436774399999</v>
      </c>
      <c r="Q1761" s="3">
        <v>15.409881904761905</v>
      </c>
      <c r="R1761" s="3">
        <v>16.329347027027026</v>
      </c>
      <c r="S1761" s="3">
        <v>17.115019499999999</v>
      </c>
      <c r="T1761" s="3">
        <v>18.34747968823071</v>
      </c>
      <c r="U1761" s="3">
        <v>19.396007063389391</v>
      </c>
      <c r="V1761" s="3">
        <v>20.730391281370654</v>
      </c>
      <c r="W1761" s="3">
        <v>21.723619094688218</v>
      </c>
      <c r="X1761" s="3">
        <v>23.95735608183556</v>
      </c>
    </row>
    <row r="1762" spans="1:24" x14ac:dyDescent="0.2">
      <c r="A1762" t="s">
        <v>24</v>
      </c>
      <c r="B1762">
        <v>4691</v>
      </c>
      <c r="C1762" t="s">
        <v>1754</v>
      </c>
      <c r="D1762" s="3">
        <v>0</v>
      </c>
      <c r="E1762" s="3">
        <v>0</v>
      </c>
      <c r="F1762" s="3">
        <v>0.50590909090909086</v>
      </c>
      <c r="G1762" s="3">
        <v>1.6991586327782648</v>
      </c>
      <c r="H1762" s="3">
        <v>3.0982226562499999</v>
      </c>
      <c r="I1762" s="3">
        <v>4.679173173173174</v>
      </c>
      <c r="J1762" s="3">
        <v>5.7404793522267195</v>
      </c>
      <c r="K1762" s="3">
        <v>7.4358375420875404</v>
      </c>
      <c r="L1762" s="3">
        <v>8.8926101276245362</v>
      </c>
      <c r="M1762" s="3">
        <v>9.9526571969696978</v>
      </c>
      <c r="N1762" s="3">
        <v>10.793725959143</v>
      </c>
      <c r="O1762" s="3">
        <v>11.477032459677421</v>
      </c>
      <c r="P1762" s="3">
        <v>12.868834176000002</v>
      </c>
      <c r="Q1762" s="3">
        <v>14.033053968253967</v>
      </c>
      <c r="R1762" s="3">
        <v>14.87036756756757</v>
      </c>
      <c r="S1762" s="3">
        <v>15.5858425</v>
      </c>
      <c r="T1762" s="3">
        <v>16.708185970381916</v>
      </c>
      <c r="U1762" s="3">
        <v>17.663030487278995</v>
      </c>
      <c r="V1762" s="3">
        <v>18.878191373069498</v>
      </c>
      <c r="W1762" s="3">
        <v>19.782677182448037</v>
      </c>
      <c r="X1762" s="3">
        <v>21.816836294455065</v>
      </c>
    </row>
    <row r="1763" spans="1:24" x14ac:dyDescent="0.2">
      <c r="A1763" t="s">
        <v>24</v>
      </c>
      <c r="B1763">
        <v>4601</v>
      </c>
      <c r="C1763" t="s">
        <v>1755</v>
      </c>
      <c r="D1763" s="3">
        <v>0</v>
      </c>
      <c r="E1763" s="3">
        <v>0</v>
      </c>
      <c r="F1763" s="3">
        <v>0.50209090909090903</v>
      </c>
      <c r="G1763" s="3">
        <v>1.6863347940403155</v>
      </c>
      <c r="H1763" s="3">
        <v>3.07483984375</v>
      </c>
      <c r="I1763" s="3">
        <v>4.6438586586586599</v>
      </c>
      <c r="J1763" s="3">
        <v>5.6971549797570855</v>
      </c>
      <c r="K1763" s="3">
        <v>7.379718013468012</v>
      </c>
      <c r="L1763" s="3">
        <v>8.8254960889254832</v>
      </c>
      <c r="M1763" s="3">
        <v>9.8775428030303019</v>
      </c>
      <c r="N1763" s="3">
        <v>10.712263876432486</v>
      </c>
      <c r="O1763" s="3">
        <v>11.390413346774194</v>
      </c>
      <c r="P1763" s="3">
        <v>12.7717108992</v>
      </c>
      <c r="Q1763" s="3">
        <v>13.927144126984125</v>
      </c>
      <c r="R1763" s="3">
        <v>14.75813837837838</v>
      </c>
      <c r="S1763" s="3">
        <v>15.468213499999997</v>
      </c>
      <c r="T1763" s="3">
        <v>16.582086453624317</v>
      </c>
      <c r="U1763" s="3">
        <v>17.529724596808968</v>
      </c>
      <c r="V1763" s="3">
        <v>18.735714457046331</v>
      </c>
      <c r="W1763" s="3">
        <v>19.633373958429559</v>
      </c>
      <c r="X1763" s="3">
        <v>21.652180926195026</v>
      </c>
    </row>
    <row r="1764" spans="1:24" x14ac:dyDescent="0.2">
      <c r="A1764" t="s">
        <v>24</v>
      </c>
      <c r="B1764">
        <v>4841</v>
      </c>
      <c r="C1764" t="s">
        <v>1756</v>
      </c>
      <c r="D1764" s="3">
        <v>0</v>
      </c>
      <c r="E1764" s="3">
        <v>0</v>
      </c>
      <c r="F1764" s="3">
        <v>0.61090909090909096</v>
      </c>
      <c r="G1764" s="3">
        <v>2.0518141980718672</v>
      </c>
      <c r="H1764" s="3">
        <v>3.74125</v>
      </c>
      <c r="I1764" s="3">
        <v>5.6503223223223236</v>
      </c>
      <c r="J1764" s="3">
        <v>6.9318995951417008</v>
      </c>
      <c r="K1764" s="3">
        <v>8.9791245791245782</v>
      </c>
      <c r="L1764" s="3">
        <v>10.738246191848498</v>
      </c>
      <c r="M1764" s="3">
        <v>12.018303030303029</v>
      </c>
      <c r="N1764" s="3">
        <v>13.033933233682113</v>
      </c>
      <c r="O1764" s="3">
        <v>13.85905806451613</v>
      </c>
      <c r="P1764" s="3">
        <v>15.539724288</v>
      </c>
      <c r="Q1764" s="3">
        <v>16.945574603174602</v>
      </c>
      <c r="R1764" s="3">
        <v>17.956670270270273</v>
      </c>
      <c r="S1764" s="3">
        <v>18.820640000000001</v>
      </c>
      <c r="T1764" s="3">
        <v>20.175922681215901</v>
      </c>
      <c r="U1764" s="3">
        <v>21.328942475204833</v>
      </c>
      <c r="V1764" s="3">
        <v>22.796306563706565</v>
      </c>
      <c r="W1764" s="3">
        <v>23.888515842956117</v>
      </c>
      <c r="X1764" s="3">
        <v>26.344858921606118</v>
      </c>
    </row>
    <row r="1765" spans="1:24" x14ac:dyDescent="0.2">
      <c r="A1765" t="s">
        <v>24</v>
      </c>
      <c r="B1765">
        <v>4846</v>
      </c>
      <c r="C1765" t="s">
        <v>1757</v>
      </c>
      <c r="D1765" s="3">
        <v>0</v>
      </c>
      <c r="E1765" s="3">
        <v>0</v>
      </c>
      <c r="F1765" s="3">
        <v>0.61090909090909085</v>
      </c>
      <c r="G1765" s="3">
        <v>2.0518141980718672</v>
      </c>
      <c r="H1765" s="3">
        <v>3.7412499999999995</v>
      </c>
      <c r="I1765" s="3">
        <v>5.6503223223223227</v>
      </c>
      <c r="J1765" s="3">
        <v>6.9318995951416991</v>
      </c>
      <c r="K1765" s="3">
        <v>8.9791245791245764</v>
      </c>
      <c r="L1765" s="3">
        <v>10.738246191848496</v>
      </c>
      <c r="M1765" s="3">
        <v>12.018303030303029</v>
      </c>
      <c r="N1765" s="3">
        <v>13.033933233682113</v>
      </c>
      <c r="O1765" s="3">
        <v>13.85905806451613</v>
      </c>
      <c r="P1765" s="3">
        <v>15.539724288</v>
      </c>
      <c r="Q1765" s="3">
        <v>16.945574603174602</v>
      </c>
      <c r="R1765" s="3">
        <v>17.956670270270269</v>
      </c>
      <c r="S1765" s="3">
        <v>18.820640000000001</v>
      </c>
      <c r="T1765" s="3">
        <v>20.175922681215898</v>
      </c>
      <c r="U1765" s="3">
        <v>21.328942475204826</v>
      </c>
      <c r="V1765" s="3">
        <v>22.796306563706562</v>
      </c>
      <c r="W1765" s="3">
        <v>23.888515842956114</v>
      </c>
      <c r="X1765" s="3">
        <v>26.344858921606118</v>
      </c>
    </row>
    <row r="1766" spans="1:24" x14ac:dyDescent="0.2">
      <c r="A1766" t="s">
        <v>24</v>
      </c>
      <c r="B1766">
        <v>4751</v>
      </c>
      <c r="C1766" t="s">
        <v>1758</v>
      </c>
      <c r="D1766" s="3">
        <v>0</v>
      </c>
      <c r="E1766" s="3">
        <v>0</v>
      </c>
      <c r="F1766" s="3">
        <v>0.53645454545454541</v>
      </c>
      <c r="G1766" s="3">
        <v>1.801749342681858</v>
      </c>
      <c r="H1766" s="3">
        <v>3.2852851562500001</v>
      </c>
      <c r="I1766" s="3">
        <v>4.9616892892892901</v>
      </c>
      <c r="J1766" s="3">
        <v>6.0870743319838061</v>
      </c>
      <c r="K1766" s="3">
        <v>7.8847937710437703</v>
      </c>
      <c r="L1766" s="3">
        <v>9.4295224372169617</v>
      </c>
      <c r="M1766" s="3">
        <v>10.553572348484849</v>
      </c>
      <c r="N1766" s="3">
        <v>11.445422620827104</v>
      </c>
      <c r="O1766" s="3">
        <v>12.169985362903228</v>
      </c>
      <c r="P1766" s="3">
        <v>13.645820390400001</v>
      </c>
      <c r="Q1766" s="3">
        <v>14.880332698412699</v>
      </c>
      <c r="R1766" s="3">
        <v>15.768201081081084</v>
      </c>
      <c r="S1766" s="3">
        <v>16.526874499999998</v>
      </c>
      <c r="T1766" s="3">
        <v>17.716982104442714</v>
      </c>
      <c r="U1766" s="3">
        <v>18.72947761103924</v>
      </c>
      <c r="V1766" s="3">
        <v>20.01800670125483</v>
      </c>
      <c r="W1766" s="3">
        <v>20.977102974595844</v>
      </c>
      <c r="X1766" s="3">
        <v>23.134079240535371</v>
      </c>
    </row>
    <row r="1767" spans="1:24" x14ac:dyDescent="0.2">
      <c r="A1767" t="s">
        <v>24</v>
      </c>
      <c r="B1767">
        <v>4431</v>
      </c>
      <c r="C1767" t="s">
        <v>1759</v>
      </c>
      <c r="D1767" s="3">
        <v>0</v>
      </c>
      <c r="E1767" s="3">
        <v>0</v>
      </c>
      <c r="F1767" s="3">
        <v>0.56165454545454552</v>
      </c>
      <c r="G1767" s="3">
        <v>1.8863866783523229</v>
      </c>
      <c r="H1767" s="3">
        <v>3.4396117187500006</v>
      </c>
      <c r="I1767" s="3">
        <v>5.1947650850850868</v>
      </c>
      <c r="J1767" s="3">
        <v>6.3730151902834011</v>
      </c>
      <c r="K1767" s="3">
        <v>8.2551826599326592</v>
      </c>
      <c r="L1767" s="3">
        <v>9.8724750926307134</v>
      </c>
      <c r="M1767" s="3">
        <v>11.049327348484848</v>
      </c>
      <c r="N1767" s="3">
        <v>11.983072366716492</v>
      </c>
      <c r="O1767" s="3">
        <v>12.741671508064517</v>
      </c>
      <c r="P1767" s="3">
        <v>14.286834017280004</v>
      </c>
      <c r="Q1767" s="3">
        <v>15.579337650793654</v>
      </c>
      <c r="R1767" s="3">
        <v>16.508913729729731</v>
      </c>
      <c r="S1767" s="3">
        <v>17.303225900000001</v>
      </c>
      <c r="T1767" s="3">
        <v>18.549238915042871</v>
      </c>
      <c r="U1767" s="3">
        <v>19.609296488141442</v>
      </c>
      <c r="V1767" s="3">
        <v>20.958354347007724</v>
      </c>
      <c r="W1767" s="3">
        <v>21.962504253117785</v>
      </c>
      <c r="X1767" s="3">
        <v>24.220804671051624</v>
      </c>
    </row>
    <row r="1768" spans="1:24" x14ac:dyDescent="0.2">
      <c r="A1768" t="s">
        <v>24</v>
      </c>
      <c r="B1768">
        <v>4436</v>
      </c>
      <c r="C1768" t="s">
        <v>1760</v>
      </c>
      <c r="D1768" s="3">
        <v>0</v>
      </c>
      <c r="E1768" s="3">
        <v>0</v>
      </c>
      <c r="F1768" s="3">
        <v>0.59563636363636363</v>
      </c>
      <c r="G1768" s="3">
        <v>2.0005188431200702</v>
      </c>
      <c r="H1768" s="3">
        <v>3.6477187499999992</v>
      </c>
      <c r="I1768" s="3">
        <v>5.5090642642642642</v>
      </c>
      <c r="J1768" s="3">
        <v>6.7586021052631562</v>
      </c>
      <c r="K1768" s="3">
        <v>8.7546464646464628</v>
      </c>
      <c r="L1768" s="3">
        <v>10.469790037052285</v>
      </c>
      <c r="M1768" s="3">
        <v>11.717845454545452</v>
      </c>
      <c r="N1768" s="3">
        <v>12.708084902840058</v>
      </c>
      <c r="O1768" s="3">
        <v>13.512581612903226</v>
      </c>
      <c r="P1768" s="3">
        <v>15.151231180800002</v>
      </c>
      <c r="Q1768" s="3">
        <v>16.521935238095235</v>
      </c>
      <c r="R1768" s="3">
        <v>17.507753513513514</v>
      </c>
      <c r="S1768" s="3">
        <v>18.350123999999994</v>
      </c>
      <c r="T1768" s="3">
        <v>19.6715246141855</v>
      </c>
      <c r="U1768" s="3">
        <v>20.795718913324706</v>
      </c>
      <c r="V1768" s="3">
        <v>22.226398899613898</v>
      </c>
      <c r="W1768" s="3">
        <v>23.291302946882212</v>
      </c>
      <c r="X1768" s="3">
        <v>25.686237448565961</v>
      </c>
    </row>
    <row r="1769" spans="1:24" x14ac:dyDescent="0.2">
      <c r="A1769" t="s">
        <v>24</v>
      </c>
      <c r="B1769">
        <v>4851</v>
      </c>
      <c r="C1769" t="s">
        <v>1761</v>
      </c>
      <c r="D1769" s="3">
        <v>0</v>
      </c>
      <c r="E1769" s="3">
        <v>0</v>
      </c>
      <c r="F1769" s="3">
        <v>0.48109090909090912</v>
      </c>
      <c r="G1769" s="3">
        <v>1.6158036809815952</v>
      </c>
      <c r="H1769" s="3">
        <v>2.946234375</v>
      </c>
      <c r="I1769" s="3">
        <v>4.4496288288288302</v>
      </c>
      <c r="J1769" s="3">
        <v>5.4588709311740899</v>
      </c>
      <c r="K1769" s="3">
        <v>7.0710606060606054</v>
      </c>
      <c r="L1769" s="3">
        <v>8.4563688760806937</v>
      </c>
      <c r="M1769" s="3">
        <v>9.464413636363636</v>
      </c>
      <c r="N1769" s="3">
        <v>10.264222421524664</v>
      </c>
      <c r="O1769" s="3">
        <v>10.914008225806453</v>
      </c>
      <c r="P1769" s="3">
        <v>12.2375328768</v>
      </c>
      <c r="Q1769" s="3">
        <v>13.34464</v>
      </c>
      <c r="R1769" s="3">
        <v>14.14087783783784</v>
      </c>
      <c r="S1769" s="3">
        <v>14.821254</v>
      </c>
      <c r="T1769" s="3">
        <v>15.888539111457522</v>
      </c>
      <c r="U1769" s="3">
        <v>16.796542199223804</v>
      </c>
      <c r="V1769" s="3">
        <v>17.952091418918918</v>
      </c>
      <c r="W1769" s="3">
        <v>18.812206226327945</v>
      </c>
      <c r="X1769" s="3">
        <v>20.746576400764816</v>
      </c>
    </row>
    <row r="1770" spans="1:24" x14ac:dyDescent="0.2">
      <c r="A1770" t="s">
        <v>24</v>
      </c>
      <c r="B1770">
        <v>4441</v>
      </c>
      <c r="C1770" t="s">
        <v>1762</v>
      </c>
      <c r="D1770" s="3">
        <v>0</v>
      </c>
      <c r="E1770" s="3">
        <v>0</v>
      </c>
      <c r="F1770" s="3">
        <v>0.63572727272727259</v>
      </c>
      <c r="G1770" s="3">
        <v>2.1351691498685361</v>
      </c>
      <c r="H1770" s="3">
        <v>3.8932382812499999</v>
      </c>
      <c r="I1770" s="3">
        <v>5.8798666666666666</v>
      </c>
      <c r="J1770" s="3">
        <v>7.2135080161943312</v>
      </c>
      <c r="K1770" s="3">
        <v>9.3439015151515132</v>
      </c>
      <c r="L1770" s="3">
        <v>11.174487443392341</v>
      </c>
      <c r="M1770" s="3">
        <v>12.506546590909091</v>
      </c>
      <c r="N1770" s="3">
        <v>13.563436771300447</v>
      </c>
      <c r="O1770" s="3">
        <v>14.422082298387096</v>
      </c>
      <c r="P1770" s="3">
        <v>16.171025587199995</v>
      </c>
      <c r="Q1770" s="3">
        <v>17.633988571428567</v>
      </c>
      <c r="R1770" s="3">
        <v>18.686159999999997</v>
      </c>
      <c r="S1770" s="3">
        <v>19.585228499999999</v>
      </c>
      <c r="T1770" s="3">
        <v>20.995569540140295</v>
      </c>
      <c r="U1770" s="3">
        <v>22.195430763260024</v>
      </c>
      <c r="V1770" s="3">
        <v>23.722406517857138</v>
      </c>
      <c r="W1770" s="3">
        <v>24.858986799076206</v>
      </c>
      <c r="X1770" s="3">
        <v>27.415118815296363</v>
      </c>
    </row>
    <row r="1771" spans="1:24" x14ac:dyDescent="0.2">
      <c r="A1771" t="s">
        <v>24</v>
      </c>
      <c r="B1771">
        <v>4546</v>
      </c>
      <c r="C1771" t="s">
        <v>1763</v>
      </c>
      <c r="D1771" s="3">
        <v>0</v>
      </c>
      <c r="E1771" s="3">
        <v>0</v>
      </c>
      <c r="F1771" s="3">
        <v>0.57272727272727264</v>
      </c>
      <c r="G1771" s="3">
        <v>1.9235758106923753</v>
      </c>
      <c r="H1771" s="3">
        <v>3.5074218749999995</v>
      </c>
      <c r="I1771" s="3">
        <v>5.2971771771771783</v>
      </c>
      <c r="J1771" s="3">
        <v>6.4986558704453437</v>
      </c>
      <c r="K1771" s="3">
        <v>8.4179292929292924</v>
      </c>
      <c r="L1771" s="3">
        <v>10.067105804857967</v>
      </c>
      <c r="M1771" s="3">
        <v>11.26715909090909</v>
      </c>
      <c r="N1771" s="3">
        <v>12.219312406576982</v>
      </c>
      <c r="O1771" s="3">
        <v>12.992866935483871</v>
      </c>
      <c r="P1771" s="3">
        <v>14.568491520000002</v>
      </c>
      <c r="Q1771" s="3">
        <v>15.88647619047619</v>
      </c>
      <c r="R1771" s="3">
        <v>16.834378378378382</v>
      </c>
      <c r="S1771" s="3">
        <v>17.644349999999996</v>
      </c>
      <c r="T1771" s="3">
        <v>18.91492751363991</v>
      </c>
      <c r="U1771" s="3">
        <v>19.995883570504528</v>
      </c>
      <c r="V1771" s="3">
        <v>21.371537403474903</v>
      </c>
      <c r="W1771" s="3">
        <v>22.39548360277136</v>
      </c>
      <c r="X1771" s="3">
        <v>24.698305239005734</v>
      </c>
    </row>
    <row r="1772" spans="1:24" x14ac:dyDescent="0.2">
      <c r="A1772" t="s">
        <v>24</v>
      </c>
      <c r="B1772">
        <v>4756</v>
      </c>
      <c r="C1772" t="s">
        <v>1764</v>
      </c>
      <c r="D1772" s="3">
        <v>0</v>
      </c>
      <c r="E1772" s="3">
        <v>0</v>
      </c>
      <c r="F1772" s="3">
        <v>0.59945454545454546</v>
      </c>
      <c r="G1772" s="3">
        <v>2.0133426818580196</v>
      </c>
      <c r="H1772" s="3">
        <v>3.6711015624999996</v>
      </c>
      <c r="I1772" s="3">
        <v>5.5443787787787802</v>
      </c>
      <c r="J1772" s="3">
        <v>6.8019264777327937</v>
      </c>
      <c r="K1772" s="3">
        <v>8.8107659932659921</v>
      </c>
      <c r="L1772" s="3">
        <v>10.536904075751337</v>
      </c>
      <c r="M1772" s="3">
        <v>11.792959848484848</v>
      </c>
      <c r="N1772" s="3">
        <v>12.789546985550574</v>
      </c>
      <c r="O1772" s="3">
        <v>13.599200725806455</v>
      </c>
      <c r="P1772" s="3">
        <v>15.248354457600003</v>
      </c>
      <c r="Q1772" s="3">
        <v>16.62784507936508</v>
      </c>
      <c r="R1772" s="3">
        <v>17.619982702702703</v>
      </c>
      <c r="S1772" s="3">
        <v>18.467753000000002</v>
      </c>
      <c r="T1772" s="3">
        <v>19.797624130943102</v>
      </c>
      <c r="U1772" s="3">
        <v>20.929024803794739</v>
      </c>
      <c r="V1772" s="3">
        <v>22.368875815637068</v>
      </c>
      <c r="W1772" s="3">
        <v>23.440606170900693</v>
      </c>
      <c r="X1772" s="3">
        <v>25.850892816826004</v>
      </c>
    </row>
    <row r="1773" spans="1:24" x14ac:dyDescent="0.2">
      <c r="A1773" t="s">
        <v>24</v>
      </c>
      <c r="B1773">
        <v>4761</v>
      </c>
      <c r="C1773" t="s">
        <v>1765</v>
      </c>
      <c r="D1773" s="3">
        <v>0</v>
      </c>
      <c r="E1773" s="3">
        <v>0</v>
      </c>
      <c r="F1773" s="3">
        <v>0.54790909090909079</v>
      </c>
      <c r="G1773" s="3">
        <v>1.8402208588957056</v>
      </c>
      <c r="H1773" s="3">
        <v>3.3554335937499999</v>
      </c>
      <c r="I1773" s="3">
        <v>5.0676328328328326</v>
      </c>
      <c r="J1773" s="3">
        <v>6.2170474493927124</v>
      </c>
      <c r="K1773" s="3">
        <v>8.0531523569023555</v>
      </c>
      <c r="L1773" s="3">
        <v>9.6308645533141188</v>
      </c>
      <c r="M1773" s="3">
        <v>10.77891553030303</v>
      </c>
      <c r="N1773" s="3">
        <v>11.689808868958645</v>
      </c>
      <c r="O1773" s="3">
        <v>12.429842701612904</v>
      </c>
      <c r="P1773" s="3">
        <v>13.9371902208</v>
      </c>
      <c r="Q1773" s="3">
        <v>15.198062222222219</v>
      </c>
      <c r="R1773" s="3">
        <v>16.10488864864865</v>
      </c>
      <c r="S1773" s="3">
        <v>16.879761499999997</v>
      </c>
      <c r="T1773" s="3">
        <v>18.095280654715509</v>
      </c>
      <c r="U1773" s="3">
        <v>19.12939528244933</v>
      </c>
      <c r="V1773" s="3">
        <v>20.445437449324324</v>
      </c>
      <c r="W1773" s="3">
        <v>21.425012646651265</v>
      </c>
      <c r="X1773" s="3">
        <v>23.628045345315481</v>
      </c>
    </row>
    <row r="1774" spans="1:24" x14ac:dyDescent="0.2">
      <c r="A1774" t="s">
        <v>24</v>
      </c>
      <c r="B1774">
        <v>4446</v>
      </c>
      <c r="C1774" t="s">
        <v>1766</v>
      </c>
      <c r="D1774" s="3">
        <v>0</v>
      </c>
      <c r="E1774" s="3">
        <v>0</v>
      </c>
      <c r="F1774" s="3">
        <v>0.59945454545454557</v>
      </c>
      <c r="G1774" s="3">
        <v>2.0133426818580196</v>
      </c>
      <c r="H1774" s="3">
        <v>3.6711015625000001</v>
      </c>
      <c r="I1774" s="3">
        <v>5.5443787787787802</v>
      </c>
      <c r="J1774" s="3">
        <v>6.8019264777327946</v>
      </c>
      <c r="K1774" s="3">
        <v>8.8107659932659939</v>
      </c>
      <c r="L1774" s="3">
        <v>10.536904075751339</v>
      </c>
      <c r="M1774" s="3">
        <v>11.792959848484848</v>
      </c>
      <c r="N1774" s="3">
        <v>12.789546985550576</v>
      </c>
      <c r="O1774" s="3">
        <v>13.599200725806455</v>
      </c>
      <c r="P1774" s="3">
        <v>15.248354457600005</v>
      </c>
      <c r="Q1774" s="3">
        <v>16.627845079365084</v>
      </c>
      <c r="R1774" s="3">
        <v>17.619982702702707</v>
      </c>
      <c r="S1774" s="3">
        <v>18.467753000000002</v>
      </c>
      <c r="T1774" s="3">
        <v>19.797624130943106</v>
      </c>
      <c r="U1774" s="3">
        <v>20.929024803794743</v>
      </c>
      <c r="V1774" s="3">
        <v>22.368875815637072</v>
      </c>
      <c r="W1774" s="3">
        <v>23.440606170900697</v>
      </c>
      <c r="X1774" s="3">
        <v>25.850892816826004</v>
      </c>
    </row>
    <row r="1775" spans="1:24" x14ac:dyDescent="0.2">
      <c r="A1775" t="s">
        <v>24</v>
      </c>
      <c r="B1775">
        <v>4864</v>
      </c>
      <c r="C1775" t="s">
        <v>1767</v>
      </c>
      <c r="D1775" s="3">
        <v>0</v>
      </c>
      <c r="E1775" s="3">
        <v>0</v>
      </c>
      <c r="F1775" s="3">
        <v>0.59372727272727266</v>
      </c>
      <c r="G1775" s="3">
        <v>1.9941069237510953</v>
      </c>
      <c r="H1775" s="3">
        <v>3.6360273437499995</v>
      </c>
      <c r="I1775" s="3">
        <v>5.4914070070070071</v>
      </c>
      <c r="J1775" s="3">
        <v>6.7369399190283383</v>
      </c>
      <c r="K1775" s="3">
        <v>8.7265867003366964</v>
      </c>
      <c r="L1775" s="3">
        <v>10.436233017702756</v>
      </c>
      <c r="M1775" s="3">
        <v>11.680288257575755</v>
      </c>
      <c r="N1775" s="3">
        <v>12.6673538614848</v>
      </c>
      <c r="O1775" s="3">
        <v>13.469272056451612</v>
      </c>
      <c r="P1775" s="3">
        <v>15.102669542399996</v>
      </c>
      <c r="Q1775" s="3">
        <v>16.468980317460318</v>
      </c>
      <c r="R1775" s="3">
        <v>17.451638918918917</v>
      </c>
      <c r="S1775" s="3">
        <v>18.291309499999997</v>
      </c>
      <c r="T1775" s="3">
        <v>19.608474855806701</v>
      </c>
      <c r="U1775" s="3">
        <v>20.729065968089692</v>
      </c>
      <c r="V1775" s="3">
        <v>22.155160441602316</v>
      </c>
      <c r="W1775" s="3">
        <v>23.216651334872974</v>
      </c>
      <c r="X1775" s="3">
        <v>25.60390976443594</v>
      </c>
    </row>
    <row r="1776" spans="1:24" x14ac:dyDescent="0.2">
      <c r="A1776" t="s">
        <v>24</v>
      </c>
      <c r="B1776">
        <v>4606</v>
      </c>
      <c r="C1776" t="s">
        <v>1768</v>
      </c>
      <c r="D1776" s="3">
        <v>0</v>
      </c>
      <c r="E1776" s="3">
        <v>0</v>
      </c>
      <c r="F1776" s="3">
        <v>0.56509090909090909</v>
      </c>
      <c r="G1776" s="3">
        <v>1.8979281332164768</v>
      </c>
      <c r="H1776" s="3">
        <v>3.46065625</v>
      </c>
      <c r="I1776" s="3">
        <v>5.2265481481481499</v>
      </c>
      <c r="J1776" s="3">
        <v>6.4120071255060722</v>
      </c>
      <c r="K1776" s="3">
        <v>8.3056902356902356</v>
      </c>
      <c r="L1776" s="3">
        <v>9.9328777274598608</v>
      </c>
      <c r="M1776" s="3">
        <v>11.116930303030303</v>
      </c>
      <c r="N1776" s="3">
        <v>12.056388241155954</v>
      </c>
      <c r="O1776" s="3">
        <v>12.819628709677419</v>
      </c>
      <c r="P1776" s="3">
        <v>14.374244966400001</v>
      </c>
      <c r="Q1776" s="3">
        <v>15.674656507936508</v>
      </c>
      <c r="R1776" s="3">
        <v>16.609920000000002</v>
      </c>
      <c r="S1776" s="3">
        <v>17.409092000000001</v>
      </c>
      <c r="T1776" s="3">
        <v>18.662728480124709</v>
      </c>
      <c r="U1776" s="3">
        <v>19.729271789564468</v>
      </c>
      <c r="V1776" s="3">
        <v>21.086583571428573</v>
      </c>
      <c r="W1776" s="3">
        <v>22.096877154734411</v>
      </c>
      <c r="X1776" s="3">
        <v>24.368994502485659</v>
      </c>
    </row>
    <row r="1777" spans="1:24" x14ac:dyDescent="0.2">
      <c r="A1777" t="s">
        <v>24</v>
      </c>
      <c r="B1777">
        <v>4506</v>
      </c>
      <c r="C1777" t="s">
        <v>1769</v>
      </c>
      <c r="D1777" s="3">
        <v>0</v>
      </c>
      <c r="E1777" s="3">
        <v>0</v>
      </c>
      <c r="F1777" s="3">
        <v>0.57272727272727264</v>
      </c>
      <c r="G1777" s="3">
        <v>1.9235758106923753</v>
      </c>
      <c r="H1777" s="3">
        <v>3.5074218749999995</v>
      </c>
      <c r="I1777" s="3">
        <v>5.2971771771771783</v>
      </c>
      <c r="J1777" s="3">
        <v>6.4986558704453437</v>
      </c>
      <c r="K1777" s="3">
        <v>8.4179292929292924</v>
      </c>
      <c r="L1777" s="3">
        <v>10.067105804857967</v>
      </c>
      <c r="M1777" s="3">
        <v>11.26715909090909</v>
      </c>
      <c r="N1777" s="3">
        <v>12.219312406576982</v>
      </c>
      <c r="O1777" s="3">
        <v>12.992866935483871</v>
      </c>
      <c r="P1777" s="3">
        <v>14.568491520000002</v>
      </c>
      <c r="Q1777" s="3">
        <v>15.88647619047619</v>
      </c>
      <c r="R1777" s="3">
        <v>16.834378378378382</v>
      </c>
      <c r="S1777" s="3">
        <v>17.644349999999996</v>
      </c>
      <c r="T1777" s="3">
        <v>18.91492751363991</v>
      </c>
      <c r="U1777" s="3">
        <v>19.995883570504528</v>
      </c>
      <c r="V1777" s="3">
        <v>21.371537403474903</v>
      </c>
      <c r="W1777" s="3">
        <v>22.39548360277136</v>
      </c>
      <c r="X1777" s="3">
        <v>24.698305239005734</v>
      </c>
    </row>
    <row r="1778" spans="1:24" x14ac:dyDescent="0.2">
      <c r="A1778" t="s">
        <v>24</v>
      </c>
      <c r="B1778">
        <v>4696</v>
      </c>
      <c r="C1778" t="s">
        <v>1770</v>
      </c>
      <c r="D1778" s="3">
        <v>0</v>
      </c>
      <c r="E1778" s="3">
        <v>0</v>
      </c>
      <c r="F1778" s="3">
        <v>0.53645454545454552</v>
      </c>
      <c r="G1778" s="3">
        <v>1.8017493426818583</v>
      </c>
      <c r="H1778" s="3">
        <v>3.2852851562500005</v>
      </c>
      <c r="I1778" s="3">
        <v>4.9616892892892919</v>
      </c>
      <c r="J1778" s="3">
        <v>6.0870743319838061</v>
      </c>
      <c r="K1778" s="3">
        <v>7.8847937710437712</v>
      </c>
      <c r="L1778" s="3">
        <v>9.4295224372169635</v>
      </c>
      <c r="M1778" s="3">
        <v>10.553572348484849</v>
      </c>
      <c r="N1778" s="3">
        <v>11.445422620827108</v>
      </c>
      <c r="O1778" s="3">
        <v>12.16998536290323</v>
      </c>
      <c r="P1778" s="3">
        <v>13.645820390400001</v>
      </c>
      <c r="Q1778" s="3">
        <v>14.880332698412701</v>
      </c>
      <c r="R1778" s="3">
        <v>15.768201081081084</v>
      </c>
      <c r="S1778" s="3">
        <v>16.526874500000002</v>
      </c>
      <c r="T1778" s="3">
        <v>17.716982104442717</v>
      </c>
      <c r="U1778" s="3">
        <v>18.729477611039243</v>
      </c>
      <c r="V1778" s="3">
        <v>20.01800670125483</v>
      </c>
      <c r="W1778" s="3">
        <v>20.977102974595844</v>
      </c>
      <c r="X1778" s="3">
        <v>23.134079240535375</v>
      </c>
    </row>
    <row r="1779" spans="1:24" x14ac:dyDescent="0.2">
      <c r="A1779" t="s">
        <v>24</v>
      </c>
      <c r="B1779">
        <v>4611</v>
      </c>
      <c r="C1779" t="s">
        <v>1771</v>
      </c>
      <c r="D1779" s="3">
        <v>0</v>
      </c>
      <c r="E1779" s="3">
        <v>0</v>
      </c>
      <c r="F1779" s="3">
        <v>0.58990909090909094</v>
      </c>
      <c r="G1779" s="3">
        <v>1.9812830850131464</v>
      </c>
      <c r="H1779" s="3">
        <v>3.61264453125</v>
      </c>
      <c r="I1779" s="3">
        <v>5.456092492492493</v>
      </c>
      <c r="J1779" s="3">
        <v>6.6936155465587035</v>
      </c>
      <c r="K1779" s="3">
        <v>8.6704671717171706</v>
      </c>
      <c r="L1779" s="3">
        <v>10.369118979003705</v>
      </c>
      <c r="M1779" s="3">
        <v>11.605173863636361</v>
      </c>
      <c r="N1779" s="3">
        <v>12.585891778774288</v>
      </c>
      <c r="O1779" s="3">
        <v>13.382652943548386</v>
      </c>
      <c r="P1779" s="3">
        <v>15.0055462656</v>
      </c>
      <c r="Q1779" s="3">
        <v>16.363070476190476</v>
      </c>
      <c r="R1779" s="3">
        <v>17.339409729729731</v>
      </c>
      <c r="S1779" s="3">
        <v>18.173680499999996</v>
      </c>
      <c r="T1779" s="3">
        <v>19.482375339049103</v>
      </c>
      <c r="U1779" s="3">
        <v>20.595760077619662</v>
      </c>
      <c r="V1779" s="3">
        <v>22.012683525579153</v>
      </c>
      <c r="W1779" s="3">
        <v>23.0673481108545</v>
      </c>
      <c r="X1779" s="3">
        <v>25.439254396175905</v>
      </c>
    </row>
    <row r="1780" spans="1:24" x14ac:dyDescent="0.2">
      <c r="A1780" t="s">
        <v>24</v>
      </c>
      <c r="B1780">
        <v>4776</v>
      </c>
      <c r="C1780" t="s">
        <v>1772</v>
      </c>
      <c r="D1780" s="3">
        <v>0</v>
      </c>
      <c r="E1780" s="3">
        <v>0</v>
      </c>
      <c r="F1780" s="3">
        <v>0.57463636363636361</v>
      </c>
      <c r="G1780" s="3">
        <v>1.9299877300613499</v>
      </c>
      <c r="H1780" s="3">
        <v>3.5191132812499997</v>
      </c>
      <c r="I1780" s="3">
        <v>5.3148344344344354</v>
      </c>
      <c r="J1780" s="3">
        <v>6.5203180566801606</v>
      </c>
      <c r="K1780" s="3">
        <v>8.445989057239057</v>
      </c>
      <c r="L1780" s="3">
        <v>10.100662824207493</v>
      </c>
      <c r="M1780" s="3">
        <v>11.304716287878787</v>
      </c>
      <c r="N1780" s="3">
        <v>12.260043447932237</v>
      </c>
      <c r="O1780" s="3">
        <v>13.036176491935484</v>
      </c>
      <c r="P1780" s="3">
        <v>14.617053158400001</v>
      </c>
      <c r="Q1780" s="3">
        <v>15.93943111111111</v>
      </c>
      <c r="R1780" s="3">
        <v>16.890492972972972</v>
      </c>
      <c r="S1780" s="3">
        <v>17.7031645</v>
      </c>
      <c r="T1780" s="3">
        <v>18.977977272018705</v>
      </c>
      <c r="U1780" s="3">
        <v>20.062536515739541</v>
      </c>
      <c r="V1780" s="3">
        <v>21.442775861486489</v>
      </c>
      <c r="W1780" s="3">
        <v>22.470135214780598</v>
      </c>
      <c r="X1780" s="3">
        <v>24.780632923135752</v>
      </c>
    </row>
    <row r="1781" spans="1:24" x14ac:dyDescent="0.2">
      <c r="A1781" t="s">
        <v>24</v>
      </c>
      <c r="B1781">
        <v>4616</v>
      </c>
      <c r="C1781" t="s">
        <v>1773</v>
      </c>
      <c r="D1781" s="3">
        <v>0</v>
      </c>
      <c r="E1781" s="3">
        <v>0</v>
      </c>
      <c r="F1781" s="3">
        <v>0.58990909090909094</v>
      </c>
      <c r="G1781" s="3">
        <v>1.9812830850131464</v>
      </c>
      <c r="H1781" s="3">
        <v>3.61264453125</v>
      </c>
      <c r="I1781" s="3">
        <v>5.456092492492493</v>
      </c>
      <c r="J1781" s="3">
        <v>6.6936155465587035</v>
      </c>
      <c r="K1781" s="3">
        <v>8.6704671717171706</v>
      </c>
      <c r="L1781" s="3">
        <v>10.369118979003705</v>
      </c>
      <c r="M1781" s="3">
        <v>11.605173863636361</v>
      </c>
      <c r="N1781" s="3">
        <v>12.585891778774288</v>
      </c>
      <c r="O1781" s="3">
        <v>13.382652943548386</v>
      </c>
      <c r="P1781" s="3">
        <v>15.0055462656</v>
      </c>
      <c r="Q1781" s="3">
        <v>16.363070476190476</v>
      </c>
      <c r="R1781" s="3">
        <v>17.339409729729731</v>
      </c>
      <c r="S1781" s="3">
        <v>18.173680499999996</v>
      </c>
      <c r="T1781" s="3">
        <v>19.482375339049103</v>
      </c>
      <c r="U1781" s="3">
        <v>20.595760077619662</v>
      </c>
      <c r="V1781" s="3">
        <v>22.012683525579153</v>
      </c>
      <c r="W1781" s="3">
        <v>23.0673481108545</v>
      </c>
      <c r="X1781" s="3">
        <v>25.439254396175905</v>
      </c>
    </row>
    <row r="1782" spans="1:24" x14ac:dyDescent="0.2">
      <c r="A1782" t="s">
        <v>24</v>
      </c>
      <c r="B1782">
        <v>4451</v>
      </c>
      <c r="C1782" t="s">
        <v>1774</v>
      </c>
      <c r="D1782" s="3">
        <v>0</v>
      </c>
      <c r="E1782" s="3">
        <v>0</v>
      </c>
      <c r="F1782" s="3">
        <v>0.53836363636363627</v>
      </c>
      <c r="G1782" s="3">
        <v>1.8081612620508325</v>
      </c>
      <c r="H1782" s="3">
        <v>3.2969765624999994</v>
      </c>
      <c r="I1782" s="3">
        <v>4.9793465465465463</v>
      </c>
      <c r="J1782" s="3">
        <v>6.1087365182186231</v>
      </c>
      <c r="K1782" s="3">
        <v>7.9128535353535341</v>
      </c>
      <c r="L1782" s="3">
        <v>9.4630794565664882</v>
      </c>
      <c r="M1782" s="3">
        <v>10.591129545454544</v>
      </c>
      <c r="N1782" s="3">
        <v>11.48615366218236</v>
      </c>
      <c r="O1782" s="3">
        <v>12.213294919354839</v>
      </c>
      <c r="P1782" s="3">
        <v>13.694382028799998</v>
      </c>
      <c r="Q1782" s="3">
        <v>14.933287619047618</v>
      </c>
      <c r="R1782" s="3">
        <v>15.824315675675676</v>
      </c>
      <c r="S1782" s="3">
        <v>16.585688999999999</v>
      </c>
      <c r="T1782" s="3">
        <v>17.780031862821509</v>
      </c>
      <c r="U1782" s="3">
        <v>18.796130556274253</v>
      </c>
      <c r="V1782" s="3">
        <v>20.089245159266412</v>
      </c>
      <c r="W1782" s="3">
        <v>21.051754586605078</v>
      </c>
      <c r="X1782" s="3">
        <v>23.216406924665389</v>
      </c>
    </row>
    <row r="1783" spans="1:24" x14ac:dyDescent="0.2">
      <c r="A1783" t="s">
        <v>24</v>
      </c>
      <c r="B1783">
        <v>4871</v>
      </c>
      <c r="C1783" t="s">
        <v>1775</v>
      </c>
      <c r="D1783" s="3">
        <v>0</v>
      </c>
      <c r="E1783" s="3">
        <v>0</v>
      </c>
      <c r="F1783" s="3">
        <v>0.57463636363636361</v>
      </c>
      <c r="G1783" s="3">
        <v>1.9299877300613499</v>
      </c>
      <c r="H1783" s="3">
        <v>3.5191132812499997</v>
      </c>
      <c r="I1783" s="3">
        <v>5.3148344344344354</v>
      </c>
      <c r="J1783" s="3">
        <v>6.5203180566801606</v>
      </c>
      <c r="K1783" s="3">
        <v>8.445989057239057</v>
      </c>
      <c r="L1783" s="3">
        <v>10.100662824207493</v>
      </c>
      <c r="M1783" s="3">
        <v>11.304716287878787</v>
      </c>
      <c r="N1783" s="3">
        <v>12.260043447932237</v>
      </c>
      <c r="O1783" s="3">
        <v>13.036176491935484</v>
      </c>
      <c r="P1783" s="3">
        <v>14.617053158400001</v>
      </c>
      <c r="Q1783" s="3">
        <v>15.93943111111111</v>
      </c>
      <c r="R1783" s="3">
        <v>16.890492972972972</v>
      </c>
      <c r="S1783" s="3">
        <v>17.7031645</v>
      </c>
      <c r="T1783" s="3">
        <v>18.977977272018705</v>
      </c>
      <c r="U1783" s="3">
        <v>20.062536515739541</v>
      </c>
      <c r="V1783" s="3">
        <v>21.442775861486489</v>
      </c>
      <c r="W1783" s="3">
        <v>22.470135214780598</v>
      </c>
      <c r="X1783" s="3">
        <v>24.780632923135752</v>
      </c>
    </row>
    <row r="1784" spans="1:24" x14ac:dyDescent="0.2">
      <c r="A1784" t="s">
        <v>24</v>
      </c>
      <c r="B1784">
        <v>4701</v>
      </c>
      <c r="C1784" t="s">
        <v>1776</v>
      </c>
      <c r="D1784" s="3">
        <v>0</v>
      </c>
      <c r="E1784" s="3">
        <v>0</v>
      </c>
      <c r="F1784" s="3">
        <v>0.58990909090909094</v>
      </c>
      <c r="G1784" s="3">
        <v>1.9812830850131464</v>
      </c>
      <c r="H1784" s="3">
        <v>3.61264453125</v>
      </c>
      <c r="I1784" s="3">
        <v>5.456092492492493</v>
      </c>
      <c r="J1784" s="3">
        <v>6.6936155465587035</v>
      </c>
      <c r="K1784" s="3">
        <v>8.6704671717171706</v>
      </c>
      <c r="L1784" s="3">
        <v>10.369118979003705</v>
      </c>
      <c r="M1784" s="3">
        <v>11.605173863636361</v>
      </c>
      <c r="N1784" s="3">
        <v>12.585891778774288</v>
      </c>
      <c r="O1784" s="3">
        <v>13.382652943548386</v>
      </c>
      <c r="P1784" s="3">
        <v>15.0055462656</v>
      </c>
      <c r="Q1784" s="3">
        <v>16.363070476190476</v>
      </c>
      <c r="R1784" s="3">
        <v>17.339409729729731</v>
      </c>
      <c r="S1784" s="3">
        <v>18.173680499999996</v>
      </c>
      <c r="T1784" s="3">
        <v>19.482375339049103</v>
      </c>
      <c r="U1784" s="3">
        <v>20.595760077619662</v>
      </c>
      <c r="V1784" s="3">
        <v>22.012683525579153</v>
      </c>
      <c r="W1784" s="3">
        <v>23.0673481108545</v>
      </c>
      <c r="X1784" s="3">
        <v>25.439254396175905</v>
      </c>
    </row>
    <row r="1785" spans="1:24" x14ac:dyDescent="0.2">
      <c r="A1785" t="s">
        <v>24</v>
      </c>
      <c r="B1785">
        <v>4781</v>
      </c>
      <c r="C1785" t="s">
        <v>1777</v>
      </c>
      <c r="D1785" s="3">
        <v>0</v>
      </c>
      <c r="E1785" s="3">
        <v>0</v>
      </c>
      <c r="F1785" s="3">
        <v>0.55363636363636359</v>
      </c>
      <c r="G1785" s="3">
        <v>1.8594566170026294</v>
      </c>
      <c r="H1785" s="3">
        <v>3.3905078125000001</v>
      </c>
      <c r="I1785" s="3">
        <v>5.1206046046046048</v>
      </c>
      <c r="J1785" s="3">
        <v>6.2820340080971651</v>
      </c>
      <c r="K1785" s="3">
        <v>8.1373316498316495</v>
      </c>
      <c r="L1785" s="3">
        <v>9.7315356113627001</v>
      </c>
      <c r="M1785" s="3">
        <v>10.891587121212122</v>
      </c>
      <c r="N1785" s="3">
        <v>11.812001993024415</v>
      </c>
      <c r="O1785" s="3">
        <v>12.559771370967743</v>
      </c>
      <c r="P1785" s="3">
        <v>14.082875136</v>
      </c>
      <c r="Q1785" s="3">
        <v>15.356926984126984</v>
      </c>
      <c r="R1785" s="3">
        <v>16.273232432432433</v>
      </c>
      <c r="S1785" s="3">
        <v>17.056204999999999</v>
      </c>
      <c r="T1785" s="3">
        <v>18.28442992985191</v>
      </c>
      <c r="U1785" s="3">
        <v>19.329354118154377</v>
      </c>
      <c r="V1785" s="3">
        <v>20.659152823359072</v>
      </c>
      <c r="W1785" s="3">
        <v>21.648967482678984</v>
      </c>
      <c r="X1785" s="3">
        <v>23.875028397705542</v>
      </c>
    </row>
    <row r="1786" spans="1:24" x14ac:dyDescent="0.2">
      <c r="A1786" t="s">
        <v>24</v>
      </c>
      <c r="B1786">
        <v>4621</v>
      </c>
      <c r="C1786" t="s">
        <v>1778</v>
      </c>
      <c r="D1786" s="3">
        <v>0</v>
      </c>
      <c r="E1786" s="3">
        <v>0</v>
      </c>
      <c r="F1786" s="3">
        <v>0.50209090909090903</v>
      </c>
      <c r="G1786" s="3">
        <v>1.6863347940403155</v>
      </c>
      <c r="H1786" s="3">
        <v>3.07483984375</v>
      </c>
      <c r="I1786" s="3">
        <v>4.6438586586586599</v>
      </c>
      <c r="J1786" s="3">
        <v>5.6971549797570855</v>
      </c>
      <c r="K1786" s="3">
        <v>7.379718013468012</v>
      </c>
      <c r="L1786" s="3">
        <v>8.8254960889254832</v>
      </c>
      <c r="M1786" s="3">
        <v>9.8775428030303019</v>
      </c>
      <c r="N1786" s="3">
        <v>10.712263876432486</v>
      </c>
      <c r="O1786" s="3">
        <v>11.390413346774194</v>
      </c>
      <c r="P1786" s="3">
        <v>12.7717108992</v>
      </c>
      <c r="Q1786" s="3">
        <v>13.927144126984125</v>
      </c>
      <c r="R1786" s="3">
        <v>14.75813837837838</v>
      </c>
      <c r="S1786" s="3">
        <v>15.468213499999997</v>
      </c>
      <c r="T1786" s="3">
        <v>16.582086453624317</v>
      </c>
      <c r="U1786" s="3">
        <v>17.529724596808968</v>
      </c>
      <c r="V1786" s="3">
        <v>18.735714457046331</v>
      </c>
      <c r="W1786" s="3">
        <v>19.633373958429559</v>
      </c>
      <c r="X1786" s="3">
        <v>21.652180926195026</v>
      </c>
    </row>
    <row r="1787" spans="1:24" x14ac:dyDescent="0.2">
      <c r="A1787" t="s">
        <v>24</v>
      </c>
      <c r="B1787">
        <v>4946</v>
      </c>
      <c r="C1787" t="s">
        <v>1779</v>
      </c>
      <c r="D1787" s="3">
        <v>0</v>
      </c>
      <c r="E1787" s="3">
        <v>0</v>
      </c>
      <c r="F1787" s="3">
        <v>0.54790909090909079</v>
      </c>
      <c r="G1787" s="3">
        <v>1.8402208588957056</v>
      </c>
      <c r="H1787" s="3">
        <v>3.3554335937499999</v>
      </c>
      <c r="I1787" s="3">
        <v>5.0676328328328326</v>
      </c>
      <c r="J1787" s="3">
        <v>6.2170474493927124</v>
      </c>
      <c r="K1787" s="3">
        <v>8.0531523569023555</v>
      </c>
      <c r="L1787" s="3">
        <v>9.6308645533141188</v>
      </c>
      <c r="M1787" s="3">
        <v>10.77891553030303</v>
      </c>
      <c r="N1787" s="3">
        <v>11.689808868958645</v>
      </c>
      <c r="O1787" s="3">
        <v>12.429842701612904</v>
      </c>
      <c r="P1787" s="3">
        <v>13.9371902208</v>
      </c>
      <c r="Q1787" s="3">
        <v>15.198062222222219</v>
      </c>
      <c r="R1787" s="3">
        <v>16.10488864864865</v>
      </c>
      <c r="S1787" s="3">
        <v>16.879761499999997</v>
      </c>
      <c r="T1787" s="3">
        <v>18.095280654715509</v>
      </c>
      <c r="U1787" s="3">
        <v>19.12939528244933</v>
      </c>
      <c r="V1787" s="3">
        <v>20.445437449324324</v>
      </c>
      <c r="W1787" s="3">
        <v>21.425012646651265</v>
      </c>
      <c r="X1787" s="3">
        <v>23.628045345315481</v>
      </c>
    </row>
    <row r="1788" spans="1:24" x14ac:dyDescent="0.2">
      <c r="A1788" t="s">
        <v>24</v>
      </c>
      <c r="B1788">
        <v>4951</v>
      </c>
      <c r="C1788" t="s">
        <v>1780</v>
      </c>
      <c r="D1788" s="3">
        <v>0</v>
      </c>
      <c r="E1788" s="3">
        <v>0</v>
      </c>
      <c r="F1788" s="3">
        <v>0.60518181818181838</v>
      </c>
      <c r="G1788" s="3">
        <v>2.0325784399649436</v>
      </c>
      <c r="H1788" s="3">
        <v>3.7061757812500007</v>
      </c>
      <c r="I1788" s="3">
        <v>5.5973505505505523</v>
      </c>
      <c r="J1788" s="3">
        <v>6.8669130364372473</v>
      </c>
      <c r="K1788" s="3">
        <v>8.894945286195286</v>
      </c>
      <c r="L1788" s="3">
        <v>10.637575133799919</v>
      </c>
      <c r="M1788" s="3">
        <v>11.90563143939394</v>
      </c>
      <c r="N1788" s="3">
        <v>12.911740109616343</v>
      </c>
      <c r="O1788" s="3">
        <v>13.729129395161294</v>
      </c>
      <c r="P1788" s="3">
        <v>15.394039372800004</v>
      </c>
      <c r="Q1788" s="3">
        <v>16.786709841269847</v>
      </c>
      <c r="R1788" s="3">
        <v>17.78832648648649</v>
      </c>
      <c r="S1788" s="3">
        <v>18.644196500000003</v>
      </c>
      <c r="T1788" s="3">
        <v>19.986773406079507</v>
      </c>
      <c r="U1788" s="3">
        <v>21.128983639499786</v>
      </c>
      <c r="V1788" s="3">
        <v>22.582591189671817</v>
      </c>
      <c r="W1788" s="3">
        <v>23.664561006928405</v>
      </c>
      <c r="X1788" s="3">
        <v>26.097875869216065</v>
      </c>
    </row>
    <row r="1789" spans="1:24" x14ac:dyDescent="0.2">
      <c r="A1789" t="s">
        <v>24</v>
      </c>
      <c r="B1789">
        <v>4786</v>
      </c>
      <c r="C1789" t="s">
        <v>1781</v>
      </c>
      <c r="D1789" s="3">
        <v>0</v>
      </c>
      <c r="E1789" s="3">
        <v>0</v>
      </c>
      <c r="F1789" s="3">
        <v>0.57272727272727264</v>
      </c>
      <c r="G1789" s="3">
        <v>1.9235758106923753</v>
      </c>
      <c r="H1789" s="3">
        <v>3.5074218749999995</v>
      </c>
      <c r="I1789" s="3">
        <v>5.2971771771771783</v>
      </c>
      <c r="J1789" s="3">
        <v>6.4986558704453437</v>
      </c>
      <c r="K1789" s="3">
        <v>8.4179292929292924</v>
      </c>
      <c r="L1789" s="3">
        <v>10.067105804857967</v>
      </c>
      <c r="M1789" s="3">
        <v>11.26715909090909</v>
      </c>
      <c r="N1789" s="3">
        <v>12.219312406576982</v>
      </c>
      <c r="O1789" s="3">
        <v>12.992866935483871</v>
      </c>
      <c r="P1789" s="3">
        <v>14.568491520000002</v>
      </c>
      <c r="Q1789" s="3">
        <v>15.88647619047619</v>
      </c>
      <c r="R1789" s="3">
        <v>16.834378378378382</v>
      </c>
      <c r="S1789" s="3">
        <v>17.644349999999996</v>
      </c>
      <c r="T1789" s="3">
        <v>18.91492751363991</v>
      </c>
      <c r="U1789" s="3">
        <v>19.995883570504528</v>
      </c>
      <c r="V1789" s="3">
        <v>21.371537403474903</v>
      </c>
      <c r="W1789" s="3">
        <v>22.39548360277136</v>
      </c>
      <c r="X1789" s="3">
        <v>24.698305239005734</v>
      </c>
    </row>
    <row r="1790" spans="1:24" x14ac:dyDescent="0.2">
      <c r="A1790" t="s">
        <v>24</v>
      </c>
      <c r="B1790">
        <v>4791</v>
      </c>
      <c r="C1790" t="s">
        <v>1782</v>
      </c>
      <c r="D1790" s="3">
        <v>0</v>
      </c>
      <c r="E1790" s="3">
        <v>0</v>
      </c>
      <c r="F1790" s="3">
        <v>0.60327272727272729</v>
      </c>
      <c r="G1790" s="3">
        <v>2.0261665205959689</v>
      </c>
      <c r="H1790" s="3">
        <v>3.6944843750000005</v>
      </c>
      <c r="I1790" s="3">
        <v>5.5796932932932943</v>
      </c>
      <c r="J1790" s="3">
        <v>6.8452508502024294</v>
      </c>
      <c r="K1790" s="3">
        <v>8.8668855218855214</v>
      </c>
      <c r="L1790" s="3">
        <v>10.60401811445039</v>
      </c>
      <c r="M1790" s="3">
        <v>11.868074242424242</v>
      </c>
      <c r="N1790" s="3">
        <v>12.871009068261085</v>
      </c>
      <c r="O1790" s="3">
        <v>13.685819838709682</v>
      </c>
      <c r="P1790" s="3">
        <v>15.345477734400003</v>
      </c>
      <c r="Q1790" s="3">
        <v>16.733754920634922</v>
      </c>
      <c r="R1790" s="3">
        <v>17.732211891891893</v>
      </c>
      <c r="S1790" s="3">
        <v>18.585381999999999</v>
      </c>
      <c r="T1790" s="3">
        <v>19.923723647700704</v>
      </c>
      <c r="U1790" s="3">
        <v>21.062330694264773</v>
      </c>
      <c r="V1790" s="3">
        <v>22.511352731660235</v>
      </c>
      <c r="W1790" s="3">
        <v>23.589909394919168</v>
      </c>
      <c r="X1790" s="3">
        <v>26.01554818508604</v>
      </c>
    </row>
    <row r="1791" spans="1:24" x14ac:dyDescent="0.2">
      <c r="A1791" t="s">
        <v>24</v>
      </c>
      <c r="B1791">
        <v>4511</v>
      </c>
      <c r="C1791" t="s">
        <v>1783</v>
      </c>
      <c r="D1791" s="3">
        <v>0</v>
      </c>
      <c r="E1791" s="3">
        <v>0</v>
      </c>
      <c r="F1791" s="3">
        <v>0.57845454545454555</v>
      </c>
      <c r="G1791" s="3">
        <v>1.9428115687992991</v>
      </c>
      <c r="H1791" s="3">
        <v>3.5424960937500005</v>
      </c>
      <c r="I1791" s="3">
        <v>5.3501489489489495</v>
      </c>
      <c r="J1791" s="3">
        <v>6.5636424291497981</v>
      </c>
      <c r="K1791" s="3">
        <v>8.5021085858585845</v>
      </c>
      <c r="L1791" s="3">
        <v>10.167776862906546</v>
      </c>
      <c r="M1791" s="3">
        <v>11.379830681818181</v>
      </c>
      <c r="N1791" s="3">
        <v>12.341505530642751</v>
      </c>
      <c r="O1791" s="3">
        <v>13.122795604838711</v>
      </c>
      <c r="P1791" s="3">
        <v>14.714176435200002</v>
      </c>
      <c r="Q1791" s="3">
        <v>16.045340952380954</v>
      </c>
      <c r="R1791" s="3">
        <v>17.002722162162165</v>
      </c>
      <c r="S1791" s="3">
        <v>17.820793499999997</v>
      </c>
      <c r="T1791" s="3">
        <v>19.104076788776307</v>
      </c>
      <c r="U1791" s="3">
        <v>20.195842406209575</v>
      </c>
      <c r="V1791" s="3">
        <v>21.585252777509655</v>
      </c>
      <c r="W1791" s="3">
        <v>22.619438438799076</v>
      </c>
      <c r="X1791" s="3">
        <v>24.945288291395791</v>
      </c>
    </row>
    <row r="1793" spans="1:24" s="4" customFormat="1" x14ac:dyDescent="0.2"/>
    <row r="1794" spans="1:24" x14ac:dyDescent="0.2">
      <c r="A1794" s="19" t="s">
        <v>25</v>
      </c>
      <c r="B1794">
        <v>5002</v>
      </c>
      <c r="C1794" s="2" t="s">
        <v>1784</v>
      </c>
      <c r="D1794" s="3">
        <v>0.2</v>
      </c>
      <c r="E1794" s="3">
        <v>0.16</v>
      </c>
      <c r="F1794" s="3">
        <v>0.13333333333333333</v>
      </c>
      <c r="G1794" s="3">
        <v>0.95097285714285718</v>
      </c>
      <c r="H1794" s="3">
        <v>1.65975235</v>
      </c>
      <c r="I1794" s="3">
        <v>1.9606077777777779</v>
      </c>
      <c r="J1794" s="3">
        <v>2.3303697999999997</v>
      </c>
      <c r="K1794" s="3">
        <v>4.2960553166666662</v>
      </c>
      <c r="L1794" s="3">
        <v>6.1693797714285719</v>
      </c>
      <c r="M1794" s="3">
        <v>7.8807475750000009</v>
      </c>
      <c r="N1794" s="3">
        <v>9.2791499333333327</v>
      </c>
      <c r="O1794" s="3">
        <v>10.610606600000001</v>
      </c>
      <c r="P1794" s="3">
        <v>13.473856943999998</v>
      </c>
      <c r="Q1794" s="3">
        <v>15.2707075</v>
      </c>
      <c r="R1794" s="3">
        <v>16.723827857142854</v>
      </c>
      <c r="S1794" s="3">
        <v>17.939178465000001</v>
      </c>
      <c r="T1794" s="3">
        <v>19.890300944</v>
      </c>
      <c r="U1794" s="3">
        <v>21.35053078666667</v>
      </c>
      <c r="V1794" s="3">
        <v>23.34720712</v>
      </c>
      <c r="W1794" s="3">
        <v>24.547577695999998</v>
      </c>
      <c r="X1794" s="3">
        <v>27.041558947999995</v>
      </c>
    </row>
    <row r="1795" spans="1:24" x14ac:dyDescent="0.2">
      <c r="A1795" s="19" t="s">
        <v>25</v>
      </c>
      <c r="B1795">
        <v>5048</v>
      </c>
      <c r="C1795" s="2" t="s">
        <v>1785</v>
      </c>
      <c r="D1795" s="3">
        <v>0.2</v>
      </c>
      <c r="E1795" s="3">
        <v>0.16</v>
      </c>
      <c r="F1795" s="3">
        <v>0.13333333333333333</v>
      </c>
      <c r="G1795" s="3">
        <v>0.94247857142857139</v>
      </c>
      <c r="H1795" s="3">
        <v>1.6439172500000001</v>
      </c>
      <c r="I1795" s="3">
        <v>1.9416055555555554</v>
      </c>
      <c r="J1795" s="3">
        <v>2.3075230000000002</v>
      </c>
      <c r="K1795" s="3">
        <v>4.2531177499999995</v>
      </c>
      <c r="L1795" s="3">
        <v>6.1073262857142856</v>
      </c>
      <c r="M1795" s="3">
        <v>7.8012476250000002</v>
      </c>
      <c r="N1795" s="3">
        <v>9.1853965555555543</v>
      </c>
      <c r="O1795" s="3">
        <v>10.503291000000001</v>
      </c>
      <c r="P1795" s="3">
        <v>13.337391440000001</v>
      </c>
      <c r="Q1795" s="3">
        <v>15.115945833333329</v>
      </c>
      <c r="R1795" s="3">
        <v>16.554275000000001</v>
      </c>
      <c r="S1795" s="3">
        <v>17.757257774999999</v>
      </c>
      <c r="T1795" s="3">
        <v>19.688531439999998</v>
      </c>
      <c r="U1795" s="3">
        <v>21.133909533333334</v>
      </c>
      <c r="V1795" s="3">
        <v>23.110281200000003</v>
      </c>
      <c r="W1795" s="3">
        <v>24.298444959999998</v>
      </c>
      <c r="X1795" s="3">
        <v>26.767065980000005</v>
      </c>
    </row>
    <row r="1796" spans="1:24" x14ac:dyDescent="0.2">
      <c r="A1796" s="19" t="s">
        <v>25</v>
      </c>
      <c r="B1796">
        <v>5141</v>
      </c>
      <c r="C1796" s="2" t="s">
        <v>1786</v>
      </c>
      <c r="D1796" s="3">
        <v>0.2</v>
      </c>
      <c r="E1796" s="3">
        <v>0.16</v>
      </c>
      <c r="F1796" s="3">
        <v>0.13333333333333333</v>
      </c>
      <c r="G1796" s="3">
        <v>0.90000714285714289</v>
      </c>
      <c r="H1796" s="3">
        <v>1.56474175</v>
      </c>
      <c r="I1796" s="3">
        <v>1.8465944444444444</v>
      </c>
      <c r="J1796" s="3">
        <v>2.1932889999999996</v>
      </c>
      <c r="K1796" s="3">
        <v>4.0384299166666668</v>
      </c>
      <c r="L1796" s="3">
        <v>5.7970588571428578</v>
      </c>
      <c r="M1796" s="3">
        <v>7.4037478749999996</v>
      </c>
      <c r="N1796" s="3">
        <v>8.7166296666666661</v>
      </c>
      <c r="O1796" s="3">
        <v>9.9667129999999986</v>
      </c>
      <c r="P1796" s="3">
        <v>12.655063920000002</v>
      </c>
      <c r="Q1796" s="3">
        <v>14.3421375</v>
      </c>
      <c r="R1796" s="3">
        <v>15.706510714285715</v>
      </c>
      <c r="S1796" s="3">
        <v>16.847654325000001</v>
      </c>
      <c r="T1796" s="3">
        <v>18.679683919999999</v>
      </c>
      <c r="U1796" s="3">
        <v>20.050803266666666</v>
      </c>
      <c r="V1796" s="3">
        <v>21.925651600000002</v>
      </c>
      <c r="W1796" s="3">
        <v>23.052781280000001</v>
      </c>
      <c r="X1796" s="3">
        <v>25.394601139999999</v>
      </c>
    </row>
    <row r="1797" spans="1:24" x14ac:dyDescent="0.2">
      <c r="A1797" s="19" t="s">
        <v>25</v>
      </c>
      <c r="B1797">
        <v>5061</v>
      </c>
      <c r="C1797" s="2" t="s">
        <v>1787</v>
      </c>
      <c r="D1797" s="3">
        <v>0.2</v>
      </c>
      <c r="E1797" s="3">
        <v>0.16</v>
      </c>
      <c r="F1797" s="3">
        <v>0.13333333333333333</v>
      </c>
      <c r="G1797" s="3">
        <v>0.96371428571428575</v>
      </c>
      <c r="H1797" s="3">
        <v>1.683505</v>
      </c>
      <c r="I1797" s="3">
        <v>1.9891111111111108</v>
      </c>
      <c r="J1797" s="3">
        <v>2.3646399999999996</v>
      </c>
      <c r="K1797" s="3">
        <v>4.3604616666666667</v>
      </c>
      <c r="L1797" s="3">
        <v>6.2624599999999999</v>
      </c>
      <c r="M1797" s="3">
        <v>7.9999975000000001</v>
      </c>
      <c r="N1797" s="3">
        <v>9.4197799999999994</v>
      </c>
      <c r="O1797" s="3">
        <v>10.771580000000002</v>
      </c>
      <c r="P1797" s="3">
        <v>13.678555200000003</v>
      </c>
      <c r="Q1797" s="3">
        <v>15.502850000000002</v>
      </c>
      <c r="R1797" s="3">
        <v>16.978157142857146</v>
      </c>
      <c r="S1797" s="3">
        <v>18.212059500000002</v>
      </c>
      <c r="T1797" s="3">
        <v>20.1929552</v>
      </c>
      <c r="U1797" s="3">
        <v>21.675462666666672</v>
      </c>
      <c r="V1797" s="3">
        <v>23.702596</v>
      </c>
      <c r="W1797" s="3">
        <v>24.921276800000001</v>
      </c>
      <c r="X1797" s="3">
        <v>27.453298399999998</v>
      </c>
    </row>
    <row r="1798" spans="1:24" x14ac:dyDescent="0.2">
      <c r="A1798" s="19" t="s">
        <v>25</v>
      </c>
      <c r="B1798">
        <v>5237</v>
      </c>
      <c r="C1798" s="2" t="s">
        <v>1788</v>
      </c>
      <c r="D1798" s="3">
        <v>0.2</v>
      </c>
      <c r="E1798" s="3">
        <v>0.16</v>
      </c>
      <c r="F1798" s="3">
        <v>0.13333333333333333</v>
      </c>
      <c r="G1798" s="3">
        <v>0.94247857142857139</v>
      </c>
      <c r="H1798" s="3">
        <v>1.6439172500000001</v>
      </c>
      <c r="I1798" s="3">
        <v>1.9416055555555554</v>
      </c>
      <c r="J1798" s="3">
        <v>2.3075230000000002</v>
      </c>
      <c r="K1798" s="3">
        <v>4.2531177499999995</v>
      </c>
      <c r="L1798" s="3">
        <v>6.1073262857142856</v>
      </c>
      <c r="M1798" s="3">
        <v>7.8012476250000002</v>
      </c>
      <c r="N1798" s="3">
        <v>9.1853965555555543</v>
      </c>
      <c r="O1798" s="3">
        <v>10.503291000000001</v>
      </c>
      <c r="P1798" s="3">
        <v>13.337391440000001</v>
      </c>
      <c r="Q1798" s="3">
        <v>15.115945833333329</v>
      </c>
      <c r="R1798" s="3">
        <v>16.554275000000001</v>
      </c>
      <c r="S1798" s="3">
        <v>17.757257774999999</v>
      </c>
      <c r="T1798" s="3">
        <v>19.688531439999998</v>
      </c>
      <c r="U1798" s="3">
        <v>21.133909533333334</v>
      </c>
      <c r="V1798" s="3">
        <v>23.110281200000003</v>
      </c>
      <c r="W1798" s="3">
        <v>24.298444959999998</v>
      </c>
      <c r="X1798" s="3">
        <v>26.767065980000005</v>
      </c>
    </row>
    <row r="1799" spans="1:24" x14ac:dyDescent="0.2">
      <c r="A1799" s="19" t="s">
        <v>25</v>
      </c>
      <c r="B1799">
        <v>5062</v>
      </c>
      <c r="C1799" s="2" t="s">
        <v>1789</v>
      </c>
      <c r="D1799" s="3">
        <v>0.2</v>
      </c>
      <c r="E1799" s="3">
        <v>0.16</v>
      </c>
      <c r="F1799" s="3">
        <v>0.13333333333333333</v>
      </c>
      <c r="G1799" s="3">
        <v>0.96371428571428575</v>
      </c>
      <c r="H1799" s="3">
        <v>1.683505</v>
      </c>
      <c r="I1799" s="3">
        <v>1.9891111111111108</v>
      </c>
      <c r="J1799" s="3">
        <v>2.3646399999999996</v>
      </c>
      <c r="K1799" s="3">
        <v>4.3604616666666667</v>
      </c>
      <c r="L1799" s="3">
        <v>6.2624599999999999</v>
      </c>
      <c r="M1799" s="3">
        <v>7.9999975000000001</v>
      </c>
      <c r="N1799" s="3">
        <v>9.4197799999999994</v>
      </c>
      <c r="O1799" s="3">
        <v>10.771580000000002</v>
      </c>
      <c r="P1799" s="3">
        <v>13.678555200000003</v>
      </c>
      <c r="Q1799" s="3">
        <v>15.502850000000002</v>
      </c>
      <c r="R1799" s="3">
        <v>16.978157142857146</v>
      </c>
      <c r="S1799" s="3">
        <v>18.212059500000002</v>
      </c>
      <c r="T1799" s="3">
        <v>20.1929552</v>
      </c>
      <c r="U1799" s="3">
        <v>21.675462666666672</v>
      </c>
      <c r="V1799" s="3">
        <v>23.702596</v>
      </c>
      <c r="W1799" s="3">
        <v>24.921276800000001</v>
      </c>
      <c r="X1799" s="3">
        <v>27.453298399999998</v>
      </c>
    </row>
    <row r="1800" spans="1:24" x14ac:dyDescent="0.2">
      <c r="A1800" s="19" t="s">
        <v>25</v>
      </c>
      <c r="B1800">
        <v>5143</v>
      </c>
      <c r="C1800" s="2" t="s">
        <v>1790</v>
      </c>
      <c r="D1800" s="3">
        <v>0.2</v>
      </c>
      <c r="E1800" s="3">
        <v>0.16</v>
      </c>
      <c r="F1800" s="3">
        <v>0.13333333333333333</v>
      </c>
      <c r="G1800" s="3">
        <v>0.94247857142857139</v>
      </c>
      <c r="H1800" s="3">
        <v>1.6439172500000001</v>
      </c>
      <c r="I1800" s="3">
        <v>1.9416055555555554</v>
      </c>
      <c r="J1800" s="3">
        <v>2.3075230000000002</v>
      </c>
      <c r="K1800" s="3">
        <v>4.2531177499999995</v>
      </c>
      <c r="L1800" s="3">
        <v>6.1073262857142856</v>
      </c>
      <c r="M1800" s="3">
        <v>7.8012476250000002</v>
      </c>
      <c r="N1800" s="3">
        <v>9.1853965555555543</v>
      </c>
      <c r="O1800" s="3">
        <v>10.503291000000001</v>
      </c>
      <c r="P1800" s="3">
        <v>13.337391440000001</v>
      </c>
      <c r="Q1800" s="3">
        <v>15.115945833333329</v>
      </c>
      <c r="R1800" s="3">
        <v>16.554275000000001</v>
      </c>
      <c r="S1800" s="3">
        <v>17.757257774999999</v>
      </c>
      <c r="T1800" s="3">
        <v>19.688531439999998</v>
      </c>
      <c r="U1800" s="3">
        <v>21.133909533333334</v>
      </c>
      <c r="V1800" s="3">
        <v>23.110281200000003</v>
      </c>
      <c r="W1800" s="3">
        <v>24.298444959999998</v>
      </c>
      <c r="X1800" s="3">
        <v>26.767065980000005</v>
      </c>
    </row>
    <row r="1801" spans="1:24" x14ac:dyDescent="0.2">
      <c r="A1801" s="19" t="s">
        <v>25</v>
      </c>
      <c r="B1801">
        <v>5001</v>
      </c>
      <c r="C1801" s="2" t="s">
        <v>1791</v>
      </c>
      <c r="D1801" s="3">
        <v>0.2</v>
      </c>
      <c r="E1801" s="3">
        <v>0.16</v>
      </c>
      <c r="F1801" s="3">
        <v>0.13333333333333333</v>
      </c>
      <c r="G1801" s="3">
        <v>0.90850142857142857</v>
      </c>
      <c r="H1801" s="3">
        <v>1.5805768499999997</v>
      </c>
      <c r="I1801" s="3">
        <v>1.8655966666666666</v>
      </c>
      <c r="J1801" s="3">
        <v>2.2161358</v>
      </c>
      <c r="K1801" s="3">
        <v>4.0813674833333335</v>
      </c>
      <c r="L1801" s="3">
        <v>5.8591123428571432</v>
      </c>
      <c r="M1801" s="3">
        <v>7.4832478250000012</v>
      </c>
      <c r="N1801" s="3">
        <v>8.8103830444444426</v>
      </c>
      <c r="O1801" s="3">
        <v>10.074028600000002</v>
      </c>
      <c r="P1801" s="3">
        <v>12.791529424</v>
      </c>
      <c r="Q1801" s="3">
        <v>14.496899166666665</v>
      </c>
      <c r="R1801" s="3">
        <v>15.876063571428572</v>
      </c>
      <c r="S1801" s="3">
        <v>17.029575015000002</v>
      </c>
      <c r="T1801" s="3">
        <v>18.881453424</v>
      </c>
      <c r="U1801" s="3">
        <v>20.267424519999999</v>
      </c>
      <c r="V1801" s="3">
        <v>22.162577519999999</v>
      </c>
      <c r="W1801" s="3">
        <v>23.301914016000001</v>
      </c>
      <c r="X1801" s="3">
        <v>25.669094108000003</v>
      </c>
    </row>
    <row r="1802" spans="1:24" x14ac:dyDescent="0.2">
      <c r="A1802" s="19" t="s">
        <v>25</v>
      </c>
      <c r="B1802">
        <v>5144</v>
      </c>
      <c r="C1802" s="2" t="s">
        <v>1792</v>
      </c>
      <c r="D1802" s="3">
        <v>0.2</v>
      </c>
      <c r="E1802" s="3">
        <v>0.16</v>
      </c>
      <c r="F1802" s="3">
        <v>0.13333333333333333</v>
      </c>
      <c r="G1802" s="3">
        <v>0.96371428571428575</v>
      </c>
      <c r="H1802" s="3">
        <v>1.683505</v>
      </c>
      <c r="I1802" s="3">
        <v>1.9891111111111108</v>
      </c>
      <c r="J1802" s="3">
        <v>2.3646399999999996</v>
      </c>
      <c r="K1802" s="3">
        <v>4.3604616666666667</v>
      </c>
      <c r="L1802" s="3">
        <v>6.2624599999999999</v>
      </c>
      <c r="M1802" s="3">
        <v>7.9999975000000001</v>
      </c>
      <c r="N1802" s="3">
        <v>9.4197799999999994</v>
      </c>
      <c r="O1802" s="3">
        <v>10.771580000000002</v>
      </c>
      <c r="P1802" s="3">
        <v>13.678555200000003</v>
      </c>
      <c r="Q1802" s="3">
        <v>15.502850000000002</v>
      </c>
      <c r="R1802" s="3">
        <v>16.978157142857146</v>
      </c>
      <c r="S1802" s="3">
        <v>18.212059500000002</v>
      </c>
      <c r="T1802" s="3">
        <v>20.1929552</v>
      </c>
      <c r="U1802" s="3">
        <v>21.675462666666672</v>
      </c>
      <c r="V1802" s="3">
        <v>23.702596</v>
      </c>
      <c r="W1802" s="3">
        <v>24.921276800000001</v>
      </c>
      <c r="X1802" s="3">
        <v>27.453298399999998</v>
      </c>
    </row>
    <row r="1803" spans="1:24" x14ac:dyDescent="0.2">
      <c r="A1803" s="19" t="s">
        <v>25</v>
      </c>
      <c r="B1803">
        <v>5091</v>
      </c>
      <c r="C1803" s="2" t="s">
        <v>1793</v>
      </c>
      <c r="D1803" s="3">
        <v>0.2</v>
      </c>
      <c r="E1803" s="3">
        <v>0.16</v>
      </c>
      <c r="F1803" s="3">
        <v>0.13333333333333333</v>
      </c>
      <c r="G1803" s="3">
        <v>0.85753571428571451</v>
      </c>
      <c r="H1803" s="3">
        <v>1.48556625</v>
      </c>
      <c r="I1803" s="3">
        <v>1.751583333333333</v>
      </c>
      <c r="J1803" s="3">
        <v>2.0790549999999999</v>
      </c>
      <c r="K1803" s="3">
        <v>3.8237420833333333</v>
      </c>
      <c r="L1803" s="3">
        <v>5.4867914285714283</v>
      </c>
      <c r="M1803" s="3">
        <v>7.0062481249999999</v>
      </c>
      <c r="N1803" s="3">
        <v>8.2478627777777778</v>
      </c>
      <c r="O1803" s="3">
        <v>9.4301349999999999</v>
      </c>
      <c r="P1803" s="3">
        <v>11.972736400000001</v>
      </c>
      <c r="Q1803" s="3">
        <v>13.568329166666668</v>
      </c>
      <c r="R1803" s="3">
        <v>14.858746428571429</v>
      </c>
      <c r="S1803" s="3">
        <v>15.938050875000002</v>
      </c>
      <c r="T1803" s="3">
        <v>17.670836399999999</v>
      </c>
      <c r="U1803" s="3">
        <v>18.967697000000001</v>
      </c>
      <c r="V1803" s="3">
        <v>20.741022000000001</v>
      </c>
      <c r="W1803" s="3">
        <v>21.807117600000002</v>
      </c>
      <c r="X1803" s="3">
        <v>24.022136300000003</v>
      </c>
    </row>
    <row r="1804" spans="1:24" x14ac:dyDescent="0.2">
      <c r="A1804" s="19" t="s">
        <v>25</v>
      </c>
      <c r="B1804">
        <v>5146</v>
      </c>
      <c r="C1804" s="2" t="s">
        <v>1794</v>
      </c>
      <c r="D1804" s="3">
        <v>0.2</v>
      </c>
      <c r="E1804" s="3">
        <v>0.16</v>
      </c>
      <c r="F1804" s="3">
        <v>0.13333333333333333</v>
      </c>
      <c r="G1804" s="3">
        <v>0.96371428571428575</v>
      </c>
      <c r="H1804" s="3">
        <v>1.683505</v>
      </c>
      <c r="I1804" s="3">
        <v>1.9891111111111108</v>
      </c>
      <c r="J1804" s="3">
        <v>2.3646399999999996</v>
      </c>
      <c r="K1804" s="3">
        <v>4.3604616666666667</v>
      </c>
      <c r="L1804" s="3">
        <v>6.2624599999999999</v>
      </c>
      <c r="M1804" s="3">
        <v>7.9999975000000001</v>
      </c>
      <c r="N1804" s="3">
        <v>9.4197799999999994</v>
      </c>
      <c r="O1804" s="3">
        <v>10.771580000000002</v>
      </c>
      <c r="P1804" s="3">
        <v>13.678555200000003</v>
      </c>
      <c r="Q1804" s="3">
        <v>15.502850000000002</v>
      </c>
      <c r="R1804" s="3">
        <v>16.978157142857146</v>
      </c>
      <c r="S1804" s="3">
        <v>18.212059500000002</v>
      </c>
      <c r="T1804" s="3">
        <v>20.1929552</v>
      </c>
      <c r="U1804" s="3">
        <v>21.675462666666672</v>
      </c>
      <c r="V1804" s="3">
        <v>23.702596</v>
      </c>
      <c r="W1804" s="3">
        <v>24.921276800000001</v>
      </c>
      <c r="X1804" s="3">
        <v>27.453298399999998</v>
      </c>
    </row>
    <row r="1805" spans="1:24" x14ac:dyDescent="0.2">
      <c r="A1805" s="19" t="s">
        <v>25</v>
      </c>
      <c r="B1805">
        <v>5324</v>
      </c>
      <c r="C1805" s="2" t="s">
        <v>1795</v>
      </c>
      <c r="D1805" s="3">
        <v>0.2</v>
      </c>
      <c r="E1805" s="3">
        <v>0.16</v>
      </c>
      <c r="F1805" s="3">
        <v>0.13333333333333333</v>
      </c>
      <c r="G1805" s="3">
        <v>0.96371428571428575</v>
      </c>
      <c r="H1805" s="3">
        <v>1.683505</v>
      </c>
      <c r="I1805" s="3">
        <v>1.9891111111111108</v>
      </c>
      <c r="J1805" s="3">
        <v>2.3646399999999996</v>
      </c>
      <c r="K1805" s="3">
        <v>4.3604616666666667</v>
      </c>
      <c r="L1805" s="3">
        <v>6.2624599999999999</v>
      </c>
      <c r="M1805" s="3">
        <v>7.9999975000000001</v>
      </c>
      <c r="N1805" s="3">
        <v>9.4197799999999994</v>
      </c>
      <c r="O1805" s="3">
        <v>10.771580000000002</v>
      </c>
      <c r="P1805" s="3">
        <v>13.678555200000003</v>
      </c>
      <c r="Q1805" s="3">
        <v>15.502850000000002</v>
      </c>
      <c r="R1805" s="3">
        <v>16.978157142857146</v>
      </c>
      <c r="S1805" s="3">
        <v>18.212059500000002</v>
      </c>
      <c r="T1805" s="3">
        <v>20.1929552</v>
      </c>
      <c r="U1805" s="3">
        <v>21.675462666666672</v>
      </c>
      <c r="V1805" s="3">
        <v>23.702596</v>
      </c>
      <c r="W1805" s="3">
        <v>24.921276800000001</v>
      </c>
      <c r="X1805" s="3">
        <v>27.453298399999998</v>
      </c>
    </row>
    <row r="1806" spans="1:24" x14ac:dyDescent="0.2">
      <c r="A1806" s="19" t="s">
        <v>25</v>
      </c>
      <c r="B1806">
        <v>5242</v>
      </c>
      <c r="C1806" s="2" t="s">
        <v>1796</v>
      </c>
      <c r="D1806" s="3">
        <v>0.2</v>
      </c>
      <c r="E1806" s="3">
        <v>0.16</v>
      </c>
      <c r="F1806" s="3">
        <v>0.13333333333333333</v>
      </c>
      <c r="G1806" s="3">
        <v>0.90000714285714289</v>
      </c>
      <c r="H1806" s="3">
        <v>1.56474175</v>
      </c>
      <c r="I1806" s="3">
        <v>1.8465944444444444</v>
      </c>
      <c r="J1806" s="3">
        <v>2.1932889999999996</v>
      </c>
      <c r="K1806" s="3">
        <v>4.0384299166666668</v>
      </c>
      <c r="L1806" s="3">
        <v>5.7970588571428578</v>
      </c>
      <c r="M1806" s="3">
        <v>7.4037478749999996</v>
      </c>
      <c r="N1806" s="3">
        <v>8.7166296666666661</v>
      </c>
      <c r="O1806" s="3">
        <v>9.9667129999999986</v>
      </c>
      <c r="P1806" s="3">
        <v>12.655063920000002</v>
      </c>
      <c r="Q1806" s="3">
        <v>14.3421375</v>
      </c>
      <c r="R1806" s="3">
        <v>15.706510714285715</v>
      </c>
      <c r="S1806" s="3">
        <v>16.847654325000001</v>
      </c>
      <c r="T1806" s="3">
        <v>18.679683919999999</v>
      </c>
      <c r="U1806" s="3">
        <v>20.050803266666666</v>
      </c>
      <c r="V1806" s="3">
        <v>21.925651600000002</v>
      </c>
      <c r="W1806" s="3">
        <v>23.052781280000001</v>
      </c>
      <c r="X1806" s="3">
        <v>25.394601139999999</v>
      </c>
    </row>
    <row r="1807" spans="1:24" x14ac:dyDescent="0.2">
      <c r="A1807" s="19" t="s">
        <v>25</v>
      </c>
      <c r="B1807">
        <v>5148</v>
      </c>
      <c r="C1807" s="2" t="s">
        <v>1797</v>
      </c>
      <c r="D1807" s="3">
        <v>0.2</v>
      </c>
      <c r="E1807" s="3">
        <v>0.16</v>
      </c>
      <c r="F1807" s="3">
        <v>0.13333333333333333</v>
      </c>
      <c r="G1807" s="3">
        <v>0.85753571428571451</v>
      </c>
      <c r="H1807" s="3">
        <v>1.48556625</v>
      </c>
      <c r="I1807" s="3">
        <v>1.751583333333333</v>
      </c>
      <c r="J1807" s="3">
        <v>2.0790549999999999</v>
      </c>
      <c r="K1807" s="3">
        <v>3.8237420833333333</v>
      </c>
      <c r="L1807" s="3">
        <v>5.4867914285714283</v>
      </c>
      <c r="M1807" s="3">
        <v>7.0062481249999999</v>
      </c>
      <c r="N1807" s="3">
        <v>8.2478627777777778</v>
      </c>
      <c r="O1807" s="3">
        <v>9.4301349999999999</v>
      </c>
      <c r="P1807" s="3">
        <v>11.972736400000001</v>
      </c>
      <c r="Q1807" s="3">
        <v>13.568329166666668</v>
      </c>
      <c r="R1807" s="3">
        <v>14.858746428571429</v>
      </c>
      <c r="S1807" s="3">
        <v>15.938050875000002</v>
      </c>
      <c r="T1807" s="3">
        <v>17.670836399999999</v>
      </c>
      <c r="U1807" s="3">
        <v>18.967697000000001</v>
      </c>
      <c r="V1807" s="3">
        <v>20.741022000000001</v>
      </c>
      <c r="W1807" s="3">
        <v>21.807117600000002</v>
      </c>
      <c r="X1807" s="3">
        <v>24.022136300000003</v>
      </c>
    </row>
    <row r="1808" spans="1:24" x14ac:dyDescent="0.2">
      <c r="A1808" s="19" t="s">
        <v>25</v>
      </c>
      <c r="B1808">
        <v>5149</v>
      </c>
      <c r="C1808" s="2" t="s">
        <v>1798</v>
      </c>
      <c r="D1808" s="3">
        <v>0.2</v>
      </c>
      <c r="E1808" s="3">
        <v>0.16</v>
      </c>
      <c r="F1808" s="3">
        <v>0.13333333333333333</v>
      </c>
      <c r="G1808" s="3">
        <v>0.96371428571428575</v>
      </c>
      <c r="H1808" s="3">
        <v>1.683505</v>
      </c>
      <c r="I1808" s="3">
        <v>1.9891111111111108</v>
      </c>
      <c r="J1808" s="3">
        <v>2.3646399999999996</v>
      </c>
      <c r="K1808" s="3">
        <v>4.3604616666666667</v>
      </c>
      <c r="L1808" s="3">
        <v>6.2624599999999999</v>
      </c>
      <c r="M1808" s="3">
        <v>7.9999975000000001</v>
      </c>
      <c r="N1808" s="3">
        <v>9.4197799999999994</v>
      </c>
      <c r="O1808" s="3">
        <v>10.771580000000002</v>
      </c>
      <c r="P1808" s="3">
        <v>13.678555200000003</v>
      </c>
      <c r="Q1808" s="3">
        <v>15.502850000000002</v>
      </c>
      <c r="R1808" s="3">
        <v>16.978157142857146</v>
      </c>
      <c r="S1808" s="3">
        <v>18.212059500000002</v>
      </c>
      <c r="T1808" s="3">
        <v>20.1929552</v>
      </c>
      <c r="U1808" s="3">
        <v>21.675462666666672</v>
      </c>
      <c r="V1808" s="3">
        <v>23.702596</v>
      </c>
      <c r="W1808" s="3">
        <v>24.921276800000001</v>
      </c>
      <c r="X1808" s="3">
        <v>27.453298399999998</v>
      </c>
    </row>
    <row r="1809" spans="1:24" x14ac:dyDescent="0.2">
      <c r="A1809" s="19" t="s">
        <v>25</v>
      </c>
      <c r="B1809">
        <v>5063</v>
      </c>
      <c r="C1809" s="2" t="s">
        <v>1799</v>
      </c>
      <c r="D1809" s="3">
        <v>0.2</v>
      </c>
      <c r="E1809" s="3">
        <v>0.16</v>
      </c>
      <c r="F1809" s="3">
        <v>0.13333333333333333</v>
      </c>
      <c r="G1809" s="3">
        <v>0.87877142857142876</v>
      </c>
      <c r="H1809" s="3">
        <v>1.5251539999999999</v>
      </c>
      <c r="I1809" s="3">
        <v>1.7990888888888885</v>
      </c>
      <c r="J1809" s="3">
        <v>2.1361720000000002</v>
      </c>
      <c r="K1809" s="3">
        <v>3.9310860000000005</v>
      </c>
      <c r="L1809" s="3">
        <v>5.6419251428571435</v>
      </c>
      <c r="M1809" s="3">
        <v>7.2049979999999998</v>
      </c>
      <c r="N1809" s="3">
        <v>8.4822462222222228</v>
      </c>
      <c r="O1809" s="3">
        <v>9.698424000000001</v>
      </c>
      <c r="P1809" s="3">
        <v>12.313900160000003</v>
      </c>
      <c r="Q1809" s="3">
        <v>13.955233333333334</v>
      </c>
      <c r="R1809" s="3">
        <v>15.282628571428569</v>
      </c>
      <c r="S1809" s="3">
        <v>16.392852600000001</v>
      </c>
      <c r="T1809" s="3">
        <v>18.175260160000001</v>
      </c>
      <c r="U1809" s="3">
        <v>19.509250133333332</v>
      </c>
      <c r="V1809" s="3">
        <v>21.333336800000001</v>
      </c>
      <c r="W1809" s="3">
        <v>22.429949440000001</v>
      </c>
      <c r="X1809" s="3">
        <v>24.708368719999999</v>
      </c>
    </row>
    <row r="1810" spans="1:24" x14ac:dyDescent="0.2">
      <c r="A1810" s="19" t="s">
        <v>25</v>
      </c>
      <c r="B1810">
        <v>5243</v>
      </c>
      <c r="C1810" s="2" t="s">
        <v>1800</v>
      </c>
      <c r="D1810" s="3">
        <v>0.2</v>
      </c>
      <c r="E1810" s="3">
        <v>0.16</v>
      </c>
      <c r="F1810" s="3">
        <v>0.13333333333333333</v>
      </c>
      <c r="G1810" s="3">
        <v>0.85753571428571451</v>
      </c>
      <c r="H1810" s="3">
        <v>1.48556625</v>
      </c>
      <c r="I1810" s="3">
        <v>1.751583333333333</v>
      </c>
      <c r="J1810" s="3">
        <v>2.0790549999999999</v>
      </c>
      <c r="K1810" s="3">
        <v>3.8237420833333333</v>
      </c>
      <c r="L1810" s="3">
        <v>5.4867914285714283</v>
      </c>
      <c r="M1810" s="3">
        <v>7.0062481249999999</v>
      </c>
      <c r="N1810" s="3">
        <v>8.2478627777777778</v>
      </c>
      <c r="O1810" s="3">
        <v>9.4301349999999999</v>
      </c>
      <c r="P1810" s="3">
        <v>11.972736400000001</v>
      </c>
      <c r="Q1810" s="3">
        <v>13.568329166666668</v>
      </c>
      <c r="R1810" s="3">
        <v>14.858746428571429</v>
      </c>
      <c r="S1810" s="3">
        <v>15.938050875000002</v>
      </c>
      <c r="T1810" s="3">
        <v>17.670836399999999</v>
      </c>
      <c r="U1810" s="3">
        <v>18.967697000000001</v>
      </c>
      <c r="V1810" s="3">
        <v>20.741022000000001</v>
      </c>
      <c r="W1810" s="3">
        <v>21.807117600000002</v>
      </c>
      <c r="X1810" s="3">
        <v>24.022136300000003</v>
      </c>
    </row>
    <row r="1811" spans="1:24" x14ac:dyDescent="0.2">
      <c r="A1811" s="19" t="s">
        <v>25</v>
      </c>
      <c r="B1811">
        <v>5281</v>
      </c>
      <c r="C1811" s="2" t="s">
        <v>1801</v>
      </c>
      <c r="D1811" s="3">
        <v>0.2</v>
      </c>
      <c r="E1811" s="3">
        <v>0.16</v>
      </c>
      <c r="F1811" s="3">
        <v>0.13333333333333333</v>
      </c>
      <c r="G1811" s="3">
        <v>0.96371428571428575</v>
      </c>
      <c r="H1811" s="3">
        <v>1.683505</v>
      </c>
      <c r="I1811" s="3">
        <v>1.9891111111111108</v>
      </c>
      <c r="J1811" s="3">
        <v>2.3646399999999996</v>
      </c>
      <c r="K1811" s="3">
        <v>4.3604616666666667</v>
      </c>
      <c r="L1811" s="3">
        <v>6.2624599999999999</v>
      </c>
      <c r="M1811" s="3">
        <v>7.9999975000000001</v>
      </c>
      <c r="N1811" s="3">
        <v>9.4197799999999994</v>
      </c>
      <c r="O1811" s="3">
        <v>10.771580000000002</v>
      </c>
      <c r="P1811" s="3">
        <v>13.678555200000003</v>
      </c>
      <c r="Q1811" s="3">
        <v>15.502850000000002</v>
      </c>
      <c r="R1811" s="3">
        <v>16.978157142857146</v>
      </c>
      <c r="S1811" s="3">
        <v>18.212059500000002</v>
      </c>
      <c r="T1811" s="3">
        <v>20.1929552</v>
      </c>
      <c r="U1811" s="3">
        <v>21.675462666666672</v>
      </c>
      <c r="V1811" s="3">
        <v>23.702596</v>
      </c>
      <c r="W1811" s="3">
        <v>24.921276800000001</v>
      </c>
      <c r="X1811" s="3">
        <v>27.453298399999998</v>
      </c>
    </row>
    <row r="1812" spans="1:24" x14ac:dyDescent="0.2">
      <c r="A1812" s="19" t="s">
        <v>25</v>
      </c>
      <c r="B1812">
        <v>5151</v>
      </c>
      <c r="C1812" s="2" t="s">
        <v>1802</v>
      </c>
      <c r="D1812" s="3">
        <v>0.2</v>
      </c>
      <c r="E1812" s="3">
        <v>0.16</v>
      </c>
      <c r="F1812" s="3">
        <v>0.13333333333333333</v>
      </c>
      <c r="G1812" s="3">
        <v>0.80444642857142845</v>
      </c>
      <c r="H1812" s="3">
        <v>1.3865968750000002</v>
      </c>
      <c r="I1812" s="3">
        <v>1.6328194444444444</v>
      </c>
      <c r="J1812" s="3">
        <v>1.9362624999999998</v>
      </c>
      <c r="K1812" s="3">
        <v>3.5553822916666666</v>
      </c>
      <c r="L1812" s="3">
        <v>5.0989571428571425</v>
      </c>
      <c r="M1812" s="3">
        <v>6.5093734375000007</v>
      </c>
      <c r="N1812" s="3">
        <v>7.6619041666666661</v>
      </c>
      <c r="O1812" s="3">
        <v>8.7594125000000016</v>
      </c>
      <c r="P1812" s="3">
        <v>11.119827000000001</v>
      </c>
      <c r="Q1812" s="3">
        <v>12.60106875</v>
      </c>
      <c r="R1812" s="3">
        <v>13.799041071428572</v>
      </c>
      <c r="S1812" s="3">
        <v>14.8010465625</v>
      </c>
      <c r="T1812" s="3">
        <v>16.409776999999998</v>
      </c>
      <c r="U1812" s="3">
        <v>17.613814166666668</v>
      </c>
      <c r="V1812" s="3">
        <v>19.260235000000002</v>
      </c>
      <c r="W1812" s="3">
        <v>20.250038</v>
      </c>
      <c r="X1812" s="3">
        <v>22.306555249999999</v>
      </c>
    </row>
    <row r="1813" spans="1:24" x14ac:dyDescent="0.2">
      <c r="A1813" s="19" t="s">
        <v>25</v>
      </c>
      <c r="B1813">
        <v>5153</v>
      </c>
      <c r="C1813" s="2" t="s">
        <v>1803</v>
      </c>
      <c r="D1813" s="3">
        <v>0.2</v>
      </c>
      <c r="E1813" s="3">
        <v>0.16</v>
      </c>
      <c r="F1813" s="3">
        <v>0.13333333333333333</v>
      </c>
      <c r="G1813" s="3">
        <v>0.94247857142857139</v>
      </c>
      <c r="H1813" s="3">
        <v>1.6439172500000001</v>
      </c>
      <c r="I1813" s="3">
        <v>1.9416055555555554</v>
      </c>
      <c r="J1813" s="3">
        <v>2.3075230000000002</v>
      </c>
      <c r="K1813" s="3">
        <v>4.2531177499999995</v>
      </c>
      <c r="L1813" s="3">
        <v>6.1073262857142856</v>
      </c>
      <c r="M1813" s="3">
        <v>7.8012476250000002</v>
      </c>
      <c r="N1813" s="3">
        <v>9.1853965555555543</v>
      </c>
      <c r="O1813" s="3">
        <v>10.503291000000001</v>
      </c>
      <c r="P1813" s="3">
        <v>13.337391440000001</v>
      </c>
      <c r="Q1813" s="3">
        <v>15.115945833333329</v>
      </c>
      <c r="R1813" s="3">
        <v>16.554275000000001</v>
      </c>
      <c r="S1813" s="3">
        <v>17.757257774999999</v>
      </c>
      <c r="T1813" s="3">
        <v>19.688531439999998</v>
      </c>
      <c r="U1813" s="3">
        <v>21.133909533333334</v>
      </c>
      <c r="V1813" s="3">
        <v>23.110281200000003</v>
      </c>
      <c r="W1813" s="3">
        <v>24.298444959999998</v>
      </c>
      <c r="X1813" s="3">
        <v>26.767065980000005</v>
      </c>
    </row>
    <row r="1814" spans="1:24" x14ac:dyDescent="0.2">
      <c r="A1814" s="19" t="s">
        <v>25</v>
      </c>
      <c r="B1814">
        <v>5154</v>
      </c>
      <c r="C1814" s="2" t="s">
        <v>1804</v>
      </c>
      <c r="D1814" s="3">
        <v>0.2</v>
      </c>
      <c r="E1814" s="3">
        <v>0.16</v>
      </c>
      <c r="F1814" s="3">
        <v>0.13333333333333333</v>
      </c>
      <c r="G1814" s="3">
        <v>0.84479428571428561</v>
      </c>
      <c r="H1814" s="3">
        <v>1.4618136000000002</v>
      </c>
      <c r="I1814" s="3">
        <v>1.7230800000000002</v>
      </c>
      <c r="J1814" s="3">
        <v>2.0447848</v>
      </c>
      <c r="K1814" s="3">
        <v>3.7593357333333333</v>
      </c>
      <c r="L1814" s="3">
        <v>5.3937112000000003</v>
      </c>
      <c r="M1814" s="3">
        <v>6.8869982000000007</v>
      </c>
      <c r="N1814" s="3">
        <v>8.1072327111111111</v>
      </c>
      <c r="O1814" s="3">
        <v>9.2691615999999986</v>
      </c>
      <c r="P1814" s="3">
        <v>11.768038144</v>
      </c>
      <c r="Q1814" s="3">
        <v>13.336186666666666</v>
      </c>
      <c r="R1814" s="3">
        <v>14.604417142857143</v>
      </c>
      <c r="S1814" s="3">
        <v>15.665169840000001</v>
      </c>
      <c r="T1814" s="3">
        <v>17.368182143999995</v>
      </c>
      <c r="U1814" s="3">
        <v>18.64276512</v>
      </c>
      <c r="V1814" s="3">
        <v>20.385633119999998</v>
      </c>
      <c r="W1814" s="3">
        <v>21.433418495999998</v>
      </c>
      <c r="X1814" s="3">
        <v>23.610396847999997</v>
      </c>
    </row>
    <row r="1815" spans="1:24" x14ac:dyDescent="0.2">
      <c r="A1815" s="19" t="s">
        <v>25</v>
      </c>
      <c r="B1815">
        <v>5049</v>
      </c>
      <c r="C1815" s="2" t="s">
        <v>1805</v>
      </c>
      <c r="D1815" s="3">
        <v>0.2</v>
      </c>
      <c r="E1815" s="3">
        <v>0.16</v>
      </c>
      <c r="F1815" s="3">
        <v>0.13333333333333333</v>
      </c>
      <c r="G1815" s="3">
        <v>0.94247857142857139</v>
      </c>
      <c r="H1815" s="3">
        <v>1.6439172500000001</v>
      </c>
      <c r="I1815" s="3">
        <v>1.9416055555555554</v>
      </c>
      <c r="J1815" s="3">
        <v>2.3075230000000002</v>
      </c>
      <c r="K1815" s="3">
        <v>4.2531177499999995</v>
      </c>
      <c r="L1815" s="3">
        <v>6.1073262857142856</v>
      </c>
      <c r="M1815" s="3">
        <v>7.8012476250000002</v>
      </c>
      <c r="N1815" s="3">
        <v>9.1853965555555543</v>
      </c>
      <c r="O1815" s="3">
        <v>10.503291000000001</v>
      </c>
      <c r="P1815" s="3">
        <v>13.337391440000001</v>
      </c>
      <c r="Q1815" s="3">
        <v>15.115945833333329</v>
      </c>
      <c r="R1815" s="3">
        <v>16.554275000000001</v>
      </c>
      <c r="S1815" s="3">
        <v>17.757257774999999</v>
      </c>
      <c r="T1815" s="3">
        <v>19.688531439999998</v>
      </c>
      <c r="U1815" s="3">
        <v>21.133909533333334</v>
      </c>
      <c r="V1815" s="3">
        <v>23.110281200000003</v>
      </c>
      <c r="W1815" s="3">
        <v>24.298444959999998</v>
      </c>
      <c r="X1815" s="3">
        <v>26.767065980000005</v>
      </c>
    </row>
    <row r="1816" spans="1:24" x14ac:dyDescent="0.2">
      <c r="A1816" s="19" t="s">
        <v>25</v>
      </c>
      <c r="B1816">
        <v>5064</v>
      </c>
      <c r="C1816" s="2" t="s">
        <v>1806</v>
      </c>
      <c r="D1816" s="3">
        <v>0.2</v>
      </c>
      <c r="E1816" s="3">
        <v>0.16</v>
      </c>
      <c r="F1816" s="3">
        <v>0.13333333333333333</v>
      </c>
      <c r="G1816" s="3">
        <v>0.96371428571428575</v>
      </c>
      <c r="H1816" s="3">
        <v>1.683505</v>
      </c>
      <c r="I1816" s="3">
        <v>1.9891111111111108</v>
      </c>
      <c r="J1816" s="3">
        <v>2.3646399999999996</v>
      </c>
      <c r="K1816" s="3">
        <v>4.3604616666666667</v>
      </c>
      <c r="L1816" s="3">
        <v>6.2624599999999999</v>
      </c>
      <c r="M1816" s="3">
        <v>7.9999975000000001</v>
      </c>
      <c r="N1816" s="3">
        <v>9.4197799999999994</v>
      </c>
      <c r="O1816" s="3">
        <v>10.771580000000002</v>
      </c>
      <c r="P1816" s="3">
        <v>13.678555200000003</v>
      </c>
      <c r="Q1816" s="3">
        <v>15.502850000000002</v>
      </c>
      <c r="R1816" s="3">
        <v>16.978157142857146</v>
      </c>
      <c r="S1816" s="3">
        <v>18.212059500000002</v>
      </c>
      <c r="T1816" s="3">
        <v>20.1929552</v>
      </c>
      <c r="U1816" s="3">
        <v>21.675462666666672</v>
      </c>
      <c r="V1816" s="3">
        <v>23.702596</v>
      </c>
      <c r="W1816" s="3">
        <v>24.921276800000001</v>
      </c>
      <c r="X1816" s="3">
        <v>27.453298399999998</v>
      </c>
    </row>
    <row r="1817" spans="1:24" x14ac:dyDescent="0.2">
      <c r="A1817" s="19" t="s">
        <v>25</v>
      </c>
      <c r="B1817">
        <v>5155</v>
      </c>
      <c r="C1817" s="2" t="s">
        <v>1807</v>
      </c>
      <c r="D1817" s="3">
        <v>0.2</v>
      </c>
      <c r="E1817" s="3">
        <v>0.16</v>
      </c>
      <c r="F1817" s="3">
        <v>0.13333333333333333</v>
      </c>
      <c r="G1817" s="3">
        <v>0.96371428571428575</v>
      </c>
      <c r="H1817" s="3">
        <v>1.683505</v>
      </c>
      <c r="I1817" s="3">
        <v>1.9891111111111108</v>
      </c>
      <c r="J1817" s="3">
        <v>2.3646399999999996</v>
      </c>
      <c r="K1817" s="3">
        <v>4.3604616666666667</v>
      </c>
      <c r="L1817" s="3">
        <v>6.2624599999999999</v>
      </c>
      <c r="M1817" s="3">
        <v>7.9999975000000001</v>
      </c>
      <c r="N1817" s="3">
        <v>9.4197799999999994</v>
      </c>
      <c r="O1817" s="3">
        <v>10.771580000000002</v>
      </c>
      <c r="P1817" s="3">
        <v>13.678555200000003</v>
      </c>
      <c r="Q1817" s="3">
        <v>15.502850000000002</v>
      </c>
      <c r="R1817" s="3">
        <v>16.978157142857146</v>
      </c>
      <c r="S1817" s="3">
        <v>18.212059500000002</v>
      </c>
      <c r="T1817" s="3">
        <v>20.1929552</v>
      </c>
      <c r="U1817" s="3">
        <v>21.675462666666672</v>
      </c>
      <c r="V1817" s="3">
        <v>23.702596</v>
      </c>
      <c r="W1817" s="3">
        <v>24.921276800000001</v>
      </c>
      <c r="X1817" s="3">
        <v>27.453298399999998</v>
      </c>
    </row>
    <row r="1818" spans="1:24" x14ac:dyDescent="0.2">
      <c r="A1818" s="19" t="s">
        <v>25</v>
      </c>
      <c r="B1818">
        <v>5304</v>
      </c>
      <c r="C1818" s="2" t="s">
        <v>1808</v>
      </c>
      <c r="D1818" s="3">
        <v>0.2</v>
      </c>
      <c r="E1818" s="3">
        <v>0.16</v>
      </c>
      <c r="F1818" s="3">
        <v>0.13333333333333333</v>
      </c>
      <c r="G1818" s="3">
        <v>0.96371428571428575</v>
      </c>
      <c r="H1818" s="3">
        <v>1.683505</v>
      </c>
      <c r="I1818" s="3">
        <v>1.9891111111111108</v>
      </c>
      <c r="J1818" s="3">
        <v>2.3646399999999996</v>
      </c>
      <c r="K1818" s="3">
        <v>4.3604616666666667</v>
      </c>
      <c r="L1818" s="3">
        <v>6.2624599999999999</v>
      </c>
      <c r="M1818" s="3">
        <v>7.9999975000000001</v>
      </c>
      <c r="N1818" s="3">
        <v>9.4197799999999994</v>
      </c>
      <c r="O1818" s="3">
        <v>10.771580000000002</v>
      </c>
      <c r="P1818" s="3">
        <v>13.678555200000003</v>
      </c>
      <c r="Q1818" s="3">
        <v>15.502850000000002</v>
      </c>
      <c r="R1818" s="3">
        <v>16.978157142857146</v>
      </c>
      <c r="S1818" s="3">
        <v>18.212059500000002</v>
      </c>
      <c r="T1818" s="3">
        <v>20.1929552</v>
      </c>
      <c r="U1818" s="3">
        <v>21.675462666666672</v>
      </c>
      <c r="V1818" s="3">
        <v>23.702596</v>
      </c>
      <c r="W1818" s="3">
        <v>24.921276800000001</v>
      </c>
      <c r="X1818" s="3">
        <v>27.453298399999998</v>
      </c>
    </row>
    <row r="1819" spans="1:24" x14ac:dyDescent="0.2">
      <c r="A1819" s="19" t="s">
        <v>25</v>
      </c>
      <c r="B1819">
        <v>5269</v>
      </c>
      <c r="C1819" s="2" t="s">
        <v>1809</v>
      </c>
      <c r="D1819" s="3">
        <v>0.2</v>
      </c>
      <c r="E1819" s="3">
        <v>0.16</v>
      </c>
      <c r="F1819" s="3">
        <v>0.13333333333333333</v>
      </c>
      <c r="G1819" s="3">
        <v>0.94247857142857139</v>
      </c>
      <c r="H1819" s="3">
        <v>1.6439172500000001</v>
      </c>
      <c r="I1819" s="3">
        <v>1.9416055555555554</v>
      </c>
      <c r="J1819" s="3">
        <v>2.3075230000000002</v>
      </c>
      <c r="K1819" s="3">
        <v>4.2531177499999995</v>
      </c>
      <c r="L1819" s="3">
        <v>6.1073262857142856</v>
      </c>
      <c r="M1819" s="3">
        <v>7.8012476250000002</v>
      </c>
      <c r="N1819" s="3">
        <v>9.1853965555555543</v>
      </c>
      <c r="O1819" s="3">
        <v>10.503291000000001</v>
      </c>
      <c r="P1819" s="3">
        <v>13.337391440000001</v>
      </c>
      <c r="Q1819" s="3">
        <v>15.115945833333329</v>
      </c>
      <c r="R1819" s="3">
        <v>16.554275000000001</v>
      </c>
      <c r="S1819" s="3">
        <v>17.757257774999999</v>
      </c>
      <c r="T1819" s="3">
        <v>19.688531439999998</v>
      </c>
      <c r="U1819" s="3">
        <v>21.133909533333334</v>
      </c>
      <c r="V1819" s="3">
        <v>23.110281200000003</v>
      </c>
      <c r="W1819" s="3">
        <v>24.298444959999998</v>
      </c>
      <c r="X1819" s="3">
        <v>26.767065980000005</v>
      </c>
    </row>
    <row r="1820" spans="1:24" x14ac:dyDescent="0.2">
      <c r="A1820" s="19" t="s">
        <v>25</v>
      </c>
      <c r="B1820">
        <v>5095</v>
      </c>
      <c r="C1820" s="2" t="s">
        <v>1810</v>
      </c>
      <c r="D1820" s="3">
        <v>0.2</v>
      </c>
      <c r="E1820" s="3">
        <v>0.16</v>
      </c>
      <c r="F1820" s="3">
        <v>0.13333333333333333</v>
      </c>
      <c r="G1820" s="3">
        <v>0.96371428571428575</v>
      </c>
      <c r="H1820" s="3">
        <v>1.683505</v>
      </c>
      <c r="I1820" s="3">
        <v>1.9891111111111108</v>
      </c>
      <c r="J1820" s="3">
        <v>2.3646399999999996</v>
      </c>
      <c r="K1820" s="3">
        <v>4.3604616666666667</v>
      </c>
      <c r="L1820" s="3">
        <v>6.2624599999999999</v>
      </c>
      <c r="M1820" s="3">
        <v>7.9999975000000001</v>
      </c>
      <c r="N1820" s="3">
        <v>9.4197799999999994</v>
      </c>
      <c r="O1820" s="3">
        <v>10.771580000000002</v>
      </c>
      <c r="P1820" s="3">
        <v>13.678555200000003</v>
      </c>
      <c r="Q1820" s="3">
        <v>15.502850000000002</v>
      </c>
      <c r="R1820" s="3">
        <v>16.978157142857146</v>
      </c>
      <c r="S1820" s="3">
        <v>18.212059500000002</v>
      </c>
      <c r="T1820" s="3">
        <v>20.1929552</v>
      </c>
      <c r="U1820" s="3">
        <v>21.675462666666672</v>
      </c>
      <c r="V1820" s="3">
        <v>23.702596</v>
      </c>
      <c r="W1820" s="3">
        <v>24.921276800000001</v>
      </c>
      <c r="X1820" s="3">
        <v>27.453298399999998</v>
      </c>
    </row>
    <row r="1821" spans="1:24" x14ac:dyDescent="0.2">
      <c r="A1821" s="19" t="s">
        <v>25</v>
      </c>
      <c r="B1821">
        <v>5096</v>
      </c>
      <c r="C1821" s="2" t="s">
        <v>1811</v>
      </c>
      <c r="D1821" s="3">
        <v>0.2</v>
      </c>
      <c r="E1821" s="3">
        <v>0.16</v>
      </c>
      <c r="F1821" s="3">
        <v>0.13333333333333333</v>
      </c>
      <c r="G1821" s="3">
        <v>0.87877142857142876</v>
      </c>
      <c r="H1821" s="3">
        <v>1.5251539999999999</v>
      </c>
      <c r="I1821" s="3">
        <v>1.7990888888888885</v>
      </c>
      <c r="J1821" s="3">
        <v>2.1361720000000002</v>
      </c>
      <c r="K1821" s="3">
        <v>3.9310860000000005</v>
      </c>
      <c r="L1821" s="3">
        <v>5.6419251428571435</v>
      </c>
      <c r="M1821" s="3">
        <v>7.2049979999999998</v>
      </c>
      <c r="N1821" s="3">
        <v>8.4822462222222228</v>
      </c>
      <c r="O1821" s="3">
        <v>9.698424000000001</v>
      </c>
      <c r="P1821" s="3">
        <v>12.313900160000003</v>
      </c>
      <c r="Q1821" s="3">
        <v>13.955233333333334</v>
      </c>
      <c r="R1821" s="3">
        <v>15.282628571428569</v>
      </c>
      <c r="S1821" s="3">
        <v>16.392852600000001</v>
      </c>
      <c r="T1821" s="3">
        <v>18.175260160000001</v>
      </c>
      <c r="U1821" s="3">
        <v>19.509250133333332</v>
      </c>
      <c r="V1821" s="3">
        <v>21.333336800000001</v>
      </c>
      <c r="W1821" s="3">
        <v>22.429949440000001</v>
      </c>
      <c r="X1821" s="3">
        <v>24.708368719999999</v>
      </c>
    </row>
    <row r="1822" spans="1:24" x14ac:dyDescent="0.2">
      <c r="A1822" s="19" t="s">
        <v>25</v>
      </c>
      <c r="B1822">
        <v>5097</v>
      </c>
      <c r="C1822" s="2" t="s">
        <v>1812</v>
      </c>
      <c r="D1822" s="3">
        <v>0.2</v>
      </c>
      <c r="E1822" s="3">
        <v>0.16</v>
      </c>
      <c r="F1822" s="3">
        <v>0.13333333333333333</v>
      </c>
      <c r="G1822" s="3">
        <v>0.87877142857142876</v>
      </c>
      <c r="H1822" s="3">
        <v>1.5251539999999999</v>
      </c>
      <c r="I1822" s="3">
        <v>1.7990888888888885</v>
      </c>
      <c r="J1822" s="3">
        <v>2.1361720000000002</v>
      </c>
      <c r="K1822" s="3">
        <v>3.9310860000000005</v>
      </c>
      <c r="L1822" s="3">
        <v>5.6419251428571435</v>
      </c>
      <c r="M1822" s="3">
        <v>7.2049979999999998</v>
      </c>
      <c r="N1822" s="3">
        <v>8.4822462222222228</v>
      </c>
      <c r="O1822" s="3">
        <v>9.698424000000001</v>
      </c>
      <c r="P1822" s="3">
        <v>12.313900160000003</v>
      </c>
      <c r="Q1822" s="3">
        <v>13.955233333333334</v>
      </c>
      <c r="R1822" s="3">
        <v>15.282628571428569</v>
      </c>
      <c r="S1822" s="3">
        <v>16.392852600000001</v>
      </c>
      <c r="T1822" s="3">
        <v>18.175260160000001</v>
      </c>
      <c r="U1822" s="3">
        <v>19.509250133333332</v>
      </c>
      <c r="V1822" s="3">
        <v>21.333336800000001</v>
      </c>
      <c r="W1822" s="3">
        <v>22.429949440000001</v>
      </c>
      <c r="X1822" s="3">
        <v>24.708368719999999</v>
      </c>
    </row>
    <row r="1823" spans="1:24" x14ac:dyDescent="0.2">
      <c r="A1823" s="19" t="s">
        <v>25</v>
      </c>
      <c r="B1823">
        <v>5160</v>
      </c>
      <c r="C1823" s="2" t="s">
        <v>1813</v>
      </c>
      <c r="D1823" s="3">
        <v>0.2</v>
      </c>
      <c r="E1823" s="3">
        <v>0.16</v>
      </c>
      <c r="F1823" s="3">
        <v>0.13333333333333333</v>
      </c>
      <c r="G1823" s="3">
        <v>0.94247857142857139</v>
      </c>
      <c r="H1823" s="3">
        <v>1.6439172500000001</v>
      </c>
      <c r="I1823" s="3">
        <v>1.9416055555555554</v>
      </c>
      <c r="J1823" s="3">
        <v>2.3075230000000002</v>
      </c>
      <c r="K1823" s="3">
        <v>4.2531177499999995</v>
      </c>
      <c r="L1823" s="3">
        <v>6.1073262857142856</v>
      </c>
      <c r="M1823" s="3">
        <v>7.8012476250000002</v>
      </c>
      <c r="N1823" s="3">
        <v>9.1853965555555543</v>
      </c>
      <c r="O1823" s="3">
        <v>10.503291000000001</v>
      </c>
      <c r="P1823" s="3">
        <v>13.337391440000001</v>
      </c>
      <c r="Q1823" s="3">
        <v>15.115945833333329</v>
      </c>
      <c r="R1823" s="3">
        <v>16.554275000000001</v>
      </c>
      <c r="S1823" s="3">
        <v>17.757257774999999</v>
      </c>
      <c r="T1823" s="3">
        <v>19.688531439999998</v>
      </c>
      <c r="U1823" s="3">
        <v>21.133909533333334</v>
      </c>
      <c r="V1823" s="3">
        <v>23.110281200000003</v>
      </c>
      <c r="W1823" s="3">
        <v>24.298444959999998</v>
      </c>
      <c r="X1823" s="3">
        <v>26.767065980000005</v>
      </c>
    </row>
    <row r="1824" spans="1:24" x14ac:dyDescent="0.2">
      <c r="A1824" s="19" t="s">
        <v>25</v>
      </c>
      <c r="B1824">
        <v>5161</v>
      </c>
      <c r="C1824" s="2" t="s">
        <v>1814</v>
      </c>
      <c r="D1824" s="3">
        <v>0.2</v>
      </c>
      <c r="E1824" s="3">
        <v>0.16</v>
      </c>
      <c r="F1824" s="3">
        <v>0.13333333333333333</v>
      </c>
      <c r="G1824" s="3">
        <v>0.94247857142857139</v>
      </c>
      <c r="H1824" s="3">
        <v>1.6439172500000001</v>
      </c>
      <c r="I1824" s="3">
        <v>1.9416055555555554</v>
      </c>
      <c r="J1824" s="3">
        <v>2.3075230000000002</v>
      </c>
      <c r="K1824" s="3">
        <v>4.2531177499999995</v>
      </c>
      <c r="L1824" s="3">
        <v>6.1073262857142856</v>
      </c>
      <c r="M1824" s="3">
        <v>7.8012476250000002</v>
      </c>
      <c r="N1824" s="3">
        <v>9.1853965555555543</v>
      </c>
      <c r="O1824" s="3">
        <v>10.503291000000001</v>
      </c>
      <c r="P1824" s="3">
        <v>13.337391440000001</v>
      </c>
      <c r="Q1824" s="3">
        <v>15.115945833333329</v>
      </c>
      <c r="R1824" s="3">
        <v>16.554275000000001</v>
      </c>
      <c r="S1824" s="3">
        <v>17.757257774999999</v>
      </c>
      <c r="T1824" s="3">
        <v>19.688531439999998</v>
      </c>
      <c r="U1824" s="3">
        <v>21.133909533333334</v>
      </c>
      <c r="V1824" s="3">
        <v>23.110281200000003</v>
      </c>
      <c r="W1824" s="3">
        <v>24.298444959999998</v>
      </c>
      <c r="X1824" s="3">
        <v>26.767065980000005</v>
      </c>
    </row>
    <row r="1825" spans="1:24" x14ac:dyDescent="0.2">
      <c r="A1825" s="19" t="s">
        <v>25</v>
      </c>
      <c r="B1825">
        <v>5162</v>
      </c>
      <c r="C1825" s="2" t="s">
        <v>1815</v>
      </c>
      <c r="D1825" s="3">
        <v>0.2</v>
      </c>
      <c r="E1825" s="3">
        <v>0.16</v>
      </c>
      <c r="F1825" s="3">
        <v>0.13333333333333333</v>
      </c>
      <c r="G1825" s="3">
        <v>0.77259285714285719</v>
      </c>
      <c r="H1825" s="3">
        <v>1.3272152500000003</v>
      </c>
      <c r="I1825" s="3">
        <v>1.5615611111111112</v>
      </c>
      <c r="J1825" s="3">
        <v>1.850587</v>
      </c>
      <c r="K1825" s="3">
        <v>3.3943664166666663</v>
      </c>
      <c r="L1825" s="3">
        <v>4.8662565714285719</v>
      </c>
      <c r="M1825" s="3">
        <v>6.2112486250000005</v>
      </c>
      <c r="N1825" s="3">
        <v>7.3103290000000003</v>
      </c>
      <c r="O1825" s="3">
        <v>8.3569790000000008</v>
      </c>
      <c r="P1825" s="3">
        <v>10.60808136</v>
      </c>
      <c r="Q1825" s="3">
        <v>12.020712499999998</v>
      </c>
      <c r="R1825" s="3">
        <v>13.163217857142856</v>
      </c>
      <c r="S1825" s="3">
        <v>14.118843975000001</v>
      </c>
      <c r="T1825" s="3">
        <v>15.653141359999999</v>
      </c>
      <c r="U1825" s="3">
        <v>16.801484466666665</v>
      </c>
      <c r="V1825" s="3">
        <v>18.371762799999999</v>
      </c>
      <c r="W1825" s="3">
        <v>19.315790240000002</v>
      </c>
      <c r="X1825" s="3">
        <v>21.277206620000001</v>
      </c>
    </row>
    <row r="1826" spans="1:24" x14ac:dyDescent="0.2">
      <c r="A1826" s="19" t="s">
        <v>25</v>
      </c>
      <c r="B1826">
        <v>5003</v>
      </c>
      <c r="C1826" s="2" t="s">
        <v>1816</v>
      </c>
      <c r="D1826" s="3">
        <v>0.2</v>
      </c>
      <c r="E1826" s="3">
        <v>0.16</v>
      </c>
      <c r="F1826" s="3">
        <v>0.13333333333333333</v>
      </c>
      <c r="G1826" s="3">
        <v>0.90000714285714289</v>
      </c>
      <c r="H1826" s="3">
        <v>1.56474175</v>
      </c>
      <c r="I1826" s="3">
        <v>1.8465944444444444</v>
      </c>
      <c r="J1826" s="3">
        <v>2.1932889999999996</v>
      </c>
      <c r="K1826" s="3">
        <v>4.0384299166666668</v>
      </c>
      <c r="L1826" s="3">
        <v>5.7970588571428578</v>
      </c>
      <c r="M1826" s="3">
        <v>7.4037478749999996</v>
      </c>
      <c r="N1826" s="3">
        <v>8.7166296666666661</v>
      </c>
      <c r="O1826" s="3">
        <v>9.9667129999999986</v>
      </c>
      <c r="P1826" s="3">
        <v>12.655063920000002</v>
      </c>
      <c r="Q1826" s="3">
        <v>14.3421375</v>
      </c>
      <c r="R1826" s="3">
        <v>15.706510714285715</v>
      </c>
      <c r="S1826" s="3">
        <v>16.847654325000001</v>
      </c>
      <c r="T1826" s="3">
        <v>18.679683919999999</v>
      </c>
      <c r="U1826" s="3">
        <v>20.050803266666666</v>
      </c>
      <c r="V1826" s="3">
        <v>21.925651600000002</v>
      </c>
      <c r="W1826" s="3">
        <v>23.052781280000001</v>
      </c>
      <c r="X1826" s="3">
        <v>25.394601139999999</v>
      </c>
    </row>
    <row r="1827" spans="1:24" x14ac:dyDescent="0.2">
      <c r="A1827" s="19" t="s">
        <v>25</v>
      </c>
      <c r="B1827">
        <v>5163</v>
      </c>
      <c r="C1827" s="2" t="s">
        <v>1817</v>
      </c>
      <c r="D1827" s="3">
        <v>0.2</v>
      </c>
      <c r="E1827" s="3">
        <v>0.16</v>
      </c>
      <c r="F1827" s="3">
        <v>0.13333333333333333</v>
      </c>
      <c r="G1827" s="3">
        <v>0.94247857142857139</v>
      </c>
      <c r="H1827" s="3">
        <v>1.6439172500000001</v>
      </c>
      <c r="I1827" s="3">
        <v>1.9416055555555554</v>
      </c>
      <c r="J1827" s="3">
        <v>2.3075230000000002</v>
      </c>
      <c r="K1827" s="3">
        <v>4.2531177499999995</v>
      </c>
      <c r="L1827" s="3">
        <v>6.1073262857142856</v>
      </c>
      <c r="M1827" s="3">
        <v>7.8012476250000002</v>
      </c>
      <c r="N1827" s="3">
        <v>9.1853965555555543</v>
      </c>
      <c r="O1827" s="3">
        <v>10.503291000000001</v>
      </c>
      <c r="P1827" s="3">
        <v>13.337391440000001</v>
      </c>
      <c r="Q1827" s="3">
        <v>15.115945833333329</v>
      </c>
      <c r="R1827" s="3">
        <v>16.554275000000001</v>
      </c>
      <c r="S1827" s="3">
        <v>17.757257774999999</v>
      </c>
      <c r="T1827" s="3">
        <v>19.688531439999998</v>
      </c>
      <c r="U1827" s="3">
        <v>21.133909533333334</v>
      </c>
      <c r="V1827" s="3">
        <v>23.110281200000003</v>
      </c>
      <c r="W1827" s="3">
        <v>24.298444959999998</v>
      </c>
      <c r="X1827" s="3">
        <v>26.767065980000005</v>
      </c>
    </row>
    <row r="1828" spans="1:24" x14ac:dyDescent="0.2">
      <c r="A1828" s="19" t="s">
        <v>25</v>
      </c>
      <c r="B1828">
        <v>5066</v>
      </c>
      <c r="C1828" s="2" t="s">
        <v>1818</v>
      </c>
      <c r="D1828" s="3">
        <v>0.2</v>
      </c>
      <c r="E1828" s="3">
        <v>0.16</v>
      </c>
      <c r="F1828" s="3">
        <v>0.13333333333333333</v>
      </c>
      <c r="G1828" s="3">
        <v>0.96371428571428575</v>
      </c>
      <c r="H1828" s="3">
        <v>1.683505</v>
      </c>
      <c r="I1828" s="3">
        <v>1.9891111111111108</v>
      </c>
      <c r="J1828" s="3">
        <v>2.3646399999999996</v>
      </c>
      <c r="K1828" s="3">
        <v>4.3604616666666667</v>
      </c>
      <c r="L1828" s="3">
        <v>6.2624599999999999</v>
      </c>
      <c r="M1828" s="3">
        <v>7.9999975000000001</v>
      </c>
      <c r="N1828" s="3">
        <v>9.4197799999999994</v>
      </c>
      <c r="O1828" s="3">
        <v>10.771580000000002</v>
      </c>
      <c r="P1828" s="3">
        <v>13.678555200000003</v>
      </c>
      <c r="Q1828" s="3">
        <v>15.502850000000002</v>
      </c>
      <c r="R1828" s="3">
        <v>16.978157142857146</v>
      </c>
      <c r="S1828" s="3">
        <v>18.212059500000002</v>
      </c>
      <c r="T1828" s="3">
        <v>20.1929552</v>
      </c>
      <c r="U1828" s="3">
        <v>21.675462666666672</v>
      </c>
      <c r="V1828" s="3">
        <v>23.702596</v>
      </c>
      <c r="W1828" s="3">
        <v>24.921276800000001</v>
      </c>
      <c r="X1828" s="3">
        <v>27.453298399999998</v>
      </c>
    </row>
    <row r="1829" spans="1:24" x14ac:dyDescent="0.2">
      <c r="A1829" s="19" t="s">
        <v>25</v>
      </c>
      <c r="B1829">
        <v>5165</v>
      </c>
      <c r="C1829" s="2" t="s">
        <v>1819</v>
      </c>
      <c r="D1829" s="3">
        <v>0.2</v>
      </c>
      <c r="E1829" s="3">
        <v>0.16</v>
      </c>
      <c r="F1829" s="3">
        <v>0.13333333333333333</v>
      </c>
      <c r="G1829" s="3">
        <v>0.96371428571428575</v>
      </c>
      <c r="H1829" s="3">
        <v>1.683505</v>
      </c>
      <c r="I1829" s="3">
        <v>1.9891111111111108</v>
      </c>
      <c r="J1829" s="3">
        <v>2.3646399999999996</v>
      </c>
      <c r="K1829" s="3">
        <v>4.3604616666666667</v>
      </c>
      <c r="L1829" s="3">
        <v>6.2624599999999999</v>
      </c>
      <c r="M1829" s="3">
        <v>7.9999975000000001</v>
      </c>
      <c r="N1829" s="3">
        <v>9.4197799999999994</v>
      </c>
      <c r="O1829" s="3">
        <v>10.771580000000002</v>
      </c>
      <c r="P1829" s="3">
        <v>13.678555200000003</v>
      </c>
      <c r="Q1829" s="3">
        <v>15.502850000000002</v>
      </c>
      <c r="R1829" s="3">
        <v>16.978157142857146</v>
      </c>
      <c r="S1829" s="3">
        <v>18.212059500000002</v>
      </c>
      <c r="T1829" s="3">
        <v>20.1929552</v>
      </c>
      <c r="U1829" s="3">
        <v>21.675462666666672</v>
      </c>
      <c r="V1829" s="3">
        <v>23.702596</v>
      </c>
      <c r="W1829" s="3">
        <v>24.921276800000001</v>
      </c>
      <c r="X1829" s="3">
        <v>27.453298399999998</v>
      </c>
    </row>
    <row r="1830" spans="1:24" x14ac:dyDescent="0.2">
      <c r="A1830" s="19" t="s">
        <v>25</v>
      </c>
      <c r="B1830">
        <v>5004</v>
      </c>
      <c r="C1830" s="2" t="s">
        <v>1820</v>
      </c>
      <c r="D1830" s="3">
        <v>0.2</v>
      </c>
      <c r="E1830" s="3">
        <v>0.16</v>
      </c>
      <c r="F1830" s="3">
        <v>0.13333333333333333</v>
      </c>
      <c r="G1830" s="3">
        <v>0.94247857142857139</v>
      </c>
      <c r="H1830" s="3">
        <v>1.6439172500000001</v>
      </c>
      <c r="I1830" s="3">
        <v>1.9416055555555554</v>
      </c>
      <c r="J1830" s="3">
        <v>2.3075230000000002</v>
      </c>
      <c r="K1830" s="3">
        <v>4.2531177499999995</v>
      </c>
      <c r="L1830" s="3">
        <v>6.1073262857142856</v>
      </c>
      <c r="M1830" s="3">
        <v>7.8012476250000002</v>
      </c>
      <c r="N1830" s="3">
        <v>9.1853965555555543</v>
      </c>
      <c r="O1830" s="3">
        <v>10.503291000000001</v>
      </c>
      <c r="P1830" s="3">
        <v>13.337391440000001</v>
      </c>
      <c r="Q1830" s="3">
        <v>15.115945833333329</v>
      </c>
      <c r="R1830" s="3">
        <v>16.554275000000001</v>
      </c>
      <c r="S1830" s="3">
        <v>17.757257774999999</v>
      </c>
      <c r="T1830" s="3">
        <v>19.688531439999998</v>
      </c>
      <c r="U1830" s="3">
        <v>21.133909533333334</v>
      </c>
      <c r="V1830" s="3">
        <v>23.110281200000003</v>
      </c>
      <c r="W1830" s="3">
        <v>24.298444959999998</v>
      </c>
      <c r="X1830" s="3">
        <v>26.767065980000005</v>
      </c>
    </row>
    <row r="1831" spans="1:24" x14ac:dyDescent="0.2">
      <c r="A1831" s="19" t="s">
        <v>25</v>
      </c>
      <c r="B1831">
        <v>5067</v>
      </c>
      <c r="C1831" s="2" t="s">
        <v>1821</v>
      </c>
      <c r="D1831" s="3">
        <v>0.2</v>
      </c>
      <c r="E1831" s="3">
        <v>0.16</v>
      </c>
      <c r="F1831" s="3">
        <v>0.13333333333333333</v>
      </c>
      <c r="G1831" s="3">
        <v>0.96371428571428575</v>
      </c>
      <c r="H1831" s="3">
        <v>1.683505</v>
      </c>
      <c r="I1831" s="3">
        <v>1.9891111111111108</v>
      </c>
      <c r="J1831" s="3">
        <v>2.3646399999999996</v>
      </c>
      <c r="K1831" s="3">
        <v>4.3604616666666667</v>
      </c>
      <c r="L1831" s="3">
        <v>6.2624599999999999</v>
      </c>
      <c r="M1831" s="3">
        <v>7.9999975000000001</v>
      </c>
      <c r="N1831" s="3">
        <v>9.4197799999999994</v>
      </c>
      <c r="O1831" s="3">
        <v>10.771580000000002</v>
      </c>
      <c r="P1831" s="3">
        <v>13.678555200000003</v>
      </c>
      <c r="Q1831" s="3">
        <v>15.502850000000002</v>
      </c>
      <c r="R1831" s="3">
        <v>16.978157142857146</v>
      </c>
      <c r="S1831" s="3">
        <v>18.212059500000002</v>
      </c>
      <c r="T1831" s="3">
        <v>20.1929552</v>
      </c>
      <c r="U1831" s="3">
        <v>21.675462666666672</v>
      </c>
      <c r="V1831" s="3">
        <v>23.702596</v>
      </c>
      <c r="W1831" s="3">
        <v>24.921276800000001</v>
      </c>
      <c r="X1831" s="3">
        <v>27.453298399999998</v>
      </c>
    </row>
    <row r="1832" spans="1:24" x14ac:dyDescent="0.2">
      <c r="A1832" s="19" t="s">
        <v>25</v>
      </c>
      <c r="B1832">
        <v>5307</v>
      </c>
      <c r="C1832" s="2" t="s">
        <v>1822</v>
      </c>
      <c r="D1832" s="3">
        <v>0.2</v>
      </c>
      <c r="E1832" s="3">
        <v>0.16</v>
      </c>
      <c r="F1832" s="3">
        <v>0.13333333333333333</v>
      </c>
      <c r="G1832" s="3">
        <v>0.96371428571428575</v>
      </c>
      <c r="H1832" s="3">
        <v>1.683505</v>
      </c>
      <c r="I1832" s="3">
        <v>1.9891111111111108</v>
      </c>
      <c r="J1832" s="3">
        <v>2.3646399999999996</v>
      </c>
      <c r="K1832" s="3">
        <v>4.3604616666666667</v>
      </c>
      <c r="L1832" s="3">
        <v>6.2624599999999999</v>
      </c>
      <c r="M1832" s="3">
        <v>7.9999975000000001</v>
      </c>
      <c r="N1832" s="3">
        <v>9.4197799999999994</v>
      </c>
      <c r="O1832" s="3">
        <v>10.771580000000002</v>
      </c>
      <c r="P1832" s="3">
        <v>13.678555200000003</v>
      </c>
      <c r="Q1832" s="3">
        <v>15.502850000000002</v>
      </c>
      <c r="R1832" s="3">
        <v>16.978157142857146</v>
      </c>
      <c r="S1832" s="3">
        <v>18.212059500000002</v>
      </c>
      <c r="T1832" s="3">
        <v>20.1929552</v>
      </c>
      <c r="U1832" s="3">
        <v>21.675462666666672</v>
      </c>
      <c r="V1832" s="3">
        <v>23.702596</v>
      </c>
      <c r="W1832" s="3">
        <v>24.921276800000001</v>
      </c>
      <c r="X1832" s="3">
        <v>27.453298399999998</v>
      </c>
    </row>
    <row r="1833" spans="1:24" x14ac:dyDescent="0.2">
      <c r="A1833" s="19" t="s">
        <v>25</v>
      </c>
      <c r="B1833">
        <v>5167</v>
      </c>
      <c r="C1833" s="2" t="s">
        <v>1823</v>
      </c>
      <c r="D1833" s="3">
        <v>0.2</v>
      </c>
      <c r="E1833" s="3">
        <v>0.16</v>
      </c>
      <c r="F1833" s="3">
        <v>0.13333333333333333</v>
      </c>
      <c r="G1833" s="3">
        <v>0.87877142857142876</v>
      </c>
      <c r="H1833" s="3">
        <v>1.5251539999999999</v>
      </c>
      <c r="I1833" s="3">
        <v>1.7990888888888885</v>
      </c>
      <c r="J1833" s="3">
        <v>2.1361720000000002</v>
      </c>
      <c r="K1833" s="3">
        <v>3.9310860000000005</v>
      </c>
      <c r="L1833" s="3">
        <v>5.6419251428571435</v>
      </c>
      <c r="M1833" s="3">
        <v>7.2049979999999998</v>
      </c>
      <c r="N1833" s="3">
        <v>8.4822462222222228</v>
      </c>
      <c r="O1833" s="3">
        <v>9.698424000000001</v>
      </c>
      <c r="P1833" s="3">
        <v>12.313900160000003</v>
      </c>
      <c r="Q1833" s="3">
        <v>13.955233333333334</v>
      </c>
      <c r="R1833" s="3">
        <v>15.282628571428569</v>
      </c>
      <c r="S1833" s="3">
        <v>16.392852600000001</v>
      </c>
      <c r="T1833" s="3">
        <v>18.175260160000001</v>
      </c>
      <c r="U1833" s="3">
        <v>19.509250133333332</v>
      </c>
      <c r="V1833" s="3">
        <v>21.333336800000001</v>
      </c>
      <c r="W1833" s="3">
        <v>22.429949440000001</v>
      </c>
      <c r="X1833" s="3">
        <v>24.708368719999999</v>
      </c>
    </row>
    <row r="1834" spans="1:24" x14ac:dyDescent="0.2">
      <c r="A1834" s="19" t="s">
        <v>25</v>
      </c>
      <c r="B1834">
        <v>5226</v>
      </c>
      <c r="C1834" s="2" t="s">
        <v>1824</v>
      </c>
      <c r="D1834" s="3">
        <v>0.2</v>
      </c>
      <c r="E1834" s="3">
        <v>0.16</v>
      </c>
      <c r="F1834" s="3">
        <v>0.13333333333333333</v>
      </c>
      <c r="G1834" s="3">
        <v>0.94247857142857139</v>
      </c>
      <c r="H1834" s="3">
        <v>1.6439172500000001</v>
      </c>
      <c r="I1834" s="3">
        <v>1.9416055555555554</v>
      </c>
      <c r="J1834" s="3">
        <v>2.3075230000000002</v>
      </c>
      <c r="K1834" s="3">
        <v>4.2531177499999995</v>
      </c>
      <c r="L1834" s="3">
        <v>6.1073262857142856</v>
      </c>
      <c r="M1834" s="3">
        <v>7.8012476250000002</v>
      </c>
      <c r="N1834" s="3">
        <v>9.1853965555555543</v>
      </c>
      <c r="O1834" s="3">
        <v>10.503291000000001</v>
      </c>
      <c r="P1834" s="3">
        <v>13.337391440000001</v>
      </c>
      <c r="Q1834" s="3">
        <v>15.115945833333329</v>
      </c>
      <c r="R1834" s="3">
        <v>16.554275000000001</v>
      </c>
      <c r="S1834" s="3">
        <v>17.757257774999999</v>
      </c>
      <c r="T1834" s="3">
        <v>19.688531439999998</v>
      </c>
      <c r="U1834" s="3">
        <v>21.133909533333334</v>
      </c>
      <c r="V1834" s="3">
        <v>23.110281200000003</v>
      </c>
      <c r="W1834" s="3">
        <v>24.298444959999998</v>
      </c>
      <c r="X1834" s="3">
        <v>26.767065980000005</v>
      </c>
    </row>
    <row r="1835" spans="1:24" x14ac:dyDescent="0.2">
      <c r="A1835" s="19" t="s">
        <v>25</v>
      </c>
      <c r="B1835">
        <v>5169</v>
      </c>
      <c r="C1835" s="2" t="s">
        <v>1825</v>
      </c>
      <c r="D1835" s="3">
        <v>0.2</v>
      </c>
      <c r="E1835" s="3">
        <v>0.16</v>
      </c>
      <c r="F1835" s="3">
        <v>0.13333333333333333</v>
      </c>
      <c r="G1835" s="3">
        <v>0.8150642857142858</v>
      </c>
      <c r="H1835" s="3">
        <v>1.4063907500000001</v>
      </c>
      <c r="I1835" s="3">
        <v>1.6565722222222221</v>
      </c>
      <c r="J1835" s="3">
        <v>1.9648209999999999</v>
      </c>
      <c r="K1835" s="3">
        <v>3.6090542500000002</v>
      </c>
      <c r="L1835" s="3">
        <v>5.1765240000000006</v>
      </c>
      <c r="M1835" s="3">
        <v>6.6087483749999993</v>
      </c>
      <c r="N1835" s="3">
        <v>7.7790958888888886</v>
      </c>
      <c r="O1835" s="3">
        <v>8.8935570000000013</v>
      </c>
      <c r="P1835" s="3">
        <v>11.290408880000001</v>
      </c>
      <c r="Q1835" s="3">
        <v>12.794520833333333</v>
      </c>
      <c r="R1835" s="3">
        <v>14.010982142857141</v>
      </c>
      <c r="S1835" s="3">
        <v>15.028447425000003</v>
      </c>
      <c r="T1835" s="3">
        <v>16.661988879999999</v>
      </c>
      <c r="U1835" s="3">
        <v>17.884590733333336</v>
      </c>
      <c r="V1835" s="3">
        <v>19.5563924</v>
      </c>
      <c r="W1835" s="3">
        <v>20.561453920000002</v>
      </c>
      <c r="X1835" s="3">
        <v>22.64967146</v>
      </c>
    </row>
    <row r="1836" spans="1:24" x14ac:dyDescent="0.2">
      <c r="A1836" s="19" t="s">
        <v>25</v>
      </c>
      <c r="B1836">
        <v>5170</v>
      </c>
      <c r="C1836" s="2" t="s">
        <v>1826</v>
      </c>
      <c r="D1836" s="3">
        <v>0.2</v>
      </c>
      <c r="E1836" s="3">
        <v>0.16</v>
      </c>
      <c r="F1836" s="3">
        <v>0.13333333333333333</v>
      </c>
      <c r="G1836" s="3">
        <v>0.91062500000000002</v>
      </c>
      <c r="H1836" s="3">
        <v>1.5845356250000002</v>
      </c>
      <c r="I1836" s="3">
        <v>1.8703472222222222</v>
      </c>
      <c r="J1836" s="3">
        <v>2.2218475</v>
      </c>
      <c r="K1836" s="3">
        <v>4.092101875</v>
      </c>
      <c r="L1836" s="3">
        <v>5.874625714285715</v>
      </c>
      <c r="M1836" s="3">
        <v>7.5031228125</v>
      </c>
      <c r="N1836" s="3">
        <v>8.8338213888888877</v>
      </c>
      <c r="O1836" s="3">
        <v>10.100857500000002</v>
      </c>
      <c r="P1836" s="3">
        <v>12.825645800000002</v>
      </c>
      <c r="Q1836" s="3">
        <v>14.535589583333334</v>
      </c>
      <c r="R1836" s="3">
        <v>15.918451785714286</v>
      </c>
      <c r="S1836" s="3">
        <v>17.075055187500002</v>
      </c>
      <c r="T1836" s="3">
        <v>18.931895799999999</v>
      </c>
      <c r="U1836" s="3">
        <v>20.321579833333335</v>
      </c>
      <c r="V1836" s="3">
        <v>22.221809</v>
      </c>
      <c r="W1836" s="3">
        <v>23.3641972</v>
      </c>
      <c r="X1836" s="3">
        <v>25.73771735</v>
      </c>
    </row>
    <row r="1837" spans="1:24" x14ac:dyDescent="0.2">
      <c r="A1837" s="19" t="s">
        <v>25</v>
      </c>
      <c r="B1837">
        <v>5171</v>
      </c>
      <c r="C1837" s="2" t="s">
        <v>1827</v>
      </c>
      <c r="D1837" s="3">
        <v>0.2</v>
      </c>
      <c r="E1837" s="3">
        <v>0.16</v>
      </c>
      <c r="F1837" s="3">
        <v>0.13333333333333333</v>
      </c>
      <c r="G1837" s="3">
        <v>0.90000714285714289</v>
      </c>
      <c r="H1837" s="3">
        <v>1.56474175</v>
      </c>
      <c r="I1837" s="3">
        <v>1.8465944444444444</v>
      </c>
      <c r="J1837" s="3">
        <v>2.1932889999999996</v>
      </c>
      <c r="K1837" s="3">
        <v>4.0384299166666668</v>
      </c>
      <c r="L1837" s="3">
        <v>5.7970588571428578</v>
      </c>
      <c r="M1837" s="3">
        <v>7.4037478749999996</v>
      </c>
      <c r="N1837" s="3">
        <v>8.7166296666666661</v>
      </c>
      <c r="O1837" s="3">
        <v>9.9667129999999986</v>
      </c>
      <c r="P1837" s="3">
        <v>12.655063920000002</v>
      </c>
      <c r="Q1837" s="3">
        <v>14.3421375</v>
      </c>
      <c r="R1837" s="3">
        <v>15.706510714285715</v>
      </c>
      <c r="S1837" s="3">
        <v>16.847654325000001</v>
      </c>
      <c r="T1837" s="3">
        <v>18.679683919999999</v>
      </c>
      <c r="U1837" s="3">
        <v>20.050803266666666</v>
      </c>
      <c r="V1837" s="3">
        <v>21.925651600000002</v>
      </c>
      <c r="W1837" s="3">
        <v>23.052781280000001</v>
      </c>
      <c r="X1837" s="3">
        <v>25.394601139999999</v>
      </c>
    </row>
    <row r="1838" spans="1:24" x14ac:dyDescent="0.2">
      <c r="A1838" s="19" t="s">
        <v>25</v>
      </c>
      <c r="B1838">
        <v>5249</v>
      </c>
      <c r="C1838" s="2" t="s">
        <v>1828</v>
      </c>
      <c r="D1838" s="3">
        <v>0.2</v>
      </c>
      <c r="E1838" s="3">
        <v>0.16</v>
      </c>
      <c r="F1838" s="3">
        <v>0.13333333333333333</v>
      </c>
      <c r="G1838" s="3">
        <v>0.87877142857142876</v>
      </c>
      <c r="H1838" s="3">
        <v>1.5251539999999999</v>
      </c>
      <c r="I1838" s="3">
        <v>1.7990888888888885</v>
      </c>
      <c r="J1838" s="3">
        <v>2.1361720000000002</v>
      </c>
      <c r="K1838" s="3">
        <v>3.9310860000000005</v>
      </c>
      <c r="L1838" s="3">
        <v>5.6419251428571435</v>
      </c>
      <c r="M1838" s="3">
        <v>7.2049979999999998</v>
      </c>
      <c r="N1838" s="3">
        <v>8.4822462222222228</v>
      </c>
      <c r="O1838" s="3">
        <v>9.698424000000001</v>
      </c>
      <c r="P1838" s="3">
        <v>12.313900160000003</v>
      </c>
      <c r="Q1838" s="3">
        <v>13.955233333333334</v>
      </c>
      <c r="R1838" s="3">
        <v>15.282628571428569</v>
      </c>
      <c r="S1838" s="3">
        <v>16.392852600000001</v>
      </c>
      <c r="T1838" s="3">
        <v>18.175260160000001</v>
      </c>
      <c r="U1838" s="3">
        <v>19.509250133333332</v>
      </c>
      <c r="V1838" s="3">
        <v>21.333336800000001</v>
      </c>
      <c r="W1838" s="3">
        <v>22.429949440000001</v>
      </c>
      <c r="X1838" s="3">
        <v>24.708368719999999</v>
      </c>
    </row>
    <row r="1839" spans="1:24" x14ac:dyDescent="0.2">
      <c r="A1839" s="19" t="s">
        <v>25</v>
      </c>
      <c r="B1839">
        <v>5068</v>
      </c>
      <c r="C1839" s="2" t="s">
        <v>1829</v>
      </c>
      <c r="D1839" s="3">
        <v>0.2</v>
      </c>
      <c r="E1839" s="3">
        <v>0.16</v>
      </c>
      <c r="F1839" s="3">
        <v>0.13333333333333333</v>
      </c>
      <c r="G1839" s="3">
        <v>0.96371428571428575</v>
      </c>
      <c r="H1839" s="3">
        <v>1.683505</v>
      </c>
      <c r="I1839" s="3">
        <v>1.9891111111111108</v>
      </c>
      <c r="J1839" s="3">
        <v>2.3646399999999996</v>
      </c>
      <c r="K1839" s="3">
        <v>4.3604616666666667</v>
      </c>
      <c r="L1839" s="3">
        <v>6.2624599999999999</v>
      </c>
      <c r="M1839" s="3">
        <v>7.9999975000000001</v>
      </c>
      <c r="N1839" s="3">
        <v>9.4197799999999994</v>
      </c>
      <c r="O1839" s="3">
        <v>10.771580000000002</v>
      </c>
      <c r="P1839" s="3">
        <v>13.678555200000003</v>
      </c>
      <c r="Q1839" s="3">
        <v>15.502850000000002</v>
      </c>
      <c r="R1839" s="3">
        <v>16.978157142857146</v>
      </c>
      <c r="S1839" s="3">
        <v>18.212059500000002</v>
      </c>
      <c r="T1839" s="3">
        <v>20.1929552</v>
      </c>
      <c r="U1839" s="3">
        <v>21.675462666666672</v>
      </c>
      <c r="V1839" s="3">
        <v>23.702596</v>
      </c>
      <c r="W1839" s="3">
        <v>24.921276800000001</v>
      </c>
      <c r="X1839" s="3">
        <v>27.453298399999998</v>
      </c>
    </row>
    <row r="1840" spans="1:24" x14ac:dyDescent="0.2">
      <c r="A1840" s="19" t="s">
        <v>25</v>
      </c>
      <c r="B1840">
        <v>5098</v>
      </c>
      <c r="C1840" s="2" t="s">
        <v>1830</v>
      </c>
      <c r="D1840" s="3">
        <v>0.2</v>
      </c>
      <c r="E1840" s="3">
        <v>0.16</v>
      </c>
      <c r="F1840" s="3">
        <v>0.13333333333333333</v>
      </c>
      <c r="G1840" s="3">
        <v>0.96371428571428575</v>
      </c>
      <c r="H1840" s="3">
        <v>1.683505</v>
      </c>
      <c r="I1840" s="3">
        <v>1.9891111111111108</v>
      </c>
      <c r="J1840" s="3">
        <v>2.3646399999999996</v>
      </c>
      <c r="K1840" s="3">
        <v>4.3604616666666667</v>
      </c>
      <c r="L1840" s="3">
        <v>6.2624599999999999</v>
      </c>
      <c r="M1840" s="3">
        <v>7.9999975000000001</v>
      </c>
      <c r="N1840" s="3">
        <v>9.4197799999999994</v>
      </c>
      <c r="O1840" s="3">
        <v>10.771580000000002</v>
      </c>
      <c r="P1840" s="3">
        <v>13.678555200000003</v>
      </c>
      <c r="Q1840" s="3">
        <v>15.502850000000002</v>
      </c>
      <c r="R1840" s="3">
        <v>16.978157142857146</v>
      </c>
      <c r="S1840" s="3">
        <v>18.212059500000002</v>
      </c>
      <c r="T1840" s="3">
        <v>20.1929552</v>
      </c>
      <c r="U1840" s="3">
        <v>21.675462666666672</v>
      </c>
      <c r="V1840" s="3">
        <v>23.702596</v>
      </c>
      <c r="W1840" s="3">
        <v>24.921276800000001</v>
      </c>
      <c r="X1840" s="3">
        <v>27.453298399999998</v>
      </c>
    </row>
    <row r="1841" spans="1:24" x14ac:dyDescent="0.2">
      <c r="A1841" s="19" t="s">
        <v>25</v>
      </c>
      <c r="B1841">
        <v>5099</v>
      </c>
      <c r="C1841" s="2" t="s">
        <v>1831</v>
      </c>
      <c r="D1841" s="3">
        <v>0.2</v>
      </c>
      <c r="E1841" s="3">
        <v>0.16</v>
      </c>
      <c r="F1841" s="3">
        <v>0.13333333333333333</v>
      </c>
      <c r="G1841" s="3">
        <v>0.96371428571428575</v>
      </c>
      <c r="H1841" s="3">
        <v>1.683505</v>
      </c>
      <c r="I1841" s="3">
        <v>1.9891111111111108</v>
      </c>
      <c r="J1841" s="3">
        <v>2.3646399999999996</v>
      </c>
      <c r="K1841" s="3">
        <v>4.3604616666666667</v>
      </c>
      <c r="L1841" s="3">
        <v>6.2624599999999999</v>
      </c>
      <c r="M1841" s="3">
        <v>7.9999975000000001</v>
      </c>
      <c r="N1841" s="3">
        <v>9.4197799999999994</v>
      </c>
      <c r="O1841" s="3">
        <v>10.771580000000002</v>
      </c>
      <c r="P1841" s="3">
        <v>13.678555200000003</v>
      </c>
      <c r="Q1841" s="3">
        <v>15.502850000000002</v>
      </c>
      <c r="R1841" s="3">
        <v>16.978157142857146</v>
      </c>
      <c r="S1841" s="3">
        <v>18.212059500000002</v>
      </c>
      <c r="T1841" s="3">
        <v>20.1929552</v>
      </c>
      <c r="U1841" s="3">
        <v>21.675462666666672</v>
      </c>
      <c r="V1841" s="3">
        <v>23.702596</v>
      </c>
      <c r="W1841" s="3">
        <v>24.921276800000001</v>
      </c>
      <c r="X1841" s="3">
        <v>27.453298399999998</v>
      </c>
    </row>
    <row r="1842" spans="1:24" x14ac:dyDescent="0.2">
      <c r="A1842" s="19" t="s">
        <v>25</v>
      </c>
      <c r="B1842">
        <v>5397</v>
      </c>
      <c r="C1842" s="2" t="s">
        <v>1832</v>
      </c>
      <c r="D1842" s="3">
        <v>0.2</v>
      </c>
      <c r="E1842" s="3">
        <v>0.16</v>
      </c>
      <c r="F1842" s="3">
        <v>0.13333333333333333</v>
      </c>
      <c r="G1842" s="3">
        <v>0.92124285714285714</v>
      </c>
      <c r="H1842" s="3">
        <v>1.6043295</v>
      </c>
      <c r="I1842" s="3">
        <v>1.8940999999999999</v>
      </c>
      <c r="J1842" s="3">
        <v>2.2504059999999999</v>
      </c>
      <c r="K1842" s="3">
        <v>4.1457738333333332</v>
      </c>
      <c r="L1842" s="3">
        <v>5.9521925714285722</v>
      </c>
      <c r="M1842" s="3">
        <v>7.6024977499999995</v>
      </c>
      <c r="N1842" s="3">
        <v>8.9510131111111111</v>
      </c>
      <c r="O1842" s="3">
        <v>10.235002</v>
      </c>
      <c r="P1842" s="3">
        <v>12.996227680000002</v>
      </c>
      <c r="Q1842" s="3">
        <v>14.729041666666667</v>
      </c>
      <c r="R1842" s="3">
        <v>16.130392857142859</v>
      </c>
      <c r="S1842" s="3">
        <v>17.30245605</v>
      </c>
      <c r="T1842" s="3">
        <v>19.184107679999997</v>
      </c>
      <c r="U1842" s="3">
        <v>20.5923564</v>
      </c>
      <c r="V1842" s="3">
        <v>22.517966399999999</v>
      </c>
      <c r="W1842" s="3">
        <v>23.675613120000001</v>
      </c>
      <c r="X1842" s="3">
        <v>26.080833559999999</v>
      </c>
    </row>
    <row r="1843" spans="1:24" x14ac:dyDescent="0.2">
      <c r="A1843" s="19" t="s">
        <v>25</v>
      </c>
      <c r="B1843">
        <v>5309</v>
      </c>
      <c r="C1843" s="2" t="s">
        <v>1833</v>
      </c>
      <c r="D1843" s="3">
        <v>0.2</v>
      </c>
      <c r="E1843" s="3">
        <v>0.16</v>
      </c>
      <c r="F1843" s="3">
        <v>0.13333333333333333</v>
      </c>
      <c r="G1843" s="3">
        <v>0.96371428571428575</v>
      </c>
      <c r="H1843" s="3">
        <v>1.683505</v>
      </c>
      <c r="I1843" s="3">
        <v>1.9891111111111108</v>
      </c>
      <c r="J1843" s="3">
        <v>2.3646399999999996</v>
      </c>
      <c r="K1843" s="3">
        <v>4.3604616666666667</v>
      </c>
      <c r="L1843" s="3">
        <v>6.2624599999999999</v>
      </c>
      <c r="M1843" s="3">
        <v>7.9999975000000001</v>
      </c>
      <c r="N1843" s="3">
        <v>9.4197799999999994</v>
      </c>
      <c r="O1843" s="3">
        <v>10.771580000000002</v>
      </c>
      <c r="P1843" s="3">
        <v>13.678555200000003</v>
      </c>
      <c r="Q1843" s="3">
        <v>15.502850000000002</v>
      </c>
      <c r="R1843" s="3">
        <v>16.978157142857146</v>
      </c>
      <c r="S1843" s="3">
        <v>18.212059500000002</v>
      </c>
      <c r="T1843" s="3">
        <v>20.1929552</v>
      </c>
      <c r="U1843" s="3">
        <v>21.675462666666672</v>
      </c>
      <c r="V1843" s="3">
        <v>23.702596</v>
      </c>
      <c r="W1843" s="3">
        <v>24.921276800000001</v>
      </c>
      <c r="X1843" s="3">
        <v>27.453298399999998</v>
      </c>
    </row>
    <row r="1844" spans="1:24" x14ac:dyDescent="0.2">
      <c r="A1844" s="19" t="s">
        <v>25</v>
      </c>
      <c r="B1844">
        <v>5173</v>
      </c>
      <c r="C1844" s="2" t="s">
        <v>1834</v>
      </c>
      <c r="D1844" s="3">
        <v>0.2</v>
      </c>
      <c r="E1844" s="3">
        <v>0.16</v>
      </c>
      <c r="F1844" s="3">
        <v>0.13333333333333333</v>
      </c>
      <c r="G1844" s="3">
        <v>0.96371428571428575</v>
      </c>
      <c r="H1844" s="3">
        <v>1.683505</v>
      </c>
      <c r="I1844" s="3">
        <v>1.9891111111111108</v>
      </c>
      <c r="J1844" s="3">
        <v>2.3646399999999996</v>
      </c>
      <c r="K1844" s="3">
        <v>4.3604616666666667</v>
      </c>
      <c r="L1844" s="3">
        <v>6.2624599999999999</v>
      </c>
      <c r="M1844" s="3">
        <v>7.9999975000000001</v>
      </c>
      <c r="N1844" s="3">
        <v>9.4197799999999994</v>
      </c>
      <c r="O1844" s="3">
        <v>10.771580000000002</v>
      </c>
      <c r="P1844" s="3">
        <v>13.678555200000003</v>
      </c>
      <c r="Q1844" s="3">
        <v>15.502850000000002</v>
      </c>
      <c r="R1844" s="3">
        <v>16.978157142857146</v>
      </c>
      <c r="S1844" s="3">
        <v>18.212059500000002</v>
      </c>
      <c r="T1844" s="3">
        <v>20.1929552</v>
      </c>
      <c r="U1844" s="3">
        <v>21.675462666666672</v>
      </c>
      <c r="V1844" s="3">
        <v>23.702596</v>
      </c>
      <c r="W1844" s="3">
        <v>24.921276800000001</v>
      </c>
      <c r="X1844" s="3">
        <v>27.453298399999998</v>
      </c>
    </row>
    <row r="1845" spans="1:24" x14ac:dyDescent="0.2">
      <c r="A1845" s="19" t="s">
        <v>25</v>
      </c>
      <c r="B1845">
        <v>5310</v>
      </c>
      <c r="C1845" s="2" t="s">
        <v>1835</v>
      </c>
      <c r="D1845" s="3">
        <v>0.2</v>
      </c>
      <c r="E1845" s="3">
        <v>0.16</v>
      </c>
      <c r="F1845" s="3">
        <v>0.13333333333333333</v>
      </c>
      <c r="G1845" s="3">
        <v>0.94247857142857139</v>
      </c>
      <c r="H1845" s="3">
        <v>1.6439172500000001</v>
      </c>
      <c r="I1845" s="3">
        <v>1.9416055555555554</v>
      </c>
      <c r="J1845" s="3">
        <v>2.3075230000000002</v>
      </c>
      <c r="K1845" s="3">
        <v>4.2531177499999995</v>
      </c>
      <c r="L1845" s="3">
        <v>6.1073262857142856</v>
      </c>
      <c r="M1845" s="3">
        <v>7.8012476250000002</v>
      </c>
      <c r="N1845" s="3">
        <v>9.1853965555555543</v>
      </c>
      <c r="O1845" s="3">
        <v>10.503291000000001</v>
      </c>
      <c r="P1845" s="3">
        <v>13.337391440000001</v>
      </c>
      <c r="Q1845" s="3">
        <v>15.115945833333329</v>
      </c>
      <c r="R1845" s="3">
        <v>16.554275000000001</v>
      </c>
      <c r="S1845" s="3">
        <v>17.757257774999999</v>
      </c>
      <c r="T1845" s="3">
        <v>19.688531439999998</v>
      </c>
      <c r="U1845" s="3">
        <v>21.133909533333334</v>
      </c>
      <c r="V1845" s="3">
        <v>23.110281200000003</v>
      </c>
      <c r="W1845" s="3">
        <v>24.298444959999998</v>
      </c>
      <c r="X1845" s="3">
        <v>26.767065980000005</v>
      </c>
    </row>
    <row r="1846" spans="1:24" x14ac:dyDescent="0.2">
      <c r="A1846" s="19" t="s">
        <v>25</v>
      </c>
      <c r="B1846">
        <v>5250</v>
      </c>
      <c r="C1846" s="2" t="s">
        <v>1836</v>
      </c>
      <c r="D1846" s="3">
        <v>0.2</v>
      </c>
      <c r="E1846" s="3">
        <v>0.16</v>
      </c>
      <c r="F1846" s="3">
        <v>0.13333333333333333</v>
      </c>
      <c r="G1846" s="3">
        <v>0.88726571428571432</v>
      </c>
      <c r="H1846" s="3">
        <v>1.5409890999999998</v>
      </c>
      <c r="I1846" s="3">
        <v>1.8180911111111111</v>
      </c>
      <c r="J1846" s="3">
        <v>2.1590188000000001</v>
      </c>
      <c r="K1846" s="3">
        <v>3.9740235666666663</v>
      </c>
      <c r="L1846" s="3">
        <v>5.703978628571428</v>
      </c>
      <c r="M1846" s="3">
        <v>7.2844979500000004</v>
      </c>
      <c r="N1846" s="3">
        <v>8.5759995999999994</v>
      </c>
      <c r="O1846" s="3">
        <v>9.8057396000000008</v>
      </c>
      <c r="P1846" s="3">
        <v>12.450365664</v>
      </c>
      <c r="Q1846" s="3">
        <v>14.109995</v>
      </c>
      <c r="R1846" s="3">
        <v>15.452181428571427</v>
      </c>
      <c r="S1846" s="3">
        <v>16.57477329</v>
      </c>
      <c r="T1846" s="3">
        <v>18.377029663999998</v>
      </c>
      <c r="U1846" s="3">
        <v>19.725871386666665</v>
      </c>
      <c r="V1846" s="3">
        <v>21.570262719999999</v>
      </c>
      <c r="W1846" s="3">
        <v>22.679082176000001</v>
      </c>
      <c r="X1846" s="3">
        <v>24.982861688</v>
      </c>
    </row>
    <row r="1847" spans="1:24" x14ac:dyDescent="0.2">
      <c r="A1847" s="19" t="s">
        <v>25</v>
      </c>
      <c r="B1847">
        <v>5070</v>
      </c>
      <c r="C1847" s="2" t="s">
        <v>1837</v>
      </c>
      <c r="D1847" s="3">
        <v>0.2</v>
      </c>
      <c r="E1847" s="3">
        <v>0.16</v>
      </c>
      <c r="F1847" s="3">
        <v>0.13333333333333333</v>
      </c>
      <c r="G1847" s="3">
        <v>0.96371428571428575</v>
      </c>
      <c r="H1847" s="3">
        <v>1.683505</v>
      </c>
      <c r="I1847" s="3">
        <v>1.9891111111111108</v>
      </c>
      <c r="J1847" s="3">
        <v>2.3646399999999996</v>
      </c>
      <c r="K1847" s="3">
        <v>4.3604616666666667</v>
      </c>
      <c r="L1847" s="3">
        <v>6.2624599999999999</v>
      </c>
      <c r="M1847" s="3">
        <v>7.9999975000000001</v>
      </c>
      <c r="N1847" s="3">
        <v>9.4197799999999994</v>
      </c>
      <c r="O1847" s="3">
        <v>10.771580000000002</v>
      </c>
      <c r="P1847" s="3">
        <v>13.678555200000003</v>
      </c>
      <c r="Q1847" s="3">
        <v>15.502850000000002</v>
      </c>
      <c r="R1847" s="3">
        <v>16.978157142857146</v>
      </c>
      <c r="S1847" s="3">
        <v>18.212059500000002</v>
      </c>
      <c r="T1847" s="3">
        <v>20.1929552</v>
      </c>
      <c r="U1847" s="3">
        <v>21.675462666666672</v>
      </c>
      <c r="V1847" s="3">
        <v>23.702596</v>
      </c>
      <c r="W1847" s="3">
        <v>24.921276800000001</v>
      </c>
      <c r="X1847" s="3">
        <v>27.453298399999998</v>
      </c>
    </row>
    <row r="1848" spans="1:24" x14ac:dyDescent="0.2">
      <c r="A1848" s="19" t="s">
        <v>25</v>
      </c>
      <c r="B1848">
        <v>5174</v>
      </c>
      <c r="C1848" s="2" t="s">
        <v>1838</v>
      </c>
      <c r="D1848" s="3">
        <v>0.2</v>
      </c>
      <c r="E1848" s="3">
        <v>0.16</v>
      </c>
      <c r="F1848" s="3">
        <v>0.13333333333333333</v>
      </c>
      <c r="G1848" s="3">
        <v>0.96371428571428575</v>
      </c>
      <c r="H1848" s="3">
        <v>1.683505</v>
      </c>
      <c r="I1848" s="3">
        <v>1.9891111111111108</v>
      </c>
      <c r="J1848" s="3">
        <v>2.3646399999999996</v>
      </c>
      <c r="K1848" s="3">
        <v>4.3604616666666667</v>
      </c>
      <c r="L1848" s="3">
        <v>6.2624599999999999</v>
      </c>
      <c r="M1848" s="3">
        <v>7.9999975000000001</v>
      </c>
      <c r="N1848" s="3">
        <v>9.4197799999999994</v>
      </c>
      <c r="O1848" s="3">
        <v>10.771580000000002</v>
      </c>
      <c r="P1848" s="3">
        <v>13.678555200000003</v>
      </c>
      <c r="Q1848" s="3">
        <v>15.502850000000002</v>
      </c>
      <c r="R1848" s="3">
        <v>16.978157142857146</v>
      </c>
      <c r="S1848" s="3">
        <v>18.212059500000002</v>
      </c>
      <c r="T1848" s="3">
        <v>20.1929552</v>
      </c>
      <c r="U1848" s="3">
        <v>21.675462666666672</v>
      </c>
      <c r="V1848" s="3">
        <v>23.702596</v>
      </c>
      <c r="W1848" s="3">
        <v>24.921276800000001</v>
      </c>
      <c r="X1848" s="3">
        <v>27.453298399999998</v>
      </c>
    </row>
    <row r="1849" spans="1:24" x14ac:dyDescent="0.2">
      <c r="A1849" s="19" t="s">
        <v>25</v>
      </c>
      <c r="B1849">
        <v>5282</v>
      </c>
      <c r="C1849" s="2" t="s">
        <v>1839</v>
      </c>
      <c r="D1849" s="3">
        <v>0.2</v>
      </c>
      <c r="E1849" s="3">
        <v>0.16</v>
      </c>
      <c r="F1849" s="3">
        <v>0.13333333333333333</v>
      </c>
      <c r="G1849" s="3">
        <v>0.96371428571428575</v>
      </c>
      <c r="H1849" s="3">
        <v>1.683505</v>
      </c>
      <c r="I1849" s="3">
        <v>1.9891111111111108</v>
      </c>
      <c r="J1849" s="3">
        <v>2.3646399999999996</v>
      </c>
      <c r="K1849" s="3">
        <v>4.3604616666666667</v>
      </c>
      <c r="L1849" s="3">
        <v>6.2624599999999999</v>
      </c>
      <c r="M1849" s="3">
        <v>7.9999975000000001</v>
      </c>
      <c r="N1849" s="3">
        <v>9.4197799999999994</v>
      </c>
      <c r="O1849" s="3">
        <v>10.771580000000002</v>
      </c>
      <c r="P1849" s="3">
        <v>13.678555200000003</v>
      </c>
      <c r="Q1849" s="3">
        <v>15.502850000000002</v>
      </c>
      <c r="R1849" s="3">
        <v>16.978157142857146</v>
      </c>
      <c r="S1849" s="3">
        <v>18.212059500000002</v>
      </c>
      <c r="T1849" s="3">
        <v>20.1929552</v>
      </c>
      <c r="U1849" s="3">
        <v>21.675462666666672</v>
      </c>
      <c r="V1849" s="3">
        <v>23.702596</v>
      </c>
      <c r="W1849" s="3">
        <v>24.921276800000001</v>
      </c>
      <c r="X1849" s="3">
        <v>27.453298399999998</v>
      </c>
    </row>
    <row r="1850" spans="1:24" x14ac:dyDescent="0.2">
      <c r="A1850" s="19" t="s">
        <v>25</v>
      </c>
      <c r="B1850">
        <v>5251</v>
      </c>
      <c r="C1850" s="2" t="s">
        <v>1840</v>
      </c>
      <c r="D1850" s="3">
        <v>0.2</v>
      </c>
      <c r="E1850" s="3">
        <v>0.16</v>
      </c>
      <c r="F1850" s="3">
        <v>0.13333333333333333</v>
      </c>
      <c r="G1850" s="3">
        <v>0.90000714285714289</v>
      </c>
      <c r="H1850" s="3">
        <v>1.56474175</v>
      </c>
      <c r="I1850" s="3">
        <v>1.8465944444444444</v>
      </c>
      <c r="J1850" s="3">
        <v>2.1932889999999996</v>
      </c>
      <c r="K1850" s="3">
        <v>4.0384299166666668</v>
      </c>
      <c r="L1850" s="3">
        <v>5.7970588571428578</v>
      </c>
      <c r="M1850" s="3">
        <v>7.4037478749999996</v>
      </c>
      <c r="N1850" s="3">
        <v>8.7166296666666661</v>
      </c>
      <c r="O1850" s="3">
        <v>9.9667129999999986</v>
      </c>
      <c r="P1850" s="3">
        <v>12.655063920000002</v>
      </c>
      <c r="Q1850" s="3">
        <v>14.3421375</v>
      </c>
      <c r="R1850" s="3">
        <v>15.706510714285715</v>
      </c>
      <c r="S1850" s="3">
        <v>16.847654325000001</v>
      </c>
      <c r="T1850" s="3">
        <v>18.679683919999999</v>
      </c>
      <c r="U1850" s="3">
        <v>20.050803266666666</v>
      </c>
      <c r="V1850" s="3">
        <v>21.925651600000002</v>
      </c>
      <c r="W1850" s="3">
        <v>23.052781280000001</v>
      </c>
      <c r="X1850" s="3">
        <v>25.394601139999999</v>
      </c>
    </row>
    <row r="1851" spans="1:24" x14ac:dyDescent="0.2">
      <c r="A1851" s="19" t="s">
        <v>25</v>
      </c>
      <c r="B1851">
        <v>5236</v>
      </c>
      <c r="C1851" s="2" t="s">
        <v>1841</v>
      </c>
      <c r="D1851" s="3">
        <v>0.2</v>
      </c>
      <c r="E1851" s="3">
        <v>0.16</v>
      </c>
      <c r="F1851" s="3">
        <v>0.13333333333333333</v>
      </c>
      <c r="G1851" s="3">
        <v>0.8150642857142858</v>
      </c>
      <c r="H1851" s="3">
        <v>1.4063907500000001</v>
      </c>
      <c r="I1851" s="3">
        <v>1.6565722222222221</v>
      </c>
      <c r="J1851" s="3">
        <v>1.9648209999999999</v>
      </c>
      <c r="K1851" s="3">
        <v>3.6090542500000002</v>
      </c>
      <c r="L1851" s="3">
        <v>5.1765240000000006</v>
      </c>
      <c r="M1851" s="3">
        <v>6.6087483749999993</v>
      </c>
      <c r="N1851" s="3">
        <v>7.7790958888888886</v>
      </c>
      <c r="O1851" s="3">
        <v>8.8935570000000013</v>
      </c>
      <c r="P1851" s="3">
        <v>11.290408880000001</v>
      </c>
      <c r="Q1851" s="3">
        <v>12.794520833333333</v>
      </c>
      <c r="R1851" s="3">
        <v>14.010982142857141</v>
      </c>
      <c r="S1851" s="3">
        <v>15.028447425000003</v>
      </c>
      <c r="T1851" s="3">
        <v>16.661988879999999</v>
      </c>
      <c r="U1851" s="3">
        <v>17.884590733333336</v>
      </c>
      <c r="V1851" s="3">
        <v>19.5563924</v>
      </c>
      <c r="W1851" s="3">
        <v>20.561453920000002</v>
      </c>
      <c r="X1851" s="3">
        <v>22.64967146</v>
      </c>
    </row>
    <row r="1852" spans="1:24" x14ac:dyDescent="0.2">
      <c r="A1852" s="19" t="s">
        <v>25</v>
      </c>
      <c r="B1852">
        <v>5176</v>
      </c>
      <c r="C1852" s="2" t="s">
        <v>1842</v>
      </c>
      <c r="D1852" s="3">
        <v>0.2</v>
      </c>
      <c r="E1852" s="3">
        <v>0.16</v>
      </c>
      <c r="F1852" s="3">
        <v>0.13333333333333333</v>
      </c>
      <c r="G1852" s="3">
        <v>0.85753571428571451</v>
      </c>
      <c r="H1852" s="3">
        <v>1.48556625</v>
      </c>
      <c r="I1852" s="3">
        <v>1.751583333333333</v>
      </c>
      <c r="J1852" s="3">
        <v>2.0790549999999999</v>
      </c>
      <c r="K1852" s="3">
        <v>3.8237420833333333</v>
      </c>
      <c r="L1852" s="3">
        <v>5.4867914285714283</v>
      </c>
      <c r="M1852" s="3">
        <v>7.0062481249999999</v>
      </c>
      <c r="N1852" s="3">
        <v>8.2478627777777778</v>
      </c>
      <c r="O1852" s="3">
        <v>9.4301349999999999</v>
      </c>
      <c r="P1852" s="3">
        <v>11.972736400000001</v>
      </c>
      <c r="Q1852" s="3">
        <v>13.568329166666668</v>
      </c>
      <c r="R1852" s="3">
        <v>14.858746428571429</v>
      </c>
      <c r="S1852" s="3">
        <v>15.938050875000002</v>
      </c>
      <c r="T1852" s="3">
        <v>17.670836399999999</v>
      </c>
      <c r="U1852" s="3">
        <v>18.967697000000001</v>
      </c>
      <c r="V1852" s="3">
        <v>20.741022000000001</v>
      </c>
      <c r="W1852" s="3">
        <v>21.807117600000002</v>
      </c>
      <c r="X1852" s="3">
        <v>24.022136300000003</v>
      </c>
    </row>
    <row r="1853" spans="1:24" x14ac:dyDescent="0.2">
      <c r="A1853" s="19" t="s">
        <v>25</v>
      </c>
      <c r="B1853">
        <v>5102</v>
      </c>
      <c r="C1853" s="2" t="s">
        <v>1843</v>
      </c>
      <c r="D1853" s="3">
        <v>0.2</v>
      </c>
      <c r="E1853" s="3">
        <v>0.16</v>
      </c>
      <c r="F1853" s="3">
        <v>0.13333333333333333</v>
      </c>
      <c r="G1853" s="3">
        <v>0.96371428571428575</v>
      </c>
      <c r="H1853" s="3">
        <v>1.683505</v>
      </c>
      <c r="I1853" s="3">
        <v>1.9891111111111108</v>
      </c>
      <c r="J1853" s="3">
        <v>2.3646399999999996</v>
      </c>
      <c r="K1853" s="3">
        <v>4.3604616666666667</v>
      </c>
      <c r="L1853" s="3">
        <v>6.2624599999999999</v>
      </c>
      <c r="M1853" s="3">
        <v>7.9999975000000001</v>
      </c>
      <c r="N1853" s="3">
        <v>9.4197799999999994</v>
      </c>
      <c r="O1853" s="3">
        <v>10.771580000000002</v>
      </c>
      <c r="P1853" s="3">
        <v>13.678555200000003</v>
      </c>
      <c r="Q1853" s="3">
        <v>15.502850000000002</v>
      </c>
      <c r="R1853" s="3">
        <v>16.978157142857146</v>
      </c>
      <c r="S1853" s="3">
        <v>18.212059500000002</v>
      </c>
      <c r="T1853" s="3">
        <v>20.1929552</v>
      </c>
      <c r="U1853" s="3">
        <v>21.675462666666672</v>
      </c>
      <c r="V1853" s="3">
        <v>23.702596</v>
      </c>
      <c r="W1853" s="3">
        <v>24.921276800000001</v>
      </c>
      <c r="X1853" s="3">
        <v>27.453298399999998</v>
      </c>
    </row>
    <row r="1854" spans="1:24" x14ac:dyDescent="0.2">
      <c r="A1854" s="19" t="s">
        <v>25</v>
      </c>
      <c r="B1854">
        <v>5101</v>
      </c>
      <c r="C1854" s="2" t="s">
        <v>1844</v>
      </c>
      <c r="D1854" s="3">
        <v>0.2</v>
      </c>
      <c r="E1854" s="3">
        <v>0.16</v>
      </c>
      <c r="F1854" s="3">
        <v>0.13333333333333333</v>
      </c>
      <c r="G1854" s="3">
        <v>0.96371428571428575</v>
      </c>
      <c r="H1854" s="3">
        <v>1.683505</v>
      </c>
      <c r="I1854" s="3">
        <v>1.9891111111111108</v>
      </c>
      <c r="J1854" s="3">
        <v>2.3646399999999996</v>
      </c>
      <c r="K1854" s="3">
        <v>4.3604616666666667</v>
      </c>
      <c r="L1854" s="3">
        <v>6.2624599999999999</v>
      </c>
      <c r="M1854" s="3">
        <v>7.9999975000000001</v>
      </c>
      <c r="N1854" s="3">
        <v>9.4197799999999994</v>
      </c>
      <c r="O1854" s="3">
        <v>10.771580000000002</v>
      </c>
      <c r="P1854" s="3">
        <v>13.678555200000003</v>
      </c>
      <c r="Q1854" s="3">
        <v>15.502850000000002</v>
      </c>
      <c r="R1854" s="3">
        <v>16.978157142857146</v>
      </c>
      <c r="S1854" s="3">
        <v>18.212059500000002</v>
      </c>
      <c r="T1854" s="3">
        <v>20.1929552</v>
      </c>
      <c r="U1854" s="3">
        <v>21.675462666666672</v>
      </c>
      <c r="V1854" s="3">
        <v>23.702596</v>
      </c>
      <c r="W1854" s="3">
        <v>24.921276800000001</v>
      </c>
      <c r="X1854" s="3">
        <v>27.453298399999998</v>
      </c>
    </row>
    <row r="1855" spans="1:24" x14ac:dyDescent="0.2">
      <c r="A1855" s="19" t="s">
        <v>25</v>
      </c>
      <c r="B1855">
        <v>5283</v>
      </c>
      <c r="C1855" s="2" t="s">
        <v>1845</v>
      </c>
      <c r="D1855" s="3">
        <v>0.2</v>
      </c>
      <c r="E1855" s="3">
        <v>0.16</v>
      </c>
      <c r="F1855" s="3">
        <v>0.13333333333333333</v>
      </c>
      <c r="G1855" s="3">
        <v>0.96371428571428575</v>
      </c>
      <c r="H1855" s="3">
        <v>1.683505</v>
      </c>
      <c r="I1855" s="3">
        <v>1.9891111111111108</v>
      </c>
      <c r="J1855" s="3">
        <v>2.3646399999999996</v>
      </c>
      <c r="K1855" s="3">
        <v>4.3604616666666667</v>
      </c>
      <c r="L1855" s="3">
        <v>6.2624599999999999</v>
      </c>
      <c r="M1855" s="3">
        <v>7.9999975000000001</v>
      </c>
      <c r="N1855" s="3">
        <v>9.4197799999999994</v>
      </c>
      <c r="O1855" s="3">
        <v>10.771580000000002</v>
      </c>
      <c r="P1855" s="3">
        <v>13.678555200000003</v>
      </c>
      <c r="Q1855" s="3">
        <v>15.502850000000002</v>
      </c>
      <c r="R1855" s="3">
        <v>16.978157142857146</v>
      </c>
      <c r="S1855" s="3">
        <v>18.212059500000002</v>
      </c>
      <c r="T1855" s="3">
        <v>20.1929552</v>
      </c>
      <c r="U1855" s="3">
        <v>21.675462666666672</v>
      </c>
      <c r="V1855" s="3">
        <v>23.702596</v>
      </c>
      <c r="W1855" s="3">
        <v>24.921276800000001</v>
      </c>
      <c r="X1855" s="3">
        <v>27.453298399999998</v>
      </c>
    </row>
    <row r="1856" spans="1:24" x14ac:dyDescent="0.2">
      <c r="A1856" s="19" t="s">
        <v>25</v>
      </c>
      <c r="B1856">
        <v>5178</v>
      </c>
      <c r="C1856" s="2" t="s">
        <v>1846</v>
      </c>
      <c r="D1856" s="3">
        <v>0.2</v>
      </c>
      <c r="E1856" s="3">
        <v>0.16</v>
      </c>
      <c r="F1856" s="3">
        <v>0.13333333333333333</v>
      </c>
      <c r="G1856" s="3">
        <v>0.90000714285714289</v>
      </c>
      <c r="H1856" s="3">
        <v>1.56474175</v>
      </c>
      <c r="I1856" s="3">
        <v>1.8465944444444444</v>
      </c>
      <c r="J1856" s="3">
        <v>2.1932889999999996</v>
      </c>
      <c r="K1856" s="3">
        <v>4.0384299166666668</v>
      </c>
      <c r="L1856" s="3">
        <v>5.7970588571428578</v>
      </c>
      <c r="M1856" s="3">
        <v>7.4037478749999996</v>
      </c>
      <c r="N1856" s="3">
        <v>8.7166296666666661</v>
      </c>
      <c r="O1856" s="3">
        <v>9.9667129999999986</v>
      </c>
      <c r="P1856" s="3">
        <v>12.655063920000002</v>
      </c>
      <c r="Q1856" s="3">
        <v>14.3421375</v>
      </c>
      <c r="R1856" s="3">
        <v>15.706510714285715</v>
      </c>
      <c r="S1856" s="3">
        <v>16.847654325000001</v>
      </c>
      <c r="T1856" s="3">
        <v>18.679683919999999</v>
      </c>
      <c r="U1856" s="3">
        <v>20.050803266666666</v>
      </c>
      <c r="V1856" s="3">
        <v>21.925651600000002</v>
      </c>
      <c r="W1856" s="3">
        <v>23.052781280000001</v>
      </c>
      <c r="X1856" s="3">
        <v>25.394601139999999</v>
      </c>
    </row>
    <row r="1857" spans="1:24" x14ac:dyDescent="0.2">
      <c r="A1857" s="19" t="s">
        <v>25</v>
      </c>
      <c r="B1857">
        <v>5138</v>
      </c>
      <c r="C1857" s="2" t="s">
        <v>1847</v>
      </c>
      <c r="D1857" s="3">
        <v>0.2</v>
      </c>
      <c r="E1857" s="3">
        <v>0.16</v>
      </c>
      <c r="F1857" s="3">
        <v>0.13333333333333333</v>
      </c>
      <c r="G1857" s="3">
        <v>0.92124285714285714</v>
      </c>
      <c r="H1857" s="3">
        <v>1.6043295</v>
      </c>
      <c r="I1857" s="3">
        <v>1.8940999999999999</v>
      </c>
      <c r="J1857" s="3">
        <v>2.2504059999999999</v>
      </c>
      <c r="K1857" s="3">
        <v>4.1457738333333332</v>
      </c>
      <c r="L1857" s="3">
        <v>5.9521925714285722</v>
      </c>
      <c r="M1857" s="3">
        <v>7.6024977499999995</v>
      </c>
      <c r="N1857" s="3">
        <v>8.9510131111111111</v>
      </c>
      <c r="O1857" s="3">
        <v>10.235002</v>
      </c>
      <c r="P1857" s="3">
        <v>12.996227680000002</v>
      </c>
      <c r="Q1857" s="3">
        <v>14.729041666666667</v>
      </c>
      <c r="R1857" s="3">
        <v>16.130392857142859</v>
      </c>
      <c r="S1857" s="3">
        <v>17.30245605</v>
      </c>
      <c r="T1857" s="3">
        <v>19.184107679999997</v>
      </c>
      <c r="U1857" s="3">
        <v>20.5923564</v>
      </c>
      <c r="V1857" s="3">
        <v>22.517966399999999</v>
      </c>
      <c r="W1857" s="3">
        <v>23.675613120000001</v>
      </c>
      <c r="X1857" s="3">
        <v>26.080833559999999</v>
      </c>
    </row>
    <row r="1858" spans="1:24" x14ac:dyDescent="0.2">
      <c r="A1858" s="19" t="s">
        <v>25</v>
      </c>
      <c r="B1858">
        <v>5180</v>
      </c>
      <c r="C1858" s="2" t="s">
        <v>1848</v>
      </c>
      <c r="D1858" s="3">
        <v>0.2</v>
      </c>
      <c r="E1858" s="3">
        <v>0.16</v>
      </c>
      <c r="F1858" s="3">
        <v>0.13333333333333333</v>
      </c>
      <c r="G1858" s="3">
        <v>0.79382857142857155</v>
      </c>
      <c r="H1858" s="3">
        <v>1.3668030000000002</v>
      </c>
      <c r="I1858" s="3">
        <v>1.6090666666666666</v>
      </c>
      <c r="J1858" s="3">
        <v>1.9077039999999996</v>
      </c>
      <c r="K1858" s="3">
        <v>3.5017103333333335</v>
      </c>
      <c r="L1858" s="3">
        <v>5.0213902857142863</v>
      </c>
      <c r="M1858" s="3">
        <v>6.4099984999999995</v>
      </c>
      <c r="N1858" s="3">
        <v>7.5447124444444444</v>
      </c>
      <c r="O1858" s="3">
        <v>8.6252680000000002</v>
      </c>
      <c r="P1858" s="3">
        <v>10.94924512</v>
      </c>
      <c r="Q1858" s="3">
        <v>12.407616666666668</v>
      </c>
      <c r="R1858" s="3">
        <v>13.5871</v>
      </c>
      <c r="S1858" s="3">
        <v>14.573645700000002</v>
      </c>
      <c r="T1858" s="3">
        <v>16.157565120000001</v>
      </c>
      <c r="U1858" s="3">
        <v>17.343037599999999</v>
      </c>
      <c r="V1858" s="3">
        <v>18.9640776</v>
      </c>
      <c r="W1858" s="3">
        <v>19.938622080000002</v>
      </c>
      <c r="X1858" s="3">
        <v>21.963439039999997</v>
      </c>
    </row>
    <row r="1859" spans="1:24" x14ac:dyDescent="0.2">
      <c r="A1859" s="19" t="s">
        <v>25</v>
      </c>
      <c r="B1859">
        <v>5181</v>
      </c>
      <c r="C1859" s="2" t="s">
        <v>1849</v>
      </c>
      <c r="D1859" s="3">
        <v>0.2</v>
      </c>
      <c r="E1859" s="3">
        <v>0.16</v>
      </c>
      <c r="F1859" s="3">
        <v>0.13333333333333333</v>
      </c>
      <c r="G1859" s="3">
        <v>0.92124285714285714</v>
      </c>
      <c r="H1859" s="3">
        <v>1.6043295</v>
      </c>
      <c r="I1859" s="3">
        <v>1.8940999999999999</v>
      </c>
      <c r="J1859" s="3">
        <v>2.2504059999999999</v>
      </c>
      <c r="K1859" s="3">
        <v>4.1457738333333332</v>
      </c>
      <c r="L1859" s="3">
        <v>5.9521925714285722</v>
      </c>
      <c r="M1859" s="3">
        <v>7.6024977499999995</v>
      </c>
      <c r="N1859" s="3">
        <v>8.9510131111111111</v>
      </c>
      <c r="O1859" s="3">
        <v>10.235002</v>
      </c>
      <c r="P1859" s="3">
        <v>12.996227680000002</v>
      </c>
      <c r="Q1859" s="3">
        <v>14.729041666666667</v>
      </c>
      <c r="R1859" s="3">
        <v>16.130392857142859</v>
      </c>
      <c r="S1859" s="3">
        <v>17.30245605</v>
      </c>
      <c r="T1859" s="3">
        <v>19.184107679999997</v>
      </c>
      <c r="U1859" s="3">
        <v>20.5923564</v>
      </c>
      <c r="V1859" s="3">
        <v>22.517966399999999</v>
      </c>
      <c r="W1859" s="3">
        <v>23.675613120000001</v>
      </c>
      <c r="X1859" s="3">
        <v>26.080833559999999</v>
      </c>
    </row>
    <row r="1860" spans="1:24" x14ac:dyDescent="0.2">
      <c r="A1860" s="19" t="s">
        <v>25</v>
      </c>
      <c r="B1860">
        <v>5071</v>
      </c>
      <c r="C1860" s="2" t="s">
        <v>1850</v>
      </c>
      <c r="D1860" s="3">
        <v>0.2</v>
      </c>
      <c r="E1860" s="3">
        <v>0.16</v>
      </c>
      <c r="F1860" s="3">
        <v>0.13333333333333333</v>
      </c>
      <c r="G1860" s="3">
        <v>0.83629999999999993</v>
      </c>
      <c r="H1860" s="3">
        <v>1.4459784999999998</v>
      </c>
      <c r="I1860" s="3">
        <v>1.704077777777778</v>
      </c>
      <c r="J1860" s="3">
        <v>2.021938</v>
      </c>
      <c r="K1860" s="3">
        <v>3.7163981666666666</v>
      </c>
      <c r="L1860" s="3">
        <v>5.331657714285714</v>
      </c>
      <c r="M1860" s="3">
        <v>6.8074982499999992</v>
      </c>
      <c r="N1860" s="3">
        <v>8.0134793333333327</v>
      </c>
      <c r="O1860" s="3">
        <v>9.1618460000000006</v>
      </c>
      <c r="P1860" s="3">
        <v>11.631572640000002</v>
      </c>
      <c r="Q1860" s="3">
        <v>13.181424999999999</v>
      </c>
      <c r="R1860" s="3">
        <v>14.434864285714283</v>
      </c>
      <c r="S1860" s="3">
        <v>15.483249150000001</v>
      </c>
      <c r="T1860" s="3">
        <v>17.166412640000001</v>
      </c>
      <c r="U1860" s="3">
        <v>18.426143866666667</v>
      </c>
      <c r="V1860" s="3">
        <v>20.1487072</v>
      </c>
      <c r="W1860" s="3">
        <v>21.184285759999998</v>
      </c>
      <c r="X1860" s="3">
        <v>23.335903879999996</v>
      </c>
    </row>
    <row r="1861" spans="1:24" x14ac:dyDescent="0.2">
      <c r="A1861" s="19" t="s">
        <v>25</v>
      </c>
      <c r="B1861">
        <v>5072</v>
      </c>
      <c r="C1861" s="2" t="s">
        <v>1851</v>
      </c>
      <c r="D1861" s="3">
        <v>0.2</v>
      </c>
      <c r="E1861" s="3">
        <v>0.16</v>
      </c>
      <c r="F1861" s="3">
        <v>0.13333333333333333</v>
      </c>
      <c r="G1861" s="3">
        <v>0.94247857142857139</v>
      </c>
      <c r="H1861" s="3">
        <v>1.6439172500000001</v>
      </c>
      <c r="I1861" s="3">
        <v>1.9416055555555554</v>
      </c>
      <c r="J1861" s="3">
        <v>2.3075230000000002</v>
      </c>
      <c r="K1861" s="3">
        <v>4.2531177499999995</v>
      </c>
      <c r="L1861" s="3">
        <v>6.1073262857142856</v>
      </c>
      <c r="M1861" s="3">
        <v>7.8012476250000002</v>
      </c>
      <c r="N1861" s="3">
        <v>9.1853965555555543</v>
      </c>
      <c r="O1861" s="3">
        <v>10.503291000000001</v>
      </c>
      <c r="P1861" s="3">
        <v>13.337391440000001</v>
      </c>
      <c r="Q1861" s="3">
        <v>15.115945833333329</v>
      </c>
      <c r="R1861" s="3">
        <v>16.554275000000001</v>
      </c>
      <c r="S1861" s="3">
        <v>17.757257774999999</v>
      </c>
      <c r="T1861" s="3">
        <v>19.688531439999998</v>
      </c>
      <c r="U1861" s="3">
        <v>21.133909533333334</v>
      </c>
      <c r="V1861" s="3">
        <v>23.110281200000003</v>
      </c>
      <c r="W1861" s="3">
        <v>24.298444959999998</v>
      </c>
      <c r="X1861" s="3">
        <v>26.767065980000005</v>
      </c>
    </row>
    <row r="1862" spans="1:24" x14ac:dyDescent="0.2">
      <c r="A1862" s="19" t="s">
        <v>25</v>
      </c>
      <c r="B1862">
        <v>5105</v>
      </c>
      <c r="C1862" s="2" t="s">
        <v>1852</v>
      </c>
      <c r="D1862" s="3">
        <v>0.2</v>
      </c>
      <c r="E1862" s="3">
        <v>0.16</v>
      </c>
      <c r="F1862" s="3">
        <v>0.13333333333333333</v>
      </c>
      <c r="G1862" s="3">
        <v>0.96371428571428575</v>
      </c>
      <c r="H1862" s="3">
        <v>1.683505</v>
      </c>
      <c r="I1862" s="3">
        <v>1.9891111111111108</v>
      </c>
      <c r="J1862" s="3">
        <v>2.3646399999999996</v>
      </c>
      <c r="K1862" s="3">
        <v>4.3604616666666667</v>
      </c>
      <c r="L1862" s="3">
        <v>6.2624599999999999</v>
      </c>
      <c r="M1862" s="3">
        <v>7.9999975000000001</v>
      </c>
      <c r="N1862" s="3">
        <v>9.4197799999999994</v>
      </c>
      <c r="O1862" s="3">
        <v>10.771580000000002</v>
      </c>
      <c r="P1862" s="3">
        <v>13.678555200000003</v>
      </c>
      <c r="Q1862" s="3">
        <v>15.502850000000002</v>
      </c>
      <c r="R1862" s="3">
        <v>16.978157142857146</v>
      </c>
      <c r="S1862" s="3">
        <v>18.212059500000002</v>
      </c>
      <c r="T1862" s="3">
        <v>20.1929552</v>
      </c>
      <c r="U1862" s="3">
        <v>21.675462666666672</v>
      </c>
      <c r="V1862" s="3">
        <v>23.702596</v>
      </c>
      <c r="W1862" s="3">
        <v>24.921276800000001</v>
      </c>
      <c r="X1862" s="3">
        <v>27.453298399999998</v>
      </c>
    </row>
    <row r="1863" spans="1:24" x14ac:dyDescent="0.2">
      <c r="A1863" s="19" t="s">
        <v>25</v>
      </c>
      <c r="B1863">
        <v>5106</v>
      </c>
      <c r="C1863" s="2" t="s">
        <v>1853</v>
      </c>
      <c r="D1863" s="3">
        <v>0.2</v>
      </c>
      <c r="E1863" s="3">
        <v>0.16</v>
      </c>
      <c r="F1863" s="3">
        <v>0.13333333333333333</v>
      </c>
      <c r="G1863" s="3">
        <v>0.91062500000000002</v>
      </c>
      <c r="H1863" s="3">
        <v>1.5845356250000002</v>
      </c>
      <c r="I1863" s="3">
        <v>1.8703472222222222</v>
      </c>
      <c r="J1863" s="3">
        <v>2.2218475</v>
      </c>
      <c r="K1863" s="3">
        <v>4.092101875</v>
      </c>
      <c r="L1863" s="3">
        <v>5.874625714285715</v>
      </c>
      <c r="M1863" s="3">
        <v>7.5031228125</v>
      </c>
      <c r="N1863" s="3">
        <v>8.8338213888888877</v>
      </c>
      <c r="O1863" s="3">
        <v>10.100857500000002</v>
      </c>
      <c r="P1863" s="3">
        <v>12.825645800000002</v>
      </c>
      <c r="Q1863" s="3">
        <v>14.535589583333334</v>
      </c>
      <c r="R1863" s="3">
        <v>15.918451785714286</v>
      </c>
      <c r="S1863" s="3">
        <v>17.075055187500002</v>
      </c>
      <c r="T1863" s="3">
        <v>18.931895799999999</v>
      </c>
      <c r="U1863" s="3">
        <v>20.321579833333335</v>
      </c>
      <c r="V1863" s="3">
        <v>22.221809</v>
      </c>
      <c r="W1863" s="3">
        <v>23.3641972</v>
      </c>
      <c r="X1863" s="3">
        <v>25.73771735</v>
      </c>
    </row>
    <row r="1864" spans="1:24" x14ac:dyDescent="0.2">
      <c r="A1864" s="19" t="s">
        <v>25</v>
      </c>
      <c r="B1864">
        <v>5073</v>
      </c>
      <c r="C1864" s="2" t="s">
        <v>1854</v>
      </c>
      <c r="D1864" s="3">
        <v>0.2</v>
      </c>
      <c r="E1864" s="3">
        <v>0.16</v>
      </c>
      <c r="F1864" s="3">
        <v>0.13333333333333333</v>
      </c>
      <c r="G1864" s="3">
        <v>0.96371428571428575</v>
      </c>
      <c r="H1864" s="3">
        <v>1.683505</v>
      </c>
      <c r="I1864" s="3">
        <v>1.9891111111111108</v>
      </c>
      <c r="J1864" s="3">
        <v>2.3646399999999996</v>
      </c>
      <c r="K1864" s="3">
        <v>4.3604616666666667</v>
      </c>
      <c r="L1864" s="3">
        <v>6.2624599999999999</v>
      </c>
      <c r="M1864" s="3">
        <v>7.9999975000000001</v>
      </c>
      <c r="N1864" s="3">
        <v>9.4197799999999994</v>
      </c>
      <c r="O1864" s="3">
        <v>10.771580000000002</v>
      </c>
      <c r="P1864" s="3">
        <v>13.678555200000003</v>
      </c>
      <c r="Q1864" s="3">
        <v>15.502850000000002</v>
      </c>
      <c r="R1864" s="3">
        <v>16.978157142857146</v>
      </c>
      <c r="S1864" s="3">
        <v>18.212059500000002</v>
      </c>
      <c r="T1864" s="3">
        <v>20.1929552</v>
      </c>
      <c r="U1864" s="3">
        <v>21.675462666666672</v>
      </c>
      <c r="V1864" s="3">
        <v>23.702596</v>
      </c>
      <c r="W1864" s="3">
        <v>24.921276800000001</v>
      </c>
      <c r="X1864" s="3">
        <v>27.453298399999998</v>
      </c>
    </row>
    <row r="1865" spans="1:24" x14ac:dyDescent="0.2">
      <c r="A1865" s="19" t="s">
        <v>25</v>
      </c>
      <c r="B1865">
        <v>5005</v>
      </c>
      <c r="C1865" s="2" t="s">
        <v>1855</v>
      </c>
      <c r="D1865" s="3">
        <v>0.2</v>
      </c>
      <c r="E1865" s="3">
        <v>0.16</v>
      </c>
      <c r="F1865" s="3">
        <v>0.13333333333333333</v>
      </c>
      <c r="G1865" s="3">
        <v>0.92124285714285714</v>
      </c>
      <c r="H1865" s="3">
        <v>1.6043295</v>
      </c>
      <c r="I1865" s="3">
        <v>1.8940999999999999</v>
      </c>
      <c r="J1865" s="3">
        <v>2.2504059999999999</v>
      </c>
      <c r="K1865" s="3">
        <v>4.1457738333333332</v>
      </c>
      <c r="L1865" s="3">
        <v>5.9521925714285722</v>
      </c>
      <c r="M1865" s="3">
        <v>7.6024977499999995</v>
      </c>
      <c r="N1865" s="3">
        <v>8.9510131111111111</v>
      </c>
      <c r="O1865" s="3">
        <v>10.235002</v>
      </c>
      <c r="P1865" s="3">
        <v>12.996227680000002</v>
      </c>
      <c r="Q1865" s="3">
        <v>14.729041666666667</v>
      </c>
      <c r="R1865" s="3">
        <v>16.130392857142859</v>
      </c>
      <c r="S1865" s="3">
        <v>17.30245605</v>
      </c>
      <c r="T1865" s="3">
        <v>19.184107679999997</v>
      </c>
      <c r="U1865" s="3">
        <v>20.5923564</v>
      </c>
      <c r="V1865" s="3">
        <v>22.517966399999999</v>
      </c>
      <c r="W1865" s="3">
        <v>23.675613120000001</v>
      </c>
      <c r="X1865" s="3">
        <v>26.080833559999999</v>
      </c>
    </row>
    <row r="1866" spans="1:24" x14ac:dyDescent="0.2">
      <c r="A1866" s="19" t="s">
        <v>25</v>
      </c>
      <c r="B1866">
        <v>5006</v>
      </c>
      <c r="C1866" s="2" t="s">
        <v>1856</v>
      </c>
      <c r="D1866" s="3">
        <v>0.2</v>
      </c>
      <c r="E1866" s="3">
        <v>0.16</v>
      </c>
      <c r="F1866" s="3">
        <v>0.13333333333333333</v>
      </c>
      <c r="G1866" s="3">
        <v>0.96371428571428575</v>
      </c>
      <c r="H1866" s="3">
        <v>1.683505</v>
      </c>
      <c r="I1866" s="3">
        <v>1.9891111111111108</v>
      </c>
      <c r="J1866" s="3">
        <v>2.3646399999999996</v>
      </c>
      <c r="K1866" s="3">
        <v>4.3604616666666667</v>
      </c>
      <c r="L1866" s="3">
        <v>6.2624599999999999</v>
      </c>
      <c r="M1866" s="3">
        <v>7.9999975000000001</v>
      </c>
      <c r="N1866" s="3">
        <v>9.4197799999999994</v>
      </c>
      <c r="O1866" s="3">
        <v>10.771580000000002</v>
      </c>
      <c r="P1866" s="3">
        <v>13.678555200000003</v>
      </c>
      <c r="Q1866" s="3">
        <v>15.502850000000002</v>
      </c>
      <c r="R1866" s="3">
        <v>16.978157142857146</v>
      </c>
      <c r="S1866" s="3">
        <v>18.212059500000002</v>
      </c>
      <c r="T1866" s="3">
        <v>20.1929552</v>
      </c>
      <c r="U1866" s="3">
        <v>21.675462666666672</v>
      </c>
      <c r="V1866" s="3">
        <v>23.702596</v>
      </c>
      <c r="W1866" s="3">
        <v>24.921276800000001</v>
      </c>
      <c r="X1866" s="3">
        <v>27.453298399999998</v>
      </c>
    </row>
    <row r="1867" spans="1:24" x14ac:dyDescent="0.2">
      <c r="A1867" s="19" t="s">
        <v>25</v>
      </c>
      <c r="B1867">
        <v>5108</v>
      </c>
      <c r="C1867" s="2" t="s">
        <v>1857</v>
      </c>
      <c r="D1867" s="3">
        <v>0.2</v>
      </c>
      <c r="E1867" s="3">
        <v>0.16</v>
      </c>
      <c r="F1867" s="3">
        <v>0.13333333333333333</v>
      </c>
      <c r="G1867" s="3">
        <v>0.91062500000000002</v>
      </c>
      <c r="H1867" s="3">
        <v>1.5845356250000002</v>
      </c>
      <c r="I1867" s="3">
        <v>1.8703472222222222</v>
      </c>
      <c r="J1867" s="3">
        <v>2.2218475</v>
      </c>
      <c r="K1867" s="3">
        <v>4.092101875</v>
      </c>
      <c r="L1867" s="3">
        <v>5.874625714285715</v>
      </c>
      <c r="M1867" s="3">
        <v>7.5031228125</v>
      </c>
      <c r="N1867" s="3">
        <v>8.8338213888888877</v>
      </c>
      <c r="O1867" s="3">
        <v>10.100857500000002</v>
      </c>
      <c r="P1867" s="3">
        <v>12.825645800000002</v>
      </c>
      <c r="Q1867" s="3">
        <v>14.535589583333334</v>
      </c>
      <c r="R1867" s="3">
        <v>15.918451785714286</v>
      </c>
      <c r="S1867" s="3">
        <v>17.075055187500002</v>
      </c>
      <c r="T1867" s="3">
        <v>18.931895799999999</v>
      </c>
      <c r="U1867" s="3">
        <v>20.321579833333335</v>
      </c>
      <c r="V1867" s="3">
        <v>22.221809</v>
      </c>
      <c r="W1867" s="3">
        <v>23.3641972</v>
      </c>
      <c r="X1867" s="3">
        <v>25.73771735</v>
      </c>
    </row>
    <row r="1868" spans="1:24" x14ac:dyDescent="0.2">
      <c r="A1868" s="19" t="s">
        <v>25</v>
      </c>
      <c r="B1868">
        <v>5007</v>
      </c>
      <c r="C1868" s="2" t="s">
        <v>1858</v>
      </c>
      <c r="D1868" s="3">
        <v>0.2</v>
      </c>
      <c r="E1868" s="3">
        <v>0.16</v>
      </c>
      <c r="F1868" s="3">
        <v>0.13333333333333333</v>
      </c>
      <c r="G1868" s="3">
        <v>0.96371428571428575</v>
      </c>
      <c r="H1868" s="3">
        <v>1.683505</v>
      </c>
      <c r="I1868" s="3">
        <v>1.9891111111111108</v>
      </c>
      <c r="J1868" s="3">
        <v>2.3646399999999996</v>
      </c>
      <c r="K1868" s="3">
        <v>4.3604616666666667</v>
      </c>
      <c r="L1868" s="3">
        <v>6.2624599999999999</v>
      </c>
      <c r="M1868" s="3">
        <v>7.9999975000000001</v>
      </c>
      <c r="N1868" s="3">
        <v>9.4197799999999994</v>
      </c>
      <c r="O1868" s="3">
        <v>10.771580000000002</v>
      </c>
      <c r="P1868" s="3">
        <v>13.678555200000003</v>
      </c>
      <c r="Q1868" s="3">
        <v>15.502850000000002</v>
      </c>
      <c r="R1868" s="3">
        <v>16.978157142857146</v>
      </c>
      <c r="S1868" s="3">
        <v>18.212059500000002</v>
      </c>
      <c r="T1868" s="3">
        <v>20.1929552</v>
      </c>
      <c r="U1868" s="3">
        <v>21.675462666666672</v>
      </c>
      <c r="V1868" s="3">
        <v>23.702596</v>
      </c>
      <c r="W1868" s="3">
        <v>24.921276800000001</v>
      </c>
      <c r="X1868" s="3">
        <v>27.453298399999998</v>
      </c>
    </row>
    <row r="1869" spans="1:24" x14ac:dyDescent="0.2">
      <c r="A1869" s="19" t="s">
        <v>25</v>
      </c>
      <c r="B1869">
        <v>5186</v>
      </c>
      <c r="C1869" s="2" t="s">
        <v>1859</v>
      </c>
      <c r="D1869" s="3">
        <v>0.2</v>
      </c>
      <c r="E1869" s="3">
        <v>0.16</v>
      </c>
      <c r="F1869" s="3">
        <v>0.13333333333333333</v>
      </c>
      <c r="G1869" s="3">
        <v>0.87877142857142876</v>
      </c>
      <c r="H1869" s="3">
        <v>1.5251539999999999</v>
      </c>
      <c r="I1869" s="3">
        <v>1.7990888888888885</v>
      </c>
      <c r="J1869" s="3">
        <v>2.1361720000000002</v>
      </c>
      <c r="K1869" s="3">
        <v>3.9310860000000005</v>
      </c>
      <c r="L1869" s="3">
        <v>5.6419251428571435</v>
      </c>
      <c r="M1869" s="3">
        <v>7.2049979999999998</v>
      </c>
      <c r="N1869" s="3">
        <v>8.4822462222222228</v>
      </c>
      <c r="O1869" s="3">
        <v>9.698424000000001</v>
      </c>
      <c r="P1869" s="3">
        <v>12.313900160000003</v>
      </c>
      <c r="Q1869" s="3">
        <v>13.955233333333334</v>
      </c>
      <c r="R1869" s="3">
        <v>15.282628571428569</v>
      </c>
      <c r="S1869" s="3">
        <v>16.392852600000001</v>
      </c>
      <c r="T1869" s="3">
        <v>18.175260160000001</v>
      </c>
      <c r="U1869" s="3">
        <v>19.509250133333332</v>
      </c>
      <c r="V1869" s="3">
        <v>21.333336800000001</v>
      </c>
      <c r="W1869" s="3">
        <v>22.429949440000001</v>
      </c>
      <c r="X1869" s="3">
        <v>24.708368719999999</v>
      </c>
    </row>
    <row r="1870" spans="1:24" x14ac:dyDescent="0.2">
      <c r="A1870" s="19" t="s">
        <v>25</v>
      </c>
      <c r="B1870">
        <v>5187</v>
      </c>
      <c r="C1870" s="2" t="s">
        <v>1860</v>
      </c>
      <c r="D1870" s="3">
        <v>0.2</v>
      </c>
      <c r="E1870" s="3">
        <v>0.16</v>
      </c>
      <c r="F1870" s="3">
        <v>0.13333333333333333</v>
      </c>
      <c r="G1870" s="3">
        <v>0.87877142857142876</v>
      </c>
      <c r="H1870" s="3">
        <v>1.5251539999999999</v>
      </c>
      <c r="I1870" s="3">
        <v>1.7990888888888885</v>
      </c>
      <c r="J1870" s="3">
        <v>2.1361720000000002</v>
      </c>
      <c r="K1870" s="3">
        <v>3.9310860000000005</v>
      </c>
      <c r="L1870" s="3">
        <v>5.6419251428571435</v>
      </c>
      <c r="M1870" s="3">
        <v>7.2049979999999998</v>
      </c>
      <c r="N1870" s="3">
        <v>8.4822462222222228</v>
      </c>
      <c r="O1870" s="3">
        <v>9.698424000000001</v>
      </c>
      <c r="P1870" s="3">
        <v>12.313900160000003</v>
      </c>
      <c r="Q1870" s="3">
        <v>13.955233333333334</v>
      </c>
      <c r="R1870" s="3">
        <v>15.282628571428569</v>
      </c>
      <c r="S1870" s="3">
        <v>16.392852600000001</v>
      </c>
      <c r="T1870" s="3">
        <v>18.175260160000001</v>
      </c>
      <c r="U1870" s="3">
        <v>19.509250133333332</v>
      </c>
      <c r="V1870" s="3">
        <v>21.333336800000001</v>
      </c>
      <c r="W1870" s="3">
        <v>22.429949440000001</v>
      </c>
      <c r="X1870" s="3">
        <v>24.708368719999999</v>
      </c>
    </row>
    <row r="1871" spans="1:24" x14ac:dyDescent="0.2">
      <c r="A1871" s="19" t="s">
        <v>25</v>
      </c>
      <c r="B1871">
        <v>5109</v>
      </c>
      <c r="C1871" s="2" t="s">
        <v>1861</v>
      </c>
      <c r="D1871" s="3">
        <v>0.2</v>
      </c>
      <c r="E1871" s="3">
        <v>0.16</v>
      </c>
      <c r="F1871" s="3">
        <v>0.13333333333333333</v>
      </c>
      <c r="G1871" s="3">
        <v>0.96371428571428575</v>
      </c>
      <c r="H1871" s="3">
        <v>1.683505</v>
      </c>
      <c r="I1871" s="3">
        <v>1.9891111111111108</v>
      </c>
      <c r="J1871" s="3">
        <v>2.3646399999999996</v>
      </c>
      <c r="K1871" s="3">
        <v>4.3604616666666667</v>
      </c>
      <c r="L1871" s="3">
        <v>6.2624599999999999</v>
      </c>
      <c r="M1871" s="3">
        <v>7.9999975000000001</v>
      </c>
      <c r="N1871" s="3">
        <v>9.4197799999999994</v>
      </c>
      <c r="O1871" s="3">
        <v>10.771580000000002</v>
      </c>
      <c r="P1871" s="3">
        <v>13.678555200000003</v>
      </c>
      <c r="Q1871" s="3">
        <v>15.502850000000002</v>
      </c>
      <c r="R1871" s="3">
        <v>16.978157142857146</v>
      </c>
      <c r="S1871" s="3">
        <v>18.212059500000002</v>
      </c>
      <c r="T1871" s="3">
        <v>20.1929552</v>
      </c>
      <c r="U1871" s="3">
        <v>21.675462666666672</v>
      </c>
      <c r="V1871" s="3">
        <v>23.702596</v>
      </c>
      <c r="W1871" s="3">
        <v>24.921276800000001</v>
      </c>
      <c r="X1871" s="3">
        <v>27.453298399999998</v>
      </c>
    </row>
    <row r="1872" spans="1:24" x14ac:dyDescent="0.2">
      <c r="A1872" s="19" t="s">
        <v>25</v>
      </c>
      <c r="B1872">
        <v>5008</v>
      </c>
      <c r="C1872" s="2" t="s">
        <v>1862</v>
      </c>
      <c r="D1872" s="3">
        <v>0.2</v>
      </c>
      <c r="E1872" s="3">
        <v>0.16</v>
      </c>
      <c r="F1872" s="3">
        <v>0.13333333333333333</v>
      </c>
      <c r="G1872" s="3">
        <v>0.96371428571428575</v>
      </c>
      <c r="H1872" s="3">
        <v>1.683505</v>
      </c>
      <c r="I1872" s="3">
        <v>1.9891111111111108</v>
      </c>
      <c r="J1872" s="3">
        <v>2.3646399999999996</v>
      </c>
      <c r="K1872" s="3">
        <v>4.3604616666666667</v>
      </c>
      <c r="L1872" s="3">
        <v>6.2624599999999999</v>
      </c>
      <c r="M1872" s="3">
        <v>7.9999975000000001</v>
      </c>
      <c r="N1872" s="3">
        <v>9.4197799999999994</v>
      </c>
      <c r="O1872" s="3">
        <v>10.771580000000002</v>
      </c>
      <c r="P1872" s="3">
        <v>13.678555200000003</v>
      </c>
      <c r="Q1872" s="3">
        <v>15.502850000000002</v>
      </c>
      <c r="R1872" s="3">
        <v>16.978157142857146</v>
      </c>
      <c r="S1872" s="3">
        <v>18.212059500000002</v>
      </c>
      <c r="T1872" s="3">
        <v>20.1929552</v>
      </c>
      <c r="U1872" s="3">
        <v>21.675462666666672</v>
      </c>
      <c r="V1872" s="3">
        <v>23.702596</v>
      </c>
      <c r="W1872" s="3">
        <v>24.921276800000001</v>
      </c>
      <c r="X1872" s="3">
        <v>27.453298399999998</v>
      </c>
    </row>
    <row r="1873" spans="1:24" x14ac:dyDescent="0.2">
      <c r="A1873" s="19" t="s">
        <v>25</v>
      </c>
      <c r="B1873">
        <v>5110</v>
      </c>
      <c r="C1873" s="2" t="s">
        <v>1863</v>
      </c>
      <c r="D1873" s="3">
        <v>0.2</v>
      </c>
      <c r="E1873" s="3">
        <v>0.16</v>
      </c>
      <c r="F1873" s="3">
        <v>0.13333333333333333</v>
      </c>
      <c r="G1873" s="3">
        <v>0.96371428571428575</v>
      </c>
      <c r="H1873" s="3">
        <v>1.683505</v>
      </c>
      <c r="I1873" s="3">
        <v>1.9891111111111108</v>
      </c>
      <c r="J1873" s="3">
        <v>2.3646399999999996</v>
      </c>
      <c r="K1873" s="3">
        <v>4.3604616666666667</v>
      </c>
      <c r="L1873" s="3">
        <v>6.2624599999999999</v>
      </c>
      <c r="M1873" s="3">
        <v>7.9999975000000001</v>
      </c>
      <c r="N1873" s="3">
        <v>9.4197799999999994</v>
      </c>
      <c r="O1873" s="3">
        <v>10.771580000000002</v>
      </c>
      <c r="P1873" s="3">
        <v>13.678555200000003</v>
      </c>
      <c r="Q1873" s="3">
        <v>15.502850000000002</v>
      </c>
      <c r="R1873" s="3">
        <v>16.978157142857146</v>
      </c>
      <c r="S1873" s="3">
        <v>18.212059500000002</v>
      </c>
      <c r="T1873" s="3">
        <v>20.1929552</v>
      </c>
      <c r="U1873" s="3">
        <v>21.675462666666672</v>
      </c>
      <c r="V1873" s="3">
        <v>23.702596</v>
      </c>
      <c r="W1873" s="3">
        <v>24.921276800000001</v>
      </c>
      <c r="X1873" s="3">
        <v>27.453298399999998</v>
      </c>
    </row>
    <row r="1874" spans="1:24" x14ac:dyDescent="0.2">
      <c r="A1874" s="19" t="s">
        <v>25</v>
      </c>
      <c r="B1874">
        <v>5284</v>
      </c>
      <c r="C1874" s="2" t="s">
        <v>1864</v>
      </c>
      <c r="D1874" s="3">
        <v>0.2</v>
      </c>
      <c r="E1874" s="3">
        <v>0.16</v>
      </c>
      <c r="F1874" s="3">
        <v>0.13333333333333333</v>
      </c>
      <c r="G1874" s="3">
        <v>0.96371428571428575</v>
      </c>
      <c r="H1874" s="3">
        <v>1.683505</v>
      </c>
      <c r="I1874" s="3">
        <v>1.9891111111111108</v>
      </c>
      <c r="J1874" s="3">
        <v>2.3646399999999996</v>
      </c>
      <c r="K1874" s="3">
        <v>4.3604616666666667</v>
      </c>
      <c r="L1874" s="3">
        <v>6.2624599999999999</v>
      </c>
      <c r="M1874" s="3">
        <v>7.9999975000000001</v>
      </c>
      <c r="N1874" s="3">
        <v>9.4197799999999994</v>
      </c>
      <c r="O1874" s="3">
        <v>10.771580000000002</v>
      </c>
      <c r="P1874" s="3">
        <v>13.678555200000003</v>
      </c>
      <c r="Q1874" s="3">
        <v>15.502850000000002</v>
      </c>
      <c r="R1874" s="3">
        <v>16.978157142857146</v>
      </c>
      <c r="S1874" s="3">
        <v>18.212059500000002</v>
      </c>
      <c r="T1874" s="3">
        <v>20.1929552</v>
      </c>
      <c r="U1874" s="3">
        <v>21.675462666666672</v>
      </c>
      <c r="V1874" s="3">
        <v>23.702596</v>
      </c>
      <c r="W1874" s="3">
        <v>24.921276800000001</v>
      </c>
      <c r="X1874" s="3">
        <v>27.453298399999998</v>
      </c>
    </row>
    <row r="1875" spans="1:24" x14ac:dyDescent="0.2">
      <c r="A1875" s="19" t="s">
        <v>25</v>
      </c>
      <c r="B1875">
        <v>5009</v>
      </c>
      <c r="C1875" s="2" t="s">
        <v>1865</v>
      </c>
      <c r="D1875" s="3">
        <v>0.2</v>
      </c>
      <c r="E1875" s="3">
        <v>0.16</v>
      </c>
      <c r="F1875" s="3">
        <v>0.13333333333333333</v>
      </c>
      <c r="G1875" s="3">
        <v>0.92973714285714293</v>
      </c>
      <c r="H1875" s="3">
        <v>1.6201646000000001</v>
      </c>
      <c r="I1875" s="3">
        <v>1.913102222222222</v>
      </c>
      <c r="J1875" s="3">
        <v>2.2732528000000003</v>
      </c>
      <c r="K1875" s="3">
        <v>4.1887114000000008</v>
      </c>
      <c r="L1875" s="3">
        <v>6.0142460571428575</v>
      </c>
      <c r="M1875" s="3">
        <v>7.6819977000000002</v>
      </c>
      <c r="N1875" s="3">
        <v>9.0447664888888877</v>
      </c>
      <c r="O1875" s="3">
        <v>10.342317600000001</v>
      </c>
      <c r="P1875" s="3">
        <v>13.132693183999999</v>
      </c>
      <c r="Q1875" s="3">
        <v>14.883803333333335</v>
      </c>
      <c r="R1875" s="3">
        <v>16.299945714285712</v>
      </c>
      <c r="S1875" s="3">
        <v>17.484376739999998</v>
      </c>
      <c r="T1875" s="3">
        <v>19.385877184000002</v>
      </c>
      <c r="U1875" s="3">
        <v>20.808977653333336</v>
      </c>
      <c r="V1875" s="3">
        <v>22.754892320000003</v>
      </c>
      <c r="W1875" s="3">
        <v>23.924745855999998</v>
      </c>
      <c r="X1875" s="3">
        <v>26.355326527999999</v>
      </c>
    </row>
    <row r="1876" spans="1:24" x14ac:dyDescent="0.2">
      <c r="A1876" s="19" t="s">
        <v>25</v>
      </c>
      <c r="B1876">
        <v>5137</v>
      </c>
      <c r="C1876" s="2" t="s">
        <v>1866</v>
      </c>
      <c r="D1876" s="3">
        <v>0.2</v>
      </c>
      <c r="E1876" s="3">
        <v>0.16</v>
      </c>
      <c r="F1876" s="3">
        <v>0.13333333333333333</v>
      </c>
      <c r="G1876" s="3">
        <v>0.96371428571428575</v>
      </c>
      <c r="H1876" s="3">
        <v>1.683505</v>
      </c>
      <c r="I1876" s="3">
        <v>1.9891111111111108</v>
      </c>
      <c r="J1876" s="3">
        <v>2.3646399999999996</v>
      </c>
      <c r="K1876" s="3">
        <v>4.3604616666666667</v>
      </c>
      <c r="L1876" s="3">
        <v>6.2624599999999999</v>
      </c>
      <c r="M1876" s="3">
        <v>7.9999975000000001</v>
      </c>
      <c r="N1876" s="3">
        <v>9.4197799999999994</v>
      </c>
      <c r="O1876" s="3">
        <v>10.771580000000002</v>
      </c>
      <c r="P1876" s="3">
        <v>13.678555200000003</v>
      </c>
      <c r="Q1876" s="3">
        <v>15.502850000000002</v>
      </c>
      <c r="R1876" s="3">
        <v>16.978157142857146</v>
      </c>
      <c r="S1876" s="3">
        <v>18.212059500000002</v>
      </c>
      <c r="T1876" s="3">
        <v>20.1929552</v>
      </c>
      <c r="U1876" s="3">
        <v>21.675462666666672</v>
      </c>
      <c r="V1876" s="3">
        <v>23.702596</v>
      </c>
      <c r="W1876" s="3">
        <v>24.921276800000001</v>
      </c>
      <c r="X1876" s="3">
        <v>27.453298399999998</v>
      </c>
    </row>
    <row r="1877" spans="1:24" x14ac:dyDescent="0.2">
      <c r="A1877" s="19" t="s">
        <v>25</v>
      </c>
      <c r="B1877">
        <v>5189</v>
      </c>
      <c r="C1877" s="2" t="s">
        <v>1867</v>
      </c>
      <c r="D1877" s="3">
        <v>0.2</v>
      </c>
      <c r="E1877" s="3">
        <v>0.16</v>
      </c>
      <c r="F1877" s="3">
        <v>0.13333333333333333</v>
      </c>
      <c r="G1877" s="3">
        <v>0.92124285714285714</v>
      </c>
      <c r="H1877" s="3">
        <v>1.6043295</v>
      </c>
      <c r="I1877" s="3">
        <v>1.8940999999999999</v>
      </c>
      <c r="J1877" s="3">
        <v>2.2504059999999999</v>
      </c>
      <c r="K1877" s="3">
        <v>4.1457738333333332</v>
      </c>
      <c r="L1877" s="3">
        <v>5.9521925714285722</v>
      </c>
      <c r="M1877" s="3">
        <v>7.6024977499999995</v>
      </c>
      <c r="N1877" s="3">
        <v>8.9510131111111111</v>
      </c>
      <c r="O1877" s="3">
        <v>10.235002</v>
      </c>
      <c r="P1877" s="3">
        <v>12.996227680000002</v>
      </c>
      <c r="Q1877" s="3">
        <v>14.729041666666667</v>
      </c>
      <c r="R1877" s="3">
        <v>16.130392857142859</v>
      </c>
      <c r="S1877" s="3">
        <v>17.30245605</v>
      </c>
      <c r="T1877" s="3">
        <v>19.184107679999997</v>
      </c>
      <c r="U1877" s="3">
        <v>20.5923564</v>
      </c>
      <c r="V1877" s="3">
        <v>22.517966399999999</v>
      </c>
      <c r="W1877" s="3">
        <v>23.675613120000001</v>
      </c>
      <c r="X1877" s="3">
        <v>26.080833559999999</v>
      </c>
    </row>
    <row r="1878" spans="1:24" x14ac:dyDescent="0.2">
      <c r="A1878" s="19" t="s">
        <v>25</v>
      </c>
      <c r="B1878">
        <v>5112</v>
      </c>
      <c r="C1878" s="2" t="s">
        <v>1868</v>
      </c>
      <c r="D1878" s="3">
        <v>0.2</v>
      </c>
      <c r="E1878" s="3">
        <v>0.16</v>
      </c>
      <c r="F1878" s="3">
        <v>0.13333333333333333</v>
      </c>
      <c r="G1878" s="3">
        <v>0.96371428571428575</v>
      </c>
      <c r="H1878" s="3">
        <v>1.683505</v>
      </c>
      <c r="I1878" s="3">
        <v>1.9891111111111108</v>
      </c>
      <c r="J1878" s="3">
        <v>2.3646399999999996</v>
      </c>
      <c r="K1878" s="3">
        <v>4.3604616666666667</v>
      </c>
      <c r="L1878" s="3">
        <v>6.2624599999999999</v>
      </c>
      <c r="M1878" s="3">
        <v>7.9999975000000001</v>
      </c>
      <c r="N1878" s="3">
        <v>9.4197799999999994</v>
      </c>
      <c r="O1878" s="3">
        <v>10.771580000000002</v>
      </c>
      <c r="P1878" s="3">
        <v>13.678555200000003</v>
      </c>
      <c r="Q1878" s="3">
        <v>15.502850000000002</v>
      </c>
      <c r="R1878" s="3">
        <v>16.978157142857146</v>
      </c>
      <c r="S1878" s="3">
        <v>18.212059500000002</v>
      </c>
      <c r="T1878" s="3">
        <v>20.1929552</v>
      </c>
      <c r="U1878" s="3">
        <v>21.675462666666672</v>
      </c>
      <c r="V1878" s="3">
        <v>23.702596</v>
      </c>
      <c r="W1878" s="3">
        <v>24.921276800000001</v>
      </c>
      <c r="X1878" s="3">
        <v>27.453298399999998</v>
      </c>
    </row>
    <row r="1879" spans="1:24" x14ac:dyDescent="0.2">
      <c r="A1879" s="19" t="s">
        <v>25</v>
      </c>
      <c r="B1879">
        <v>5323</v>
      </c>
      <c r="C1879" s="2" t="s">
        <v>1869</v>
      </c>
      <c r="D1879" s="3">
        <v>0.2</v>
      </c>
      <c r="E1879" s="3">
        <v>0.16</v>
      </c>
      <c r="F1879" s="3">
        <v>0.13333333333333333</v>
      </c>
      <c r="G1879" s="3">
        <v>0.94247857142857139</v>
      </c>
      <c r="H1879" s="3">
        <v>1.6439172500000001</v>
      </c>
      <c r="I1879" s="3">
        <v>1.9416055555555554</v>
      </c>
      <c r="J1879" s="3">
        <v>2.3075230000000002</v>
      </c>
      <c r="K1879" s="3">
        <v>4.2531177499999995</v>
      </c>
      <c r="L1879" s="3">
        <v>6.1073262857142856</v>
      </c>
      <c r="M1879" s="3">
        <v>7.8012476250000002</v>
      </c>
      <c r="N1879" s="3">
        <v>9.1853965555555543</v>
      </c>
      <c r="O1879" s="3">
        <v>10.503291000000001</v>
      </c>
      <c r="P1879" s="3">
        <v>13.337391440000001</v>
      </c>
      <c r="Q1879" s="3">
        <v>15.115945833333329</v>
      </c>
      <c r="R1879" s="3">
        <v>16.554275000000001</v>
      </c>
      <c r="S1879" s="3">
        <v>17.757257774999999</v>
      </c>
      <c r="T1879" s="3">
        <v>19.688531439999998</v>
      </c>
      <c r="U1879" s="3">
        <v>21.133909533333334</v>
      </c>
      <c r="V1879" s="3">
        <v>23.110281200000003</v>
      </c>
      <c r="W1879" s="3">
        <v>24.298444959999998</v>
      </c>
      <c r="X1879" s="3">
        <v>26.767065980000005</v>
      </c>
    </row>
    <row r="1880" spans="1:24" x14ac:dyDescent="0.2">
      <c r="A1880" s="19" t="s">
        <v>25</v>
      </c>
      <c r="B1880">
        <v>5253</v>
      </c>
      <c r="C1880" s="2" t="s">
        <v>1870</v>
      </c>
      <c r="D1880" s="3">
        <v>0.2</v>
      </c>
      <c r="E1880" s="3">
        <v>0.16</v>
      </c>
      <c r="F1880" s="3">
        <v>0.13333333333333333</v>
      </c>
      <c r="G1880" s="3">
        <v>0.92124285714285714</v>
      </c>
      <c r="H1880" s="3">
        <v>1.6043295</v>
      </c>
      <c r="I1880" s="3">
        <v>1.8940999999999999</v>
      </c>
      <c r="J1880" s="3">
        <v>2.2504059999999999</v>
      </c>
      <c r="K1880" s="3">
        <v>4.1457738333333332</v>
      </c>
      <c r="L1880" s="3">
        <v>5.9521925714285722</v>
      </c>
      <c r="M1880" s="3">
        <v>7.6024977499999995</v>
      </c>
      <c r="N1880" s="3">
        <v>8.9510131111111111</v>
      </c>
      <c r="O1880" s="3">
        <v>10.235002</v>
      </c>
      <c r="P1880" s="3">
        <v>12.996227680000002</v>
      </c>
      <c r="Q1880" s="3">
        <v>14.729041666666667</v>
      </c>
      <c r="R1880" s="3">
        <v>16.130392857142859</v>
      </c>
      <c r="S1880" s="3">
        <v>17.30245605</v>
      </c>
      <c r="T1880" s="3">
        <v>19.184107679999997</v>
      </c>
      <c r="U1880" s="3">
        <v>20.5923564</v>
      </c>
      <c r="V1880" s="3">
        <v>22.517966399999999</v>
      </c>
      <c r="W1880" s="3">
        <v>23.675613120000001</v>
      </c>
      <c r="X1880" s="3">
        <v>26.080833559999999</v>
      </c>
    </row>
    <row r="1881" spans="1:24" x14ac:dyDescent="0.2">
      <c r="A1881" s="19" t="s">
        <v>25</v>
      </c>
      <c r="B1881">
        <v>5315</v>
      </c>
      <c r="C1881" s="2" t="s">
        <v>1871</v>
      </c>
      <c r="D1881" s="3">
        <v>0.2</v>
      </c>
      <c r="E1881" s="3">
        <v>0.16</v>
      </c>
      <c r="F1881" s="3">
        <v>0.13333333333333333</v>
      </c>
      <c r="G1881" s="3">
        <v>0.90000714285714289</v>
      </c>
      <c r="H1881" s="3">
        <v>1.56474175</v>
      </c>
      <c r="I1881" s="3">
        <v>1.8465944444444444</v>
      </c>
      <c r="J1881" s="3">
        <v>2.1932889999999996</v>
      </c>
      <c r="K1881" s="3">
        <v>4.0384299166666668</v>
      </c>
      <c r="L1881" s="3">
        <v>5.7970588571428578</v>
      </c>
      <c r="M1881" s="3">
        <v>7.4037478749999996</v>
      </c>
      <c r="N1881" s="3">
        <v>8.7166296666666661</v>
      </c>
      <c r="O1881" s="3">
        <v>9.9667129999999986</v>
      </c>
      <c r="P1881" s="3">
        <v>12.655063920000002</v>
      </c>
      <c r="Q1881" s="3">
        <v>14.3421375</v>
      </c>
      <c r="R1881" s="3">
        <v>15.706510714285715</v>
      </c>
      <c r="S1881" s="3">
        <v>16.847654325000001</v>
      </c>
      <c r="T1881" s="3">
        <v>18.679683919999999</v>
      </c>
      <c r="U1881" s="3">
        <v>20.050803266666666</v>
      </c>
      <c r="V1881" s="3">
        <v>21.925651600000002</v>
      </c>
      <c r="W1881" s="3">
        <v>23.052781280000001</v>
      </c>
      <c r="X1881" s="3">
        <v>25.394601139999999</v>
      </c>
    </row>
    <row r="1882" spans="1:24" x14ac:dyDescent="0.2">
      <c r="A1882" s="19" t="s">
        <v>25</v>
      </c>
      <c r="B1882">
        <v>5113</v>
      </c>
      <c r="C1882" s="2" t="s">
        <v>1872</v>
      </c>
      <c r="D1882" s="3">
        <v>0.2</v>
      </c>
      <c r="E1882" s="3">
        <v>0.16</v>
      </c>
      <c r="F1882" s="3">
        <v>0.13333333333333333</v>
      </c>
      <c r="G1882" s="3">
        <v>0.92973714285714293</v>
      </c>
      <c r="H1882" s="3">
        <v>1.6201646000000001</v>
      </c>
      <c r="I1882" s="3">
        <v>1.913102222222222</v>
      </c>
      <c r="J1882" s="3">
        <v>2.2732528000000003</v>
      </c>
      <c r="K1882" s="3">
        <v>4.1887114000000008</v>
      </c>
      <c r="L1882" s="3">
        <v>6.0142460571428575</v>
      </c>
      <c r="M1882" s="3">
        <v>7.6819977000000002</v>
      </c>
      <c r="N1882" s="3">
        <v>9.0447664888888877</v>
      </c>
      <c r="O1882" s="3">
        <v>10.342317600000001</v>
      </c>
      <c r="P1882" s="3">
        <v>13.132693183999999</v>
      </c>
      <c r="Q1882" s="3">
        <v>14.883803333333335</v>
      </c>
      <c r="R1882" s="3">
        <v>16.299945714285712</v>
      </c>
      <c r="S1882" s="3">
        <v>17.484376739999998</v>
      </c>
      <c r="T1882" s="3">
        <v>19.385877184000002</v>
      </c>
      <c r="U1882" s="3">
        <v>20.808977653333336</v>
      </c>
      <c r="V1882" s="3">
        <v>22.754892320000003</v>
      </c>
      <c r="W1882" s="3">
        <v>23.924745855999998</v>
      </c>
      <c r="X1882" s="3">
        <v>26.355326527999999</v>
      </c>
    </row>
    <row r="1883" spans="1:24" x14ac:dyDescent="0.2">
      <c r="A1883" s="19" t="s">
        <v>25</v>
      </c>
      <c r="B1883">
        <v>5285</v>
      </c>
      <c r="C1883" s="2" t="s">
        <v>1873</v>
      </c>
      <c r="D1883" s="3">
        <v>0.2</v>
      </c>
      <c r="E1883" s="3">
        <v>0.16</v>
      </c>
      <c r="F1883" s="3">
        <v>0.13333333333333333</v>
      </c>
      <c r="G1883" s="3">
        <v>0.94247857142857139</v>
      </c>
      <c r="H1883" s="3">
        <v>1.6439172500000001</v>
      </c>
      <c r="I1883" s="3">
        <v>1.9416055555555554</v>
      </c>
      <c r="J1883" s="3">
        <v>2.3075230000000002</v>
      </c>
      <c r="K1883" s="3">
        <v>4.2531177499999995</v>
      </c>
      <c r="L1883" s="3">
        <v>6.1073262857142856</v>
      </c>
      <c r="M1883" s="3">
        <v>7.8012476250000002</v>
      </c>
      <c r="N1883" s="3">
        <v>9.1853965555555543</v>
      </c>
      <c r="O1883" s="3">
        <v>10.503291000000001</v>
      </c>
      <c r="P1883" s="3">
        <v>13.337391440000001</v>
      </c>
      <c r="Q1883" s="3">
        <v>15.115945833333329</v>
      </c>
      <c r="R1883" s="3">
        <v>16.554275000000001</v>
      </c>
      <c r="S1883" s="3">
        <v>17.757257774999999</v>
      </c>
      <c r="T1883" s="3">
        <v>19.688531439999998</v>
      </c>
      <c r="U1883" s="3">
        <v>21.133909533333334</v>
      </c>
      <c r="V1883" s="3">
        <v>23.110281200000003</v>
      </c>
      <c r="W1883" s="3">
        <v>24.298444959999998</v>
      </c>
      <c r="X1883" s="3">
        <v>26.767065980000005</v>
      </c>
    </row>
    <row r="1884" spans="1:24" x14ac:dyDescent="0.2">
      <c r="A1884" s="19" t="s">
        <v>25</v>
      </c>
      <c r="B1884">
        <v>5115</v>
      </c>
      <c r="C1884" s="2" t="s">
        <v>1874</v>
      </c>
      <c r="D1884" s="3">
        <v>0.2</v>
      </c>
      <c r="E1884" s="3">
        <v>0.16</v>
      </c>
      <c r="F1884" s="3">
        <v>0.13333333333333333</v>
      </c>
      <c r="G1884" s="3">
        <v>0.92124285714285714</v>
      </c>
      <c r="H1884" s="3">
        <v>1.6043295</v>
      </c>
      <c r="I1884" s="3">
        <v>1.8940999999999999</v>
      </c>
      <c r="J1884" s="3">
        <v>2.2504059999999999</v>
      </c>
      <c r="K1884" s="3">
        <v>4.1457738333333332</v>
      </c>
      <c r="L1884" s="3">
        <v>5.9521925714285722</v>
      </c>
      <c r="M1884" s="3">
        <v>7.6024977499999995</v>
      </c>
      <c r="N1884" s="3">
        <v>8.9510131111111111</v>
      </c>
      <c r="O1884" s="3">
        <v>10.235002</v>
      </c>
      <c r="P1884" s="3">
        <v>12.996227680000002</v>
      </c>
      <c r="Q1884" s="3">
        <v>14.729041666666667</v>
      </c>
      <c r="R1884" s="3">
        <v>16.130392857142859</v>
      </c>
      <c r="S1884" s="3">
        <v>17.30245605</v>
      </c>
      <c r="T1884" s="3">
        <v>19.184107679999997</v>
      </c>
      <c r="U1884" s="3">
        <v>20.5923564</v>
      </c>
      <c r="V1884" s="3">
        <v>22.517966399999999</v>
      </c>
      <c r="W1884" s="3">
        <v>23.675613120000001</v>
      </c>
      <c r="X1884" s="3">
        <v>26.080833559999999</v>
      </c>
    </row>
    <row r="1885" spans="1:24" x14ac:dyDescent="0.2">
      <c r="A1885" s="19" t="s">
        <v>25</v>
      </c>
      <c r="B1885">
        <v>5040</v>
      </c>
      <c r="C1885" s="2" t="s">
        <v>1875</v>
      </c>
      <c r="D1885" s="3">
        <v>0.2</v>
      </c>
      <c r="E1885" s="3">
        <v>0.16</v>
      </c>
      <c r="F1885" s="3">
        <v>0.13333333333333333</v>
      </c>
      <c r="G1885" s="3">
        <v>0.96371428571428575</v>
      </c>
      <c r="H1885" s="3">
        <v>1.683505</v>
      </c>
      <c r="I1885" s="3">
        <v>1.9891111111111108</v>
      </c>
      <c r="J1885" s="3">
        <v>2.3646399999999996</v>
      </c>
      <c r="K1885" s="3">
        <v>4.3604616666666667</v>
      </c>
      <c r="L1885" s="3">
        <v>6.2624599999999999</v>
      </c>
      <c r="M1885" s="3">
        <v>7.9999975000000001</v>
      </c>
      <c r="N1885" s="3">
        <v>9.4197799999999994</v>
      </c>
      <c r="O1885" s="3">
        <v>10.771580000000002</v>
      </c>
      <c r="P1885" s="3">
        <v>13.678555200000003</v>
      </c>
      <c r="Q1885" s="3">
        <v>15.502850000000002</v>
      </c>
      <c r="R1885" s="3">
        <v>16.978157142857146</v>
      </c>
      <c r="S1885" s="3">
        <v>18.212059500000002</v>
      </c>
      <c r="T1885" s="3">
        <v>20.1929552</v>
      </c>
      <c r="U1885" s="3">
        <v>21.675462666666672</v>
      </c>
      <c r="V1885" s="3">
        <v>23.702596</v>
      </c>
      <c r="W1885" s="3">
        <v>24.921276800000001</v>
      </c>
      <c r="X1885" s="3">
        <v>27.453298399999998</v>
      </c>
    </row>
    <row r="1886" spans="1:24" x14ac:dyDescent="0.2">
      <c r="A1886" s="19" t="s">
        <v>25</v>
      </c>
      <c r="B1886">
        <v>5192</v>
      </c>
      <c r="C1886" s="2" t="s">
        <v>1876</v>
      </c>
      <c r="D1886" s="3">
        <v>0.2</v>
      </c>
      <c r="E1886" s="3">
        <v>0.16</v>
      </c>
      <c r="F1886" s="3">
        <v>0.13333333333333333</v>
      </c>
      <c r="G1886" s="3">
        <v>0.84691785714285706</v>
      </c>
      <c r="H1886" s="3">
        <v>1.4657723750000002</v>
      </c>
      <c r="I1886" s="3">
        <v>1.7278305555555553</v>
      </c>
      <c r="J1886" s="3">
        <v>2.0504964999999995</v>
      </c>
      <c r="K1886" s="3">
        <v>3.7700701250000002</v>
      </c>
      <c r="L1886" s="3">
        <v>5.4092245714285712</v>
      </c>
      <c r="M1886" s="3">
        <v>6.9068731874999996</v>
      </c>
      <c r="N1886" s="3">
        <v>8.1306710555555544</v>
      </c>
      <c r="O1886" s="3">
        <v>9.2959905000000003</v>
      </c>
      <c r="P1886" s="3">
        <v>11.80215452</v>
      </c>
      <c r="Q1886" s="3">
        <v>13.374877083333333</v>
      </c>
      <c r="R1886" s="3">
        <v>14.646805357142856</v>
      </c>
      <c r="S1886" s="3">
        <v>15.710650012499999</v>
      </c>
      <c r="T1886" s="3">
        <v>17.418624520000002</v>
      </c>
      <c r="U1886" s="3">
        <v>18.696920433333332</v>
      </c>
      <c r="V1886" s="3">
        <v>20.444864600000002</v>
      </c>
      <c r="W1886" s="3">
        <v>21.49570168</v>
      </c>
      <c r="X1886" s="3">
        <v>23.679020089999998</v>
      </c>
    </row>
    <row r="1887" spans="1:24" x14ac:dyDescent="0.2">
      <c r="A1887" s="19" t="s">
        <v>25</v>
      </c>
      <c r="B1887">
        <v>5010</v>
      </c>
      <c r="C1887" s="2" t="s">
        <v>1877</v>
      </c>
      <c r="D1887" s="3">
        <v>0.2</v>
      </c>
      <c r="E1887" s="3">
        <v>0.16</v>
      </c>
      <c r="F1887" s="3">
        <v>0.13333333333333333</v>
      </c>
      <c r="G1887" s="3">
        <v>0.96371428571428575</v>
      </c>
      <c r="H1887" s="3">
        <v>1.683505</v>
      </c>
      <c r="I1887" s="3">
        <v>1.9891111111111108</v>
      </c>
      <c r="J1887" s="3">
        <v>2.3646399999999996</v>
      </c>
      <c r="K1887" s="3">
        <v>4.3604616666666667</v>
      </c>
      <c r="L1887" s="3">
        <v>6.2624599999999999</v>
      </c>
      <c r="M1887" s="3">
        <v>7.9999975000000001</v>
      </c>
      <c r="N1887" s="3">
        <v>9.4197799999999994</v>
      </c>
      <c r="O1887" s="3">
        <v>10.771580000000002</v>
      </c>
      <c r="P1887" s="3">
        <v>13.678555200000003</v>
      </c>
      <c r="Q1887" s="3">
        <v>15.502850000000002</v>
      </c>
      <c r="R1887" s="3">
        <v>16.978157142857146</v>
      </c>
      <c r="S1887" s="3">
        <v>18.212059500000002</v>
      </c>
      <c r="T1887" s="3">
        <v>20.1929552</v>
      </c>
      <c r="U1887" s="3">
        <v>21.675462666666672</v>
      </c>
      <c r="V1887" s="3">
        <v>23.702596</v>
      </c>
      <c r="W1887" s="3">
        <v>24.921276800000001</v>
      </c>
      <c r="X1887" s="3">
        <v>27.453298399999998</v>
      </c>
    </row>
    <row r="1888" spans="1:24" x14ac:dyDescent="0.2">
      <c r="A1888" s="19" t="s">
        <v>25</v>
      </c>
      <c r="B1888">
        <v>5116</v>
      </c>
      <c r="C1888" s="2" t="s">
        <v>1878</v>
      </c>
      <c r="D1888" s="3">
        <v>0.2</v>
      </c>
      <c r="E1888" s="3">
        <v>0.16</v>
      </c>
      <c r="F1888" s="3">
        <v>0.13333333333333333</v>
      </c>
      <c r="G1888" s="3">
        <v>0.90000714285714289</v>
      </c>
      <c r="H1888" s="3">
        <v>1.56474175</v>
      </c>
      <c r="I1888" s="3">
        <v>1.8465944444444444</v>
      </c>
      <c r="J1888" s="3">
        <v>2.1932889999999996</v>
      </c>
      <c r="K1888" s="3">
        <v>4.0384299166666668</v>
      </c>
      <c r="L1888" s="3">
        <v>5.7970588571428578</v>
      </c>
      <c r="M1888" s="3">
        <v>7.4037478749999996</v>
      </c>
      <c r="N1888" s="3">
        <v>8.7166296666666661</v>
      </c>
      <c r="O1888" s="3">
        <v>9.9667129999999986</v>
      </c>
      <c r="P1888" s="3">
        <v>12.655063920000002</v>
      </c>
      <c r="Q1888" s="3">
        <v>14.3421375</v>
      </c>
      <c r="R1888" s="3">
        <v>15.706510714285715</v>
      </c>
      <c r="S1888" s="3">
        <v>16.847654325000001</v>
      </c>
      <c r="T1888" s="3">
        <v>18.679683919999999</v>
      </c>
      <c r="U1888" s="3">
        <v>20.050803266666666</v>
      </c>
      <c r="V1888" s="3">
        <v>21.925651600000002</v>
      </c>
      <c r="W1888" s="3">
        <v>23.052781280000001</v>
      </c>
      <c r="X1888" s="3">
        <v>25.394601139999999</v>
      </c>
    </row>
    <row r="1889" spans="1:24" x14ac:dyDescent="0.2">
      <c r="A1889" s="19" t="s">
        <v>25</v>
      </c>
      <c r="B1889">
        <v>5317</v>
      </c>
      <c r="C1889" s="2" t="s">
        <v>1879</v>
      </c>
      <c r="D1889" s="3">
        <v>0.2</v>
      </c>
      <c r="E1889" s="3">
        <v>0.16</v>
      </c>
      <c r="F1889" s="3">
        <v>0.13333333333333333</v>
      </c>
      <c r="G1889" s="3">
        <v>0.94247857142857139</v>
      </c>
      <c r="H1889" s="3">
        <v>1.6439172500000001</v>
      </c>
      <c r="I1889" s="3">
        <v>1.9416055555555554</v>
      </c>
      <c r="J1889" s="3">
        <v>2.3075230000000002</v>
      </c>
      <c r="K1889" s="3">
        <v>4.2531177499999995</v>
      </c>
      <c r="L1889" s="3">
        <v>6.1073262857142856</v>
      </c>
      <c r="M1889" s="3">
        <v>7.8012476250000002</v>
      </c>
      <c r="N1889" s="3">
        <v>9.1853965555555543</v>
      </c>
      <c r="O1889" s="3">
        <v>10.503291000000001</v>
      </c>
      <c r="P1889" s="3">
        <v>13.337391440000001</v>
      </c>
      <c r="Q1889" s="3">
        <v>15.115945833333329</v>
      </c>
      <c r="R1889" s="3">
        <v>16.554275000000001</v>
      </c>
      <c r="S1889" s="3">
        <v>17.757257774999999</v>
      </c>
      <c r="T1889" s="3">
        <v>19.688531439999998</v>
      </c>
      <c r="U1889" s="3">
        <v>21.133909533333334</v>
      </c>
      <c r="V1889" s="3">
        <v>23.110281200000003</v>
      </c>
      <c r="W1889" s="3">
        <v>24.298444959999998</v>
      </c>
      <c r="X1889" s="3">
        <v>26.767065980000005</v>
      </c>
    </row>
    <row r="1890" spans="1:24" x14ac:dyDescent="0.2">
      <c r="A1890" s="19" t="s">
        <v>25</v>
      </c>
      <c r="B1890">
        <v>5193</v>
      </c>
      <c r="C1890" s="2" t="s">
        <v>1880</v>
      </c>
      <c r="D1890" s="3">
        <v>0.2</v>
      </c>
      <c r="E1890" s="3">
        <v>0.16</v>
      </c>
      <c r="F1890" s="3">
        <v>0.13333333333333333</v>
      </c>
      <c r="G1890" s="3">
        <v>0.85753571428571451</v>
      </c>
      <c r="H1890" s="3">
        <v>1.48556625</v>
      </c>
      <c r="I1890" s="3">
        <v>1.751583333333333</v>
      </c>
      <c r="J1890" s="3">
        <v>2.0790549999999999</v>
      </c>
      <c r="K1890" s="3">
        <v>3.8237420833333333</v>
      </c>
      <c r="L1890" s="3">
        <v>5.4867914285714283</v>
      </c>
      <c r="M1890" s="3">
        <v>7.0062481249999999</v>
      </c>
      <c r="N1890" s="3">
        <v>8.2478627777777778</v>
      </c>
      <c r="O1890" s="3">
        <v>9.4301349999999999</v>
      </c>
      <c r="P1890" s="3">
        <v>11.972736400000001</v>
      </c>
      <c r="Q1890" s="3">
        <v>13.568329166666668</v>
      </c>
      <c r="R1890" s="3">
        <v>14.858746428571429</v>
      </c>
      <c r="S1890" s="3">
        <v>15.938050875000002</v>
      </c>
      <c r="T1890" s="3">
        <v>17.670836399999999</v>
      </c>
      <c r="U1890" s="3">
        <v>18.967697000000001</v>
      </c>
      <c r="V1890" s="3">
        <v>20.741022000000001</v>
      </c>
      <c r="W1890" s="3">
        <v>21.807117600000002</v>
      </c>
      <c r="X1890" s="3">
        <v>24.022136300000003</v>
      </c>
    </row>
    <row r="1891" spans="1:24" x14ac:dyDescent="0.2">
      <c r="A1891" s="19" t="s">
        <v>25</v>
      </c>
      <c r="B1891">
        <v>5074</v>
      </c>
      <c r="C1891" s="2" t="s">
        <v>1881</v>
      </c>
      <c r="D1891" s="3">
        <v>0.2</v>
      </c>
      <c r="E1891" s="3">
        <v>0.16</v>
      </c>
      <c r="F1891" s="3">
        <v>0.13333333333333333</v>
      </c>
      <c r="G1891" s="3">
        <v>0.87877142857142876</v>
      </c>
      <c r="H1891" s="3">
        <v>1.5251539999999999</v>
      </c>
      <c r="I1891" s="3">
        <v>1.7990888888888885</v>
      </c>
      <c r="J1891" s="3">
        <v>2.1361720000000002</v>
      </c>
      <c r="K1891" s="3">
        <v>3.9310860000000005</v>
      </c>
      <c r="L1891" s="3">
        <v>5.6419251428571435</v>
      </c>
      <c r="M1891" s="3">
        <v>7.2049979999999998</v>
      </c>
      <c r="N1891" s="3">
        <v>8.4822462222222228</v>
      </c>
      <c r="O1891" s="3">
        <v>9.698424000000001</v>
      </c>
      <c r="P1891" s="3">
        <v>12.313900160000003</v>
      </c>
      <c r="Q1891" s="3">
        <v>13.955233333333334</v>
      </c>
      <c r="R1891" s="3">
        <v>15.282628571428569</v>
      </c>
      <c r="S1891" s="3">
        <v>16.392852600000001</v>
      </c>
      <c r="T1891" s="3">
        <v>18.175260160000001</v>
      </c>
      <c r="U1891" s="3">
        <v>19.509250133333332</v>
      </c>
      <c r="V1891" s="3">
        <v>21.333336800000001</v>
      </c>
      <c r="W1891" s="3">
        <v>22.429949440000001</v>
      </c>
      <c r="X1891" s="3">
        <v>24.708368719999999</v>
      </c>
    </row>
    <row r="1892" spans="1:24" x14ac:dyDescent="0.2">
      <c r="A1892" s="19" t="s">
        <v>25</v>
      </c>
      <c r="B1892">
        <v>5041</v>
      </c>
      <c r="C1892" s="2" t="s">
        <v>1882</v>
      </c>
      <c r="D1892" s="3">
        <v>0.2</v>
      </c>
      <c r="E1892" s="3">
        <v>0.16</v>
      </c>
      <c r="F1892" s="3">
        <v>0.13333333333333333</v>
      </c>
      <c r="G1892" s="3">
        <v>0.96371428571428575</v>
      </c>
      <c r="H1892" s="3">
        <v>1.683505</v>
      </c>
      <c r="I1892" s="3">
        <v>1.9891111111111108</v>
      </c>
      <c r="J1892" s="3">
        <v>2.3646399999999996</v>
      </c>
      <c r="K1892" s="3">
        <v>4.3604616666666667</v>
      </c>
      <c r="L1892" s="3">
        <v>6.2624599999999999</v>
      </c>
      <c r="M1892" s="3">
        <v>7.9999975000000001</v>
      </c>
      <c r="N1892" s="3">
        <v>9.4197799999999994</v>
      </c>
      <c r="O1892" s="3">
        <v>10.771580000000002</v>
      </c>
      <c r="P1892" s="3">
        <v>13.678555200000003</v>
      </c>
      <c r="Q1892" s="3">
        <v>15.502850000000002</v>
      </c>
      <c r="R1892" s="3">
        <v>16.978157142857146</v>
      </c>
      <c r="S1892" s="3">
        <v>18.212059500000002</v>
      </c>
      <c r="T1892" s="3">
        <v>20.1929552</v>
      </c>
      <c r="U1892" s="3">
        <v>21.675462666666672</v>
      </c>
      <c r="V1892" s="3">
        <v>23.702596</v>
      </c>
      <c r="W1892" s="3">
        <v>24.921276800000001</v>
      </c>
      <c r="X1892" s="3">
        <v>27.453298399999998</v>
      </c>
    </row>
    <row r="1893" spans="1:24" x14ac:dyDescent="0.2">
      <c r="A1893" s="19" t="s">
        <v>25</v>
      </c>
      <c r="B1893">
        <v>5194</v>
      </c>
      <c r="C1893" s="2" t="s">
        <v>1883</v>
      </c>
      <c r="D1893" s="3">
        <v>0.2</v>
      </c>
      <c r="E1893" s="3">
        <v>0.16</v>
      </c>
      <c r="F1893" s="3">
        <v>0.13333333333333333</v>
      </c>
      <c r="G1893" s="3">
        <v>0.79382857142857155</v>
      </c>
      <c r="H1893" s="3">
        <v>1.3668030000000002</v>
      </c>
      <c r="I1893" s="3">
        <v>1.6090666666666666</v>
      </c>
      <c r="J1893" s="3">
        <v>1.9077039999999996</v>
      </c>
      <c r="K1893" s="3">
        <v>3.5017103333333335</v>
      </c>
      <c r="L1893" s="3">
        <v>5.0213902857142863</v>
      </c>
      <c r="M1893" s="3">
        <v>6.4099984999999995</v>
      </c>
      <c r="N1893" s="3">
        <v>7.5447124444444444</v>
      </c>
      <c r="O1893" s="3">
        <v>8.6252680000000002</v>
      </c>
      <c r="P1893" s="3">
        <v>10.94924512</v>
      </c>
      <c r="Q1893" s="3">
        <v>12.407616666666668</v>
      </c>
      <c r="R1893" s="3">
        <v>13.5871</v>
      </c>
      <c r="S1893" s="3">
        <v>14.573645700000002</v>
      </c>
      <c r="T1893" s="3">
        <v>16.157565120000001</v>
      </c>
      <c r="U1893" s="3">
        <v>17.343037599999999</v>
      </c>
      <c r="V1893" s="3">
        <v>18.9640776</v>
      </c>
      <c r="W1893" s="3">
        <v>19.938622080000002</v>
      </c>
      <c r="X1893" s="3">
        <v>21.963439039999997</v>
      </c>
    </row>
    <row r="1894" spans="1:24" x14ac:dyDescent="0.2">
      <c r="A1894" s="19" t="s">
        <v>25</v>
      </c>
      <c r="B1894">
        <v>5195</v>
      </c>
      <c r="C1894" s="2" t="s">
        <v>1884</v>
      </c>
      <c r="D1894" s="3">
        <v>0.2</v>
      </c>
      <c r="E1894" s="3">
        <v>0.16</v>
      </c>
      <c r="F1894" s="3">
        <v>0.13333333333333333</v>
      </c>
      <c r="G1894" s="3">
        <v>0.94247857142857139</v>
      </c>
      <c r="H1894" s="3">
        <v>1.6439172500000001</v>
      </c>
      <c r="I1894" s="3">
        <v>1.9416055555555554</v>
      </c>
      <c r="J1894" s="3">
        <v>2.3075230000000002</v>
      </c>
      <c r="K1894" s="3">
        <v>4.2531177499999995</v>
      </c>
      <c r="L1894" s="3">
        <v>6.1073262857142856</v>
      </c>
      <c r="M1894" s="3">
        <v>7.8012476250000002</v>
      </c>
      <c r="N1894" s="3">
        <v>9.1853965555555543</v>
      </c>
      <c r="O1894" s="3">
        <v>10.503291000000001</v>
      </c>
      <c r="P1894" s="3">
        <v>13.337391440000001</v>
      </c>
      <c r="Q1894" s="3">
        <v>15.115945833333329</v>
      </c>
      <c r="R1894" s="3">
        <v>16.554275000000001</v>
      </c>
      <c r="S1894" s="3">
        <v>17.757257774999999</v>
      </c>
      <c r="T1894" s="3">
        <v>19.688531439999998</v>
      </c>
      <c r="U1894" s="3">
        <v>21.133909533333334</v>
      </c>
      <c r="V1894" s="3">
        <v>23.110281200000003</v>
      </c>
      <c r="W1894" s="3">
        <v>24.298444959999998</v>
      </c>
      <c r="X1894" s="3">
        <v>26.767065980000005</v>
      </c>
    </row>
    <row r="1895" spans="1:24" x14ac:dyDescent="0.2">
      <c r="A1895" s="19" t="s">
        <v>25</v>
      </c>
      <c r="B1895">
        <v>5196</v>
      </c>
      <c r="C1895" s="2" t="s">
        <v>1885</v>
      </c>
      <c r="D1895" s="3">
        <v>0.2</v>
      </c>
      <c r="E1895" s="3">
        <v>0.16</v>
      </c>
      <c r="F1895" s="3">
        <v>0.13333333333333333</v>
      </c>
      <c r="G1895" s="3">
        <v>0.84691785714285706</v>
      </c>
      <c r="H1895" s="3">
        <v>1.4657723750000002</v>
      </c>
      <c r="I1895" s="3">
        <v>1.7278305555555553</v>
      </c>
      <c r="J1895" s="3">
        <v>2.0504964999999995</v>
      </c>
      <c r="K1895" s="3">
        <v>3.7700701250000002</v>
      </c>
      <c r="L1895" s="3">
        <v>5.4092245714285712</v>
      </c>
      <c r="M1895" s="3">
        <v>6.9068731874999996</v>
      </c>
      <c r="N1895" s="3">
        <v>8.1306710555555544</v>
      </c>
      <c r="O1895" s="3">
        <v>9.2959905000000003</v>
      </c>
      <c r="P1895" s="3">
        <v>11.80215452</v>
      </c>
      <c r="Q1895" s="3">
        <v>13.374877083333333</v>
      </c>
      <c r="R1895" s="3">
        <v>14.646805357142856</v>
      </c>
      <c r="S1895" s="3">
        <v>15.710650012499999</v>
      </c>
      <c r="T1895" s="3">
        <v>17.418624520000002</v>
      </c>
      <c r="U1895" s="3">
        <v>18.696920433333332</v>
      </c>
      <c r="V1895" s="3">
        <v>20.444864600000002</v>
      </c>
      <c r="W1895" s="3">
        <v>21.49570168</v>
      </c>
      <c r="X1895" s="3">
        <v>23.679020089999998</v>
      </c>
    </row>
    <row r="1896" spans="1:24" x14ac:dyDescent="0.2">
      <c r="A1896" s="19" t="s">
        <v>25</v>
      </c>
      <c r="B1896">
        <v>5011</v>
      </c>
      <c r="C1896" s="2" t="s">
        <v>1886</v>
      </c>
      <c r="D1896" s="3">
        <v>0.2</v>
      </c>
      <c r="E1896" s="3">
        <v>0.16</v>
      </c>
      <c r="F1896" s="3">
        <v>0.13333333333333333</v>
      </c>
      <c r="G1896" s="3">
        <v>0.96371428571428575</v>
      </c>
      <c r="H1896" s="3">
        <v>1.683505</v>
      </c>
      <c r="I1896" s="3">
        <v>1.9891111111111108</v>
      </c>
      <c r="J1896" s="3">
        <v>2.3646399999999996</v>
      </c>
      <c r="K1896" s="3">
        <v>4.3604616666666667</v>
      </c>
      <c r="L1896" s="3">
        <v>6.2624599999999999</v>
      </c>
      <c r="M1896" s="3">
        <v>7.9999975000000001</v>
      </c>
      <c r="N1896" s="3">
        <v>9.4197799999999994</v>
      </c>
      <c r="O1896" s="3">
        <v>10.771580000000002</v>
      </c>
      <c r="P1896" s="3">
        <v>13.678555200000003</v>
      </c>
      <c r="Q1896" s="3">
        <v>15.502850000000002</v>
      </c>
      <c r="R1896" s="3">
        <v>16.978157142857146</v>
      </c>
      <c r="S1896" s="3">
        <v>18.212059500000002</v>
      </c>
      <c r="T1896" s="3">
        <v>20.1929552</v>
      </c>
      <c r="U1896" s="3">
        <v>21.675462666666672</v>
      </c>
      <c r="V1896" s="3">
        <v>23.702596</v>
      </c>
      <c r="W1896" s="3">
        <v>24.921276800000001</v>
      </c>
      <c r="X1896" s="3">
        <v>27.453298399999998</v>
      </c>
    </row>
    <row r="1897" spans="1:24" x14ac:dyDescent="0.2">
      <c r="A1897" s="19" t="s">
        <v>25</v>
      </c>
      <c r="B1897">
        <v>5197</v>
      </c>
      <c r="C1897" s="2" t="s">
        <v>1887</v>
      </c>
      <c r="D1897" s="3">
        <v>0.2</v>
      </c>
      <c r="E1897" s="3">
        <v>0.16</v>
      </c>
      <c r="F1897" s="3">
        <v>0.13333333333333333</v>
      </c>
      <c r="G1897" s="3">
        <v>0.90000714285714289</v>
      </c>
      <c r="H1897" s="3">
        <v>1.56474175</v>
      </c>
      <c r="I1897" s="3">
        <v>1.8465944444444444</v>
      </c>
      <c r="J1897" s="3">
        <v>2.1932889999999996</v>
      </c>
      <c r="K1897" s="3">
        <v>4.0384299166666668</v>
      </c>
      <c r="L1897" s="3">
        <v>5.7970588571428578</v>
      </c>
      <c r="M1897" s="3">
        <v>7.4037478749999996</v>
      </c>
      <c r="N1897" s="3">
        <v>8.7166296666666661</v>
      </c>
      <c r="O1897" s="3">
        <v>9.9667129999999986</v>
      </c>
      <c r="P1897" s="3">
        <v>12.655063920000002</v>
      </c>
      <c r="Q1897" s="3">
        <v>14.3421375</v>
      </c>
      <c r="R1897" s="3">
        <v>15.706510714285715</v>
      </c>
      <c r="S1897" s="3">
        <v>16.847654325000001</v>
      </c>
      <c r="T1897" s="3">
        <v>18.679683919999999</v>
      </c>
      <c r="U1897" s="3">
        <v>20.050803266666666</v>
      </c>
      <c r="V1897" s="3">
        <v>21.925651600000002</v>
      </c>
      <c r="W1897" s="3">
        <v>23.052781280000001</v>
      </c>
      <c r="X1897" s="3">
        <v>25.394601139999999</v>
      </c>
    </row>
    <row r="1898" spans="1:24" x14ac:dyDescent="0.2">
      <c r="A1898" s="19" t="s">
        <v>25</v>
      </c>
      <c r="B1898">
        <v>5198</v>
      </c>
      <c r="C1898" s="2" t="s">
        <v>1888</v>
      </c>
      <c r="D1898" s="3">
        <v>0.2</v>
      </c>
      <c r="E1898" s="3">
        <v>0.16</v>
      </c>
      <c r="F1898" s="3">
        <v>0.13333333333333333</v>
      </c>
      <c r="G1898" s="3">
        <v>0.87877142857142876</v>
      </c>
      <c r="H1898" s="3">
        <v>1.5251539999999999</v>
      </c>
      <c r="I1898" s="3">
        <v>1.7990888888888885</v>
      </c>
      <c r="J1898" s="3">
        <v>2.1361720000000002</v>
      </c>
      <c r="K1898" s="3">
        <v>3.9310860000000005</v>
      </c>
      <c r="L1898" s="3">
        <v>5.6419251428571435</v>
      </c>
      <c r="M1898" s="3">
        <v>7.2049979999999998</v>
      </c>
      <c r="N1898" s="3">
        <v>8.4822462222222228</v>
      </c>
      <c r="O1898" s="3">
        <v>9.698424000000001</v>
      </c>
      <c r="P1898" s="3">
        <v>12.313900160000003</v>
      </c>
      <c r="Q1898" s="3">
        <v>13.955233333333334</v>
      </c>
      <c r="R1898" s="3">
        <v>15.282628571428569</v>
      </c>
      <c r="S1898" s="3">
        <v>16.392852600000001</v>
      </c>
      <c r="T1898" s="3">
        <v>18.175260160000001</v>
      </c>
      <c r="U1898" s="3">
        <v>19.509250133333332</v>
      </c>
      <c r="V1898" s="3">
        <v>21.333336800000001</v>
      </c>
      <c r="W1898" s="3">
        <v>22.429949440000001</v>
      </c>
      <c r="X1898" s="3">
        <v>24.708368719999999</v>
      </c>
    </row>
    <row r="1899" spans="1:24" x14ac:dyDescent="0.2">
      <c r="A1899" s="19" t="s">
        <v>25</v>
      </c>
      <c r="B1899">
        <v>5254</v>
      </c>
      <c r="C1899" s="2" t="s">
        <v>1889</v>
      </c>
      <c r="D1899" s="3">
        <v>0.2</v>
      </c>
      <c r="E1899" s="3">
        <v>0.16</v>
      </c>
      <c r="F1899" s="3">
        <v>0.13333333333333333</v>
      </c>
      <c r="G1899" s="3">
        <v>0.83629999999999993</v>
      </c>
      <c r="H1899" s="3">
        <v>1.4459784999999998</v>
      </c>
      <c r="I1899" s="3">
        <v>1.704077777777778</v>
      </c>
      <c r="J1899" s="3">
        <v>2.021938</v>
      </c>
      <c r="K1899" s="3">
        <v>3.7163981666666666</v>
      </c>
      <c r="L1899" s="3">
        <v>5.331657714285714</v>
      </c>
      <c r="M1899" s="3">
        <v>6.8074982499999992</v>
      </c>
      <c r="N1899" s="3">
        <v>8.0134793333333327</v>
      </c>
      <c r="O1899" s="3">
        <v>9.1618460000000006</v>
      </c>
      <c r="P1899" s="3">
        <v>11.631572640000002</v>
      </c>
      <c r="Q1899" s="3">
        <v>13.181424999999999</v>
      </c>
      <c r="R1899" s="3">
        <v>14.434864285714283</v>
      </c>
      <c r="S1899" s="3">
        <v>15.483249150000001</v>
      </c>
      <c r="T1899" s="3">
        <v>17.166412640000001</v>
      </c>
      <c r="U1899" s="3">
        <v>18.426143866666667</v>
      </c>
      <c r="V1899" s="3">
        <v>20.1487072</v>
      </c>
      <c r="W1899" s="3">
        <v>21.184285759999998</v>
      </c>
      <c r="X1899" s="3">
        <v>23.335903879999996</v>
      </c>
    </row>
    <row r="1900" spans="1:24" x14ac:dyDescent="0.2">
      <c r="A1900" s="19" t="s">
        <v>25</v>
      </c>
      <c r="B1900">
        <v>5117</v>
      </c>
      <c r="C1900" s="2" t="s">
        <v>1890</v>
      </c>
      <c r="D1900" s="3">
        <v>0.2</v>
      </c>
      <c r="E1900" s="3">
        <v>0.16</v>
      </c>
      <c r="F1900" s="3">
        <v>0.13333333333333333</v>
      </c>
      <c r="G1900" s="3">
        <v>0.96371428571428575</v>
      </c>
      <c r="H1900" s="3">
        <v>1.683505</v>
      </c>
      <c r="I1900" s="3">
        <v>1.9891111111111108</v>
      </c>
      <c r="J1900" s="3">
        <v>2.3646399999999996</v>
      </c>
      <c r="K1900" s="3">
        <v>4.3604616666666667</v>
      </c>
      <c r="L1900" s="3">
        <v>6.2624599999999999</v>
      </c>
      <c r="M1900" s="3">
        <v>7.9999975000000001</v>
      </c>
      <c r="N1900" s="3">
        <v>9.4197799999999994</v>
      </c>
      <c r="O1900" s="3">
        <v>10.771580000000002</v>
      </c>
      <c r="P1900" s="3">
        <v>13.678555200000003</v>
      </c>
      <c r="Q1900" s="3">
        <v>15.502850000000002</v>
      </c>
      <c r="R1900" s="3">
        <v>16.978157142857146</v>
      </c>
      <c r="S1900" s="3">
        <v>18.212059500000002</v>
      </c>
      <c r="T1900" s="3">
        <v>20.1929552</v>
      </c>
      <c r="U1900" s="3">
        <v>21.675462666666672</v>
      </c>
      <c r="V1900" s="3">
        <v>23.702596</v>
      </c>
      <c r="W1900" s="3">
        <v>24.921276800000001</v>
      </c>
      <c r="X1900" s="3">
        <v>27.453298399999998</v>
      </c>
    </row>
    <row r="1901" spans="1:24" x14ac:dyDescent="0.2">
      <c r="A1901" s="19" t="s">
        <v>25</v>
      </c>
      <c r="B1901">
        <v>5255</v>
      </c>
      <c r="C1901" s="2" t="s">
        <v>1891</v>
      </c>
      <c r="D1901" s="3">
        <v>0.2</v>
      </c>
      <c r="E1901" s="3">
        <v>0.16</v>
      </c>
      <c r="F1901" s="3">
        <v>0.13333333333333333</v>
      </c>
      <c r="G1901" s="3">
        <v>0.96371428571428575</v>
      </c>
      <c r="H1901" s="3">
        <v>1.683505</v>
      </c>
      <c r="I1901" s="3">
        <v>1.9891111111111108</v>
      </c>
      <c r="J1901" s="3">
        <v>2.3646399999999996</v>
      </c>
      <c r="K1901" s="3">
        <v>4.3604616666666667</v>
      </c>
      <c r="L1901" s="3">
        <v>6.2624599999999999</v>
      </c>
      <c r="M1901" s="3">
        <v>7.9999975000000001</v>
      </c>
      <c r="N1901" s="3">
        <v>9.4197799999999994</v>
      </c>
      <c r="O1901" s="3">
        <v>10.771580000000002</v>
      </c>
      <c r="P1901" s="3">
        <v>13.678555200000003</v>
      </c>
      <c r="Q1901" s="3">
        <v>15.502850000000002</v>
      </c>
      <c r="R1901" s="3">
        <v>16.978157142857146</v>
      </c>
      <c r="S1901" s="3">
        <v>18.212059500000002</v>
      </c>
      <c r="T1901" s="3">
        <v>20.1929552</v>
      </c>
      <c r="U1901" s="3">
        <v>21.675462666666672</v>
      </c>
      <c r="V1901" s="3">
        <v>23.702596</v>
      </c>
      <c r="W1901" s="3">
        <v>24.921276800000001</v>
      </c>
      <c r="X1901" s="3">
        <v>27.453298399999998</v>
      </c>
    </row>
    <row r="1902" spans="1:24" x14ac:dyDescent="0.2">
      <c r="A1902" s="19" t="s">
        <v>25</v>
      </c>
      <c r="B1902">
        <v>5199</v>
      </c>
      <c r="C1902" s="2" t="s">
        <v>1892</v>
      </c>
      <c r="D1902" s="3">
        <v>0.2</v>
      </c>
      <c r="E1902" s="3">
        <v>0.16</v>
      </c>
      <c r="F1902" s="3">
        <v>0.13333333333333333</v>
      </c>
      <c r="G1902" s="3">
        <v>0.82568214285714281</v>
      </c>
      <c r="H1902" s="3">
        <v>1.4261846250000001</v>
      </c>
      <c r="I1902" s="3">
        <v>1.6803249999999998</v>
      </c>
      <c r="J1902" s="3">
        <v>1.9933795000000001</v>
      </c>
      <c r="K1902" s="3">
        <v>3.6627262083333334</v>
      </c>
      <c r="L1902" s="3">
        <v>5.2540908571428577</v>
      </c>
      <c r="M1902" s="3">
        <v>6.7081233124999997</v>
      </c>
      <c r="N1902" s="3">
        <v>7.8962876111111111</v>
      </c>
      <c r="O1902" s="3">
        <v>9.0277015000000009</v>
      </c>
      <c r="P1902" s="3">
        <v>11.460990760000001</v>
      </c>
      <c r="Q1902" s="3">
        <v>12.987972916666665</v>
      </c>
      <c r="R1902" s="3">
        <v>14.222923214285712</v>
      </c>
      <c r="S1902" s="3">
        <v>15.255848287500001</v>
      </c>
      <c r="T1902" s="3">
        <v>16.91420076</v>
      </c>
      <c r="U1902" s="3">
        <v>18.155367300000002</v>
      </c>
      <c r="V1902" s="3">
        <v>19.852549799999998</v>
      </c>
      <c r="W1902" s="3">
        <v>20.87286984</v>
      </c>
      <c r="X1902" s="3">
        <v>22.992787670000002</v>
      </c>
    </row>
    <row r="1903" spans="1:24" x14ac:dyDescent="0.2">
      <c r="A1903" s="19" t="s">
        <v>25</v>
      </c>
      <c r="B1903">
        <v>5200</v>
      </c>
      <c r="C1903" s="2" t="s">
        <v>1893</v>
      </c>
      <c r="D1903" s="3">
        <v>0.2</v>
      </c>
      <c r="E1903" s="3">
        <v>0.16</v>
      </c>
      <c r="F1903" s="3">
        <v>0.13333333333333333</v>
      </c>
      <c r="G1903" s="3">
        <v>0.96371428571428575</v>
      </c>
      <c r="H1903" s="3">
        <v>1.683505</v>
      </c>
      <c r="I1903" s="3">
        <v>1.9891111111111108</v>
      </c>
      <c r="J1903" s="3">
        <v>2.3646399999999996</v>
      </c>
      <c r="K1903" s="3">
        <v>4.3604616666666667</v>
      </c>
      <c r="L1903" s="3">
        <v>6.2624599999999999</v>
      </c>
      <c r="M1903" s="3">
        <v>7.9999975000000001</v>
      </c>
      <c r="N1903" s="3">
        <v>9.4197799999999994</v>
      </c>
      <c r="O1903" s="3">
        <v>10.771580000000002</v>
      </c>
      <c r="P1903" s="3">
        <v>13.678555200000003</v>
      </c>
      <c r="Q1903" s="3">
        <v>15.502850000000002</v>
      </c>
      <c r="R1903" s="3">
        <v>16.978157142857146</v>
      </c>
      <c r="S1903" s="3">
        <v>18.212059500000002</v>
      </c>
      <c r="T1903" s="3">
        <v>20.1929552</v>
      </c>
      <c r="U1903" s="3">
        <v>21.675462666666672</v>
      </c>
      <c r="V1903" s="3">
        <v>23.702596</v>
      </c>
      <c r="W1903" s="3">
        <v>24.921276800000001</v>
      </c>
      <c r="X1903" s="3">
        <v>27.453298399999998</v>
      </c>
    </row>
    <row r="1904" spans="1:24" x14ac:dyDescent="0.2">
      <c r="A1904" s="19" t="s">
        <v>25</v>
      </c>
      <c r="B1904">
        <v>5118</v>
      </c>
      <c r="C1904" s="2" t="s">
        <v>1894</v>
      </c>
      <c r="D1904" s="3">
        <v>0.2</v>
      </c>
      <c r="E1904" s="3">
        <v>0.16</v>
      </c>
      <c r="F1904" s="3">
        <v>0.13333333333333333</v>
      </c>
      <c r="G1904" s="3">
        <v>0.86815357142857141</v>
      </c>
      <c r="H1904" s="3">
        <v>1.5053601250000004</v>
      </c>
      <c r="I1904" s="3">
        <v>1.7753361111111112</v>
      </c>
      <c r="J1904" s="3">
        <v>2.1076134999999998</v>
      </c>
      <c r="K1904" s="3">
        <v>3.8774140416666665</v>
      </c>
      <c r="L1904" s="3">
        <v>5.5643582857142855</v>
      </c>
      <c r="M1904" s="3">
        <v>7.1056230624999994</v>
      </c>
      <c r="N1904" s="3">
        <v>8.3650544999999994</v>
      </c>
      <c r="O1904" s="3">
        <v>9.5642794999999996</v>
      </c>
      <c r="P1904" s="3">
        <v>12.143318280000001</v>
      </c>
      <c r="Q1904" s="3">
        <v>13.761781249999999</v>
      </c>
      <c r="R1904" s="3">
        <v>15.070687499999998</v>
      </c>
      <c r="S1904" s="3">
        <v>16.1654517375</v>
      </c>
      <c r="T1904" s="3">
        <v>17.92304828</v>
      </c>
      <c r="U1904" s="3">
        <v>19.238473566666666</v>
      </c>
      <c r="V1904" s="3">
        <v>21.037179399999999</v>
      </c>
      <c r="W1904" s="3">
        <v>22.118533520000003</v>
      </c>
      <c r="X1904" s="3">
        <v>24.365252509999998</v>
      </c>
    </row>
    <row r="1905" spans="1:24" x14ac:dyDescent="0.2">
      <c r="A1905" s="19" t="s">
        <v>25</v>
      </c>
      <c r="B1905">
        <v>5012</v>
      </c>
      <c r="C1905" s="2" t="s">
        <v>1895</v>
      </c>
      <c r="D1905" s="3">
        <v>0.2</v>
      </c>
      <c r="E1905" s="3">
        <v>0.16</v>
      </c>
      <c r="F1905" s="3">
        <v>0.13333333333333333</v>
      </c>
      <c r="G1905" s="3">
        <v>0.96371428571428575</v>
      </c>
      <c r="H1905" s="3">
        <v>1.683505</v>
      </c>
      <c r="I1905" s="3">
        <v>1.9891111111111108</v>
      </c>
      <c r="J1905" s="3">
        <v>2.3646399999999996</v>
      </c>
      <c r="K1905" s="3">
        <v>4.3604616666666667</v>
      </c>
      <c r="L1905" s="3">
        <v>6.2624599999999999</v>
      </c>
      <c r="M1905" s="3">
        <v>7.9999975000000001</v>
      </c>
      <c r="N1905" s="3">
        <v>9.4197799999999994</v>
      </c>
      <c r="O1905" s="3">
        <v>10.771580000000002</v>
      </c>
      <c r="P1905" s="3">
        <v>13.678555200000003</v>
      </c>
      <c r="Q1905" s="3">
        <v>15.502850000000002</v>
      </c>
      <c r="R1905" s="3">
        <v>16.978157142857146</v>
      </c>
      <c r="S1905" s="3">
        <v>18.212059500000002</v>
      </c>
      <c r="T1905" s="3">
        <v>20.1929552</v>
      </c>
      <c r="U1905" s="3">
        <v>21.675462666666672</v>
      </c>
      <c r="V1905" s="3">
        <v>23.702596</v>
      </c>
      <c r="W1905" s="3">
        <v>24.921276800000001</v>
      </c>
      <c r="X1905" s="3">
        <v>27.453298399999998</v>
      </c>
    </row>
    <row r="1906" spans="1:24" x14ac:dyDescent="0.2">
      <c r="A1906" s="19" t="s">
        <v>25</v>
      </c>
      <c r="B1906">
        <v>5013</v>
      </c>
      <c r="C1906" s="2" t="s">
        <v>1896</v>
      </c>
      <c r="D1906" s="3">
        <v>0.2</v>
      </c>
      <c r="E1906" s="3">
        <v>0.16</v>
      </c>
      <c r="F1906" s="3">
        <v>0.13333333333333333</v>
      </c>
      <c r="G1906" s="3">
        <v>0.92124285714285714</v>
      </c>
      <c r="H1906" s="3">
        <v>1.6043295</v>
      </c>
      <c r="I1906" s="3">
        <v>1.8940999999999999</v>
      </c>
      <c r="J1906" s="3">
        <v>2.2504059999999999</v>
      </c>
      <c r="K1906" s="3">
        <v>4.1457738333333332</v>
      </c>
      <c r="L1906" s="3">
        <v>5.9521925714285722</v>
      </c>
      <c r="M1906" s="3">
        <v>7.6024977499999995</v>
      </c>
      <c r="N1906" s="3">
        <v>8.9510131111111111</v>
      </c>
      <c r="O1906" s="3">
        <v>10.235002</v>
      </c>
      <c r="P1906" s="3">
        <v>12.996227680000002</v>
      </c>
      <c r="Q1906" s="3">
        <v>14.729041666666667</v>
      </c>
      <c r="R1906" s="3">
        <v>16.130392857142859</v>
      </c>
      <c r="S1906" s="3">
        <v>17.30245605</v>
      </c>
      <c r="T1906" s="3">
        <v>19.184107679999997</v>
      </c>
      <c r="U1906" s="3">
        <v>20.5923564</v>
      </c>
      <c r="V1906" s="3">
        <v>22.517966399999999</v>
      </c>
      <c r="W1906" s="3">
        <v>23.675613120000001</v>
      </c>
      <c r="X1906" s="3">
        <v>26.080833559999999</v>
      </c>
    </row>
    <row r="1907" spans="1:24" x14ac:dyDescent="0.2">
      <c r="A1907" s="19" t="s">
        <v>25</v>
      </c>
      <c r="B1907">
        <v>5202</v>
      </c>
      <c r="C1907" s="2" t="s">
        <v>1897</v>
      </c>
      <c r="D1907" s="3">
        <v>0.2</v>
      </c>
      <c r="E1907" s="3">
        <v>0.16</v>
      </c>
      <c r="F1907" s="3">
        <v>0.13333333333333333</v>
      </c>
      <c r="G1907" s="3">
        <v>0.83629999999999993</v>
      </c>
      <c r="H1907" s="3">
        <v>1.4459784999999998</v>
      </c>
      <c r="I1907" s="3">
        <v>1.704077777777778</v>
      </c>
      <c r="J1907" s="3">
        <v>2.021938</v>
      </c>
      <c r="K1907" s="3">
        <v>3.7163981666666666</v>
      </c>
      <c r="L1907" s="3">
        <v>5.331657714285714</v>
      </c>
      <c r="M1907" s="3">
        <v>6.8074982499999992</v>
      </c>
      <c r="N1907" s="3">
        <v>8.0134793333333327</v>
      </c>
      <c r="O1907" s="3">
        <v>9.1618460000000006</v>
      </c>
      <c r="P1907" s="3">
        <v>11.631572640000002</v>
      </c>
      <c r="Q1907" s="3">
        <v>13.181424999999999</v>
      </c>
      <c r="R1907" s="3">
        <v>14.434864285714283</v>
      </c>
      <c r="S1907" s="3">
        <v>15.483249150000001</v>
      </c>
      <c r="T1907" s="3">
        <v>17.166412640000001</v>
      </c>
      <c r="U1907" s="3">
        <v>18.426143866666667</v>
      </c>
      <c r="V1907" s="3">
        <v>20.1487072</v>
      </c>
      <c r="W1907" s="3">
        <v>21.184285759999998</v>
      </c>
      <c r="X1907" s="3">
        <v>23.335903879999996</v>
      </c>
    </row>
    <row r="1908" spans="1:24" x14ac:dyDescent="0.2">
      <c r="A1908" s="19" t="s">
        <v>25</v>
      </c>
      <c r="B1908">
        <v>5257</v>
      </c>
      <c r="C1908" s="2" t="s">
        <v>1898</v>
      </c>
      <c r="D1908" s="3">
        <v>0.2</v>
      </c>
      <c r="E1908" s="3">
        <v>0.16</v>
      </c>
      <c r="F1908" s="3">
        <v>0.13333333333333333</v>
      </c>
      <c r="G1908" s="3">
        <v>0.91274857142857135</v>
      </c>
      <c r="H1908" s="3">
        <v>1.5884944000000001</v>
      </c>
      <c r="I1908" s="3">
        <v>1.8750977777777778</v>
      </c>
      <c r="J1908" s="3">
        <v>2.2275591999999995</v>
      </c>
      <c r="K1908" s="3">
        <v>4.1028362666666665</v>
      </c>
      <c r="L1908" s="3">
        <v>5.890139085714285</v>
      </c>
      <c r="M1908" s="3">
        <v>7.5229978000000006</v>
      </c>
      <c r="N1908" s="3">
        <v>8.8572597333333327</v>
      </c>
      <c r="O1908" s="3">
        <v>10.1276864</v>
      </c>
      <c r="P1908" s="3">
        <v>12.859762176</v>
      </c>
      <c r="Q1908" s="3">
        <v>14.574279999999998</v>
      </c>
      <c r="R1908" s="3">
        <v>15.960840000000001</v>
      </c>
      <c r="S1908" s="3">
        <v>17.120535360000002</v>
      </c>
      <c r="T1908" s="3">
        <v>18.982338175999999</v>
      </c>
      <c r="U1908" s="3">
        <v>20.375735146666667</v>
      </c>
      <c r="V1908" s="3">
        <v>22.281040480000001</v>
      </c>
      <c r="W1908" s="3">
        <v>23.426480384000001</v>
      </c>
      <c r="X1908" s="3">
        <v>25.806340591999998</v>
      </c>
    </row>
    <row r="1909" spans="1:24" x14ac:dyDescent="0.2">
      <c r="A1909" s="19" t="s">
        <v>25</v>
      </c>
      <c r="B1909">
        <v>5203</v>
      </c>
      <c r="C1909" s="2" t="s">
        <v>1899</v>
      </c>
      <c r="D1909" s="3">
        <v>0.2</v>
      </c>
      <c r="E1909" s="3">
        <v>0.16</v>
      </c>
      <c r="F1909" s="3">
        <v>0.13333333333333333</v>
      </c>
      <c r="G1909" s="3">
        <v>0.87877142857142876</v>
      </c>
      <c r="H1909" s="3">
        <v>1.5251539999999999</v>
      </c>
      <c r="I1909" s="3">
        <v>1.7990888888888885</v>
      </c>
      <c r="J1909" s="3">
        <v>2.1361720000000002</v>
      </c>
      <c r="K1909" s="3">
        <v>3.9310860000000005</v>
      </c>
      <c r="L1909" s="3">
        <v>5.6419251428571435</v>
      </c>
      <c r="M1909" s="3">
        <v>7.2049979999999998</v>
      </c>
      <c r="N1909" s="3">
        <v>8.4822462222222228</v>
      </c>
      <c r="O1909" s="3">
        <v>9.698424000000001</v>
      </c>
      <c r="P1909" s="3">
        <v>12.313900160000003</v>
      </c>
      <c r="Q1909" s="3">
        <v>13.955233333333334</v>
      </c>
      <c r="R1909" s="3">
        <v>15.282628571428569</v>
      </c>
      <c r="S1909" s="3">
        <v>16.392852600000001</v>
      </c>
      <c r="T1909" s="3">
        <v>18.175260160000001</v>
      </c>
      <c r="U1909" s="3">
        <v>19.509250133333332</v>
      </c>
      <c r="V1909" s="3">
        <v>21.333336800000001</v>
      </c>
      <c r="W1909" s="3">
        <v>22.429949440000001</v>
      </c>
      <c r="X1909" s="3">
        <v>24.708368719999999</v>
      </c>
    </row>
    <row r="1910" spans="1:24" x14ac:dyDescent="0.2">
      <c r="A1910" s="19" t="s">
        <v>25</v>
      </c>
      <c r="B1910">
        <v>5119</v>
      </c>
      <c r="C1910" s="2" t="s">
        <v>1900</v>
      </c>
      <c r="D1910" s="3">
        <v>0.2</v>
      </c>
      <c r="E1910" s="3">
        <v>0.16</v>
      </c>
      <c r="F1910" s="3">
        <v>0.13333333333333333</v>
      </c>
      <c r="G1910" s="3">
        <v>0.96371428571428575</v>
      </c>
      <c r="H1910" s="3">
        <v>1.683505</v>
      </c>
      <c r="I1910" s="3">
        <v>1.9891111111111108</v>
      </c>
      <c r="J1910" s="3">
        <v>2.3646399999999996</v>
      </c>
      <c r="K1910" s="3">
        <v>4.3604616666666667</v>
      </c>
      <c r="L1910" s="3">
        <v>6.2624599999999999</v>
      </c>
      <c r="M1910" s="3">
        <v>7.9999975000000001</v>
      </c>
      <c r="N1910" s="3">
        <v>9.4197799999999994</v>
      </c>
      <c r="O1910" s="3">
        <v>10.771580000000002</v>
      </c>
      <c r="P1910" s="3">
        <v>13.678555200000003</v>
      </c>
      <c r="Q1910" s="3">
        <v>15.502850000000002</v>
      </c>
      <c r="R1910" s="3">
        <v>16.978157142857146</v>
      </c>
      <c r="S1910" s="3">
        <v>18.212059500000002</v>
      </c>
      <c r="T1910" s="3">
        <v>20.1929552</v>
      </c>
      <c r="U1910" s="3">
        <v>21.675462666666672</v>
      </c>
      <c r="V1910" s="3">
        <v>23.702596</v>
      </c>
      <c r="W1910" s="3">
        <v>24.921276800000001</v>
      </c>
      <c r="X1910" s="3">
        <v>27.453298399999998</v>
      </c>
    </row>
    <row r="1911" spans="1:24" x14ac:dyDescent="0.2">
      <c r="A1911" s="19" t="s">
        <v>25</v>
      </c>
      <c r="B1911">
        <v>5120</v>
      </c>
      <c r="C1911" s="2" t="s">
        <v>1901</v>
      </c>
      <c r="D1911" s="3">
        <v>0.2</v>
      </c>
      <c r="E1911" s="3">
        <v>0.16</v>
      </c>
      <c r="F1911" s="3">
        <v>0.13333333333333333</v>
      </c>
      <c r="G1911" s="3">
        <v>0.87877142857142876</v>
      </c>
      <c r="H1911" s="3">
        <v>1.5251539999999999</v>
      </c>
      <c r="I1911" s="3">
        <v>1.7990888888888885</v>
      </c>
      <c r="J1911" s="3">
        <v>2.1361720000000002</v>
      </c>
      <c r="K1911" s="3">
        <v>3.9310860000000005</v>
      </c>
      <c r="L1911" s="3">
        <v>5.6419251428571435</v>
      </c>
      <c r="M1911" s="3">
        <v>7.2049979999999998</v>
      </c>
      <c r="N1911" s="3">
        <v>8.4822462222222228</v>
      </c>
      <c r="O1911" s="3">
        <v>9.698424000000001</v>
      </c>
      <c r="P1911" s="3">
        <v>12.313900160000003</v>
      </c>
      <c r="Q1911" s="3">
        <v>13.955233333333334</v>
      </c>
      <c r="R1911" s="3">
        <v>15.282628571428569</v>
      </c>
      <c r="S1911" s="3">
        <v>16.392852600000001</v>
      </c>
      <c r="T1911" s="3">
        <v>18.175260160000001</v>
      </c>
      <c r="U1911" s="3">
        <v>19.509250133333332</v>
      </c>
      <c r="V1911" s="3">
        <v>21.333336800000001</v>
      </c>
      <c r="W1911" s="3">
        <v>22.429949440000001</v>
      </c>
      <c r="X1911" s="3">
        <v>24.708368719999999</v>
      </c>
    </row>
    <row r="1912" spans="1:24" x14ac:dyDescent="0.2">
      <c r="A1912" s="19" t="s">
        <v>25</v>
      </c>
      <c r="B1912">
        <v>5205</v>
      </c>
      <c r="C1912" s="2" t="s">
        <v>1902</v>
      </c>
      <c r="D1912" s="3">
        <v>0.2</v>
      </c>
      <c r="E1912" s="3">
        <v>0.16</v>
      </c>
      <c r="F1912" s="3">
        <v>0.13333333333333333</v>
      </c>
      <c r="G1912" s="3">
        <v>0.85753571428571451</v>
      </c>
      <c r="H1912" s="3">
        <v>1.48556625</v>
      </c>
      <c r="I1912" s="3">
        <v>1.751583333333333</v>
      </c>
      <c r="J1912" s="3">
        <v>2.0790549999999999</v>
      </c>
      <c r="K1912" s="3">
        <v>3.8237420833333333</v>
      </c>
      <c r="L1912" s="3">
        <v>5.4867914285714283</v>
      </c>
      <c r="M1912" s="3">
        <v>7.0062481249999999</v>
      </c>
      <c r="N1912" s="3">
        <v>8.2478627777777778</v>
      </c>
      <c r="O1912" s="3">
        <v>9.4301349999999999</v>
      </c>
      <c r="P1912" s="3">
        <v>11.972736400000001</v>
      </c>
      <c r="Q1912" s="3">
        <v>13.568329166666668</v>
      </c>
      <c r="R1912" s="3">
        <v>14.858746428571429</v>
      </c>
      <c r="S1912" s="3">
        <v>15.938050875000002</v>
      </c>
      <c r="T1912" s="3">
        <v>17.670836399999999</v>
      </c>
      <c r="U1912" s="3">
        <v>18.967697000000001</v>
      </c>
      <c r="V1912" s="3">
        <v>20.741022000000001</v>
      </c>
      <c r="W1912" s="3">
        <v>21.807117600000002</v>
      </c>
      <c r="X1912" s="3">
        <v>24.022136300000003</v>
      </c>
    </row>
    <row r="1913" spans="1:24" x14ac:dyDescent="0.2">
      <c r="A1913" s="19" t="s">
        <v>25</v>
      </c>
      <c r="B1913">
        <v>5206</v>
      </c>
      <c r="C1913" s="2" t="s">
        <v>1903</v>
      </c>
      <c r="D1913" s="3">
        <v>0.2</v>
      </c>
      <c r="E1913" s="3">
        <v>0.16</v>
      </c>
      <c r="F1913" s="3">
        <v>0.13333333333333333</v>
      </c>
      <c r="G1913" s="3">
        <v>0.87877142857142876</v>
      </c>
      <c r="H1913" s="3">
        <v>1.5251539999999999</v>
      </c>
      <c r="I1913" s="3">
        <v>1.7990888888888885</v>
      </c>
      <c r="J1913" s="3">
        <v>2.1361720000000002</v>
      </c>
      <c r="K1913" s="3">
        <v>3.9310860000000005</v>
      </c>
      <c r="L1913" s="3">
        <v>5.6419251428571435</v>
      </c>
      <c r="M1913" s="3">
        <v>7.2049979999999998</v>
      </c>
      <c r="N1913" s="3">
        <v>8.4822462222222228</v>
      </c>
      <c r="O1913" s="3">
        <v>9.698424000000001</v>
      </c>
      <c r="P1913" s="3">
        <v>12.313900160000003</v>
      </c>
      <c r="Q1913" s="3">
        <v>13.955233333333334</v>
      </c>
      <c r="R1913" s="3">
        <v>15.282628571428569</v>
      </c>
      <c r="S1913" s="3">
        <v>16.392852600000001</v>
      </c>
      <c r="T1913" s="3">
        <v>18.175260160000001</v>
      </c>
      <c r="U1913" s="3">
        <v>19.509250133333332</v>
      </c>
      <c r="V1913" s="3">
        <v>21.333336800000001</v>
      </c>
      <c r="W1913" s="3">
        <v>22.429949440000001</v>
      </c>
      <c r="X1913" s="3">
        <v>24.708368719999999</v>
      </c>
    </row>
    <row r="1914" spans="1:24" x14ac:dyDescent="0.2">
      <c r="A1914" s="19" t="s">
        <v>25</v>
      </c>
      <c r="B1914">
        <v>5207</v>
      </c>
      <c r="C1914" s="2" t="s">
        <v>1904</v>
      </c>
      <c r="D1914" s="3">
        <v>0.2</v>
      </c>
      <c r="E1914" s="3">
        <v>0.16</v>
      </c>
      <c r="F1914" s="3">
        <v>0.13333333333333333</v>
      </c>
      <c r="G1914" s="3">
        <v>0.96371428571428575</v>
      </c>
      <c r="H1914" s="3">
        <v>1.683505</v>
      </c>
      <c r="I1914" s="3">
        <v>1.9891111111111108</v>
      </c>
      <c r="J1914" s="3">
        <v>2.3646399999999996</v>
      </c>
      <c r="K1914" s="3">
        <v>4.3604616666666667</v>
      </c>
      <c r="L1914" s="3">
        <v>6.2624599999999999</v>
      </c>
      <c r="M1914" s="3">
        <v>7.9999975000000001</v>
      </c>
      <c r="N1914" s="3">
        <v>9.4197799999999994</v>
      </c>
      <c r="O1914" s="3">
        <v>10.771580000000002</v>
      </c>
      <c r="P1914" s="3">
        <v>13.678555200000003</v>
      </c>
      <c r="Q1914" s="3">
        <v>15.502850000000002</v>
      </c>
      <c r="R1914" s="3">
        <v>16.978157142857146</v>
      </c>
      <c r="S1914" s="3">
        <v>18.212059500000002</v>
      </c>
      <c r="T1914" s="3">
        <v>20.1929552</v>
      </c>
      <c r="U1914" s="3">
        <v>21.675462666666672</v>
      </c>
      <c r="V1914" s="3">
        <v>23.702596</v>
      </c>
      <c r="W1914" s="3">
        <v>24.921276800000001</v>
      </c>
      <c r="X1914" s="3">
        <v>27.453298399999998</v>
      </c>
    </row>
    <row r="1915" spans="1:24" x14ac:dyDescent="0.2">
      <c r="A1915" s="19" t="s">
        <v>25</v>
      </c>
      <c r="B1915">
        <v>5260</v>
      </c>
      <c r="C1915" s="2" t="s">
        <v>1905</v>
      </c>
      <c r="D1915" s="3">
        <v>0.2</v>
      </c>
      <c r="E1915" s="3">
        <v>0.16</v>
      </c>
      <c r="F1915" s="3">
        <v>0.13333333333333333</v>
      </c>
      <c r="G1915" s="3">
        <v>0.87027714285714286</v>
      </c>
      <c r="H1915" s="3">
        <v>1.5093189000000002</v>
      </c>
      <c r="I1915" s="3">
        <v>1.7800866666666666</v>
      </c>
      <c r="J1915" s="3">
        <v>2.1133251999999998</v>
      </c>
      <c r="K1915" s="3">
        <v>3.8881484333333334</v>
      </c>
      <c r="L1915" s="3">
        <v>5.5798716571428573</v>
      </c>
      <c r="M1915" s="3">
        <v>7.1254980499999991</v>
      </c>
      <c r="N1915" s="3">
        <v>8.3884928444444444</v>
      </c>
      <c r="O1915" s="3">
        <v>9.5911084000000013</v>
      </c>
      <c r="P1915" s="3">
        <v>12.177434656000001</v>
      </c>
      <c r="Q1915" s="3">
        <v>13.800471666666667</v>
      </c>
      <c r="R1915" s="3">
        <v>15.113075714285715</v>
      </c>
      <c r="S1915" s="3">
        <v>16.210931909999999</v>
      </c>
      <c r="T1915" s="3">
        <v>17.973490655999999</v>
      </c>
      <c r="U1915" s="3">
        <v>19.292628880000002</v>
      </c>
      <c r="V1915" s="3">
        <v>21.096410880000001</v>
      </c>
      <c r="W1915" s="3">
        <v>22.180816704000001</v>
      </c>
      <c r="X1915" s="3">
        <v>24.433875751999999</v>
      </c>
    </row>
    <row r="1916" spans="1:24" x14ac:dyDescent="0.2">
      <c r="A1916" s="19" t="s">
        <v>25</v>
      </c>
      <c r="B1916">
        <v>5136</v>
      </c>
      <c r="C1916" s="2" t="s">
        <v>1906</v>
      </c>
      <c r="D1916" s="3">
        <v>0.2</v>
      </c>
      <c r="E1916" s="3">
        <v>0.16</v>
      </c>
      <c r="F1916" s="3">
        <v>0.13333333333333333</v>
      </c>
      <c r="G1916" s="3">
        <v>0.96371428571428575</v>
      </c>
      <c r="H1916" s="3">
        <v>1.683505</v>
      </c>
      <c r="I1916" s="3">
        <v>1.9891111111111108</v>
      </c>
      <c r="J1916" s="3">
        <v>2.3646399999999996</v>
      </c>
      <c r="K1916" s="3">
        <v>4.3604616666666667</v>
      </c>
      <c r="L1916" s="3">
        <v>6.2624599999999999</v>
      </c>
      <c r="M1916" s="3">
        <v>7.9999975000000001</v>
      </c>
      <c r="N1916" s="3">
        <v>9.4197799999999994</v>
      </c>
      <c r="O1916" s="3">
        <v>10.771580000000002</v>
      </c>
      <c r="P1916" s="3">
        <v>13.678555200000003</v>
      </c>
      <c r="Q1916" s="3">
        <v>15.502850000000002</v>
      </c>
      <c r="R1916" s="3">
        <v>16.978157142857146</v>
      </c>
      <c r="S1916" s="3">
        <v>18.212059500000002</v>
      </c>
      <c r="T1916" s="3">
        <v>20.1929552</v>
      </c>
      <c r="U1916" s="3">
        <v>21.675462666666672</v>
      </c>
      <c r="V1916" s="3">
        <v>23.702596</v>
      </c>
      <c r="W1916" s="3">
        <v>24.921276800000001</v>
      </c>
      <c r="X1916" s="3">
        <v>27.453298399999998</v>
      </c>
    </row>
    <row r="1917" spans="1:24" x14ac:dyDescent="0.2">
      <c r="A1917" s="19" t="s">
        <v>25</v>
      </c>
      <c r="B1917">
        <v>5208</v>
      </c>
      <c r="C1917" s="2" t="s">
        <v>1907</v>
      </c>
      <c r="D1917" s="3">
        <v>0.2</v>
      </c>
      <c r="E1917" s="3">
        <v>0.16</v>
      </c>
      <c r="F1917" s="3">
        <v>0.13333333333333333</v>
      </c>
      <c r="G1917" s="3">
        <v>0.87877142857142876</v>
      </c>
      <c r="H1917" s="3">
        <v>1.5251539999999999</v>
      </c>
      <c r="I1917" s="3">
        <v>1.7990888888888885</v>
      </c>
      <c r="J1917" s="3">
        <v>2.1361720000000002</v>
      </c>
      <c r="K1917" s="3">
        <v>3.9310860000000005</v>
      </c>
      <c r="L1917" s="3">
        <v>5.6419251428571435</v>
      </c>
      <c r="M1917" s="3">
        <v>7.2049979999999998</v>
      </c>
      <c r="N1917" s="3">
        <v>8.4822462222222228</v>
      </c>
      <c r="O1917" s="3">
        <v>9.698424000000001</v>
      </c>
      <c r="P1917" s="3">
        <v>12.313900160000003</v>
      </c>
      <c r="Q1917" s="3">
        <v>13.955233333333334</v>
      </c>
      <c r="R1917" s="3">
        <v>15.282628571428569</v>
      </c>
      <c r="S1917" s="3">
        <v>16.392852600000001</v>
      </c>
      <c r="T1917" s="3">
        <v>18.175260160000001</v>
      </c>
      <c r="U1917" s="3">
        <v>19.509250133333332</v>
      </c>
      <c r="V1917" s="3">
        <v>21.333336800000001</v>
      </c>
      <c r="W1917" s="3">
        <v>22.429949440000001</v>
      </c>
      <c r="X1917" s="3">
        <v>24.708368719999999</v>
      </c>
    </row>
    <row r="1918" spans="1:24" x14ac:dyDescent="0.2">
      <c r="A1918" s="19" t="s">
        <v>25</v>
      </c>
      <c r="B1918">
        <v>5121</v>
      </c>
      <c r="C1918" s="2" t="s">
        <v>1908</v>
      </c>
      <c r="D1918" s="3">
        <v>0.2</v>
      </c>
      <c r="E1918" s="3">
        <v>0.16</v>
      </c>
      <c r="F1918" s="3">
        <v>0.13333333333333333</v>
      </c>
      <c r="G1918" s="3">
        <v>0.90000714285714289</v>
      </c>
      <c r="H1918" s="3">
        <v>1.56474175</v>
      </c>
      <c r="I1918" s="3">
        <v>1.8465944444444444</v>
      </c>
      <c r="J1918" s="3">
        <v>2.1932889999999996</v>
      </c>
      <c r="K1918" s="3">
        <v>4.0384299166666668</v>
      </c>
      <c r="L1918" s="3">
        <v>5.7970588571428578</v>
      </c>
      <c r="M1918" s="3">
        <v>7.4037478749999996</v>
      </c>
      <c r="N1918" s="3">
        <v>8.7166296666666661</v>
      </c>
      <c r="O1918" s="3">
        <v>9.9667129999999986</v>
      </c>
      <c r="P1918" s="3">
        <v>12.655063920000002</v>
      </c>
      <c r="Q1918" s="3">
        <v>14.3421375</v>
      </c>
      <c r="R1918" s="3">
        <v>15.706510714285715</v>
      </c>
      <c r="S1918" s="3">
        <v>16.847654325000001</v>
      </c>
      <c r="T1918" s="3">
        <v>18.679683919999999</v>
      </c>
      <c r="U1918" s="3">
        <v>20.050803266666666</v>
      </c>
      <c r="V1918" s="3">
        <v>21.925651600000002</v>
      </c>
      <c r="W1918" s="3">
        <v>23.052781280000001</v>
      </c>
      <c r="X1918" s="3">
        <v>25.394601139999999</v>
      </c>
    </row>
    <row r="1919" spans="1:24" x14ac:dyDescent="0.2">
      <c r="A1919" s="19" t="s">
        <v>25</v>
      </c>
      <c r="B1919">
        <v>5075</v>
      </c>
      <c r="C1919" s="2" t="s">
        <v>1909</v>
      </c>
      <c r="D1919" s="3">
        <v>0.2</v>
      </c>
      <c r="E1919" s="3">
        <v>0.16</v>
      </c>
      <c r="F1919" s="3">
        <v>0.13333333333333333</v>
      </c>
      <c r="G1919" s="3">
        <v>0.96371428571428575</v>
      </c>
      <c r="H1919" s="3">
        <v>1.683505</v>
      </c>
      <c r="I1919" s="3">
        <v>1.9891111111111108</v>
      </c>
      <c r="J1919" s="3">
        <v>2.3646399999999996</v>
      </c>
      <c r="K1919" s="3">
        <v>4.3604616666666667</v>
      </c>
      <c r="L1919" s="3">
        <v>6.2624599999999999</v>
      </c>
      <c r="M1919" s="3">
        <v>7.9999975000000001</v>
      </c>
      <c r="N1919" s="3">
        <v>9.4197799999999994</v>
      </c>
      <c r="O1919" s="3">
        <v>10.771580000000002</v>
      </c>
      <c r="P1919" s="3">
        <v>13.678555200000003</v>
      </c>
      <c r="Q1919" s="3">
        <v>15.502850000000002</v>
      </c>
      <c r="R1919" s="3">
        <v>16.978157142857146</v>
      </c>
      <c r="S1919" s="3">
        <v>18.212059500000002</v>
      </c>
      <c r="T1919" s="3">
        <v>20.1929552</v>
      </c>
      <c r="U1919" s="3">
        <v>21.675462666666672</v>
      </c>
      <c r="V1919" s="3">
        <v>23.702596</v>
      </c>
      <c r="W1919" s="3">
        <v>24.921276800000001</v>
      </c>
      <c r="X1919" s="3">
        <v>27.453298399999998</v>
      </c>
    </row>
    <row r="1920" spans="1:24" x14ac:dyDescent="0.2">
      <c r="A1920" s="19" t="s">
        <v>25</v>
      </c>
      <c r="B1920">
        <v>5286</v>
      </c>
      <c r="C1920" s="2" t="s">
        <v>1910</v>
      </c>
      <c r="D1920" s="3">
        <v>0.2</v>
      </c>
      <c r="E1920" s="3">
        <v>0.16</v>
      </c>
      <c r="F1920" s="3">
        <v>0.13333333333333333</v>
      </c>
      <c r="G1920" s="3">
        <v>0.96371428571428575</v>
      </c>
      <c r="H1920" s="3">
        <v>1.683505</v>
      </c>
      <c r="I1920" s="3">
        <v>1.9891111111111108</v>
      </c>
      <c r="J1920" s="3">
        <v>2.3646399999999996</v>
      </c>
      <c r="K1920" s="3">
        <v>4.3604616666666667</v>
      </c>
      <c r="L1920" s="3">
        <v>6.2624599999999999</v>
      </c>
      <c r="M1920" s="3">
        <v>7.9999975000000001</v>
      </c>
      <c r="N1920" s="3">
        <v>9.4197799999999994</v>
      </c>
      <c r="O1920" s="3">
        <v>10.771580000000002</v>
      </c>
      <c r="P1920" s="3">
        <v>13.678555200000003</v>
      </c>
      <c r="Q1920" s="3">
        <v>15.502850000000002</v>
      </c>
      <c r="R1920" s="3">
        <v>16.978157142857146</v>
      </c>
      <c r="S1920" s="3">
        <v>18.212059500000002</v>
      </c>
      <c r="T1920" s="3">
        <v>20.1929552</v>
      </c>
      <c r="U1920" s="3">
        <v>21.675462666666672</v>
      </c>
      <c r="V1920" s="3">
        <v>23.702596</v>
      </c>
      <c r="W1920" s="3">
        <v>24.921276800000001</v>
      </c>
      <c r="X1920" s="3">
        <v>27.453298399999998</v>
      </c>
    </row>
    <row r="1921" spans="1:24" x14ac:dyDescent="0.2">
      <c r="A1921" s="19" t="s">
        <v>25</v>
      </c>
      <c r="B1921">
        <v>5210</v>
      </c>
      <c r="C1921" s="2" t="s">
        <v>1911</v>
      </c>
      <c r="D1921" s="3">
        <v>0.2</v>
      </c>
      <c r="E1921" s="3">
        <v>0.16</v>
      </c>
      <c r="F1921" s="3">
        <v>0.13333333333333333</v>
      </c>
      <c r="G1921" s="3">
        <v>0.79382857142857155</v>
      </c>
      <c r="H1921" s="3">
        <v>1.3668030000000002</v>
      </c>
      <c r="I1921" s="3">
        <v>1.6090666666666666</v>
      </c>
      <c r="J1921" s="3">
        <v>1.9077039999999996</v>
      </c>
      <c r="K1921" s="3">
        <v>3.5017103333333335</v>
      </c>
      <c r="L1921" s="3">
        <v>5.0213902857142863</v>
      </c>
      <c r="M1921" s="3">
        <v>6.4099984999999995</v>
      </c>
      <c r="N1921" s="3">
        <v>7.5447124444444444</v>
      </c>
      <c r="O1921" s="3">
        <v>8.6252680000000002</v>
      </c>
      <c r="P1921" s="3">
        <v>10.94924512</v>
      </c>
      <c r="Q1921" s="3">
        <v>12.407616666666668</v>
      </c>
      <c r="R1921" s="3">
        <v>13.5871</v>
      </c>
      <c r="S1921" s="3">
        <v>14.573645700000002</v>
      </c>
      <c r="T1921" s="3">
        <v>16.157565120000001</v>
      </c>
      <c r="U1921" s="3">
        <v>17.343037599999999</v>
      </c>
      <c r="V1921" s="3">
        <v>18.9640776</v>
      </c>
      <c r="W1921" s="3">
        <v>19.938622080000002</v>
      </c>
      <c r="X1921" s="3">
        <v>21.963439039999997</v>
      </c>
    </row>
    <row r="1922" spans="1:24" x14ac:dyDescent="0.2">
      <c r="A1922" s="19" t="s">
        <v>25</v>
      </c>
      <c r="B1922">
        <v>5076</v>
      </c>
      <c r="C1922" s="2" t="s">
        <v>1912</v>
      </c>
      <c r="D1922" s="3">
        <v>0.2</v>
      </c>
      <c r="E1922" s="3">
        <v>0.16</v>
      </c>
      <c r="F1922" s="3">
        <v>0.13333333333333333</v>
      </c>
      <c r="G1922" s="3">
        <v>0.96371428571428575</v>
      </c>
      <c r="H1922" s="3">
        <v>1.683505</v>
      </c>
      <c r="I1922" s="3">
        <v>1.9891111111111108</v>
      </c>
      <c r="J1922" s="3">
        <v>2.3646399999999996</v>
      </c>
      <c r="K1922" s="3">
        <v>4.3604616666666667</v>
      </c>
      <c r="L1922" s="3">
        <v>6.2624599999999999</v>
      </c>
      <c r="M1922" s="3">
        <v>7.9999975000000001</v>
      </c>
      <c r="N1922" s="3">
        <v>9.4197799999999994</v>
      </c>
      <c r="O1922" s="3">
        <v>10.771580000000002</v>
      </c>
      <c r="P1922" s="3">
        <v>13.678555200000003</v>
      </c>
      <c r="Q1922" s="3">
        <v>15.502850000000002</v>
      </c>
      <c r="R1922" s="3">
        <v>16.978157142857146</v>
      </c>
      <c r="S1922" s="3">
        <v>18.212059500000002</v>
      </c>
      <c r="T1922" s="3">
        <v>20.1929552</v>
      </c>
      <c r="U1922" s="3">
        <v>21.675462666666672</v>
      </c>
      <c r="V1922" s="3">
        <v>23.702596</v>
      </c>
      <c r="W1922" s="3">
        <v>24.921276800000001</v>
      </c>
      <c r="X1922" s="3">
        <v>27.453298399999998</v>
      </c>
    </row>
    <row r="1923" spans="1:24" x14ac:dyDescent="0.2">
      <c r="A1923" s="19" t="s">
        <v>25</v>
      </c>
      <c r="B1923">
        <v>5014</v>
      </c>
      <c r="C1923" s="2" t="s">
        <v>1913</v>
      </c>
      <c r="D1923" s="3">
        <v>0.2</v>
      </c>
      <c r="E1923" s="3">
        <v>0.16</v>
      </c>
      <c r="F1923" s="3">
        <v>0.13333333333333333</v>
      </c>
      <c r="G1923" s="3">
        <v>0.91699571428571436</v>
      </c>
      <c r="H1923" s="3">
        <v>1.5964119500000002</v>
      </c>
      <c r="I1923" s="3">
        <v>1.8845988888888892</v>
      </c>
      <c r="J1923" s="3">
        <v>2.2389825999999999</v>
      </c>
      <c r="K1923" s="3">
        <v>4.1243050499999994</v>
      </c>
      <c r="L1923" s="3">
        <v>5.9211658285714295</v>
      </c>
      <c r="M1923" s="3">
        <v>7.5627477750000001</v>
      </c>
      <c r="N1923" s="3">
        <v>8.9041364222222228</v>
      </c>
      <c r="O1923" s="3">
        <v>10.1813442</v>
      </c>
      <c r="P1923" s="3">
        <v>12.927994928</v>
      </c>
      <c r="Q1923" s="3">
        <v>14.651660833333333</v>
      </c>
      <c r="R1923" s="3">
        <v>16.045616428571428</v>
      </c>
      <c r="S1923" s="3">
        <v>17.211495705000001</v>
      </c>
      <c r="T1923" s="3">
        <v>19.083222927999998</v>
      </c>
      <c r="U1923" s="3">
        <v>20.484045773333335</v>
      </c>
      <c r="V1923" s="3">
        <v>22.39950344</v>
      </c>
      <c r="W1923" s="3">
        <v>23.551046752000001</v>
      </c>
      <c r="X1923" s="3">
        <v>25.943587076000004</v>
      </c>
    </row>
    <row r="1924" spans="1:24" x14ac:dyDescent="0.2">
      <c r="A1924" s="19" t="s">
        <v>25</v>
      </c>
      <c r="B1924">
        <v>5123</v>
      </c>
      <c r="C1924" s="2" t="s">
        <v>1914</v>
      </c>
      <c r="D1924" s="3">
        <v>0.2</v>
      </c>
      <c r="E1924" s="3">
        <v>0.16</v>
      </c>
      <c r="F1924" s="3">
        <v>0.13333333333333333</v>
      </c>
      <c r="G1924" s="3">
        <v>0.92124285714285714</v>
      </c>
      <c r="H1924" s="3">
        <v>1.6043295</v>
      </c>
      <c r="I1924" s="3">
        <v>1.8940999999999999</v>
      </c>
      <c r="J1924" s="3">
        <v>2.2504059999999999</v>
      </c>
      <c r="K1924" s="3">
        <v>4.1457738333333332</v>
      </c>
      <c r="L1924" s="3">
        <v>5.9521925714285722</v>
      </c>
      <c r="M1924" s="3">
        <v>7.6024977499999995</v>
      </c>
      <c r="N1924" s="3">
        <v>8.9510131111111111</v>
      </c>
      <c r="O1924" s="3">
        <v>10.235002</v>
      </c>
      <c r="P1924" s="3">
        <v>12.996227680000002</v>
      </c>
      <c r="Q1924" s="3">
        <v>14.729041666666667</v>
      </c>
      <c r="R1924" s="3">
        <v>16.130392857142859</v>
      </c>
      <c r="S1924" s="3">
        <v>17.30245605</v>
      </c>
      <c r="T1924" s="3">
        <v>19.184107679999997</v>
      </c>
      <c r="U1924" s="3">
        <v>20.5923564</v>
      </c>
      <c r="V1924" s="3">
        <v>22.517966399999999</v>
      </c>
      <c r="W1924" s="3">
        <v>23.675613120000001</v>
      </c>
      <c r="X1924" s="3">
        <v>26.080833559999999</v>
      </c>
    </row>
    <row r="1925" spans="1:24" x14ac:dyDescent="0.2">
      <c r="A1925" s="19" t="s">
        <v>25</v>
      </c>
      <c r="B1925">
        <v>5077</v>
      </c>
      <c r="C1925" s="2" t="s">
        <v>1915</v>
      </c>
      <c r="D1925" s="3">
        <v>0.2</v>
      </c>
      <c r="E1925" s="3">
        <v>0.16</v>
      </c>
      <c r="F1925" s="3">
        <v>0.13333333333333333</v>
      </c>
      <c r="G1925" s="3">
        <v>0.96371428571428575</v>
      </c>
      <c r="H1925" s="3">
        <v>1.683505</v>
      </c>
      <c r="I1925" s="3">
        <v>1.9891111111111108</v>
      </c>
      <c r="J1925" s="3">
        <v>2.3646399999999996</v>
      </c>
      <c r="K1925" s="3">
        <v>4.3604616666666667</v>
      </c>
      <c r="L1925" s="3">
        <v>6.2624599999999999</v>
      </c>
      <c r="M1925" s="3">
        <v>7.9999975000000001</v>
      </c>
      <c r="N1925" s="3">
        <v>9.4197799999999994</v>
      </c>
      <c r="O1925" s="3">
        <v>10.771580000000002</v>
      </c>
      <c r="P1925" s="3">
        <v>13.678555200000003</v>
      </c>
      <c r="Q1925" s="3">
        <v>15.502850000000002</v>
      </c>
      <c r="R1925" s="3">
        <v>16.978157142857146</v>
      </c>
      <c r="S1925" s="3">
        <v>18.212059500000002</v>
      </c>
      <c r="T1925" s="3">
        <v>20.1929552</v>
      </c>
      <c r="U1925" s="3">
        <v>21.675462666666672</v>
      </c>
      <c r="V1925" s="3">
        <v>23.702596</v>
      </c>
      <c r="W1925" s="3">
        <v>24.921276800000001</v>
      </c>
      <c r="X1925" s="3">
        <v>27.453298399999998</v>
      </c>
    </row>
    <row r="1926" spans="1:24" x14ac:dyDescent="0.2">
      <c r="A1926" s="19" t="s">
        <v>25</v>
      </c>
      <c r="B1926">
        <v>5212</v>
      </c>
      <c r="C1926" s="2" t="s">
        <v>1916</v>
      </c>
      <c r="D1926" s="3">
        <v>0.2</v>
      </c>
      <c r="E1926" s="3">
        <v>0.16</v>
      </c>
      <c r="F1926" s="3">
        <v>0.13333333333333333</v>
      </c>
      <c r="G1926" s="3">
        <v>0.87877142857142876</v>
      </c>
      <c r="H1926" s="3">
        <v>1.5251539999999999</v>
      </c>
      <c r="I1926" s="3">
        <v>1.7990888888888885</v>
      </c>
      <c r="J1926" s="3">
        <v>2.1361720000000002</v>
      </c>
      <c r="K1926" s="3">
        <v>3.9310860000000005</v>
      </c>
      <c r="L1926" s="3">
        <v>5.6419251428571435</v>
      </c>
      <c r="M1926" s="3">
        <v>7.2049979999999998</v>
      </c>
      <c r="N1926" s="3">
        <v>8.4822462222222228</v>
      </c>
      <c r="O1926" s="3">
        <v>9.698424000000001</v>
      </c>
      <c r="P1926" s="3">
        <v>12.313900160000003</v>
      </c>
      <c r="Q1926" s="3">
        <v>13.955233333333334</v>
      </c>
      <c r="R1926" s="3">
        <v>15.282628571428569</v>
      </c>
      <c r="S1926" s="3">
        <v>16.392852600000001</v>
      </c>
      <c r="T1926" s="3">
        <v>18.175260160000001</v>
      </c>
      <c r="U1926" s="3">
        <v>19.509250133333332</v>
      </c>
      <c r="V1926" s="3">
        <v>21.333336800000001</v>
      </c>
      <c r="W1926" s="3">
        <v>22.429949440000001</v>
      </c>
      <c r="X1926" s="3">
        <v>24.708368719999999</v>
      </c>
    </row>
    <row r="1927" spans="1:24" x14ac:dyDescent="0.2">
      <c r="A1927" s="19" t="s">
        <v>25</v>
      </c>
      <c r="B1927">
        <v>5213</v>
      </c>
      <c r="C1927" s="2" t="s">
        <v>1917</v>
      </c>
      <c r="D1927" s="3">
        <v>0.2</v>
      </c>
      <c r="E1927" s="3">
        <v>0.16</v>
      </c>
      <c r="F1927" s="3">
        <v>0.13333333333333333</v>
      </c>
      <c r="G1927" s="3">
        <v>0.92124285714285714</v>
      </c>
      <c r="H1927" s="3">
        <v>1.6043295</v>
      </c>
      <c r="I1927" s="3">
        <v>1.8940999999999999</v>
      </c>
      <c r="J1927" s="3">
        <v>2.2504059999999999</v>
      </c>
      <c r="K1927" s="3">
        <v>4.1457738333333332</v>
      </c>
      <c r="L1927" s="3">
        <v>5.9521925714285722</v>
      </c>
      <c r="M1927" s="3">
        <v>7.6024977499999995</v>
      </c>
      <c r="N1927" s="3">
        <v>8.9510131111111111</v>
      </c>
      <c r="O1927" s="3">
        <v>10.235002</v>
      </c>
      <c r="P1927" s="3">
        <v>12.996227680000002</v>
      </c>
      <c r="Q1927" s="3">
        <v>14.729041666666667</v>
      </c>
      <c r="R1927" s="3">
        <v>16.130392857142859</v>
      </c>
      <c r="S1927" s="3">
        <v>17.30245605</v>
      </c>
      <c r="T1927" s="3">
        <v>19.184107679999997</v>
      </c>
      <c r="U1927" s="3">
        <v>20.5923564</v>
      </c>
      <c r="V1927" s="3">
        <v>22.517966399999999</v>
      </c>
      <c r="W1927" s="3">
        <v>23.675613120000001</v>
      </c>
      <c r="X1927" s="3">
        <v>26.080833559999999</v>
      </c>
    </row>
    <row r="1928" spans="1:24" x14ac:dyDescent="0.2">
      <c r="A1928" s="19" t="s">
        <v>25</v>
      </c>
      <c r="B1928">
        <v>5214</v>
      </c>
      <c r="C1928" s="2" t="s">
        <v>1918</v>
      </c>
      <c r="D1928" s="3">
        <v>0.2</v>
      </c>
      <c r="E1928" s="3">
        <v>0.16</v>
      </c>
      <c r="F1928" s="3">
        <v>0.13333333333333333</v>
      </c>
      <c r="G1928" s="3">
        <v>0.79382857142857155</v>
      </c>
      <c r="H1928" s="3">
        <v>1.3668030000000002</v>
      </c>
      <c r="I1928" s="3">
        <v>1.6090666666666666</v>
      </c>
      <c r="J1928" s="3">
        <v>1.9077039999999996</v>
      </c>
      <c r="K1928" s="3">
        <v>3.5017103333333335</v>
      </c>
      <c r="L1928" s="3">
        <v>5.0213902857142863</v>
      </c>
      <c r="M1928" s="3">
        <v>6.4099984999999995</v>
      </c>
      <c r="N1928" s="3">
        <v>7.5447124444444444</v>
      </c>
      <c r="O1928" s="3">
        <v>8.6252680000000002</v>
      </c>
      <c r="P1928" s="3">
        <v>10.94924512</v>
      </c>
      <c r="Q1928" s="3">
        <v>12.407616666666668</v>
      </c>
      <c r="R1928" s="3">
        <v>13.5871</v>
      </c>
      <c r="S1928" s="3">
        <v>14.573645700000002</v>
      </c>
      <c r="T1928" s="3">
        <v>16.157565120000001</v>
      </c>
      <c r="U1928" s="3">
        <v>17.343037599999999</v>
      </c>
      <c r="V1928" s="3">
        <v>18.9640776</v>
      </c>
      <c r="W1928" s="3">
        <v>19.938622080000002</v>
      </c>
      <c r="X1928" s="3">
        <v>21.963439039999997</v>
      </c>
    </row>
    <row r="1929" spans="1:24" x14ac:dyDescent="0.2">
      <c r="A1929" s="19" t="s">
        <v>25</v>
      </c>
      <c r="B1929">
        <v>5078</v>
      </c>
      <c r="C1929" s="2" t="s">
        <v>1919</v>
      </c>
      <c r="D1929" s="3">
        <v>0.2</v>
      </c>
      <c r="E1929" s="3">
        <v>0.16</v>
      </c>
      <c r="F1929" s="3">
        <v>0.13333333333333333</v>
      </c>
      <c r="G1929" s="3">
        <v>0.92124285714285714</v>
      </c>
      <c r="H1929" s="3">
        <v>1.6043295</v>
      </c>
      <c r="I1929" s="3">
        <v>1.8940999999999999</v>
      </c>
      <c r="J1929" s="3">
        <v>2.2504059999999999</v>
      </c>
      <c r="K1929" s="3">
        <v>4.1457738333333332</v>
      </c>
      <c r="L1929" s="3">
        <v>5.9521925714285722</v>
      </c>
      <c r="M1929" s="3">
        <v>7.6024977499999995</v>
      </c>
      <c r="N1929" s="3">
        <v>8.9510131111111111</v>
      </c>
      <c r="O1929" s="3">
        <v>10.235002</v>
      </c>
      <c r="P1929" s="3">
        <v>12.996227680000002</v>
      </c>
      <c r="Q1929" s="3">
        <v>14.729041666666667</v>
      </c>
      <c r="R1929" s="3">
        <v>16.130392857142859</v>
      </c>
      <c r="S1929" s="3">
        <v>17.30245605</v>
      </c>
      <c r="T1929" s="3">
        <v>19.184107679999997</v>
      </c>
      <c r="U1929" s="3">
        <v>20.5923564</v>
      </c>
      <c r="V1929" s="3">
        <v>22.517966399999999</v>
      </c>
      <c r="W1929" s="3">
        <v>23.675613120000001</v>
      </c>
      <c r="X1929" s="3">
        <v>26.080833559999999</v>
      </c>
    </row>
    <row r="1930" spans="1:24" x14ac:dyDescent="0.2">
      <c r="A1930" s="19" t="s">
        <v>25</v>
      </c>
      <c r="B1930">
        <v>5015</v>
      </c>
      <c r="C1930" s="2" t="s">
        <v>1920</v>
      </c>
      <c r="D1930" s="3">
        <v>0.2</v>
      </c>
      <c r="E1930" s="3">
        <v>0.16</v>
      </c>
      <c r="F1930" s="3">
        <v>0.13333333333333333</v>
      </c>
      <c r="G1930" s="3">
        <v>0.96371428571428575</v>
      </c>
      <c r="H1930" s="3">
        <v>1.683505</v>
      </c>
      <c r="I1930" s="3">
        <v>1.9891111111111108</v>
      </c>
      <c r="J1930" s="3">
        <v>2.3646399999999996</v>
      </c>
      <c r="K1930" s="3">
        <v>4.3604616666666667</v>
      </c>
      <c r="L1930" s="3">
        <v>6.2624599999999999</v>
      </c>
      <c r="M1930" s="3">
        <v>7.9999975000000001</v>
      </c>
      <c r="N1930" s="3">
        <v>9.4197799999999994</v>
      </c>
      <c r="O1930" s="3">
        <v>10.771580000000002</v>
      </c>
      <c r="P1930" s="3">
        <v>13.678555200000003</v>
      </c>
      <c r="Q1930" s="3">
        <v>15.502850000000002</v>
      </c>
      <c r="R1930" s="3">
        <v>16.978157142857146</v>
      </c>
      <c r="S1930" s="3">
        <v>18.212059500000002</v>
      </c>
      <c r="T1930" s="3">
        <v>20.1929552</v>
      </c>
      <c r="U1930" s="3">
        <v>21.675462666666672</v>
      </c>
      <c r="V1930" s="3">
        <v>23.702596</v>
      </c>
      <c r="W1930" s="3">
        <v>24.921276800000001</v>
      </c>
      <c r="X1930" s="3">
        <v>27.453298399999998</v>
      </c>
    </row>
    <row r="1931" spans="1:24" x14ac:dyDescent="0.2">
      <c r="A1931" s="19" t="s">
        <v>25</v>
      </c>
      <c r="B1931">
        <v>5216</v>
      </c>
      <c r="C1931" s="2" t="s">
        <v>1921</v>
      </c>
      <c r="D1931" s="3">
        <v>0.2</v>
      </c>
      <c r="E1931" s="3">
        <v>0.16</v>
      </c>
      <c r="F1931" s="3">
        <v>0.13333333333333333</v>
      </c>
      <c r="G1931" s="3">
        <v>0.94247857142857139</v>
      </c>
      <c r="H1931" s="3">
        <v>1.6439172500000001</v>
      </c>
      <c r="I1931" s="3">
        <v>1.9416055555555554</v>
      </c>
      <c r="J1931" s="3">
        <v>2.3075230000000002</v>
      </c>
      <c r="K1931" s="3">
        <v>4.2531177499999995</v>
      </c>
      <c r="L1931" s="3">
        <v>6.1073262857142856</v>
      </c>
      <c r="M1931" s="3">
        <v>7.8012476250000002</v>
      </c>
      <c r="N1931" s="3">
        <v>9.1853965555555543</v>
      </c>
      <c r="O1931" s="3">
        <v>10.503291000000001</v>
      </c>
      <c r="P1931" s="3">
        <v>13.337391440000001</v>
      </c>
      <c r="Q1931" s="3">
        <v>15.115945833333329</v>
      </c>
      <c r="R1931" s="3">
        <v>16.554275000000001</v>
      </c>
      <c r="S1931" s="3">
        <v>17.757257774999999</v>
      </c>
      <c r="T1931" s="3">
        <v>19.688531439999998</v>
      </c>
      <c r="U1931" s="3">
        <v>21.133909533333334</v>
      </c>
      <c r="V1931" s="3">
        <v>23.110281200000003</v>
      </c>
      <c r="W1931" s="3">
        <v>24.298444959999998</v>
      </c>
      <c r="X1931" s="3">
        <v>26.767065980000005</v>
      </c>
    </row>
    <row r="1932" spans="1:24" x14ac:dyDescent="0.2">
      <c r="A1932" s="19" t="s">
        <v>25</v>
      </c>
      <c r="B1932">
        <v>5079</v>
      </c>
      <c r="C1932" s="2" t="s">
        <v>1922</v>
      </c>
      <c r="D1932" s="3">
        <v>0.2</v>
      </c>
      <c r="E1932" s="3">
        <v>0.16</v>
      </c>
      <c r="F1932" s="3">
        <v>0.13333333333333333</v>
      </c>
      <c r="G1932" s="3">
        <v>0.96371428571428575</v>
      </c>
      <c r="H1932" s="3">
        <v>1.683505</v>
      </c>
      <c r="I1932" s="3">
        <v>1.9891111111111108</v>
      </c>
      <c r="J1932" s="3">
        <v>2.3646399999999996</v>
      </c>
      <c r="K1932" s="3">
        <v>4.3604616666666667</v>
      </c>
      <c r="L1932" s="3">
        <v>6.2624599999999999</v>
      </c>
      <c r="M1932" s="3">
        <v>7.9999975000000001</v>
      </c>
      <c r="N1932" s="3">
        <v>9.4197799999999994</v>
      </c>
      <c r="O1932" s="3">
        <v>10.771580000000002</v>
      </c>
      <c r="P1932" s="3">
        <v>13.678555200000003</v>
      </c>
      <c r="Q1932" s="3">
        <v>15.502850000000002</v>
      </c>
      <c r="R1932" s="3">
        <v>16.978157142857146</v>
      </c>
      <c r="S1932" s="3">
        <v>18.212059500000002</v>
      </c>
      <c r="T1932" s="3">
        <v>20.1929552</v>
      </c>
      <c r="U1932" s="3">
        <v>21.675462666666672</v>
      </c>
      <c r="V1932" s="3">
        <v>23.702596</v>
      </c>
      <c r="W1932" s="3">
        <v>24.921276800000001</v>
      </c>
      <c r="X1932" s="3">
        <v>27.453298399999998</v>
      </c>
    </row>
    <row r="1933" spans="1:24" x14ac:dyDescent="0.2">
      <c r="A1933" s="19" t="s">
        <v>25</v>
      </c>
      <c r="B1933">
        <v>5263</v>
      </c>
      <c r="C1933" s="2" t="s">
        <v>1923</v>
      </c>
      <c r="D1933" s="3">
        <v>0.2</v>
      </c>
      <c r="E1933" s="3">
        <v>0.16</v>
      </c>
      <c r="F1933" s="3">
        <v>0.13333333333333333</v>
      </c>
      <c r="G1933" s="3">
        <v>0.90000714285714289</v>
      </c>
      <c r="H1933" s="3">
        <v>1.56474175</v>
      </c>
      <c r="I1933" s="3">
        <v>1.8465944444444444</v>
      </c>
      <c r="J1933" s="3">
        <v>2.1932889999999996</v>
      </c>
      <c r="K1933" s="3">
        <v>4.0384299166666668</v>
      </c>
      <c r="L1933" s="3">
        <v>5.7970588571428578</v>
      </c>
      <c r="M1933" s="3">
        <v>7.4037478749999996</v>
      </c>
      <c r="N1933" s="3">
        <v>8.7166296666666661</v>
      </c>
      <c r="O1933" s="3">
        <v>9.9667129999999986</v>
      </c>
      <c r="P1933" s="3">
        <v>12.655063920000002</v>
      </c>
      <c r="Q1933" s="3">
        <v>14.3421375</v>
      </c>
      <c r="R1933" s="3">
        <v>15.706510714285715</v>
      </c>
      <c r="S1933" s="3">
        <v>16.847654325000001</v>
      </c>
      <c r="T1933" s="3">
        <v>18.679683919999999</v>
      </c>
      <c r="U1933" s="3">
        <v>20.050803266666666</v>
      </c>
      <c r="V1933" s="3">
        <v>21.925651600000002</v>
      </c>
      <c r="W1933" s="3">
        <v>23.052781280000001</v>
      </c>
      <c r="X1933" s="3">
        <v>25.394601139999999</v>
      </c>
    </row>
    <row r="1934" spans="1:24" x14ac:dyDescent="0.2">
      <c r="A1934" s="19" t="s">
        <v>25</v>
      </c>
      <c r="B1934">
        <v>5217</v>
      </c>
      <c r="C1934" s="2" t="s">
        <v>1924</v>
      </c>
      <c r="D1934" s="3">
        <v>0.2</v>
      </c>
      <c r="E1934" s="3">
        <v>0.16</v>
      </c>
      <c r="F1934" s="3">
        <v>0.13333333333333333</v>
      </c>
      <c r="G1934" s="3">
        <v>0.94247857142857139</v>
      </c>
      <c r="H1934" s="3">
        <v>1.6439172500000001</v>
      </c>
      <c r="I1934" s="3">
        <v>1.9416055555555554</v>
      </c>
      <c r="J1934" s="3">
        <v>2.3075230000000002</v>
      </c>
      <c r="K1934" s="3">
        <v>4.2531177499999995</v>
      </c>
      <c r="L1934" s="3">
        <v>6.1073262857142856</v>
      </c>
      <c r="M1934" s="3">
        <v>7.8012476250000002</v>
      </c>
      <c r="N1934" s="3">
        <v>9.1853965555555543</v>
      </c>
      <c r="O1934" s="3">
        <v>10.503291000000001</v>
      </c>
      <c r="P1934" s="3">
        <v>13.337391440000001</v>
      </c>
      <c r="Q1934" s="3">
        <v>15.115945833333329</v>
      </c>
      <c r="R1934" s="3">
        <v>16.554275000000001</v>
      </c>
      <c r="S1934" s="3">
        <v>17.757257774999999</v>
      </c>
      <c r="T1934" s="3">
        <v>19.688531439999998</v>
      </c>
      <c r="U1934" s="3">
        <v>21.133909533333334</v>
      </c>
      <c r="V1934" s="3">
        <v>23.110281200000003</v>
      </c>
      <c r="W1934" s="3">
        <v>24.298444959999998</v>
      </c>
      <c r="X1934" s="3">
        <v>26.767065980000005</v>
      </c>
    </row>
    <row r="1935" spans="1:24" x14ac:dyDescent="0.2">
      <c r="A1935" s="19" t="s">
        <v>25</v>
      </c>
      <c r="B1935">
        <v>5125</v>
      </c>
      <c r="C1935" s="2" t="s">
        <v>1925</v>
      </c>
      <c r="D1935" s="3">
        <v>0.2</v>
      </c>
      <c r="E1935" s="3">
        <v>0.16</v>
      </c>
      <c r="F1935" s="3">
        <v>0.13333333333333333</v>
      </c>
      <c r="G1935" s="3">
        <v>0.85753571428571451</v>
      </c>
      <c r="H1935" s="3">
        <v>1.48556625</v>
      </c>
      <c r="I1935" s="3">
        <v>1.751583333333333</v>
      </c>
      <c r="J1935" s="3">
        <v>2.0790549999999999</v>
      </c>
      <c r="K1935" s="3">
        <v>3.8237420833333333</v>
      </c>
      <c r="L1935" s="3">
        <v>5.4867914285714283</v>
      </c>
      <c r="M1935" s="3">
        <v>7.0062481249999999</v>
      </c>
      <c r="N1935" s="3">
        <v>8.2478627777777778</v>
      </c>
      <c r="O1935" s="3">
        <v>9.4301349999999999</v>
      </c>
      <c r="P1935" s="3">
        <v>11.972736400000001</v>
      </c>
      <c r="Q1935" s="3">
        <v>13.568329166666668</v>
      </c>
      <c r="R1935" s="3">
        <v>14.858746428571429</v>
      </c>
      <c r="S1935" s="3">
        <v>15.938050875000002</v>
      </c>
      <c r="T1935" s="3">
        <v>17.670836399999999</v>
      </c>
      <c r="U1935" s="3">
        <v>18.967697000000001</v>
      </c>
      <c r="V1935" s="3">
        <v>20.741022000000001</v>
      </c>
      <c r="W1935" s="3">
        <v>21.807117600000002</v>
      </c>
      <c r="X1935" s="3">
        <v>24.022136300000003</v>
      </c>
    </row>
    <row r="1936" spans="1:24" x14ac:dyDescent="0.2">
      <c r="A1936" s="19" t="s">
        <v>25</v>
      </c>
      <c r="B1936">
        <v>5219</v>
      </c>
      <c r="C1936" s="2" t="s">
        <v>1926</v>
      </c>
      <c r="D1936" s="3">
        <v>0.2</v>
      </c>
      <c r="E1936" s="3">
        <v>0.16</v>
      </c>
      <c r="F1936" s="3">
        <v>0.13333333333333333</v>
      </c>
      <c r="G1936" s="3">
        <v>0.87877142857142876</v>
      </c>
      <c r="H1936" s="3">
        <v>1.5251539999999999</v>
      </c>
      <c r="I1936" s="3">
        <v>1.7990888888888885</v>
      </c>
      <c r="J1936" s="3">
        <v>2.1361720000000002</v>
      </c>
      <c r="K1936" s="3">
        <v>3.9310860000000005</v>
      </c>
      <c r="L1936" s="3">
        <v>5.6419251428571435</v>
      </c>
      <c r="M1936" s="3">
        <v>7.2049979999999998</v>
      </c>
      <c r="N1936" s="3">
        <v>8.4822462222222228</v>
      </c>
      <c r="O1936" s="3">
        <v>9.698424000000001</v>
      </c>
      <c r="P1936" s="3">
        <v>12.313900160000003</v>
      </c>
      <c r="Q1936" s="3">
        <v>13.955233333333334</v>
      </c>
      <c r="R1936" s="3">
        <v>15.282628571428569</v>
      </c>
      <c r="S1936" s="3">
        <v>16.392852600000001</v>
      </c>
      <c r="T1936" s="3">
        <v>18.175260160000001</v>
      </c>
      <c r="U1936" s="3">
        <v>19.509250133333332</v>
      </c>
      <c r="V1936" s="3">
        <v>21.333336800000001</v>
      </c>
      <c r="W1936" s="3">
        <v>22.429949440000001</v>
      </c>
      <c r="X1936" s="3">
        <v>24.708368719999999</v>
      </c>
    </row>
    <row r="1937" spans="1:24" x14ac:dyDescent="0.2">
      <c r="A1937" s="19" t="s">
        <v>25</v>
      </c>
      <c r="B1937">
        <v>5127</v>
      </c>
      <c r="C1937" s="2" t="s">
        <v>1927</v>
      </c>
      <c r="D1937" s="3">
        <v>0.2</v>
      </c>
      <c r="E1937" s="3">
        <v>0.16</v>
      </c>
      <c r="F1937" s="3">
        <v>0.13333333333333333</v>
      </c>
      <c r="G1937" s="3">
        <v>0.85753571428571451</v>
      </c>
      <c r="H1937" s="3">
        <v>1.48556625</v>
      </c>
      <c r="I1937" s="3">
        <v>1.751583333333333</v>
      </c>
      <c r="J1937" s="3">
        <v>2.0790549999999999</v>
      </c>
      <c r="K1937" s="3">
        <v>3.8237420833333333</v>
      </c>
      <c r="L1937" s="3">
        <v>5.4867914285714283</v>
      </c>
      <c r="M1937" s="3">
        <v>7.0062481249999999</v>
      </c>
      <c r="N1937" s="3">
        <v>8.2478627777777778</v>
      </c>
      <c r="O1937" s="3">
        <v>9.4301349999999999</v>
      </c>
      <c r="P1937" s="3">
        <v>11.972736400000001</v>
      </c>
      <c r="Q1937" s="3">
        <v>13.568329166666668</v>
      </c>
      <c r="R1937" s="3">
        <v>14.858746428571429</v>
      </c>
      <c r="S1937" s="3">
        <v>15.938050875000002</v>
      </c>
      <c r="T1937" s="3">
        <v>17.670836399999999</v>
      </c>
      <c r="U1937" s="3">
        <v>18.967697000000001</v>
      </c>
      <c r="V1937" s="3">
        <v>20.741022000000001</v>
      </c>
      <c r="W1937" s="3">
        <v>21.807117600000002</v>
      </c>
      <c r="X1937" s="3">
        <v>24.022136300000003</v>
      </c>
    </row>
    <row r="1938" spans="1:24" x14ac:dyDescent="0.2">
      <c r="A1938" s="19" t="s">
        <v>25</v>
      </c>
      <c r="B1938">
        <v>5128</v>
      </c>
      <c r="C1938" s="2" t="s">
        <v>1928</v>
      </c>
      <c r="D1938" s="3">
        <v>0.2</v>
      </c>
      <c r="E1938" s="3">
        <v>0.16</v>
      </c>
      <c r="F1938" s="3">
        <v>0.13333333333333333</v>
      </c>
      <c r="G1938" s="3">
        <v>0.94247857142857139</v>
      </c>
      <c r="H1938" s="3">
        <v>1.6439172500000001</v>
      </c>
      <c r="I1938" s="3">
        <v>1.9416055555555554</v>
      </c>
      <c r="J1938" s="3">
        <v>2.3075230000000002</v>
      </c>
      <c r="K1938" s="3">
        <v>4.2531177499999995</v>
      </c>
      <c r="L1938" s="3">
        <v>6.1073262857142856</v>
      </c>
      <c r="M1938" s="3">
        <v>7.8012476250000002</v>
      </c>
      <c r="N1938" s="3">
        <v>9.1853965555555543</v>
      </c>
      <c r="O1938" s="3">
        <v>10.503291000000001</v>
      </c>
      <c r="P1938" s="3">
        <v>13.337391440000001</v>
      </c>
      <c r="Q1938" s="3">
        <v>15.115945833333329</v>
      </c>
      <c r="R1938" s="3">
        <v>16.554275000000001</v>
      </c>
      <c r="S1938" s="3">
        <v>17.757257774999999</v>
      </c>
      <c r="T1938" s="3">
        <v>19.688531439999998</v>
      </c>
      <c r="U1938" s="3">
        <v>21.133909533333334</v>
      </c>
      <c r="V1938" s="3">
        <v>23.110281200000003</v>
      </c>
      <c r="W1938" s="3">
        <v>24.298444959999998</v>
      </c>
      <c r="X1938" s="3">
        <v>26.767065980000005</v>
      </c>
    </row>
    <row r="1939" spans="1:24" x14ac:dyDescent="0.2">
      <c r="A1939" s="19" t="s">
        <v>25</v>
      </c>
      <c r="B1939">
        <v>5017</v>
      </c>
      <c r="C1939" s="2" t="s">
        <v>1929</v>
      </c>
      <c r="D1939" s="3">
        <v>0.2</v>
      </c>
      <c r="E1939" s="3">
        <v>0.16</v>
      </c>
      <c r="F1939" s="3">
        <v>0.13333333333333333</v>
      </c>
      <c r="G1939" s="3">
        <v>0.87877142857142876</v>
      </c>
      <c r="H1939" s="3">
        <v>1.5251539999999999</v>
      </c>
      <c r="I1939" s="3">
        <v>1.7990888888888885</v>
      </c>
      <c r="J1939" s="3">
        <v>2.1361720000000002</v>
      </c>
      <c r="K1939" s="3">
        <v>3.9310860000000005</v>
      </c>
      <c r="L1939" s="3">
        <v>5.6419251428571435</v>
      </c>
      <c r="M1939" s="3">
        <v>7.2049979999999998</v>
      </c>
      <c r="N1939" s="3">
        <v>8.4822462222222228</v>
      </c>
      <c r="O1939" s="3">
        <v>9.698424000000001</v>
      </c>
      <c r="P1939" s="3">
        <v>12.313900160000003</v>
      </c>
      <c r="Q1939" s="3">
        <v>13.955233333333334</v>
      </c>
      <c r="R1939" s="3">
        <v>15.282628571428569</v>
      </c>
      <c r="S1939" s="3">
        <v>16.392852600000001</v>
      </c>
      <c r="T1939" s="3">
        <v>18.175260160000001</v>
      </c>
      <c r="U1939" s="3">
        <v>19.509250133333332</v>
      </c>
      <c r="V1939" s="3">
        <v>21.333336800000001</v>
      </c>
      <c r="W1939" s="3">
        <v>22.429949440000001</v>
      </c>
      <c r="X1939" s="3">
        <v>24.708368719999999</v>
      </c>
    </row>
    <row r="1940" spans="1:24" x14ac:dyDescent="0.2">
      <c r="A1940" s="19" t="s">
        <v>25</v>
      </c>
      <c r="B1940">
        <v>5018</v>
      </c>
      <c r="C1940" s="2" t="s">
        <v>1930</v>
      </c>
      <c r="D1940" s="3">
        <v>0.2</v>
      </c>
      <c r="E1940" s="3">
        <v>0.16</v>
      </c>
      <c r="F1940" s="3">
        <v>0.13333333333333333</v>
      </c>
      <c r="G1940" s="3">
        <v>0.94247857142857139</v>
      </c>
      <c r="H1940" s="3">
        <v>1.6439172500000001</v>
      </c>
      <c r="I1940" s="3">
        <v>1.9416055555555554</v>
      </c>
      <c r="J1940" s="3">
        <v>2.3075230000000002</v>
      </c>
      <c r="K1940" s="3">
        <v>4.2531177499999995</v>
      </c>
      <c r="L1940" s="3">
        <v>6.1073262857142856</v>
      </c>
      <c r="M1940" s="3">
        <v>7.8012476250000002</v>
      </c>
      <c r="N1940" s="3">
        <v>9.1853965555555543</v>
      </c>
      <c r="O1940" s="3">
        <v>10.503291000000001</v>
      </c>
      <c r="P1940" s="3">
        <v>13.337391440000001</v>
      </c>
      <c r="Q1940" s="3">
        <v>15.115945833333329</v>
      </c>
      <c r="R1940" s="3">
        <v>16.554275000000001</v>
      </c>
      <c r="S1940" s="3">
        <v>17.757257774999999</v>
      </c>
      <c r="T1940" s="3">
        <v>19.688531439999998</v>
      </c>
      <c r="U1940" s="3">
        <v>21.133909533333334</v>
      </c>
      <c r="V1940" s="3">
        <v>23.110281200000003</v>
      </c>
      <c r="W1940" s="3">
        <v>24.298444959999998</v>
      </c>
      <c r="X1940" s="3">
        <v>26.767065980000005</v>
      </c>
    </row>
    <row r="1941" spans="1:24" x14ac:dyDescent="0.2">
      <c r="A1941" s="19" t="s">
        <v>25</v>
      </c>
      <c r="B1941">
        <v>5221</v>
      </c>
      <c r="C1941" s="2" t="s">
        <v>1931</v>
      </c>
      <c r="D1941" s="3">
        <v>0.2</v>
      </c>
      <c r="E1941" s="3">
        <v>0.16</v>
      </c>
      <c r="F1941" s="3">
        <v>0.13333333333333333</v>
      </c>
      <c r="G1941" s="3">
        <v>0.84691785714285706</v>
      </c>
      <c r="H1941" s="3">
        <v>1.4657723750000002</v>
      </c>
      <c r="I1941" s="3">
        <v>1.7278305555555553</v>
      </c>
      <c r="J1941" s="3">
        <v>2.0504964999999995</v>
      </c>
      <c r="K1941" s="3">
        <v>3.7700701250000002</v>
      </c>
      <c r="L1941" s="3">
        <v>5.4092245714285712</v>
      </c>
      <c r="M1941" s="3">
        <v>6.9068731874999996</v>
      </c>
      <c r="N1941" s="3">
        <v>8.1306710555555544</v>
      </c>
      <c r="O1941" s="3">
        <v>9.2959905000000003</v>
      </c>
      <c r="P1941" s="3">
        <v>11.80215452</v>
      </c>
      <c r="Q1941" s="3">
        <v>13.374877083333333</v>
      </c>
      <c r="R1941" s="3">
        <v>14.646805357142856</v>
      </c>
      <c r="S1941" s="3">
        <v>15.710650012499999</v>
      </c>
      <c r="T1941" s="3">
        <v>17.418624520000002</v>
      </c>
      <c r="U1941" s="3">
        <v>18.696920433333332</v>
      </c>
      <c r="V1941" s="3">
        <v>20.444864600000002</v>
      </c>
      <c r="W1941" s="3">
        <v>21.49570168</v>
      </c>
      <c r="X1941" s="3">
        <v>23.679020089999998</v>
      </c>
    </row>
    <row r="1942" spans="1:24" x14ac:dyDescent="0.2">
      <c r="A1942" s="19" t="s">
        <v>25</v>
      </c>
      <c r="B1942">
        <v>5019</v>
      </c>
      <c r="C1942" s="2" t="s">
        <v>1932</v>
      </c>
      <c r="D1942" s="3">
        <v>0.2</v>
      </c>
      <c r="E1942" s="3">
        <v>0.16</v>
      </c>
      <c r="F1942" s="3">
        <v>0.13333333333333333</v>
      </c>
      <c r="G1942" s="3">
        <v>0.92124285714285714</v>
      </c>
      <c r="H1942" s="3">
        <v>1.6043295</v>
      </c>
      <c r="I1942" s="3">
        <v>1.8940999999999999</v>
      </c>
      <c r="J1942" s="3">
        <v>2.2504059999999999</v>
      </c>
      <c r="K1942" s="3">
        <v>4.1457738333333332</v>
      </c>
      <c r="L1942" s="3">
        <v>5.9521925714285722</v>
      </c>
      <c r="M1942" s="3">
        <v>7.6024977499999995</v>
      </c>
      <c r="N1942" s="3">
        <v>8.9510131111111111</v>
      </c>
      <c r="O1942" s="3">
        <v>10.235002</v>
      </c>
      <c r="P1942" s="3">
        <v>12.996227680000002</v>
      </c>
      <c r="Q1942" s="3">
        <v>14.729041666666667</v>
      </c>
      <c r="R1942" s="3">
        <v>16.130392857142859</v>
      </c>
      <c r="S1942" s="3">
        <v>17.30245605</v>
      </c>
      <c r="T1942" s="3">
        <v>19.184107679999997</v>
      </c>
      <c r="U1942" s="3">
        <v>20.5923564</v>
      </c>
      <c r="V1942" s="3">
        <v>22.517966399999999</v>
      </c>
      <c r="W1942" s="3">
        <v>23.675613120000001</v>
      </c>
      <c r="X1942" s="3">
        <v>26.080833559999999</v>
      </c>
    </row>
    <row r="1943" spans="1:24" x14ac:dyDescent="0.2">
      <c r="A1943" s="19" t="s">
        <v>25</v>
      </c>
      <c r="B1943">
        <v>5046</v>
      </c>
      <c r="C1943" s="2" t="s">
        <v>1933</v>
      </c>
      <c r="D1943" s="3">
        <v>0.2</v>
      </c>
      <c r="E1943" s="3">
        <v>0.16</v>
      </c>
      <c r="F1943" s="3">
        <v>0.13333333333333333</v>
      </c>
      <c r="G1943" s="3">
        <v>0.96371428571428575</v>
      </c>
      <c r="H1943" s="3">
        <v>1.683505</v>
      </c>
      <c r="I1943" s="3">
        <v>1.9891111111111108</v>
      </c>
      <c r="J1943" s="3">
        <v>2.3646399999999996</v>
      </c>
      <c r="K1943" s="3">
        <v>4.3604616666666667</v>
      </c>
      <c r="L1943" s="3">
        <v>6.2624599999999999</v>
      </c>
      <c r="M1943" s="3">
        <v>7.9999975000000001</v>
      </c>
      <c r="N1943" s="3">
        <v>9.4197799999999994</v>
      </c>
      <c r="O1943" s="3">
        <v>10.771580000000002</v>
      </c>
      <c r="P1943" s="3">
        <v>13.678555200000003</v>
      </c>
      <c r="Q1943" s="3">
        <v>15.502850000000002</v>
      </c>
      <c r="R1943" s="3">
        <v>16.978157142857146</v>
      </c>
      <c r="S1943" s="3">
        <v>18.212059500000002</v>
      </c>
      <c r="T1943" s="3">
        <v>20.1929552</v>
      </c>
      <c r="U1943" s="3">
        <v>21.675462666666672</v>
      </c>
      <c r="V1943" s="3">
        <v>23.702596</v>
      </c>
      <c r="W1943" s="3">
        <v>24.921276800000001</v>
      </c>
      <c r="X1943" s="3">
        <v>27.453298399999998</v>
      </c>
    </row>
    <row r="1944" spans="1:24" x14ac:dyDescent="0.2">
      <c r="A1944" s="19" t="s">
        <v>25</v>
      </c>
      <c r="B1944">
        <v>5222</v>
      </c>
      <c r="C1944" s="2" t="s">
        <v>1934</v>
      </c>
      <c r="D1944" s="3">
        <v>0.2</v>
      </c>
      <c r="E1944" s="3">
        <v>0.16</v>
      </c>
      <c r="F1944" s="3">
        <v>0.13333333333333333</v>
      </c>
      <c r="G1944" s="3">
        <v>0.92124285714285714</v>
      </c>
      <c r="H1944" s="3">
        <v>1.6043295</v>
      </c>
      <c r="I1944" s="3">
        <v>1.8940999999999999</v>
      </c>
      <c r="J1944" s="3">
        <v>2.2504059999999999</v>
      </c>
      <c r="K1944" s="3">
        <v>4.1457738333333332</v>
      </c>
      <c r="L1944" s="3">
        <v>5.9521925714285722</v>
      </c>
      <c r="M1944" s="3">
        <v>7.6024977499999995</v>
      </c>
      <c r="N1944" s="3">
        <v>8.9510131111111111</v>
      </c>
      <c r="O1944" s="3">
        <v>10.235002</v>
      </c>
      <c r="P1944" s="3">
        <v>12.996227680000002</v>
      </c>
      <c r="Q1944" s="3">
        <v>14.729041666666667</v>
      </c>
      <c r="R1944" s="3">
        <v>16.130392857142859</v>
      </c>
      <c r="S1944" s="3">
        <v>17.30245605</v>
      </c>
      <c r="T1944" s="3">
        <v>19.184107679999997</v>
      </c>
      <c r="U1944" s="3">
        <v>20.5923564</v>
      </c>
      <c r="V1944" s="3">
        <v>22.517966399999999</v>
      </c>
      <c r="W1944" s="3">
        <v>23.675613120000001</v>
      </c>
      <c r="X1944" s="3">
        <v>26.080833559999999</v>
      </c>
    </row>
    <row r="1945" spans="1:24" x14ac:dyDescent="0.2">
      <c r="A1945" s="19" t="s">
        <v>25</v>
      </c>
      <c r="B1945">
        <v>5223</v>
      </c>
      <c r="C1945" s="2" t="s">
        <v>1935</v>
      </c>
      <c r="D1945" s="3">
        <v>0.2</v>
      </c>
      <c r="E1945" s="3">
        <v>0.16</v>
      </c>
      <c r="F1945" s="3">
        <v>0.13333333333333333</v>
      </c>
      <c r="G1945" s="3">
        <v>0.96371428571428575</v>
      </c>
      <c r="H1945" s="3">
        <v>1.683505</v>
      </c>
      <c r="I1945" s="3">
        <v>1.9891111111111108</v>
      </c>
      <c r="J1945" s="3">
        <v>2.3646399999999996</v>
      </c>
      <c r="K1945" s="3">
        <v>4.3604616666666667</v>
      </c>
      <c r="L1945" s="3">
        <v>6.2624599999999999</v>
      </c>
      <c r="M1945" s="3">
        <v>7.9999975000000001</v>
      </c>
      <c r="N1945" s="3">
        <v>9.4197799999999994</v>
      </c>
      <c r="O1945" s="3">
        <v>10.771580000000002</v>
      </c>
      <c r="P1945" s="3">
        <v>13.678555200000003</v>
      </c>
      <c r="Q1945" s="3">
        <v>15.502850000000002</v>
      </c>
      <c r="R1945" s="3">
        <v>16.978157142857146</v>
      </c>
      <c r="S1945" s="3">
        <v>18.212059500000002</v>
      </c>
      <c r="T1945" s="3">
        <v>20.1929552</v>
      </c>
      <c r="U1945" s="3">
        <v>21.675462666666672</v>
      </c>
      <c r="V1945" s="3">
        <v>23.702596</v>
      </c>
      <c r="W1945" s="3">
        <v>24.921276800000001</v>
      </c>
      <c r="X1945" s="3">
        <v>27.453298399999998</v>
      </c>
    </row>
    <row r="1946" spans="1:24" x14ac:dyDescent="0.2">
      <c r="A1946" s="19" t="s">
        <v>25</v>
      </c>
      <c r="B1946">
        <v>5081</v>
      </c>
      <c r="C1946" s="2" t="s">
        <v>1936</v>
      </c>
      <c r="D1946" s="3">
        <v>0.2</v>
      </c>
      <c r="E1946" s="3">
        <v>0.16</v>
      </c>
      <c r="F1946" s="3">
        <v>0.13333333333333333</v>
      </c>
      <c r="G1946" s="3">
        <v>0.96371428571428575</v>
      </c>
      <c r="H1946" s="3">
        <v>1.683505</v>
      </c>
      <c r="I1946" s="3">
        <v>1.9891111111111108</v>
      </c>
      <c r="J1946" s="3">
        <v>2.3646399999999996</v>
      </c>
      <c r="K1946" s="3">
        <v>4.3604616666666667</v>
      </c>
      <c r="L1946" s="3">
        <v>6.2624599999999999</v>
      </c>
      <c r="M1946" s="3">
        <v>7.9999975000000001</v>
      </c>
      <c r="N1946" s="3">
        <v>9.4197799999999994</v>
      </c>
      <c r="O1946" s="3">
        <v>10.771580000000002</v>
      </c>
      <c r="P1946" s="3">
        <v>13.678555200000003</v>
      </c>
      <c r="Q1946" s="3">
        <v>15.502850000000002</v>
      </c>
      <c r="R1946" s="3">
        <v>16.978157142857146</v>
      </c>
      <c r="S1946" s="3">
        <v>18.212059500000002</v>
      </c>
      <c r="T1946" s="3">
        <v>20.1929552</v>
      </c>
      <c r="U1946" s="3">
        <v>21.675462666666672</v>
      </c>
      <c r="V1946" s="3">
        <v>23.702596</v>
      </c>
      <c r="W1946" s="3">
        <v>24.921276800000001</v>
      </c>
      <c r="X1946" s="3">
        <v>27.453298399999998</v>
      </c>
    </row>
    <row r="1947" spans="1:24" x14ac:dyDescent="0.2">
      <c r="A1947" s="19" t="s">
        <v>25</v>
      </c>
      <c r="B1947">
        <v>5129</v>
      </c>
      <c r="C1947" s="2" t="s">
        <v>1937</v>
      </c>
      <c r="D1947" s="3">
        <v>0.2</v>
      </c>
      <c r="E1947" s="3">
        <v>0.16</v>
      </c>
      <c r="F1947" s="3">
        <v>0.13333333333333333</v>
      </c>
      <c r="G1947" s="3">
        <v>0.96371428571428575</v>
      </c>
      <c r="H1947" s="3">
        <v>1.683505</v>
      </c>
      <c r="I1947" s="3">
        <v>1.9891111111111108</v>
      </c>
      <c r="J1947" s="3">
        <v>2.3646399999999996</v>
      </c>
      <c r="K1947" s="3">
        <v>4.3604616666666667</v>
      </c>
      <c r="L1947" s="3">
        <v>6.2624599999999999</v>
      </c>
      <c r="M1947" s="3">
        <v>7.9999975000000001</v>
      </c>
      <c r="N1947" s="3">
        <v>9.4197799999999994</v>
      </c>
      <c r="O1947" s="3">
        <v>10.771580000000002</v>
      </c>
      <c r="P1947" s="3">
        <v>13.678555200000003</v>
      </c>
      <c r="Q1947" s="3">
        <v>15.502850000000002</v>
      </c>
      <c r="R1947" s="3">
        <v>16.978157142857146</v>
      </c>
      <c r="S1947" s="3">
        <v>18.212059500000002</v>
      </c>
      <c r="T1947" s="3">
        <v>20.1929552</v>
      </c>
      <c r="U1947" s="3">
        <v>21.675462666666672</v>
      </c>
      <c r="V1947" s="3">
        <v>23.702596</v>
      </c>
      <c r="W1947" s="3">
        <v>24.921276800000001</v>
      </c>
      <c r="X1947" s="3">
        <v>27.453298399999998</v>
      </c>
    </row>
    <row r="1948" spans="1:24" x14ac:dyDescent="0.2">
      <c r="A1948" s="19" t="s">
        <v>25</v>
      </c>
      <c r="B1948">
        <v>5224</v>
      </c>
      <c r="C1948" s="2" t="s">
        <v>1938</v>
      </c>
      <c r="D1948" s="3">
        <v>0.2</v>
      </c>
      <c r="E1948" s="3">
        <v>0.16</v>
      </c>
      <c r="F1948" s="3">
        <v>0.13333333333333333</v>
      </c>
      <c r="G1948" s="3">
        <v>0.91062500000000002</v>
      </c>
      <c r="H1948" s="3">
        <v>1.5845356250000002</v>
      </c>
      <c r="I1948" s="3">
        <v>1.8703472222222222</v>
      </c>
      <c r="J1948" s="3">
        <v>2.2218475</v>
      </c>
      <c r="K1948" s="3">
        <v>4.092101875</v>
      </c>
      <c r="L1948" s="3">
        <v>5.874625714285715</v>
      </c>
      <c r="M1948" s="3">
        <v>7.5031228125</v>
      </c>
      <c r="N1948" s="3">
        <v>8.8338213888888877</v>
      </c>
      <c r="O1948" s="3">
        <v>10.100857500000002</v>
      </c>
      <c r="P1948" s="3">
        <v>12.825645800000002</v>
      </c>
      <c r="Q1948" s="3">
        <v>14.535589583333334</v>
      </c>
      <c r="R1948" s="3">
        <v>15.918451785714286</v>
      </c>
      <c r="S1948" s="3">
        <v>17.075055187500002</v>
      </c>
      <c r="T1948" s="3">
        <v>18.931895799999999</v>
      </c>
      <c r="U1948" s="3">
        <v>20.321579833333335</v>
      </c>
      <c r="V1948" s="3">
        <v>22.221809</v>
      </c>
      <c r="W1948" s="3">
        <v>23.3641972</v>
      </c>
      <c r="X1948" s="3">
        <v>25.73771735</v>
      </c>
    </row>
    <row r="1949" spans="1:24" x14ac:dyDescent="0.2">
      <c r="A1949" s="19" t="s">
        <v>25</v>
      </c>
      <c r="B1949">
        <v>5225</v>
      </c>
      <c r="C1949" s="2" t="s">
        <v>1939</v>
      </c>
      <c r="D1949" s="3">
        <v>0.2</v>
      </c>
      <c r="E1949" s="3">
        <v>0.16</v>
      </c>
      <c r="F1949" s="3">
        <v>0.13333333333333333</v>
      </c>
      <c r="G1949" s="3">
        <v>0.7832107142857142</v>
      </c>
      <c r="H1949" s="3">
        <v>1.3470091250000003</v>
      </c>
      <c r="I1949" s="3">
        <v>1.5853138888888885</v>
      </c>
      <c r="J1949" s="3">
        <v>1.8791454999999999</v>
      </c>
      <c r="K1949" s="3">
        <v>3.4480383750000003</v>
      </c>
      <c r="L1949" s="3">
        <v>4.9438234285714291</v>
      </c>
      <c r="M1949" s="3">
        <v>6.3106235624999991</v>
      </c>
      <c r="N1949" s="3">
        <v>7.4275207222222219</v>
      </c>
      <c r="O1949" s="3">
        <v>8.4911235000000005</v>
      </c>
      <c r="P1949" s="3">
        <v>10.77866324</v>
      </c>
      <c r="Q1949" s="3">
        <v>12.214164583333332</v>
      </c>
      <c r="R1949" s="3">
        <v>13.375158928571427</v>
      </c>
      <c r="S1949" s="3">
        <v>14.346244837499999</v>
      </c>
      <c r="T1949" s="3">
        <v>15.90535324</v>
      </c>
      <c r="U1949" s="3">
        <v>17.072261033333334</v>
      </c>
      <c r="V1949" s="3">
        <v>18.667920200000001</v>
      </c>
      <c r="W1949" s="3">
        <v>19.627206160000004</v>
      </c>
      <c r="X1949" s="3">
        <v>21.620322829999999</v>
      </c>
    </row>
    <row r="1950" spans="1:24" x14ac:dyDescent="0.2">
      <c r="A1950" s="19" t="s">
        <v>25</v>
      </c>
      <c r="B1950">
        <v>5266</v>
      </c>
      <c r="C1950" s="2" t="s">
        <v>1940</v>
      </c>
      <c r="D1950" s="3">
        <v>0.2</v>
      </c>
      <c r="E1950" s="3">
        <v>0.16</v>
      </c>
      <c r="F1950" s="3">
        <v>0.13333333333333333</v>
      </c>
      <c r="G1950" s="3">
        <v>0.83629999999999993</v>
      </c>
      <c r="H1950" s="3">
        <v>1.4459784999999998</v>
      </c>
      <c r="I1950" s="3">
        <v>1.704077777777778</v>
      </c>
      <c r="J1950" s="3">
        <v>2.021938</v>
      </c>
      <c r="K1950" s="3">
        <v>3.7163981666666666</v>
      </c>
      <c r="L1950" s="3">
        <v>5.331657714285714</v>
      </c>
      <c r="M1950" s="3">
        <v>6.8074982499999992</v>
      </c>
      <c r="N1950" s="3">
        <v>8.0134793333333327</v>
      </c>
      <c r="O1950" s="3">
        <v>9.1618460000000006</v>
      </c>
      <c r="P1950" s="3">
        <v>11.631572640000002</v>
      </c>
      <c r="Q1950" s="3">
        <v>13.181424999999999</v>
      </c>
      <c r="R1950" s="3">
        <v>14.434864285714283</v>
      </c>
      <c r="S1950" s="3">
        <v>15.483249150000001</v>
      </c>
      <c r="T1950" s="3">
        <v>17.166412640000001</v>
      </c>
      <c r="U1950" s="3">
        <v>18.426143866666667</v>
      </c>
      <c r="V1950" s="3">
        <v>20.1487072</v>
      </c>
      <c r="W1950" s="3">
        <v>21.184285759999998</v>
      </c>
      <c r="X1950" s="3">
        <v>23.335903879999996</v>
      </c>
    </row>
    <row r="1951" spans="1:24" x14ac:dyDescent="0.2">
      <c r="A1951" s="19" t="s">
        <v>25</v>
      </c>
      <c r="B1951">
        <v>5130</v>
      </c>
      <c r="C1951" s="2" t="s">
        <v>1941</v>
      </c>
      <c r="D1951" s="3">
        <v>0.2</v>
      </c>
      <c r="E1951" s="3">
        <v>0.16</v>
      </c>
      <c r="F1951" s="3">
        <v>0.13333333333333333</v>
      </c>
      <c r="G1951" s="3">
        <v>0.85753571428571451</v>
      </c>
      <c r="H1951" s="3">
        <v>1.48556625</v>
      </c>
      <c r="I1951" s="3">
        <v>1.751583333333333</v>
      </c>
      <c r="J1951" s="3">
        <v>2.0790549999999999</v>
      </c>
      <c r="K1951" s="3">
        <v>3.8237420833333333</v>
      </c>
      <c r="L1951" s="3">
        <v>5.4867914285714283</v>
      </c>
      <c r="M1951" s="3">
        <v>7.0062481249999999</v>
      </c>
      <c r="N1951" s="3">
        <v>8.2478627777777778</v>
      </c>
      <c r="O1951" s="3">
        <v>9.4301349999999999</v>
      </c>
      <c r="P1951" s="3">
        <v>11.972736400000001</v>
      </c>
      <c r="Q1951" s="3">
        <v>13.568329166666668</v>
      </c>
      <c r="R1951" s="3">
        <v>14.858746428571429</v>
      </c>
      <c r="S1951" s="3">
        <v>15.938050875000002</v>
      </c>
      <c r="T1951" s="3">
        <v>17.670836399999999</v>
      </c>
      <c r="U1951" s="3">
        <v>18.967697000000001</v>
      </c>
      <c r="V1951" s="3">
        <v>20.741022000000001</v>
      </c>
      <c r="W1951" s="3">
        <v>21.807117600000002</v>
      </c>
      <c r="X1951" s="3">
        <v>24.022136300000003</v>
      </c>
    </row>
    <row r="1952" spans="1:24" x14ac:dyDescent="0.2">
      <c r="A1952" s="19" t="s">
        <v>25</v>
      </c>
      <c r="B1952">
        <v>5131</v>
      </c>
      <c r="C1952" s="2" t="s">
        <v>1942</v>
      </c>
      <c r="D1952" s="3">
        <v>0.2</v>
      </c>
      <c r="E1952" s="3">
        <v>0.16</v>
      </c>
      <c r="F1952" s="3">
        <v>0.13333333333333333</v>
      </c>
      <c r="G1952" s="3">
        <v>0.92124285714285714</v>
      </c>
      <c r="H1952" s="3">
        <v>1.6043295</v>
      </c>
      <c r="I1952" s="3">
        <v>1.8940999999999999</v>
      </c>
      <c r="J1952" s="3">
        <v>2.2504059999999999</v>
      </c>
      <c r="K1952" s="3">
        <v>4.1457738333333332</v>
      </c>
      <c r="L1952" s="3">
        <v>5.9521925714285722</v>
      </c>
      <c r="M1952" s="3">
        <v>7.6024977499999995</v>
      </c>
      <c r="N1952" s="3">
        <v>8.9510131111111111</v>
      </c>
      <c r="O1952" s="3">
        <v>10.235002</v>
      </c>
      <c r="P1952" s="3">
        <v>12.996227680000002</v>
      </c>
      <c r="Q1952" s="3">
        <v>14.729041666666667</v>
      </c>
      <c r="R1952" s="3">
        <v>16.130392857142859</v>
      </c>
      <c r="S1952" s="3">
        <v>17.30245605</v>
      </c>
      <c r="T1952" s="3">
        <v>19.184107679999997</v>
      </c>
      <c r="U1952" s="3">
        <v>20.5923564</v>
      </c>
      <c r="V1952" s="3">
        <v>22.517966399999999</v>
      </c>
      <c r="W1952" s="3">
        <v>23.675613120000001</v>
      </c>
      <c r="X1952" s="3">
        <v>26.080833559999999</v>
      </c>
    </row>
    <row r="1953" spans="1:24" x14ac:dyDescent="0.2">
      <c r="A1953" s="19" t="s">
        <v>25</v>
      </c>
      <c r="B1953">
        <v>5227</v>
      </c>
      <c r="C1953" s="2" t="s">
        <v>1943</v>
      </c>
      <c r="D1953" s="3">
        <v>0.2</v>
      </c>
      <c r="E1953" s="3">
        <v>0.16</v>
      </c>
      <c r="F1953" s="3">
        <v>0.13333333333333333</v>
      </c>
      <c r="G1953" s="3">
        <v>0.92124285714285714</v>
      </c>
      <c r="H1953" s="3">
        <v>1.6043295</v>
      </c>
      <c r="I1953" s="3">
        <v>1.8940999999999999</v>
      </c>
      <c r="J1953" s="3">
        <v>2.2504059999999999</v>
      </c>
      <c r="K1953" s="3">
        <v>4.1457738333333332</v>
      </c>
      <c r="L1953" s="3">
        <v>5.9521925714285722</v>
      </c>
      <c r="M1953" s="3">
        <v>7.6024977499999995</v>
      </c>
      <c r="N1953" s="3">
        <v>8.9510131111111111</v>
      </c>
      <c r="O1953" s="3">
        <v>10.235002</v>
      </c>
      <c r="P1953" s="3">
        <v>12.996227680000002</v>
      </c>
      <c r="Q1953" s="3">
        <v>14.729041666666667</v>
      </c>
      <c r="R1953" s="3">
        <v>16.130392857142859</v>
      </c>
      <c r="S1953" s="3">
        <v>17.30245605</v>
      </c>
      <c r="T1953" s="3">
        <v>19.184107679999997</v>
      </c>
      <c r="U1953" s="3">
        <v>20.5923564</v>
      </c>
      <c r="V1953" s="3">
        <v>22.517966399999999</v>
      </c>
      <c r="W1953" s="3">
        <v>23.675613120000001</v>
      </c>
      <c r="X1953" s="3">
        <v>26.080833559999999</v>
      </c>
    </row>
    <row r="1954" spans="1:24" x14ac:dyDescent="0.2">
      <c r="A1954" s="19" t="s">
        <v>25</v>
      </c>
      <c r="B1954">
        <v>5268</v>
      </c>
      <c r="C1954" s="2" t="s">
        <v>1944</v>
      </c>
      <c r="D1954" s="3">
        <v>0.2</v>
      </c>
      <c r="E1954" s="3">
        <v>0.16</v>
      </c>
      <c r="F1954" s="3">
        <v>0.13333333333333333</v>
      </c>
      <c r="G1954" s="3">
        <v>0.94247857142857139</v>
      </c>
      <c r="H1954" s="3">
        <v>1.6439172500000001</v>
      </c>
      <c r="I1954" s="3">
        <v>1.9416055555555554</v>
      </c>
      <c r="J1954" s="3">
        <v>2.3075230000000002</v>
      </c>
      <c r="K1954" s="3">
        <v>4.2531177499999995</v>
      </c>
      <c r="L1954" s="3">
        <v>6.1073262857142856</v>
      </c>
      <c r="M1954" s="3">
        <v>7.8012476250000002</v>
      </c>
      <c r="N1954" s="3">
        <v>9.1853965555555543</v>
      </c>
      <c r="O1954" s="3">
        <v>10.503291000000001</v>
      </c>
      <c r="P1954" s="3">
        <v>13.337391440000001</v>
      </c>
      <c r="Q1954" s="3">
        <v>15.115945833333329</v>
      </c>
      <c r="R1954" s="3">
        <v>16.554275000000001</v>
      </c>
      <c r="S1954" s="3">
        <v>17.757257774999999</v>
      </c>
      <c r="T1954" s="3">
        <v>19.688531439999998</v>
      </c>
      <c r="U1954" s="3">
        <v>21.133909533333334</v>
      </c>
      <c r="V1954" s="3">
        <v>23.110281200000003</v>
      </c>
      <c r="W1954" s="3">
        <v>24.298444959999998</v>
      </c>
      <c r="X1954" s="3">
        <v>26.767065980000005</v>
      </c>
    </row>
    <row r="1955" spans="1:24" x14ac:dyDescent="0.2">
      <c r="A1955" s="19"/>
    </row>
    <row r="1956" spans="1:24" s="4" customFormat="1" x14ac:dyDescent="0.2"/>
    <row r="1957" spans="1:24" s="19" customFormat="1" x14ac:dyDescent="0.2">
      <c r="A1957" s="19" t="s">
        <v>25</v>
      </c>
      <c r="B1957" s="19">
        <v>5230</v>
      </c>
      <c r="C1957" s="32" t="s">
        <v>1947</v>
      </c>
      <c r="D1957" s="27">
        <v>0.2</v>
      </c>
      <c r="E1957" s="27">
        <v>0.16</v>
      </c>
      <c r="F1957" s="27">
        <v>0.13333333333333333</v>
      </c>
      <c r="G1957" s="27">
        <v>0.8150642857142858</v>
      </c>
      <c r="H1957" s="27">
        <v>1.4063907500000001</v>
      </c>
      <c r="I1957" s="27">
        <v>1.6565722222222221</v>
      </c>
      <c r="J1957" s="27">
        <v>1.9648209999999999</v>
      </c>
      <c r="K1957" s="27">
        <v>3.6090542500000002</v>
      </c>
      <c r="L1957" s="27">
        <v>5.1765240000000006</v>
      </c>
      <c r="M1957" s="27">
        <v>6.6087483749999993</v>
      </c>
      <c r="N1957" s="27">
        <v>7.7790958888888886</v>
      </c>
      <c r="O1957" s="27">
        <v>8.8935570000000013</v>
      </c>
      <c r="P1957" s="27">
        <v>11.290408880000001</v>
      </c>
      <c r="Q1957" s="27">
        <v>12.794520833333333</v>
      </c>
      <c r="R1957" s="27">
        <v>14.010982142857141</v>
      </c>
      <c r="S1957" s="27">
        <v>15.028447425000003</v>
      </c>
      <c r="T1957" s="27">
        <v>16.661988879999999</v>
      </c>
      <c r="U1957" s="27">
        <v>17.884590733333336</v>
      </c>
      <c r="V1957" s="27">
        <v>19.5563924</v>
      </c>
      <c r="W1957" s="27">
        <v>20.561453920000002</v>
      </c>
      <c r="X1957" s="27">
        <v>22.64967146</v>
      </c>
    </row>
    <row r="1958" spans="1:24" s="19" customFormat="1" x14ac:dyDescent="0.2">
      <c r="A1958" s="19" t="s">
        <v>25</v>
      </c>
      <c r="B1958" s="19">
        <v>5133</v>
      </c>
      <c r="C1958" s="32" t="s">
        <v>1948</v>
      </c>
      <c r="D1958" s="27">
        <v>0.2</v>
      </c>
      <c r="E1958" s="27">
        <v>0.16</v>
      </c>
      <c r="F1958" s="27">
        <v>0.13333333333333333</v>
      </c>
      <c r="G1958" s="27">
        <v>0.96371428571428575</v>
      </c>
      <c r="H1958" s="27">
        <v>1.683505</v>
      </c>
      <c r="I1958" s="27">
        <v>1.9891111111111108</v>
      </c>
      <c r="J1958" s="27">
        <v>2.3646399999999996</v>
      </c>
      <c r="K1958" s="27">
        <v>4.3604616666666667</v>
      </c>
      <c r="L1958" s="27">
        <v>6.2624599999999999</v>
      </c>
      <c r="M1958" s="27">
        <v>7.9999975000000001</v>
      </c>
      <c r="N1958" s="27">
        <v>9.4197799999999994</v>
      </c>
      <c r="O1958" s="27">
        <v>10.771580000000002</v>
      </c>
      <c r="P1958" s="27">
        <v>13.678555200000003</v>
      </c>
      <c r="Q1958" s="27">
        <v>15.502850000000002</v>
      </c>
      <c r="R1958" s="27">
        <v>16.978157142857146</v>
      </c>
      <c r="S1958" s="27">
        <v>18.212059500000002</v>
      </c>
      <c r="T1958" s="27">
        <v>20.1929552</v>
      </c>
      <c r="U1958" s="27">
        <v>21.675462666666672</v>
      </c>
      <c r="V1958" s="27">
        <v>23.702596</v>
      </c>
      <c r="W1958" s="27">
        <v>24.921276800000001</v>
      </c>
      <c r="X1958" s="27">
        <v>27.453298399999998</v>
      </c>
    </row>
    <row r="1959" spans="1:24" s="19" customFormat="1" x14ac:dyDescent="0.2">
      <c r="A1959" s="19" t="s">
        <v>25</v>
      </c>
      <c r="B1959" s="19">
        <v>5231</v>
      </c>
      <c r="C1959" s="32" t="s">
        <v>1949</v>
      </c>
      <c r="D1959" s="27">
        <v>0.2</v>
      </c>
      <c r="E1959" s="27">
        <v>0.16</v>
      </c>
      <c r="F1959" s="27">
        <v>0.13333333333333333</v>
      </c>
      <c r="G1959" s="27">
        <v>0.8150642857142858</v>
      </c>
      <c r="H1959" s="27">
        <v>1.4063907500000001</v>
      </c>
      <c r="I1959" s="27">
        <v>1.6565722222222221</v>
      </c>
      <c r="J1959" s="27">
        <v>1.9648209999999999</v>
      </c>
      <c r="K1959" s="27">
        <v>3.6090542500000002</v>
      </c>
      <c r="L1959" s="27">
        <v>5.1765240000000006</v>
      </c>
      <c r="M1959" s="27">
        <v>6.6087483749999993</v>
      </c>
      <c r="N1959" s="27">
        <v>7.7790958888888886</v>
      </c>
      <c r="O1959" s="27">
        <v>8.8935570000000013</v>
      </c>
      <c r="P1959" s="27">
        <v>11.290408880000001</v>
      </c>
      <c r="Q1959" s="27">
        <v>12.794520833333333</v>
      </c>
      <c r="R1959" s="27">
        <v>14.010982142857141</v>
      </c>
      <c r="S1959" s="27">
        <v>15.028447425000003</v>
      </c>
      <c r="T1959" s="27">
        <v>16.661988879999999</v>
      </c>
      <c r="U1959" s="27">
        <v>17.884590733333336</v>
      </c>
      <c r="V1959" s="27">
        <v>19.5563924</v>
      </c>
      <c r="W1959" s="27">
        <v>20.561453920000002</v>
      </c>
      <c r="X1959" s="27">
        <v>22.64967146</v>
      </c>
    </row>
    <row r="1960" spans="1:24" s="19" customFormat="1" x14ac:dyDescent="0.2">
      <c r="A1960" s="19" t="s">
        <v>25</v>
      </c>
      <c r="B1960" s="19">
        <v>5233</v>
      </c>
      <c r="C1960" s="32" t="s">
        <v>1950</v>
      </c>
      <c r="D1960" s="27">
        <v>0.2</v>
      </c>
      <c r="E1960" s="27">
        <v>0.16</v>
      </c>
      <c r="F1960" s="27">
        <v>0.13333333333333333</v>
      </c>
      <c r="G1960" s="27">
        <v>0.83629999999999993</v>
      </c>
      <c r="H1960" s="27">
        <v>1.4459784999999998</v>
      </c>
      <c r="I1960" s="27">
        <v>1.704077777777778</v>
      </c>
      <c r="J1960" s="27">
        <v>2.021938</v>
      </c>
      <c r="K1960" s="27">
        <v>3.7163981666666666</v>
      </c>
      <c r="L1960" s="27">
        <v>5.331657714285714</v>
      </c>
      <c r="M1960" s="27">
        <v>6.8074982499999992</v>
      </c>
      <c r="N1960" s="27">
        <v>8.0134793333333327</v>
      </c>
      <c r="O1960" s="27">
        <v>9.1618460000000006</v>
      </c>
      <c r="P1960" s="27">
        <v>11.631572640000002</v>
      </c>
      <c r="Q1960" s="27">
        <v>13.181424999999999</v>
      </c>
      <c r="R1960" s="27">
        <v>14.434864285714283</v>
      </c>
      <c r="S1960" s="27">
        <v>15.483249150000001</v>
      </c>
      <c r="T1960" s="27">
        <v>17.166412640000001</v>
      </c>
      <c r="U1960" s="27">
        <v>18.426143866666667</v>
      </c>
      <c r="V1960" s="27">
        <v>20.1487072</v>
      </c>
      <c r="W1960" s="27">
        <v>21.184285759999998</v>
      </c>
      <c r="X1960" s="27">
        <v>23.335903879999996</v>
      </c>
    </row>
    <row r="1961" spans="1:24" s="19" customFormat="1" x14ac:dyDescent="0.2">
      <c r="A1961" s="19" t="s">
        <v>25</v>
      </c>
      <c r="B1961" s="19">
        <v>5134</v>
      </c>
      <c r="C1961" s="32" t="s">
        <v>1951</v>
      </c>
      <c r="D1961" s="27">
        <v>0.2</v>
      </c>
      <c r="E1961" s="27">
        <v>0.16</v>
      </c>
      <c r="F1961" s="27">
        <v>0.13333333333333333</v>
      </c>
      <c r="G1961" s="27">
        <v>0.90000714285714289</v>
      </c>
      <c r="H1961" s="27">
        <v>1.56474175</v>
      </c>
      <c r="I1961" s="27">
        <v>1.8465944444444444</v>
      </c>
      <c r="J1961" s="27">
        <v>2.1932889999999996</v>
      </c>
      <c r="K1961" s="27">
        <v>4.0384299166666668</v>
      </c>
      <c r="L1961" s="27">
        <v>5.7970588571428578</v>
      </c>
      <c r="M1961" s="27">
        <v>7.4037478749999996</v>
      </c>
      <c r="N1961" s="27">
        <v>8.7166296666666661</v>
      </c>
      <c r="O1961" s="27">
        <v>9.9667129999999986</v>
      </c>
      <c r="P1961" s="27">
        <v>12.655063920000002</v>
      </c>
      <c r="Q1961" s="27">
        <v>14.3421375</v>
      </c>
      <c r="R1961" s="27">
        <v>15.706510714285715</v>
      </c>
      <c r="S1961" s="27">
        <v>16.847654325000001</v>
      </c>
      <c r="T1961" s="27">
        <v>18.679683919999999</v>
      </c>
      <c r="U1961" s="27">
        <v>20.050803266666666</v>
      </c>
      <c r="V1961" s="27">
        <v>21.925651600000002</v>
      </c>
      <c r="W1961" s="27">
        <v>23.052781280000001</v>
      </c>
      <c r="X1961" s="27">
        <v>25.394601139999999</v>
      </c>
    </row>
    <row r="1962" spans="1:24" s="19" customFormat="1" x14ac:dyDescent="0.2">
      <c r="A1962" s="19" t="s">
        <v>25</v>
      </c>
      <c r="B1962" s="19">
        <v>5135</v>
      </c>
      <c r="C1962" s="32" t="s">
        <v>1952</v>
      </c>
      <c r="D1962" s="27">
        <v>0.2</v>
      </c>
      <c r="E1962" s="27">
        <v>0.16</v>
      </c>
      <c r="F1962" s="27">
        <v>0.13333333333333333</v>
      </c>
      <c r="G1962" s="27">
        <v>0.96371428571428575</v>
      </c>
      <c r="H1962" s="27">
        <v>1.683505</v>
      </c>
      <c r="I1962" s="27">
        <v>1.9891111111111108</v>
      </c>
      <c r="J1962" s="27">
        <v>2.3646399999999996</v>
      </c>
      <c r="K1962" s="27">
        <v>4.3604616666666667</v>
      </c>
      <c r="L1962" s="27">
        <v>6.2624599999999999</v>
      </c>
      <c r="M1962" s="27">
        <v>7.9999975000000001</v>
      </c>
      <c r="N1962" s="27">
        <v>9.4197799999999994</v>
      </c>
      <c r="O1962" s="27">
        <v>10.771580000000002</v>
      </c>
      <c r="P1962" s="27">
        <v>13.678555200000003</v>
      </c>
      <c r="Q1962" s="27">
        <v>15.502850000000002</v>
      </c>
      <c r="R1962" s="27">
        <v>16.978157142857146</v>
      </c>
      <c r="S1962" s="27">
        <v>18.212059500000002</v>
      </c>
      <c r="T1962" s="27">
        <v>20.1929552</v>
      </c>
      <c r="U1962" s="27">
        <v>21.675462666666672</v>
      </c>
      <c r="V1962" s="27">
        <v>23.702596</v>
      </c>
      <c r="W1962" s="27">
        <v>24.921276800000001</v>
      </c>
      <c r="X1962" s="27">
        <v>27.453298399999998</v>
      </c>
    </row>
    <row r="1963" spans="1:24" s="4" customFormat="1" x14ac:dyDescent="0.2">
      <c r="A1963" s="19"/>
      <c r="B1963"/>
      <c r="C1963" s="2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</row>
    <row r="1964" spans="1:24" s="4" customFormat="1" x14ac:dyDescent="0.2"/>
    <row r="1965" spans="1:24" x14ac:dyDescent="0.2">
      <c r="A1965" s="19" t="s">
        <v>26</v>
      </c>
      <c r="B1965">
        <v>5586</v>
      </c>
      <c r="C1965" t="s">
        <v>1953</v>
      </c>
      <c r="D1965" s="26">
        <v>0</v>
      </c>
      <c r="E1965" s="26">
        <v>0</v>
      </c>
      <c r="F1965" s="26">
        <v>0.14069999999999999</v>
      </c>
      <c r="G1965" s="26">
        <v>1.5621049999999999</v>
      </c>
      <c r="H1965" s="26">
        <v>3.5995750000000002</v>
      </c>
      <c r="I1965" s="26">
        <v>5.8348811111111116</v>
      </c>
      <c r="J1965" s="26">
        <v>7.995746500000001</v>
      </c>
      <c r="K1965" s="26">
        <v>11.299187083333333</v>
      </c>
      <c r="L1965" s="26">
        <v>13.136522499999998</v>
      </c>
      <c r="M1965" s="26">
        <v>13.941611249999999</v>
      </c>
      <c r="N1965" s="26">
        <v>14.71357222222222</v>
      </c>
      <c r="O1965" s="26">
        <v>15.33266525</v>
      </c>
      <c r="P1965" s="26">
        <v>16.809710399999997</v>
      </c>
      <c r="Q1965" s="26">
        <v>18.330786833333331</v>
      </c>
      <c r="R1965" s="26">
        <v>19.548924999999997</v>
      </c>
      <c r="S1965" s="26">
        <v>20.638872624999994</v>
      </c>
      <c r="T1965" s="26">
        <v>22.392029799999996</v>
      </c>
      <c r="U1965" s="26">
        <v>23.814139416666663</v>
      </c>
      <c r="V1965" s="26">
        <v>26.016924937499997</v>
      </c>
      <c r="W1965" s="26">
        <v>27.753262599999999</v>
      </c>
      <c r="X1965" s="26">
        <v>29.783999999999999</v>
      </c>
    </row>
    <row r="1966" spans="1:24" x14ac:dyDescent="0.2">
      <c r="A1966" s="19" t="s">
        <v>26</v>
      </c>
      <c r="B1966">
        <v>5621</v>
      </c>
      <c r="C1966" t="s">
        <v>1954</v>
      </c>
      <c r="D1966" s="26">
        <v>0</v>
      </c>
      <c r="E1966" s="26">
        <v>0</v>
      </c>
      <c r="F1966" s="26">
        <v>0.13170000000000001</v>
      </c>
      <c r="G1966" s="26">
        <v>1.4621835714285714</v>
      </c>
      <c r="H1966" s="26">
        <v>3.3693249999999995</v>
      </c>
      <c r="I1966" s="26">
        <v>5.4616477777777774</v>
      </c>
      <c r="J1966" s="26">
        <v>7.4842914999999994</v>
      </c>
      <c r="K1966" s="26">
        <v>10.576424583333333</v>
      </c>
      <c r="L1966" s="26">
        <v>12.296233214285712</v>
      </c>
      <c r="M1966" s="26">
        <v>13.049823749999998</v>
      </c>
      <c r="N1966" s="26">
        <v>13.772405555555556</v>
      </c>
      <c r="O1966" s="26">
        <v>14.351897750000001</v>
      </c>
      <c r="P1966" s="26">
        <v>15.734462399999998</v>
      </c>
      <c r="Q1966" s="26">
        <v>17.158241833333335</v>
      </c>
      <c r="R1966" s="26">
        <v>18.298460714285714</v>
      </c>
      <c r="S1966" s="26">
        <v>19.318688874999996</v>
      </c>
      <c r="T1966" s="26">
        <v>20.959703799999996</v>
      </c>
      <c r="U1966" s="26">
        <v>22.290846916666663</v>
      </c>
      <c r="V1966" s="26">
        <v>24.352729312499996</v>
      </c>
      <c r="W1966" s="26">
        <v>25.978000600000001</v>
      </c>
      <c r="X1966" s="26">
        <v>29.783999999999999</v>
      </c>
    </row>
    <row r="1967" spans="1:24" x14ac:dyDescent="0.2">
      <c r="A1967" s="19" t="s">
        <v>26</v>
      </c>
      <c r="B1967">
        <v>5742</v>
      </c>
      <c r="C1967" t="s">
        <v>1955</v>
      </c>
      <c r="D1967" s="26">
        <v>0</v>
      </c>
      <c r="E1967" s="26">
        <v>0</v>
      </c>
      <c r="F1967" s="26">
        <v>0.1389</v>
      </c>
      <c r="G1967" s="26">
        <v>1.5421207142857143</v>
      </c>
      <c r="H1967" s="26">
        <v>3.5535249999999996</v>
      </c>
      <c r="I1967" s="26">
        <v>5.7602344444444444</v>
      </c>
      <c r="J1967" s="26">
        <v>7.8934555</v>
      </c>
      <c r="K1967" s="26">
        <v>11.154634583333333</v>
      </c>
      <c r="L1967" s="26">
        <v>12.968464642857144</v>
      </c>
      <c r="M1967" s="26">
        <v>13.763253749999999</v>
      </c>
      <c r="N1967" s="26">
        <v>14.525338888888889</v>
      </c>
      <c r="O1967" s="26">
        <v>15.13651175</v>
      </c>
      <c r="P1967" s="26">
        <v>16.594660799999996</v>
      </c>
      <c r="Q1967" s="26">
        <v>18.096277833333332</v>
      </c>
      <c r="R1967" s="26">
        <v>19.29883214285714</v>
      </c>
      <c r="S1967" s="26">
        <v>20.374835874999995</v>
      </c>
      <c r="T1967" s="26">
        <v>22.105564599999997</v>
      </c>
      <c r="U1967" s="26">
        <v>23.509480916666668</v>
      </c>
      <c r="V1967" s="26">
        <v>25.684085812499998</v>
      </c>
      <c r="W1967" s="26">
        <v>27.398210200000001</v>
      </c>
      <c r="X1967" s="26">
        <v>29.783999999999999</v>
      </c>
    </row>
    <row r="1968" spans="1:24" x14ac:dyDescent="0.2">
      <c r="A1968" s="19" t="s">
        <v>26</v>
      </c>
      <c r="B1968">
        <v>5401</v>
      </c>
      <c r="C1968" t="s">
        <v>1956</v>
      </c>
      <c r="D1968" s="26">
        <v>0.05</v>
      </c>
      <c r="E1968" s="26">
        <v>0.04</v>
      </c>
      <c r="F1968" s="26">
        <v>0.16623333333333332</v>
      </c>
      <c r="G1968" s="26">
        <v>1.504077857142857</v>
      </c>
      <c r="H1968" s="26">
        <v>3.4250250000000002</v>
      </c>
      <c r="I1968" s="26">
        <v>5.5336344444444441</v>
      </c>
      <c r="J1968" s="26">
        <v>7.5724854999999991</v>
      </c>
      <c r="K1968" s="26">
        <v>10.689459583333335</v>
      </c>
      <c r="L1968" s="26">
        <v>12.4225575</v>
      </c>
      <c r="M1968" s="26">
        <v>13.181228749999999</v>
      </c>
      <c r="N1968" s="26">
        <v>13.909005555555556</v>
      </c>
      <c r="O1968" s="26">
        <v>14.49266675</v>
      </c>
      <c r="P1968" s="26">
        <v>15.885828799999995</v>
      </c>
      <c r="Q1968" s="26">
        <v>17.321247833333334</v>
      </c>
      <c r="R1968" s="26">
        <v>18.470903571428572</v>
      </c>
      <c r="S1968" s="26">
        <v>19.499713374999995</v>
      </c>
      <c r="T1968" s="26">
        <v>21.154680599999999</v>
      </c>
      <c r="U1968" s="26">
        <v>22.497285916666666</v>
      </c>
      <c r="V1968" s="26">
        <v>24.577122062499996</v>
      </c>
      <c r="W1968" s="26">
        <v>26.216702199999997</v>
      </c>
      <c r="X1968" s="26">
        <v>29.783999999999999</v>
      </c>
    </row>
    <row r="1969" spans="1:24" x14ac:dyDescent="0.2">
      <c r="A1969" s="19" t="s">
        <v>26</v>
      </c>
      <c r="B1969">
        <v>5851</v>
      </c>
      <c r="C1969" t="s">
        <v>1957</v>
      </c>
      <c r="D1969" s="26">
        <v>0</v>
      </c>
      <c r="E1969" s="26">
        <v>0</v>
      </c>
      <c r="F1969" s="26">
        <v>0.12990000000000002</v>
      </c>
      <c r="G1969" s="26">
        <v>1.4421992857142858</v>
      </c>
      <c r="H1969" s="26">
        <v>3.3232749999999998</v>
      </c>
      <c r="I1969" s="26">
        <v>5.3870011111111111</v>
      </c>
      <c r="J1969" s="26">
        <v>7.3820005000000011</v>
      </c>
      <c r="K1969" s="26">
        <v>10.431872083333333</v>
      </c>
      <c r="L1969" s="26">
        <v>12.128175357142858</v>
      </c>
      <c r="M1969" s="26">
        <v>12.871466250000003</v>
      </c>
      <c r="N1969" s="26">
        <v>13.584172222222223</v>
      </c>
      <c r="O1969" s="26">
        <v>14.155744250000001</v>
      </c>
      <c r="P1969" s="26">
        <v>15.519412799999998</v>
      </c>
      <c r="Q1969" s="26">
        <v>16.923732833333336</v>
      </c>
      <c r="R1969" s="26">
        <v>18.048367857142857</v>
      </c>
      <c r="S1969" s="26">
        <v>19.054652124999997</v>
      </c>
      <c r="T1969" s="26">
        <v>20.673238599999998</v>
      </c>
      <c r="U1969" s="26">
        <v>21.986188416666668</v>
      </c>
      <c r="V1969" s="26">
        <v>24.0198901875</v>
      </c>
      <c r="W1969" s="26">
        <v>25.6229482</v>
      </c>
      <c r="X1969" s="26">
        <v>29.588806025000004</v>
      </c>
    </row>
    <row r="1970" spans="1:24" x14ac:dyDescent="0.2">
      <c r="A1970" s="19" t="s">
        <v>26</v>
      </c>
      <c r="B1970">
        <v>5421</v>
      </c>
      <c r="C1970" t="s">
        <v>1958</v>
      </c>
      <c r="D1970" s="26">
        <v>0</v>
      </c>
      <c r="E1970" s="26">
        <v>0</v>
      </c>
      <c r="F1970" s="26">
        <v>0.13589999999999999</v>
      </c>
      <c r="G1970" s="26">
        <v>1.5088135714285715</v>
      </c>
      <c r="H1970" s="26">
        <v>3.4767749999999995</v>
      </c>
      <c r="I1970" s="26">
        <v>5.6358233333333319</v>
      </c>
      <c r="J1970" s="26">
        <v>7.7229704999999997</v>
      </c>
      <c r="K1970" s="26">
        <v>10.913713749999998</v>
      </c>
      <c r="L1970" s="26">
        <v>12.688368214285713</v>
      </c>
      <c r="M1970" s="26">
        <v>13.465991249999998</v>
      </c>
      <c r="N1970" s="26">
        <v>14.211616666666666</v>
      </c>
      <c r="O1970" s="26">
        <v>14.809589249999998</v>
      </c>
      <c r="P1970" s="26">
        <v>16.236244799999998</v>
      </c>
      <c r="Q1970" s="26">
        <v>17.705429499999997</v>
      </c>
      <c r="R1970" s="26">
        <v>18.882010714285713</v>
      </c>
      <c r="S1970" s="26">
        <v>19.934774624999996</v>
      </c>
      <c r="T1970" s="26">
        <v>21.628122599999998</v>
      </c>
      <c r="U1970" s="26">
        <v>23.001716749999996</v>
      </c>
      <c r="V1970" s="26">
        <v>25.129353937499992</v>
      </c>
      <c r="W1970" s="26">
        <v>26.806456199999996</v>
      </c>
      <c r="X1970" s="26">
        <v>29.783999999999999</v>
      </c>
    </row>
    <row r="1971" spans="1:24" x14ac:dyDescent="0.2">
      <c r="A1971" s="19" t="s">
        <v>26</v>
      </c>
      <c r="B1971">
        <v>5701</v>
      </c>
      <c r="C1971" t="s">
        <v>1959</v>
      </c>
      <c r="D1971" s="26">
        <v>0</v>
      </c>
      <c r="E1971" s="26">
        <v>0</v>
      </c>
      <c r="F1971" s="26">
        <v>0.12869999999999998</v>
      </c>
      <c r="G1971" s="26">
        <v>1.4288764285714286</v>
      </c>
      <c r="H1971" s="26">
        <v>3.2925749999999998</v>
      </c>
      <c r="I1971" s="26">
        <v>5.3372366666666666</v>
      </c>
      <c r="J1971" s="26">
        <v>7.3138065000000001</v>
      </c>
      <c r="K1971" s="26">
        <v>10.335503750000001</v>
      </c>
      <c r="L1971" s="26">
        <v>12.016136785714284</v>
      </c>
      <c r="M1971" s="26">
        <v>12.752561249999999</v>
      </c>
      <c r="N1971" s="26">
        <v>13.458683333333335</v>
      </c>
      <c r="O1971" s="26">
        <v>14.024975250000002</v>
      </c>
      <c r="P1971" s="26">
        <v>15.376046400000002</v>
      </c>
      <c r="Q1971" s="26">
        <v>16.767393500000001</v>
      </c>
      <c r="R1971" s="26">
        <v>17.881639285714286</v>
      </c>
      <c r="S1971" s="26">
        <v>18.878627624999996</v>
      </c>
      <c r="T1971" s="26">
        <v>20.4822618</v>
      </c>
      <c r="U1971" s="26">
        <v>21.783082749999998</v>
      </c>
      <c r="V1971" s="26">
        <v>23.797997437499998</v>
      </c>
      <c r="W1971" s="26">
        <v>25.3862466</v>
      </c>
      <c r="X1971" s="26">
        <v>29.315468324999998</v>
      </c>
    </row>
    <row r="1972" spans="1:24" x14ac:dyDescent="0.2">
      <c r="A1972" s="19" t="s">
        <v>26</v>
      </c>
      <c r="B1972">
        <v>5743</v>
      </c>
      <c r="C1972" t="s">
        <v>1960</v>
      </c>
      <c r="D1972" s="26">
        <v>0.05</v>
      </c>
      <c r="E1972" s="26">
        <v>0.04</v>
      </c>
      <c r="F1972" s="26">
        <v>0.17043333333333335</v>
      </c>
      <c r="G1972" s="26">
        <v>1.5507078571428572</v>
      </c>
      <c r="H1972" s="26">
        <v>3.5324750000000003</v>
      </c>
      <c r="I1972" s="26">
        <v>5.7078100000000003</v>
      </c>
      <c r="J1972" s="26">
        <v>7.8111645000000003</v>
      </c>
      <c r="K1972" s="26">
        <v>11.026748750000001</v>
      </c>
      <c r="L1972" s="26">
        <v>12.814692500000003</v>
      </c>
      <c r="M1972" s="26">
        <v>13.597396249999999</v>
      </c>
      <c r="N1972" s="26">
        <v>14.348216666666666</v>
      </c>
      <c r="O1972" s="26">
        <v>14.950358250000004</v>
      </c>
      <c r="P1972" s="26">
        <v>16.387611199999998</v>
      </c>
      <c r="Q1972" s="26">
        <v>17.8684355</v>
      </c>
      <c r="R1972" s="26">
        <v>19.054453571428574</v>
      </c>
      <c r="S1972" s="26">
        <v>20.115799124999999</v>
      </c>
      <c r="T1972" s="26">
        <v>21.8230994</v>
      </c>
      <c r="U1972" s="26">
        <v>23.20815575</v>
      </c>
      <c r="V1972" s="26">
        <v>25.353746687499999</v>
      </c>
      <c r="W1972" s="26">
        <v>27.045157800000002</v>
      </c>
      <c r="X1972" s="26">
        <v>29.783999999999999</v>
      </c>
    </row>
    <row r="1973" spans="1:24" x14ac:dyDescent="0.2">
      <c r="A1973" s="19" t="s">
        <v>26</v>
      </c>
      <c r="B1973">
        <v>5702</v>
      </c>
      <c r="C1973" t="s">
        <v>1961</v>
      </c>
      <c r="D1973" s="26">
        <v>0</v>
      </c>
      <c r="E1973" s="26">
        <v>0</v>
      </c>
      <c r="F1973" s="26">
        <v>0.13170000000000001</v>
      </c>
      <c r="G1973" s="26">
        <v>1.4621835714285714</v>
      </c>
      <c r="H1973" s="26">
        <v>3.3693249999999995</v>
      </c>
      <c r="I1973" s="26">
        <v>5.4616477777777774</v>
      </c>
      <c r="J1973" s="26">
        <v>7.4842914999999994</v>
      </c>
      <c r="K1973" s="26">
        <v>10.576424583333333</v>
      </c>
      <c r="L1973" s="26">
        <v>12.296233214285712</v>
      </c>
      <c r="M1973" s="26">
        <v>13.049823749999998</v>
      </c>
      <c r="N1973" s="26">
        <v>13.772405555555556</v>
      </c>
      <c r="O1973" s="26">
        <v>14.351897750000001</v>
      </c>
      <c r="P1973" s="26">
        <v>15.734462399999998</v>
      </c>
      <c r="Q1973" s="26">
        <v>17.158241833333335</v>
      </c>
      <c r="R1973" s="26">
        <v>18.298460714285714</v>
      </c>
      <c r="S1973" s="26">
        <v>19.318688874999996</v>
      </c>
      <c r="T1973" s="26">
        <v>20.959703799999996</v>
      </c>
      <c r="U1973" s="26">
        <v>22.290846916666663</v>
      </c>
      <c r="V1973" s="26">
        <v>24.352729312499996</v>
      </c>
      <c r="W1973" s="26">
        <v>25.978000600000001</v>
      </c>
      <c r="X1973" s="26">
        <v>29.783999999999999</v>
      </c>
    </row>
    <row r="1974" spans="1:24" x14ac:dyDescent="0.2">
      <c r="A1974" s="19" t="s">
        <v>26</v>
      </c>
      <c r="B1974">
        <v>5511</v>
      </c>
      <c r="C1974" t="s">
        <v>1962</v>
      </c>
      <c r="D1974" s="26">
        <v>0</v>
      </c>
      <c r="E1974" s="26">
        <v>0</v>
      </c>
      <c r="F1974" s="26">
        <v>0.13289999999999999</v>
      </c>
      <c r="G1974" s="26">
        <v>1.4755064285714283</v>
      </c>
      <c r="H1974" s="26">
        <v>3.4000250000000003</v>
      </c>
      <c r="I1974" s="26">
        <v>5.5114122222222219</v>
      </c>
      <c r="J1974" s="26">
        <v>7.5524855000000004</v>
      </c>
      <c r="K1974" s="26">
        <v>10.672792916666667</v>
      </c>
      <c r="L1974" s="26">
        <v>12.408271785714286</v>
      </c>
      <c r="M1974" s="26">
        <v>13.168728749999998</v>
      </c>
      <c r="N1974" s="26">
        <v>13.897894444444445</v>
      </c>
      <c r="O1974" s="26">
        <v>14.48266675</v>
      </c>
      <c r="P1974" s="26">
        <v>15.877828799999996</v>
      </c>
      <c r="Q1974" s="26">
        <v>17.314581166666663</v>
      </c>
      <c r="R1974" s="26">
        <v>18.465189285714285</v>
      </c>
      <c r="S1974" s="26">
        <v>19.494713374999996</v>
      </c>
      <c r="T1974" s="26">
        <v>21.150680599999998</v>
      </c>
      <c r="U1974" s="26">
        <v>22.493952583333332</v>
      </c>
      <c r="V1974" s="26">
        <v>24.574622062499994</v>
      </c>
      <c r="W1974" s="26">
        <v>26.214702200000001</v>
      </c>
      <c r="X1974" s="26">
        <v>29.783999999999999</v>
      </c>
    </row>
    <row r="1975" spans="1:24" x14ac:dyDescent="0.2">
      <c r="A1975" s="19" t="s">
        <v>26</v>
      </c>
      <c r="B1975">
        <v>5422</v>
      </c>
      <c r="C1975" t="s">
        <v>1963</v>
      </c>
      <c r="D1975" s="26">
        <v>0</v>
      </c>
      <c r="E1975" s="26">
        <v>0</v>
      </c>
      <c r="F1975" s="26">
        <v>0.1341</v>
      </c>
      <c r="G1975" s="26">
        <v>1.4888292857142855</v>
      </c>
      <c r="H1975" s="26">
        <v>3.4307249999999998</v>
      </c>
      <c r="I1975" s="26">
        <v>5.5611766666666664</v>
      </c>
      <c r="J1975" s="26">
        <v>7.6206795000000005</v>
      </c>
      <c r="K1975" s="26">
        <v>10.76916125</v>
      </c>
      <c r="L1975" s="26">
        <v>12.520310357142856</v>
      </c>
      <c r="M1975" s="26">
        <v>13.287633749999998</v>
      </c>
      <c r="N1975" s="26">
        <v>14.023383333333333</v>
      </c>
      <c r="O1975" s="26">
        <v>14.613435750000001</v>
      </c>
      <c r="P1975" s="26">
        <v>16.021195199999998</v>
      </c>
      <c r="Q1975" s="26">
        <v>17.470920500000002</v>
      </c>
      <c r="R1975" s="26">
        <v>18.631917857142856</v>
      </c>
      <c r="S1975" s="26">
        <v>19.670737874999993</v>
      </c>
      <c r="T1975" s="26">
        <v>21.341657399999995</v>
      </c>
      <c r="U1975" s="26">
        <v>22.697058249999998</v>
      </c>
      <c r="V1975" s="26">
        <v>24.796514812499996</v>
      </c>
      <c r="W1975" s="26">
        <v>26.451403800000001</v>
      </c>
      <c r="X1975" s="26">
        <v>29.783999999999999</v>
      </c>
    </row>
    <row r="1976" spans="1:24" x14ac:dyDescent="0.2">
      <c r="A1976" s="19" t="s">
        <v>26</v>
      </c>
      <c r="B1976">
        <v>5451</v>
      </c>
      <c r="C1976" t="s">
        <v>1964</v>
      </c>
      <c r="D1976" s="26">
        <v>0</v>
      </c>
      <c r="E1976" s="26">
        <v>0</v>
      </c>
      <c r="F1976" s="26">
        <v>0.13289999999999999</v>
      </c>
      <c r="G1976" s="26">
        <v>1.4755064285714283</v>
      </c>
      <c r="H1976" s="26">
        <v>3.4000250000000003</v>
      </c>
      <c r="I1976" s="26">
        <v>5.5114122222222219</v>
      </c>
      <c r="J1976" s="26">
        <v>7.5524855000000004</v>
      </c>
      <c r="K1976" s="26">
        <v>10.672792916666667</v>
      </c>
      <c r="L1976" s="26">
        <v>12.408271785714286</v>
      </c>
      <c r="M1976" s="26">
        <v>13.168728749999998</v>
      </c>
      <c r="N1976" s="26">
        <v>13.897894444444445</v>
      </c>
      <c r="O1976" s="26">
        <v>14.48266675</v>
      </c>
      <c r="P1976" s="26">
        <v>15.877828799999996</v>
      </c>
      <c r="Q1976" s="26">
        <v>17.314581166666663</v>
      </c>
      <c r="R1976" s="26">
        <v>18.465189285714285</v>
      </c>
      <c r="S1976" s="26">
        <v>19.494713374999996</v>
      </c>
      <c r="T1976" s="26">
        <v>21.150680599999998</v>
      </c>
      <c r="U1976" s="26">
        <v>22.493952583333332</v>
      </c>
      <c r="V1976" s="26">
        <v>24.574622062499994</v>
      </c>
      <c r="W1976" s="26">
        <v>26.214702200000001</v>
      </c>
      <c r="X1976" s="26">
        <v>29.783999999999999</v>
      </c>
    </row>
    <row r="1977" spans="1:24" x14ac:dyDescent="0.2">
      <c r="A1977" s="19" t="s">
        <v>26</v>
      </c>
      <c r="B1977">
        <v>5744</v>
      </c>
      <c r="C1977" t="s">
        <v>1965</v>
      </c>
      <c r="D1977" s="26">
        <v>0.05</v>
      </c>
      <c r="E1977" s="26">
        <v>0.04</v>
      </c>
      <c r="F1977" s="26">
        <v>0.16623333333333332</v>
      </c>
      <c r="G1977" s="26">
        <v>1.504077857142857</v>
      </c>
      <c r="H1977" s="26">
        <v>3.4250250000000002</v>
      </c>
      <c r="I1977" s="26">
        <v>5.5336344444444441</v>
      </c>
      <c r="J1977" s="26">
        <v>7.5724854999999991</v>
      </c>
      <c r="K1977" s="26">
        <v>10.689459583333335</v>
      </c>
      <c r="L1977" s="26">
        <v>12.4225575</v>
      </c>
      <c r="M1977" s="26">
        <v>13.181228749999999</v>
      </c>
      <c r="N1977" s="26">
        <v>13.909005555555556</v>
      </c>
      <c r="O1977" s="26">
        <v>14.49266675</v>
      </c>
      <c r="P1977" s="26">
        <v>15.885828799999995</v>
      </c>
      <c r="Q1977" s="26">
        <v>17.321247833333334</v>
      </c>
      <c r="R1977" s="26">
        <v>18.470903571428572</v>
      </c>
      <c r="S1977" s="26">
        <v>19.499713374999995</v>
      </c>
      <c r="T1977" s="26">
        <v>21.154680599999999</v>
      </c>
      <c r="U1977" s="26">
        <v>22.497285916666666</v>
      </c>
      <c r="V1977" s="26">
        <v>24.577122062499996</v>
      </c>
      <c r="W1977" s="26">
        <v>26.216702199999997</v>
      </c>
      <c r="X1977" s="26">
        <v>29.783999999999999</v>
      </c>
    </row>
    <row r="1978" spans="1:24" x14ac:dyDescent="0.2">
      <c r="A1978" s="19" t="s">
        <v>26</v>
      </c>
      <c r="B1978">
        <v>5423</v>
      </c>
      <c r="C1978" t="s">
        <v>1966</v>
      </c>
      <c r="D1978" s="26">
        <v>0.05</v>
      </c>
      <c r="E1978" s="26">
        <v>0.04</v>
      </c>
      <c r="F1978" s="26">
        <v>0.16803333333333334</v>
      </c>
      <c r="G1978" s="26">
        <v>1.524062142857143</v>
      </c>
      <c r="H1978" s="26">
        <v>3.4710749999999999</v>
      </c>
      <c r="I1978" s="26">
        <v>5.6082811111111113</v>
      </c>
      <c r="J1978" s="26">
        <v>7.674776500000001</v>
      </c>
      <c r="K1978" s="26">
        <v>10.834012083333336</v>
      </c>
      <c r="L1978" s="26">
        <v>12.590615357142857</v>
      </c>
      <c r="M1978" s="26">
        <v>13.35958625</v>
      </c>
      <c r="N1978" s="26">
        <v>14.09723888888889</v>
      </c>
      <c r="O1978" s="26">
        <v>14.688820250000004</v>
      </c>
      <c r="P1978" s="26">
        <v>16.100878400000003</v>
      </c>
      <c r="Q1978" s="26">
        <v>17.555756833333337</v>
      </c>
      <c r="R1978" s="26">
        <v>18.720996428571429</v>
      </c>
      <c r="S1978" s="26">
        <v>19.763750124999998</v>
      </c>
      <c r="T1978" s="26">
        <v>21.441145799999997</v>
      </c>
      <c r="U1978" s="26">
        <v>22.801944416666664</v>
      </c>
      <c r="V1978" s="26">
        <v>24.909961187499995</v>
      </c>
      <c r="W1978" s="26">
        <v>26.571754600000002</v>
      </c>
      <c r="X1978" s="26">
        <v>29.783999999999999</v>
      </c>
    </row>
    <row r="1979" spans="1:24" x14ac:dyDescent="0.2">
      <c r="A1979" s="19" t="s">
        <v>26</v>
      </c>
      <c r="B1979">
        <v>5703</v>
      </c>
      <c r="C1979" t="s">
        <v>1967</v>
      </c>
      <c r="D1979" s="26">
        <v>0</v>
      </c>
      <c r="E1979" s="26">
        <v>0</v>
      </c>
      <c r="F1979" s="26">
        <v>0.13427999999999998</v>
      </c>
      <c r="G1979" s="26">
        <v>1.4908277142857145</v>
      </c>
      <c r="H1979" s="26">
        <v>3.4353300000000004</v>
      </c>
      <c r="I1979" s="26">
        <v>5.5686413333333338</v>
      </c>
      <c r="J1979" s="26">
        <v>7.6309086000000015</v>
      </c>
      <c r="K1979" s="26">
        <v>10.783616500000001</v>
      </c>
      <c r="L1979" s="26">
        <v>12.53711614285714</v>
      </c>
      <c r="M1979" s="26">
        <v>13.305469500000001</v>
      </c>
      <c r="N1979" s="26">
        <v>14.042206666666669</v>
      </c>
      <c r="O1979" s="26">
        <v>14.633051100000003</v>
      </c>
      <c r="P1979" s="26">
        <v>16.042700159999999</v>
      </c>
      <c r="Q1979" s="26">
        <v>17.494371399999999</v>
      </c>
      <c r="R1979" s="26">
        <v>18.656927142857143</v>
      </c>
      <c r="S1979" s="26">
        <v>19.697141549999998</v>
      </c>
      <c r="T1979" s="26">
        <v>21.370303920000001</v>
      </c>
      <c r="U1979" s="26">
        <v>22.7275241</v>
      </c>
      <c r="V1979" s="26">
        <v>24.829798724999996</v>
      </c>
      <c r="W1979" s="26">
        <v>26.48690904</v>
      </c>
      <c r="X1979" s="26">
        <v>29.783999999999999</v>
      </c>
    </row>
    <row r="1980" spans="1:24" x14ac:dyDescent="0.2">
      <c r="A1980" s="19" t="s">
        <v>26</v>
      </c>
      <c r="B1980">
        <v>5745</v>
      </c>
      <c r="C1980" t="s">
        <v>1968</v>
      </c>
      <c r="D1980" s="26">
        <v>0</v>
      </c>
      <c r="E1980" s="26">
        <v>0</v>
      </c>
      <c r="F1980" s="26">
        <v>0.13769999999999999</v>
      </c>
      <c r="G1980" s="26">
        <v>1.5287978571428571</v>
      </c>
      <c r="H1980" s="26">
        <v>3.5228249999999997</v>
      </c>
      <c r="I1980" s="26">
        <v>5.710469999999999</v>
      </c>
      <c r="J1980" s="26">
        <v>7.8252615000000008</v>
      </c>
      <c r="K1980" s="26">
        <v>11.058266249999999</v>
      </c>
      <c r="L1980" s="26">
        <v>12.856426071428571</v>
      </c>
      <c r="M1980" s="26">
        <v>13.644348749999999</v>
      </c>
      <c r="N1980" s="26">
        <v>14.399850000000001</v>
      </c>
      <c r="O1980" s="26">
        <v>15.005742750000001</v>
      </c>
      <c r="P1980" s="26">
        <v>16.451294399999998</v>
      </c>
      <c r="Q1980" s="26">
        <v>17.939938500000004</v>
      </c>
      <c r="R1980" s="26">
        <v>19.132103571428573</v>
      </c>
      <c r="S1980" s="26">
        <v>20.198811374999998</v>
      </c>
      <c r="T1980" s="26">
        <v>21.914587799999996</v>
      </c>
      <c r="U1980" s="26">
        <v>23.306375249999999</v>
      </c>
      <c r="V1980" s="26">
        <v>25.462193062499992</v>
      </c>
      <c r="W1980" s="26">
        <v>27.161508600000001</v>
      </c>
      <c r="X1980" s="26">
        <v>29.783999999999999</v>
      </c>
    </row>
    <row r="1981" spans="1:24" x14ac:dyDescent="0.2">
      <c r="A1981" s="19" t="s">
        <v>26</v>
      </c>
      <c r="B1981">
        <v>5746</v>
      </c>
      <c r="C1981" t="s">
        <v>1969</v>
      </c>
      <c r="D1981" s="26">
        <v>0</v>
      </c>
      <c r="E1981" s="26">
        <v>0</v>
      </c>
      <c r="F1981" s="26">
        <v>0.1371</v>
      </c>
      <c r="G1981" s="26">
        <v>1.5221364285714285</v>
      </c>
      <c r="H1981" s="26">
        <v>3.5074750000000003</v>
      </c>
      <c r="I1981" s="26">
        <v>5.6855877777777781</v>
      </c>
      <c r="J1981" s="26">
        <v>7.7911644999999998</v>
      </c>
      <c r="K1981" s="26">
        <v>11.010082083333335</v>
      </c>
      <c r="L1981" s="26">
        <v>12.800406785714285</v>
      </c>
      <c r="M1981" s="26">
        <v>13.58489625</v>
      </c>
      <c r="N1981" s="26">
        <v>14.337105555555556</v>
      </c>
      <c r="O1981" s="26">
        <v>14.940358250000003</v>
      </c>
      <c r="P1981" s="26">
        <v>16.379611199999999</v>
      </c>
      <c r="Q1981" s="26">
        <v>17.861768833333336</v>
      </c>
      <c r="R1981" s="26">
        <v>19.048739285714291</v>
      </c>
      <c r="S1981" s="26">
        <v>20.110799124999996</v>
      </c>
      <c r="T1981" s="26">
        <v>21.819099399999999</v>
      </c>
      <c r="U1981" s="26">
        <v>23.204822416666669</v>
      </c>
      <c r="V1981" s="26">
        <v>25.351246687500002</v>
      </c>
      <c r="W1981" s="26">
        <v>27.043157800000007</v>
      </c>
      <c r="X1981" s="26">
        <v>29.783999999999999</v>
      </c>
    </row>
    <row r="1982" spans="1:24" x14ac:dyDescent="0.2">
      <c r="A1982" s="19" t="s">
        <v>26</v>
      </c>
      <c r="B1982">
        <v>5704</v>
      </c>
      <c r="C1982" t="s">
        <v>1970</v>
      </c>
      <c r="D1982" s="26">
        <v>0</v>
      </c>
      <c r="E1982" s="26">
        <v>0</v>
      </c>
      <c r="F1982" s="26">
        <v>0.13470000000000001</v>
      </c>
      <c r="G1982" s="26">
        <v>1.4954907142857146</v>
      </c>
      <c r="H1982" s="26">
        <v>3.446075</v>
      </c>
      <c r="I1982" s="26">
        <v>5.5860588888888891</v>
      </c>
      <c r="J1982" s="26">
        <v>7.6547765000000005</v>
      </c>
      <c r="K1982" s="26">
        <v>10.817345416666669</v>
      </c>
      <c r="L1982" s="26">
        <v>12.576329642857143</v>
      </c>
      <c r="M1982" s="26">
        <v>13.34708625</v>
      </c>
      <c r="N1982" s="26">
        <v>14.086127777777779</v>
      </c>
      <c r="O1982" s="26">
        <v>14.678820250000001</v>
      </c>
      <c r="P1982" s="26">
        <v>16.092878400000004</v>
      </c>
      <c r="Q1982" s="26">
        <v>17.549090166666669</v>
      </c>
      <c r="R1982" s="26">
        <v>18.715282142857141</v>
      </c>
      <c r="S1982" s="26">
        <v>19.758750124999999</v>
      </c>
      <c r="T1982" s="26">
        <v>21.4371458</v>
      </c>
      <c r="U1982" s="26">
        <v>22.798611083333331</v>
      </c>
      <c r="V1982" s="26">
        <v>24.907461187499997</v>
      </c>
      <c r="W1982" s="26">
        <v>26.5697546</v>
      </c>
      <c r="X1982" s="26">
        <v>29.783999999999999</v>
      </c>
    </row>
    <row r="1983" spans="1:24" x14ac:dyDescent="0.2">
      <c r="A1983" s="19" t="s">
        <v>26</v>
      </c>
      <c r="B1983">
        <v>5452</v>
      </c>
      <c r="C1983" t="s">
        <v>1971</v>
      </c>
      <c r="D1983" s="26">
        <v>0</v>
      </c>
      <c r="E1983" s="26">
        <v>0</v>
      </c>
      <c r="F1983" s="26">
        <v>0.12990000000000002</v>
      </c>
      <c r="G1983" s="26">
        <v>1.4421992857142858</v>
      </c>
      <c r="H1983" s="26">
        <v>3.3232749999999998</v>
      </c>
      <c r="I1983" s="26">
        <v>5.3870011111111111</v>
      </c>
      <c r="J1983" s="26">
        <v>7.3820005000000011</v>
      </c>
      <c r="K1983" s="26">
        <v>10.431872083333333</v>
      </c>
      <c r="L1983" s="26">
        <v>12.128175357142858</v>
      </c>
      <c r="M1983" s="26">
        <v>12.871466250000003</v>
      </c>
      <c r="N1983" s="26">
        <v>13.584172222222223</v>
      </c>
      <c r="O1983" s="26">
        <v>14.155744250000001</v>
      </c>
      <c r="P1983" s="26">
        <v>15.519412799999998</v>
      </c>
      <c r="Q1983" s="26">
        <v>16.923732833333336</v>
      </c>
      <c r="R1983" s="26">
        <v>18.048367857142857</v>
      </c>
      <c r="S1983" s="26">
        <v>19.054652124999997</v>
      </c>
      <c r="T1983" s="26">
        <v>20.673238599999998</v>
      </c>
      <c r="U1983" s="26">
        <v>21.986188416666668</v>
      </c>
      <c r="V1983" s="26">
        <v>24.0198901875</v>
      </c>
      <c r="W1983" s="26">
        <v>25.6229482</v>
      </c>
      <c r="X1983" s="26">
        <v>29.588806025000004</v>
      </c>
    </row>
    <row r="1984" spans="1:24" x14ac:dyDescent="0.2">
      <c r="A1984" s="19" t="s">
        <v>26</v>
      </c>
      <c r="B1984">
        <v>5581</v>
      </c>
      <c r="C1984" t="s">
        <v>1972</v>
      </c>
      <c r="D1984" s="26">
        <v>0</v>
      </c>
      <c r="E1984" s="26">
        <v>0</v>
      </c>
      <c r="F1984" s="26">
        <v>0.13589999999999999</v>
      </c>
      <c r="G1984" s="26">
        <v>1.5088135714285715</v>
      </c>
      <c r="H1984" s="26">
        <v>3.4767749999999995</v>
      </c>
      <c r="I1984" s="26">
        <v>5.6358233333333319</v>
      </c>
      <c r="J1984" s="26">
        <v>7.7229704999999997</v>
      </c>
      <c r="K1984" s="26">
        <v>10.913713749999998</v>
      </c>
      <c r="L1984" s="26">
        <v>12.688368214285713</v>
      </c>
      <c r="M1984" s="26">
        <v>13.465991249999998</v>
      </c>
      <c r="N1984" s="26">
        <v>14.211616666666666</v>
      </c>
      <c r="O1984" s="26">
        <v>14.809589249999998</v>
      </c>
      <c r="P1984" s="26">
        <v>16.236244799999998</v>
      </c>
      <c r="Q1984" s="26">
        <v>17.705429499999997</v>
      </c>
      <c r="R1984" s="26">
        <v>18.882010714285713</v>
      </c>
      <c r="S1984" s="26">
        <v>19.934774624999996</v>
      </c>
      <c r="T1984" s="26">
        <v>21.628122599999998</v>
      </c>
      <c r="U1984" s="26">
        <v>23.001716749999996</v>
      </c>
      <c r="V1984" s="26">
        <v>25.129353937499992</v>
      </c>
      <c r="W1984" s="26">
        <v>26.806456199999996</v>
      </c>
      <c r="X1984" s="26">
        <v>29.783999999999999</v>
      </c>
    </row>
    <row r="1985" spans="1:24" x14ac:dyDescent="0.2">
      <c r="A1985" s="19" t="s">
        <v>26</v>
      </c>
      <c r="B1985">
        <v>5902</v>
      </c>
      <c r="C1985" t="s">
        <v>1973</v>
      </c>
      <c r="D1985" s="26">
        <v>0</v>
      </c>
      <c r="E1985" s="26">
        <v>0</v>
      </c>
      <c r="F1985" s="26">
        <v>0.1389</v>
      </c>
      <c r="G1985" s="26">
        <v>1.5421207142857143</v>
      </c>
      <c r="H1985" s="26">
        <v>3.5535249999999996</v>
      </c>
      <c r="I1985" s="26">
        <v>5.7602344444444444</v>
      </c>
      <c r="J1985" s="26">
        <v>7.8934555</v>
      </c>
      <c r="K1985" s="26">
        <v>11.154634583333333</v>
      </c>
      <c r="L1985" s="26">
        <v>12.968464642857144</v>
      </c>
      <c r="M1985" s="26">
        <v>13.763253749999999</v>
      </c>
      <c r="N1985" s="26">
        <v>14.525338888888889</v>
      </c>
      <c r="O1985" s="26">
        <v>15.13651175</v>
      </c>
      <c r="P1985" s="26">
        <v>16.594660799999996</v>
      </c>
      <c r="Q1985" s="26">
        <v>18.096277833333332</v>
      </c>
      <c r="R1985" s="26">
        <v>19.29883214285714</v>
      </c>
      <c r="S1985" s="26">
        <v>20.374835874999995</v>
      </c>
      <c r="T1985" s="26">
        <v>22.105564599999997</v>
      </c>
      <c r="U1985" s="26">
        <v>23.509480916666668</v>
      </c>
      <c r="V1985" s="26">
        <v>25.684085812499998</v>
      </c>
      <c r="W1985" s="26">
        <v>27.398210200000001</v>
      </c>
      <c r="X1985" s="26">
        <v>29.783999999999999</v>
      </c>
    </row>
    <row r="1986" spans="1:24" x14ac:dyDescent="0.2">
      <c r="A1986" s="19" t="s">
        <v>26</v>
      </c>
      <c r="B1986">
        <v>5512</v>
      </c>
      <c r="C1986" t="s">
        <v>1974</v>
      </c>
      <c r="D1986" s="26">
        <v>0</v>
      </c>
      <c r="E1986" s="26">
        <v>0</v>
      </c>
      <c r="F1986" s="26">
        <v>0.14189999999999997</v>
      </c>
      <c r="G1986" s="26">
        <v>1.5754278571428568</v>
      </c>
      <c r="H1986" s="26">
        <v>3.6302749999999993</v>
      </c>
      <c r="I1986" s="26">
        <v>5.8846455555555552</v>
      </c>
      <c r="J1986" s="26">
        <v>8.0639404999999993</v>
      </c>
      <c r="K1986" s="26">
        <v>11.395555416666667</v>
      </c>
      <c r="L1986" s="26">
        <v>13.248561071428572</v>
      </c>
      <c r="M1986" s="26">
        <v>14.060516249999999</v>
      </c>
      <c r="N1986" s="26">
        <v>14.839061111111111</v>
      </c>
      <c r="O1986" s="26">
        <v>15.463434249999999</v>
      </c>
      <c r="P1986" s="26">
        <v>16.953076799999998</v>
      </c>
      <c r="Q1986" s="26">
        <v>18.487126166666666</v>
      </c>
      <c r="R1986" s="26">
        <v>19.715653571428568</v>
      </c>
      <c r="S1986" s="26">
        <v>20.814897124999995</v>
      </c>
      <c r="T1986" s="26">
        <v>22.583006599999997</v>
      </c>
      <c r="U1986" s="26">
        <v>24.017245083333329</v>
      </c>
      <c r="V1986" s="26">
        <v>26.238817687499992</v>
      </c>
      <c r="W1986" s="26">
        <v>27.989964199999999</v>
      </c>
      <c r="X1986" s="26">
        <v>29.783999999999999</v>
      </c>
    </row>
    <row r="1987" spans="1:24" x14ac:dyDescent="0.2">
      <c r="A1987" s="19" t="s">
        <v>26</v>
      </c>
      <c r="B1987">
        <v>5424</v>
      </c>
      <c r="C1987" t="s">
        <v>1975</v>
      </c>
      <c r="D1987" s="26">
        <v>0</v>
      </c>
      <c r="E1987" s="26">
        <v>0</v>
      </c>
      <c r="F1987" s="26">
        <v>0.13949999999999999</v>
      </c>
      <c r="G1987" s="26">
        <v>1.5487821428571429</v>
      </c>
      <c r="H1987" s="26">
        <v>3.5688750000000007</v>
      </c>
      <c r="I1987" s="26">
        <v>5.7851166666666671</v>
      </c>
      <c r="J1987" s="26">
        <v>7.9275525000000009</v>
      </c>
      <c r="K1987" s="26">
        <v>11.202818750000002</v>
      </c>
      <c r="L1987" s="26">
        <v>13.024483928571428</v>
      </c>
      <c r="M1987" s="26">
        <v>13.82270625</v>
      </c>
      <c r="N1987" s="26">
        <v>14.588083333333335</v>
      </c>
      <c r="O1987" s="26">
        <v>15.201896250000003</v>
      </c>
      <c r="P1987" s="26">
        <v>16.666343999999999</v>
      </c>
      <c r="Q1987" s="26">
        <v>18.174447500000003</v>
      </c>
      <c r="R1987" s="26">
        <v>19.382196428571429</v>
      </c>
      <c r="S1987" s="26">
        <v>20.462848124999997</v>
      </c>
      <c r="T1987" s="26">
        <v>22.201053000000002</v>
      </c>
      <c r="U1987" s="26">
        <v>23.611033750000001</v>
      </c>
      <c r="V1987" s="26">
        <v>25.795032187499999</v>
      </c>
      <c r="W1987" s="26">
        <v>27.516561000000006</v>
      </c>
      <c r="X1987" s="26">
        <v>29.783999999999999</v>
      </c>
    </row>
    <row r="1988" spans="1:24" x14ac:dyDescent="0.2">
      <c r="A1988" s="19" t="s">
        <v>26</v>
      </c>
      <c r="B1988">
        <v>5471</v>
      </c>
      <c r="C1988" t="s">
        <v>1976</v>
      </c>
      <c r="D1988" s="26">
        <v>0</v>
      </c>
      <c r="E1988" s="26">
        <v>0</v>
      </c>
      <c r="F1988" s="26">
        <v>0.13529999999999998</v>
      </c>
      <c r="G1988" s="26">
        <v>1.5021521428571427</v>
      </c>
      <c r="H1988" s="26">
        <v>3.4614249999999998</v>
      </c>
      <c r="I1988" s="26">
        <v>5.6109411111111109</v>
      </c>
      <c r="J1988" s="26">
        <v>7.6888734999999997</v>
      </c>
      <c r="K1988" s="26">
        <v>10.865529583333334</v>
      </c>
      <c r="L1988" s="26">
        <v>12.632348928571426</v>
      </c>
      <c r="M1988" s="26">
        <v>13.406538749999999</v>
      </c>
      <c r="N1988" s="26">
        <v>14.14887222222222</v>
      </c>
      <c r="O1988" s="26">
        <v>14.744204750000002</v>
      </c>
      <c r="P1988" s="26">
        <v>16.164561599999999</v>
      </c>
      <c r="Q1988" s="26">
        <v>17.627259833333333</v>
      </c>
      <c r="R1988" s="26">
        <v>18.798646428571427</v>
      </c>
      <c r="S1988" s="26">
        <v>19.846762374999997</v>
      </c>
      <c r="T1988" s="26">
        <v>21.532634199999997</v>
      </c>
      <c r="U1988" s="26">
        <v>22.900163916666664</v>
      </c>
      <c r="V1988" s="26">
        <v>25.018407562499995</v>
      </c>
      <c r="W1988" s="26">
        <v>26.688105400000001</v>
      </c>
      <c r="X1988" s="26">
        <v>29.783999999999999</v>
      </c>
    </row>
    <row r="1989" spans="1:24" x14ac:dyDescent="0.2">
      <c r="A1989" s="19" t="s">
        <v>26</v>
      </c>
      <c r="B1989">
        <v>5402</v>
      </c>
      <c r="C1989" t="s">
        <v>1977</v>
      </c>
      <c r="D1989" s="26">
        <v>0</v>
      </c>
      <c r="E1989" s="26">
        <v>0</v>
      </c>
      <c r="F1989" s="26">
        <v>0.13589999999999999</v>
      </c>
      <c r="G1989" s="26">
        <v>1.5088135714285715</v>
      </c>
      <c r="H1989" s="26">
        <v>3.4767749999999995</v>
      </c>
      <c r="I1989" s="26">
        <v>5.6358233333333319</v>
      </c>
      <c r="J1989" s="26">
        <v>7.7229704999999997</v>
      </c>
      <c r="K1989" s="26">
        <v>10.913713749999998</v>
      </c>
      <c r="L1989" s="26">
        <v>12.688368214285713</v>
      </c>
      <c r="M1989" s="26">
        <v>13.465991249999998</v>
      </c>
      <c r="N1989" s="26">
        <v>14.211616666666666</v>
      </c>
      <c r="O1989" s="26">
        <v>14.809589249999998</v>
      </c>
      <c r="P1989" s="26">
        <v>16.236244799999998</v>
      </c>
      <c r="Q1989" s="26">
        <v>17.705429499999997</v>
      </c>
      <c r="R1989" s="26">
        <v>18.882010714285713</v>
      </c>
      <c r="S1989" s="26">
        <v>19.934774624999996</v>
      </c>
      <c r="T1989" s="26">
        <v>21.628122599999998</v>
      </c>
      <c r="U1989" s="26">
        <v>23.001716749999996</v>
      </c>
      <c r="V1989" s="26">
        <v>25.129353937499992</v>
      </c>
      <c r="W1989" s="26">
        <v>26.806456199999996</v>
      </c>
      <c r="X1989" s="26">
        <v>29.783999999999999</v>
      </c>
    </row>
    <row r="1990" spans="1:24" x14ac:dyDescent="0.2">
      <c r="A1990" s="19" t="s">
        <v>26</v>
      </c>
      <c r="B1990">
        <v>5425</v>
      </c>
      <c r="C1990" t="s">
        <v>1978</v>
      </c>
      <c r="D1990" s="26">
        <v>0</v>
      </c>
      <c r="E1990" s="26">
        <v>0</v>
      </c>
      <c r="F1990" s="26">
        <v>0.1341</v>
      </c>
      <c r="G1990" s="26">
        <v>1.4888292857142855</v>
      </c>
      <c r="H1990" s="26">
        <v>3.4307249999999998</v>
      </c>
      <c r="I1990" s="26">
        <v>5.5611766666666664</v>
      </c>
      <c r="J1990" s="26">
        <v>7.6206795000000005</v>
      </c>
      <c r="K1990" s="26">
        <v>10.76916125</v>
      </c>
      <c r="L1990" s="26">
        <v>12.520310357142856</v>
      </c>
      <c r="M1990" s="26">
        <v>13.287633749999998</v>
      </c>
      <c r="N1990" s="26">
        <v>14.023383333333333</v>
      </c>
      <c r="O1990" s="26">
        <v>14.613435750000001</v>
      </c>
      <c r="P1990" s="26">
        <v>16.021195199999998</v>
      </c>
      <c r="Q1990" s="26">
        <v>17.470920500000002</v>
      </c>
      <c r="R1990" s="26">
        <v>18.631917857142856</v>
      </c>
      <c r="S1990" s="26">
        <v>19.670737874999993</v>
      </c>
      <c r="T1990" s="26">
        <v>21.341657399999995</v>
      </c>
      <c r="U1990" s="26">
        <v>22.697058249999998</v>
      </c>
      <c r="V1990" s="26">
        <v>24.796514812499996</v>
      </c>
      <c r="W1990" s="26">
        <v>26.451403800000001</v>
      </c>
      <c r="X1990" s="26">
        <v>29.783999999999999</v>
      </c>
    </row>
    <row r="1991" spans="1:24" x14ac:dyDescent="0.2">
      <c r="A1991" s="19" t="s">
        <v>26</v>
      </c>
      <c r="B1991">
        <v>5903</v>
      </c>
      <c r="C1991" t="s">
        <v>1979</v>
      </c>
      <c r="D1991" s="26">
        <v>0.05</v>
      </c>
      <c r="E1991" s="26">
        <v>0.04</v>
      </c>
      <c r="F1991" s="26">
        <v>0.16983333333333331</v>
      </c>
      <c r="G1991" s="26">
        <v>1.5440464285714284</v>
      </c>
      <c r="H1991" s="26">
        <v>3.5171250000000001</v>
      </c>
      <c r="I1991" s="26">
        <v>5.6829277777777776</v>
      </c>
      <c r="J1991" s="26">
        <v>7.7770674999999994</v>
      </c>
      <c r="K1991" s="26">
        <v>10.978564583333334</v>
      </c>
      <c r="L1991" s="26">
        <v>12.758673214285713</v>
      </c>
      <c r="M1991" s="26">
        <v>13.53794375</v>
      </c>
      <c r="N1991" s="26">
        <v>14.28547222222222</v>
      </c>
      <c r="O1991" s="26">
        <v>14.884973750000002</v>
      </c>
      <c r="P1991" s="26">
        <v>16.315928</v>
      </c>
      <c r="Q1991" s="26">
        <v>17.790265833333333</v>
      </c>
      <c r="R1991" s="26">
        <v>18.971089285714285</v>
      </c>
      <c r="S1991" s="26">
        <v>20.027786874999993</v>
      </c>
      <c r="T1991" s="26">
        <v>21.727611</v>
      </c>
      <c r="U1991" s="26">
        <v>23.106602916666667</v>
      </c>
      <c r="V1991" s="26">
        <v>25.242800312499998</v>
      </c>
      <c r="W1991" s="26">
        <v>26.926807000000004</v>
      </c>
      <c r="X1991" s="26">
        <v>29.783999999999999</v>
      </c>
    </row>
    <row r="1992" spans="1:24" x14ac:dyDescent="0.2">
      <c r="A1992" s="19" t="s">
        <v>26</v>
      </c>
      <c r="B1992">
        <v>5513</v>
      </c>
      <c r="C1992" t="s">
        <v>1980</v>
      </c>
      <c r="D1992" s="26">
        <v>0</v>
      </c>
      <c r="E1992" s="26">
        <v>0</v>
      </c>
      <c r="F1992" s="26">
        <v>0.13289999999999999</v>
      </c>
      <c r="G1992" s="26">
        <v>1.4755064285714283</v>
      </c>
      <c r="H1992" s="26">
        <v>3.4000250000000003</v>
      </c>
      <c r="I1992" s="26">
        <v>5.5114122222222219</v>
      </c>
      <c r="J1992" s="26">
        <v>7.5524855000000004</v>
      </c>
      <c r="K1992" s="26">
        <v>10.672792916666667</v>
      </c>
      <c r="L1992" s="26">
        <v>12.408271785714286</v>
      </c>
      <c r="M1992" s="26">
        <v>13.168728749999998</v>
      </c>
      <c r="N1992" s="26">
        <v>13.897894444444445</v>
      </c>
      <c r="O1992" s="26">
        <v>14.48266675</v>
      </c>
      <c r="P1992" s="26">
        <v>15.877828799999996</v>
      </c>
      <c r="Q1992" s="26">
        <v>17.314581166666663</v>
      </c>
      <c r="R1992" s="26">
        <v>18.465189285714285</v>
      </c>
      <c r="S1992" s="26">
        <v>19.494713374999996</v>
      </c>
      <c r="T1992" s="26">
        <v>21.150680599999998</v>
      </c>
      <c r="U1992" s="26">
        <v>22.493952583333332</v>
      </c>
      <c r="V1992" s="26">
        <v>24.574622062499994</v>
      </c>
      <c r="W1992" s="26">
        <v>26.214702200000001</v>
      </c>
      <c r="X1992" s="26">
        <v>29.783999999999999</v>
      </c>
    </row>
    <row r="1993" spans="1:24" x14ac:dyDescent="0.2">
      <c r="A1993" s="19" t="s">
        <v>26</v>
      </c>
      <c r="B1993">
        <v>5881</v>
      </c>
      <c r="C1993" t="s">
        <v>1981</v>
      </c>
      <c r="D1993" s="26">
        <v>0</v>
      </c>
      <c r="E1993" s="26">
        <v>0</v>
      </c>
      <c r="F1993" s="26">
        <v>0.1341</v>
      </c>
      <c r="G1993" s="26">
        <v>1.4888292857142855</v>
      </c>
      <c r="H1993" s="26">
        <v>3.4307249999999998</v>
      </c>
      <c r="I1993" s="26">
        <v>5.5611766666666664</v>
      </c>
      <c r="J1993" s="26">
        <v>7.6206795000000005</v>
      </c>
      <c r="K1993" s="26">
        <v>10.76916125</v>
      </c>
      <c r="L1993" s="26">
        <v>12.520310357142856</v>
      </c>
      <c r="M1993" s="26">
        <v>13.287633749999998</v>
      </c>
      <c r="N1993" s="26">
        <v>14.023383333333333</v>
      </c>
      <c r="O1993" s="26">
        <v>14.613435750000001</v>
      </c>
      <c r="P1993" s="26">
        <v>16.021195199999998</v>
      </c>
      <c r="Q1993" s="26">
        <v>17.470920500000002</v>
      </c>
      <c r="R1993" s="26">
        <v>18.631917857142856</v>
      </c>
      <c r="S1993" s="26">
        <v>19.670737874999993</v>
      </c>
      <c r="T1993" s="26">
        <v>21.341657399999995</v>
      </c>
      <c r="U1993" s="26">
        <v>22.697058249999998</v>
      </c>
      <c r="V1993" s="26">
        <v>24.796514812499996</v>
      </c>
      <c r="W1993" s="26">
        <v>26.451403800000001</v>
      </c>
      <c r="X1993" s="26">
        <v>29.783999999999999</v>
      </c>
    </row>
    <row r="1994" spans="1:24" x14ac:dyDescent="0.2">
      <c r="A1994" s="19" t="s">
        <v>26</v>
      </c>
      <c r="B1994">
        <v>5747</v>
      </c>
      <c r="C1994" t="s">
        <v>1982</v>
      </c>
      <c r="D1994" s="26">
        <v>0</v>
      </c>
      <c r="E1994" s="26">
        <v>0</v>
      </c>
      <c r="F1994" s="26">
        <v>0.13589999999999999</v>
      </c>
      <c r="G1994" s="26">
        <v>1.5088135714285715</v>
      </c>
      <c r="H1994" s="26">
        <v>3.4767749999999995</v>
      </c>
      <c r="I1994" s="26">
        <v>5.6358233333333319</v>
      </c>
      <c r="J1994" s="26">
        <v>7.7229704999999997</v>
      </c>
      <c r="K1994" s="26">
        <v>10.913713749999998</v>
      </c>
      <c r="L1994" s="26">
        <v>12.688368214285713</v>
      </c>
      <c r="M1994" s="26">
        <v>13.465991249999998</v>
      </c>
      <c r="N1994" s="26">
        <v>14.211616666666666</v>
      </c>
      <c r="O1994" s="26">
        <v>14.809589249999998</v>
      </c>
      <c r="P1994" s="26">
        <v>16.236244799999998</v>
      </c>
      <c r="Q1994" s="26">
        <v>17.705429499999997</v>
      </c>
      <c r="R1994" s="26">
        <v>18.882010714285713</v>
      </c>
      <c r="S1994" s="26">
        <v>19.934774624999996</v>
      </c>
      <c r="T1994" s="26">
        <v>21.628122599999998</v>
      </c>
      <c r="U1994" s="26">
        <v>23.001716749999996</v>
      </c>
      <c r="V1994" s="26">
        <v>25.129353937499992</v>
      </c>
      <c r="W1994" s="26">
        <v>26.806456199999996</v>
      </c>
      <c r="X1994" s="26">
        <v>29.783999999999999</v>
      </c>
    </row>
    <row r="1995" spans="1:24" x14ac:dyDescent="0.2">
      <c r="A1995" s="19" t="s">
        <v>26</v>
      </c>
      <c r="B1995">
        <v>5705</v>
      </c>
      <c r="C1995" t="s">
        <v>1983</v>
      </c>
      <c r="D1995" s="26">
        <v>0</v>
      </c>
      <c r="E1995" s="26">
        <v>0</v>
      </c>
      <c r="F1995" s="26">
        <v>0.12689999999999999</v>
      </c>
      <c r="G1995" s="26">
        <v>1.4088921428571428</v>
      </c>
      <c r="H1995" s="26">
        <v>3.2465249999999992</v>
      </c>
      <c r="I1995" s="26">
        <v>5.2625899999999985</v>
      </c>
      <c r="J1995" s="26">
        <v>7.2115155</v>
      </c>
      <c r="K1995" s="26">
        <v>10.190951249999999</v>
      </c>
      <c r="L1995" s="26">
        <v>11.848078928571429</v>
      </c>
      <c r="M1995" s="26">
        <v>12.574203749999999</v>
      </c>
      <c r="N1995" s="26">
        <v>13.270449999999997</v>
      </c>
      <c r="O1995" s="26">
        <v>13.828821750000001</v>
      </c>
      <c r="P1995" s="26">
        <v>15.160996799999996</v>
      </c>
      <c r="Q1995" s="26">
        <v>16.532884500000002</v>
      </c>
      <c r="R1995" s="26">
        <v>17.631546428571426</v>
      </c>
      <c r="S1995" s="26">
        <v>18.614590874999994</v>
      </c>
      <c r="T1995" s="26">
        <v>20.195796599999998</v>
      </c>
      <c r="U1995" s="26">
        <v>21.478424249999996</v>
      </c>
      <c r="V1995" s="26">
        <v>23.465158312499995</v>
      </c>
      <c r="W1995" s="26">
        <v>25.031194199999995</v>
      </c>
      <c r="X1995" s="26">
        <v>28.905461774999996</v>
      </c>
    </row>
    <row r="1996" spans="1:24" x14ac:dyDescent="0.2">
      <c r="A1996" s="19" t="s">
        <v>26</v>
      </c>
      <c r="B1996">
        <v>5551</v>
      </c>
      <c r="C1996" t="s">
        <v>1984</v>
      </c>
      <c r="D1996" s="26">
        <v>0</v>
      </c>
      <c r="E1996" s="26">
        <v>0</v>
      </c>
      <c r="F1996" s="26">
        <v>0.12990000000000002</v>
      </c>
      <c r="G1996" s="26">
        <v>1.4421992857142858</v>
      </c>
      <c r="H1996" s="26">
        <v>3.3232749999999998</v>
      </c>
      <c r="I1996" s="26">
        <v>5.3870011111111111</v>
      </c>
      <c r="J1996" s="26">
        <v>7.3820005000000011</v>
      </c>
      <c r="K1996" s="26">
        <v>10.431872083333333</v>
      </c>
      <c r="L1996" s="26">
        <v>12.128175357142858</v>
      </c>
      <c r="M1996" s="26">
        <v>12.871466250000003</v>
      </c>
      <c r="N1996" s="26">
        <v>13.584172222222223</v>
      </c>
      <c r="O1996" s="26">
        <v>14.155744250000001</v>
      </c>
      <c r="P1996" s="26">
        <v>15.519412799999998</v>
      </c>
      <c r="Q1996" s="26">
        <v>16.923732833333336</v>
      </c>
      <c r="R1996" s="26">
        <v>18.048367857142857</v>
      </c>
      <c r="S1996" s="26">
        <v>19.054652124999997</v>
      </c>
      <c r="T1996" s="26">
        <v>20.673238599999998</v>
      </c>
      <c r="U1996" s="26">
        <v>21.986188416666668</v>
      </c>
      <c r="V1996" s="26">
        <v>24.0198901875</v>
      </c>
      <c r="W1996" s="26">
        <v>25.6229482</v>
      </c>
      <c r="X1996" s="26">
        <v>29.588806025000004</v>
      </c>
    </row>
    <row r="1997" spans="1:24" x14ac:dyDescent="0.2">
      <c r="A1997" s="19" t="s">
        <v>26</v>
      </c>
      <c r="B1997">
        <v>5706</v>
      </c>
      <c r="C1997" t="s">
        <v>1985</v>
      </c>
      <c r="D1997" s="26">
        <v>0</v>
      </c>
      <c r="E1997" s="26">
        <v>0</v>
      </c>
      <c r="F1997" s="26">
        <v>0.1293</v>
      </c>
      <c r="G1997" s="26">
        <v>1.4355378571428572</v>
      </c>
      <c r="H1997" s="26">
        <v>3.3079249999999996</v>
      </c>
      <c r="I1997" s="26">
        <v>5.3621188888888893</v>
      </c>
      <c r="J1997" s="26">
        <v>7.3479035000000001</v>
      </c>
      <c r="K1997" s="26">
        <v>10.383687916666666</v>
      </c>
      <c r="L1997" s="26">
        <v>12.072156071428571</v>
      </c>
      <c r="M1997" s="26">
        <v>12.812013749999998</v>
      </c>
      <c r="N1997" s="26">
        <v>13.521427777777776</v>
      </c>
      <c r="O1997" s="26">
        <v>14.090359750000001</v>
      </c>
      <c r="P1997" s="26">
        <v>15.447729599999999</v>
      </c>
      <c r="Q1997" s="26">
        <v>16.845563166666665</v>
      </c>
      <c r="R1997" s="26">
        <v>17.965003571428571</v>
      </c>
      <c r="S1997" s="26">
        <v>18.966639874999995</v>
      </c>
      <c r="T1997" s="26">
        <v>20.577750199999997</v>
      </c>
      <c r="U1997" s="26">
        <v>21.884635583333331</v>
      </c>
      <c r="V1997" s="26">
        <v>23.908943812499995</v>
      </c>
      <c r="W1997" s="26">
        <v>25.504597400000002</v>
      </c>
      <c r="X1997" s="26">
        <v>29.452137174999997</v>
      </c>
    </row>
    <row r="1998" spans="1:24" x14ac:dyDescent="0.2">
      <c r="A1998" s="19" t="s">
        <v>26</v>
      </c>
      <c r="B1998">
        <v>5514</v>
      </c>
      <c r="C1998" t="s">
        <v>1986</v>
      </c>
      <c r="D1998" s="26">
        <v>0</v>
      </c>
      <c r="E1998" s="26">
        <v>0</v>
      </c>
      <c r="F1998" s="26">
        <v>0.13470000000000001</v>
      </c>
      <c r="G1998" s="26">
        <v>1.4954907142857146</v>
      </c>
      <c r="H1998" s="26">
        <v>3.446075</v>
      </c>
      <c r="I1998" s="26">
        <v>5.5860588888888891</v>
      </c>
      <c r="J1998" s="26">
        <v>7.6547765000000005</v>
      </c>
      <c r="K1998" s="26">
        <v>10.817345416666669</v>
      </c>
      <c r="L1998" s="26">
        <v>12.576329642857143</v>
      </c>
      <c r="M1998" s="26">
        <v>13.34708625</v>
      </c>
      <c r="N1998" s="26">
        <v>14.086127777777779</v>
      </c>
      <c r="O1998" s="26">
        <v>14.678820250000001</v>
      </c>
      <c r="P1998" s="26">
        <v>16.092878400000004</v>
      </c>
      <c r="Q1998" s="26">
        <v>17.549090166666669</v>
      </c>
      <c r="R1998" s="26">
        <v>18.715282142857141</v>
      </c>
      <c r="S1998" s="26">
        <v>19.758750124999999</v>
      </c>
      <c r="T1998" s="26">
        <v>21.4371458</v>
      </c>
      <c r="U1998" s="26">
        <v>22.798611083333331</v>
      </c>
      <c r="V1998" s="26">
        <v>24.907461187499997</v>
      </c>
      <c r="W1998" s="26">
        <v>26.5697546</v>
      </c>
      <c r="X1998" s="26">
        <v>29.783999999999999</v>
      </c>
    </row>
    <row r="1999" spans="1:24" x14ac:dyDescent="0.2">
      <c r="A1999" s="19" t="s">
        <v>26</v>
      </c>
      <c r="B1999">
        <v>5426</v>
      </c>
      <c r="C1999" t="s">
        <v>1987</v>
      </c>
      <c r="D1999" s="26">
        <v>0</v>
      </c>
      <c r="E1999" s="26">
        <v>0</v>
      </c>
      <c r="F1999" s="26">
        <v>0.12089999999999998</v>
      </c>
      <c r="G1999" s="26">
        <v>1.3422778571428571</v>
      </c>
      <c r="H1999" s="26">
        <v>3.0930249999999995</v>
      </c>
      <c r="I1999" s="26">
        <v>5.0137677777777769</v>
      </c>
      <c r="J1999" s="26">
        <v>6.8705454999999995</v>
      </c>
      <c r="K1999" s="26">
        <v>9.7091095833333316</v>
      </c>
      <c r="L1999" s="26">
        <v>11.28788607142857</v>
      </c>
      <c r="M1999" s="26">
        <v>11.979678749999998</v>
      </c>
      <c r="N1999" s="26">
        <v>12.643005555555554</v>
      </c>
      <c r="O1999" s="26">
        <v>13.174976750000001</v>
      </c>
      <c r="P1999" s="26">
        <v>14.444164799999996</v>
      </c>
      <c r="Q1999" s="26">
        <v>15.751187833333333</v>
      </c>
      <c r="R1999" s="26">
        <v>16.79790357142857</v>
      </c>
      <c r="S1999" s="26">
        <v>17.734468374999992</v>
      </c>
      <c r="T1999" s="26">
        <v>19.240912599999994</v>
      </c>
      <c r="U1999" s="26">
        <v>20.462895916666664</v>
      </c>
      <c r="V1999" s="26">
        <v>22.355694562499995</v>
      </c>
      <c r="W1999" s="26">
        <v>23.847686199999995</v>
      </c>
      <c r="X1999" s="26">
        <v>27.538773274999993</v>
      </c>
    </row>
    <row r="2000" spans="1:24" x14ac:dyDescent="0.2">
      <c r="A2000" s="19" t="s">
        <v>26</v>
      </c>
      <c r="B2000">
        <v>5661</v>
      </c>
      <c r="C2000" t="s">
        <v>1988</v>
      </c>
      <c r="D2000" s="26">
        <v>0.05</v>
      </c>
      <c r="E2000" s="26">
        <v>0.04</v>
      </c>
      <c r="F2000" s="26">
        <v>0.17523333333333332</v>
      </c>
      <c r="G2000" s="26">
        <v>1.6039992857142855</v>
      </c>
      <c r="H2000" s="26">
        <v>3.6552749999999996</v>
      </c>
      <c r="I2000" s="26">
        <v>5.9068677777777774</v>
      </c>
      <c r="J2000" s="26">
        <v>8.0839405000000006</v>
      </c>
      <c r="K2000" s="26">
        <v>11.412222083333333</v>
      </c>
      <c r="L2000" s="26">
        <v>13.262846785714286</v>
      </c>
      <c r="M2000" s="26">
        <v>14.073016249999998</v>
      </c>
      <c r="N2000" s="26">
        <v>14.850172222222222</v>
      </c>
      <c r="O2000" s="26">
        <v>15.47343425</v>
      </c>
      <c r="P2000" s="26">
        <v>16.961076800000001</v>
      </c>
      <c r="Q2000" s="26">
        <v>18.493792833333334</v>
      </c>
      <c r="R2000" s="26">
        <v>19.721367857142855</v>
      </c>
      <c r="S2000" s="26">
        <v>20.819897124999994</v>
      </c>
      <c r="T2000" s="26">
        <v>22.587006599999995</v>
      </c>
      <c r="U2000" s="26">
        <v>24.020578416666659</v>
      </c>
      <c r="V2000" s="26">
        <v>26.241317687499993</v>
      </c>
      <c r="W2000" s="26">
        <v>27.991964199999998</v>
      </c>
      <c r="X2000" s="26">
        <v>29.783999999999999</v>
      </c>
    </row>
    <row r="2001" spans="1:24" x14ac:dyDescent="0.2">
      <c r="A2001" s="19" t="s">
        <v>26</v>
      </c>
      <c r="B2001">
        <v>5472</v>
      </c>
      <c r="C2001" t="s">
        <v>1989</v>
      </c>
      <c r="D2001" s="26">
        <v>0</v>
      </c>
      <c r="E2001" s="26">
        <v>0</v>
      </c>
      <c r="F2001" s="26">
        <v>0.13769999999999999</v>
      </c>
      <c r="G2001" s="26">
        <v>1.5287978571428571</v>
      </c>
      <c r="H2001" s="26">
        <v>3.5228249999999997</v>
      </c>
      <c r="I2001" s="26">
        <v>5.710469999999999</v>
      </c>
      <c r="J2001" s="26">
        <v>7.8252615000000008</v>
      </c>
      <c r="K2001" s="26">
        <v>11.058266249999999</v>
      </c>
      <c r="L2001" s="26">
        <v>12.856426071428571</v>
      </c>
      <c r="M2001" s="26">
        <v>13.644348749999999</v>
      </c>
      <c r="N2001" s="26">
        <v>14.399850000000001</v>
      </c>
      <c r="O2001" s="26">
        <v>15.005742750000001</v>
      </c>
      <c r="P2001" s="26">
        <v>16.451294399999998</v>
      </c>
      <c r="Q2001" s="26">
        <v>17.939938500000004</v>
      </c>
      <c r="R2001" s="26">
        <v>19.132103571428573</v>
      </c>
      <c r="S2001" s="26">
        <v>20.198811374999998</v>
      </c>
      <c r="T2001" s="26">
        <v>21.914587799999996</v>
      </c>
      <c r="U2001" s="26">
        <v>23.306375249999999</v>
      </c>
      <c r="V2001" s="26">
        <v>25.462193062499992</v>
      </c>
      <c r="W2001" s="26">
        <v>27.161508600000001</v>
      </c>
      <c r="X2001" s="26">
        <v>29.783999999999999</v>
      </c>
    </row>
    <row r="2002" spans="1:24" x14ac:dyDescent="0.2">
      <c r="A2002" s="19" t="s">
        <v>26</v>
      </c>
      <c r="B2002">
        <v>5473</v>
      </c>
      <c r="C2002" t="s">
        <v>1990</v>
      </c>
      <c r="D2002" s="26">
        <v>0</v>
      </c>
      <c r="E2002" s="26">
        <v>0</v>
      </c>
      <c r="F2002" s="26">
        <v>0.13589999999999999</v>
      </c>
      <c r="G2002" s="26">
        <v>1.5088135714285715</v>
      </c>
      <c r="H2002" s="26">
        <v>3.4767749999999995</v>
      </c>
      <c r="I2002" s="26">
        <v>5.6358233333333319</v>
      </c>
      <c r="J2002" s="26">
        <v>7.7229704999999997</v>
      </c>
      <c r="K2002" s="26">
        <v>10.913713749999998</v>
      </c>
      <c r="L2002" s="26">
        <v>12.688368214285713</v>
      </c>
      <c r="M2002" s="26">
        <v>13.465991249999998</v>
      </c>
      <c r="N2002" s="26">
        <v>14.211616666666666</v>
      </c>
      <c r="O2002" s="26">
        <v>14.809589249999998</v>
      </c>
      <c r="P2002" s="26">
        <v>16.236244799999998</v>
      </c>
      <c r="Q2002" s="26">
        <v>17.705429499999997</v>
      </c>
      <c r="R2002" s="26">
        <v>18.882010714285713</v>
      </c>
      <c r="S2002" s="26">
        <v>19.934774624999996</v>
      </c>
      <c r="T2002" s="26">
        <v>21.628122599999998</v>
      </c>
      <c r="U2002" s="26">
        <v>23.001716749999996</v>
      </c>
      <c r="V2002" s="26">
        <v>25.129353937499992</v>
      </c>
      <c r="W2002" s="26">
        <v>26.806456199999996</v>
      </c>
      <c r="X2002" s="26">
        <v>29.783999999999999</v>
      </c>
    </row>
    <row r="2003" spans="1:24" x14ac:dyDescent="0.2">
      <c r="A2003" s="19" t="s">
        <v>26</v>
      </c>
      <c r="B2003">
        <v>5622</v>
      </c>
      <c r="C2003" t="s">
        <v>1991</v>
      </c>
      <c r="D2003" s="26">
        <v>0</v>
      </c>
      <c r="E2003" s="26">
        <v>0</v>
      </c>
      <c r="F2003" s="26">
        <v>0.13289999999999999</v>
      </c>
      <c r="G2003" s="26">
        <v>1.4755064285714283</v>
      </c>
      <c r="H2003" s="26">
        <v>3.4000250000000003</v>
      </c>
      <c r="I2003" s="26">
        <v>5.5114122222222219</v>
      </c>
      <c r="J2003" s="26">
        <v>7.5524855000000004</v>
      </c>
      <c r="K2003" s="26">
        <v>10.672792916666667</v>
      </c>
      <c r="L2003" s="26">
        <v>12.408271785714286</v>
      </c>
      <c r="M2003" s="26">
        <v>13.168728749999998</v>
      </c>
      <c r="N2003" s="26">
        <v>13.897894444444445</v>
      </c>
      <c r="O2003" s="26">
        <v>14.48266675</v>
      </c>
      <c r="P2003" s="26">
        <v>15.877828799999996</v>
      </c>
      <c r="Q2003" s="26">
        <v>17.314581166666663</v>
      </c>
      <c r="R2003" s="26">
        <v>18.465189285714285</v>
      </c>
      <c r="S2003" s="26">
        <v>19.494713374999996</v>
      </c>
      <c r="T2003" s="26">
        <v>21.150680599999998</v>
      </c>
      <c r="U2003" s="26">
        <v>22.493952583333332</v>
      </c>
      <c r="V2003" s="26">
        <v>24.574622062499994</v>
      </c>
      <c r="W2003" s="26">
        <v>26.214702200000001</v>
      </c>
      <c r="X2003" s="26">
        <v>29.783999999999999</v>
      </c>
    </row>
    <row r="2004" spans="1:24" x14ac:dyDescent="0.2">
      <c r="A2004" s="19" t="s">
        <v>26</v>
      </c>
      <c r="B2004">
        <v>5662</v>
      </c>
      <c r="C2004" t="s">
        <v>1992</v>
      </c>
      <c r="D2004" s="26">
        <v>0</v>
      </c>
      <c r="E2004" s="26">
        <v>0</v>
      </c>
      <c r="F2004" s="26">
        <v>0.1401</v>
      </c>
      <c r="G2004" s="26">
        <v>1.5554435714285715</v>
      </c>
      <c r="H2004" s="26">
        <v>3.584225</v>
      </c>
      <c r="I2004" s="26">
        <v>5.809998888888888</v>
      </c>
      <c r="J2004" s="26">
        <v>7.9616495000000009</v>
      </c>
      <c r="K2004" s="26">
        <v>11.251002916666668</v>
      </c>
      <c r="L2004" s="26">
        <v>13.080503214285713</v>
      </c>
      <c r="M2004" s="26">
        <v>13.882158749999999</v>
      </c>
      <c r="N2004" s="26">
        <v>14.650827777777778</v>
      </c>
      <c r="O2004" s="26">
        <v>15.267280750000001</v>
      </c>
      <c r="P2004" s="26">
        <v>16.738027200000001</v>
      </c>
      <c r="Q2004" s="26">
        <v>18.252617166666667</v>
      </c>
      <c r="R2004" s="26">
        <v>19.465560714285711</v>
      </c>
      <c r="S2004" s="26">
        <v>20.550860374999996</v>
      </c>
      <c r="T2004" s="26">
        <v>22.296541399999999</v>
      </c>
      <c r="U2004" s="26">
        <v>23.712586583333334</v>
      </c>
      <c r="V2004" s="26">
        <v>25.9059785625</v>
      </c>
      <c r="W2004" s="26">
        <v>27.634911800000001</v>
      </c>
      <c r="X2004" s="26">
        <v>29.783999999999999</v>
      </c>
    </row>
    <row r="2005" spans="1:24" x14ac:dyDescent="0.2">
      <c r="A2005" s="19" t="s">
        <v>26</v>
      </c>
      <c r="B2005">
        <v>5515</v>
      </c>
      <c r="C2005" t="s">
        <v>1993</v>
      </c>
      <c r="D2005" s="26">
        <v>0</v>
      </c>
      <c r="E2005" s="26">
        <v>0</v>
      </c>
      <c r="F2005" s="26">
        <v>0.1341</v>
      </c>
      <c r="G2005" s="26">
        <v>1.4888292857142855</v>
      </c>
      <c r="H2005" s="26">
        <v>3.4307249999999998</v>
      </c>
      <c r="I2005" s="26">
        <v>5.5611766666666664</v>
      </c>
      <c r="J2005" s="26">
        <v>7.6206795000000005</v>
      </c>
      <c r="K2005" s="26">
        <v>10.76916125</v>
      </c>
      <c r="L2005" s="26">
        <v>12.520310357142856</v>
      </c>
      <c r="M2005" s="26">
        <v>13.287633749999998</v>
      </c>
      <c r="N2005" s="26">
        <v>14.023383333333333</v>
      </c>
      <c r="O2005" s="26">
        <v>14.613435750000001</v>
      </c>
      <c r="P2005" s="26">
        <v>16.021195199999998</v>
      </c>
      <c r="Q2005" s="26">
        <v>17.470920500000002</v>
      </c>
      <c r="R2005" s="26">
        <v>18.631917857142856</v>
      </c>
      <c r="S2005" s="26">
        <v>19.670737874999993</v>
      </c>
      <c r="T2005" s="26">
        <v>21.341657399999995</v>
      </c>
      <c r="U2005" s="26">
        <v>22.697058249999998</v>
      </c>
      <c r="V2005" s="26">
        <v>24.796514812499996</v>
      </c>
      <c r="W2005" s="26">
        <v>26.451403800000001</v>
      </c>
      <c r="X2005" s="26">
        <v>29.783999999999999</v>
      </c>
    </row>
    <row r="2006" spans="1:24" x14ac:dyDescent="0.2">
      <c r="A2006" s="19" t="s">
        <v>26</v>
      </c>
      <c r="B2006">
        <v>5748</v>
      </c>
      <c r="C2006" t="s">
        <v>1994</v>
      </c>
      <c r="D2006" s="26">
        <v>0.05</v>
      </c>
      <c r="E2006" s="26">
        <v>0.04</v>
      </c>
      <c r="F2006" s="26">
        <v>0.16623333333333332</v>
      </c>
      <c r="G2006" s="26">
        <v>1.504077857142857</v>
      </c>
      <c r="H2006" s="26">
        <v>3.4250250000000002</v>
      </c>
      <c r="I2006" s="26">
        <v>5.5336344444444441</v>
      </c>
      <c r="J2006" s="26">
        <v>7.5724854999999991</v>
      </c>
      <c r="K2006" s="26">
        <v>10.689459583333335</v>
      </c>
      <c r="L2006" s="26">
        <v>12.4225575</v>
      </c>
      <c r="M2006" s="26">
        <v>13.181228749999999</v>
      </c>
      <c r="N2006" s="26">
        <v>13.909005555555556</v>
      </c>
      <c r="O2006" s="26">
        <v>14.49266675</v>
      </c>
      <c r="P2006" s="26">
        <v>15.885828799999995</v>
      </c>
      <c r="Q2006" s="26">
        <v>17.321247833333334</v>
      </c>
      <c r="R2006" s="26">
        <v>18.470903571428572</v>
      </c>
      <c r="S2006" s="26">
        <v>19.499713374999995</v>
      </c>
      <c r="T2006" s="26">
        <v>21.154680599999999</v>
      </c>
      <c r="U2006" s="26">
        <v>22.497285916666666</v>
      </c>
      <c r="V2006" s="26">
        <v>24.577122062499996</v>
      </c>
      <c r="W2006" s="26">
        <v>26.216702199999997</v>
      </c>
      <c r="X2006" s="26">
        <v>29.783999999999999</v>
      </c>
    </row>
    <row r="2007" spans="1:24" x14ac:dyDescent="0.2">
      <c r="A2007" s="19" t="s">
        <v>26</v>
      </c>
      <c r="B2007">
        <v>5623</v>
      </c>
      <c r="C2007" t="s">
        <v>1995</v>
      </c>
      <c r="D2007" s="26">
        <v>0</v>
      </c>
      <c r="E2007" s="26">
        <v>0</v>
      </c>
      <c r="F2007" s="26">
        <v>9.9299999999999999E-2</v>
      </c>
      <c r="G2007" s="26">
        <v>1.1024664285714283</v>
      </c>
      <c r="H2007" s="26">
        <v>2.5404249999999995</v>
      </c>
      <c r="I2007" s="26">
        <v>4.1180077777777777</v>
      </c>
      <c r="J2007" s="26">
        <v>5.6430534999999997</v>
      </c>
      <c r="K2007" s="26">
        <v>7.9744795833333342</v>
      </c>
      <c r="L2007" s="26">
        <v>9.2711917857142847</v>
      </c>
      <c r="M2007" s="26">
        <v>9.8393887499999977</v>
      </c>
      <c r="N2007" s="26">
        <v>10.384205555555553</v>
      </c>
      <c r="O2007" s="26">
        <v>10.821134750000001</v>
      </c>
      <c r="P2007" s="26">
        <v>11.863569599999998</v>
      </c>
      <c r="Q2007" s="26">
        <v>12.937079833333332</v>
      </c>
      <c r="R2007" s="26">
        <v>13.796789285714283</v>
      </c>
      <c r="S2007" s="26">
        <v>14.566027374999996</v>
      </c>
      <c r="T2007" s="26">
        <v>15.803330199999996</v>
      </c>
      <c r="U2007" s="26">
        <v>16.806993916666663</v>
      </c>
      <c r="V2007" s="26">
        <v>18.361625062499996</v>
      </c>
      <c r="W2007" s="26">
        <v>19.587057399999999</v>
      </c>
      <c r="X2007" s="26">
        <v>22.618694674999997</v>
      </c>
    </row>
    <row r="2008" spans="1:24" x14ac:dyDescent="0.2">
      <c r="A2008" s="19" t="s">
        <v>26</v>
      </c>
      <c r="B2008">
        <v>5552</v>
      </c>
      <c r="C2008" t="s">
        <v>1996</v>
      </c>
      <c r="D2008" s="26">
        <v>0.05</v>
      </c>
      <c r="E2008" s="26">
        <v>0.04</v>
      </c>
      <c r="F2008" s="26">
        <v>0.16863333333333333</v>
      </c>
      <c r="G2008" s="26">
        <v>1.5307235714285714</v>
      </c>
      <c r="H2008" s="26">
        <v>3.4864250000000001</v>
      </c>
      <c r="I2008" s="26">
        <v>5.6331633333333331</v>
      </c>
      <c r="J2008" s="26">
        <v>7.7088735000000002</v>
      </c>
      <c r="K2008" s="26">
        <v>10.882196250000002</v>
      </c>
      <c r="L2008" s="26">
        <v>12.646634642857141</v>
      </c>
      <c r="M2008" s="26">
        <v>13.41903875</v>
      </c>
      <c r="N2008" s="26">
        <v>14.159983333333331</v>
      </c>
      <c r="O2008" s="26">
        <v>14.75420475</v>
      </c>
      <c r="P2008" s="26">
        <v>16.172561599999998</v>
      </c>
      <c r="Q2008" s="26">
        <v>17.633926500000001</v>
      </c>
      <c r="R2008" s="26">
        <v>18.804360714285714</v>
      </c>
      <c r="S2008" s="26">
        <v>19.851762374999996</v>
      </c>
      <c r="T2008" s="26">
        <v>21.536634199999998</v>
      </c>
      <c r="U2008" s="26">
        <v>22.903497249999997</v>
      </c>
      <c r="V2008" s="26">
        <v>25.020907562499993</v>
      </c>
      <c r="W2008" s="26">
        <v>26.690105400000004</v>
      </c>
      <c r="X2008" s="26">
        <v>29.783999999999999</v>
      </c>
    </row>
    <row r="2009" spans="1:24" x14ac:dyDescent="0.2">
      <c r="A2009" s="19" t="s">
        <v>26</v>
      </c>
      <c r="B2009">
        <v>5852</v>
      </c>
      <c r="C2009" t="s">
        <v>1997</v>
      </c>
      <c r="D2009" s="26">
        <v>0</v>
      </c>
      <c r="E2009" s="26">
        <v>0</v>
      </c>
      <c r="F2009" s="26">
        <v>0.12390000000000001</v>
      </c>
      <c r="G2009" s="26">
        <v>1.3755850000000001</v>
      </c>
      <c r="H2009" s="26">
        <v>3.1697749999999996</v>
      </c>
      <c r="I2009" s="26">
        <v>5.1381788888888895</v>
      </c>
      <c r="J2009" s="26">
        <v>7.0410305000000006</v>
      </c>
      <c r="K2009" s="26">
        <v>9.9500304166666673</v>
      </c>
      <c r="L2009" s="26">
        <v>11.567982499999999</v>
      </c>
      <c r="M2009" s="26">
        <v>12.27694125</v>
      </c>
      <c r="N2009" s="26">
        <v>12.956727777777777</v>
      </c>
      <c r="O2009" s="26">
        <v>13.501899249999999</v>
      </c>
      <c r="P2009" s="26">
        <v>14.802580799999998</v>
      </c>
      <c r="Q2009" s="26">
        <v>16.142036166666667</v>
      </c>
      <c r="R2009" s="26">
        <v>17.214725000000001</v>
      </c>
      <c r="S2009" s="26">
        <v>18.174529624999998</v>
      </c>
      <c r="T2009" s="26">
        <v>19.718354599999994</v>
      </c>
      <c r="U2009" s="26">
        <v>20.970660083333332</v>
      </c>
      <c r="V2009" s="26">
        <v>22.910426437499996</v>
      </c>
      <c r="W2009" s="26">
        <v>24.4394402</v>
      </c>
      <c r="X2009" s="26">
        <v>28.222117525000002</v>
      </c>
    </row>
    <row r="2010" spans="1:24" x14ac:dyDescent="0.2">
      <c r="A2010" s="19" t="s">
        <v>26</v>
      </c>
      <c r="B2010">
        <v>5853</v>
      </c>
      <c r="C2010" t="s">
        <v>1998</v>
      </c>
      <c r="D2010" s="26">
        <v>0</v>
      </c>
      <c r="E2010" s="26">
        <v>0</v>
      </c>
      <c r="F2010" s="26">
        <v>0.13589999999999999</v>
      </c>
      <c r="G2010" s="26">
        <v>1.5088135714285715</v>
      </c>
      <c r="H2010" s="26">
        <v>3.4767749999999995</v>
      </c>
      <c r="I2010" s="26">
        <v>5.6358233333333319</v>
      </c>
      <c r="J2010" s="26">
        <v>7.7229704999999997</v>
      </c>
      <c r="K2010" s="26">
        <v>10.913713749999998</v>
      </c>
      <c r="L2010" s="26">
        <v>12.688368214285713</v>
      </c>
      <c r="M2010" s="26">
        <v>13.465991249999998</v>
      </c>
      <c r="N2010" s="26">
        <v>14.211616666666666</v>
      </c>
      <c r="O2010" s="26">
        <v>14.809589249999998</v>
      </c>
      <c r="P2010" s="26">
        <v>16.236244799999998</v>
      </c>
      <c r="Q2010" s="26">
        <v>17.705429499999997</v>
      </c>
      <c r="R2010" s="26">
        <v>18.882010714285713</v>
      </c>
      <c r="S2010" s="26">
        <v>19.934774624999996</v>
      </c>
      <c r="T2010" s="26">
        <v>21.628122599999998</v>
      </c>
      <c r="U2010" s="26">
        <v>23.001716749999996</v>
      </c>
      <c r="V2010" s="26">
        <v>25.129353937499992</v>
      </c>
      <c r="W2010" s="26">
        <v>26.806456199999996</v>
      </c>
      <c r="X2010" s="26">
        <v>29.783999999999999</v>
      </c>
    </row>
    <row r="2011" spans="1:24" x14ac:dyDescent="0.2">
      <c r="A2011" s="19" t="s">
        <v>26</v>
      </c>
      <c r="B2011">
        <v>5854</v>
      </c>
      <c r="C2011" t="s">
        <v>1999</v>
      </c>
      <c r="D2011" s="26">
        <v>0</v>
      </c>
      <c r="E2011" s="26">
        <v>0</v>
      </c>
      <c r="F2011" s="26">
        <v>0.1389</v>
      </c>
      <c r="G2011" s="26">
        <v>1.5421207142857143</v>
      </c>
      <c r="H2011" s="26">
        <v>3.5535249999999996</v>
      </c>
      <c r="I2011" s="26">
        <v>5.7602344444444444</v>
      </c>
      <c r="J2011" s="26">
        <v>7.8934555</v>
      </c>
      <c r="K2011" s="26">
        <v>11.154634583333333</v>
      </c>
      <c r="L2011" s="26">
        <v>12.968464642857144</v>
      </c>
      <c r="M2011" s="26">
        <v>13.763253749999999</v>
      </c>
      <c r="N2011" s="26">
        <v>14.525338888888889</v>
      </c>
      <c r="O2011" s="26">
        <v>15.13651175</v>
      </c>
      <c r="P2011" s="26">
        <v>16.594660799999996</v>
      </c>
      <c r="Q2011" s="26">
        <v>18.096277833333332</v>
      </c>
      <c r="R2011" s="26">
        <v>19.29883214285714</v>
      </c>
      <c r="S2011" s="26">
        <v>20.374835874999995</v>
      </c>
      <c r="T2011" s="26">
        <v>22.105564599999997</v>
      </c>
      <c r="U2011" s="26">
        <v>23.509480916666668</v>
      </c>
      <c r="V2011" s="26">
        <v>25.684085812499998</v>
      </c>
      <c r="W2011" s="26">
        <v>27.398210200000001</v>
      </c>
      <c r="X2011" s="26">
        <v>29.783999999999999</v>
      </c>
    </row>
    <row r="2012" spans="1:24" x14ac:dyDescent="0.2">
      <c r="A2012" s="19" t="s">
        <v>26</v>
      </c>
      <c r="B2012">
        <v>5624</v>
      </c>
      <c r="C2012" t="s">
        <v>2000</v>
      </c>
      <c r="D2012" s="26">
        <v>0</v>
      </c>
      <c r="E2012" s="26">
        <v>0</v>
      </c>
      <c r="F2012" s="26">
        <v>0.13109999999999999</v>
      </c>
      <c r="G2012" s="26">
        <v>1.4555221428571428</v>
      </c>
      <c r="H2012" s="26">
        <v>3.3539750000000006</v>
      </c>
      <c r="I2012" s="26">
        <v>5.4367655555555556</v>
      </c>
      <c r="J2012" s="26">
        <v>7.4501945000000003</v>
      </c>
      <c r="K2012" s="26">
        <v>10.528240416666668</v>
      </c>
      <c r="L2012" s="26">
        <v>12.240213928571428</v>
      </c>
      <c r="M2012" s="26">
        <v>12.990371250000003</v>
      </c>
      <c r="N2012" s="26">
        <v>13.70966111111111</v>
      </c>
      <c r="O2012" s="26">
        <v>14.286513250000002</v>
      </c>
      <c r="P2012" s="26">
        <v>15.662779199999999</v>
      </c>
      <c r="Q2012" s="26">
        <v>17.080072166666667</v>
      </c>
      <c r="R2012" s="26">
        <v>18.215096428571428</v>
      </c>
      <c r="S2012" s="26">
        <v>19.230676624999994</v>
      </c>
      <c r="T2012" s="26">
        <v>20.864215399999996</v>
      </c>
      <c r="U2012" s="26">
        <v>22.189294083333333</v>
      </c>
      <c r="V2012" s="26">
        <v>24.241782937499998</v>
      </c>
      <c r="W2012" s="26">
        <v>25.8596498</v>
      </c>
      <c r="X2012" s="26">
        <v>29.783999999999999</v>
      </c>
    </row>
    <row r="2013" spans="1:24" x14ac:dyDescent="0.2">
      <c r="A2013" s="19" t="s">
        <v>26</v>
      </c>
      <c r="B2013">
        <v>5781</v>
      </c>
      <c r="C2013" t="s">
        <v>2001</v>
      </c>
      <c r="D2013" s="26">
        <v>0</v>
      </c>
      <c r="E2013" s="26">
        <v>0</v>
      </c>
      <c r="F2013" s="26">
        <v>0.13470000000000001</v>
      </c>
      <c r="G2013" s="26">
        <v>1.4954907142857146</v>
      </c>
      <c r="H2013" s="26">
        <v>3.446075</v>
      </c>
      <c r="I2013" s="26">
        <v>5.5860588888888891</v>
      </c>
      <c r="J2013" s="26">
        <v>7.6547765000000005</v>
      </c>
      <c r="K2013" s="26">
        <v>10.817345416666669</v>
      </c>
      <c r="L2013" s="26">
        <v>12.576329642857143</v>
      </c>
      <c r="M2013" s="26">
        <v>13.34708625</v>
      </c>
      <c r="N2013" s="26">
        <v>14.086127777777779</v>
      </c>
      <c r="O2013" s="26">
        <v>14.678820250000001</v>
      </c>
      <c r="P2013" s="26">
        <v>16.092878400000004</v>
      </c>
      <c r="Q2013" s="26">
        <v>17.549090166666669</v>
      </c>
      <c r="R2013" s="26">
        <v>18.715282142857141</v>
      </c>
      <c r="S2013" s="26">
        <v>19.758750124999999</v>
      </c>
      <c r="T2013" s="26">
        <v>21.4371458</v>
      </c>
      <c r="U2013" s="26">
        <v>22.798611083333331</v>
      </c>
      <c r="V2013" s="26">
        <v>24.907461187499997</v>
      </c>
      <c r="W2013" s="26">
        <v>26.5697546</v>
      </c>
      <c r="X2013" s="26">
        <v>29.783999999999999</v>
      </c>
    </row>
    <row r="2014" spans="1:24" x14ac:dyDescent="0.2">
      <c r="A2014" s="19" t="s">
        <v>26</v>
      </c>
      <c r="B2014">
        <v>5625</v>
      </c>
      <c r="C2014" t="s">
        <v>2002</v>
      </c>
      <c r="D2014" s="26">
        <v>0</v>
      </c>
      <c r="E2014" s="26">
        <v>0</v>
      </c>
      <c r="F2014" s="26">
        <v>0.13470000000000001</v>
      </c>
      <c r="G2014" s="26">
        <v>1.4954907142857146</v>
      </c>
      <c r="H2014" s="26">
        <v>3.446075</v>
      </c>
      <c r="I2014" s="26">
        <v>5.5860588888888891</v>
      </c>
      <c r="J2014" s="26">
        <v>7.6547765000000005</v>
      </c>
      <c r="K2014" s="26">
        <v>10.817345416666669</v>
      </c>
      <c r="L2014" s="26">
        <v>12.576329642857143</v>
      </c>
      <c r="M2014" s="26">
        <v>13.34708625</v>
      </c>
      <c r="N2014" s="26">
        <v>14.086127777777779</v>
      </c>
      <c r="O2014" s="26">
        <v>14.678820250000001</v>
      </c>
      <c r="P2014" s="26">
        <v>16.092878400000004</v>
      </c>
      <c r="Q2014" s="26">
        <v>17.549090166666669</v>
      </c>
      <c r="R2014" s="26">
        <v>18.715282142857141</v>
      </c>
      <c r="S2014" s="26">
        <v>19.758750124999999</v>
      </c>
      <c r="T2014" s="26">
        <v>21.4371458</v>
      </c>
      <c r="U2014" s="26">
        <v>22.798611083333331</v>
      </c>
      <c r="V2014" s="26">
        <v>24.907461187499997</v>
      </c>
      <c r="W2014" s="26">
        <v>26.5697546</v>
      </c>
      <c r="X2014" s="26">
        <v>29.783999999999999</v>
      </c>
    </row>
    <row r="2015" spans="1:24" x14ac:dyDescent="0.2">
      <c r="A2015" s="19" t="s">
        <v>26</v>
      </c>
      <c r="B2015">
        <v>5663</v>
      </c>
      <c r="C2015" t="s">
        <v>2003</v>
      </c>
      <c r="D2015" s="26">
        <v>0.05</v>
      </c>
      <c r="E2015" s="26">
        <v>0.04</v>
      </c>
      <c r="F2015" s="26">
        <v>0.17463333333333333</v>
      </c>
      <c r="G2015" s="26">
        <v>1.5973378571428571</v>
      </c>
      <c r="H2015" s="26">
        <v>3.6399250000000003</v>
      </c>
      <c r="I2015" s="26">
        <v>5.8819855555555556</v>
      </c>
      <c r="J2015" s="26">
        <v>8.0498435000000015</v>
      </c>
      <c r="K2015" s="26">
        <v>11.364037916666668</v>
      </c>
      <c r="L2015" s="26">
        <v>13.206827499999999</v>
      </c>
      <c r="M2015" s="26">
        <v>14.013563749999999</v>
      </c>
      <c r="N2015" s="26">
        <v>14.787427777777779</v>
      </c>
      <c r="O2015" s="26">
        <v>15.408049750000002</v>
      </c>
      <c r="P2015" s="26">
        <v>16.889393599999998</v>
      </c>
      <c r="Q2015" s="26">
        <v>18.415623166666666</v>
      </c>
      <c r="R2015" s="26">
        <v>19.63800357142857</v>
      </c>
      <c r="S2015" s="26">
        <v>20.731884874999995</v>
      </c>
      <c r="T2015" s="26">
        <v>22.491518199999998</v>
      </c>
      <c r="U2015" s="26">
        <v>23.91902558333333</v>
      </c>
      <c r="V2015" s="26">
        <v>26.130371312499996</v>
      </c>
      <c r="W2015" s="26">
        <v>27.873613400000004</v>
      </c>
      <c r="X2015" s="26">
        <v>29.783999999999999</v>
      </c>
    </row>
    <row r="2016" spans="1:24" x14ac:dyDescent="0.2">
      <c r="A2016" s="19" t="s">
        <v>26</v>
      </c>
      <c r="B2016">
        <v>5782</v>
      </c>
      <c r="C2016" t="s">
        <v>2004</v>
      </c>
      <c r="D2016" s="26">
        <v>0</v>
      </c>
      <c r="E2016" s="26">
        <v>0</v>
      </c>
      <c r="F2016" s="26">
        <v>0.13529999999999998</v>
      </c>
      <c r="G2016" s="26">
        <v>1.5021521428571427</v>
      </c>
      <c r="H2016" s="26">
        <v>3.4614249999999998</v>
      </c>
      <c r="I2016" s="26">
        <v>5.6109411111111109</v>
      </c>
      <c r="J2016" s="26">
        <v>7.6888734999999997</v>
      </c>
      <c r="K2016" s="26">
        <v>10.865529583333334</v>
      </c>
      <c r="L2016" s="26">
        <v>12.632348928571426</v>
      </c>
      <c r="M2016" s="26">
        <v>13.406538749999999</v>
      </c>
      <c r="N2016" s="26">
        <v>14.14887222222222</v>
      </c>
      <c r="O2016" s="26">
        <v>14.744204750000002</v>
      </c>
      <c r="P2016" s="26">
        <v>16.164561599999999</v>
      </c>
      <c r="Q2016" s="26">
        <v>17.627259833333333</v>
      </c>
      <c r="R2016" s="26">
        <v>18.798646428571427</v>
      </c>
      <c r="S2016" s="26">
        <v>19.846762374999997</v>
      </c>
      <c r="T2016" s="26">
        <v>21.532634199999997</v>
      </c>
      <c r="U2016" s="26">
        <v>22.900163916666664</v>
      </c>
      <c r="V2016" s="26">
        <v>25.018407562499995</v>
      </c>
      <c r="W2016" s="26">
        <v>26.688105400000001</v>
      </c>
      <c r="X2016" s="26">
        <v>29.783999999999999</v>
      </c>
    </row>
    <row r="2017" spans="1:24" x14ac:dyDescent="0.2">
      <c r="A2017" s="19" t="s">
        <v>26</v>
      </c>
      <c r="B2017">
        <v>5811</v>
      </c>
      <c r="C2017" t="s">
        <v>2005</v>
      </c>
      <c r="D2017" s="26">
        <v>0.05</v>
      </c>
      <c r="E2017" s="26">
        <v>0.04</v>
      </c>
      <c r="F2017" s="26">
        <v>0.17223333333333332</v>
      </c>
      <c r="G2017" s="26">
        <v>1.570692142857143</v>
      </c>
      <c r="H2017" s="26">
        <v>3.578525</v>
      </c>
      <c r="I2017" s="26">
        <v>5.7824566666666666</v>
      </c>
      <c r="J2017" s="26">
        <v>7.9134554999999995</v>
      </c>
      <c r="K2017" s="26">
        <v>11.171301250000001</v>
      </c>
      <c r="L2017" s="26">
        <v>12.982750357142859</v>
      </c>
      <c r="M2017" s="26">
        <v>13.77575375</v>
      </c>
      <c r="N2017" s="26">
        <v>14.53645</v>
      </c>
      <c r="O2017" s="26">
        <v>15.146511750000002</v>
      </c>
      <c r="P2017" s="26">
        <v>16.602660799999999</v>
      </c>
      <c r="Q2017" s="26">
        <v>18.1029445</v>
      </c>
      <c r="R2017" s="26">
        <v>19.304546428571427</v>
      </c>
      <c r="S2017" s="26">
        <v>20.379835874999998</v>
      </c>
      <c r="T2017" s="26">
        <v>22.109564599999999</v>
      </c>
      <c r="U2017" s="26">
        <v>23.512814249999998</v>
      </c>
      <c r="V2017" s="26">
        <v>25.686585812499995</v>
      </c>
      <c r="W2017" s="26">
        <v>27.400210200000004</v>
      </c>
      <c r="X2017" s="26">
        <v>29.783999999999999</v>
      </c>
    </row>
    <row r="2018" spans="1:24" x14ac:dyDescent="0.2">
      <c r="A2018" s="19" t="s">
        <v>26</v>
      </c>
      <c r="B2018">
        <v>5453</v>
      </c>
      <c r="C2018" t="s">
        <v>2006</v>
      </c>
      <c r="D2018" s="26">
        <v>0</v>
      </c>
      <c r="E2018" s="26">
        <v>0</v>
      </c>
      <c r="F2018" s="26">
        <v>0.1389</v>
      </c>
      <c r="G2018" s="26">
        <v>1.5421207142857143</v>
      </c>
      <c r="H2018" s="26">
        <v>3.5535249999999996</v>
      </c>
      <c r="I2018" s="26">
        <v>5.7602344444444444</v>
      </c>
      <c r="J2018" s="26">
        <v>7.8934555</v>
      </c>
      <c r="K2018" s="26">
        <v>11.154634583333333</v>
      </c>
      <c r="L2018" s="26">
        <v>12.968464642857144</v>
      </c>
      <c r="M2018" s="26">
        <v>13.763253749999999</v>
      </c>
      <c r="N2018" s="26">
        <v>14.525338888888889</v>
      </c>
      <c r="O2018" s="26">
        <v>15.13651175</v>
      </c>
      <c r="P2018" s="26">
        <v>16.594660799999996</v>
      </c>
      <c r="Q2018" s="26">
        <v>18.096277833333332</v>
      </c>
      <c r="R2018" s="26">
        <v>19.29883214285714</v>
      </c>
      <c r="S2018" s="26">
        <v>20.374835874999995</v>
      </c>
      <c r="T2018" s="26">
        <v>22.105564599999997</v>
      </c>
      <c r="U2018" s="26">
        <v>23.509480916666668</v>
      </c>
      <c r="V2018" s="26">
        <v>25.684085812499998</v>
      </c>
      <c r="W2018" s="26">
        <v>27.398210200000001</v>
      </c>
      <c r="X2018" s="26">
        <v>29.783999999999999</v>
      </c>
    </row>
    <row r="2019" spans="1:24" x14ac:dyDescent="0.2">
      <c r="A2019" s="19" t="s">
        <v>26</v>
      </c>
      <c r="B2019">
        <v>5904</v>
      </c>
      <c r="C2019" t="s">
        <v>2007</v>
      </c>
      <c r="D2019" s="26">
        <v>0</v>
      </c>
      <c r="E2019" s="26">
        <v>0</v>
      </c>
      <c r="F2019" s="26">
        <v>0.13289999999999999</v>
      </c>
      <c r="G2019" s="26">
        <v>1.4755064285714283</v>
      </c>
      <c r="H2019" s="26">
        <v>3.4000250000000003</v>
      </c>
      <c r="I2019" s="26">
        <v>5.5114122222222219</v>
      </c>
      <c r="J2019" s="26">
        <v>7.5524855000000004</v>
      </c>
      <c r="K2019" s="26">
        <v>10.672792916666667</v>
      </c>
      <c r="L2019" s="26">
        <v>12.408271785714286</v>
      </c>
      <c r="M2019" s="26">
        <v>13.168728749999998</v>
      </c>
      <c r="N2019" s="26">
        <v>13.897894444444445</v>
      </c>
      <c r="O2019" s="26">
        <v>14.48266675</v>
      </c>
      <c r="P2019" s="26">
        <v>15.877828799999996</v>
      </c>
      <c r="Q2019" s="26">
        <v>17.314581166666663</v>
      </c>
      <c r="R2019" s="26">
        <v>18.465189285714285</v>
      </c>
      <c r="S2019" s="26">
        <v>19.494713374999996</v>
      </c>
      <c r="T2019" s="26">
        <v>21.150680599999998</v>
      </c>
      <c r="U2019" s="26">
        <v>22.493952583333332</v>
      </c>
      <c r="V2019" s="26">
        <v>24.574622062499994</v>
      </c>
      <c r="W2019" s="26">
        <v>26.214702200000001</v>
      </c>
      <c r="X2019" s="26">
        <v>29.783999999999999</v>
      </c>
    </row>
    <row r="2020" spans="1:24" x14ac:dyDescent="0.2">
      <c r="A2020" s="19" t="s">
        <v>26</v>
      </c>
      <c r="B2020">
        <v>5553</v>
      </c>
      <c r="C2020" t="s">
        <v>2008</v>
      </c>
      <c r="D2020" s="26">
        <v>0</v>
      </c>
      <c r="E2020" s="26">
        <v>0</v>
      </c>
      <c r="F2020" s="26">
        <v>0.13109999999999999</v>
      </c>
      <c r="G2020" s="26">
        <v>1.4555221428571428</v>
      </c>
      <c r="H2020" s="26">
        <v>3.3539750000000006</v>
      </c>
      <c r="I2020" s="26">
        <v>5.4367655555555556</v>
      </c>
      <c r="J2020" s="26">
        <v>7.4501945000000003</v>
      </c>
      <c r="K2020" s="26">
        <v>10.528240416666668</v>
      </c>
      <c r="L2020" s="26">
        <v>12.240213928571428</v>
      </c>
      <c r="M2020" s="26">
        <v>12.990371250000003</v>
      </c>
      <c r="N2020" s="26">
        <v>13.70966111111111</v>
      </c>
      <c r="O2020" s="26">
        <v>14.286513250000002</v>
      </c>
      <c r="P2020" s="26">
        <v>15.662779199999999</v>
      </c>
      <c r="Q2020" s="26">
        <v>17.080072166666667</v>
      </c>
      <c r="R2020" s="26">
        <v>18.215096428571428</v>
      </c>
      <c r="S2020" s="26">
        <v>19.230676624999994</v>
      </c>
      <c r="T2020" s="26">
        <v>20.864215399999996</v>
      </c>
      <c r="U2020" s="26">
        <v>22.189294083333333</v>
      </c>
      <c r="V2020" s="26">
        <v>24.241782937499998</v>
      </c>
      <c r="W2020" s="26">
        <v>25.8596498</v>
      </c>
      <c r="X2020" s="26">
        <v>29.783999999999999</v>
      </c>
    </row>
    <row r="2021" spans="1:24" x14ac:dyDescent="0.2">
      <c r="A2021" s="19" t="s">
        <v>26</v>
      </c>
      <c r="B2021">
        <v>5812</v>
      </c>
      <c r="C2021" t="s">
        <v>2009</v>
      </c>
      <c r="D2021" s="26">
        <v>0</v>
      </c>
      <c r="E2021" s="26">
        <v>0</v>
      </c>
      <c r="F2021" s="26">
        <v>0.1389</v>
      </c>
      <c r="G2021" s="26">
        <v>1.5421207142857143</v>
      </c>
      <c r="H2021" s="26">
        <v>3.5535249999999996</v>
      </c>
      <c r="I2021" s="26">
        <v>5.7602344444444444</v>
      </c>
      <c r="J2021" s="26">
        <v>7.8934555</v>
      </c>
      <c r="K2021" s="26">
        <v>11.154634583333333</v>
      </c>
      <c r="L2021" s="26">
        <v>12.968464642857144</v>
      </c>
      <c r="M2021" s="26">
        <v>13.763253749999999</v>
      </c>
      <c r="N2021" s="26">
        <v>14.525338888888889</v>
      </c>
      <c r="O2021" s="26">
        <v>15.13651175</v>
      </c>
      <c r="P2021" s="26">
        <v>16.594660799999996</v>
      </c>
      <c r="Q2021" s="26">
        <v>18.096277833333332</v>
      </c>
      <c r="R2021" s="26">
        <v>19.29883214285714</v>
      </c>
      <c r="S2021" s="26">
        <v>20.374835874999995</v>
      </c>
      <c r="T2021" s="26">
        <v>22.105564599999997</v>
      </c>
      <c r="U2021" s="26">
        <v>23.509480916666668</v>
      </c>
      <c r="V2021" s="26">
        <v>25.684085812499998</v>
      </c>
      <c r="W2021" s="26">
        <v>27.398210200000001</v>
      </c>
      <c r="X2021" s="26">
        <v>29.783999999999999</v>
      </c>
    </row>
    <row r="2022" spans="1:24" x14ac:dyDescent="0.2">
      <c r="A2022" s="19" t="s">
        <v>26</v>
      </c>
      <c r="B2022">
        <v>5905</v>
      </c>
      <c r="C2022" t="s">
        <v>2010</v>
      </c>
      <c r="D2022" s="26">
        <v>0.05</v>
      </c>
      <c r="E2022" s="26">
        <v>0.04</v>
      </c>
      <c r="F2022" s="26">
        <v>0.17433333333333334</v>
      </c>
      <c r="G2022" s="26">
        <v>1.5940071428571425</v>
      </c>
      <c r="H2022" s="26">
        <v>3.6322499999999995</v>
      </c>
      <c r="I2022" s="26">
        <v>5.8695444444444442</v>
      </c>
      <c r="J2022" s="26">
        <v>8.0327950000000001</v>
      </c>
      <c r="K2022" s="26">
        <v>11.339945833333333</v>
      </c>
      <c r="L2022" s="26">
        <v>13.178817857142855</v>
      </c>
      <c r="M2022" s="26">
        <v>13.983837499999998</v>
      </c>
      <c r="N2022" s="26">
        <v>14.756055555555553</v>
      </c>
      <c r="O2022" s="26">
        <v>15.3753575</v>
      </c>
      <c r="P2022" s="26">
        <v>16.853551999999997</v>
      </c>
      <c r="Q2022" s="26">
        <v>18.376538333333333</v>
      </c>
      <c r="R2022" s="26">
        <v>19.596321428571425</v>
      </c>
      <c r="S2022" s="26">
        <v>20.687878749999992</v>
      </c>
      <c r="T2022" s="26">
        <v>22.443773999999998</v>
      </c>
      <c r="U2022" s="26">
        <v>23.868249166666661</v>
      </c>
      <c r="V2022" s="26">
        <v>26.07489812499999</v>
      </c>
      <c r="W2022" s="26">
        <v>27.814437999999996</v>
      </c>
      <c r="X2022" s="26">
        <v>29.783999999999999</v>
      </c>
    </row>
    <row r="2023" spans="1:24" x14ac:dyDescent="0.2">
      <c r="A2023" s="19" t="s">
        <v>26</v>
      </c>
      <c r="B2023">
        <v>5906</v>
      </c>
      <c r="C2023" t="s">
        <v>2011</v>
      </c>
      <c r="D2023" s="26">
        <v>0.05</v>
      </c>
      <c r="E2023" s="26">
        <v>0.04</v>
      </c>
      <c r="F2023" s="26">
        <v>0.17223333333333332</v>
      </c>
      <c r="G2023" s="26">
        <v>1.570692142857143</v>
      </c>
      <c r="H2023" s="26">
        <v>3.578525</v>
      </c>
      <c r="I2023" s="26">
        <v>5.7824566666666666</v>
      </c>
      <c r="J2023" s="26">
        <v>7.9134554999999995</v>
      </c>
      <c r="K2023" s="26">
        <v>11.171301250000001</v>
      </c>
      <c r="L2023" s="26">
        <v>12.982750357142859</v>
      </c>
      <c r="M2023" s="26">
        <v>13.77575375</v>
      </c>
      <c r="N2023" s="26">
        <v>14.53645</v>
      </c>
      <c r="O2023" s="26">
        <v>15.146511750000002</v>
      </c>
      <c r="P2023" s="26">
        <v>16.602660799999999</v>
      </c>
      <c r="Q2023" s="26">
        <v>18.1029445</v>
      </c>
      <c r="R2023" s="26">
        <v>19.304546428571427</v>
      </c>
      <c r="S2023" s="26">
        <v>20.379835874999998</v>
      </c>
      <c r="T2023" s="26">
        <v>22.109564599999999</v>
      </c>
      <c r="U2023" s="26">
        <v>23.512814249999998</v>
      </c>
      <c r="V2023" s="26">
        <v>25.686585812499995</v>
      </c>
      <c r="W2023" s="26">
        <v>27.400210200000004</v>
      </c>
      <c r="X2023" s="26">
        <v>29.783999999999999</v>
      </c>
    </row>
    <row r="2024" spans="1:24" x14ac:dyDescent="0.2">
      <c r="A2024" s="19" t="s">
        <v>26</v>
      </c>
      <c r="B2024">
        <v>5664</v>
      </c>
      <c r="C2024" t="s">
        <v>2012</v>
      </c>
      <c r="D2024" s="26">
        <v>0</v>
      </c>
      <c r="E2024" s="26">
        <v>0</v>
      </c>
      <c r="F2024" s="26">
        <v>0.14189999999999997</v>
      </c>
      <c r="G2024" s="26">
        <v>1.5754278571428568</v>
      </c>
      <c r="H2024" s="26">
        <v>3.6302749999999993</v>
      </c>
      <c r="I2024" s="26">
        <v>5.8846455555555552</v>
      </c>
      <c r="J2024" s="26">
        <v>8.0639404999999993</v>
      </c>
      <c r="K2024" s="26">
        <v>11.395555416666667</v>
      </c>
      <c r="L2024" s="26">
        <v>13.248561071428572</v>
      </c>
      <c r="M2024" s="26">
        <v>14.060516249999999</v>
      </c>
      <c r="N2024" s="26">
        <v>14.839061111111111</v>
      </c>
      <c r="O2024" s="26">
        <v>15.463434249999999</v>
      </c>
      <c r="P2024" s="26">
        <v>16.953076799999998</v>
      </c>
      <c r="Q2024" s="26">
        <v>18.487126166666666</v>
      </c>
      <c r="R2024" s="26">
        <v>19.715653571428568</v>
      </c>
      <c r="S2024" s="26">
        <v>20.814897124999995</v>
      </c>
      <c r="T2024" s="26">
        <v>22.583006599999997</v>
      </c>
      <c r="U2024" s="26">
        <v>24.017245083333329</v>
      </c>
      <c r="V2024" s="26">
        <v>26.238817687499992</v>
      </c>
      <c r="W2024" s="26">
        <v>27.989964199999999</v>
      </c>
      <c r="X2024" s="26">
        <v>29.783999999999999</v>
      </c>
    </row>
    <row r="2025" spans="1:24" x14ac:dyDescent="0.2">
      <c r="A2025" s="19" t="s">
        <v>26</v>
      </c>
      <c r="B2025">
        <v>5882</v>
      </c>
      <c r="C2025" t="s">
        <v>2013</v>
      </c>
      <c r="D2025" s="26">
        <v>0</v>
      </c>
      <c r="E2025" s="26">
        <v>0</v>
      </c>
      <c r="F2025" s="26">
        <v>0.13289999999999999</v>
      </c>
      <c r="G2025" s="26">
        <v>1.4755064285714283</v>
      </c>
      <c r="H2025" s="26">
        <v>3.4000250000000003</v>
      </c>
      <c r="I2025" s="26">
        <v>5.5114122222222219</v>
      </c>
      <c r="J2025" s="26">
        <v>7.5524855000000004</v>
      </c>
      <c r="K2025" s="26">
        <v>10.672792916666667</v>
      </c>
      <c r="L2025" s="26">
        <v>12.408271785714286</v>
      </c>
      <c r="M2025" s="26">
        <v>13.168728749999998</v>
      </c>
      <c r="N2025" s="26">
        <v>13.897894444444445</v>
      </c>
      <c r="O2025" s="26">
        <v>14.48266675</v>
      </c>
      <c r="P2025" s="26">
        <v>15.877828799999996</v>
      </c>
      <c r="Q2025" s="26">
        <v>17.314581166666663</v>
      </c>
      <c r="R2025" s="26">
        <v>18.465189285714285</v>
      </c>
      <c r="S2025" s="26">
        <v>19.494713374999996</v>
      </c>
      <c r="T2025" s="26">
        <v>21.150680599999998</v>
      </c>
      <c r="U2025" s="26">
        <v>22.493952583333332</v>
      </c>
      <c r="V2025" s="26">
        <v>24.574622062499994</v>
      </c>
      <c r="W2025" s="26">
        <v>26.214702200000001</v>
      </c>
      <c r="X2025" s="26">
        <v>29.783999999999999</v>
      </c>
    </row>
    <row r="2026" spans="1:24" x14ac:dyDescent="0.2">
      <c r="A2026" s="19" t="s">
        <v>26</v>
      </c>
      <c r="B2026">
        <v>5841</v>
      </c>
      <c r="C2026" t="s">
        <v>2014</v>
      </c>
      <c r="D2026" s="26">
        <v>0</v>
      </c>
      <c r="E2026" s="26">
        <v>0</v>
      </c>
      <c r="F2026" s="26">
        <v>0.14189999999999997</v>
      </c>
      <c r="G2026" s="26">
        <v>1.5754278571428568</v>
      </c>
      <c r="H2026" s="26">
        <v>3.6302749999999993</v>
      </c>
      <c r="I2026" s="26">
        <v>5.8846455555555552</v>
      </c>
      <c r="J2026" s="26">
        <v>8.0639404999999993</v>
      </c>
      <c r="K2026" s="26">
        <v>11.395555416666667</v>
      </c>
      <c r="L2026" s="26">
        <v>13.248561071428572</v>
      </c>
      <c r="M2026" s="26">
        <v>14.060516249999999</v>
      </c>
      <c r="N2026" s="26">
        <v>14.839061111111111</v>
      </c>
      <c r="O2026" s="26">
        <v>15.463434249999999</v>
      </c>
      <c r="P2026" s="26">
        <v>16.953076799999998</v>
      </c>
      <c r="Q2026" s="26">
        <v>18.487126166666666</v>
      </c>
      <c r="R2026" s="26">
        <v>19.715653571428568</v>
      </c>
      <c r="S2026" s="26">
        <v>20.814897124999995</v>
      </c>
      <c r="T2026" s="26">
        <v>22.583006599999997</v>
      </c>
      <c r="U2026" s="26">
        <v>24.017245083333329</v>
      </c>
      <c r="V2026" s="26">
        <v>26.238817687499992</v>
      </c>
      <c r="W2026" s="26">
        <v>27.989964199999999</v>
      </c>
      <c r="X2026" s="26">
        <v>29.783999999999999</v>
      </c>
    </row>
    <row r="2027" spans="1:24" x14ac:dyDescent="0.2">
      <c r="A2027" s="19" t="s">
        <v>26</v>
      </c>
      <c r="B2027">
        <v>5783</v>
      </c>
      <c r="C2027" t="s">
        <v>2015</v>
      </c>
      <c r="D2027" s="26">
        <v>0</v>
      </c>
      <c r="E2027" s="26">
        <v>0</v>
      </c>
      <c r="F2027" s="26">
        <v>0.13769999999999999</v>
      </c>
      <c r="G2027" s="26">
        <v>1.5287978571428571</v>
      </c>
      <c r="H2027" s="26">
        <v>3.5228249999999997</v>
      </c>
      <c r="I2027" s="26">
        <v>5.710469999999999</v>
      </c>
      <c r="J2027" s="26">
        <v>7.8252615000000008</v>
      </c>
      <c r="K2027" s="26">
        <v>11.058266249999999</v>
      </c>
      <c r="L2027" s="26">
        <v>12.856426071428571</v>
      </c>
      <c r="M2027" s="26">
        <v>13.644348749999999</v>
      </c>
      <c r="N2027" s="26">
        <v>14.399850000000001</v>
      </c>
      <c r="O2027" s="26">
        <v>15.005742750000001</v>
      </c>
      <c r="P2027" s="26">
        <v>16.451294399999998</v>
      </c>
      <c r="Q2027" s="26">
        <v>17.939938500000004</v>
      </c>
      <c r="R2027" s="26">
        <v>19.132103571428573</v>
      </c>
      <c r="S2027" s="26">
        <v>20.198811374999998</v>
      </c>
      <c r="T2027" s="26">
        <v>21.914587799999996</v>
      </c>
      <c r="U2027" s="26">
        <v>23.306375249999999</v>
      </c>
      <c r="V2027" s="26">
        <v>25.462193062499992</v>
      </c>
      <c r="W2027" s="26">
        <v>27.161508600000001</v>
      </c>
      <c r="X2027" s="26">
        <v>29.783999999999999</v>
      </c>
    </row>
    <row r="2028" spans="1:24" x14ac:dyDescent="0.2">
      <c r="A2028" s="19" t="s">
        <v>26</v>
      </c>
      <c r="B2028">
        <v>5707</v>
      </c>
      <c r="C2028" t="s">
        <v>2016</v>
      </c>
      <c r="D2028" s="26">
        <v>0</v>
      </c>
      <c r="E2028" s="26">
        <v>0</v>
      </c>
      <c r="F2028" s="26">
        <v>0.1308</v>
      </c>
      <c r="G2028" s="26">
        <v>1.4521914285714284</v>
      </c>
      <c r="H2028" s="26">
        <v>3.3462999999999994</v>
      </c>
      <c r="I2028" s="26">
        <v>5.4243244444444443</v>
      </c>
      <c r="J2028" s="26">
        <v>7.4331459999999998</v>
      </c>
      <c r="K2028" s="26">
        <v>10.504148333333333</v>
      </c>
      <c r="L2028" s="26">
        <v>12.212204285714282</v>
      </c>
      <c r="M2028" s="26">
        <v>12.960644999999998</v>
      </c>
      <c r="N2028" s="26">
        <v>13.678288888888886</v>
      </c>
      <c r="O2028" s="26">
        <v>14.253821</v>
      </c>
      <c r="P2028" s="26">
        <v>15.626937599999996</v>
      </c>
      <c r="Q2028" s="26">
        <v>17.040987333333334</v>
      </c>
      <c r="R2028" s="26">
        <v>18.17341428571428</v>
      </c>
      <c r="S2028" s="26">
        <v>19.186670499999991</v>
      </c>
      <c r="T2028" s="26">
        <v>20.816471199999999</v>
      </c>
      <c r="U2028" s="26">
        <v>22.138517666666662</v>
      </c>
      <c r="V2028" s="26">
        <v>24.186309749999992</v>
      </c>
      <c r="W2028" s="26">
        <v>25.800474399999995</v>
      </c>
      <c r="X2028" s="26">
        <v>29.783999999999999</v>
      </c>
    </row>
    <row r="2029" spans="1:24" x14ac:dyDescent="0.2">
      <c r="A2029" s="19" t="s">
        <v>26</v>
      </c>
      <c r="B2029">
        <v>5708</v>
      </c>
      <c r="C2029" t="s">
        <v>2017</v>
      </c>
      <c r="D2029" s="26">
        <v>0</v>
      </c>
      <c r="E2029" s="26">
        <v>0</v>
      </c>
      <c r="F2029" s="26">
        <v>0.12990000000000002</v>
      </c>
      <c r="G2029" s="26">
        <v>1.4421992857142858</v>
      </c>
      <c r="H2029" s="26">
        <v>3.3232749999999998</v>
      </c>
      <c r="I2029" s="26">
        <v>5.3870011111111111</v>
      </c>
      <c r="J2029" s="26">
        <v>7.3820005000000011</v>
      </c>
      <c r="K2029" s="26">
        <v>10.431872083333333</v>
      </c>
      <c r="L2029" s="26">
        <v>12.128175357142858</v>
      </c>
      <c r="M2029" s="26">
        <v>12.871466250000003</v>
      </c>
      <c r="N2029" s="26">
        <v>13.584172222222223</v>
      </c>
      <c r="O2029" s="26">
        <v>14.155744250000001</v>
      </c>
      <c r="P2029" s="26">
        <v>15.519412799999998</v>
      </c>
      <c r="Q2029" s="26">
        <v>16.923732833333336</v>
      </c>
      <c r="R2029" s="26">
        <v>18.048367857142857</v>
      </c>
      <c r="S2029" s="26">
        <v>19.054652124999997</v>
      </c>
      <c r="T2029" s="26">
        <v>20.673238599999998</v>
      </c>
      <c r="U2029" s="26">
        <v>21.986188416666668</v>
      </c>
      <c r="V2029" s="26">
        <v>24.0198901875</v>
      </c>
      <c r="W2029" s="26">
        <v>25.6229482</v>
      </c>
      <c r="X2029" s="26">
        <v>29.588806025000004</v>
      </c>
    </row>
    <row r="2030" spans="1:24" x14ac:dyDescent="0.2">
      <c r="A2030" s="19" t="s">
        <v>26</v>
      </c>
      <c r="B2030">
        <v>5907</v>
      </c>
      <c r="C2030" t="s">
        <v>2018</v>
      </c>
      <c r="D2030" s="26">
        <v>0.05</v>
      </c>
      <c r="E2030" s="26">
        <v>0.04</v>
      </c>
      <c r="F2030" s="26">
        <v>0.17463333333333333</v>
      </c>
      <c r="G2030" s="26">
        <v>1.5973378571428571</v>
      </c>
      <c r="H2030" s="26">
        <v>3.6399250000000003</v>
      </c>
      <c r="I2030" s="26">
        <v>5.8819855555555556</v>
      </c>
      <c r="J2030" s="26">
        <v>8.0498435000000015</v>
      </c>
      <c r="K2030" s="26">
        <v>11.364037916666668</v>
      </c>
      <c r="L2030" s="26">
        <v>13.206827499999999</v>
      </c>
      <c r="M2030" s="26">
        <v>14.013563749999999</v>
      </c>
      <c r="N2030" s="26">
        <v>14.787427777777779</v>
      </c>
      <c r="O2030" s="26">
        <v>15.408049750000002</v>
      </c>
      <c r="P2030" s="26">
        <v>16.889393599999998</v>
      </c>
      <c r="Q2030" s="26">
        <v>18.415623166666666</v>
      </c>
      <c r="R2030" s="26">
        <v>19.63800357142857</v>
      </c>
      <c r="S2030" s="26">
        <v>20.731884874999995</v>
      </c>
      <c r="T2030" s="26">
        <v>22.491518199999998</v>
      </c>
      <c r="U2030" s="26">
        <v>23.91902558333333</v>
      </c>
      <c r="V2030" s="26">
        <v>26.130371312499996</v>
      </c>
      <c r="W2030" s="26">
        <v>27.873613400000004</v>
      </c>
      <c r="X2030" s="26">
        <v>29.783999999999999</v>
      </c>
    </row>
    <row r="2031" spans="1:24" x14ac:dyDescent="0.2">
      <c r="A2031" s="19" t="s">
        <v>26</v>
      </c>
      <c r="B2031">
        <v>5475</v>
      </c>
      <c r="C2031" t="s">
        <v>2019</v>
      </c>
      <c r="D2031" s="26">
        <v>0</v>
      </c>
      <c r="E2031" s="26">
        <v>0</v>
      </c>
      <c r="F2031" s="26">
        <v>0.14189999999999997</v>
      </c>
      <c r="G2031" s="26">
        <v>1.5754278571428568</v>
      </c>
      <c r="H2031" s="26">
        <v>3.6302749999999993</v>
      </c>
      <c r="I2031" s="26">
        <v>5.8846455555555552</v>
      </c>
      <c r="J2031" s="26">
        <v>8.0639404999999993</v>
      </c>
      <c r="K2031" s="26">
        <v>11.395555416666667</v>
      </c>
      <c r="L2031" s="26">
        <v>13.248561071428572</v>
      </c>
      <c r="M2031" s="26">
        <v>14.060516249999999</v>
      </c>
      <c r="N2031" s="26">
        <v>14.839061111111111</v>
      </c>
      <c r="O2031" s="26">
        <v>15.463434249999999</v>
      </c>
      <c r="P2031" s="26">
        <v>16.953076799999998</v>
      </c>
      <c r="Q2031" s="26">
        <v>18.487126166666666</v>
      </c>
      <c r="R2031" s="26">
        <v>19.715653571428568</v>
      </c>
      <c r="S2031" s="26">
        <v>20.814897124999995</v>
      </c>
      <c r="T2031" s="26">
        <v>22.583006599999997</v>
      </c>
      <c r="U2031" s="26">
        <v>24.017245083333329</v>
      </c>
      <c r="V2031" s="26">
        <v>26.238817687499992</v>
      </c>
      <c r="W2031" s="26">
        <v>27.989964199999999</v>
      </c>
      <c r="X2031" s="26">
        <v>29.783999999999999</v>
      </c>
    </row>
    <row r="2032" spans="1:24" x14ac:dyDescent="0.2">
      <c r="A2032" s="19" t="s">
        <v>26</v>
      </c>
      <c r="B2032">
        <v>5627</v>
      </c>
      <c r="C2032" t="s">
        <v>2020</v>
      </c>
      <c r="D2032" s="26">
        <v>0</v>
      </c>
      <c r="E2032" s="26">
        <v>0</v>
      </c>
      <c r="F2032" s="26">
        <v>0.14069999999999999</v>
      </c>
      <c r="G2032" s="26">
        <v>1.5621049999999999</v>
      </c>
      <c r="H2032" s="26">
        <v>3.5995750000000002</v>
      </c>
      <c r="I2032" s="26">
        <v>5.8348811111111116</v>
      </c>
      <c r="J2032" s="26">
        <v>7.995746500000001</v>
      </c>
      <c r="K2032" s="26">
        <v>11.299187083333333</v>
      </c>
      <c r="L2032" s="26">
        <v>13.136522499999998</v>
      </c>
      <c r="M2032" s="26">
        <v>13.941611249999999</v>
      </c>
      <c r="N2032" s="26">
        <v>14.71357222222222</v>
      </c>
      <c r="O2032" s="26">
        <v>15.33266525</v>
      </c>
      <c r="P2032" s="26">
        <v>16.809710399999997</v>
      </c>
      <c r="Q2032" s="26">
        <v>18.330786833333331</v>
      </c>
      <c r="R2032" s="26">
        <v>19.548924999999997</v>
      </c>
      <c r="S2032" s="26">
        <v>20.638872624999994</v>
      </c>
      <c r="T2032" s="26">
        <v>22.392029799999996</v>
      </c>
      <c r="U2032" s="26">
        <v>23.814139416666663</v>
      </c>
      <c r="V2032" s="26">
        <v>26.016924937499997</v>
      </c>
      <c r="W2032" s="26">
        <v>27.753262599999999</v>
      </c>
      <c r="X2032" s="26">
        <v>29.783999999999999</v>
      </c>
    </row>
    <row r="2033" spans="1:24" x14ac:dyDescent="0.2">
      <c r="A2033" s="19" t="s">
        <v>26</v>
      </c>
      <c r="B2033">
        <v>5665</v>
      </c>
      <c r="C2033" t="s">
        <v>2021</v>
      </c>
      <c r="D2033" s="26">
        <v>0.05</v>
      </c>
      <c r="E2033" s="26">
        <v>0.04</v>
      </c>
      <c r="F2033" s="26">
        <v>0.17103333333333334</v>
      </c>
      <c r="G2033" s="26">
        <v>1.5573692857142856</v>
      </c>
      <c r="H2033" s="26">
        <v>3.5478249999999996</v>
      </c>
      <c r="I2033" s="26">
        <v>5.7326922222222221</v>
      </c>
      <c r="J2033" s="26">
        <v>7.8452615000000003</v>
      </c>
      <c r="K2033" s="26">
        <v>11.074932916666667</v>
      </c>
      <c r="L2033" s="26">
        <v>12.870711785714285</v>
      </c>
      <c r="M2033" s="26">
        <v>13.65684875</v>
      </c>
      <c r="N2033" s="26">
        <v>14.410961111111112</v>
      </c>
      <c r="O2033" s="26">
        <v>15.015742750000003</v>
      </c>
      <c r="P2033" s="26">
        <v>16.459294399999997</v>
      </c>
      <c r="Q2033" s="26">
        <v>17.946605166666668</v>
      </c>
      <c r="R2033" s="26">
        <v>19.137817857142856</v>
      </c>
      <c r="S2033" s="26">
        <v>20.203811374999997</v>
      </c>
      <c r="T2033" s="26">
        <v>21.918587799999997</v>
      </c>
      <c r="U2033" s="26">
        <v>23.309708583333329</v>
      </c>
      <c r="V2033" s="26">
        <v>25.464693062499993</v>
      </c>
      <c r="W2033" s="26">
        <v>27.163508600000004</v>
      </c>
      <c r="X2033" s="26">
        <v>29.783999999999999</v>
      </c>
    </row>
    <row r="2034" spans="1:24" x14ac:dyDescent="0.2">
      <c r="A2034" s="19" t="s">
        <v>26</v>
      </c>
      <c r="B2034">
        <v>5749</v>
      </c>
      <c r="C2034" t="s">
        <v>2022</v>
      </c>
      <c r="D2034" s="26">
        <v>0.05</v>
      </c>
      <c r="E2034" s="26">
        <v>0.04</v>
      </c>
      <c r="F2034" s="26">
        <v>0.16983333333333331</v>
      </c>
      <c r="G2034" s="26">
        <v>1.5440464285714284</v>
      </c>
      <c r="H2034" s="26">
        <v>3.5171250000000001</v>
      </c>
      <c r="I2034" s="26">
        <v>5.6829277777777776</v>
      </c>
      <c r="J2034" s="26">
        <v>7.7770674999999994</v>
      </c>
      <c r="K2034" s="26">
        <v>10.978564583333334</v>
      </c>
      <c r="L2034" s="26">
        <v>12.758673214285713</v>
      </c>
      <c r="M2034" s="26">
        <v>13.53794375</v>
      </c>
      <c r="N2034" s="26">
        <v>14.28547222222222</v>
      </c>
      <c r="O2034" s="26">
        <v>14.884973750000002</v>
      </c>
      <c r="P2034" s="26">
        <v>16.315928</v>
      </c>
      <c r="Q2034" s="26">
        <v>17.790265833333333</v>
      </c>
      <c r="R2034" s="26">
        <v>18.971089285714285</v>
      </c>
      <c r="S2034" s="26">
        <v>20.027786874999993</v>
      </c>
      <c r="T2034" s="26">
        <v>21.727611</v>
      </c>
      <c r="U2034" s="26">
        <v>23.106602916666667</v>
      </c>
      <c r="V2034" s="26">
        <v>25.242800312499998</v>
      </c>
      <c r="W2034" s="26">
        <v>26.926807000000004</v>
      </c>
      <c r="X2034" s="26">
        <v>29.783999999999999</v>
      </c>
    </row>
    <row r="2035" spans="1:24" x14ac:dyDescent="0.2">
      <c r="A2035" s="19" t="s">
        <v>26</v>
      </c>
      <c r="B2035">
        <v>5908</v>
      </c>
      <c r="C2035" t="s">
        <v>2023</v>
      </c>
      <c r="D2035" s="26">
        <v>0.05</v>
      </c>
      <c r="E2035" s="26">
        <v>0.04</v>
      </c>
      <c r="F2035" s="26">
        <v>0.17523333333333332</v>
      </c>
      <c r="G2035" s="26">
        <v>1.6039992857142855</v>
      </c>
      <c r="H2035" s="26">
        <v>3.6552749999999996</v>
      </c>
      <c r="I2035" s="26">
        <v>5.9068677777777774</v>
      </c>
      <c r="J2035" s="26">
        <v>8.0839405000000006</v>
      </c>
      <c r="K2035" s="26">
        <v>11.412222083333333</v>
      </c>
      <c r="L2035" s="26">
        <v>13.262846785714286</v>
      </c>
      <c r="M2035" s="26">
        <v>14.073016249999998</v>
      </c>
      <c r="N2035" s="26">
        <v>14.850172222222222</v>
      </c>
      <c r="O2035" s="26">
        <v>15.47343425</v>
      </c>
      <c r="P2035" s="26">
        <v>16.961076800000001</v>
      </c>
      <c r="Q2035" s="26">
        <v>18.493792833333334</v>
      </c>
      <c r="R2035" s="26">
        <v>19.721367857142855</v>
      </c>
      <c r="S2035" s="26">
        <v>20.819897124999994</v>
      </c>
      <c r="T2035" s="26">
        <v>22.587006599999995</v>
      </c>
      <c r="U2035" s="26">
        <v>24.020578416666659</v>
      </c>
      <c r="V2035" s="26">
        <v>26.241317687499993</v>
      </c>
      <c r="W2035" s="26">
        <v>27.991964199999998</v>
      </c>
      <c r="X2035" s="26">
        <v>29.783999999999999</v>
      </c>
    </row>
    <row r="2036" spans="1:24" x14ac:dyDescent="0.2">
      <c r="A2036" s="19" t="s">
        <v>26</v>
      </c>
      <c r="B2036">
        <v>5666</v>
      </c>
      <c r="C2036" t="s">
        <v>2024</v>
      </c>
      <c r="D2036" s="26">
        <v>0</v>
      </c>
      <c r="E2036" s="26">
        <v>0</v>
      </c>
      <c r="F2036" s="26">
        <v>0.1401</v>
      </c>
      <c r="G2036" s="26">
        <v>1.5554435714285715</v>
      </c>
      <c r="H2036" s="26">
        <v>3.584225</v>
      </c>
      <c r="I2036" s="26">
        <v>5.809998888888888</v>
      </c>
      <c r="J2036" s="26">
        <v>7.9616495000000009</v>
      </c>
      <c r="K2036" s="26">
        <v>11.251002916666668</v>
      </c>
      <c r="L2036" s="26">
        <v>13.080503214285713</v>
      </c>
      <c r="M2036" s="26">
        <v>13.882158749999999</v>
      </c>
      <c r="N2036" s="26">
        <v>14.650827777777778</v>
      </c>
      <c r="O2036" s="26">
        <v>15.267280750000001</v>
      </c>
      <c r="P2036" s="26">
        <v>16.738027200000001</v>
      </c>
      <c r="Q2036" s="26">
        <v>18.252617166666667</v>
      </c>
      <c r="R2036" s="26">
        <v>19.465560714285711</v>
      </c>
      <c r="S2036" s="26">
        <v>20.550860374999996</v>
      </c>
      <c r="T2036" s="26">
        <v>22.296541399999999</v>
      </c>
      <c r="U2036" s="26">
        <v>23.712586583333334</v>
      </c>
      <c r="V2036" s="26">
        <v>25.9059785625</v>
      </c>
      <c r="W2036" s="26">
        <v>27.634911800000001</v>
      </c>
      <c r="X2036" s="26">
        <v>29.783999999999999</v>
      </c>
    </row>
    <row r="2037" spans="1:24" x14ac:dyDescent="0.2">
      <c r="A2037" s="19" t="s">
        <v>26</v>
      </c>
      <c r="B2037">
        <v>5784</v>
      </c>
      <c r="C2037" t="s">
        <v>2025</v>
      </c>
      <c r="D2037" s="26">
        <v>0</v>
      </c>
      <c r="E2037" s="26">
        <v>0</v>
      </c>
      <c r="F2037" s="26">
        <v>0.13529999999999998</v>
      </c>
      <c r="G2037" s="26">
        <v>1.5021521428571427</v>
      </c>
      <c r="H2037" s="26">
        <v>3.4614249999999998</v>
      </c>
      <c r="I2037" s="26">
        <v>5.6109411111111109</v>
      </c>
      <c r="J2037" s="26">
        <v>7.6888734999999997</v>
      </c>
      <c r="K2037" s="26">
        <v>10.865529583333334</v>
      </c>
      <c r="L2037" s="26">
        <v>12.632348928571426</v>
      </c>
      <c r="M2037" s="26">
        <v>13.406538749999999</v>
      </c>
      <c r="N2037" s="26">
        <v>14.14887222222222</v>
      </c>
      <c r="O2037" s="26">
        <v>14.744204750000002</v>
      </c>
      <c r="P2037" s="26">
        <v>16.164561599999999</v>
      </c>
      <c r="Q2037" s="26">
        <v>17.627259833333333</v>
      </c>
      <c r="R2037" s="26">
        <v>18.798646428571427</v>
      </c>
      <c r="S2037" s="26">
        <v>19.846762374999997</v>
      </c>
      <c r="T2037" s="26">
        <v>21.532634199999997</v>
      </c>
      <c r="U2037" s="26">
        <v>22.900163916666664</v>
      </c>
      <c r="V2037" s="26">
        <v>25.018407562499995</v>
      </c>
      <c r="W2037" s="26">
        <v>26.688105400000001</v>
      </c>
      <c r="X2037" s="26">
        <v>29.783999999999999</v>
      </c>
    </row>
    <row r="2038" spans="1:24" x14ac:dyDescent="0.2">
      <c r="A2038" s="19" t="s">
        <v>26</v>
      </c>
      <c r="B2038">
        <v>5909</v>
      </c>
      <c r="C2038" t="s">
        <v>2026</v>
      </c>
      <c r="D2038" s="26">
        <v>0</v>
      </c>
      <c r="E2038" s="26">
        <v>0</v>
      </c>
      <c r="F2038" s="26">
        <v>0.13289999999999999</v>
      </c>
      <c r="G2038" s="26">
        <v>1.4755064285714283</v>
      </c>
      <c r="H2038" s="26">
        <v>3.4000250000000003</v>
      </c>
      <c r="I2038" s="26">
        <v>5.5114122222222219</v>
      </c>
      <c r="J2038" s="26">
        <v>7.5524855000000004</v>
      </c>
      <c r="K2038" s="26">
        <v>10.672792916666667</v>
      </c>
      <c r="L2038" s="26">
        <v>12.408271785714286</v>
      </c>
      <c r="M2038" s="26">
        <v>13.168728749999998</v>
      </c>
      <c r="N2038" s="26">
        <v>13.897894444444445</v>
      </c>
      <c r="O2038" s="26">
        <v>14.48266675</v>
      </c>
      <c r="P2038" s="26">
        <v>15.877828799999996</v>
      </c>
      <c r="Q2038" s="26">
        <v>17.314581166666663</v>
      </c>
      <c r="R2038" s="26">
        <v>18.465189285714285</v>
      </c>
      <c r="S2038" s="26">
        <v>19.494713374999996</v>
      </c>
      <c r="T2038" s="26">
        <v>21.150680599999998</v>
      </c>
      <c r="U2038" s="26">
        <v>22.493952583333332</v>
      </c>
      <c r="V2038" s="26">
        <v>24.574622062499994</v>
      </c>
      <c r="W2038" s="26">
        <v>26.214702200000001</v>
      </c>
      <c r="X2038" s="26">
        <v>29.783999999999999</v>
      </c>
    </row>
    <row r="2039" spans="1:24" x14ac:dyDescent="0.2">
      <c r="A2039" s="19" t="s">
        <v>26</v>
      </c>
      <c r="B2039">
        <v>5582</v>
      </c>
      <c r="C2039" t="s">
        <v>2027</v>
      </c>
      <c r="D2039" s="26">
        <v>0</v>
      </c>
      <c r="E2039" s="26">
        <v>0</v>
      </c>
      <c r="F2039" s="26">
        <v>0.13799999999999998</v>
      </c>
      <c r="G2039" s="26">
        <v>1.5321285714285715</v>
      </c>
      <c r="H2039" s="26">
        <v>3.5304999999999995</v>
      </c>
      <c r="I2039" s="26">
        <v>5.7229111111111113</v>
      </c>
      <c r="J2039" s="26">
        <v>7.8423100000000012</v>
      </c>
      <c r="K2039" s="26">
        <v>11.082358333333334</v>
      </c>
      <c r="L2039" s="26">
        <v>12.884435714285713</v>
      </c>
      <c r="M2039" s="26">
        <v>13.674074999999997</v>
      </c>
      <c r="N2039" s="26">
        <v>14.431222222222221</v>
      </c>
      <c r="O2039" s="26">
        <v>15.038435</v>
      </c>
      <c r="P2039" s="26">
        <v>16.487136</v>
      </c>
      <c r="Q2039" s="26">
        <v>17.979023333333334</v>
      </c>
      <c r="R2039" s="26">
        <v>19.173785714285714</v>
      </c>
      <c r="S2039" s="26">
        <v>20.242817499999994</v>
      </c>
      <c r="T2039" s="26">
        <v>21.962332</v>
      </c>
      <c r="U2039" s="26">
        <v>23.357151666666663</v>
      </c>
      <c r="V2039" s="26">
        <v>25.517666249999994</v>
      </c>
      <c r="W2039" s="26">
        <v>27.220683999999995</v>
      </c>
      <c r="X2039" s="26">
        <v>29.783999999999999</v>
      </c>
    </row>
    <row r="2040" spans="1:24" x14ac:dyDescent="0.2">
      <c r="A2040" s="19" t="s">
        <v>26</v>
      </c>
      <c r="B2040">
        <v>5709</v>
      </c>
      <c r="C2040" t="s">
        <v>2028</v>
      </c>
      <c r="D2040" s="26">
        <v>0</v>
      </c>
      <c r="E2040" s="26">
        <v>0</v>
      </c>
      <c r="F2040" s="26">
        <v>0.12089999999999998</v>
      </c>
      <c r="G2040" s="26">
        <v>1.3422778571428571</v>
      </c>
      <c r="H2040" s="26">
        <v>3.0930249999999995</v>
      </c>
      <c r="I2040" s="26">
        <v>5.0137677777777769</v>
      </c>
      <c r="J2040" s="26">
        <v>6.8705454999999995</v>
      </c>
      <c r="K2040" s="26">
        <v>9.7091095833333316</v>
      </c>
      <c r="L2040" s="26">
        <v>11.28788607142857</v>
      </c>
      <c r="M2040" s="26">
        <v>11.979678749999998</v>
      </c>
      <c r="N2040" s="26">
        <v>12.643005555555554</v>
      </c>
      <c r="O2040" s="26">
        <v>13.174976750000001</v>
      </c>
      <c r="P2040" s="26">
        <v>14.444164799999996</v>
      </c>
      <c r="Q2040" s="26">
        <v>15.751187833333333</v>
      </c>
      <c r="R2040" s="26">
        <v>16.79790357142857</v>
      </c>
      <c r="S2040" s="26">
        <v>17.734468374999992</v>
      </c>
      <c r="T2040" s="26">
        <v>19.240912599999994</v>
      </c>
      <c r="U2040" s="26">
        <v>20.462895916666664</v>
      </c>
      <c r="V2040" s="26">
        <v>22.355694562499995</v>
      </c>
      <c r="W2040" s="26">
        <v>23.847686199999995</v>
      </c>
      <c r="X2040" s="26">
        <v>27.538773274999993</v>
      </c>
    </row>
    <row r="2041" spans="1:24" x14ac:dyDescent="0.2">
      <c r="A2041" s="19" t="s">
        <v>26</v>
      </c>
      <c r="B2041">
        <v>5403</v>
      </c>
      <c r="C2041" t="s">
        <v>2029</v>
      </c>
      <c r="D2041" s="26">
        <v>0</v>
      </c>
      <c r="E2041" s="26">
        <v>0</v>
      </c>
      <c r="F2041" s="26">
        <v>0.1389</v>
      </c>
      <c r="G2041" s="26">
        <v>1.5421207142857143</v>
      </c>
      <c r="H2041" s="26">
        <v>3.5535249999999996</v>
      </c>
      <c r="I2041" s="26">
        <v>5.7602344444444444</v>
      </c>
      <c r="J2041" s="26">
        <v>7.8934555</v>
      </c>
      <c r="K2041" s="26">
        <v>11.154634583333333</v>
      </c>
      <c r="L2041" s="26">
        <v>12.968464642857144</v>
      </c>
      <c r="M2041" s="26">
        <v>13.763253749999999</v>
      </c>
      <c r="N2041" s="26">
        <v>14.525338888888889</v>
      </c>
      <c r="O2041" s="26">
        <v>15.13651175</v>
      </c>
      <c r="P2041" s="26">
        <v>16.594660799999996</v>
      </c>
      <c r="Q2041" s="26">
        <v>18.096277833333332</v>
      </c>
      <c r="R2041" s="26">
        <v>19.29883214285714</v>
      </c>
      <c r="S2041" s="26">
        <v>20.374835874999995</v>
      </c>
      <c r="T2041" s="26">
        <v>22.105564599999997</v>
      </c>
      <c r="U2041" s="26">
        <v>23.509480916666668</v>
      </c>
      <c r="V2041" s="26">
        <v>25.684085812499998</v>
      </c>
      <c r="W2041" s="26">
        <v>27.398210200000001</v>
      </c>
      <c r="X2041" s="26">
        <v>29.783999999999999</v>
      </c>
    </row>
    <row r="2042" spans="1:24" x14ac:dyDescent="0.2">
      <c r="A2042" s="19" t="s">
        <v>26</v>
      </c>
      <c r="B2042">
        <v>5476</v>
      </c>
      <c r="C2042" t="s">
        <v>2030</v>
      </c>
      <c r="D2042" s="26">
        <v>0</v>
      </c>
      <c r="E2042" s="26">
        <v>0</v>
      </c>
      <c r="F2042" s="26">
        <v>0.1389</v>
      </c>
      <c r="G2042" s="26">
        <v>1.5421207142857143</v>
      </c>
      <c r="H2042" s="26">
        <v>3.5535249999999996</v>
      </c>
      <c r="I2042" s="26">
        <v>5.7602344444444444</v>
      </c>
      <c r="J2042" s="26">
        <v>7.8934555</v>
      </c>
      <c r="K2042" s="26">
        <v>11.154634583333333</v>
      </c>
      <c r="L2042" s="26">
        <v>12.968464642857144</v>
      </c>
      <c r="M2042" s="26">
        <v>13.763253749999999</v>
      </c>
      <c r="N2042" s="26">
        <v>14.525338888888889</v>
      </c>
      <c r="O2042" s="26">
        <v>15.13651175</v>
      </c>
      <c r="P2042" s="26">
        <v>16.594660799999996</v>
      </c>
      <c r="Q2042" s="26">
        <v>18.096277833333332</v>
      </c>
      <c r="R2042" s="26">
        <v>19.29883214285714</v>
      </c>
      <c r="S2042" s="26">
        <v>20.374835874999995</v>
      </c>
      <c r="T2042" s="26">
        <v>22.105564599999997</v>
      </c>
      <c r="U2042" s="26">
        <v>23.509480916666668</v>
      </c>
      <c r="V2042" s="26">
        <v>25.684085812499998</v>
      </c>
      <c r="W2042" s="26">
        <v>27.398210200000001</v>
      </c>
      <c r="X2042" s="26">
        <v>29.783999999999999</v>
      </c>
    </row>
    <row r="2043" spans="1:24" x14ac:dyDescent="0.2">
      <c r="A2043" s="19" t="s">
        <v>26</v>
      </c>
      <c r="B2043">
        <v>5813</v>
      </c>
      <c r="C2043" t="s">
        <v>2031</v>
      </c>
      <c r="D2043" s="26">
        <v>0.05</v>
      </c>
      <c r="E2043" s="26">
        <v>0.04</v>
      </c>
      <c r="F2043" s="26">
        <v>0.16503333333333334</v>
      </c>
      <c r="G2043" s="26">
        <v>1.4907549999999998</v>
      </c>
      <c r="H2043" s="26">
        <v>3.3943249999999994</v>
      </c>
      <c r="I2043" s="26">
        <v>5.4838700000000005</v>
      </c>
      <c r="J2043" s="26">
        <v>7.5042914999999999</v>
      </c>
      <c r="K2043" s="26">
        <v>10.593091249999999</v>
      </c>
      <c r="L2043" s="26">
        <v>12.310518928571426</v>
      </c>
      <c r="M2043" s="26">
        <v>13.062323749999999</v>
      </c>
      <c r="N2043" s="26">
        <v>13.783516666666666</v>
      </c>
      <c r="O2043" s="26">
        <v>14.361897749999999</v>
      </c>
      <c r="P2043" s="26">
        <v>15.742462399999999</v>
      </c>
      <c r="Q2043" s="26">
        <v>17.164908499999999</v>
      </c>
      <c r="R2043" s="26">
        <v>18.304174999999997</v>
      </c>
      <c r="S2043" s="26">
        <v>19.323688874999998</v>
      </c>
      <c r="T2043" s="26">
        <v>20.963703799999998</v>
      </c>
      <c r="U2043" s="26">
        <v>22.294180249999997</v>
      </c>
      <c r="V2043" s="26">
        <v>24.355229312499997</v>
      </c>
      <c r="W2043" s="26">
        <v>25.980000599999997</v>
      </c>
      <c r="X2043" s="26">
        <v>29.783999999999999</v>
      </c>
    </row>
    <row r="2044" spans="1:24" x14ac:dyDescent="0.2">
      <c r="A2044" s="19" t="s">
        <v>26</v>
      </c>
      <c r="B2044">
        <v>5601</v>
      </c>
      <c r="C2044" t="s">
        <v>2032</v>
      </c>
      <c r="D2044" s="26">
        <v>0</v>
      </c>
      <c r="E2044" s="26">
        <v>0</v>
      </c>
      <c r="F2044" s="26">
        <v>0.12990000000000002</v>
      </c>
      <c r="G2044" s="26">
        <v>1.4421992857142858</v>
      </c>
      <c r="H2044" s="26">
        <v>3.3232749999999998</v>
      </c>
      <c r="I2044" s="26">
        <v>5.3870011111111111</v>
      </c>
      <c r="J2044" s="26">
        <v>7.3820005000000011</v>
      </c>
      <c r="K2044" s="26">
        <v>10.431872083333333</v>
      </c>
      <c r="L2044" s="26">
        <v>12.128175357142858</v>
      </c>
      <c r="M2044" s="26">
        <v>12.871466250000003</v>
      </c>
      <c r="N2044" s="26">
        <v>13.584172222222223</v>
      </c>
      <c r="O2044" s="26">
        <v>14.155744250000001</v>
      </c>
      <c r="P2044" s="26">
        <v>15.519412799999998</v>
      </c>
      <c r="Q2044" s="26">
        <v>16.923732833333336</v>
      </c>
      <c r="R2044" s="26">
        <v>18.048367857142857</v>
      </c>
      <c r="S2044" s="26">
        <v>19.054652124999997</v>
      </c>
      <c r="T2044" s="26">
        <v>20.673238599999998</v>
      </c>
      <c r="U2044" s="26">
        <v>21.986188416666668</v>
      </c>
      <c r="V2044" s="26">
        <v>24.0198901875</v>
      </c>
      <c r="W2044" s="26">
        <v>25.6229482</v>
      </c>
      <c r="X2044" s="26">
        <v>29.588806025000004</v>
      </c>
    </row>
    <row r="2045" spans="1:24" x14ac:dyDescent="0.2">
      <c r="A2045" s="19" t="s">
        <v>26</v>
      </c>
      <c r="B2045">
        <v>5628</v>
      </c>
      <c r="C2045" t="s">
        <v>2033</v>
      </c>
      <c r="D2045" s="26">
        <v>0</v>
      </c>
      <c r="E2045" s="26">
        <v>0</v>
      </c>
      <c r="F2045" s="26">
        <v>0.1305</v>
      </c>
      <c r="G2045" s="26">
        <v>1.4488607142857144</v>
      </c>
      <c r="H2045" s="26">
        <v>3.3386249999999991</v>
      </c>
      <c r="I2045" s="26">
        <v>5.4118833333333329</v>
      </c>
      <c r="J2045" s="26">
        <v>7.4160975000000002</v>
      </c>
      <c r="K2045" s="26">
        <v>10.480056250000001</v>
      </c>
      <c r="L2045" s="26">
        <v>12.184194642857141</v>
      </c>
      <c r="M2045" s="26">
        <v>12.930918749999998</v>
      </c>
      <c r="N2045" s="26">
        <v>13.646916666666664</v>
      </c>
      <c r="O2045" s="26">
        <v>14.22112875</v>
      </c>
      <c r="P2045" s="26">
        <v>15.591095999999999</v>
      </c>
      <c r="Q2045" s="26">
        <v>17.0019025</v>
      </c>
      <c r="R2045" s="26">
        <v>18.131732142857139</v>
      </c>
      <c r="S2045" s="26">
        <v>19.142664374999995</v>
      </c>
      <c r="T2045" s="26">
        <v>20.768726999999995</v>
      </c>
      <c r="U2045" s="26">
        <v>22.087741249999997</v>
      </c>
      <c r="V2045" s="26">
        <v>24.130836562499997</v>
      </c>
      <c r="W2045" s="26">
        <v>25.741299000000001</v>
      </c>
      <c r="X2045" s="26">
        <v>29.725474874999996</v>
      </c>
    </row>
    <row r="2046" spans="1:24" x14ac:dyDescent="0.2">
      <c r="A2046" s="19" t="s">
        <v>26</v>
      </c>
      <c r="B2046">
        <v>5629</v>
      </c>
      <c r="C2046" t="s">
        <v>2034</v>
      </c>
      <c r="D2046" s="26">
        <v>0</v>
      </c>
      <c r="E2046" s="26">
        <v>0</v>
      </c>
      <c r="F2046" s="26">
        <v>0.14189999999999997</v>
      </c>
      <c r="G2046" s="26">
        <v>1.5754278571428568</v>
      </c>
      <c r="H2046" s="26">
        <v>3.6302749999999993</v>
      </c>
      <c r="I2046" s="26">
        <v>5.8846455555555552</v>
      </c>
      <c r="J2046" s="26">
        <v>8.0639404999999993</v>
      </c>
      <c r="K2046" s="26">
        <v>11.395555416666667</v>
      </c>
      <c r="L2046" s="26">
        <v>13.248561071428572</v>
      </c>
      <c r="M2046" s="26">
        <v>14.060516249999999</v>
      </c>
      <c r="N2046" s="26">
        <v>14.839061111111111</v>
      </c>
      <c r="O2046" s="26">
        <v>15.463434249999999</v>
      </c>
      <c r="P2046" s="26">
        <v>16.953076799999998</v>
      </c>
      <c r="Q2046" s="26">
        <v>18.487126166666666</v>
      </c>
      <c r="R2046" s="26">
        <v>19.715653571428568</v>
      </c>
      <c r="S2046" s="26">
        <v>20.814897124999995</v>
      </c>
      <c r="T2046" s="26">
        <v>22.583006599999997</v>
      </c>
      <c r="U2046" s="26">
        <v>24.017245083333329</v>
      </c>
      <c r="V2046" s="26">
        <v>26.238817687499992</v>
      </c>
      <c r="W2046" s="26">
        <v>27.989964199999999</v>
      </c>
      <c r="X2046" s="26">
        <v>29.783999999999999</v>
      </c>
    </row>
    <row r="2047" spans="1:24" x14ac:dyDescent="0.2">
      <c r="A2047" s="19" t="s">
        <v>26</v>
      </c>
      <c r="B2047">
        <v>5710</v>
      </c>
      <c r="C2047" t="s">
        <v>2035</v>
      </c>
      <c r="D2047" s="26">
        <v>0</v>
      </c>
      <c r="E2047" s="26">
        <v>0</v>
      </c>
      <c r="F2047" s="26">
        <v>0.11429999999999998</v>
      </c>
      <c r="G2047" s="26">
        <v>1.2690021428571427</v>
      </c>
      <c r="H2047" s="26">
        <v>2.9241749999999995</v>
      </c>
      <c r="I2047" s="26">
        <v>4.7400633333333335</v>
      </c>
      <c r="J2047" s="26">
        <v>6.4954784999999999</v>
      </c>
      <c r="K2047" s="26">
        <v>9.1790837500000002</v>
      </c>
      <c r="L2047" s="26">
        <v>10.671673928571426</v>
      </c>
      <c r="M2047" s="26">
        <v>11.325701249999998</v>
      </c>
      <c r="N2047" s="26">
        <v>11.952816666666664</v>
      </c>
      <c r="O2047" s="26">
        <v>12.45574725</v>
      </c>
      <c r="P2047" s="26">
        <v>13.655649599999997</v>
      </c>
      <c r="Q2047" s="26">
        <v>14.891321499999998</v>
      </c>
      <c r="R2047" s="26">
        <v>15.880896428571429</v>
      </c>
      <c r="S2047" s="26">
        <v>16.766333624999994</v>
      </c>
      <c r="T2047" s="26">
        <v>18.190540199999997</v>
      </c>
      <c r="U2047" s="26">
        <v>19.345814749999999</v>
      </c>
      <c r="V2047" s="26">
        <v>21.135284437499998</v>
      </c>
      <c r="W2047" s="26">
        <v>22.5458274</v>
      </c>
      <c r="X2047" s="26">
        <v>26.035415924999999</v>
      </c>
    </row>
    <row r="2048" spans="1:24" x14ac:dyDescent="0.2">
      <c r="A2048" s="19" t="s">
        <v>26</v>
      </c>
      <c r="B2048">
        <v>5630</v>
      </c>
      <c r="C2048" t="s">
        <v>2036</v>
      </c>
      <c r="D2048" s="26">
        <v>0</v>
      </c>
      <c r="E2048" s="26">
        <v>0</v>
      </c>
      <c r="F2048" s="26">
        <v>0.13769999999999999</v>
      </c>
      <c r="G2048" s="26">
        <v>1.5287978571428571</v>
      </c>
      <c r="H2048" s="26">
        <v>3.5228249999999997</v>
      </c>
      <c r="I2048" s="26">
        <v>5.710469999999999</v>
      </c>
      <c r="J2048" s="26">
        <v>7.8252615000000008</v>
      </c>
      <c r="K2048" s="26">
        <v>11.058266249999999</v>
      </c>
      <c r="L2048" s="26">
        <v>12.856426071428571</v>
      </c>
      <c r="M2048" s="26">
        <v>13.644348749999999</v>
      </c>
      <c r="N2048" s="26">
        <v>14.399850000000001</v>
      </c>
      <c r="O2048" s="26">
        <v>15.005742750000001</v>
      </c>
      <c r="P2048" s="26">
        <v>16.451294399999998</v>
      </c>
      <c r="Q2048" s="26">
        <v>17.939938500000004</v>
      </c>
      <c r="R2048" s="26">
        <v>19.132103571428573</v>
      </c>
      <c r="S2048" s="26">
        <v>20.198811374999998</v>
      </c>
      <c r="T2048" s="26">
        <v>21.914587799999996</v>
      </c>
      <c r="U2048" s="26">
        <v>23.306375249999999</v>
      </c>
      <c r="V2048" s="26">
        <v>25.462193062499992</v>
      </c>
      <c r="W2048" s="26">
        <v>27.161508600000001</v>
      </c>
      <c r="X2048" s="26">
        <v>29.783999999999999</v>
      </c>
    </row>
    <row r="2049" spans="1:24" x14ac:dyDescent="0.2">
      <c r="A2049" s="19" t="s">
        <v>26</v>
      </c>
      <c r="B2049">
        <v>5814</v>
      </c>
      <c r="C2049" t="s">
        <v>2037</v>
      </c>
      <c r="D2049" s="26">
        <v>0</v>
      </c>
      <c r="E2049" s="26">
        <v>0</v>
      </c>
      <c r="F2049" s="26">
        <v>0.1401</v>
      </c>
      <c r="G2049" s="26">
        <v>1.5554435714285715</v>
      </c>
      <c r="H2049" s="26">
        <v>3.584225</v>
      </c>
      <c r="I2049" s="26">
        <v>5.809998888888888</v>
      </c>
      <c r="J2049" s="26">
        <v>7.9616495000000009</v>
      </c>
      <c r="K2049" s="26">
        <v>11.251002916666668</v>
      </c>
      <c r="L2049" s="26">
        <v>13.080503214285713</v>
      </c>
      <c r="M2049" s="26">
        <v>13.882158749999999</v>
      </c>
      <c r="N2049" s="26">
        <v>14.650827777777778</v>
      </c>
      <c r="O2049" s="26">
        <v>15.267280750000001</v>
      </c>
      <c r="P2049" s="26">
        <v>16.738027200000001</v>
      </c>
      <c r="Q2049" s="26">
        <v>18.252617166666667</v>
      </c>
      <c r="R2049" s="26">
        <v>19.465560714285711</v>
      </c>
      <c r="S2049" s="26">
        <v>20.550860374999996</v>
      </c>
      <c r="T2049" s="26">
        <v>22.296541399999999</v>
      </c>
      <c r="U2049" s="26">
        <v>23.712586583333334</v>
      </c>
      <c r="V2049" s="26">
        <v>25.9059785625</v>
      </c>
      <c r="W2049" s="26">
        <v>27.634911800000001</v>
      </c>
      <c r="X2049" s="26">
        <v>29.783999999999999</v>
      </c>
    </row>
    <row r="2050" spans="1:24" x14ac:dyDescent="0.2">
      <c r="A2050" s="19" t="s">
        <v>26</v>
      </c>
      <c r="B2050">
        <v>5815</v>
      </c>
      <c r="C2050" t="s">
        <v>2038</v>
      </c>
      <c r="D2050" s="26">
        <v>0</v>
      </c>
      <c r="E2050" s="26">
        <v>0</v>
      </c>
      <c r="F2050" s="26">
        <v>0.14189999999999997</v>
      </c>
      <c r="G2050" s="26">
        <v>1.5754278571428568</v>
      </c>
      <c r="H2050" s="26">
        <v>3.6302749999999993</v>
      </c>
      <c r="I2050" s="26">
        <v>5.8846455555555552</v>
      </c>
      <c r="J2050" s="26">
        <v>8.0639404999999993</v>
      </c>
      <c r="K2050" s="26">
        <v>11.395555416666667</v>
      </c>
      <c r="L2050" s="26">
        <v>13.248561071428572</v>
      </c>
      <c r="M2050" s="26">
        <v>14.060516249999999</v>
      </c>
      <c r="N2050" s="26">
        <v>14.839061111111111</v>
      </c>
      <c r="O2050" s="26">
        <v>15.463434249999999</v>
      </c>
      <c r="P2050" s="26">
        <v>16.953076799999998</v>
      </c>
      <c r="Q2050" s="26">
        <v>18.487126166666666</v>
      </c>
      <c r="R2050" s="26">
        <v>19.715653571428568</v>
      </c>
      <c r="S2050" s="26">
        <v>20.814897124999995</v>
      </c>
      <c r="T2050" s="26">
        <v>22.583006599999997</v>
      </c>
      <c r="U2050" s="26">
        <v>24.017245083333329</v>
      </c>
      <c r="V2050" s="26">
        <v>26.238817687499992</v>
      </c>
      <c r="W2050" s="26">
        <v>27.989964199999999</v>
      </c>
      <c r="X2050" s="26">
        <v>29.783999999999999</v>
      </c>
    </row>
    <row r="2051" spans="1:24" x14ac:dyDescent="0.2">
      <c r="A2051" s="19" t="s">
        <v>26</v>
      </c>
      <c r="B2051">
        <v>5711</v>
      </c>
      <c r="C2051" t="s">
        <v>2039</v>
      </c>
      <c r="D2051" s="26">
        <v>0</v>
      </c>
      <c r="E2051" s="26">
        <v>0</v>
      </c>
      <c r="F2051" s="26">
        <v>0.13109999999999999</v>
      </c>
      <c r="G2051" s="26">
        <v>1.4555221428571428</v>
      </c>
      <c r="H2051" s="26">
        <v>3.3539750000000006</v>
      </c>
      <c r="I2051" s="26">
        <v>5.4367655555555556</v>
      </c>
      <c r="J2051" s="26">
        <v>7.4501945000000003</v>
      </c>
      <c r="K2051" s="26">
        <v>10.528240416666668</v>
      </c>
      <c r="L2051" s="26">
        <v>12.240213928571428</v>
      </c>
      <c r="M2051" s="26">
        <v>12.990371250000003</v>
      </c>
      <c r="N2051" s="26">
        <v>13.70966111111111</v>
      </c>
      <c r="O2051" s="26">
        <v>14.286513250000002</v>
      </c>
      <c r="P2051" s="26">
        <v>15.662779199999999</v>
      </c>
      <c r="Q2051" s="26">
        <v>17.080072166666667</v>
      </c>
      <c r="R2051" s="26">
        <v>18.215096428571428</v>
      </c>
      <c r="S2051" s="26">
        <v>19.230676624999994</v>
      </c>
      <c r="T2051" s="26">
        <v>20.864215399999996</v>
      </c>
      <c r="U2051" s="26">
        <v>22.189294083333333</v>
      </c>
      <c r="V2051" s="26">
        <v>24.241782937499998</v>
      </c>
      <c r="W2051" s="26">
        <v>25.8596498</v>
      </c>
      <c r="X2051" s="26">
        <v>29.783999999999999</v>
      </c>
    </row>
    <row r="2052" spans="1:24" x14ac:dyDescent="0.2">
      <c r="A2052" s="19" t="s">
        <v>26</v>
      </c>
      <c r="B2052">
        <v>5554</v>
      </c>
      <c r="C2052" t="s">
        <v>2040</v>
      </c>
      <c r="D2052" s="26">
        <v>0.05</v>
      </c>
      <c r="E2052" s="26">
        <v>0.04</v>
      </c>
      <c r="F2052" s="26">
        <v>0.16923333333333332</v>
      </c>
      <c r="G2052" s="26">
        <v>1.537385</v>
      </c>
      <c r="H2052" s="26">
        <v>3.5017749999999994</v>
      </c>
      <c r="I2052" s="26">
        <v>5.6580455555555549</v>
      </c>
      <c r="J2052" s="26">
        <v>7.7429704999999984</v>
      </c>
      <c r="K2052" s="26">
        <v>10.930380416666665</v>
      </c>
      <c r="L2052" s="26">
        <v>12.702653928571427</v>
      </c>
      <c r="M2052" s="26">
        <v>13.478491249999996</v>
      </c>
      <c r="N2052" s="26">
        <v>14.222727777777774</v>
      </c>
      <c r="O2052" s="26">
        <v>14.819589249999998</v>
      </c>
      <c r="P2052" s="26">
        <v>16.244244799999997</v>
      </c>
      <c r="Q2052" s="26">
        <v>17.712096166666665</v>
      </c>
      <c r="R2052" s="26">
        <v>18.887724999999996</v>
      </c>
      <c r="S2052" s="26">
        <v>19.939774624999995</v>
      </c>
      <c r="T2052" s="26">
        <v>21.632122599999999</v>
      </c>
      <c r="U2052" s="26">
        <v>23.00505008333333</v>
      </c>
      <c r="V2052" s="26">
        <v>25.131853937499994</v>
      </c>
      <c r="W2052" s="26">
        <v>26.808456199999998</v>
      </c>
      <c r="X2052" s="26">
        <v>29.783999999999999</v>
      </c>
    </row>
    <row r="2053" spans="1:24" x14ac:dyDescent="0.2">
      <c r="A2053" s="19" t="s">
        <v>26</v>
      </c>
      <c r="B2053">
        <v>5455</v>
      </c>
      <c r="C2053" t="s">
        <v>2041</v>
      </c>
      <c r="D2053" s="26">
        <v>0.05</v>
      </c>
      <c r="E2053" s="26">
        <v>0.04</v>
      </c>
      <c r="F2053" s="26">
        <v>0.16923333333333332</v>
      </c>
      <c r="G2053" s="26">
        <v>1.537385</v>
      </c>
      <c r="H2053" s="26">
        <v>3.5017749999999994</v>
      </c>
      <c r="I2053" s="26">
        <v>5.6580455555555549</v>
      </c>
      <c r="J2053" s="26">
        <v>7.7429704999999984</v>
      </c>
      <c r="K2053" s="26">
        <v>10.930380416666665</v>
      </c>
      <c r="L2053" s="26">
        <v>12.702653928571427</v>
      </c>
      <c r="M2053" s="26">
        <v>13.478491249999996</v>
      </c>
      <c r="N2053" s="26">
        <v>14.222727777777774</v>
      </c>
      <c r="O2053" s="26">
        <v>14.819589249999998</v>
      </c>
      <c r="P2053" s="26">
        <v>16.244244799999997</v>
      </c>
      <c r="Q2053" s="26">
        <v>17.712096166666665</v>
      </c>
      <c r="R2053" s="26">
        <v>18.887724999999996</v>
      </c>
      <c r="S2053" s="26">
        <v>19.939774624999995</v>
      </c>
      <c r="T2053" s="26">
        <v>21.632122599999999</v>
      </c>
      <c r="U2053" s="26">
        <v>23.00505008333333</v>
      </c>
      <c r="V2053" s="26">
        <v>25.131853937499994</v>
      </c>
      <c r="W2053" s="26">
        <v>26.808456199999998</v>
      </c>
      <c r="X2053" s="26">
        <v>29.783999999999999</v>
      </c>
    </row>
    <row r="2054" spans="1:24" x14ac:dyDescent="0.2">
      <c r="A2054" s="19" t="s">
        <v>26</v>
      </c>
      <c r="B2054">
        <v>5712</v>
      </c>
      <c r="C2054" t="s">
        <v>2042</v>
      </c>
      <c r="D2054" s="26">
        <v>0</v>
      </c>
      <c r="E2054" s="26">
        <v>0</v>
      </c>
      <c r="F2054" s="26">
        <v>0.12869999999999998</v>
      </c>
      <c r="G2054" s="26">
        <v>1.4288764285714286</v>
      </c>
      <c r="H2054" s="26">
        <v>3.2925749999999998</v>
      </c>
      <c r="I2054" s="26">
        <v>5.3372366666666666</v>
      </c>
      <c r="J2054" s="26">
        <v>7.3138065000000001</v>
      </c>
      <c r="K2054" s="26">
        <v>10.335503750000001</v>
      </c>
      <c r="L2054" s="26">
        <v>12.016136785714284</v>
      </c>
      <c r="M2054" s="26">
        <v>12.752561249999999</v>
      </c>
      <c r="N2054" s="26">
        <v>13.458683333333335</v>
      </c>
      <c r="O2054" s="26">
        <v>14.024975250000002</v>
      </c>
      <c r="P2054" s="26">
        <v>15.376046400000002</v>
      </c>
      <c r="Q2054" s="26">
        <v>16.767393500000001</v>
      </c>
      <c r="R2054" s="26">
        <v>17.881639285714286</v>
      </c>
      <c r="S2054" s="26">
        <v>18.878627624999996</v>
      </c>
      <c r="T2054" s="26">
        <v>20.4822618</v>
      </c>
      <c r="U2054" s="26">
        <v>21.783082749999998</v>
      </c>
      <c r="V2054" s="26">
        <v>23.797997437499998</v>
      </c>
      <c r="W2054" s="26">
        <v>25.3862466</v>
      </c>
      <c r="X2054" s="26">
        <v>29.315468324999998</v>
      </c>
    </row>
    <row r="2055" spans="1:24" x14ac:dyDescent="0.2">
      <c r="A2055" s="19" t="s">
        <v>26</v>
      </c>
      <c r="B2055">
        <v>5404</v>
      </c>
      <c r="C2055" t="s">
        <v>2043</v>
      </c>
      <c r="D2055" s="26">
        <v>0</v>
      </c>
      <c r="E2055" s="26">
        <v>0</v>
      </c>
      <c r="F2055" s="26">
        <v>0.13140000000000002</v>
      </c>
      <c r="G2055" s="26">
        <v>1.4588528571428572</v>
      </c>
      <c r="H2055" s="26">
        <v>3.3616499999999991</v>
      </c>
      <c r="I2055" s="26">
        <v>5.4492066666666661</v>
      </c>
      <c r="J2055" s="26">
        <v>7.4672429999999999</v>
      </c>
      <c r="K2055" s="26">
        <v>10.5523325</v>
      </c>
      <c r="L2055" s="26">
        <v>12.268223571428569</v>
      </c>
      <c r="M2055" s="26">
        <v>13.0200975</v>
      </c>
      <c r="N2055" s="26">
        <v>13.741033333333332</v>
      </c>
      <c r="O2055" s="26">
        <v>14.319205500000001</v>
      </c>
      <c r="P2055" s="26">
        <v>15.698620799999999</v>
      </c>
      <c r="Q2055" s="26">
        <v>17.119157000000001</v>
      </c>
      <c r="R2055" s="26">
        <v>18.256778571428569</v>
      </c>
      <c r="S2055" s="26">
        <v>19.274682749999997</v>
      </c>
      <c r="T2055" s="26">
        <v>20.911959599999999</v>
      </c>
      <c r="U2055" s="26">
        <v>22.240070499999998</v>
      </c>
      <c r="V2055" s="26">
        <v>24.297256124999997</v>
      </c>
      <c r="W2055" s="26">
        <v>25.918825200000001</v>
      </c>
      <c r="X2055" s="26">
        <v>29.783999999999999</v>
      </c>
    </row>
    <row r="2056" spans="1:24" x14ac:dyDescent="0.2">
      <c r="A2056" s="19" t="s">
        <v>26</v>
      </c>
      <c r="B2056">
        <v>5785</v>
      </c>
      <c r="C2056" t="s">
        <v>2044</v>
      </c>
      <c r="D2056" s="26">
        <v>0</v>
      </c>
      <c r="E2056" s="26">
        <v>0</v>
      </c>
      <c r="F2056" s="26">
        <v>0.14069999999999999</v>
      </c>
      <c r="G2056" s="26">
        <v>1.5621049999999999</v>
      </c>
      <c r="H2056" s="26">
        <v>3.5995750000000002</v>
      </c>
      <c r="I2056" s="26">
        <v>5.8348811111111116</v>
      </c>
      <c r="J2056" s="26">
        <v>7.995746500000001</v>
      </c>
      <c r="K2056" s="26">
        <v>11.299187083333333</v>
      </c>
      <c r="L2056" s="26">
        <v>13.136522499999998</v>
      </c>
      <c r="M2056" s="26">
        <v>13.941611249999999</v>
      </c>
      <c r="N2056" s="26">
        <v>14.71357222222222</v>
      </c>
      <c r="O2056" s="26">
        <v>15.33266525</v>
      </c>
      <c r="P2056" s="26">
        <v>16.809710399999997</v>
      </c>
      <c r="Q2056" s="26">
        <v>18.330786833333331</v>
      </c>
      <c r="R2056" s="26">
        <v>19.548924999999997</v>
      </c>
      <c r="S2056" s="26">
        <v>20.638872624999994</v>
      </c>
      <c r="T2056" s="26">
        <v>22.392029799999996</v>
      </c>
      <c r="U2056" s="26">
        <v>23.814139416666663</v>
      </c>
      <c r="V2056" s="26">
        <v>26.016924937499997</v>
      </c>
      <c r="W2056" s="26">
        <v>27.753262599999999</v>
      </c>
      <c r="X2056" s="26">
        <v>29.783999999999999</v>
      </c>
    </row>
    <row r="2057" spans="1:24" x14ac:dyDescent="0.2">
      <c r="A2057" s="19" t="s">
        <v>26</v>
      </c>
      <c r="B2057">
        <v>5555</v>
      </c>
      <c r="C2057" t="s">
        <v>2045</v>
      </c>
      <c r="D2057" s="26">
        <v>0</v>
      </c>
      <c r="E2057" s="26">
        <v>0</v>
      </c>
      <c r="F2057" s="26">
        <v>0.1401</v>
      </c>
      <c r="G2057" s="26">
        <v>1.5554435714285715</v>
      </c>
      <c r="H2057" s="26">
        <v>3.584225</v>
      </c>
      <c r="I2057" s="26">
        <v>5.809998888888888</v>
      </c>
      <c r="J2057" s="26">
        <v>7.9616495000000009</v>
      </c>
      <c r="K2057" s="26">
        <v>11.251002916666668</v>
      </c>
      <c r="L2057" s="26">
        <v>13.080503214285713</v>
      </c>
      <c r="M2057" s="26">
        <v>13.882158749999999</v>
      </c>
      <c r="N2057" s="26">
        <v>14.650827777777778</v>
      </c>
      <c r="O2057" s="26">
        <v>15.267280750000001</v>
      </c>
      <c r="P2057" s="26">
        <v>16.738027200000001</v>
      </c>
      <c r="Q2057" s="26">
        <v>18.252617166666667</v>
      </c>
      <c r="R2057" s="26">
        <v>19.465560714285711</v>
      </c>
      <c r="S2057" s="26">
        <v>20.550860374999996</v>
      </c>
      <c r="T2057" s="26">
        <v>22.296541399999999</v>
      </c>
      <c r="U2057" s="26">
        <v>23.712586583333334</v>
      </c>
      <c r="V2057" s="26">
        <v>25.9059785625</v>
      </c>
      <c r="W2057" s="26">
        <v>27.634911800000001</v>
      </c>
      <c r="X2057" s="26">
        <v>29.783999999999999</v>
      </c>
    </row>
    <row r="2058" spans="1:24" x14ac:dyDescent="0.2">
      <c r="A2058" s="19" t="s">
        <v>26</v>
      </c>
      <c r="B2058">
        <v>5816</v>
      </c>
      <c r="C2058" t="s">
        <v>2046</v>
      </c>
      <c r="D2058" s="26">
        <v>0</v>
      </c>
      <c r="E2058" s="26">
        <v>0</v>
      </c>
      <c r="F2058" s="26">
        <v>0.13649999999999998</v>
      </c>
      <c r="G2058" s="26">
        <v>1.5154749999999999</v>
      </c>
      <c r="H2058" s="26">
        <v>3.4921250000000001</v>
      </c>
      <c r="I2058" s="26">
        <v>5.6607055555555554</v>
      </c>
      <c r="J2058" s="26">
        <v>7.7570675000000007</v>
      </c>
      <c r="K2058" s="26">
        <v>10.961897916666667</v>
      </c>
      <c r="L2058" s="26">
        <v>12.744387499999998</v>
      </c>
      <c r="M2058" s="26">
        <v>13.525443749999999</v>
      </c>
      <c r="N2058" s="26">
        <v>14.274361111111112</v>
      </c>
      <c r="O2058" s="26">
        <v>14.874973750000001</v>
      </c>
      <c r="P2058" s="26">
        <v>16.307928</v>
      </c>
      <c r="Q2058" s="26">
        <v>17.783599166666665</v>
      </c>
      <c r="R2058" s="26">
        <v>18.965375000000002</v>
      </c>
      <c r="S2058" s="26">
        <v>20.022786874999994</v>
      </c>
      <c r="T2058" s="26">
        <v>21.723610999999998</v>
      </c>
      <c r="U2058" s="26">
        <v>23.103269583333333</v>
      </c>
      <c r="V2058" s="26">
        <v>25.240300312499997</v>
      </c>
      <c r="W2058" s="26">
        <v>26.924807000000001</v>
      </c>
      <c r="X2058" s="26">
        <v>29.783999999999999</v>
      </c>
    </row>
    <row r="2059" spans="1:24" x14ac:dyDescent="0.2">
      <c r="A2059" s="19" t="s">
        <v>26</v>
      </c>
      <c r="B2059">
        <v>5751</v>
      </c>
      <c r="C2059" t="s">
        <v>2047</v>
      </c>
      <c r="D2059" s="26">
        <v>0</v>
      </c>
      <c r="E2059" s="26">
        <v>0</v>
      </c>
      <c r="F2059" s="26">
        <v>0.1389</v>
      </c>
      <c r="G2059" s="26">
        <v>1.5421207142857143</v>
      </c>
      <c r="H2059" s="26">
        <v>3.5535249999999996</v>
      </c>
      <c r="I2059" s="26">
        <v>5.7602344444444444</v>
      </c>
      <c r="J2059" s="26">
        <v>7.8934555</v>
      </c>
      <c r="K2059" s="26">
        <v>11.154634583333333</v>
      </c>
      <c r="L2059" s="26">
        <v>12.968464642857144</v>
      </c>
      <c r="M2059" s="26">
        <v>13.763253749999999</v>
      </c>
      <c r="N2059" s="26">
        <v>14.525338888888889</v>
      </c>
      <c r="O2059" s="26">
        <v>15.13651175</v>
      </c>
      <c r="P2059" s="26">
        <v>16.594660799999996</v>
      </c>
      <c r="Q2059" s="26">
        <v>18.096277833333332</v>
      </c>
      <c r="R2059" s="26">
        <v>19.29883214285714</v>
      </c>
      <c r="S2059" s="26">
        <v>20.374835874999995</v>
      </c>
      <c r="T2059" s="26">
        <v>22.105564599999997</v>
      </c>
      <c r="U2059" s="26">
        <v>23.509480916666668</v>
      </c>
      <c r="V2059" s="26">
        <v>25.684085812499998</v>
      </c>
      <c r="W2059" s="26">
        <v>27.398210200000001</v>
      </c>
      <c r="X2059" s="26">
        <v>29.783999999999999</v>
      </c>
    </row>
    <row r="2060" spans="1:24" x14ac:dyDescent="0.2">
      <c r="A2060" s="19" t="s">
        <v>26</v>
      </c>
      <c r="B2060">
        <v>5667</v>
      </c>
      <c r="C2060" t="s">
        <v>2048</v>
      </c>
      <c r="D2060" s="26">
        <v>0</v>
      </c>
      <c r="E2060" s="26">
        <v>0</v>
      </c>
      <c r="F2060" s="26">
        <v>0.13589999999999999</v>
      </c>
      <c r="G2060" s="26">
        <v>1.5088135714285715</v>
      </c>
      <c r="H2060" s="26">
        <v>3.4767749999999995</v>
      </c>
      <c r="I2060" s="26">
        <v>5.6358233333333319</v>
      </c>
      <c r="J2060" s="26">
        <v>7.7229704999999997</v>
      </c>
      <c r="K2060" s="26">
        <v>10.913713749999998</v>
      </c>
      <c r="L2060" s="26">
        <v>12.688368214285713</v>
      </c>
      <c r="M2060" s="26">
        <v>13.465991249999998</v>
      </c>
      <c r="N2060" s="26">
        <v>14.211616666666666</v>
      </c>
      <c r="O2060" s="26">
        <v>14.809589249999998</v>
      </c>
      <c r="P2060" s="26">
        <v>16.236244799999998</v>
      </c>
      <c r="Q2060" s="26">
        <v>17.705429499999997</v>
      </c>
      <c r="R2060" s="26">
        <v>18.882010714285713</v>
      </c>
      <c r="S2060" s="26">
        <v>19.934774624999996</v>
      </c>
      <c r="T2060" s="26">
        <v>21.628122599999998</v>
      </c>
      <c r="U2060" s="26">
        <v>23.001716749999996</v>
      </c>
      <c r="V2060" s="26">
        <v>25.129353937499992</v>
      </c>
      <c r="W2060" s="26">
        <v>26.806456199999996</v>
      </c>
      <c r="X2060" s="26">
        <v>29.783999999999999</v>
      </c>
    </row>
    <row r="2061" spans="1:24" x14ac:dyDescent="0.2">
      <c r="A2061" s="19" t="s">
        <v>26</v>
      </c>
      <c r="B2061">
        <v>5883</v>
      </c>
      <c r="C2061" t="s">
        <v>2049</v>
      </c>
      <c r="D2061" s="26">
        <v>0</v>
      </c>
      <c r="E2061" s="26">
        <v>0</v>
      </c>
      <c r="F2061" s="26">
        <v>0.12990000000000002</v>
      </c>
      <c r="G2061" s="26">
        <v>1.4421992857142858</v>
      </c>
      <c r="H2061" s="26">
        <v>3.3232749999999998</v>
      </c>
      <c r="I2061" s="26">
        <v>5.3870011111111111</v>
      </c>
      <c r="J2061" s="26">
        <v>7.3820005000000011</v>
      </c>
      <c r="K2061" s="26">
        <v>10.431872083333333</v>
      </c>
      <c r="L2061" s="26">
        <v>12.128175357142858</v>
      </c>
      <c r="M2061" s="26">
        <v>12.871466250000003</v>
      </c>
      <c r="N2061" s="26">
        <v>13.584172222222223</v>
      </c>
      <c r="O2061" s="26">
        <v>14.155744250000001</v>
      </c>
      <c r="P2061" s="26">
        <v>15.519412799999998</v>
      </c>
      <c r="Q2061" s="26">
        <v>16.923732833333336</v>
      </c>
      <c r="R2061" s="26">
        <v>18.048367857142857</v>
      </c>
      <c r="S2061" s="26">
        <v>19.054652124999997</v>
      </c>
      <c r="T2061" s="26">
        <v>20.673238599999998</v>
      </c>
      <c r="U2061" s="26">
        <v>21.986188416666668</v>
      </c>
      <c r="V2061" s="26">
        <v>24.0198901875</v>
      </c>
      <c r="W2061" s="26">
        <v>25.6229482</v>
      </c>
      <c r="X2061" s="26">
        <v>29.588806025000004</v>
      </c>
    </row>
    <row r="2062" spans="1:24" x14ac:dyDescent="0.2">
      <c r="A2062" s="19" t="s">
        <v>26</v>
      </c>
      <c r="B2062">
        <v>5884</v>
      </c>
      <c r="C2062" t="s">
        <v>2050</v>
      </c>
      <c r="D2062" s="26">
        <v>0</v>
      </c>
      <c r="E2062" s="26">
        <v>0</v>
      </c>
      <c r="F2062" s="26">
        <v>0.13170000000000001</v>
      </c>
      <c r="G2062" s="26">
        <v>1.4621835714285714</v>
      </c>
      <c r="H2062" s="26">
        <v>3.3693249999999995</v>
      </c>
      <c r="I2062" s="26">
        <v>5.4616477777777774</v>
      </c>
      <c r="J2062" s="26">
        <v>7.4842914999999994</v>
      </c>
      <c r="K2062" s="26">
        <v>10.576424583333333</v>
      </c>
      <c r="L2062" s="26">
        <v>12.296233214285712</v>
      </c>
      <c r="M2062" s="26">
        <v>13.049823749999998</v>
      </c>
      <c r="N2062" s="26">
        <v>13.772405555555556</v>
      </c>
      <c r="O2062" s="26">
        <v>14.351897750000001</v>
      </c>
      <c r="P2062" s="26">
        <v>15.734462399999998</v>
      </c>
      <c r="Q2062" s="26">
        <v>17.158241833333335</v>
      </c>
      <c r="R2062" s="26">
        <v>18.298460714285714</v>
      </c>
      <c r="S2062" s="26">
        <v>19.318688874999996</v>
      </c>
      <c r="T2062" s="26">
        <v>20.959703799999996</v>
      </c>
      <c r="U2062" s="26">
        <v>22.290846916666663</v>
      </c>
      <c r="V2062" s="26">
        <v>24.352729312499996</v>
      </c>
      <c r="W2062" s="26">
        <v>25.978000600000001</v>
      </c>
      <c r="X2062" s="26">
        <v>29.783999999999999</v>
      </c>
    </row>
    <row r="2063" spans="1:24" x14ac:dyDescent="0.2">
      <c r="A2063" s="19" t="s">
        <v>26</v>
      </c>
      <c r="B2063">
        <v>5477</v>
      </c>
      <c r="C2063" t="s">
        <v>2051</v>
      </c>
      <c r="D2063" s="26">
        <v>0</v>
      </c>
      <c r="E2063" s="26">
        <v>0</v>
      </c>
      <c r="F2063" s="26">
        <v>0.13367999999999999</v>
      </c>
      <c r="G2063" s="26">
        <v>1.4841662857142854</v>
      </c>
      <c r="H2063" s="26">
        <v>3.4199800000000002</v>
      </c>
      <c r="I2063" s="26">
        <v>5.5437591111111102</v>
      </c>
      <c r="J2063" s="26">
        <v>7.5968116000000006</v>
      </c>
      <c r="K2063" s="26">
        <v>10.735432333333334</v>
      </c>
      <c r="L2063" s="26">
        <v>12.481096857142857</v>
      </c>
      <c r="M2063" s="26">
        <v>13.246016999999997</v>
      </c>
      <c r="N2063" s="26">
        <v>13.979462222222219</v>
      </c>
      <c r="O2063" s="26">
        <v>14.567666600000001</v>
      </c>
      <c r="P2063" s="26">
        <v>15.971016959999995</v>
      </c>
      <c r="Q2063" s="26">
        <v>17.416201733333335</v>
      </c>
      <c r="R2063" s="26">
        <v>18.573562857142857</v>
      </c>
      <c r="S2063" s="26">
        <v>19.609129299999996</v>
      </c>
      <c r="T2063" s="26">
        <v>21.274815519999997</v>
      </c>
      <c r="U2063" s="26">
        <v>22.625971266666664</v>
      </c>
      <c r="V2063" s="26">
        <v>24.718852349999992</v>
      </c>
      <c r="W2063" s="26">
        <v>26.368558239999995</v>
      </c>
      <c r="X2063" s="26">
        <v>29.783999999999999</v>
      </c>
    </row>
    <row r="2064" spans="1:24" x14ac:dyDescent="0.2">
      <c r="A2064" s="19" t="s">
        <v>26</v>
      </c>
      <c r="B2064">
        <v>5478</v>
      </c>
      <c r="C2064" t="s">
        <v>2052</v>
      </c>
      <c r="D2064" s="26">
        <v>0</v>
      </c>
      <c r="E2064" s="26">
        <v>0</v>
      </c>
      <c r="F2064" s="26">
        <v>0.13589999999999999</v>
      </c>
      <c r="G2064" s="26">
        <v>1.5088135714285715</v>
      </c>
      <c r="H2064" s="26">
        <v>3.4767749999999995</v>
      </c>
      <c r="I2064" s="26">
        <v>5.6358233333333319</v>
      </c>
      <c r="J2064" s="26">
        <v>7.7229704999999997</v>
      </c>
      <c r="K2064" s="26">
        <v>10.913713749999998</v>
      </c>
      <c r="L2064" s="26">
        <v>12.688368214285713</v>
      </c>
      <c r="M2064" s="26">
        <v>13.465991249999998</v>
      </c>
      <c r="N2064" s="26">
        <v>14.211616666666666</v>
      </c>
      <c r="O2064" s="26">
        <v>14.809589249999998</v>
      </c>
      <c r="P2064" s="26">
        <v>16.236244799999998</v>
      </c>
      <c r="Q2064" s="26">
        <v>17.705429499999997</v>
      </c>
      <c r="R2064" s="26">
        <v>18.882010714285713</v>
      </c>
      <c r="S2064" s="26">
        <v>19.934774624999996</v>
      </c>
      <c r="T2064" s="26">
        <v>21.628122599999998</v>
      </c>
      <c r="U2064" s="26">
        <v>23.001716749999996</v>
      </c>
      <c r="V2064" s="26">
        <v>25.129353937499992</v>
      </c>
      <c r="W2064" s="26">
        <v>26.806456199999996</v>
      </c>
      <c r="X2064" s="26">
        <v>29.783999999999999</v>
      </c>
    </row>
    <row r="2065" spans="1:24" x14ac:dyDescent="0.2">
      <c r="A2065" s="19" t="s">
        <v>26</v>
      </c>
      <c r="B2065">
        <v>5713</v>
      </c>
      <c r="C2065" t="s">
        <v>2053</v>
      </c>
      <c r="D2065" s="26">
        <v>0</v>
      </c>
      <c r="E2065" s="26">
        <v>0</v>
      </c>
      <c r="F2065" s="26">
        <v>0.12569999999999998</v>
      </c>
      <c r="G2065" s="26">
        <v>1.3955692857142856</v>
      </c>
      <c r="H2065" s="26">
        <v>3.2158249999999997</v>
      </c>
      <c r="I2065" s="26">
        <v>5.2128255555555549</v>
      </c>
      <c r="J2065" s="26">
        <v>7.143321499999999</v>
      </c>
      <c r="K2065" s="26">
        <v>10.094582916666667</v>
      </c>
      <c r="L2065" s="26">
        <v>11.736040357142855</v>
      </c>
      <c r="M2065" s="26">
        <v>12.455298749999997</v>
      </c>
      <c r="N2065" s="26">
        <v>13.144961111111108</v>
      </c>
      <c r="O2065" s="26">
        <v>13.69805275</v>
      </c>
      <c r="P2065" s="26">
        <v>15.017630399999998</v>
      </c>
      <c r="Q2065" s="26">
        <v>16.376545166666663</v>
      </c>
      <c r="R2065" s="26">
        <v>17.464817857142855</v>
      </c>
      <c r="S2065" s="26">
        <v>18.438566374999997</v>
      </c>
      <c r="T2065" s="26">
        <v>20.0048198</v>
      </c>
      <c r="U2065" s="26">
        <v>21.275318583333327</v>
      </c>
      <c r="V2065" s="26">
        <v>23.243265562499992</v>
      </c>
      <c r="W2065" s="26">
        <v>24.794492599999998</v>
      </c>
      <c r="X2065" s="26">
        <v>28.632124075</v>
      </c>
    </row>
    <row r="2066" spans="1:24" x14ac:dyDescent="0.2">
      <c r="A2066" s="19" t="s">
        <v>26</v>
      </c>
      <c r="B2066">
        <v>5714</v>
      </c>
      <c r="C2066" t="s">
        <v>2054</v>
      </c>
      <c r="D2066" s="26">
        <v>0</v>
      </c>
      <c r="E2066" s="26">
        <v>0</v>
      </c>
      <c r="F2066" s="26">
        <v>0.13289999999999999</v>
      </c>
      <c r="G2066" s="26">
        <v>1.4755064285714283</v>
      </c>
      <c r="H2066" s="26">
        <v>3.4000250000000003</v>
      </c>
      <c r="I2066" s="26">
        <v>5.5114122222222219</v>
      </c>
      <c r="J2066" s="26">
        <v>7.5524855000000004</v>
      </c>
      <c r="K2066" s="26">
        <v>10.672792916666667</v>
      </c>
      <c r="L2066" s="26">
        <v>12.408271785714286</v>
      </c>
      <c r="M2066" s="26">
        <v>13.168728749999998</v>
      </c>
      <c r="N2066" s="26">
        <v>13.897894444444445</v>
      </c>
      <c r="O2066" s="26">
        <v>14.48266675</v>
      </c>
      <c r="P2066" s="26">
        <v>15.877828799999996</v>
      </c>
      <c r="Q2066" s="26">
        <v>17.314581166666663</v>
      </c>
      <c r="R2066" s="26">
        <v>18.465189285714285</v>
      </c>
      <c r="S2066" s="26">
        <v>19.494713374999996</v>
      </c>
      <c r="T2066" s="26">
        <v>21.150680599999998</v>
      </c>
      <c r="U2066" s="26">
        <v>22.493952583333332</v>
      </c>
      <c r="V2066" s="26">
        <v>24.574622062499994</v>
      </c>
      <c r="W2066" s="26">
        <v>26.214702200000001</v>
      </c>
      <c r="X2066" s="26">
        <v>29.783999999999999</v>
      </c>
    </row>
    <row r="2067" spans="1:24" x14ac:dyDescent="0.2">
      <c r="A2067" s="19" t="s">
        <v>26</v>
      </c>
      <c r="B2067">
        <v>5668</v>
      </c>
      <c r="C2067" t="s">
        <v>2055</v>
      </c>
      <c r="D2067" s="26">
        <v>0</v>
      </c>
      <c r="E2067" s="26">
        <v>0</v>
      </c>
      <c r="F2067" s="26">
        <v>0.14189999999999997</v>
      </c>
      <c r="G2067" s="26">
        <v>1.5754278571428568</v>
      </c>
      <c r="H2067" s="26">
        <v>3.6302749999999993</v>
      </c>
      <c r="I2067" s="26">
        <v>5.8846455555555552</v>
      </c>
      <c r="J2067" s="26">
        <v>8.0639404999999993</v>
      </c>
      <c r="K2067" s="26">
        <v>11.395555416666667</v>
      </c>
      <c r="L2067" s="26">
        <v>13.248561071428572</v>
      </c>
      <c r="M2067" s="26">
        <v>14.060516249999999</v>
      </c>
      <c r="N2067" s="26">
        <v>14.839061111111111</v>
      </c>
      <c r="O2067" s="26">
        <v>15.463434249999999</v>
      </c>
      <c r="P2067" s="26">
        <v>16.953076799999998</v>
      </c>
      <c r="Q2067" s="26">
        <v>18.487126166666666</v>
      </c>
      <c r="R2067" s="26">
        <v>19.715653571428568</v>
      </c>
      <c r="S2067" s="26">
        <v>20.814897124999995</v>
      </c>
      <c r="T2067" s="26">
        <v>22.583006599999997</v>
      </c>
      <c r="U2067" s="26">
        <v>24.017245083333329</v>
      </c>
      <c r="V2067" s="26">
        <v>26.238817687499992</v>
      </c>
      <c r="W2067" s="26">
        <v>27.989964199999999</v>
      </c>
      <c r="X2067" s="26">
        <v>29.783999999999999</v>
      </c>
    </row>
    <row r="2068" spans="1:24" x14ac:dyDescent="0.2">
      <c r="A2068" s="19" t="s">
        <v>26</v>
      </c>
      <c r="B2068">
        <v>5583</v>
      </c>
      <c r="C2068" t="s">
        <v>2056</v>
      </c>
      <c r="D2068" s="26">
        <v>0</v>
      </c>
      <c r="E2068" s="26">
        <v>0</v>
      </c>
      <c r="F2068" s="26">
        <v>0.13289999999999999</v>
      </c>
      <c r="G2068" s="26">
        <v>1.4755064285714283</v>
      </c>
      <c r="H2068" s="26">
        <v>3.4000250000000003</v>
      </c>
      <c r="I2068" s="26">
        <v>5.5114122222222219</v>
      </c>
      <c r="J2068" s="26">
        <v>7.5524855000000004</v>
      </c>
      <c r="K2068" s="26">
        <v>10.672792916666667</v>
      </c>
      <c r="L2068" s="26">
        <v>12.408271785714286</v>
      </c>
      <c r="M2068" s="26">
        <v>13.168728749999998</v>
      </c>
      <c r="N2068" s="26">
        <v>13.897894444444445</v>
      </c>
      <c r="O2068" s="26">
        <v>14.48266675</v>
      </c>
      <c r="P2068" s="26">
        <v>15.877828799999996</v>
      </c>
      <c r="Q2068" s="26">
        <v>17.314581166666663</v>
      </c>
      <c r="R2068" s="26">
        <v>18.465189285714285</v>
      </c>
      <c r="S2068" s="26">
        <v>19.494713374999996</v>
      </c>
      <c r="T2068" s="26">
        <v>21.150680599999998</v>
      </c>
      <c r="U2068" s="26">
        <v>22.493952583333332</v>
      </c>
      <c r="V2068" s="26">
        <v>24.574622062499994</v>
      </c>
      <c r="W2068" s="26">
        <v>26.214702200000001</v>
      </c>
      <c r="X2068" s="26">
        <v>29.783999999999999</v>
      </c>
    </row>
    <row r="2069" spans="1:24" x14ac:dyDescent="0.2">
      <c r="A2069" s="19" t="s">
        <v>26</v>
      </c>
      <c r="B2069">
        <v>5910</v>
      </c>
      <c r="C2069" t="s">
        <v>2057</v>
      </c>
      <c r="D2069" s="26">
        <v>0.05</v>
      </c>
      <c r="E2069" s="26">
        <v>0.04</v>
      </c>
      <c r="F2069" s="26">
        <v>0.17523333333333332</v>
      </c>
      <c r="G2069" s="26">
        <v>1.6039992857142855</v>
      </c>
      <c r="H2069" s="26">
        <v>3.6552749999999996</v>
      </c>
      <c r="I2069" s="26">
        <v>5.9068677777777774</v>
      </c>
      <c r="J2069" s="26">
        <v>8.0839405000000006</v>
      </c>
      <c r="K2069" s="26">
        <v>11.412222083333333</v>
      </c>
      <c r="L2069" s="26">
        <v>13.262846785714286</v>
      </c>
      <c r="M2069" s="26">
        <v>14.073016249999998</v>
      </c>
      <c r="N2069" s="26">
        <v>14.850172222222222</v>
      </c>
      <c r="O2069" s="26">
        <v>15.47343425</v>
      </c>
      <c r="P2069" s="26">
        <v>16.961076800000001</v>
      </c>
      <c r="Q2069" s="26">
        <v>18.493792833333334</v>
      </c>
      <c r="R2069" s="26">
        <v>19.721367857142855</v>
      </c>
      <c r="S2069" s="26">
        <v>20.819897124999994</v>
      </c>
      <c r="T2069" s="26">
        <v>22.587006599999995</v>
      </c>
      <c r="U2069" s="26">
        <v>24.020578416666659</v>
      </c>
      <c r="V2069" s="26">
        <v>26.241317687499993</v>
      </c>
      <c r="W2069" s="26">
        <v>27.991964199999998</v>
      </c>
      <c r="X2069" s="26">
        <v>29.783999999999999</v>
      </c>
    </row>
    <row r="2070" spans="1:24" x14ac:dyDescent="0.2">
      <c r="A2070" s="19" t="s">
        <v>26</v>
      </c>
      <c r="B2070">
        <v>5752</v>
      </c>
      <c r="C2070" t="s">
        <v>2058</v>
      </c>
      <c r="D2070" s="26">
        <v>0</v>
      </c>
      <c r="E2070" s="26">
        <v>0</v>
      </c>
      <c r="F2070" s="26">
        <v>0.13769999999999999</v>
      </c>
      <c r="G2070" s="26">
        <v>1.5287978571428571</v>
      </c>
      <c r="H2070" s="26">
        <v>3.5228249999999997</v>
      </c>
      <c r="I2070" s="26">
        <v>5.710469999999999</v>
      </c>
      <c r="J2070" s="26">
        <v>7.8252615000000008</v>
      </c>
      <c r="K2070" s="26">
        <v>11.058266249999999</v>
      </c>
      <c r="L2070" s="26">
        <v>12.856426071428571</v>
      </c>
      <c r="M2070" s="26">
        <v>13.644348749999999</v>
      </c>
      <c r="N2070" s="26">
        <v>14.399850000000001</v>
      </c>
      <c r="O2070" s="26">
        <v>15.005742750000001</v>
      </c>
      <c r="P2070" s="26">
        <v>16.451294399999998</v>
      </c>
      <c r="Q2070" s="26">
        <v>17.939938500000004</v>
      </c>
      <c r="R2070" s="26">
        <v>19.132103571428573</v>
      </c>
      <c r="S2070" s="26">
        <v>20.198811374999998</v>
      </c>
      <c r="T2070" s="26">
        <v>21.914587799999996</v>
      </c>
      <c r="U2070" s="26">
        <v>23.306375249999999</v>
      </c>
      <c r="V2070" s="26">
        <v>25.462193062499992</v>
      </c>
      <c r="W2070" s="26">
        <v>27.161508600000001</v>
      </c>
      <c r="X2070" s="26">
        <v>29.783999999999999</v>
      </c>
    </row>
    <row r="2071" spans="1:24" x14ac:dyDescent="0.2">
      <c r="A2071" s="19" t="s">
        <v>26</v>
      </c>
      <c r="B2071">
        <v>5479</v>
      </c>
      <c r="C2071" t="s">
        <v>2059</v>
      </c>
      <c r="D2071" s="26">
        <v>0</v>
      </c>
      <c r="E2071" s="26">
        <v>0</v>
      </c>
      <c r="F2071" s="26">
        <v>0.1401</v>
      </c>
      <c r="G2071" s="26">
        <v>1.5554435714285715</v>
      </c>
      <c r="H2071" s="26">
        <v>3.584225</v>
      </c>
      <c r="I2071" s="26">
        <v>5.809998888888888</v>
      </c>
      <c r="J2071" s="26">
        <v>7.9616495000000009</v>
      </c>
      <c r="K2071" s="26">
        <v>11.251002916666668</v>
      </c>
      <c r="L2071" s="26">
        <v>13.080503214285713</v>
      </c>
      <c r="M2071" s="26">
        <v>13.882158749999999</v>
      </c>
      <c r="N2071" s="26">
        <v>14.650827777777778</v>
      </c>
      <c r="O2071" s="26">
        <v>15.267280750000001</v>
      </c>
      <c r="P2071" s="26">
        <v>16.738027200000001</v>
      </c>
      <c r="Q2071" s="26">
        <v>18.252617166666667</v>
      </c>
      <c r="R2071" s="26">
        <v>19.465560714285711</v>
      </c>
      <c r="S2071" s="26">
        <v>20.550860374999996</v>
      </c>
      <c r="T2071" s="26">
        <v>22.296541399999999</v>
      </c>
      <c r="U2071" s="26">
        <v>23.712586583333334</v>
      </c>
      <c r="V2071" s="26">
        <v>25.9059785625</v>
      </c>
      <c r="W2071" s="26">
        <v>27.634911800000001</v>
      </c>
      <c r="X2071" s="26">
        <v>29.783999999999999</v>
      </c>
    </row>
    <row r="2072" spans="1:24" x14ac:dyDescent="0.2">
      <c r="A2072" s="19" t="s">
        <v>26</v>
      </c>
      <c r="B2072">
        <v>5911</v>
      </c>
      <c r="C2072" t="s">
        <v>2060</v>
      </c>
      <c r="D2072" s="26">
        <v>0.05</v>
      </c>
      <c r="E2072" s="26">
        <v>0.04</v>
      </c>
      <c r="F2072" s="26">
        <v>0.17523333333333332</v>
      </c>
      <c r="G2072" s="26">
        <v>1.6039992857142855</v>
      </c>
      <c r="H2072" s="26">
        <v>3.6552749999999996</v>
      </c>
      <c r="I2072" s="26">
        <v>5.9068677777777774</v>
      </c>
      <c r="J2072" s="26">
        <v>8.0839405000000006</v>
      </c>
      <c r="K2072" s="26">
        <v>11.412222083333333</v>
      </c>
      <c r="L2072" s="26">
        <v>13.262846785714286</v>
      </c>
      <c r="M2072" s="26">
        <v>14.073016249999998</v>
      </c>
      <c r="N2072" s="26">
        <v>14.850172222222222</v>
      </c>
      <c r="O2072" s="26">
        <v>15.47343425</v>
      </c>
      <c r="P2072" s="26">
        <v>16.961076800000001</v>
      </c>
      <c r="Q2072" s="26">
        <v>18.493792833333334</v>
      </c>
      <c r="R2072" s="26">
        <v>19.721367857142855</v>
      </c>
      <c r="S2072" s="26">
        <v>20.819897124999994</v>
      </c>
      <c r="T2072" s="26">
        <v>22.587006599999995</v>
      </c>
      <c r="U2072" s="26">
        <v>24.020578416666659</v>
      </c>
      <c r="V2072" s="26">
        <v>26.241317687499993</v>
      </c>
      <c r="W2072" s="26">
        <v>27.991964199999998</v>
      </c>
      <c r="X2072" s="26">
        <v>29.783999999999999</v>
      </c>
    </row>
    <row r="2073" spans="1:24" x14ac:dyDescent="0.2">
      <c r="A2073" s="19" t="s">
        <v>26</v>
      </c>
      <c r="B2073">
        <v>5456</v>
      </c>
      <c r="C2073" t="s">
        <v>2061</v>
      </c>
      <c r="D2073" s="26">
        <v>0</v>
      </c>
      <c r="E2073" s="26">
        <v>0</v>
      </c>
      <c r="F2073" s="26">
        <v>0.12390000000000001</v>
      </c>
      <c r="G2073" s="26">
        <v>1.3755850000000001</v>
      </c>
      <c r="H2073" s="26">
        <v>3.1697749999999996</v>
      </c>
      <c r="I2073" s="26">
        <v>5.1381788888888895</v>
      </c>
      <c r="J2073" s="26">
        <v>7.0410305000000006</v>
      </c>
      <c r="K2073" s="26">
        <v>9.9500304166666673</v>
      </c>
      <c r="L2073" s="26">
        <v>11.567982499999999</v>
      </c>
      <c r="M2073" s="26">
        <v>12.27694125</v>
      </c>
      <c r="N2073" s="26">
        <v>12.956727777777777</v>
      </c>
      <c r="O2073" s="26">
        <v>13.501899249999999</v>
      </c>
      <c r="P2073" s="26">
        <v>14.802580799999998</v>
      </c>
      <c r="Q2073" s="26">
        <v>16.142036166666667</v>
      </c>
      <c r="R2073" s="26">
        <v>17.214725000000001</v>
      </c>
      <c r="S2073" s="26">
        <v>18.174529624999998</v>
      </c>
      <c r="T2073" s="26">
        <v>19.718354599999994</v>
      </c>
      <c r="U2073" s="26">
        <v>20.970660083333332</v>
      </c>
      <c r="V2073" s="26">
        <v>22.910426437499996</v>
      </c>
      <c r="W2073" s="26">
        <v>24.4394402</v>
      </c>
      <c r="X2073" s="26">
        <v>28.222117525000002</v>
      </c>
    </row>
    <row r="2074" spans="1:24" x14ac:dyDescent="0.2">
      <c r="A2074" s="19" t="s">
        <v>26</v>
      </c>
      <c r="B2074">
        <v>5516</v>
      </c>
      <c r="C2074" t="s">
        <v>2062</v>
      </c>
      <c r="D2074" s="26">
        <v>0</v>
      </c>
      <c r="E2074" s="26">
        <v>0</v>
      </c>
      <c r="F2074" s="26">
        <v>0.13289999999999999</v>
      </c>
      <c r="G2074" s="26">
        <v>1.4755064285714283</v>
      </c>
      <c r="H2074" s="26">
        <v>3.4000250000000003</v>
      </c>
      <c r="I2074" s="26">
        <v>5.5114122222222219</v>
      </c>
      <c r="J2074" s="26">
        <v>7.5524855000000004</v>
      </c>
      <c r="K2074" s="26">
        <v>10.672792916666667</v>
      </c>
      <c r="L2074" s="26">
        <v>12.408271785714286</v>
      </c>
      <c r="M2074" s="26">
        <v>13.168728749999998</v>
      </c>
      <c r="N2074" s="26">
        <v>13.897894444444445</v>
      </c>
      <c r="O2074" s="26">
        <v>14.48266675</v>
      </c>
      <c r="P2074" s="26">
        <v>15.877828799999996</v>
      </c>
      <c r="Q2074" s="26">
        <v>17.314581166666663</v>
      </c>
      <c r="R2074" s="26">
        <v>18.465189285714285</v>
      </c>
      <c r="S2074" s="26">
        <v>19.494713374999996</v>
      </c>
      <c r="T2074" s="26">
        <v>21.150680599999998</v>
      </c>
      <c r="U2074" s="26">
        <v>22.493952583333332</v>
      </c>
      <c r="V2074" s="26">
        <v>24.574622062499994</v>
      </c>
      <c r="W2074" s="26">
        <v>26.214702200000001</v>
      </c>
      <c r="X2074" s="26">
        <v>29.783999999999999</v>
      </c>
    </row>
    <row r="2075" spans="1:24" x14ac:dyDescent="0.2">
      <c r="A2075" s="19" t="s">
        <v>26</v>
      </c>
      <c r="B2075">
        <v>5602</v>
      </c>
      <c r="C2075" t="s">
        <v>2063</v>
      </c>
      <c r="D2075" s="26">
        <v>0</v>
      </c>
      <c r="E2075" s="26">
        <v>0</v>
      </c>
      <c r="F2075" s="26">
        <v>0.13265999999999997</v>
      </c>
      <c r="G2075" s="26">
        <v>1.4728418571428572</v>
      </c>
      <c r="H2075" s="26">
        <v>3.393885</v>
      </c>
      <c r="I2075" s="26">
        <v>5.501459333333333</v>
      </c>
      <c r="J2075" s="26">
        <v>7.5388466999999997</v>
      </c>
      <c r="K2075" s="26">
        <v>10.65351925</v>
      </c>
      <c r="L2075" s="26">
        <v>12.385864071428571</v>
      </c>
      <c r="M2075" s="26">
        <v>13.14494775</v>
      </c>
      <c r="N2075" s="26">
        <v>13.872796666666668</v>
      </c>
      <c r="O2075" s="26">
        <v>14.45651295</v>
      </c>
      <c r="P2075" s="26">
        <v>15.849155519999996</v>
      </c>
      <c r="Q2075" s="26">
        <v>17.2833133</v>
      </c>
      <c r="R2075" s="26">
        <v>18.431843571428569</v>
      </c>
      <c r="S2075" s="26">
        <v>19.459508474999996</v>
      </c>
      <c r="T2075" s="26">
        <v>21.112485239999998</v>
      </c>
      <c r="U2075" s="26">
        <v>22.453331449999997</v>
      </c>
      <c r="V2075" s="26">
        <v>24.530243512499997</v>
      </c>
      <c r="W2075" s="26">
        <v>26.167361880000001</v>
      </c>
      <c r="X2075" s="26">
        <v>29.783999999999999</v>
      </c>
    </row>
    <row r="2076" spans="1:24" x14ac:dyDescent="0.2">
      <c r="A2076" s="19" t="s">
        <v>26</v>
      </c>
      <c r="B2076">
        <v>5669</v>
      </c>
      <c r="C2076" t="s">
        <v>2064</v>
      </c>
      <c r="D2076" s="26">
        <v>0</v>
      </c>
      <c r="E2076" s="26">
        <v>0</v>
      </c>
      <c r="F2076" s="26">
        <v>0.13649999999999998</v>
      </c>
      <c r="G2076" s="26">
        <v>1.5154749999999999</v>
      </c>
      <c r="H2076" s="26">
        <v>3.4921250000000001</v>
      </c>
      <c r="I2076" s="26">
        <v>5.6607055555555554</v>
      </c>
      <c r="J2076" s="26">
        <v>7.7570675000000007</v>
      </c>
      <c r="K2076" s="26">
        <v>10.961897916666667</v>
      </c>
      <c r="L2076" s="26">
        <v>12.744387499999998</v>
      </c>
      <c r="M2076" s="26">
        <v>13.525443749999999</v>
      </c>
      <c r="N2076" s="26">
        <v>14.274361111111112</v>
      </c>
      <c r="O2076" s="26">
        <v>14.874973750000001</v>
      </c>
      <c r="P2076" s="26">
        <v>16.307928</v>
      </c>
      <c r="Q2076" s="26">
        <v>17.783599166666665</v>
      </c>
      <c r="R2076" s="26">
        <v>18.965375000000002</v>
      </c>
      <c r="S2076" s="26">
        <v>20.022786874999994</v>
      </c>
      <c r="T2076" s="26">
        <v>21.723610999999998</v>
      </c>
      <c r="U2076" s="26">
        <v>23.103269583333333</v>
      </c>
      <c r="V2076" s="26">
        <v>25.240300312499997</v>
      </c>
      <c r="W2076" s="26">
        <v>26.924807000000001</v>
      </c>
      <c r="X2076" s="26">
        <v>29.783999999999999</v>
      </c>
    </row>
    <row r="2077" spans="1:24" x14ac:dyDescent="0.2">
      <c r="A2077" s="19" t="s">
        <v>26</v>
      </c>
      <c r="B2077">
        <v>5480</v>
      </c>
      <c r="C2077" t="s">
        <v>2065</v>
      </c>
      <c r="D2077" s="26">
        <v>0</v>
      </c>
      <c r="E2077" s="26">
        <v>0</v>
      </c>
      <c r="F2077" s="26">
        <v>0.13589999999999999</v>
      </c>
      <c r="G2077" s="26">
        <v>1.5088135714285715</v>
      </c>
      <c r="H2077" s="26">
        <v>3.4767749999999995</v>
      </c>
      <c r="I2077" s="26">
        <v>5.6358233333333319</v>
      </c>
      <c r="J2077" s="26">
        <v>7.7229704999999997</v>
      </c>
      <c r="K2077" s="26">
        <v>10.913713749999998</v>
      </c>
      <c r="L2077" s="26">
        <v>12.688368214285713</v>
      </c>
      <c r="M2077" s="26">
        <v>13.465991249999998</v>
      </c>
      <c r="N2077" s="26">
        <v>14.211616666666666</v>
      </c>
      <c r="O2077" s="26">
        <v>14.809589249999998</v>
      </c>
      <c r="P2077" s="26">
        <v>16.236244799999998</v>
      </c>
      <c r="Q2077" s="26">
        <v>17.705429499999997</v>
      </c>
      <c r="R2077" s="26">
        <v>18.882010714285713</v>
      </c>
      <c r="S2077" s="26">
        <v>19.934774624999996</v>
      </c>
      <c r="T2077" s="26">
        <v>21.628122599999998</v>
      </c>
      <c r="U2077" s="26">
        <v>23.001716749999996</v>
      </c>
      <c r="V2077" s="26">
        <v>25.129353937499992</v>
      </c>
      <c r="W2077" s="26">
        <v>26.806456199999996</v>
      </c>
      <c r="X2077" s="26">
        <v>29.783999999999999</v>
      </c>
    </row>
    <row r="2078" spans="1:24" x14ac:dyDescent="0.2">
      <c r="A2078" s="19" t="s">
        <v>26</v>
      </c>
      <c r="B2078">
        <v>5912</v>
      </c>
      <c r="C2078" t="s">
        <v>2066</v>
      </c>
      <c r="D2078" s="26">
        <v>0.05</v>
      </c>
      <c r="E2078" s="26">
        <v>0.04</v>
      </c>
      <c r="F2078" s="26">
        <v>0.17523333333333332</v>
      </c>
      <c r="G2078" s="26">
        <v>1.6039992857142855</v>
      </c>
      <c r="H2078" s="26">
        <v>3.6552749999999996</v>
      </c>
      <c r="I2078" s="26">
        <v>5.9068677777777774</v>
      </c>
      <c r="J2078" s="26">
        <v>8.0839405000000006</v>
      </c>
      <c r="K2078" s="26">
        <v>11.412222083333333</v>
      </c>
      <c r="L2078" s="26">
        <v>13.262846785714286</v>
      </c>
      <c r="M2078" s="26">
        <v>14.073016249999998</v>
      </c>
      <c r="N2078" s="26">
        <v>14.850172222222222</v>
      </c>
      <c r="O2078" s="26">
        <v>15.47343425</v>
      </c>
      <c r="P2078" s="26">
        <v>16.961076800000001</v>
      </c>
      <c r="Q2078" s="26">
        <v>18.493792833333334</v>
      </c>
      <c r="R2078" s="26">
        <v>19.721367857142855</v>
      </c>
      <c r="S2078" s="26">
        <v>20.819897124999994</v>
      </c>
      <c r="T2078" s="26">
        <v>22.587006599999995</v>
      </c>
      <c r="U2078" s="26">
        <v>24.020578416666659</v>
      </c>
      <c r="V2078" s="26">
        <v>26.241317687499993</v>
      </c>
      <c r="W2078" s="26">
        <v>27.991964199999998</v>
      </c>
      <c r="X2078" s="26">
        <v>29.783999999999999</v>
      </c>
    </row>
    <row r="2079" spans="1:24" x14ac:dyDescent="0.2">
      <c r="A2079" s="19" t="s">
        <v>26</v>
      </c>
      <c r="B2079">
        <v>5631</v>
      </c>
      <c r="C2079" t="s">
        <v>2067</v>
      </c>
      <c r="D2079" s="26">
        <v>0</v>
      </c>
      <c r="E2079" s="26">
        <v>0</v>
      </c>
      <c r="F2079" s="26">
        <v>0.1389</v>
      </c>
      <c r="G2079" s="26">
        <v>1.5421207142857143</v>
      </c>
      <c r="H2079" s="26">
        <v>3.5535249999999996</v>
      </c>
      <c r="I2079" s="26">
        <v>5.7602344444444444</v>
      </c>
      <c r="J2079" s="26">
        <v>7.8934555</v>
      </c>
      <c r="K2079" s="26">
        <v>11.154634583333333</v>
      </c>
      <c r="L2079" s="26">
        <v>12.968464642857144</v>
      </c>
      <c r="M2079" s="26">
        <v>13.763253749999999</v>
      </c>
      <c r="N2079" s="26">
        <v>14.525338888888889</v>
      </c>
      <c r="O2079" s="26">
        <v>15.13651175</v>
      </c>
      <c r="P2079" s="26">
        <v>16.594660799999996</v>
      </c>
      <c r="Q2079" s="26">
        <v>18.096277833333332</v>
      </c>
      <c r="R2079" s="26">
        <v>19.29883214285714</v>
      </c>
      <c r="S2079" s="26">
        <v>20.374835874999995</v>
      </c>
      <c r="T2079" s="26">
        <v>22.105564599999997</v>
      </c>
      <c r="U2079" s="26">
        <v>23.509480916666668</v>
      </c>
      <c r="V2079" s="26">
        <v>25.684085812499998</v>
      </c>
      <c r="W2079" s="26">
        <v>27.398210200000001</v>
      </c>
      <c r="X2079" s="26">
        <v>29.783999999999999</v>
      </c>
    </row>
    <row r="2080" spans="1:24" x14ac:dyDescent="0.2">
      <c r="A2080" s="19" t="s">
        <v>26</v>
      </c>
      <c r="B2080">
        <v>5670</v>
      </c>
      <c r="C2080" t="s">
        <v>2068</v>
      </c>
      <c r="D2080" s="26">
        <v>0</v>
      </c>
      <c r="E2080" s="26">
        <v>0</v>
      </c>
      <c r="F2080" s="26">
        <v>0.1389</v>
      </c>
      <c r="G2080" s="26">
        <v>1.5421207142857143</v>
      </c>
      <c r="H2080" s="26">
        <v>3.5535249999999996</v>
      </c>
      <c r="I2080" s="26">
        <v>5.7602344444444444</v>
      </c>
      <c r="J2080" s="26">
        <v>7.8934555</v>
      </c>
      <c r="K2080" s="26">
        <v>11.154634583333333</v>
      </c>
      <c r="L2080" s="26">
        <v>12.968464642857144</v>
      </c>
      <c r="M2080" s="26">
        <v>13.763253749999999</v>
      </c>
      <c r="N2080" s="26">
        <v>14.525338888888889</v>
      </c>
      <c r="O2080" s="26">
        <v>15.13651175</v>
      </c>
      <c r="P2080" s="26">
        <v>16.594660799999996</v>
      </c>
      <c r="Q2080" s="26">
        <v>18.096277833333332</v>
      </c>
      <c r="R2080" s="26">
        <v>19.29883214285714</v>
      </c>
      <c r="S2080" s="26">
        <v>20.374835874999995</v>
      </c>
      <c r="T2080" s="26">
        <v>22.105564599999997</v>
      </c>
      <c r="U2080" s="26">
        <v>23.509480916666668</v>
      </c>
      <c r="V2080" s="26">
        <v>25.684085812499998</v>
      </c>
      <c r="W2080" s="26">
        <v>27.398210200000001</v>
      </c>
      <c r="X2080" s="26">
        <v>29.783999999999999</v>
      </c>
    </row>
    <row r="2081" spans="1:24" x14ac:dyDescent="0.2">
      <c r="A2081" s="19" t="s">
        <v>26</v>
      </c>
      <c r="B2081">
        <v>5632</v>
      </c>
      <c r="C2081" t="s">
        <v>2069</v>
      </c>
      <c r="D2081" s="26">
        <v>0</v>
      </c>
      <c r="E2081" s="26">
        <v>0</v>
      </c>
      <c r="F2081" s="26">
        <v>0.1305</v>
      </c>
      <c r="G2081" s="26">
        <v>1.4488607142857144</v>
      </c>
      <c r="H2081" s="26">
        <v>3.3386249999999991</v>
      </c>
      <c r="I2081" s="26">
        <v>5.4118833333333329</v>
      </c>
      <c r="J2081" s="26">
        <v>7.4160975000000002</v>
      </c>
      <c r="K2081" s="26">
        <v>10.480056250000001</v>
      </c>
      <c r="L2081" s="26">
        <v>12.184194642857141</v>
      </c>
      <c r="M2081" s="26">
        <v>12.930918749999998</v>
      </c>
      <c r="N2081" s="26">
        <v>13.646916666666664</v>
      </c>
      <c r="O2081" s="26">
        <v>14.22112875</v>
      </c>
      <c r="P2081" s="26">
        <v>15.591095999999999</v>
      </c>
      <c r="Q2081" s="26">
        <v>17.0019025</v>
      </c>
      <c r="R2081" s="26">
        <v>18.131732142857139</v>
      </c>
      <c r="S2081" s="26">
        <v>19.142664374999995</v>
      </c>
      <c r="T2081" s="26">
        <v>20.768726999999995</v>
      </c>
      <c r="U2081" s="26">
        <v>22.087741249999997</v>
      </c>
      <c r="V2081" s="26">
        <v>24.130836562499997</v>
      </c>
      <c r="W2081" s="26">
        <v>25.741299000000001</v>
      </c>
      <c r="X2081" s="26">
        <v>29.725474874999996</v>
      </c>
    </row>
    <row r="2082" spans="1:24" x14ac:dyDescent="0.2">
      <c r="A2082" s="19" t="s">
        <v>26</v>
      </c>
      <c r="B2082">
        <v>5481</v>
      </c>
      <c r="C2082" t="s">
        <v>2070</v>
      </c>
      <c r="D2082" s="26">
        <v>0</v>
      </c>
      <c r="E2082" s="26">
        <v>0</v>
      </c>
      <c r="F2082" s="26">
        <v>0.12990000000000002</v>
      </c>
      <c r="G2082" s="26">
        <v>1.4421992857142858</v>
      </c>
      <c r="H2082" s="26">
        <v>3.3232749999999998</v>
      </c>
      <c r="I2082" s="26">
        <v>5.3870011111111111</v>
      </c>
      <c r="J2082" s="26">
        <v>7.3820005000000011</v>
      </c>
      <c r="K2082" s="26">
        <v>10.431872083333333</v>
      </c>
      <c r="L2082" s="26">
        <v>12.128175357142858</v>
      </c>
      <c r="M2082" s="26">
        <v>12.871466250000003</v>
      </c>
      <c r="N2082" s="26">
        <v>13.584172222222223</v>
      </c>
      <c r="O2082" s="26">
        <v>14.155744250000001</v>
      </c>
      <c r="P2082" s="26">
        <v>15.519412799999998</v>
      </c>
      <c r="Q2082" s="26">
        <v>16.923732833333336</v>
      </c>
      <c r="R2082" s="26">
        <v>18.048367857142857</v>
      </c>
      <c r="S2082" s="26">
        <v>19.054652124999997</v>
      </c>
      <c r="T2082" s="26">
        <v>20.673238599999998</v>
      </c>
      <c r="U2082" s="26">
        <v>21.986188416666668</v>
      </c>
      <c r="V2082" s="26">
        <v>24.0198901875</v>
      </c>
      <c r="W2082" s="26">
        <v>25.6229482</v>
      </c>
      <c r="X2082" s="26">
        <v>29.588806025000004</v>
      </c>
    </row>
    <row r="2083" spans="1:24" x14ac:dyDescent="0.2">
      <c r="A2083" s="19" t="s">
        <v>26</v>
      </c>
      <c r="B2083">
        <v>5517</v>
      </c>
      <c r="C2083" t="s">
        <v>2071</v>
      </c>
      <c r="D2083" s="26">
        <v>0</v>
      </c>
      <c r="E2083" s="26">
        <v>0</v>
      </c>
      <c r="F2083" s="26">
        <v>0.14069999999999999</v>
      </c>
      <c r="G2083" s="26">
        <v>1.5621049999999999</v>
      </c>
      <c r="H2083" s="26">
        <v>3.5995750000000002</v>
      </c>
      <c r="I2083" s="26">
        <v>5.8348811111111116</v>
      </c>
      <c r="J2083" s="26">
        <v>7.995746500000001</v>
      </c>
      <c r="K2083" s="26">
        <v>11.299187083333333</v>
      </c>
      <c r="L2083" s="26">
        <v>13.136522499999998</v>
      </c>
      <c r="M2083" s="26">
        <v>13.941611249999999</v>
      </c>
      <c r="N2083" s="26">
        <v>14.71357222222222</v>
      </c>
      <c r="O2083" s="26">
        <v>15.33266525</v>
      </c>
      <c r="P2083" s="26">
        <v>16.809710399999997</v>
      </c>
      <c r="Q2083" s="26">
        <v>18.330786833333331</v>
      </c>
      <c r="R2083" s="26">
        <v>19.548924999999997</v>
      </c>
      <c r="S2083" s="26">
        <v>20.638872624999994</v>
      </c>
      <c r="T2083" s="26">
        <v>22.392029799999996</v>
      </c>
      <c r="U2083" s="26">
        <v>23.814139416666663</v>
      </c>
      <c r="V2083" s="26">
        <v>26.016924937499997</v>
      </c>
      <c r="W2083" s="26">
        <v>27.753262599999999</v>
      </c>
      <c r="X2083" s="26">
        <v>29.783999999999999</v>
      </c>
    </row>
    <row r="2084" spans="1:24" x14ac:dyDescent="0.2">
      <c r="A2084" s="19" t="s">
        <v>26</v>
      </c>
      <c r="B2084">
        <v>5671</v>
      </c>
      <c r="C2084" t="s">
        <v>2072</v>
      </c>
      <c r="D2084" s="26">
        <v>0.05</v>
      </c>
      <c r="E2084" s="26">
        <v>0.04</v>
      </c>
      <c r="F2084" s="26">
        <v>0.17463333333333333</v>
      </c>
      <c r="G2084" s="26">
        <v>1.5973378571428571</v>
      </c>
      <c r="H2084" s="26">
        <v>3.6399250000000003</v>
      </c>
      <c r="I2084" s="26">
        <v>5.8819855555555556</v>
      </c>
      <c r="J2084" s="26">
        <v>8.0498435000000015</v>
      </c>
      <c r="K2084" s="26">
        <v>11.364037916666668</v>
      </c>
      <c r="L2084" s="26">
        <v>13.206827499999999</v>
      </c>
      <c r="M2084" s="26">
        <v>14.013563749999999</v>
      </c>
      <c r="N2084" s="26">
        <v>14.787427777777779</v>
      </c>
      <c r="O2084" s="26">
        <v>15.408049750000002</v>
      </c>
      <c r="P2084" s="26">
        <v>16.889393599999998</v>
      </c>
      <c r="Q2084" s="26">
        <v>18.415623166666666</v>
      </c>
      <c r="R2084" s="26">
        <v>19.63800357142857</v>
      </c>
      <c r="S2084" s="26">
        <v>20.731884874999995</v>
      </c>
      <c r="T2084" s="26">
        <v>22.491518199999998</v>
      </c>
      <c r="U2084" s="26">
        <v>23.91902558333333</v>
      </c>
      <c r="V2084" s="26">
        <v>26.130371312499996</v>
      </c>
      <c r="W2084" s="26">
        <v>27.873613400000004</v>
      </c>
      <c r="X2084" s="26">
        <v>29.783999999999999</v>
      </c>
    </row>
    <row r="2085" spans="1:24" x14ac:dyDescent="0.2">
      <c r="A2085" s="19" t="s">
        <v>26</v>
      </c>
      <c r="B2085">
        <v>5913</v>
      </c>
      <c r="C2085" t="s">
        <v>2073</v>
      </c>
      <c r="D2085" s="26">
        <v>0</v>
      </c>
      <c r="E2085" s="26">
        <v>0</v>
      </c>
      <c r="F2085" s="26">
        <v>0.1371</v>
      </c>
      <c r="G2085" s="26">
        <v>1.5221364285714285</v>
      </c>
      <c r="H2085" s="26">
        <v>3.5074750000000003</v>
      </c>
      <c r="I2085" s="26">
        <v>5.6855877777777781</v>
      </c>
      <c r="J2085" s="26">
        <v>7.7911644999999998</v>
      </c>
      <c r="K2085" s="26">
        <v>11.010082083333335</v>
      </c>
      <c r="L2085" s="26">
        <v>12.800406785714285</v>
      </c>
      <c r="M2085" s="26">
        <v>13.58489625</v>
      </c>
      <c r="N2085" s="26">
        <v>14.337105555555556</v>
      </c>
      <c r="O2085" s="26">
        <v>14.940358250000003</v>
      </c>
      <c r="P2085" s="26">
        <v>16.379611199999999</v>
      </c>
      <c r="Q2085" s="26">
        <v>17.861768833333336</v>
      </c>
      <c r="R2085" s="26">
        <v>19.048739285714291</v>
      </c>
      <c r="S2085" s="26">
        <v>20.110799124999996</v>
      </c>
      <c r="T2085" s="26">
        <v>21.819099399999999</v>
      </c>
      <c r="U2085" s="26">
        <v>23.204822416666669</v>
      </c>
      <c r="V2085" s="26">
        <v>25.351246687500002</v>
      </c>
      <c r="W2085" s="26">
        <v>27.043157800000007</v>
      </c>
      <c r="X2085" s="26">
        <v>29.783999999999999</v>
      </c>
    </row>
    <row r="2086" spans="1:24" x14ac:dyDescent="0.2">
      <c r="A2086" s="19" t="s">
        <v>26</v>
      </c>
      <c r="B2086">
        <v>5715</v>
      </c>
      <c r="C2086" t="s">
        <v>2074</v>
      </c>
      <c r="D2086" s="26">
        <v>0</v>
      </c>
      <c r="E2086" s="26">
        <v>0</v>
      </c>
      <c r="F2086" s="26">
        <v>0.13289999999999999</v>
      </c>
      <c r="G2086" s="26">
        <v>1.4755064285714283</v>
      </c>
      <c r="H2086" s="26">
        <v>3.4000250000000003</v>
      </c>
      <c r="I2086" s="26">
        <v>5.5114122222222219</v>
      </c>
      <c r="J2086" s="26">
        <v>7.5524855000000004</v>
      </c>
      <c r="K2086" s="26">
        <v>10.672792916666667</v>
      </c>
      <c r="L2086" s="26">
        <v>12.408271785714286</v>
      </c>
      <c r="M2086" s="26">
        <v>13.168728749999998</v>
      </c>
      <c r="N2086" s="26">
        <v>13.897894444444445</v>
      </c>
      <c r="O2086" s="26">
        <v>14.48266675</v>
      </c>
      <c r="P2086" s="26">
        <v>15.877828799999996</v>
      </c>
      <c r="Q2086" s="26">
        <v>17.314581166666663</v>
      </c>
      <c r="R2086" s="26">
        <v>18.465189285714285</v>
      </c>
      <c r="S2086" s="26">
        <v>19.494713374999996</v>
      </c>
      <c r="T2086" s="26">
        <v>21.150680599999998</v>
      </c>
      <c r="U2086" s="26">
        <v>22.493952583333332</v>
      </c>
      <c r="V2086" s="26">
        <v>24.574622062499994</v>
      </c>
      <c r="W2086" s="26">
        <v>26.214702200000001</v>
      </c>
      <c r="X2086" s="26">
        <v>29.783999999999999</v>
      </c>
    </row>
    <row r="2087" spans="1:24" x14ac:dyDescent="0.2">
      <c r="A2087" s="19" t="s">
        <v>26</v>
      </c>
      <c r="B2087">
        <v>5855</v>
      </c>
      <c r="C2087" t="s">
        <v>2075</v>
      </c>
      <c r="D2087" s="26">
        <v>0</v>
      </c>
      <c r="E2087" s="26">
        <v>0</v>
      </c>
      <c r="F2087" s="26">
        <v>0.12089999999999998</v>
      </c>
      <c r="G2087" s="26">
        <v>1.3422778571428571</v>
      </c>
      <c r="H2087" s="26">
        <v>3.0930249999999995</v>
      </c>
      <c r="I2087" s="26">
        <v>5.0137677777777769</v>
      </c>
      <c r="J2087" s="26">
        <v>6.8705454999999995</v>
      </c>
      <c r="K2087" s="26">
        <v>9.7091095833333316</v>
      </c>
      <c r="L2087" s="26">
        <v>11.28788607142857</v>
      </c>
      <c r="M2087" s="26">
        <v>11.979678749999998</v>
      </c>
      <c r="N2087" s="26">
        <v>12.643005555555554</v>
      </c>
      <c r="O2087" s="26">
        <v>13.174976750000001</v>
      </c>
      <c r="P2087" s="26">
        <v>14.444164799999996</v>
      </c>
      <c r="Q2087" s="26">
        <v>15.751187833333333</v>
      </c>
      <c r="R2087" s="26">
        <v>16.79790357142857</v>
      </c>
      <c r="S2087" s="26">
        <v>17.734468374999992</v>
      </c>
      <c r="T2087" s="26">
        <v>19.240912599999994</v>
      </c>
      <c r="U2087" s="26">
        <v>20.462895916666664</v>
      </c>
      <c r="V2087" s="26">
        <v>22.355694562499995</v>
      </c>
      <c r="W2087" s="26">
        <v>23.847686199999995</v>
      </c>
      <c r="X2087" s="26">
        <v>27.538773274999993</v>
      </c>
    </row>
    <row r="2088" spans="1:24" x14ac:dyDescent="0.2">
      <c r="A2088" s="19" t="s">
        <v>26</v>
      </c>
      <c r="B2088">
        <v>5518</v>
      </c>
      <c r="C2088" t="s">
        <v>2076</v>
      </c>
      <c r="D2088" s="26">
        <v>0</v>
      </c>
      <c r="E2088" s="26">
        <v>0</v>
      </c>
      <c r="F2088" s="26">
        <v>0.13529999999999998</v>
      </c>
      <c r="G2088" s="26">
        <v>1.5021521428571427</v>
      </c>
      <c r="H2088" s="26">
        <v>3.4614249999999998</v>
      </c>
      <c r="I2088" s="26">
        <v>5.6109411111111109</v>
      </c>
      <c r="J2088" s="26">
        <v>7.6888734999999997</v>
      </c>
      <c r="K2088" s="26">
        <v>10.865529583333334</v>
      </c>
      <c r="L2088" s="26">
        <v>12.632348928571426</v>
      </c>
      <c r="M2088" s="26">
        <v>13.406538749999999</v>
      </c>
      <c r="N2088" s="26">
        <v>14.14887222222222</v>
      </c>
      <c r="O2088" s="26">
        <v>14.744204750000002</v>
      </c>
      <c r="P2088" s="26">
        <v>16.164561599999999</v>
      </c>
      <c r="Q2088" s="26">
        <v>17.627259833333333</v>
      </c>
      <c r="R2088" s="26">
        <v>18.798646428571427</v>
      </c>
      <c r="S2088" s="26">
        <v>19.846762374999997</v>
      </c>
      <c r="T2088" s="26">
        <v>21.532634199999997</v>
      </c>
      <c r="U2088" s="26">
        <v>22.900163916666664</v>
      </c>
      <c r="V2088" s="26">
        <v>25.018407562499995</v>
      </c>
      <c r="W2088" s="26">
        <v>26.688105400000001</v>
      </c>
      <c r="X2088" s="26">
        <v>29.783999999999999</v>
      </c>
    </row>
    <row r="2089" spans="1:24" x14ac:dyDescent="0.2">
      <c r="A2089" s="19" t="s">
        <v>26</v>
      </c>
      <c r="B2089">
        <v>5633</v>
      </c>
      <c r="C2089" t="s">
        <v>2077</v>
      </c>
      <c r="D2089" s="26">
        <v>0</v>
      </c>
      <c r="E2089" s="26">
        <v>0</v>
      </c>
      <c r="F2089" s="26">
        <v>0.1305</v>
      </c>
      <c r="G2089" s="26">
        <v>1.4488607142857144</v>
      </c>
      <c r="H2089" s="26">
        <v>3.3386249999999991</v>
      </c>
      <c r="I2089" s="26">
        <v>5.4118833333333329</v>
      </c>
      <c r="J2089" s="26">
        <v>7.4160975000000002</v>
      </c>
      <c r="K2089" s="26">
        <v>10.480056250000001</v>
      </c>
      <c r="L2089" s="26">
        <v>12.184194642857141</v>
      </c>
      <c r="M2089" s="26">
        <v>12.930918749999998</v>
      </c>
      <c r="N2089" s="26">
        <v>13.646916666666664</v>
      </c>
      <c r="O2089" s="26">
        <v>14.22112875</v>
      </c>
      <c r="P2089" s="26">
        <v>15.591095999999999</v>
      </c>
      <c r="Q2089" s="26">
        <v>17.0019025</v>
      </c>
      <c r="R2089" s="26">
        <v>18.131732142857139</v>
      </c>
      <c r="S2089" s="26">
        <v>19.142664374999995</v>
      </c>
      <c r="T2089" s="26">
        <v>20.768726999999995</v>
      </c>
      <c r="U2089" s="26">
        <v>22.087741249999997</v>
      </c>
      <c r="V2089" s="26">
        <v>24.130836562499997</v>
      </c>
      <c r="W2089" s="26">
        <v>25.741299000000001</v>
      </c>
      <c r="X2089" s="26">
        <v>29.725474874999996</v>
      </c>
    </row>
    <row r="2090" spans="1:24" x14ac:dyDescent="0.2">
      <c r="A2090" s="19" t="s">
        <v>26</v>
      </c>
      <c r="B2090">
        <v>5634</v>
      </c>
      <c r="C2090" t="s">
        <v>2078</v>
      </c>
      <c r="D2090" s="26">
        <v>0</v>
      </c>
      <c r="E2090" s="26">
        <v>0</v>
      </c>
      <c r="F2090" s="26">
        <v>0.13289999999999999</v>
      </c>
      <c r="G2090" s="26">
        <v>1.4755064285714283</v>
      </c>
      <c r="H2090" s="26">
        <v>3.4000250000000003</v>
      </c>
      <c r="I2090" s="26">
        <v>5.5114122222222219</v>
      </c>
      <c r="J2090" s="26">
        <v>7.5524855000000004</v>
      </c>
      <c r="K2090" s="26">
        <v>10.672792916666667</v>
      </c>
      <c r="L2090" s="26">
        <v>12.408271785714286</v>
      </c>
      <c r="M2090" s="26">
        <v>13.168728749999998</v>
      </c>
      <c r="N2090" s="26">
        <v>13.897894444444445</v>
      </c>
      <c r="O2090" s="26">
        <v>14.48266675</v>
      </c>
      <c r="P2090" s="26">
        <v>15.877828799999996</v>
      </c>
      <c r="Q2090" s="26">
        <v>17.314581166666663</v>
      </c>
      <c r="R2090" s="26">
        <v>18.465189285714285</v>
      </c>
      <c r="S2090" s="26">
        <v>19.494713374999996</v>
      </c>
      <c r="T2090" s="26">
        <v>21.150680599999998</v>
      </c>
      <c r="U2090" s="26">
        <v>22.493952583333332</v>
      </c>
      <c r="V2090" s="26">
        <v>24.574622062499994</v>
      </c>
      <c r="W2090" s="26">
        <v>26.214702200000001</v>
      </c>
      <c r="X2090" s="26">
        <v>29.783999999999999</v>
      </c>
    </row>
    <row r="2091" spans="1:24" x14ac:dyDescent="0.2">
      <c r="A2091" s="19" t="s">
        <v>26</v>
      </c>
      <c r="B2091">
        <v>5519</v>
      </c>
      <c r="C2091" t="s">
        <v>2079</v>
      </c>
      <c r="D2091" s="26">
        <v>0.05</v>
      </c>
      <c r="E2091" s="26">
        <v>0.04</v>
      </c>
      <c r="F2091" s="26">
        <v>0.17103333333333334</v>
      </c>
      <c r="G2091" s="26">
        <v>1.5573692857142856</v>
      </c>
      <c r="H2091" s="26">
        <v>3.5478249999999996</v>
      </c>
      <c r="I2091" s="26">
        <v>5.7326922222222221</v>
      </c>
      <c r="J2091" s="26">
        <v>7.8452615000000003</v>
      </c>
      <c r="K2091" s="26">
        <v>11.074932916666667</v>
      </c>
      <c r="L2091" s="26">
        <v>12.870711785714285</v>
      </c>
      <c r="M2091" s="26">
        <v>13.65684875</v>
      </c>
      <c r="N2091" s="26">
        <v>14.410961111111112</v>
      </c>
      <c r="O2091" s="26">
        <v>15.015742750000003</v>
      </c>
      <c r="P2091" s="26">
        <v>16.459294399999997</v>
      </c>
      <c r="Q2091" s="26">
        <v>17.946605166666668</v>
      </c>
      <c r="R2091" s="26">
        <v>19.137817857142856</v>
      </c>
      <c r="S2091" s="26">
        <v>20.203811374999997</v>
      </c>
      <c r="T2091" s="26">
        <v>21.918587799999997</v>
      </c>
      <c r="U2091" s="26">
        <v>23.309708583333329</v>
      </c>
      <c r="V2091" s="26">
        <v>25.464693062499993</v>
      </c>
      <c r="W2091" s="26">
        <v>27.163508600000004</v>
      </c>
      <c r="X2091" s="26">
        <v>29.783999999999999</v>
      </c>
    </row>
    <row r="2092" spans="1:24" x14ac:dyDescent="0.2">
      <c r="A2092" s="19" t="s">
        <v>26</v>
      </c>
      <c r="B2092">
        <v>5482</v>
      </c>
      <c r="C2092" t="s">
        <v>2080</v>
      </c>
      <c r="D2092" s="26">
        <v>0</v>
      </c>
      <c r="E2092" s="26">
        <v>0</v>
      </c>
      <c r="F2092" s="26">
        <v>0.12089999999999998</v>
      </c>
      <c r="G2092" s="26">
        <v>1.3422778571428571</v>
      </c>
      <c r="H2092" s="26">
        <v>3.0930249999999995</v>
      </c>
      <c r="I2092" s="26">
        <v>5.0137677777777769</v>
      </c>
      <c r="J2092" s="26">
        <v>6.8705454999999995</v>
      </c>
      <c r="K2092" s="26">
        <v>9.7091095833333316</v>
      </c>
      <c r="L2092" s="26">
        <v>11.28788607142857</v>
      </c>
      <c r="M2092" s="26">
        <v>11.979678749999998</v>
      </c>
      <c r="N2092" s="26">
        <v>12.643005555555554</v>
      </c>
      <c r="O2092" s="26">
        <v>13.174976750000001</v>
      </c>
      <c r="P2092" s="26">
        <v>14.444164799999996</v>
      </c>
      <c r="Q2092" s="26">
        <v>15.751187833333333</v>
      </c>
      <c r="R2092" s="26">
        <v>16.79790357142857</v>
      </c>
      <c r="S2092" s="26">
        <v>17.734468374999992</v>
      </c>
      <c r="T2092" s="26">
        <v>19.240912599999994</v>
      </c>
      <c r="U2092" s="26">
        <v>20.462895916666664</v>
      </c>
      <c r="V2092" s="26">
        <v>22.355694562499995</v>
      </c>
      <c r="W2092" s="26">
        <v>23.847686199999995</v>
      </c>
      <c r="X2092" s="26">
        <v>27.538773274999993</v>
      </c>
    </row>
    <row r="2093" spans="1:24" x14ac:dyDescent="0.2">
      <c r="A2093" s="19" t="s">
        <v>26</v>
      </c>
      <c r="B2093">
        <v>5787</v>
      </c>
      <c r="C2093" t="s">
        <v>2081</v>
      </c>
      <c r="D2093" s="26">
        <v>0</v>
      </c>
      <c r="E2093" s="26">
        <v>0</v>
      </c>
      <c r="F2093" s="26">
        <v>0.1389</v>
      </c>
      <c r="G2093" s="26">
        <v>1.5421207142857143</v>
      </c>
      <c r="H2093" s="26">
        <v>3.5535249999999996</v>
      </c>
      <c r="I2093" s="26">
        <v>5.7602344444444444</v>
      </c>
      <c r="J2093" s="26">
        <v>7.8934555</v>
      </c>
      <c r="K2093" s="26">
        <v>11.154634583333333</v>
      </c>
      <c r="L2093" s="26">
        <v>12.968464642857144</v>
      </c>
      <c r="M2093" s="26">
        <v>13.763253749999999</v>
      </c>
      <c r="N2093" s="26">
        <v>14.525338888888889</v>
      </c>
      <c r="O2093" s="26">
        <v>15.13651175</v>
      </c>
      <c r="P2093" s="26">
        <v>16.594660799999996</v>
      </c>
      <c r="Q2093" s="26">
        <v>18.096277833333332</v>
      </c>
      <c r="R2093" s="26">
        <v>19.29883214285714</v>
      </c>
      <c r="S2093" s="26">
        <v>20.374835874999995</v>
      </c>
      <c r="T2093" s="26">
        <v>22.105564599999997</v>
      </c>
      <c r="U2093" s="26">
        <v>23.509480916666668</v>
      </c>
      <c r="V2093" s="26">
        <v>25.684085812499998</v>
      </c>
      <c r="W2093" s="26">
        <v>27.398210200000001</v>
      </c>
      <c r="X2093" s="26">
        <v>29.783999999999999</v>
      </c>
    </row>
    <row r="2094" spans="1:24" x14ac:dyDescent="0.2">
      <c r="A2094" s="19" t="s">
        <v>26</v>
      </c>
      <c r="B2094">
        <v>5635</v>
      </c>
      <c r="C2094" t="s">
        <v>2082</v>
      </c>
      <c r="D2094" s="26">
        <v>0</v>
      </c>
      <c r="E2094" s="26">
        <v>0</v>
      </c>
      <c r="F2094" s="26">
        <v>0.1305</v>
      </c>
      <c r="G2094" s="26">
        <v>1.4488607142857144</v>
      </c>
      <c r="H2094" s="26">
        <v>3.3386249999999991</v>
      </c>
      <c r="I2094" s="26">
        <v>5.4118833333333329</v>
      </c>
      <c r="J2094" s="26">
        <v>7.4160975000000002</v>
      </c>
      <c r="K2094" s="26">
        <v>10.480056250000001</v>
      </c>
      <c r="L2094" s="26">
        <v>12.184194642857141</v>
      </c>
      <c r="M2094" s="26">
        <v>12.930918749999998</v>
      </c>
      <c r="N2094" s="26">
        <v>13.646916666666664</v>
      </c>
      <c r="O2094" s="26">
        <v>14.22112875</v>
      </c>
      <c r="P2094" s="26">
        <v>15.591095999999999</v>
      </c>
      <c r="Q2094" s="26">
        <v>17.0019025</v>
      </c>
      <c r="R2094" s="26">
        <v>18.131732142857139</v>
      </c>
      <c r="S2094" s="26">
        <v>19.142664374999995</v>
      </c>
      <c r="T2094" s="26">
        <v>20.768726999999995</v>
      </c>
      <c r="U2094" s="26">
        <v>22.087741249999997</v>
      </c>
      <c r="V2094" s="26">
        <v>24.130836562499997</v>
      </c>
      <c r="W2094" s="26">
        <v>25.741299000000001</v>
      </c>
      <c r="X2094" s="26">
        <v>29.725474874999996</v>
      </c>
    </row>
    <row r="2095" spans="1:24" x14ac:dyDescent="0.2">
      <c r="A2095" s="19" t="s">
        <v>26</v>
      </c>
      <c r="B2095">
        <v>5584</v>
      </c>
      <c r="C2095" t="s">
        <v>2083</v>
      </c>
      <c r="D2095" s="26">
        <v>0</v>
      </c>
      <c r="E2095" s="26">
        <v>0</v>
      </c>
      <c r="F2095" s="26">
        <v>0.13289999999999999</v>
      </c>
      <c r="G2095" s="26">
        <v>1.4755064285714283</v>
      </c>
      <c r="H2095" s="26">
        <v>3.4000250000000003</v>
      </c>
      <c r="I2095" s="26">
        <v>5.5114122222222219</v>
      </c>
      <c r="J2095" s="26">
        <v>7.5524855000000004</v>
      </c>
      <c r="K2095" s="26">
        <v>10.672792916666667</v>
      </c>
      <c r="L2095" s="26">
        <v>12.408271785714286</v>
      </c>
      <c r="M2095" s="26">
        <v>13.168728749999998</v>
      </c>
      <c r="N2095" s="26">
        <v>13.897894444444445</v>
      </c>
      <c r="O2095" s="26">
        <v>14.48266675</v>
      </c>
      <c r="P2095" s="26">
        <v>15.877828799999996</v>
      </c>
      <c r="Q2095" s="26">
        <v>17.314581166666663</v>
      </c>
      <c r="R2095" s="26">
        <v>18.465189285714285</v>
      </c>
      <c r="S2095" s="26">
        <v>19.494713374999996</v>
      </c>
      <c r="T2095" s="26">
        <v>21.150680599999998</v>
      </c>
      <c r="U2095" s="26">
        <v>22.493952583333332</v>
      </c>
      <c r="V2095" s="26">
        <v>24.574622062499994</v>
      </c>
      <c r="W2095" s="26">
        <v>26.214702200000001</v>
      </c>
      <c r="X2095" s="26">
        <v>29.783999999999999</v>
      </c>
    </row>
    <row r="2096" spans="1:24" x14ac:dyDescent="0.2">
      <c r="A2096" s="19" t="s">
        <v>26</v>
      </c>
      <c r="B2096">
        <v>5914</v>
      </c>
      <c r="C2096" t="s">
        <v>2084</v>
      </c>
      <c r="D2096" s="26">
        <v>0.05</v>
      </c>
      <c r="E2096" s="26">
        <v>0.04</v>
      </c>
      <c r="F2096" s="26">
        <v>0.16923333333333332</v>
      </c>
      <c r="G2096" s="26">
        <v>1.537385</v>
      </c>
      <c r="H2096" s="26">
        <v>3.5017749999999994</v>
      </c>
      <c r="I2096" s="26">
        <v>5.6580455555555549</v>
      </c>
      <c r="J2096" s="26">
        <v>7.7429704999999984</v>
      </c>
      <c r="K2096" s="26">
        <v>10.930380416666665</v>
      </c>
      <c r="L2096" s="26">
        <v>12.702653928571427</v>
      </c>
      <c r="M2096" s="26">
        <v>13.478491249999996</v>
      </c>
      <c r="N2096" s="26">
        <v>14.222727777777774</v>
      </c>
      <c r="O2096" s="26">
        <v>14.819589249999998</v>
      </c>
      <c r="P2096" s="26">
        <v>16.244244799999997</v>
      </c>
      <c r="Q2096" s="26">
        <v>17.712096166666665</v>
      </c>
      <c r="R2096" s="26">
        <v>18.887724999999996</v>
      </c>
      <c r="S2096" s="26">
        <v>19.939774624999995</v>
      </c>
      <c r="T2096" s="26">
        <v>21.632122599999999</v>
      </c>
      <c r="U2096" s="26">
        <v>23.00505008333333</v>
      </c>
      <c r="V2096" s="26">
        <v>25.131853937499994</v>
      </c>
      <c r="W2096" s="26">
        <v>26.808456199999998</v>
      </c>
      <c r="X2096" s="26">
        <v>29.783999999999999</v>
      </c>
    </row>
    <row r="2097" spans="1:24" x14ac:dyDescent="0.2">
      <c r="A2097" s="19" t="s">
        <v>26</v>
      </c>
      <c r="B2097">
        <v>5603</v>
      </c>
      <c r="C2097" t="s">
        <v>2085</v>
      </c>
      <c r="D2097" s="26">
        <v>0</v>
      </c>
      <c r="E2097" s="26">
        <v>0</v>
      </c>
      <c r="F2097" s="26">
        <v>0.13859999999999997</v>
      </c>
      <c r="G2097" s="26">
        <v>1.5387899999999999</v>
      </c>
      <c r="H2097" s="26">
        <v>3.5458500000000006</v>
      </c>
      <c r="I2097" s="26">
        <v>5.7477933333333331</v>
      </c>
      <c r="J2097" s="26">
        <v>7.8764070000000004</v>
      </c>
      <c r="K2097" s="26">
        <v>11.130542500000001</v>
      </c>
      <c r="L2097" s="26">
        <v>12.940454999999998</v>
      </c>
      <c r="M2097" s="26">
        <v>13.733527500000001</v>
      </c>
      <c r="N2097" s="26">
        <v>14.493966666666665</v>
      </c>
      <c r="O2097" s="26">
        <v>15.103819500000002</v>
      </c>
      <c r="P2097" s="26">
        <v>16.558819200000002</v>
      </c>
      <c r="Q2097" s="26">
        <v>18.057193000000002</v>
      </c>
      <c r="R2097" s="26">
        <v>19.257150000000003</v>
      </c>
      <c r="S2097" s="26">
        <v>20.330829749999999</v>
      </c>
      <c r="T2097" s="26">
        <v>22.057820400000001</v>
      </c>
      <c r="U2097" s="26">
        <v>23.458704499999996</v>
      </c>
      <c r="V2097" s="26">
        <v>25.628612624999995</v>
      </c>
      <c r="W2097" s="26">
        <v>27.3390348</v>
      </c>
      <c r="X2097" s="26">
        <v>29.783999999999999</v>
      </c>
    </row>
    <row r="2098" spans="1:24" x14ac:dyDescent="0.2">
      <c r="A2098" s="19" t="s">
        <v>26</v>
      </c>
      <c r="B2098">
        <v>5788</v>
      </c>
      <c r="C2098" t="s">
        <v>2086</v>
      </c>
      <c r="D2098" s="26">
        <v>0.05</v>
      </c>
      <c r="E2098" s="26">
        <v>0.04</v>
      </c>
      <c r="F2098" s="26">
        <v>0.16863333333333333</v>
      </c>
      <c r="G2098" s="26">
        <v>1.5307235714285714</v>
      </c>
      <c r="H2098" s="26">
        <v>3.4864250000000001</v>
      </c>
      <c r="I2098" s="26">
        <v>5.6331633333333331</v>
      </c>
      <c r="J2098" s="26">
        <v>7.7088735000000002</v>
      </c>
      <c r="K2098" s="26">
        <v>10.882196250000002</v>
      </c>
      <c r="L2098" s="26">
        <v>12.646634642857141</v>
      </c>
      <c r="M2098" s="26">
        <v>13.41903875</v>
      </c>
      <c r="N2098" s="26">
        <v>14.159983333333331</v>
      </c>
      <c r="O2098" s="26">
        <v>14.75420475</v>
      </c>
      <c r="P2098" s="26">
        <v>16.172561599999998</v>
      </c>
      <c r="Q2098" s="26">
        <v>17.633926500000001</v>
      </c>
      <c r="R2098" s="26">
        <v>18.804360714285714</v>
      </c>
      <c r="S2098" s="26">
        <v>19.851762374999996</v>
      </c>
      <c r="T2098" s="26">
        <v>21.536634199999998</v>
      </c>
      <c r="U2098" s="26">
        <v>22.903497249999997</v>
      </c>
      <c r="V2098" s="26">
        <v>25.020907562499993</v>
      </c>
      <c r="W2098" s="26">
        <v>26.690105400000004</v>
      </c>
      <c r="X2098" s="26">
        <v>29.783999999999999</v>
      </c>
    </row>
    <row r="2099" spans="1:24" x14ac:dyDescent="0.2">
      <c r="A2099" s="19" t="s">
        <v>26</v>
      </c>
      <c r="B2099">
        <v>5856</v>
      </c>
      <c r="C2099" t="s">
        <v>2087</v>
      </c>
      <c r="D2099" s="26">
        <v>0</v>
      </c>
      <c r="E2099" s="26">
        <v>0</v>
      </c>
      <c r="F2099" s="26">
        <v>0.1341</v>
      </c>
      <c r="G2099" s="26">
        <v>1.4888292857142855</v>
      </c>
      <c r="H2099" s="26">
        <v>3.4307249999999998</v>
      </c>
      <c r="I2099" s="26">
        <v>5.5611766666666664</v>
      </c>
      <c r="J2099" s="26">
        <v>7.6206795000000005</v>
      </c>
      <c r="K2099" s="26">
        <v>10.76916125</v>
      </c>
      <c r="L2099" s="26">
        <v>12.520310357142856</v>
      </c>
      <c r="M2099" s="26">
        <v>13.287633749999998</v>
      </c>
      <c r="N2099" s="26">
        <v>14.023383333333333</v>
      </c>
      <c r="O2099" s="26">
        <v>14.613435750000001</v>
      </c>
      <c r="P2099" s="26">
        <v>16.021195199999998</v>
      </c>
      <c r="Q2099" s="26">
        <v>17.470920500000002</v>
      </c>
      <c r="R2099" s="26">
        <v>18.631917857142856</v>
      </c>
      <c r="S2099" s="26">
        <v>19.670737874999993</v>
      </c>
      <c r="T2099" s="26">
        <v>21.341657399999995</v>
      </c>
      <c r="U2099" s="26">
        <v>22.697058249999998</v>
      </c>
      <c r="V2099" s="26">
        <v>24.796514812499996</v>
      </c>
      <c r="W2099" s="26">
        <v>26.451403800000001</v>
      </c>
      <c r="X2099" s="26">
        <v>29.783999999999999</v>
      </c>
    </row>
    <row r="2100" spans="1:24" x14ac:dyDescent="0.2">
      <c r="A2100" s="19" t="s">
        <v>26</v>
      </c>
      <c r="B2100">
        <v>5520</v>
      </c>
      <c r="C2100" t="s">
        <v>2088</v>
      </c>
      <c r="D2100" s="26">
        <v>0</v>
      </c>
      <c r="E2100" s="26">
        <v>0</v>
      </c>
      <c r="F2100" s="26">
        <v>0.13589999999999999</v>
      </c>
      <c r="G2100" s="26">
        <v>1.5088135714285715</v>
      </c>
      <c r="H2100" s="26">
        <v>3.4767749999999995</v>
      </c>
      <c r="I2100" s="26">
        <v>5.6358233333333319</v>
      </c>
      <c r="J2100" s="26">
        <v>7.7229704999999997</v>
      </c>
      <c r="K2100" s="26">
        <v>10.913713749999998</v>
      </c>
      <c r="L2100" s="26">
        <v>12.688368214285713</v>
      </c>
      <c r="M2100" s="26">
        <v>13.465991249999998</v>
      </c>
      <c r="N2100" s="26">
        <v>14.211616666666666</v>
      </c>
      <c r="O2100" s="26">
        <v>14.809589249999998</v>
      </c>
      <c r="P2100" s="26">
        <v>16.236244799999998</v>
      </c>
      <c r="Q2100" s="26">
        <v>17.705429499999997</v>
      </c>
      <c r="R2100" s="26">
        <v>18.882010714285713</v>
      </c>
      <c r="S2100" s="26">
        <v>19.934774624999996</v>
      </c>
      <c r="T2100" s="26">
        <v>21.628122599999998</v>
      </c>
      <c r="U2100" s="26">
        <v>23.001716749999996</v>
      </c>
      <c r="V2100" s="26">
        <v>25.129353937499992</v>
      </c>
      <c r="W2100" s="26">
        <v>26.806456199999996</v>
      </c>
      <c r="X2100" s="26">
        <v>29.783999999999999</v>
      </c>
    </row>
    <row r="2101" spans="1:24" x14ac:dyDescent="0.2">
      <c r="A2101" s="19" t="s">
        <v>26</v>
      </c>
      <c r="B2101">
        <v>5915</v>
      </c>
      <c r="C2101" t="s">
        <v>2089</v>
      </c>
      <c r="D2101" s="26">
        <v>0</v>
      </c>
      <c r="E2101" s="26">
        <v>0</v>
      </c>
      <c r="F2101" s="26">
        <v>0.13649999999999998</v>
      </c>
      <c r="G2101" s="26">
        <v>1.5154749999999999</v>
      </c>
      <c r="H2101" s="26">
        <v>3.4921250000000001</v>
      </c>
      <c r="I2101" s="26">
        <v>5.6607055555555554</v>
      </c>
      <c r="J2101" s="26">
        <v>7.7570675000000007</v>
      </c>
      <c r="K2101" s="26">
        <v>10.961897916666667</v>
      </c>
      <c r="L2101" s="26">
        <v>12.744387499999998</v>
      </c>
      <c r="M2101" s="26">
        <v>13.525443749999999</v>
      </c>
      <c r="N2101" s="26">
        <v>14.274361111111112</v>
      </c>
      <c r="O2101" s="26">
        <v>14.874973750000001</v>
      </c>
      <c r="P2101" s="26">
        <v>16.307928</v>
      </c>
      <c r="Q2101" s="26">
        <v>17.783599166666665</v>
      </c>
      <c r="R2101" s="26">
        <v>18.965375000000002</v>
      </c>
      <c r="S2101" s="26">
        <v>20.022786874999994</v>
      </c>
      <c r="T2101" s="26">
        <v>21.723610999999998</v>
      </c>
      <c r="U2101" s="26">
        <v>23.103269583333333</v>
      </c>
      <c r="V2101" s="26">
        <v>25.240300312499997</v>
      </c>
      <c r="W2101" s="26">
        <v>26.924807000000001</v>
      </c>
      <c r="X2101" s="26">
        <v>29.783999999999999</v>
      </c>
    </row>
    <row r="2102" spans="1:24" x14ac:dyDescent="0.2">
      <c r="A2102" s="19" t="s">
        <v>26</v>
      </c>
      <c r="B2102">
        <v>5916</v>
      </c>
      <c r="C2102" t="s">
        <v>2090</v>
      </c>
      <c r="D2102" s="26">
        <v>0</v>
      </c>
      <c r="E2102" s="26">
        <v>0</v>
      </c>
      <c r="F2102" s="26">
        <v>0.13589999999999999</v>
      </c>
      <c r="G2102" s="26">
        <v>1.5088135714285715</v>
      </c>
      <c r="H2102" s="26">
        <v>3.4767749999999995</v>
      </c>
      <c r="I2102" s="26">
        <v>5.6358233333333319</v>
      </c>
      <c r="J2102" s="26">
        <v>7.7229704999999997</v>
      </c>
      <c r="K2102" s="26">
        <v>10.913713749999998</v>
      </c>
      <c r="L2102" s="26">
        <v>12.688368214285713</v>
      </c>
      <c r="M2102" s="26">
        <v>13.465991249999998</v>
      </c>
      <c r="N2102" s="26">
        <v>14.211616666666666</v>
      </c>
      <c r="O2102" s="26">
        <v>14.809589249999998</v>
      </c>
      <c r="P2102" s="26">
        <v>16.236244799999998</v>
      </c>
      <c r="Q2102" s="26">
        <v>17.705429499999997</v>
      </c>
      <c r="R2102" s="26">
        <v>18.882010714285713</v>
      </c>
      <c r="S2102" s="26">
        <v>19.934774624999996</v>
      </c>
      <c r="T2102" s="26">
        <v>21.628122599999998</v>
      </c>
      <c r="U2102" s="26">
        <v>23.001716749999996</v>
      </c>
      <c r="V2102" s="26">
        <v>25.129353937499992</v>
      </c>
      <c r="W2102" s="26">
        <v>26.806456199999996</v>
      </c>
      <c r="X2102" s="26">
        <v>29.783999999999999</v>
      </c>
    </row>
    <row r="2103" spans="1:24" x14ac:dyDescent="0.2">
      <c r="A2103" s="19" t="s">
        <v>26</v>
      </c>
      <c r="B2103">
        <v>5521</v>
      </c>
      <c r="C2103" t="s">
        <v>2091</v>
      </c>
      <c r="D2103" s="26">
        <v>0</v>
      </c>
      <c r="E2103" s="26">
        <v>0</v>
      </c>
      <c r="F2103" s="26">
        <v>0.1371</v>
      </c>
      <c r="G2103" s="26">
        <v>1.5221364285714285</v>
      </c>
      <c r="H2103" s="26">
        <v>3.5074750000000003</v>
      </c>
      <c r="I2103" s="26">
        <v>5.6855877777777781</v>
      </c>
      <c r="J2103" s="26">
        <v>7.7911644999999998</v>
      </c>
      <c r="K2103" s="26">
        <v>11.010082083333335</v>
      </c>
      <c r="L2103" s="26">
        <v>12.800406785714285</v>
      </c>
      <c r="M2103" s="26">
        <v>13.58489625</v>
      </c>
      <c r="N2103" s="26">
        <v>14.337105555555556</v>
      </c>
      <c r="O2103" s="26">
        <v>14.940358250000003</v>
      </c>
      <c r="P2103" s="26">
        <v>16.379611199999999</v>
      </c>
      <c r="Q2103" s="26">
        <v>17.861768833333336</v>
      </c>
      <c r="R2103" s="26">
        <v>19.048739285714291</v>
      </c>
      <c r="S2103" s="26">
        <v>20.110799124999996</v>
      </c>
      <c r="T2103" s="26">
        <v>21.819099399999999</v>
      </c>
      <c r="U2103" s="26">
        <v>23.204822416666669</v>
      </c>
      <c r="V2103" s="26">
        <v>25.351246687500002</v>
      </c>
      <c r="W2103" s="26">
        <v>27.043157800000007</v>
      </c>
      <c r="X2103" s="26">
        <v>29.783999999999999</v>
      </c>
    </row>
    <row r="2104" spans="1:24" x14ac:dyDescent="0.2">
      <c r="A2104" s="19" t="s">
        <v>26</v>
      </c>
      <c r="B2104">
        <v>5636</v>
      </c>
      <c r="C2104" t="s">
        <v>2092</v>
      </c>
      <c r="D2104" s="26">
        <v>0</v>
      </c>
      <c r="E2104" s="26">
        <v>0</v>
      </c>
      <c r="F2104" s="26">
        <v>0.12990000000000002</v>
      </c>
      <c r="G2104" s="26">
        <v>1.4421992857142858</v>
      </c>
      <c r="H2104" s="26">
        <v>3.3232749999999998</v>
      </c>
      <c r="I2104" s="26">
        <v>5.3870011111111111</v>
      </c>
      <c r="J2104" s="26">
        <v>7.3820005000000011</v>
      </c>
      <c r="K2104" s="26">
        <v>10.431872083333333</v>
      </c>
      <c r="L2104" s="26">
        <v>12.128175357142858</v>
      </c>
      <c r="M2104" s="26">
        <v>12.871466250000003</v>
      </c>
      <c r="N2104" s="26">
        <v>13.584172222222223</v>
      </c>
      <c r="O2104" s="26">
        <v>14.155744250000001</v>
      </c>
      <c r="P2104" s="26">
        <v>15.519412799999998</v>
      </c>
      <c r="Q2104" s="26">
        <v>16.923732833333336</v>
      </c>
      <c r="R2104" s="26">
        <v>18.048367857142857</v>
      </c>
      <c r="S2104" s="26">
        <v>19.054652124999997</v>
      </c>
      <c r="T2104" s="26">
        <v>20.673238599999998</v>
      </c>
      <c r="U2104" s="26">
        <v>21.986188416666668</v>
      </c>
      <c r="V2104" s="26">
        <v>24.0198901875</v>
      </c>
      <c r="W2104" s="26">
        <v>25.6229482</v>
      </c>
      <c r="X2104" s="26">
        <v>29.588806025000004</v>
      </c>
    </row>
    <row r="2105" spans="1:24" x14ac:dyDescent="0.2">
      <c r="A2105" s="19" t="s">
        <v>26</v>
      </c>
      <c r="B2105">
        <v>5716</v>
      </c>
      <c r="C2105" t="s">
        <v>2093</v>
      </c>
      <c r="D2105" s="26">
        <v>0</v>
      </c>
      <c r="E2105" s="26">
        <v>0</v>
      </c>
      <c r="F2105" s="26">
        <v>0.12990000000000002</v>
      </c>
      <c r="G2105" s="26">
        <v>1.4421992857142858</v>
      </c>
      <c r="H2105" s="26">
        <v>3.3232749999999998</v>
      </c>
      <c r="I2105" s="26">
        <v>5.3870011111111111</v>
      </c>
      <c r="J2105" s="26">
        <v>7.3820005000000011</v>
      </c>
      <c r="K2105" s="26">
        <v>10.431872083333333</v>
      </c>
      <c r="L2105" s="26">
        <v>12.128175357142858</v>
      </c>
      <c r="M2105" s="26">
        <v>12.871466250000003</v>
      </c>
      <c r="N2105" s="26">
        <v>13.584172222222223</v>
      </c>
      <c r="O2105" s="26">
        <v>14.155744250000001</v>
      </c>
      <c r="P2105" s="26">
        <v>15.519412799999998</v>
      </c>
      <c r="Q2105" s="26">
        <v>16.923732833333336</v>
      </c>
      <c r="R2105" s="26">
        <v>18.048367857142857</v>
      </c>
      <c r="S2105" s="26">
        <v>19.054652124999997</v>
      </c>
      <c r="T2105" s="26">
        <v>20.673238599999998</v>
      </c>
      <c r="U2105" s="26">
        <v>21.986188416666668</v>
      </c>
      <c r="V2105" s="26">
        <v>24.0198901875</v>
      </c>
      <c r="W2105" s="26">
        <v>25.6229482</v>
      </c>
      <c r="X2105" s="26">
        <v>29.588806025000004</v>
      </c>
    </row>
    <row r="2106" spans="1:24" x14ac:dyDescent="0.2">
      <c r="A2106" s="19" t="s">
        <v>26</v>
      </c>
      <c r="B2106">
        <v>5458</v>
      </c>
      <c r="C2106" t="s">
        <v>2094</v>
      </c>
      <c r="D2106" s="26">
        <v>0</v>
      </c>
      <c r="E2106" s="26">
        <v>0</v>
      </c>
      <c r="F2106" s="26">
        <v>0.12990000000000002</v>
      </c>
      <c r="G2106" s="26">
        <v>1.4421992857142858</v>
      </c>
      <c r="H2106" s="26">
        <v>3.3232749999999998</v>
      </c>
      <c r="I2106" s="26">
        <v>5.3870011111111111</v>
      </c>
      <c r="J2106" s="26">
        <v>7.3820005000000011</v>
      </c>
      <c r="K2106" s="26">
        <v>10.431872083333333</v>
      </c>
      <c r="L2106" s="26">
        <v>12.128175357142858</v>
      </c>
      <c r="M2106" s="26">
        <v>12.871466250000003</v>
      </c>
      <c r="N2106" s="26">
        <v>13.584172222222223</v>
      </c>
      <c r="O2106" s="26">
        <v>14.155744250000001</v>
      </c>
      <c r="P2106" s="26">
        <v>15.519412799999998</v>
      </c>
      <c r="Q2106" s="26">
        <v>16.923732833333336</v>
      </c>
      <c r="R2106" s="26">
        <v>18.048367857142857</v>
      </c>
      <c r="S2106" s="26">
        <v>19.054652124999997</v>
      </c>
      <c r="T2106" s="26">
        <v>20.673238599999998</v>
      </c>
      <c r="U2106" s="26">
        <v>21.986188416666668</v>
      </c>
      <c r="V2106" s="26">
        <v>24.0198901875</v>
      </c>
      <c r="W2106" s="26">
        <v>25.6229482</v>
      </c>
      <c r="X2106" s="26">
        <v>29.588806025000004</v>
      </c>
    </row>
    <row r="2107" spans="1:24" x14ac:dyDescent="0.2">
      <c r="A2107" s="19" t="s">
        <v>26</v>
      </c>
      <c r="B2107">
        <v>5427</v>
      </c>
      <c r="C2107" t="s">
        <v>2095</v>
      </c>
      <c r="D2107" s="26">
        <v>0</v>
      </c>
      <c r="E2107" s="26">
        <v>0</v>
      </c>
      <c r="F2107" s="26">
        <v>0.13170000000000001</v>
      </c>
      <c r="G2107" s="26">
        <v>1.4621835714285714</v>
      </c>
      <c r="H2107" s="26">
        <v>3.3693249999999995</v>
      </c>
      <c r="I2107" s="26">
        <v>5.4616477777777774</v>
      </c>
      <c r="J2107" s="26">
        <v>7.4842914999999994</v>
      </c>
      <c r="K2107" s="26">
        <v>10.576424583333333</v>
      </c>
      <c r="L2107" s="26">
        <v>12.296233214285712</v>
      </c>
      <c r="M2107" s="26">
        <v>13.049823749999998</v>
      </c>
      <c r="N2107" s="26">
        <v>13.772405555555556</v>
      </c>
      <c r="O2107" s="26">
        <v>14.351897750000001</v>
      </c>
      <c r="P2107" s="26">
        <v>15.734462399999998</v>
      </c>
      <c r="Q2107" s="26">
        <v>17.158241833333335</v>
      </c>
      <c r="R2107" s="26">
        <v>18.298460714285714</v>
      </c>
      <c r="S2107" s="26">
        <v>19.318688874999996</v>
      </c>
      <c r="T2107" s="26">
        <v>20.959703799999996</v>
      </c>
      <c r="U2107" s="26">
        <v>22.290846916666663</v>
      </c>
      <c r="V2107" s="26">
        <v>24.352729312499996</v>
      </c>
      <c r="W2107" s="26">
        <v>25.978000600000001</v>
      </c>
      <c r="X2107" s="26">
        <v>29.783999999999999</v>
      </c>
    </row>
    <row r="2108" spans="1:24" x14ac:dyDescent="0.2">
      <c r="A2108" s="19" t="s">
        <v>26</v>
      </c>
      <c r="B2108">
        <v>5789</v>
      </c>
      <c r="C2108" t="s">
        <v>2096</v>
      </c>
      <c r="D2108" s="26">
        <v>0</v>
      </c>
      <c r="E2108" s="26">
        <v>0</v>
      </c>
      <c r="F2108" s="26">
        <v>0.1389</v>
      </c>
      <c r="G2108" s="26">
        <v>1.5421207142857143</v>
      </c>
      <c r="H2108" s="26">
        <v>3.5535249999999996</v>
      </c>
      <c r="I2108" s="26">
        <v>5.7602344444444444</v>
      </c>
      <c r="J2108" s="26">
        <v>7.8934555</v>
      </c>
      <c r="K2108" s="26">
        <v>11.154634583333333</v>
      </c>
      <c r="L2108" s="26">
        <v>12.968464642857144</v>
      </c>
      <c r="M2108" s="26">
        <v>13.763253749999999</v>
      </c>
      <c r="N2108" s="26">
        <v>14.525338888888889</v>
      </c>
      <c r="O2108" s="26">
        <v>15.13651175</v>
      </c>
      <c r="P2108" s="26">
        <v>16.594660799999996</v>
      </c>
      <c r="Q2108" s="26">
        <v>18.096277833333332</v>
      </c>
      <c r="R2108" s="26">
        <v>19.29883214285714</v>
      </c>
      <c r="S2108" s="26">
        <v>20.374835874999995</v>
      </c>
      <c r="T2108" s="26">
        <v>22.105564599999997</v>
      </c>
      <c r="U2108" s="26">
        <v>23.509480916666668</v>
      </c>
      <c r="V2108" s="26">
        <v>25.684085812499998</v>
      </c>
      <c r="W2108" s="26">
        <v>27.398210200000001</v>
      </c>
      <c r="X2108" s="26">
        <v>29.783999999999999</v>
      </c>
    </row>
    <row r="2109" spans="1:24" x14ac:dyDescent="0.2">
      <c r="A2109" s="19" t="s">
        <v>26</v>
      </c>
      <c r="B2109">
        <v>5483</v>
      </c>
      <c r="C2109" t="s">
        <v>2097</v>
      </c>
      <c r="D2109" s="26">
        <v>0</v>
      </c>
      <c r="E2109" s="26">
        <v>0</v>
      </c>
      <c r="F2109" s="26">
        <v>0.1389</v>
      </c>
      <c r="G2109" s="26">
        <v>1.5421207142857143</v>
      </c>
      <c r="H2109" s="26">
        <v>3.5535249999999996</v>
      </c>
      <c r="I2109" s="26">
        <v>5.7602344444444444</v>
      </c>
      <c r="J2109" s="26">
        <v>7.8934555</v>
      </c>
      <c r="K2109" s="26">
        <v>11.154634583333333</v>
      </c>
      <c r="L2109" s="26">
        <v>12.968464642857144</v>
      </c>
      <c r="M2109" s="26">
        <v>13.763253749999999</v>
      </c>
      <c r="N2109" s="26">
        <v>14.525338888888889</v>
      </c>
      <c r="O2109" s="26">
        <v>15.13651175</v>
      </c>
      <c r="P2109" s="26">
        <v>16.594660799999996</v>
      </c>
      <c r="Q2109" s="26">
        <v>18.096277833333332</v>
      </c>
      <c r="R2109" s="26">
        <v>19.29883214285714</v>
      </c>
      <c r="S2109" s="26">
        <v>20.374835874999995</v>
      </c>
      <c r="T2109" s="26">
        <v>22.105564599999997</v>
      </c>
      <c r="U2109" s="26">
        <v>23.509480916666668</v>
      </c>
      <c r="V2109" s="26">
        <v>25.684085812499998</v>
      </c>
      <c r="W2109" s="26">
        <v>27.398210200000001</v>
      </c>
      <c r="X2109" s="26">
        <v>29.783999999999999</v>
      </c>
    </row>
    <row r="2110" spans="1:24" x14ac:dyDescent="0.2">
      <c r="A2110" s="19" t="s">
        <v>26</v>
      </c>
      <c r="B2110">
        <v>5522</v>
      </c>
      <c r="C2110" t="s">
        <v>2098</v>
      </c>
      <c r="D2110" s="26">
        <v>0</v>
      </c>
      <c r="E2110" s="26">
        <v>0</v>
      </c>
      <c r="F2110" s="26">
        <v>0.1401</v>
      </c>
      <c r="G2110" s="26">
        <v>1.5554435714285715</v>
      </c>
      <c r="H2110" s="26">
        <v>3.584225</v>
      </c>
      <c r="I2110" s="26">
        <v>5.809998888888888</v>
      </c>
      <c r="J2110" s="26">
        <v>7.9616495000000009</v>
      </c>
      <c r="K2110" s="26">
        <v>11.251002916666668</v>
      </c>
      <c r="L2110" s="26">
        <v>13.080503214285713</v>
      </c>
      <c r="M2110" s="26">
        <v>13.882158749999999</v>
      </c>
      <c r="N2110" s="26">
        <v>14.650827777777778</v>
      </c>
      <c r="O2110" s="26">
        <v>15.267280750000001</v>
      </c>
      <c r="P2110" s="26">
        <v>16.738027200000001</v>
      </c>
      <c r="Q2110" s="26">
        <v>18.252617166666667</v>
      </c>
      <c r="R2110" s="26">
        <v>19.465560714285711</v>
      </c>
      <c r="S2110" s="26">
        <v>20.550860374999996</v>
      </c>
      <c r="T2110" s="26">
        <v>22.296541399999999</v>
      </c>
      <c r="U2110" s="26">
        <v>23.712586583333334</v>
      </c>
      <c r="V2110" s="26">
        <v>25.9059785625</v>
      </c>
      <c r="W2110" s="26">
        <v>27.634911800000001</v>
      </c>
      <c r="X2110" s="26">
        <v>29.783999999999999</v>
      </c>
    </row>
    <row r="2111" spans="1:24" x14ac:dyDescent="0.2">
      <c r="A2111" s="19" t="s">
        <v>26</v>
      </c>
      <c r="B2111">
        <v>5556</v>
      </c>
      <c r="C2111" t="s">
        <v>2099</v>
      </c>
      <c r="D2111" s="26">
        <v>0.05</v>
      </c>
      <c r="E2111" s="26">
        <v>0.04</v>
      </c>
      <c r="F2111" s="26">
        <v>0.16803333333333334</v>
      </c>
      <c r="G2111" s="26">
        <v>1.524062142857143</v>
      </c>
      <c r="H2111" s="26">
        <v>3.4710749999999999</v>
      </c>
      <c r="I2111" s="26">
        <v>5.6082811111111113</v>
      </c>
      <c r="J2111" s="26">
        <v>7.674776500000001</v>
      </c>
      <c r="K2111" s="26">
        <v>10.834012083333336</v>
      </c>
      <c r="L2111" s="26">
        <v>12.590615357142857</v>
      </c>
      <c r="M2111" s="26">
        <v>13.35958625</v>
      </c>
      <c r="N2111" s="26">
        <v>14.09723888888889</v>
      </c>
      <c r="O2111" s="26">
        <v>14.688820250000004</v>
      </c>
      <c r="P2111" s="26">
        <v>16.100878400000003</v>
      </c>
      <c r="Q2111" s="26">
        <v>17.555756833333337</v>
      </c>
      <c r="R2111" s="26">
        <v>18.720996428571429</v>
      </c>
      <c r="S2111" s="26">
        <v>19.763750124999998</v>
      </c>
      <c r="T2111" s="26">
        <v>21.441145799999997</v>
      </c>
      <c r="U2111" s="26">
        <v>22.801944416666664</v>
      </c>
      <c r="V2111" s="26">
        <v>24.909961187499995</v>
      </c>
      <c r="W2111" s="26">
        <v>26.571754600000002</v>
      </c>
      <c r="X2111" s="26">
        <v>29.783999999999999</v>
      </c>
    </row>
    <row r="2112" spans="1:24" x14ac:dyDescent="0.2">
      <c r="A2112" s="19" t="s">
        <v>26</v>
      </c>
      <c r="B2112">
        <v>5557</v>
      </c>
      <c r="C2112" t="s">
        <v>2100</v>
      </c>
      <c r="D2112" s="26">
        <v>0.05</v>
      </c>
      <c r="E2112" s="26">
        <v>0.04</v>
      </c>
      <c r="F2112" s="26">
        <v>0.17103333333333334</v>
      </c>
      <c r="G2112" s="26">
        <v>1.5573692857142856</v>
      </c>
      <c r="H2112" s="26">
        <v>3.5478249999999996</v>
      </c>
      <c r="I2112" s="26">
        <v>5.7326922222222221</v>
      </c>
      <c r="J2112" s="26">
        <v>7.8452615000000003</v>
      </c>
      <c r="K2112" s="26">
        <v>11.074932916666667</v>
      </c>
      <c r="L2112" s="26">
        <v>12.870711785714285</v>
      </c>
      <c r="M2112" s="26">
        <v>13.65684875</v>
      </c>
      <c r="N2112" s="26">
        <v>14.410961111111112</v>
      </c>
      <c r="O2112" s="26">
        <v>15.015742750000003</v>
      </c>
      <c r="P2112" s="26">
        <v>16.459294399999997</v>
      </c>
      <c r="Q2112" s="26">
        <v>17.946605166666668</v>
      </c>
      <c r="R2112" s="26">
        <v>19.137817857142856</v>
      </c>
      <c r="S2112" s="26">
        <v>20.203811374999997</v>
      </c>
      <c r="T2112" s="26">
        <v>21.918587799999997</v>
      </c>
      <c r="U2112" s="26">
        <v>23.309708583333329</v>
      </c>
      <c r="V2112" s="26">
        <v>25.464693062499993</v>
      </c>
      <c r="W2112" s="26">
        <v>27.163508600000004</v>
      </c>
      <c r="X2112" s="26">
        <v>29.783999999999999</v>
      </c>
    </row>
    <row r="2113" spans="1:24" x14ac:dyDescent="0.2">
      <c r="A2113" s="19" t="s">
        <v>26</v>
      </c>
      <c r="B2113">
        <v>5558</v>
      </c>
      <c r="C2113" t="s">
        <v>2101</v>
      </c>
      <c r="D2113" s="26">
        <v>0.04</v>
      </c>
      <c r="E2113" s="26">
        <v>3.2000000000000001E-2</v>
      </c>
      <c r="F2113" s="26">
        <v>0.16856666666666664</v>
      </c>
      <c r="G2113" s="26">
        <v>1.5982849999999997</v>
      </c>
      <c r="H2113" s="26">
        <v>3.6502750000000002</v>
      </c>
      <c r="I2113" s="26">
        <v>5.9024233333333331</v>
      </c>
      <c r="J2113" s="26">
        <v>8.0799404999999993</v>
      </c>
      <c r="K2113" s="26">
        <v>11.408888749999999</v>
      </c>
      <c r="L2113" s="26">
        <v>13.259989642857143</v>
      </c>
      <c r="M2113" s="26">
        <v>14.070516249999997</v>
      </c>
      <c r="N2113" s="26">
        <v>14.847949999999999</v>
      </c>
      <c r="O2113" s="26">
        <v>15.47143425</v>
      </c>
      <c r="P2113" s="26">
        <v>16.959476799999997</v>
      </c>
      <c r="Q2113" s="26">
        <v>18.492459499999999</v>
      </c>
      <c r="R2113" s="26">
        <v>19.720224999999996</v>
      </c>
      <c r="S2113" s="26">
        <v>20.818897124999996</v>
      </c>
      <c r="T2113" s="26">
        <v>22.586206599999997</v>
      </c>
      <c r="U2113" s="26">
        <v>24.019911749999995</v>
      </c>
      <c r="V2113" s="26">
        <v>26.240817687499995</v>
      </c>
      <c r="W2113" s="26">
        <v>27.991564200000003</v>
      </c>
      <c r="X2113" s="26">
        <v>29.783999999999999</v>
      </c>
    </row>
    <row r="2114" spans="1:24" x14ac:dyDescent="0.2">
      <c r="A2114" s="19" t="s">
        <v>26</v>
      </c>
      <c r="B2114">
        <v>5604</v>
      </c>
      <c r="C2114" t="s">
        <v>2102</v>
      </c>
      <c r="D2114" s="26">
        <v>0</v>
      </c>
      <c r="E2114" s="26">
        <v>0</v>
      </c>
      <c r="F2114" s="26">
        <v>0.13170000000000001</v>
      </c>
      <c r="G2114" s="26">
        <v>1.4621835714285714</v>
      </c>
      <c r="H2114" s="26">
        <v>3.3693249999999995</v>
      </c>
      <c r="I2114" s="26">
        <v>5.4616477777777774</v>
      </c>
      <c r="J2114" s="26">
        <v>7.4842914999999994</v>
      </c>
      <c r="K2114" s="26">
        <v>10.576424583333333</v>
      </c>
      <c r="L2114" s="26">
        <v>12.296233214285712</v>
      </c>
      <c r="M2114" s="26">
        <v>13.049823749999998</v>
      </c>
      <c r="N2114" s="26">
        <v>13.772405555555556</v>
      </c>
      <c r="O2114" s="26">
        <v>14.351897750000001</v>
      </c>
      <c r="P2114" s="26">
        <v>15.734462399999998</v>
      </c>
      <c r="Q2114" s="26">
        <v>17.158241833333335</v>
      </c>
      <c r="R2114" s="26">
        <v>18.298460714285714</v>
      </c>
      <c r="S2114" s="26">
        <v>19.318688874999996</v>
      </c>
      <c r="T2114" s="26">
        <v>20.959703799999996</v>
      </c>
      <c r="U2114" s="26">
        <v>22.290846916666663</v>
      </c>
      <c r="V2114" s="26">
        <v>24.352729312499996</v>
      </c>
      <c r="W2114" s="26">
        <v>25.978000600000001</v>
      </c>
      <c r="X2114" s="26">
        <v>29.783999999999999</v>
      </c>
    </row>
    <row r="2115" spans="1:24" x14ac:dyDescent="0.2">
      <c r="A2115" s="19" t="s">
        <v>26</v>
      </c>
      <c r="B2115">
        <v>5672</v>
      </c>
      <c r="C2115" t="s">
        <v>2103</v>
      </c>
      <c r="D2115" s="26">
        <v>0</v>
      </c>
      <c r="E2115" s="26">
        <v>0</v>
      </c>
      <c r="F2115" s="26">
        <v>0.1401</v>
      </c>
      <c r="G2115" s="26">
        <v>1.5554435714285715</v>
      </c>
      <c r="H2115" s="26">
        <v>3.584225</v>
      </c>
      <c r="I2115" s="26">
        <v>5.809998888888888</v>
      </c>
      <c r="J2115" s="26">
        <v>7.9616495000000009</v>
      </c>
      <c r="K2115" s="26">
        <v>11.251002916666668</v>
      </c>
      <c r="L2115" s="26">
        <v>13.080503214285713</v>
      </c>
      <c r="M2115" s="26">
        <v>13.882158749999999</v>
      </c>
      <c r="N2115" s="26">
        <v>14.650827777777778</v>
      </c>
      <c r="O2115" s="26">
        <v>15.267280750000001</v>
      </c>
      <c r="P2115" s="26">
        <v>16.738027200000001</v>
      </c>
      <c r="Q2115" s="26">
        <v>18.252617166666667</v>
      </c>
      <c r="R2115" s="26">
        <v>19.465560714285711</v>
      </c>
      <c r="S2115" s="26">
        <v>20.550860374999996</v>
      </c>
      <c r="T2115" s="26">
        <v>22.296541399999999</v>
      </c>
      <c r="U2115" s="26">
        <v>23.712586583333334</v>
      </c>
      <c r="V2115" s="26">
        <v>25.9059785625</v>
      </c>
      <c r="W2115" s="26">
        <v>27.634911800000001</v>
      </c>
      <c r="X2115" s="26">
        <v>29.783999999999999</v>
      </c>
    </row>
    <row r="2116" spans="1:24" x14ac:dyDescent="0.2">
      <c r="A2116" s="19" t="s">
        <v>26</v>
      </c>
      <c r="B2116">
        <v>5717</v>
      </c>
      <c r="C2116" t="s">
        <v>2104</v>
      </c>
      <c r="D2116" s="26">
        <v>0</v>
      </c>
      <c r="E2116" s="26">
        <v>0</v>
      </c>
      <c r="F2116" s="26">
        <v>0.1323</v>
      </c>
      <c r="G2116" s="26">
        <v>1.4688450000000002</v>
      </c>
      <c r="H2116" s="26">
        <v>3.3846750000000001</v>
      </c>
      <c r="I2116" s="26">
        <v>5.4865300000000001</v>
      </c>
      <c r="J2116" s="26">
        <v>7.5183885000000004</v>
      </c>
      <c r="K2116" s="26">
        <v>10.62460875</v>
      </c>
      <c r="L2116" s="26">
        <v>12.352252500000001</v>
      </c>
      <c r="M2116" s="26">
        <v>13.109276250000001</v>
      </c>
      <c r="N2116" s="26">
        <v>13.835150000000002</v>
      </c>
      <c r="O2116" s="26">
        <v>14.417282250000001</v>
      </c>
      <c r="P2116" s="26">
        <v>15.806145600000002</v>
      </c>
      <c r="Q2116" s="26">
        <v>17.236411500000003</v>
      </c>
      <c r="R2116" s="26">
        <v>18.381825000000003</v>
      </c>
      <c r="S2116" s="26">
        <v>19.406701124999994</v>
      </c>
      <c r="T2116" s="26">
        <v>21.0551922</v>
      </c>
      <c r="U2116" s="26">
        <v>22.392399750000003</v>
      </c>
      <c r="V2116" s="26">
        <v>24.4636756875</v>
      </c>
      <c r="W2116" s="26">
        <v>26.0963514</v>
      </c>
      <c r="X2116" s="26">
        <v>29.783999999999999</v>
      </c>
    </row>
    <row r="2117" spans="1:24" x14ac:dyDescent="0.2">
      <c r="A2117" s="19" t="s">
        <v>26</v>
      </c>
      <c r="B2117">
        <v>5523</v>
      </c>
      <c r="C2117" t="s">
        <v>2105</v>
      </c>
      <c r="D2117" s="26">
        <v>0.05</v>
      </c>
      <c r="E2117" s="26">
        <v>0.04</v>
      </c>
      <c r="F2117" s="26">
        <v>0.16683333333333333</v>
      </c>
      <c r="G2117" s="26">
        <v>1.5107392857142856</v>
      </c>
      <c r="H2117" s="26">
        <v>3.4403749999999995</v>
      </c>
      <c r="I2117" s="26">
        <v>5.5585166666666659</v>
      </c>
      <c r="J2117" s="26">
        <v>7.6065824999999991</v>
      </c>
      <c r="K2117" s="26">
        <v>10.737643749999998</v>
      </c>
      <c r="L2117" s="26">
        <v>12.478576785714283</v>
      </c>
      <c r="M2117" s="26">
        <v>13.240681249999998</v>
      </c>
      <c r="N2117" s="26">
        <v>13.971749999999997</v>
      </c>
      <c r="O2117" s="26">
        <v>14.558051249999998</v>
      </c>
      <c r="P2117" s="26">
        <v>15.957511999999996</v>
      </c>
      <c r="Q2117" s="26">
        <v>17.399417499999998</v>
      </c>
      <c r="R2117" s="26">
        <v>18.554267857142857</v>
      </c>
      <c r="S2117" s="26">
        <v>19.58772562499999</v>
      </c>
      <c r="T2117" s="26">
        <v>21.250168999999993</v>
      </c>
      <c r="U2117" s="26">
        <v>22.598838749999995</v>
      </c>
      <c r="V2117" s="26">
        <v>24.688068437499993</v>
      </c>
      <c r="W2117" s="26">
        <v>26.335052999999998</v>
      </c>
      <c r="X2117" s="26">
        <v>29.783999999999999</v>
      </c>
    </row>
    <row r="2118" spans="1:24" x14ac:dyDescent="0.2">
      <c r="A2118" s="19" t="s">
        <v>26</v>
      </c>
      <c r="B2118">
        <v>5718</v>
      </c>
      <c r="C2118" t="s">
        <v>2106</v>
      </c>
      <c r="D2118" s="26">
        <v>0</v>
      </c>
      <c r="E2118" s="26">
        <v>0</v>
      </c>
      <c r="F2118" s="26">
        <v>0.1263</v>
      </c>
      <c r="G2118" s="26">
        <v>1.4022307142857144</v>
      </c>
      <c r="H2118" s="26">
        <v>3.2311749999999999</v>
      </c>
      <c r="I2118" s="26">
        <v>5.2377077777777776</v>
      </c>
      <c r="J2118" s="26">
        <v>7.1774185000000008</v>
      </c>
      <c r="K2118" s="26">
        <v>10.142767083333332</v>
      </c>
      <c r="L2118" s="26">
        <v>11.792059642857144</v>
      </c>
      <c r="M2118" s="26">
        <v>12.51475125</v>
      </c>
      <c r="N2118" s="26">
        <v>13.207705555555554</v>
      </c>
      <c r="O2118" s="26">
        <v>13.763437250000003</v>
      </c>
      <c r="P2118" s="26">
        <v>15.089313600000001</v>
      </c>
      <c r="Q2118" s="26">
        <v>16.454714833333334</v>
      </c>
      <c r="R2118" s="26">
        <v>17.54818214285714</v>
      </c>
      <c r="S2118" s="26">
        <v>18.526578624999999</v>
      </c>
      <c r="T2118" s="26">
        <v>20.100308200000001</v>
      </c>
      <c r="U2118" s="26">
        <v>21.376871416666667</v>
      </c>
      <c r="V2118" s="26">
        <v>23.354211937499997</v>
      </c>
      <c r="W2118" s="26">
        <v>24.9128434</v>
      </c>
      <c r="X2118" s="26">
        <v>28.768792924999996</v>
      </c>
    </row>
    <row r="2119" spans="1:24" x14ac:dyDescent="0.2">
      <c r="A2119" s="19" t="s">
        <v>26</v>
      </c>
      <c r="B2119">
        <v>5559</v>
      </c>
      <c r="C2119" t="s">
        <v>2107</v>
      </c>
      <c r="D2119" s="26">
        <v>0</v>
      </c>
      <c r="E2119" s="26">
        <v>0</v>
      </c>
      <c r="F2119" s="26">
        <v>0.12990000000000002</v>
      </c>
      <c r="G2119" s="26">
        <v>1.4421992857142858</v>
      </c>
      <c r="H2119" s="26">
        <v>3.3232749999999998</v>
      </c>
      <c r="I2119" s="26">
        <v>5.3870011111111111</v>
      </c>
      <c r="J2119" s="26">
        <v>7.3820005000000011</v>
      </c>
      <c r="K2119" s="26">
        <v>10.431872083333333</v>
      </c>
      <c r="L2119" s="26">
        <v>12.128175357142858</v>
      </c>
      <c r="M2119" s="26">
        <v>12.871466250000003</v>
      </c>
      <c r="N2119" s="26">
        <v>13.584172222222223</v>
      </c>
      <c r="O2119" s="26">
        <v>14.155744250000001</v>
      </c>
      <c r="P2119" s="26">
        <v>15.519412799999998</v>
      </c>
      <c r="Q2119" s="26">
        <v>16.923732833333336</v>
      </c>
      <c r="R2119" s="26">
        <v>18.048367857142857</v>
      </c>
      <c r="S2119" s="26">
        <v>19.054652124999997</v>
      </c>
      <c r="T2119" s="26">
        <v>20.673238599999998</v>
      </c>
      <c r="U2119" s="26">
        <v>21.986188416666668</v>
      </c>
      <c r="V2119" s="26">
        <v>24.0198901875</v>
      </c>
      <c r="W2119" s="26">
        <v>25.6229482</v>
      </c>
      <c r="X2119" s="26">
        <v>29.588806025000004</v>
      </c>
    </row>
    <row r="2120" spans="1:24" x14ac:dyDescent="0.2">
      <c r="A2120" s="19" t="s">
        <v>26</v>
      </c>
      <c r="B2120">
        <v>5857</v>
      </c>
      <c r="C2120" t="s">
        <v>2108</v>
      </c>
      <c r="D2120" s="26">
        <v>0</v>
      </c>
      <c r="E2120" s="26">
        <v>0</v>
      </c>
      <c r="F2120" s="26">
        <v>0.13589999999999999</v>
      </c>
      <c r="G2120" s="26">
        <v>1.5088135714285715</v>
      </c>
      <c r="H2120" s="26">
        <v>3.4767749999999995</v>
      </c>
      <c r="I2120" s="26">
        <v>5.6358233333333319</v>
      </c>
      <c r="J2120" s="26">
        <v>7.7229704999999997</v>
      </c>
      <c r="K2120" s="26">
        <v>10.913713749999998</v>
      </c>
      <c r="L2120" s="26">
        <v>12.688368214285713</v>
      </c>
      <c r="M2120" s="26">
        <v>13.465991249999998</v>
      </c>
      <c r="N2120" s="26">
        <v>14.211616666666666</v>
      </c>
      <c r="O2120" s="26">
        <v>14.809589249999998</v>
      </c>
      <c r="P2120" s="26">
        <v>16.236244799999998</v>
      </c>
      <c r="Q2120" s="26">
        <v>17.705429499999997</v>
      </c>
      <c r="R2120" s="26">
        <v>18.882010714285713</v>
      </c>
      <c r="S2120" s="26">
        <v>19.934774624999996</v>
      </c>
      <c r="T2120" s="26">
        <v>21.628122599999998</v>
      </c>
      <c r="U2120" s="26">
        <v>23.001716749999996</v>
      </c>
      <c r="V2120" s="26">
        <v>25.129353937499992</v>
      </c>
      <c r="W2120" s="26">
        <v>26.806456199999996</v>
      </c>
      <c r="X2120" s="26">
        <v>29.783999999999999</v>
      </c>
    </row>
    <row r="2121" spans="1:24" x14ac:dyDescent="0.2">
      <c r="A2121" s="19" t="s">
        <v>26</v>
      </c>
      <c r="B2121">
        <v>5428</v>
      </c>
      <c r="C2121" t="s">
        <v>2109</v>
      </c>
      <c r="D2121" s="26">
        <v>0</v>
      </c>
      <c r="E2121" s="26">
        <v>0</v>
      </c>
      <c r="F2121" s="26">
        <v>0.1338</v>
      </c>
      <c r="G2121" s="26">
        <v>1.4854985714285713</v>
      </c>
      <c r="H2121" s="26">
        <v>3.4230500000000004</v>
      </c>
      <c r="I2121" s="26">
        <v>5.5487355555555551</v>
      </c>
      <c r="J2121" s="26">
        <v>7.6036310000000009</v>
      </c>
      <c r="K2121" s="26">
        <v>10.745069166666667</v>
      </c>
      <c r="L2121" s="26">
        <v>12.492300714285713</v>
      </c>
      <c r="M2121" s="26">
        <v>13.257907499999998</v>
      </c>
      <c r="N2121" s="26">
        <v>13.992011111111111</v>
      </c>
      <c r="O2121" s="26">
        <v>14.580743500000001</v>
      </c>
      <c r="P2121" s="26">
        <v>15.9853536</v>
      </c>
      <c r="Q2121" s="26">
        <v>17.431835666666668</v>
      </c>
      <c r="R2121" s="26">
        <v>18.590235714285715</v>
      </c>
      <c r="S2121" s="26">
        <v>19.626731749999994</v>
      </c>
      <c r="T2121" s="26">
        <v>21.293913199999999</v>
      </c>
      <c r="U2121" s="26">
        <v>22.646281833333333</v>
      </c>
      <c r="V2121" s="26">
        <v>24.741041624999998</v>
      </c>
      <c r="W2121" s="26">
        <v>26.3922284</v>
      </c>
      <c r="X2121" s="26">
        <v>29.783999999999999</v>
      </c>
    </row>
    <row r="2122" spans="1:24" x14ac:dyDescent="0.2">
      <c r="A2122" s="19" t="s">
        <v>26</v>
      </c>
      <c r="B2122">
        <v>5719</v>
      </c>
      <c r="C2122" t="s">
        <v>2110</v>
      </c>
      <c r="D2122" s="26">
        <v>0</v>
      </c>
      <c r="E2122" s="26">
        <v>0</v>
      </c>
      <c r="F2122" s="26">
        <v>0.12390000000000001</v>
      </c>
      <c r="G2122" s="26">
        <v>1.3755850000000001</v>
      </c>
      <c r="H2122" s="26">
        <v>3.1697749999999996</v>
      </c>
      <c r="I2122" s="26">
        <v>5.1381788888888895</v>
      </c>
      <c r="J2122" s="26">
        <v>7.0410305000000006</v>
      </c>
      <c r="K2122" s="26">
        <v>9.9500304166666673</v>
      </c>
      <c r="L2122" s="26">
        <v>11.567982499999999</v>
      </c>
      <c r="M2122" s="26">
        <v>12.27694125</v>
      </c>
      <c r="N2122" s="26">
        <v>12.956727777777777</v>
      </c>
      <c r="O2122" s="26">
        <v>13.501899249999999</v>
      </c>
      <c r="P2122" s="26">
        <v>14.802580799999998</v>
      </c>
      <c r="Q2122" s="26">
        <v>16.142036166666667</v>
      </c>
      <c r="R2122" s="26">
        <v>17.214725000000001</v>
      </c>
      <c r="S2122" s="26">
        <v>18.174529624999998</v>
      </c>
      <c r="T2122" s="26">
        <v>19.718354599999994</v>
      </c>
      <c r="U2122" s="26">
        <v>20.970660083333332</v>
      </c>
      <c r="V2122" s="26">
        <v>22.910426437499996</v>
      </c>
      <c r="W2122" s="26">
        <v>24.4394402</v>
      </c>
      <c r="X2122" s="26">
        <v>28.222117525000002</v>
      </c>
    </row>
    <row r="2123" spans="1:24" x14ac:dyDescent="0.2">
      <c r="A2123" s="19" t="s">
        <v>26</v>
      </c>
      <c r="B2123">
        <v>5720</v>
      </c>
      <c r="C2123" t="s">
        <v>2111</v>
      </c>
      <c r="D2123" s="26">
        <v>0</v>
      </c>
      <c r="E2123" s="26">
        <v>0</v>
      </c>
      <c r="F2123" s="26">
        <v>0.13289999999999999</v>
      </c>
      <c r="G2123" s="26">
        <v>1.4755064285714283</v>
      </c>
      <c r="H2123" s="26">
        <v>3.4000250000000003</v>
      </c>
      <c r="I2123" s="26">
        <v>5.5114122222222219</v>
      </c>
      <c r="J2123" s="26">
        <v>7.5524855000000004</v>
      </c>
      <c r="K2123" s="26">
        <v>10.672792916666667</v>
      </c>
      <c r="L2123" s="26">
        <v>12.408271785714286</v>
      </c>
      <c r="M2123" s="26">
        <v>13.168728749999998</v>
      </c>
      <c r="N2123" s="26">
        <v>13.897894444444445</v>
      </c>
      <c r="O2123" s="26">
        <v>14.48266675</v>
      </c>
      <c r="P2123" s="26">
        <v>15.877828799999996</v>
      </c>
      <c r="Q2123" s="26">
        <v>17.314581166666663</v>
      </c>
      <c r="R2123" s="26">
        <v>18.465189285714285</v>
      </c>
      <c r="S2123" s="26">
        <v>19.494713374999996</v>
      </c>
      <c r="T2123" s="26">
        <v>21.150680599999998</v>
      </c>
      <c r="U2123" s="26">
        <v>22.493952583333332</v>
      </c>
      <c r="V2123" s="26">
        <v>24.574622062499994</v>
      </c>
      <c r="W2123" s="26">
        <v>26.214702200000001</v>
      </c>
      <c r="X2123" s="26">
        <v>29.783999999999999</v>
      </c>
    </row>
    <row r="2124" spans="1:24" x14ac:dyDescent="0.2">
      <c r="A2124" s="19" t="s">
        <v>26</v>
      </c>
      <c r="B2124">
        <v>5721</v>
      </c>
      <c r="C2124" t="s">
        <v>2112</v>
      </c>
      <c r="D2124" s="26">
        <v>0</v>
      </c>
      <c r="E2124" s="26">
        <v>0</v>
      </c>
      <c r="F2124" s="26">
        <v>0.1308</v>
      </c>
      <c r="G2124" s="26">
        <v>1.4521914285714284</v>
      </c>
      <c r="H2124" s="26">
        <v>3.3462999999999994</v>
      </c>
      <c r="I2124" s="26">
        <v>5.4243244444444443</v>
      </c>
      <c r="J2124" s="26">
        <v>7.4331459999999998</v>
      </c>
      <c r="K2124" s="26">
        <v>10.504148333333333</v>
      </c>
      <c r="L2124" s="26">
        <v>12.212204285714282</v>
      </c>
      <c r="M2124" s="26">
        <v>12.960644999999998</v>
      </c>
      <c r="N2124" s="26">
        <v>13.678288888888886</v>
      </c>
      <c r="O2124" s="26">
        <v>14.253821</v>
      </c>
      <c r="P2124" s="26">
        <v>15.626937599999996</v>
      </c>
      <c r="Q2124" s="26">
        <v>17.040987333333334</v>
      </c>
      <c r="R2124" s="26">
        <v>18.17341428571428</v>
      </c>
      <c r="S2124" s="26">
        <v>19.186670499999991</v>
      </c>
      <c r="T2124" s="26">
        <v>20.816471199999999</v>
      </c>
      <c r="U2124" s="26">
        <v>22.138517666666662</v>
      </c>
      <c r="V2124" s="26">
        <v>24.186309749999992</v>
      </c>
      <c r="W2124" s="26">
        <v>25.800474399999995</v>
      </c>
      <c r="X2124" s="26">
        <v>29.783999999999999</v>
      </c>
    </row>
    <row r="2125" spans="1:24" x14ac:dyDescent="0.2">
      <c r="A2125" s="19" t="s">
        <v>26</v>
      </c>
      <c r="B2125">
        <v>5484</v>
      </c>
      <c r="C2125" t="s">
        <v>2113</v>
      </c>
      <c r="D2125" s="26">
        <v>0</v>
      </c>
      <c r="E2125" s="26">
        <v>0</v>
      </c>
      <c r="F2125" s="26">
        <v>0.1389</v>
      </c>
      <c r="G2125" s="26">
        <v>1.5421207142857143</v>
      </c>
      <c r="H2125" s="26">
        <v>3.5535249999999996</v>
      </c>
      <c r="I2125" s="26">
        <v>5.7602344444444444</v>
      </c>
      <c r="J2125" s="26">
        <v>7.8934555</v>
      </c>
      <c r="K2125" s="26">
        <v>11.154634583333333</v>
      </c>
      <c r="L2125" s="26">
        <v>12.968464642857144</v>
      </c>
      <c r="M2125" s="26">
        <v>13.763253749999999</v>
      </c>
      <c r="N2125" s="26">
        <v>14.525338888888889</v>
      </c>
      <c r="O2125" s="26">
        <v>15.13651175</v>
      </c>
      <c r="P2125" s="26">
        <v>16.594660799999996</v>
      </c>
      <c r="Q2125" s="26">
        <v>18.096277833333332</v>
      </c>
      <c r="R2125" s="26">
        <v>19.29883214285714</v>
      </c>
      <c r="S2125" s="26">
        <v>20.374835874999995</v>
      </c>
      <c r="T2125" s="26">
        <v>22.105564599999997</v>
      </c>
      <c r="U2125" s="26">
        <v>23.509480916666668</v>
      </c>
      <c r="V2125" s="26">
        <v>25.684085812499998</v>
      </c>
      <c r="W2125" s="26">
        <v>27.398210200000001</v>
      </c>
      <c r="X2125" s="26">
        <v>29.783999999999999</v>
      </c>
    </row>
    <row r="2126" spans="1:24" x14ac:dyDescent="0.2">
      <c r="A2126" s="19" t="s">
        <v>26</v>
      </c>
      <c r="B2126">
        <v>5524</v>
      </c>
      <c r="C2126" t="s">
        <v>2114</v>
      </c>
      <c r="D2126" s="26">
        <v>0</v>
      </c>
      <c r="E2126" s="26">
        <v>0</v>
      </c>
      <c r="F2126" s="26">
        <v>0.13589999999999999</v>
      </c>
      <c r="G2126" s="26">
        <v>1.5088135714285715</v>
      </c>
      <c r="H2126" s="26">
        <v>3.4767749999999995</v>
      </c>
      <c r="I2126" s="26">
        <v>5.6358233333333319</v>
      </c>
      <c r="J2126" s="26">
        <v>7.7229704999999997</v>
      </c>
      <c r="K2126" s="26">
        <v>10.913713749999998</v>
      </c>
      <c r="L2126" s="26">
        <v>12.688368214285713</v>
      </c>
      <c r="M2126" s="26">
        <v>13.465991249999998</v>
      </c>
      <c r="N2126" s="26">
        <v>14.211616666666666</v>
      </c>
      <c r="O2126" s="26">
        <v>14.809589249999998</v>
      </c>
      <c r="P2126" s="26">
        <v>16.236244799999998</v>
      </c>
      <c r="Q2126" s="26">
        <v>17.705429499999997</v>
      </c>
      <c r="R2126" s="26">
        <v>18.882010714285713</v>
      </c>
      <c r="S2126" s="26">
        <v>19.934774624999996</v>
      </c>
      <c r="T2126" s="26">
        <v>21.628122599999998</v>
      </c>
      <c r="U2126" s="26">
        <v>23.001716749999996</v>
      </c>
      <c r="V2126" s="26">
        <v>25.129353937499992</v>
      </c>
      <c r="W2126" s="26">
        <v>26.806456199999996</v>
      </c>
      <c r="X2126" s="26">
        <v>29.783999999999999</v>
      </c>
    </row>
    <row r="2127" spans="1:24" x14ac:dyDescent="0.2">
      <c r="A2127" s="19" t="s">
        <v>26</v>
      </c>
      <c r="B2127">
        <v>5525</v>
      </c>
      <c r="C2127" t="s">
        <v>2115</v>
      </c>
      <c r="D2127" s="26">
        <v>0.03</v>
      </c>
      <c r="E2127" s="26">
        <v>2.4E-2</v>
      </c>
      <c r="F2127" s="26">
        <v>0.15470000000000003</v>
      </c>
      <c r="G2127" s="26">
        <v>1.5126335714285717</v>
      </c>
      <c r="H2127" s="26">
        <v>3.4610750000000001</v>
      </c>
      <c r="I2127" s="26">
        <v>5.5993922222222228</v>
      </c>
      <c r="J2127" s="26">
        <v>7.666776500000001</v>
      </c>
      <c r="K2127" s="26">
        <v>10.827345416666668</v>
      </c>
      <c r="L2127" s="26">
        <v>12.58490107142857</v>
      </c>
      <c r="M2127" s="26">
        <v>13.354586250000001</v>
      </c>
      <c r="N2127" s="26">
        <v>14.092794444444445</v>
      </c>
      <c r="O2127" s="26">
        <v>14.684820250000003</v>
      </c>
      <c r="P2127" s="26">
        <v>16.097678399999999</v>
      </c>
      <c r="Q2127" s="26">
        <v>17.553090166666667</v>
      </c>
      <c r="R2127" s="26">
        <v>18.718710714285717</v>
      </c>
      <c r="S2127" s="26">
        <v>19.761750124999999</v>
      </c>
      <c r="T2127" s="26">
        <v>21.439545799999998</v>
      </c>
      <c r="U2127" s="26">
        <v>22.800611083333333</v>
      </c>
      <c r="V2127" s="26">
        <v>24.908961187499997</v>
      </c>
      <c r="W2127" s="26">
        <v>26.5709546</v>
      </c>
      <c r="X2127" s="26">
        <v>29.783999999999999</v>
      </c>
    </row>
    <row r="2128" spans="1:24" x14ac:dyDescent="0.2">
      <c r="A2128" s="19" t="s">
        <v>26</v>
      </c>
      <c r="B2128">
        <v>5485</v>
      </c>
      <c r="C2128" t="s">
        <v>2116</v>
      </c>
      <c r="D2128" s="26">
        <v>0</v>
      </c>
      <c r="E2128" s="26">
        <v>0</v>
      </c>
      <c r="F2128" s="26">
        <v>0.13529999999999998</v>
      </c>
      <c r="G2128" s="26">
        <v>1.5021521428571427</v>
      </c>
      <c r="H2128" s="26">
        <v>3.4614249999999998</v>
      </c>
      <c r="I2128" s="26">
        <v>5.6109411111111109</v>
      </c>
      <c r="J2128" s="26">
        <v>7.6888734999999997</v>
      </c>
      <c r="K2128" s="26">
        <v>10.865529583333334</v>
      </c>
      <c r="L2128" s="26">
        <v>12.632348928571426</v>
      </c>
      <c r="M2128" s="26">
        <v>13.406538749999999</v>
      </c>
      <c r="N2128" s="26">
        <v>14.14887222222222</v>
      </c>
      <c r="O2128" s="26">
        <v>14.744204750000002</v>
      </c>
      <c r="P2128" s="26">
        <v>16.164561599999999</v>
      </c>
      <c r="Q2128" s="26">
        <v>17.627259833333333</v>
      </c>
      <c r="R2128" s="26">
        <v>18.798646428571427</v>
      </c>
      <c r="S2128" s="26">
        <v>19.846762374999997</v>
      </c>
      <c r="T2128" s="26">
        <v>21.532634199999997</v>
      </c>
      <c r="U2128" s="26">
        <v>22.900163916666664</v>
      </c>
      <c r="V2128" s="26">
        <v>25.018407562499995</v>
      </c>
      <c r="W2128" s="26">
        <v>26.688105400000001</v>
      </c>
      <c r="X2128" s="26">
        <v>29.783999999999999</v>
      </c>
    </row>
    <row r="2129" spans="1:24" x14ac:dyDescent="0.2">
      <c r="A2129" s="19" t="s">
        <v>26</v>
      </c>
      <c r="B2129">
        <v>5817</v>
      </c>
      <c r="C2129" t="s">
        <v>2117</v>
      </c>
      <c r="D2129" s="26">
        <v>0.05</v>
      </c>
      <c r="E2129" s="26">
        <v>0.04</v>
      </c>
      <c r="F2129" s="26">
        <v>0.17193333333333333</v>
      </c>
      <c r="G2129" s="26">
        <v>1.5673614285714284</v>
      </c>
      <c r="H2129" s="26">
        <v>3.5708500000000005</v>
      </c>
      <c r="I2129" s="26">
        <v>5.7700155555555552</v>
      </c>
      <c r="J2129" s="26">
        <v>7.8964070000000008</v>
      </c>
      <c r="K2129" s="26">
        <v>11.147209166666668</v>
      </c>
      <c r="L2129" s="26">
        <v>12.954740714285714</v>
      </c>
      <c r="M2129" s="26">
        <v>13.746027499999999</v>
      </c>
      <c r="N2129" s="26">
        <v>14.505077777777778</v>
      </c>
      <c r="O2129" s="26">
        <v>15.1138195</v>
      </c>
      <c r="P2129" s="26">
        <v>16.566819200000001</v>
      </c>
      <c r="Q2129" s="26">
        <v>18.063859666666669</v>
      </c>
      <c r="R2129" s="26">
        <v>19.262864285714286</v>
      </c>
      <c r="S2129" s="26">
        <v>20.335829749999998</v>
      </c>
      <c r="T2129" s="26">
        <v>22.061820399999998</v>
      </c>
      <c r="U2129" s="26">
        <v>23.46203783333333</v>
      </c>
      <c r="V2129" s="26">
        <v>25.631112624999997</v>
      </c>
      <c r="W2129" s="26">
        <v>27.341034800000003</v>
      </c>
      <c r="X2129" s="26">
        <v>29.783999999999999</v>
      </c>
    </row>
    <row r="2130" spans="1:24" x14ac:dyDescent="0.2">
      <c r="A2130" s="19" t="s">
        <v>26</v>
      </c>
      <c r="B2130">
        <v>5560</v>
      </c>
      <c r="C2130" t="s">
        <v>2118</v>
      </c>
      <c r="D2130" s="26">
        <v>0</v>
      </c>
      <c r="E2130" s="26">
        <v>0</v>
      </c>
      <c r="F2130" s="26">
        <v>0.13289999999999999</v>
      </c>
      <c r="G2130" s="26">
        <v>1.4755064285714283</v>
      </c>
      <c r="H2130" s="26">
        <v>3.4000250000000003</v>
      </c>
      <c r="I2130" s="26">
        <v>5.5114122222222219</v>
      </c>
      <c r="J2130" s="26">
        <v>7.5524855000000004</v>
      </c>
      <c r="K2130" s="26">
        <v>10.672792916666667</v>
      </c>
      <c r="L2130" s="26">
        <v>12.408271785714286</v>
      </c>
      <c r="M2130" s="26">
        <v>13.168728749999998</v>
      </c>
      <c r="N2130" s="26">
        <v>13.897894444444445</v>
      </c>
      <c r="O2130" s="26">
        <v>14.48266675</v>
      </c>
      <c r="P2130" s="26">
        <v>15.877828799999996</v>
      </c>
      <c r="Q2130" s="26">
        <v>17.314581166666663</v>
      </c>
      <c r="R2130" s="26">
        <v>18.465189285714285</v>
      </c>
      <c r="S2130" s="26">
        <v>19.494713374999996</v>
      </c>
      <c r="T2130" s="26">
        <v>21.150680599999998</v>
      </c>
      <c r="U2130" s="26">
        <v>22.493952583333332</v>
      </c>
      <c r="V2130" s="26">
        <v>24.574622062499994</v>
      </c>
      <c r="W2130" s="26">
        <v>26.214702200000001</v>
      </c>
      <c r="X2130" s="26">
        <v>29.783999999999999</v>
      </c>
    </row>
    <row r="2131" spans="1:24" x14ac:dyDescent="0.2">
      <c r="A2131" s="19" t="s">
        <v>26</v>
      </c>
      <c r="B2131">
        <v>5561</v>
      </c>
      <c r="C2131" t="s">
        <v>2119</v>
      </c>
      <c r="D2131" s="26">
        <v>0</v>
      </c>
      <c r="E2131" s="26">
        <v>0</v>
      </c>
      <c r="F2131" s="26">
        <v>0.13589999999999999</v>
      </c>
      <c r="G2131" s="26">
        <v>1.5088135714285715</v>
      </c>
      <c r="H2131" s="26">
        <v>3.4767749999999995</v>
      </c>
      <c r="I2131" s="26">
        <v>5.6358233333333319</v>
      </c>
      <c r="J2131" s="26">
        <v>7.7229704999999997</v>
      </c>
      <c r="K2131" s="26">
        <v>10.913713749999998</v>
      </c>
      <c r="L2131" s="26">
        <v>12.688368214285713</v>
      </c>
      <c r="M2131" s="26">
        <v>13.465991249999998</v>
      </c>
      <c r="N2131" s="26">
        <v>14.211616666666666</v>
      </c>
      <c r="O2131" s="26">
        <v>14.809589249999998</v>
      </c>
      <c r="P2131" s="26">
        <v>16.236244799999998</v>
      </c>
      <c r="Q2131" s="26">
        <v>17.705429499999997</v>
      </c>
      <c r="R2131" s="26">
        <v>18.882010714285713</v>
      </c>
      <c r="S2131" s="26">
        <v>19.934774624999996</v>
      </c>
      <c r="T2131" s="26">
        <v>21.628122599999998</v>
      </c>
      <c r="U2131" s="26">
        <v>23.001716749999996</v>
      </c>
      <c r="V2131" s="26">
        <v>25.129353937499992</v>
      </c>
      <c r="W2131" s="26">
        <v>26.806456199999996</v>
      </c>
      <c r="X2131" s="26">
        <v>29.783999999999999</v>
      </c>
    </row>
    <row r="2132" spans="1:24" x14ac:dyDescent="0.2">
      <c r="A2132" s="19" t="s">
        <v>26</v>
      </c>
      <c r="B2132">
        <v>5605</v>
      </c>
      <c r="C2132" t="s">
        <v>2120</v>
      </c>
      <c r="D2132" s="26">
        <v>0</v>
      </c>
      <c r="E2132" s="26">
        <v>0</v>
      </c>
      <c r="F2132" s="26">
        <v>0.12990000000000002</v>
      </c>
      <c r="G2132" s="26">
        <v>1.4421992857142858</v>
      </c>
      <c r="H2132" s="26">
        <v>3.3232749999999998</v>
      </c>
      <c r="I2132" s="26">
        <v>5.3870011111111111</v>
      </c>
      <c r="J2132" s="26">
        <v>7.3820005000000011</v>
      </c>
      <c r="K2132" s="26">
        <v>10.431872083333333</v>
      </c>
      <c r="L2132" s="26">
        <v>12.128175357142858</v>
      </c>
      <c r="M2132" s="26">
        <v>12.871466250000003</v>
      </c>
      <c r="N2132" s="26">
        <v>13.584172222222223</v>
      </c>
      <c r="O2132" s="26">
        <v>14.155744250000001</v>
      </c>
      <c r="P2132" s="26">
        <v>15.519412799999998</v>
      </c>
      <c r="Q2132" s="26">
        <v>16.923732833333336</v>
      </c>
      <c r="R2132" s="26">
        <v>18.048367857142857</v>
      </c>
      <c r="S2132" s="26">
        <v>19.054652124999997</v>
      </c>
      <c r="T2132" s="26">
        <v>20.673238599999998</v>
      </c>
      <c r="U2132" s="26">
        <v>21.986188416666668</v>
      </c>
      <c r="V2132" s="26">
        <v>24.0198901875</v>
      </c>
      <c r="W2132" s="26">
        <v>25.6229482</v>
      </c>
      <c r="X2132" s="26">
        <v>29.588806025000004</v>
      </c>
    </row>
    <row r="2133" spans="1:24" x14ac:dyDescent="0.2">
      <c r="A2133" s="19" t="s">
        <v>26</v>
      </c>
      <c r="B2133">
        <v>5818</v>
      </c>
      <c r="C2133" t="s">
        <v>2121</v>
      </c>
      <c r="D2133" s="26">
        <v>0.05</v>
      </c>
      <c r="E2133" s="26">
        <v>0.04</v>
      </c>
      <c r="F2133" s="26">
        <v>0.17373333333333332</v>
      </c>
      <c r="G2133" s="26">
        <v>1.5873457142857144</v>
      </c>
      <c r="H2133" s="26">
        <v>3.6168999999999998</v>
      </c>
      <c r="I2133" s="26">
        <v>5.8446622222222224</v>
      </c>
      <c r="J2133" s="26">
        <v>7.9986980000000001</v>
      </c>
      <c r="K2133" s="26">
        <v>11.291761666666666</v>
      </c>
      <c r="L2133" s="26">
        <v>13.12279857142857</v>
      </c>
      <c r="M2133" s="26">
        <v>13.924384999999997</v>
      </c>
      <c r="N2133" s="26">
        <v>14.693311111111109</v>
      </c>
      <c r="O2133" s="26">
        <v>15.309972999999999</v>
      </c>
      <c r="P2133" s="26">
        <v>16.781868799999998</v>
      </c>
      <c r="Q2133" s="26">
        <v>18.298368666666669</v>
      </c>
      <c r="R2133" s="26">
        <v>19.51295714285714</v>
      </c>
      <c r="S2133" s="26">
        <v>20.599866499999997</v>
      </c>
      <c r="T2133" s="26">
        <v>22.348285599999997</v>
      </c>
      <c r="U2133" s="26">
        <v>23.766696333333332</v>
      </c>
      <c r="V2133" s="26">
        <v>25.963951749999996</v>
      </c>
      <c r="W2133" s="26">
        <v>27.696087199999997</v>
      </c>
      <c r="X2133" s="26">
        <v>29.783999999999999</v>
      </c>
    </row>
    <row r="2134" spans="1:24" x14ac:dyDescent="0.2">
      <c r="A2134" s="19" t="s">
        <v>26</v>
      </c>
      <c r="B2134">
        <v>5722</v>
      </c>
      <c r="C2134" t="s">
        <v>2122</v>
      </c>
      <c r="D2134" s="26">
        <v>0</v>
      </c>
      <c r="E2134" s="26">
        <v>0</v>
      </c>
      <c r="F2134" s="26">
        <v>0.12689999999999999</v>
      </c>
      <c r="G2134" s="26">
        <v>1.4088921428571428</v>
      </c>
      <c r="H2134" s="26">
        <v>3.2465249999999992</v>
      </c>
      <c r="I2134" s="26">
        <v>5.2625899999999985</v>
      </c>
      <c r="J2134" s="26">
        <v>7.2115155</v>
      </c>
      <c r="K2134" s="26">
        <v>10.190951249999999</v>
      </c>
      <c r="L2134" s="26">
        <v>11.848078928571429</v>
      </c>
      <c r="M2134" s="26">
        <v>12.574203749999999</v>
      </c>
      <c r="N2134" s="26">
        <v>13.270449999999997</v>
      </c>
      <c r="O2134" s="26">
        <v>13.828821750000001</v>
      </c>
      <c r="P2134" s="26">
        <v>15.160996799999996</v>
      </c>
      <c r="Q2134" s="26">
        <v>16.532884500000002</v>
      </c>
      <c r="R2134" s="26">
        <v>17.631546428571426</v>
      </c>
      <c r="S2134" s="26">
        <v>18.614590874999994</v>
      </c>
      <c r="T2134" s="26">
        <v>20.195796599999998</v>
      </c>
      <c r="U2134" s="26">
        <v>21.478424249999996</v>
      </c>
      <c r="V2134" s="26">
        <v>23.465158312499995</v>
      </c>
      <c r="W2134" s="26">
        <v>25.031194199999995</v>
      </c>
      <c r="X2134" s="26">
        <v>28.905461774999996</v>
      </c>
    </row>
    <row r="2135" spans="1:24" x14ac:dyDescent="0.2">
      <c r="A2135" s="19" t="s">
        <v>26</v>
      </c>
      <c r="B2135">
        <v>5918</v>
      </c>
      <c r="C2135" t="s">
        <v>2123</v>
      </c>
      <c r="D2135" s="26">
        <v>0.05</v>
      </c>
      <c r="E2135" s="26">
        <v>0.04</v>
      </c>
      <c r="F2135" s="26">
        <v>0.17403333333333332</v>
      </c>
      <c r="G2135" s="26">
        <v>1.5906764285714283</v>
      </c>
      <c r="H2135" s="26">
        <v>3.6245750000000001</v>
      </c>
      <c r="I2135" s="26">
        <v>5.8571033333333338</v>
      </c>
      <c r="J2135" s="26">
        <v>8.0157465000000006</v>
      </c>
      <c r="K2135" s="26">
        <v>11.315853749999999</v>
      </c>
      <c r="L2135" s="26">
        <v>13.150808214285711</v>
      </c>
      <c r="M2135" s="26">
        <v>13.954111249999999</v>
      </c>
      <c r="N2135" s="26">
        <v>14.724683333333333</v>
      </c>
      <c r="O2135" s="26">
        <v>15.342665250000001</v>
      </c>
      <c r="P2135" s="26">
        <v>16.817710399999996</v>
      </c>
      <c r="Q2135" s="26">
        <v>18.337453499999999</v>
      </c>
      <c r="R2135" s="26">
        <v>19.554639285714281</v>
      </c>
      <c r="S2135" s="26">
        <v>20.643872624999993</v>
      </c>
      <c r="T2135" s="26">
        <v>22.396029799999994</v>
      </c>
      <c r="U2135" s="26">
        <v>23.817472749999997</v>
      </c>
      <c r="V2135" s="26">
        <v>26.019424937499995</v>
      </c>
      <c r="W2135" s="26">
        <v>27.755262599999998</v>
      </c>
      <c r="X2135" s="26">
        <v>29.783999999999999</v>
      </c>
    </row>
    <row r="2136" spans="1:24" x14ac:dyDescent="0.2">
      <c r="A2136" s="19" t="s">
        <v>26</v>
      </c>
      <c r="B2136">
        <v>5405</v>
      </c>
      <c r="C2136" t="s">
        <v>2124</v>
      </c>
      <c r="D2136" s="26">
        <v>0</v>
      </c>
      <c r="E2136" s="26">
        <v>0</v>
      </c>
      <c r="F2136" s="26">
        <v>0.1341</v>
      </c>
      <c r="G2136" s="26">
        <v>1.4888292857142855</v>
      </c>
      <c r="H2136" s="26">
        <v>3.4307249999999998</v>
      </c>
      <c r="I2136" s="26">
        <v>5.5611766666666664</v>
      </c>
      <c r="J2136" s="26">
        <v>7.6206795000000005</v>
      </c>
      <c r="K2136" s="26">
        <v>10.76916125</v>
      </c>
      <c r="L2136" s="26">
        <v>12.520310357142856</v>
      </c>
      <c r="M2136" s="26">
        <v>13.287633749999998</v>
      </c>
      <c r="N2136" s="26">
        <v>14.023383333333333</v>
      </c>
      <c r="O2136" s="26">
        <v>14.613435750000001</v>
      </c>
      <c r="P2136" s="26">
        <v>16.021195199999998</v>
      </c>
      <c r="Q2136" s="26">
        <v>17.470920500000002</v>
      </c>
      <c r="R2136" s="26">
        <v>18.631917857142856</v>
      </c>
      <c r="S2136" s="26">
        <v>19.670737874999993</v>
      </c>
      <c r="T2136" s="26">
        <v>21.341657399999995</v>
      </c>
      <c r="U2136" s="26">
        <v>22.697058249999998</v>
      </c>
      <c r="V2136" s="26">
        <v>24.796514812499996</v>
      </c>
      <c r="W2136" s="26">
        <v>26.451403800000001</v>
      </c>
      <c r="X2136" s="26">
        <v>29.783999999999999</v>
      </c>
    </row>
    <row r="2137" spans="1:24" x14ac:dyDescent="0.2">
      <c r="A2137" s="19" t="s">
        <v>26</v>
      </c>
      <c r="B2137">
        <v>5819</v>
      </c>
      <c r="C2137" t="s">
        <v>2125</v>
      </c>
      <c r="D2137" s="26">
        <v>2.5000000000000001E-2</v>
      </c>
      <c r="E2137" s="26">
        <v>0.02</v>
      </c>
      <c r="F2137" s="26">
        <v>0.15256666666666666</v>
      </c>
      <c r="G2137" s="26">
        <v>1.5230992857142858</v>
      </c>
      <c r="H2137" s="26">
        <v>3.4892749999999992</v>
      </c>
      <c r="I2137" s="26">
        <v>5.6469344444444438</v>
      </c>
      <c r="J2137" s="26">
        <v>7.7329704999999995</v>
      </c>
      <c r="K2137" s="26">
        <v>10.922047083333332</v>
      </c>
      <c r="L2137" s="26">
        <v>12.695511071428569</v>
      </c>
      <c r="M2137" s="26">
        <v>13.472241249999998</v>
      </c>
      <c r="N2137" s="26">
        <v>14.217172222222221</v>
      </c>
      <c r="O2137" s="26">
        <v>14.814589249999999</v>
      </c>
      <c r="P2137" s="26">
        <v>16.240244799999999</v>
      </c>
      <c r="Q2137" s="26">
        <v>17.708762833333331</v>
      </c>
      <c r="R2137" s="26">
        <v>18.884867857142854</v>
      </c>
      <c r="S2137" s="26">
        <v>19.937274624999997</v>
      </c>
      <c r="T2137" s="26">
        <v>21.630122599999996</v>
      </c>
      <c r="U2137" s="26">
        <v>23.003383416666665</v>
      </c>
      <c r="V2137" s="26">
        <v>25.130603937499991</v>
      </c>
      <c r="W2137" s="26">
        <v>26.807456199999997</v>
      </c>
      <c r="X2137" s="26">
        <v>29.783999999999999</v>
      </c>
    </row>
    <row r="2138" spans="1:24" x14ac:dyDescent="0.2">
      <c r="A2138" s="19" t="s">
        <v>26</v>
      </c>
      <c r="B2138">
        <v>5673</v>
      </c>
      <c r="C2138" t="s">
        <v>2126</v>
      </c>
      <c r="D2138" s="26">
        <v>0.05</v>
      </c>
      <c r="E2138" s="26">
        <v>0.04</v>
      </c>
      <c r="F2138" s="26">
        <v>0.16923333333333332</v>
      </c>
      <c r="G2138" s="26">
        <v>1.537385</v>
      </c>
      <c r="H2138" s="26">
        <v>3.5017749999999994</v>
      </c>
      <c r="I2138" s="26">
        <v>5.6580455555555549</v>
      </c>
      <c r="J2138" s="26">
        <v>7.7429704999999984</v>
      </c>
      <c r="K2138" s="26">
        <v>10.930380416666665</v>
      </c>
      <c r="L2138" s="26">
        <v>12.702653928571427</v>
      </c>
      <c r="M2138" s="26">
        <v>13.478491249999996</v>
      </c>
      <c r="N2138" s="26">
        <v>14.222727777777774</v>
      </c>
      <c r="O2138" s="26">
        <v>14.819589249999998</v>
      </c>
      <c r="P2138" s="26">
        <v>16.244244799999997</v>
      </c>
      <c r="Q2138" s="26">
        <v>17.712096166666665</v>
      </c>
      <c r="R2138" s="26">
        <v>18.887724999999996</v>
      </c>
      <c r="S2138" s="26">
        <v>19.939774624999995</v>
      </c>
      <c r="T2138" s="26">
        <v>21.632122599999999</v>
      </c>
      <c r="U2138" s="26">
        <v>23.00505008333333</v>
      </c>
      <c r="V2138" s="26">
        <v>25.131853937499994</v>
      </c>
      <c r="W2138" s="26">
        <v>26.808456199999998</v>
      </c>
      <c r="X2138" s="26">
        <v>29.783999999999999</v>
      </c>
    </row>
    <row r="2139" spans="1:24" x14ac:dyDescent="0.2">
      <c r="A2139" s="19" t="s">
        <v>26</v>
      </c>
      <c r="B2139">
        <v>5885</v>
      </c>
      <c r="C2139" t="s">
        <v>2127</v>
      </c>
      <c r="D2139" s="26">
        <v>0</v>
      </c>
      <c r="E2139" s="26">
        <v>0</v>
      </c>
      <c r="F2139" s="26">
        <v>0.13349999999999998</v>
      </c>
      <c r="G2139" s="26">
        <v>1.4821678571428571</v>
      </c>
      <c r="H2139" s="26">
        <v>3.4153749999999996</v>
      </c>
      <c r="I2139" s="26">
        <v>5.5362944444444437</v>
      </c>
      <c r="J2139" s="26">
        <v>7.5865824999999996</v>
      </c>
      <c r="K2139" s="26">
        <v>10.720977083333333</v>
      </c>
      <c r="L2139" s="26">
        <v>12.464291071428569</v>
      </c>
      <c r="M2139" s="26">
        <v>13.228181249999999</v>
      </c>
      <c r="N2139" s="26">
        <v>13.960638888888885</v>
      </c>
      <c r="O2139" s="26">
        <v>14.548051249999999</v>
      </c>
      <c r="P2139" s="26">
        <v>15.949511999999997</v>
      </c>
      <c r="Q2139" s="26">
        <v>17.392750833333331</v>
      </c>
      <c r="R2139" s="26">
        <v>18.54855357142857</v>
      </c>
      <c r="S2139" s="26">
        <v>19.582725624999991</v>
      </c>
      <c r="T2139" s="26">
        <v>21.246168999999995</v>
      </c>
      <c r="U2139" s="26">
        <v>22.595505416666661</v>
      </c>
      <c r="V2139" s="26">
        <v>24.685568437499995</v>
      </c>
      <c r="W2139" s="26">
        <v>26.333052999999996</v>
      </c>
      <c r="X2139" s="26">
        <v>29.783999999999999</v>
      </c>
    </row>
    <row r="2140" spans="1:24" x14ac:dyDescent="0.2">
      <c r="A2140" s="19" t="s">
        <v>26</v>
      </c>
      <c r="B2140">
        <v>5585</v>
      </c>
      <c r="C2140" t="s">
        <v>2128</v>
      </c>
      <c r="D2140" s="26">
        <v>0</v>
      </c>
      <c r="E2140" s="26">
        <v>0</v>
      </c>
      <c r="F2140" s="26">
        <v>0.1305</v>
      </c>
      <c r="G2140" s="26">
        <v>1.4488607142857144</v>
      </c>
      <c r="H2140" s="26">
        <v>3.3386249999999991</v>
      </c>
      <c r="I2140" s="26">
        <v>5.4118833333333329</v>
      </c>
      <c r="J2140" s="26">
        <v>7.4160975000000002</v>
      </c>
      <c r="K2140" s="26">
        <v>10.480056250000001</v>
      </c>
      <c r="L2140" s="26">
        <v>12.184194642857141</v>
      </c>
      <c r="M2140" s="26">
        <v>12.930918749999998</v>
      </c>
      <c r="N2140" s="26">
        <v>13.646916666666664</v>
      </c>
      <c r="O2140" s="26">
        <v>14.22112875</v>
      </c>
      <c r="P2140" s="26">
        <v>15.591095999999999</v>
      </c>
      <c r="Q2140" s="26">
        <v>17.0019025</v>
      </c>
      <c r="R2140" s="26">
        <v>18.131732142857139</v>
      </c>
      <c r="S2140" s="26">
        <v>19.142664374999995</v>
      </c>
      <c r="T2140" s="26">
        <v>20.768726999999995</v>
      </c>
      <c r="U2140" s="26">
        <v>22.087741249999997</v>
      </c>
      <c r="V2140" s="26">
        <v>24.130836562499997</v>
      </c>
      <c r="W2140" s="26">
        <v>25.741299000000001</v>
      </c>
      <c r="X2140" s="26">
        <v>29.725474874999996</v>
      </c>
    </row>
    <row r="2141" spans="1:24" x14ac:dyDescent="0.2">
      <c r="A2141" s="19" t="s">
        <v>26</v>
      </c>
      <c r="B2141">
        <v>5754</v>
      </c>
      <c r="C2141" t="s">
        <v>2129</v>
      </c>
      <c r="D2141" s="26">
        <v>0</v>
      </c>
      <c r="E2141" s="26">
        <v>0</v>
      </c>
      <c r="F2141" s="26">
        <v>0.14069999999999999</v>
      </c>
      <c r="G2141" s="26">
        <v>1.5621049999999999</v>
      </c>
      <c r="H2141" s="26">
        <v>3.5995750000000002</v>
      </c>
      <c r="I2141" s="26">
        <v>5.8348811111111116</v>
      </c>
      <c r="J2141" s="26">
        <v>7.995746500000001</v>
      </c>
      <c r="K2141" s="26">
        <v>11.299187083333333</v>
      </c>
      <c r="L2141" s="26">
        <v>13.136522499999998</v>
      </c>
      <c r="M2141" s="26">
        <v>13.941611249999999</v>
      </c>
      <c r="N2141" s="26">
        <v>14.71357222222222</v>
      </c>
      <c r="O2141" s="26">
        <v>15.33266525</v>
      </c>
      <c r="P2141" s="26">
        <v>16.809710399999997</v>
      </c>
      <c r="Q2141" s="26">
        <v>18.330786833333331</v>
      </c>
      <c r="R2141" s="26">
        <v>19.548924999999997</v>
      </c>
      <c r="S2141" s="26">
        <v>20.638872624999994</v>
      </c>
      <c r="T2141" s="26">
        <v>22.392029799999996</v>
      </c>
      <c r="U2141" s="26">
        <v>23.814139416666663</v>
      </c>
      <c r="V2141" s="26">
        <v>26.016924937499997</v>
      </c>
      <c r="W2141" s="26">
        <v>27.753262599999999</v>
      </c>
      <c r="X2141" s="26">
        <v>29.783999999999999</v>
      </c>
    </row>
    <row r="2142" spans="1:24" x14ac:dyDescent="0.2">
      <c r="A2142" s="19" t="s">
        <v>26</v>
      </c>
      <c r="B2142">
        <v>5474</v>
      </c>
      <c r="C2142" t="s">
        <v>2130</v>
      </c>
      <c r="D2142" s="26">
        <v>0</v>
      </c>
      <c r="E2142" s="26">
        <v>0</v>
      </c>
      <c r="F2142" s="26">
        <v>0.14069999999999999</v>
      </c>
      <c r="G2142" s="26">
        <v>1.5621049999999999</v>
      </c>
      <c r="H2142" s="26">
        <v>3.5995750000000002</v>
      </c>
      <c r="I2142" s="26">
        <v>5.8348811111111116</v>
      </c>
      <c r="J2142" s="26">
        <v>7.995746500000001</v>
      </c>
      <c r="K2142" s="26">
        <v>11.299187083333333</v>
      </c>
      <c r="L2142" s="26">
        <v>13.136522499999998</v>
      </c>
      <c r="M2142" s="26">
        <v>13.941611249999999</v>
      </c>
      <c r="N2142" s="26">
        <v>14.71357222222222</v>
      </c>
      <c r="O2142" s="26">
        <v>15.33266525</v>
      </c>
      <c r="P2142" s="26">
        <v>16.809710399999997</v>
      </c>
      <c r="Q2142" s="26">
        <v>18.330786833333331</v>
      </c>
      <c r="R2142" s="26">
        <v>19.548924999999997</v>
      </c>
      <c r="S2142" s="26">
        <v>20.638872624999994</v>
      </c>
      <c r="T2142" s="26">
        <v>22.392029799999996</v>
      </c>
      <c r="U2142" s="26">
        <v>23.814139416666663</v>
      </c>
      <c r="V2142" s="26">
        <v>26.016924937499997</v>
      </c>
      <c r="W2142" s="26">
        <v>27.753262599999999</v>
      </c>
      <c r="X2142" s="26">
        <v>29.783999999999999</v>
      </c>
    </row>
    <row r="2143" spans="1:24" x14ac:dyDescent="0.2">
      <c r="A2143" s="19" t="s">
        <v>26</v>
      </c>
      <c r="B2143">
        <v>5758</v>
      </c>
      <c r="C2143" t="s">
        <v>2131</v>
      </c>
      <c r="D2143" s="26">
        <v>0.05</v>
      </c>
      <c r="E2143" s="26">
        <v>0.04</v>
      </c>
      <c r="F2143" s="26">
        <v>0.17523333333333332</v>
      </c>
      <c r="G2143" s="26">
        <v>1.6039992857142855</v>
      </c>
      <c r="H2143" s="26">
        <v>3.6552749999999996</v>
      </c>
      <c r="I2143" s="26">
        <v>5.9068677777777774</v>
      </c>
      <c r="J2143" s="26">
        <v>8.0839405000000006</v>
      </c>
      <c r="K2143" s="26">
        <v>11.412222083333333</v>
      </c>
      <c r="L2143" s="26">
        <v>13.262846785714286</v>
      </c>
      <c r="M2143" s="26">
        <v>14.073016249999998</v>
      </c>
      <c r="N2143" s="26">
        <v>14.850172222222222</v>
      </c>
      <c r="O2143" s="26">
        <v>15.47343425</v>
      </c>
      <c r="P2143" s="26">
        <v>16.961076800000001</v>
      </c>
      <c r="Q2143" s="26">
        <v>18.493792833333334</v>
      </c>
      <c r="R2143" s="26">
        <v>19.721367857142855</v>
      </c>
      <c r="S2143" s="26">
        <v>20.819897124999994</v>
      </c>
      <c r="T2143" s="26">
        <v>22.587006599999995</v>
      </c>
      <c r="U2143" s="26">
        <v>24.020578416666659</v>
      </c>
      <c r="V2143" s="26">
        <v>26.241317687499993</v>
      </c>
      <c r="W2143" s="26">
        <v>27.991964199999998</v>
      </c>
      <c r="X2143" s="26">
        <v>29.783999999999999</v>
      </c>
    </row>
    <row r="2144" spans="1:24" x14ac:dyDescent="0.2">
      <c r="A2144" s="19" t="s">
        <v>26</v>
      </c>
      <c r="B2144">
        <v>5726</v>
      </c>
      <c r="C2144" t="s">
        <v>2132</v>
      </c>
      <c r="D2144" s="26">
        <v>0</v>
      </c>
      <c r="E2144" s="26">
        <v>0</v>
      </c>
      <c r="F2144" s="26">
        <v>0.13289999999999999</v>
      </c>
      <c r="G2144" s="26">
        <v>1.4755064285714283</v>
      </c>
      <c r="H2144" s="26">
        <v>3.4000250000000003</v>
      </c>
      <c r="I2144" s="26">
        <v>5.5114122222222219</v>
      </c>
      <c r="J2144" s="26">
        <v>7.5524855000000004</v>
      </c>
      <c r="K2144" s="26">
        <v>10.672792916666667</v>
      </c>
      <c r="L2144" s="26">
        <v>12.408271785714286</v>
      </c>
      <c r="M2144" s="26">
        <v>13.168728749999998</v>
      </c>
      <c r="N2144" s="26">
        <v>13.897894444444445</v>
      </c>
      <c r="O2144" s="26">
        <v>14.48266675</v>
      </c>
      <c r="P2144" s="26">
        <v>15.877828799999996</v>
      </c>
      <c r="Q2144" s="26">
        <v>17.314581166666663</v>
      </c>
      <c r="R2144" s="26">
        <v>18.465189285714285</v>
      </c>
      <c r="S2144" s="26">
        <v>19.494713374999996</v>
      </c>
      <c r="T2144" s="26">
        <v>21.150680599999998</v>
      </c>
      <c r="U2144" s="26">
        <v>22.493952583333332</v>
      </c>
      <c r="V2144" s="26">
        <v>24.574622062499994</v>
      </c>
      <c r="W2144" s="26">
        <v>26.214702200000001</v>
      </c>
      <c r="X2144" s="26">
        <v>29.783999999999999</v>
      </c>
    </row>
    <row r="2145" spans="1:24" x14ac:dyDescent="0.2">
      <c r="A2145" s="19" t="s">
        <v>26</v>
      </c>
      <c r="B2145">
        <v>5498</v>
      </c>
      <c r="C2145" t="s">
        <v>2133</v>
      </c>
      <c r="D2145" s="26">
        <v>0</v>
      </c>
      <c r="E2145" s="26">
        <v>0</v>
      </c>
      <c r="F2145" s="26">
        <v>0.1341</v>
      </c>
      <c r="G2145" s="26">
        <v>1.4888292857142855</v>
      </c>
      <c r="H2145" s="26">
        <v>3.4307249999999998</v>
      </c>
      <c r="I2145" s="26">
        <v>5.5611766666666664</v>
      </c>
      <c r="J2145" s="26">
        <v>7.6206795000000005</v>
      </c>
      <c r="K2145" s="26">
        <v>10.76916125</v>
      </c>
      <c r="L2145" s="26">
        <v>12.520310357142856</v>
      </c>
      <c r="M2145" s="26">
        <v>13.287633749999998</v>
      </c>
      <c r="N2145" s="26">
        <v>14.023383333333333</v>
      </c>
      <c r="O2145" s="26">
        <v>14.613435750000001</v>
      </c>
      <c r="P2145" s="26">
        <v>16.021195199999998</v>
      </c>
      <c r="Q2145" s="26">
        <v>17.470920500000002</v>
      </c>
      <c r="R2145" s="26">
        <v>18.631917857142856</v>
      </c>
      <c r="S2145" s="26">
        <v>19.670737874999993</v>
      </c>
      <c r="T2145" s="26">
        <v>21.341657399999995</v>
      </c>
      <c r="U2145" s="26">
        <v>22.697058249999998</v>
      </c>
      <c r="V2145" s="26">
        <v>24.796514812499996</v>
      </c>
      <c r="W2145" s="26">
        <v>26.451403800000001</v>
      </c>
      <c r="X2145" s="26">
        <v>29.783999999999999</v>
      </c>
    </row>
    <row r="2146" spans="1:24" x14ac:dyDescent="0.2">
      <c r="A2146" s="19" t="s">
        <v>26</v>
      </c>
      <c r="B2146">
        <v>5889</v>
      </c>
      <c r="C2146" t="s">
        <v>2134</v>
      </c>
      <c r="D2146" s="26">
        <v>0</v>
      </c>
      <c r="E2146" s="26">
        <v>0</v>
      </c>
      <c r="F2146" s="26">
        <v>0.13289999999999999</v>
      </c>
      <c r="G2146" s="26">
        <v>1.4755064285714283</v>
      </c>
      <c r="H2146" s="26">
        <v>3.4000250000000003</v>
      </c>
      <c r="I2146" s="26">
        <v>5.5114122222222219</v>
      </c>
      <c r="J2146" s="26">
        <v>7.5524855000000004</v>
      </c>
      <c r="K2146" s="26">
        <v>10.672792916666667</v>
      </c>
      <c r="L2146" s="26">
        <v>12.408271785714286</v>
      </c>
      <c r="M2146" s="26">
        <v>13.168728749999998</v>
      </c>
      <c r="N2146" s="26">
        <v>13.897894444444445</v>
      </c>
      <c r="O2146" s="26">
        <v>14.48266675</v>
      </c>
      <c r="P2146" s="26">
        <v>15.877828799999996</v>
      </c>
      <c r="Q2146" s="26">
        <v>17.314581166666663</v>
      </c>
      <c r="R2146" s="26">
        <v>18.465189285714285</v>
      </c>
      <c r="S2146" s="26">
        <v>19.494713374999996</v>
      </c>
      <c r="T2146" s="26">
        <v>21.150680599999998</v>
      </c>
      <c r="U2146" s="26">
        <v>22.493952583333332</v>
      </c>
      <c r="V2146" s="26">
        <v>24.574622062499994</v>
      </c>
      <c r="W2146" s="26">
        <v>26.214702200000001</v>
      </c>
      <c r="X2146" s="26">
        <v>29.783999999999999</v>
      </c>
    </row>
    <row r="2147" spans="1:24" x14ac:dyDescent="0.2">
      <c r="A2147" s="19" t="s">
        <v>26</v>
      </c>
      <c r="B2147">
        <v>5871</v>
      </c>
      <c r="C2147" t="s">
        <v>2135</v>
      </c>
      <c r="D2147" s="26">
        <v>0</v>
      </c>
      <c r="E2147" s="26">
        <v>0</v>
      </c>
      <c r="F2147" s="26">
        <v>0.13649999999999998</v>
      </c>
      <c r="G2147" s="26">
        <v>1.5154749999999999</v>
      </c>
      <c r="H2147" s="26">
        <v>3.4921250000000001</v>
      </c>
      <c r="I2147" s="26">
        <v>5.6607055555555554</v>
      </c>
      <c r="J2147" s="26">
        <v>7.7570675000000007</v>
      </c>
      <c r="K2147" s="26">
        <v>10.961897916666667</v>
      </c>
      <c r="L2147" s="26">
        <v>12.744387499999998</v>
      </c>
      <c r="M2147" s="26">
        <v>13.525443749999999</v>
      </c>
      <c r="N2147" s="26">
        <v>14.274361111111112</v>
      </c>
      <c r="O2147" s="26">
        <v>14.874973750000001</v>
      </c>
      <c r="P2147" s="26">
        <v>16.307928</v>
      </c>
      <c r="Q2147" s="26">
        <v>17.783599166666665</v>
      </c>
      <c r="R2147" s="26">
        <v>18.965375000000002</v>
      </c>
      <c r="S2147" s="26">
        <v>20.022786874999994</v>
      </c>
      <c r="T2147" s="26">
        <v>21.723610999999998</v>
      </c>
      <c r="U2147" s="26">
        <v>23.103269583333333</v>
      </c>
      <c r="V2147" s="26">
        <v>25.240300312499997</v>
      </c>
      <c r="W2147" s="26">
        <v>26.924807000000001</v>
      </c>
      <c r="X2147" s="26">
        <v>29.783999999999999</v>
      </c>
    </row>
    <row r="2148" spans="1:24" x14ac:dyDescent="0.2">
      <c r="A2148" s="19" t="s">
        <v>26</v>
      </c>
      <c r="B2148">
        <v>5741</v>
      </c>
      <c r="C2148" t="s">
        <v>2136</v>
      </c>
      <c r="D2148" s="26">
        <v>0.05</v>
      </c>
      <c r="E2148" s="26">
        <v>0.04</v>
      </c>
      <c r="F2148" s="26">
        <v>0.17523333333333332</v>
      </c>
      <c r="G2148" s="26">
        <v>1.6039992857142855</v>
      </c>
      <c r="H2148" s="26">
        <v>3.6552749999999996</v>
      </c>
      <c r="I2148" s="26">
        <v>5.9068677777777774</v>
      </c>
      <c r="J2148" s="26">
        <v>8.0839405000000006</v>
      </c>
      <c r="K2148" s="26">
        <v>11.412222083333333</v>
      </c>
      <c r="L2148" s="26">
        <v>13.262846785714286</v>
      </c>
      <c r="M2148" s="26">
        <v>14.073016249999998</v>
      </c>
      <c r="N2148" s="26">
        <v>14.850172222222222</v>
      </c>
      <c r="O2148" s="26">
        <v>15.47343425</v>
      </c>
      <c r="P2148" s="26">
        <v>16.961076800000001</v>
      </c>
      <c r="Q2148" s="26">
        <v>18.493792833333334</v>
      </c>
      <c r="R2148" s="26">
        <v>19.721367857142855</v>
      </c>
      <c r="S2148" s="26">
        <v>20.819897124999994</v>
      </c>
      <c r="T2148" s="26">
        <v>22.587006599999995</v>
      </c>
      <c r="U2148" s="26">
        <v>24.020578416666659</v>
      </c>
      <c r="V2148" s="26">
        <v>26.241317687499993</v>
      </c>
      <c r="W2148" s="26">
        <v>27.991964199999998</v>
      </c>
      <c r="X2148" s="26">
        <v>29.783999999999999</v>
      </c>
    </row>
    <row r="2149" spans="1:24" x14ac:dyDescent="0.2">
      <c r="A2149" s="19" t="s">
        <v>26</v>
      </c>
      <c r="B2149">
        <v>5406</v>
      </c>
      <c r="C2149" t="s">
        <v>2137</v>
      </c>
      <c r="D2149" s="26">
        <v>0</v>
      </c>
      <c r="E2149" s="26">
        <v>0</v>
      </c>
      <c r="F2149" s="26">
        <v>0.13589999999999999</v>
      </c>
      <c r="G2149" s="26">
        <v>1.5088135714285715</v>
      </c>
      <c r="H2149" s="26">
        <v>3.4767749999999995</v>
      </c>
      <c r="I2149" s="26">
        <v>5.6358233333333319</v>
      </c>
      <c r="J2149" s="26">
        <v>7.7229704999999997</v>
      </c>
      <c r="K2149" s="26">
        <v>10.913713749999998</v>
      </c>
      <c r="L2149" s="26">
        <v>12.688368214285713</v>
      </c>
      <c r="M2149" s="26">
        <v>13.465991249999998</v>
      </c>
      <c r="N2149" s="26">
        <v>14.211616666666666</v>
      </c>
      <c r="O2149" s="26">
        <v>14.809589249999998</v>
      </c>
      <c r="P2149" s="26">
        <v>16.236244799999998</v>
      </c>
      <c r="Q2149" s="26">
        <v>17.705429499999997</v>
      </c>
      <c r="R2149" s="26">
        <v>18.882010714285713</v>
      </c>
      <c r="S2149" s="26">
        <v>19.934774624999996</v>
      </c>
      <c r="T2149" s="26">
        <v>21.628122599999998</v>
      </c>
      <c r="U2149" s="26">
        <v>23.001716749999996</v>
      </c>
      <c r="V2149" s="26">
        <v>25.129353937499992</v>
      </c>
      <c r="W2149" s="26">
        <v>26.806456199999996</v>
      </c>
      <c r="X2149" s="26">
        <v>29.783999999999999</v>
      </c>
    </row>
    <row r="2150" spans="1:24" x14ac:dyDescent="0.2">
      <c r="A2150" s="19" t="s">
        <v>26</v>
      </c>
      <c r="B2150">
        <v>5637</v>
      </c>
      <c r="C2150" t="s">
        <v>2138</v>
      </c>
      <c r="D2150" s="26">
        <v>0</v>
      </c>
      <c r="E2150" s="26">
        <v>0</v>
      </c>
      <c r="F2150" s="26">
        <v>0.13799999999999998</v>
      </c>
      <c r="G2150" s="26">
        <v>1.5321285714285715</v>
      </c>
      <c r="H2150" s="26">
        <v>3.5304999999999995</v>
      </c>
      <c r="I2150" s="26">
        <v>5.7229111111111113</v>
      </c>
      <c r="J2150" s="26">
        <v>7.8423100000000012</v>
      </c>
      <c r="K2150" s="26">
        <v>11.082358333333334</v>
      </c>
      <c r="L2150" s="26">
        <v>12.884435714285713</v>
      </c>
      <c r="M2150" s="26">
        <v>13.674074999999997</v>
      </c>
      <c r="N2150" s="26">
        <v>14.431222222222221</v>
      </c>
      <c r="O2150" s="26">
        <v>15.038435</v>
      </c>
      <c r="P2150" s="26">
        <v>16.487136</v>
      </c>
      <c r="Q2150" s="26">
        <v>17.979023333333334</v>
      </c>
      <c r="R2150" s="26">
        <v>19.173785714285714</v>
      </c>
      <c r="S2150" s="26">
        <v>20.242817499999994</v>
      </c>
      <c r="T2150" s="26">
        <v>21.962332</v>
      </c>
      <c r="U2150" s="26">
        <v>23.357151666666663</v>
      </c>
      <c r="V2150" s="26">
        <v>25.517666249999994</v>
      </c>
      <c r="W2150" s="26">
        <v>27.220683999999995</v>
      </c>
      <c r="X2150" s="26">
        <v>29.783999999999999</v>
      </c>
    </row>
    <row r="2151" spans="1:24" x14ac:dyDescent="0.2">
      <c r="A2151" s="19" t="s">
        <v>26</v>
      </c>
      <c r="B2151">
        <v>5872</v>
      </c>
      <c r="C2151" t="s">
        <v>2139</v>
      </c>
      <c r="D2151" s="26">
        <v>0</v>
      </c>
      <c r="E2151" s="26">
        <v>0</v>
      </c>
      <c r="F2151" s="26">
        <v>0.13170000000000001</v>
      </c>
      <c r="G2151" s="26">
        <v>1.4621835714285714</v>
      </c>
      <c r="H2151" s="26">
        <v>3.3693249999999995</v>
      </c>
      <c r="I2151" s="26">
        <v>5.4616477777777774</v>
      </c>
      <c r="J2151" s="26">
        <v>7.4842914999999994</v>
      </c>
      <c r="K2151" s="26">
        <v>10.576424583333333</v>
      </c>
      <c r="L2151" s="26">
        <v>12.296233214285712</v>
      </c>
      <c r="M2151" s="26">
        <v>13.049823749999998</v>
      </c>
      <c r="N2151" s="26">
        <v>13.772405555555556</v>
      </c>
      <c r="O2151" s="26">
        <v>14.351897750000001</v>
      </c>
      <c r="P2151" s="26">
        <v>15.734462399999998</v>
      </c>
      <c r="Q2151" s="26">
        <v>17.158241833333335</v>
      </c>
      <c r="R2151" s="26">
        <v>18.298460714285714</v>
      </c>
      <c r="S2151" s="26">
        <v>19.318688874999996</v>
      </c>
      <c r="T2151" s="26">
        <v>20.959703799999996</v>
      </c>
      <c r="U2151" s="26">
        <v>22.290846916666663</v>
      </c>
      <c r="V2151" s="26">
        <v>24.352729312499996</v>
      </c>
      <c r="W2151" s="26">
        <v>25.978000600000001</v>
      </c>
      <c r="X2151" s="26">
        <v>29.783999999999999</v>
      </c>
    </row>
    <row r="2152" spans="1:24" x14ac:dyDescent="0.2">
      <c r="A2152" s="19" t="s">
        <v>26</v>
      </c>
      <c r="B2152">
        <v>5873</v>
      </c>
      <c r="C2152" t="s">
        <v>2140</v>
      </c>
      <c r="D2152" s="26">
        <v>0</v>
      </c>
      <c r="E2152" s="26">
        <v>0</v>
      </c>
      <c r="F2152" s="26">
        <v>0.1323</v>
      </c>
      <c r="G2152" s="26">
        <v>1.4688450000000002</v>
      </c>
      <c r="H2152" s="26">
        <v>3.3846750000000001</v>
      </c>
      <c r="I2152" s="26">
        <v>5.4865300000000001</v>
      </c>
      <c r="J2152" s="26">
        <v>7.5183885000000004</v>
      </c>
      <c r="K2152" s="26">
        <v>10.62460875</v>
      </c>
      <c r="L2152" s="26">
        <v>12.352252500000001</v>
      </c>
      <c r="M2152" s="26">
        <v>13.109276250000001</v>
      </c>
      <c r="N2152" s="26">
        <v>13.835150000000002</v>
      </c>
      <c r="O2152" s="26">
        <v>14.417282250000001</v>
      </c>
      <c r="P2152" s="26">
        <v>15.806145600000002</v>
      </c>
      <c r="Q2152" s="26">
        <v>17.236411500000003</v>
      </c>
      <c r="R2152" s="26">
        <v>18.381825000000003</v>
      </c>
      <c r="S2152" s="26">
        <v>19.406701124999994</v>
      </c>
      <c r="T2152" s="26">
        <v>21.0551922</v>
      </c>
      <c r="U2152" s="26">
        <v>22.392399750000003</v>
      </c>
      <c r="V2152" s="26">
        <v>24.4636756875</v>
      </c>
      <c r="W2152" s="26">
        <v>26.0963514</v>
      </c>
      <c r="X2152" s="26">
        <v>29.783999999999999</v>
      </c>
    </row>
    <row r="2153" spans="1:24" x14ac:dyDescent="0.2">
      <c r="A2153" s="19" t="s">
        <v>26</v>
      </c>
      <c r="B2153">
        <v>5587</v>
      </c>
      <c r="C2153" t="s">
        <v>2141</v>
      </c>
      <c r="D2153" s="26">
        <v>0</v>
      </c>
      <c r="E2153" s="26">
        <v>0</v>
      </c>
      <c r="F2153" s="26">
        <v>0.13289999999999999</v>
      </c>
      <c r="G2153" s="26">
        <v>1.4755064285714283</v>
      </c>
      <c r="H2153" s="26">
        <v>3.4000250000000003</v>
      </c>
      <c r="I2153" s="26">
        <v>5.5114122222222219</v>
      </c>
      <c r="J2153" s="26">
        <v>7.5524855000000004</v>
      </c>
      <c r="K2153" s="26">
        <v>10.672792916666667</v>
      </c>
      <c r="L2153" s="26">
        <v>12.408271785714286</v>
      </c>
      <c r="M2153" s="26">
        <v>13.168728749999998</v>
      </c>
      <c r="N2153" s="26">
        <v>13.897894444444445</v>
      </c>
      <c r="O2153" s="26">
        <v>14.48266675</v>
      </c>
      <c r="P2153" s="26">
        <v>15.877828799999996</v>
      </c>
      <c r="Q2153" s="26">
        <v>17.314581166666663</v>
      </c>
      <c r="R2153" s="26">
        <v>18.465189285714285</v>
      </c>
      <c r="S2153" s="26">
        <v>19.494713374999996</v>
      </c>
      <c r="T2153" s="26">
        <v>21.150680599999998</v>
      </c>
      <c r="U2153" s="26">
        <v>22.493952583333332</v>
      </c>
      <c r="V2153" s="26">
        <v>24.574622062499994</v>
      </c>
      <c r="W2153" s="26">
        <v>26.214702200000001</v>
      </c>
      <c r="X2153" s="26">
        <v>29.783999999999999</v>
      </c>
    </row>
    <row r="2154" spans="1:24" x14ac:dyDescent="0.2">
      <c r="A2154" s="19" t="s">
        <v>26</v>
      </c>
      <c r="B2154">
        <v>5731</v>
      </c>
      <c r="C2154" t="s">
        <v>2142</v>
      </c>
      <c r="D2154" s="26">
        <v>0</v>
      </c>
      <c r="E2154" s="26">
        <v>0</v>
      </c>
      <c r="F2154" s="26">
        <v>0.13529999999999998</v>
      </c>
      <c r="G2154" s="26">
        <v>1.5021521428571427</v>
      </c>
      <c r="H2154" s="26">
        <v>3.4614249999999998</v>
      </c>
      <c r="I2154" s="26">
        <v>5.6109411111111109</v>
      </c>
      <c r="J2154" s="26">
        <v>7.6888734999999997</v>
      </c>
      <c r="K2154" s="26">
        <v>10.865529583333334</v>
      </c>
      <c r="L2154" s="26">
        <v>12.632348928571426</v>
      </c>
      <c r="M2154" s="26">
        <v>13.406538749999999</v>
      </c>
      <c r="N2154" s="26">
        <v>14.14887222222222</v>
      </c>
      <c r="O2154" s="26">
        <v>14.744204750000002</v>
      </c>
      <c r="P2154" s="26">
        <v>16.164561599999999</v>
      </c>
      <c r="Q2154" s="26">
        <v>17.627259833333333</v>
      </c>
      <c r="R2154" s="26">
        <v>18.798646428571427</v>
      </c>
      <c r="S2154" s="26">
        <v>19.846762374999997</v>
      </c>
      <c r="T2154" s="26">
        <v>21.532634199999997</v>
      </c>
      <c r="U2154" s="26">
        <v>22.900163916666664</v>
      </c>
      <c r="V2154" s="26">
        <v>25.018407562499995</v>
      </c>
      <c r="W2154" s="26">
        <v>26.688105400000001</v>
      </c>
      <c r="X2154" s="26">
        <v>29.783999999999999</v>
      </c>
    </row>
    <row r="2155" spans="1:24" x14ac:dyDescent="0.2">
      <c r="A2155" s="19" t="s">
        <v>26</v>
      </c>
      <c r="B2155">
        <v>5750</v>
      </c>
      <c r="C2155" t="s">
        <v>2143</v>
      </c>
      <c r="D2155" s="26">
        <v>0.05</v>
      </c>
      <c r="E2155" s="26">
        <v>0.04</v>
      </c>
      <c r="F2155" s="26">
        <v>0.17463333333333333</v>
      </c>
      <c r="G2155" s="26">
        <v>1.5973378571428571</v>
      </c>
      <c r="H2155" s="26">
        <v>3.6399250000000003</v>
      </c>
      <c r="I2155" s="26">
        <v>5.8819855555555556</v>
      </c>
      <c r="J2155" s="26">
        <v>8.0498435000000015</v>
      </c>
      <c r="K2155" s="26">
        <v>11.364037916666668</v>
      </c>
      <c r="L2155" s="26">
        <v>13.206827499999999</v>
      </c>
      <c r="M2155" s="26">
        <v>14.013563749999999</v>
      </c>
      <c r="N2155" s="26">
        <v>14.787427777777779</v>
      </c>
      <c r="O2155" s="26">
        <v>15.408049750000002</v>
      </c>
      <c r="P2155" s="26">
        <v>16.889393599999998</v>
      </c>
      <c r="Q2155" s="26">
        <v>18.415623166666666</v>
      </c>
      <c r="R2155" s="26">
        <v>19.63800357142857</v>
      </c>
      <c r="S2155" s="26">
        <v>20.731884874999995</v>
      </c>
      <c r="T2155" s="26">
        <v>22.491518199999998</v>
      </c>
      <c r="U2155" s="26">
        <v>23.91902558333333</v>
      </c>
      <c r="V2155" s="26">
        <v>26.130371312499996</v>
      </c>
      <c r="W2155" s="26">
        <v>27.873613400000004</v>
      </c>
      <c r="X2155" s="26">
        <v>29.783999999999999</v>
      </c>
    </row>
    <row r="2156" spans="1:24" x14ac:dyDescent="0.2">
      <c r="A2156" s="19" t="s">
        <v>26</v>
      </c>
      <c r="B2156">
        <v>5786</v>
      </c>
      <c r="C2156" t="s">
        <v>2144</v>
      </c>
      <c r="D2156" s="26">
        <v>0</v>
      </c>
      <c r="E2156" s="26">
        <v>0</v>
      </c>
      <c r="F2156" s="26">
        <v>0.1371</v>
      </c>
      <c r="G2156" s="26">
        <v>1.5221364285714285</v>
      </c>
      <c r="H2156" s="26">
        <v>3.5074750000000003</v>
      </c>
      <c r="I2156" s="26">
        <v>5.6855877777777781</v>
      </c>
      <c r="J2156" s="26">
        <v>7.7911644999999998</v>
      </c>
      <c r="K2156" s="26">
        <v>11.010082083333335</v>
      </c>
      <c r="L2156" s="26">
        <v>12.800406785714285</v>
      </c>
      <c r="M2156" s="26">
        <v>13.58489625</v>
      </c>
      <c r="N2156" s="26">
        <v>14.337105555555556</v>
      </c>
      <c r="O2156" s="26">
        <v>14.940358250000003</v>
      </c>
      <c r="P2156" s="26">
        <v>16.379611199999999</v>
      </c>
      <c r="Q2156" s="26">
        <v>17.861768833333336</v>
      </c>
      <c r="R2156" s="26">
        <v>19.048739285714291</v>
      </c>
      <c r="S2156" s="26">
        <v>20.110799124999996</v>
      </c>
      <c r="T2156" s="26">
        <v>21.819099399999999</v>
      </c>
      <c r="U2156" s="26">
        <v>23.204822416666669</v>
      </c>
      <c r="V2156" s="26">
        <v>25.351246687500002</v>
      </c>
      <c r="W2156" s="26">
        <v>27.043157800000007</v>
      </c>
      <c r="X2156" s="26">
        <v>29.783999999999999</v>
      </c>
    </row>
    <row r="2157" spans="1:24" x14ac:dyDescent="0.2">
      <c r="A2157" s="19" t="s">
        <v>26</v>
      </c>
      <c r="B2157">
        <v>5800</v>
      </c>
      <c r="C2157" t="s">
        <v>2145</v>
      </c>
      <c r="D2157" s="26">
        <v>0</v>
      </c>
      <c r="E2157" s="26">
        <v>0</v>
      </c>
      <c r="F2157" s="26">
        <v>0.13349999999999998</v>
      </c>
      <c r="G2157" s="26">
        <v>1.4821678571428571</v>
      </c>
      <c r="H2157" s="26">
        <v>3.4153749999999996</v>
      </c>
      <c r="I2157" s="26">
        <v>5.5362944444444437</v>
      </c>
      <c r="J2157" s="26">
        <v>7.5865824999999996</v>
      </c>
      <c r="K2157" s="26">
        <v>10.720977083333333</v>
      </c>
      <c r="L2157" s="26">
        <v>12.464291071428569</v>
      </c>
      <c r="M2157" s="26">
        <v>13.228181249999999</v>
      </c>
      <c r="N2157" s="26">
        <v>13.960638888888885</v>
      </c>
      <c r="O2157" s="26">
        <v>14.548051249999999</v>
      </c>
      <c r="P2157" s="26">
        <v>15.949511999999997</v>
      </c>
      <c r="Q2157" s="26">
        <v>17.392750833333331</v>
      </c>
      <c r="R2157" s="26">
        <v>18.54855357142857</v>
      </c>
      <c r="S2157" s="26">
        <v>19.582725624999991</v>
      </c>
      <c r="T2157" s="26">
        <v>21.246168999999995</v>
      </c>
      <c r="U2157" s="26">
        <v>22.595505416666661</v>
      </c>
      <c r="V2157" s="26">
        <v>24.685568437499995</v>
      </c>
      <c r="W2157" s="26">
        <v>26.333052999999996</v>
      </c>
      <c r="X2157" s="26">
        <v>29.783999999999999</v>
      </c>
    </row>
    <row r="2158" spans="1:24" x14ac:dyDescent="0.2">
      <c r="A2158" s="19" t="s">
        <v>26</v>
      </c>
      <c r="B2158">
        <v>5801</v>
      </c>
      <c r="C2158" t="s">
        <v>2146</v>
      </c>
      <c r="D2158" s="26">
        <v>0</v>
      </c>
      <c r="E2158" s="26">
        <v>0</v>
      </c>
      <c r="F2158" s="26">
        <v>0.1305</v>
      </c>
      <c r="G2158" s="26">
        <v>1.4488607142857144</v>
      </c>
      <c r="H2158" s="26">
        <v>3.3386249999999991</v>
      </c>
      <c r="I2158" s="26">
        <v>5.4118833333333329</v>
      </c>
      <c r="J2158" s="26">
        <v>7.4160975000000002</v>
      </c>
      <c r="K2158" s="26">
        <v>10.480056250000001</v>
      </c>
      <c r="L2158" s="26">
        <v>12.184194642857141</v>
      </c>
      <c r="M2158" s="26">
        <v>12.930918749999998</v>
      </c>
      <c r="N2158" s="26">
        <v>13.646916666666664</v>
      </c>
      <c r="O2158" s="26">
        <v>14.22112875</v>
      </c>
      <c r="P2158" s="26">
        <v>15.591095999999999</v>
      </c>
      <c r="Q2158" s="26">
        <v>17.0019025</v>
      </c>
      <c r="R2158" s="26">
        <v>18.131732142857139</v>
      </c>
      <c r="S2158" s="26">
        <v>19.142664374999995</v>
      </c>
      <c r="T2158" s="26">
        <v>20.768726999999995</v>
      </c>
      <c r="U2158" s="26">
        <v>22.087741249999997</v>
      </c>
      <c r="V2158" s="26">
        <v>24.130836562499997</v>
      </c>
      <c r="W2158" s="26">
        <v>25.741299000000001</v>
      </c>
      <c r="X2158" s="26">
        <v>29.725474874999996</v>
      </c>
    </row>
    <row r="2159" spans="1:24" x14ac:dyDescent="0.2">
      <c r="A2159" s="19" t="s">
        <v>26</v>
      </c>
      <c r="B2159">
        <v>5407</v>
      </c>
      <c r="C2159" t="s">
        <v>2147</v>
      </c>
      <c r="D2159" s="26">
        <v>0</v>
      </c>
      <c r="E2159" s="26">
        <v>0</v>
      </c>
      <c r="F2159" s="26">
        <v>0.1401</v>
      </c>
      <c r="G2159" s="26">
        <v>1.5554435714285715</v>
      </c>
      <c r="H2159" s="26">
        <v>3.584225</v>
      </c>
      <c r="I2159" s="26">
        <v>5.809998888888888</v>
      </c>
      <c r="J2159" s="26">
        <v>7.9616495000000009</v>
      </c>
      <c r="K2159" s="26">
        <v>11.251002916666668</v>
      </c>
      <c r="L2159" s="26">
        <v>13.080503214285713</v>
      </c>
      <c r="M2159" s="26">
        <v>13.882158749999999</v>
      </c>
      <c r="N2159" s="26">
        <v>14.650827777777778</v>
      </c>
      <c r="O2159" s="26">
        <v>15.267280750000001</v>
      </c>
      <c r="P2159" s="26">
        <v>16.738027200000001</v>
      </c>
      <c r="Q2159" s="26">
        <v>18.252617166666667</v>
      </c>
      <c r="R2159" s="26">
        <v>19.465560714285711</v>
      </c>
      <c r="S2159" s="26">
        <v>20.550860374999996</v>
      </c>
      <c r="T2159" s="26">
        <v>22.296541399999999</v>
      </c>
      <c r="U2159" s="26">
        <v>23.712586583333334</v>
      </c>
      <c r="V2159" s="26">
        <v>25.9059785625</v>
      </c>
      <c r="W2159" s="26">
        <v>27.634911800000001</v>
      </c>
      <c r="X2159" s="26">
        <v>29.783999999999999</v>
      </c>
    </row>
    <row r="2160" spans="1:24" x14ac:dyDescent="0.2">
      <c r="A2160" s="19" t="s">
        <v>26</v>
      </c>
      <c r="B2160">
        <v>5755</v>
      </c>
      <c r="C2160" t="s">
        <v>2148</v>
      </c>
      <c r="D2160" s="26">
        <v>0.05</v>
      </c>
      <c r="E2160" s="26">
        <v>0.04</v>
      </c>
      <c r="F2160" s="26">
        <v>0.17523333333333332</v>
      </c>
      <c r="G2160" s="26">
        <v>1.6039992857142855</v>
      </c>
      <c r="H2160" s="26">
        <v>3.6552749999999996</v>
      </c>
      <c r="I2160" s="26">
        <v>5.9068677777777774</v>
      </c>
      <c r="J2160" s="26">
        <v>8.0839405000000006</v>
      </c>
      <c r="K2160" s="26">
        <v>11.412222083333333</v>
      </c>
      <c r="L2160" s="26">
        <v>13.262846785714286</v>
      </c>
      <c r="M2160" s="26">
        <v>14.073016249999998</v>
      </c>
      <c r="N2160" s="26">
        <v>14.850172222222222</v>
      </c>
      <c r="O2160" s="26">
        <v>15.47343425</v>
      </c>
      <c r="P2160" s="26">
        <v>16.961076800000001</v>
      </c>
      <c r="Q2160" s="26">
        <v>18.493792833333334</v>
      </c>
      <c r="R2160" s="26">
        <v>19.721367857142855</v>
      </c>
      <c r="S2160" s="26">
        <v>20.819897124999994</v>
      </c>
      <c r="T2160" s="26">
        <v>22.587006599999995</v>
      </c>
      <c r="U2160" s="26">
        <v>24.020578416666659</v>
      </c>
      <c r="V2160" s="26">
        <v>26.241317687499993</v>
      </c>
      <c r="W2160" s="26">
        <v>27.991964199999998</v>
      </c>
      <c r="X2160" s="26">
        <v>29.783999999999999</v>
      </c>
    </row>
    <row r="2161" spans="1:24" x14ac:dyDescent="0.2">
      <c r="A2161" s="19" t="s">
        <v>26</v>
      </c>
      <c r="B2161">
        <v>5486</v>
      </c>
      <c r="C2161" t="s">
        <v>2149</v>
      </c>
      <c r="D2161" s="26">
        <v>0</v>
      </c>
      <c r="E2161" s="26">
        <v>0</v>
      </c>
      <c r="F2161" s="26">
        <v>0.13649999999999998</v>
      </c>
      <c r="G2161" s="26">
        <v>1.5154749999999999</v>
      </c>
      <c r="H2161" s="26">
        <v>3.4921250000000001</v>
      </c>
      <c r="I2161" s="26">
        <v>5.6607055555555554</v>
      </c>
      <c r="J2161" s="26">
        <v>7.7570675000000007</v>
      </c>
      <c r="K2161" s="26">
        <v>10.961897916666667</v>
      </c>
      <c r="L2161" s="26">
        <v>12.744387499999998</v>
      </c>
      <c r="M2161" s="26">
        <v>13.525443749999999</v>
      </c>
      <c r="N2161" s="26">
        <v>14.274361111111112</v>
      </c>
      <c r="O2161" s="26">
        <v>14.874973750000001</v>
      </c>
      <c r="P2161" s="26">
        <v>16.307928</v>
      </c>
      <c r="Q2161" s="26">
        <v>17.783599166666665</v>
      </c>
      <c r="R2161" s="26">
        <v>18.965375000000002</v>
      </c>
      <c r="S2161" s="26">
        <v>20.022786874999994</v>
      </c>
      <c r="T2161" s="26">
        <v>21.723610999999998</v>
      </c>
      <c r="U2161" s="26">
        <v>23.103269583333333</v>
      </c>
      <c r="V2161" s="26">
        <v>25.240300312499997</v>
      </c>
      <c r="W2161" s="26">
        <v>26.924807000000001</v>
      </c>
      <c r="X2161" s="26">
        <v>29.783999999999999</v>
      </c>
    </row>
    <row r="2162" spans="1:24" x14ac:dyDescent="0.2">
      <c r="A2162" s="19" t="s">
        <v>26</v>
      </c>
      <c r="B2162">
        <v>5638</v>
      </c>
      <c r="C2162" t="s">
        <v>2150</v>
      </c>
      <c r="D2162" s="26">
        <v>0</v>
      </c>
      <c r="E2162" s="26">
        <v>0</v>
      </c>
      <c r="F2162" s="26">
        <v>0.12689999999999999</v>
      </c>
      <c r="G2162" s="26">
        <v>1.4088921428571428</v>
      </c>
      <c r="H2162" s="26">
        <v>3.2465249999999992</v>
      </c>
      <c r="I2162" s="26">
        <v>5.2625899999999985</v>
      </c>
      <c r="J2162" s="26">
        <v>7.2115155</v>
      </c>
      <c r="K2162" s="26">
        <v>10.190951249999999</v>
      </c>
      <c r="L2162" s="26">
        <v>11.848078928571429</v>
      </c>
      <c r="M2162" s="26">
        <v>12.574203749999999</v>
      </c>
      <c r="N2162" s="26">
        <v>13.270449999999997</v>
      </c>
      <c r="O2162" s="26">
        <v>13.828821750000001</v>
      </c>
      <c r="P2162" s="26">
        <v>15.160996799999996</v>
      </c>
      <c r="Q2162" s="26">
        <v>16.532884500000002</v>
      </c>
      <c r="R2162" s="26">
        <v>17.631546428571426</v>
      </c>
      <c r="S2162" s="26">
        <v>18.614590874999994</v>
      </c>
      <c r="T2162" s="26">
        <v>20.195796599999998</v>
      </c>
      <c r="U2162" s="26">
        <v>21.478424249999996</v>
      </c>
      <c r="V2162" s="26">
        <v>23.465158312499995</v>
      </c>
      <c r="W2162" s="26">
        <v>25.031194199999995</v>
      </c>
      <c r="X2162" s="26">
        <v>28.905461774999996</v>
      </c>
    </row>
    <row r="2163" spans="1:24" x14ac:dyDescent="0.2">
      <c r="A2163" s="19" t="s">
        <v>26</v>
      </c>
      <c r="B2163">
        <v>5429</v>
      </c>
      <c r="C2163" t="s">
        <v>2151</v>
      </c>
      <c r="D2163" s="26">
        <v>0</v>
      </c>
      <c r="E2163" s="26">
        <v>0</v>
      </c>
      <c r="F2163" s="26">
        <v>0.14130000000000001</v>
      </c>
      <c r="G2163" s="26">
        <v>1.5687664285714287</v>
      </c>
      <c r="H2163" s="26">
        <v>3.6149249999999999</v>
      </c>
      <c r="I2163" s="26">
        <v>5.8597633333333334</v>
      </c>
      <c r="J2163" s="26">
        <v>8.0298435000000019</v>
      </c>
      <c r="K2163" s="26">
        <v>11.34737125</v>
      </c>
      <c r="L2163" s="26">
        <v>13.192541785714285</v>
      </c>
      <c r="M2163" s="26">
        <v>14.001063749999998</v>
      </c>
      <c r="N2163" s="26">
        <v>14.776316666666666</v>
      </c>
      <c r="O2163" s="26">
        <v>15.39804975</v>
      </c>
      <c r="P2163" s="26">
        <v>16.881393599999999</v>
      </c>
      <c r="Q2163" s="26">
        <v>18.408956500000002</v>
      </c>
      <c r="R2163" s="26">
        <v>19.632289285714286</v>
      </c>
      <c r="S2163" s="26">
        <v>20.726884874999996</v>
      </c>
      <c r="T2163" s="26">
        <v>22.487518199999997</v>
      </c>
      <c r="U2163" s="26">
        <v>23.915692249999999</v>
      </c>
      <c r="V2163" s="26">
        <v>26.127871312499995</v>
      </c>
      <c r="W2163" s="26">
        <v>27.871613400000001</v>
      </c>
      <c r="X2163" s="26">
        <v>29.783999999999999</v>
      </c>
    </row>
    <row r="2164" spans="1:24" x14ac:dyDescent="0.2">
      <c r="A2164" s="19" t="s">
        <v>26</v>
      </c>
      <c r="B2164">
        <v>5674</v>
      </c>
      <c r="C2164" t="s">
        <v>2152</v>
      </c>
      <c r="D2164" s="26">
        <v>0</v>
      </c>
      <c r="E2164" s="26">
        <v>0</v>
      </c>
      <c r="F2164" s="26">
        <v>0.13589999999999999</v>
      </c>
      <c r="G2164" s="26">
        <v>1.5088135714285715</v>
      </c>
      <c r="H2164" s="26">
        <v>3.4767749999999995</v>
      </c>
      <c r="I2164" s="26">
        <v>5.6358233333333319</v>
      </c>
      <c r="J2164" s="26">
        <v>7.7229704999999997</v>
      </c>
      <c r="K2164" s="26">
        <v>10.913713749999998</v>
      </c>
      <c r="L2164" s="26">
        <v>12.688368214285713</v>
      </c>
      <c r="M2164" s="26">
        <v>13.465991249999998</v>
      </c>
      <c r="N2164" s="26">
        <v>14.211616666666666</v>
      </c>
      <c r="O2164" s="26">
        <v>14.809589249999998</v>
      </c>
      <c r="P2164" s="26">
        <v>16.236244799999998</v>
      </c>
      <c r="Q2164" s="26">
        <v>17.705429499999997</v>
      </c>
      <c r="R2164" s="26">
        <v>18.882010714285713</v>
      </c>
      <c r="S2164" s="26">
        <v>19.934774624999996</v>
      </c>
      <c r="T2164" s="26">
        <v>21.628122599999998</v>
      </c>
      <c r="U2164" s="26">
        <v>23.001716749999996</v>
      </c>
      <c r="V2164" s="26">
        <v>25.129353937499992</v>
      </c>
      <c r="W2164" s="26">
        <v>26.806456199999996</v>
      </c>
      <c r="X2164" s="26">
        <v>29.783999999999999</v>
      </c>
    </row>
    <row r="2165" spans="1:24" x14ac:dyDescent="0.2">
      <c r="A2165" s="19" t="s">
        <v>26</v>
      </c>
      <c r="B2165">
        <v>5675</v>
      </c>
      <c r="C2165" t="s">
        <v>2153</v>
      </c>
      <c r="D2165" s="26">
        <v>0</v>
      </c>
      <c r="E2165" s="26">
        <v>0</v>
      </c>
      <c r="F2165" s="26">
        <v>0.13289999999999999</v>
      </c>
      <c r="G2165" s="26">
        <v>1.4755064285714283</v>
      </c>
      <c r="H2165" s="26">
        <v>3.4000250000000003</v>
      </c>
      <c r="I2165" s="26">
        <v>5.5114122222222219</v>
      </c>
      <c r="J2165" s="26">
        <v>7.5524855000000004</v>
      </c>
      <c r="K2165" s="26">
        <v>10.672792916666667</v>
      </c>
      <c r="L2165" s="26">
        <v>12.408271785714286</v>
      </c>
      <c r="M2165" s="26">
        <v>13.168728749999998</v>
      </c>
      <c r="N2165" s="26">
        <v>13.897894444444445</v>
      </c>
      <c r="O2165" s="26">
        <v>14.48266675</v>
      </c>
      <c r="P2165" s="26">
        <v>15.877828799999996</v>
      </c>
      <c r="Q2165" s="26">
        <v>17.314581166666663</v>
      </c>
      <c r="R2165" s="26">
        <v>18.465189285714285</v>
      </c>
      <c r="S2165" s="26">
        <v>19.494713374999996</v>
      </c>
      <c r="T2165" s="26">
        <v>21.150680599999998</v>
      </c>
      <c r="U2165" s="26">
        <v>22.493952583333332</v>
      </c>
      <c r="V2165" s="26">
        <v>24.574622062499994</v>
      </c>
      <c r="W2165" s="26">
        <v>26.214702200000001</v>
      </c>
      <c r="X2165" s="26">
        <v>29.783999999999999</v>
      </c>
    </row>
    <row r="2166" spans="1:24" x14ac:dyDescent="0.2">
      <c r="A2166" s="19" t="s">
        <v>26</v>
      </c>
      <c r="B2166">
        <v>5858</v>
      </c>
      <c r="C2166" t="s">
        <v>2154</v>
      </c>
      <c r="D2166" s="26">
        <v>0</v>
      </c>
      <c r="E2166" s="26">
        <v>0</v>
      </c>
      <c r="F2166" s="26">
        <v>0.1293</v>
      </c>
      <c r="G2166" s="26">
        <v>1.4355378571428572</v>
      </c>
      <c r="H2166" s="26">
        <v>3.3079249999999996</v>
      </c>
      <c r="I2166" s="26">
        <v>5.3621188888888893</v>
      </c>
      <c r="J2166" s="26">
        <v>7.3479035000000001</v>
      </c>
      <c r="K2166" s="26">
        <v>10.383687916666666</v>
      </c>
      <c r="L2166" s="26">
        <v>12.072156071428571</v>
      </c>
      <c r="M2166" s="26">
        <v>12.812013749999998</v>
      </c>
      <c r="N2166" s="26">
        <v>13.521427777777776</v>
      </c>
      <c r="O2166" s="26">
        <v>14.090359750000001</v>
      </c>
      <c r="P2166" s="26">
        <v>15.447729599999999</v>
      </c>
      <c r="Q2166" s="26">
        <v>16.845563166666665</v>
      </c>
      <c r="R2166" s="26">
        <v>17.965003571428571</v>
      </c>
      <c r="S2166" s="26">
        <v>18.966639874999995</v>
      </c>
      <c r="T2166" s="26">
        <v>20.577750199999997</v>
      </c>
      <c r="U2166" s="26">
        <v>21.884635583333331</v>
      </c>
      <c r="V2166" s="26">
        <v>23.908943812499995</v>
      </c>
      <c r="W2166" s="26">
        <v>25.504597400000002</v>
      </c>
      <c r="X2166" s="26">
        <v>29.452137174999997</v>
      </c>
    </row>
    <row r="2167" spans="1:24" x14ac:dyDescent="0.2">
      <c r="A2167" s="19" t="s">
        <v>26</v>
      </c>
      <c r="B2167">
        <v>5639</v>
      </c>
      <c r="C2167" t="s">
        <v>2155</v>
      </c>
      <c r="D2167" s="26">
        <v>0</v>
      </c>
      <c r="E2167" s="26">
        <v>0</v>
      </c>
      <c r="F2167" s="26">
        <v>0.12990000000000002</v>
      </c>
      <c r="G2167" s="26">
        <v>1.4421992857142858</v>
      </c>
      <c r="H2167" s="26">
        <v>3.3232749999999998</v>
      </c>
      <c r="I2167" s="26">
        <v>5.3870011111111111</v>
      </c>
      <c r="J2167" s="26">
        <v>7.3820005000000011</v>
      </c>
      <c r="K2167" s="26">
        <v>10.431872083333333</v>
      </c>
      <c r="L2167" s="26">
        <v>12.128175357142858</v>
      </c>
      <c r="M2167" s="26">
        <v>12.871466250000003</v>
      </c>
      <c r="N2167" s="26">
        <v>13.584172222222223</v>
      </c>
      <c r="O2167" s="26">
        <v>14.155744250000001</v>
      </c>
      <c r="P2167" s="26">
        <v>15.519412799999998</v>
      </c>
      <c r="Q2167" s="26">
        <v>16.923732833333336</v>
      </c>
      <c r="R2167" s="26">
        <v>18.048367857142857</v>
      </c>
      <c r="S2167" s="26">
        <v>19.054652124999997</v>
      </c>
      <c r="T2167" s="26">
        <v>20.673238599999998</v>
      </c>
      <c r="U2167" s="26">
        <v>21.986188416666668</v>
      </c>
      <c r="V2167" s="26">
        <v>24.0198901875</v>
      </c>
      <c r="W2167" s="26">
        <v>25.6229482</v>
      </c>
      <c r="X2167" s="26">
        <v>29.588806025000004</v>
      </c>
    </row>
    <row r="2168" spans="1:24" x14ac:dyDescent="0.2">
      <c r="A2168" s="19" t="s">
        <v>26</v>
      </c>
      <c r="B2168">
        <v>5487</v>
      </c>
      <c r="C2168" t="s">
        <v>2156</v>
      </c>
      <c r="D2168" s="26">
        <v>0</v>
      </c>
      <c r="E2168" s="26">
        <v>0</v>
      </c>
      <c r="F2168" s="26">
        <v>0.1323</v>
      </c>
      <c r="G2168" s="26">
        <v>1.4688450000000002</v>
      </c>
      <c r="H2168" s="26">
        <v>3.3846750000000001</v>
      </c>
      <c r="I2168" s="26">
        <v>5.4865300000000001</v>
      </c>
      <c r="J2168" s="26">
        <v>7.5183885000000004</v>
      </c>
      <c r="K2168" s="26">
        <v>10.62460875</v>
      </c>
      <c r="L2168" s="26">
        <v>12.352252500000001</v>
      </c>
      <c r="M2168" s="26">
        <v>13.109276250000001</v>
      </c>
      <c r="N2168" s="26">
        <v>13.835150000000002</v>
      </c>
      <c r="O2168" s="26">
        <v>14.417282250000001</v>
      </c>
      <c r="P2168" s="26">
        <v>15.806145600000002</v>
      </c>
      <c r="Q2168" s="26">
        <v>17.236411500000003</v>
      </c>
      <c r="R2168" s="26">
        <v>18.381825000000003</v>
      </c>
      <c r="S2168" s="26">
        <v>19.406701124999994</v>
      </c>
      <c r="T2168" s="26">
        <v>21.0551922</v>
      </c>
      <c r="U2168" s="26">
        <v>22.392399750000003</v>
      </c>
      <c r="V2168" s="26">
        <v>24.4636756875</v>
      </c>
      <c r="W2168" s="26">
        <v>26.0963514</v>
      </c>
      <c r="X2168" s="26">
        <v>29.783999999999999</v>
      </c>
    </row>
    <row r="2169" spans="1:24" x14ac:dyDescent="0.2">
      <c r="A2169" s="19" t="s">
        <v>26</v>
      </c>
      <c r="B2169">
        <v>5640</v>
      </c>
      <c r="C2169" t="s">
        <v>2157</v>
      </c>
      <c r="D2169" s="26">
        <v>0</v>
      </c>
      <c r="E2169" s="26">
        <v>0</v>
      </c>
      <c r="F2169" s="26">
        <v>0.13289999999999999</v>
      </c>
      <c r="G2169" s="26">
        <v>1.4755064285714283</v>
      </c>
      <c r="H2169" s="26">
        <v>3.4000250000000003</v>
      </c>
      <c r="I2169" s="26">
        <v>5.5114122222222219</v>
      </c>
      <c r="J2169" s="26">
        <v>7.5524855000000004</v>
      </c>
      <c r="K2169" s="26">
        <v>10.672792916666667</v>
      </c>
      <c r="L2169" s="26">
        <v>12.408271785714286</v>
      </c>
      <c r="M2169" s="26">
        <v>13.168728749999998</v>
      </c>
      <c r="N2169" s="26">
        <v>13.897894444444445</v>
      </c>
      <c r="O2169" s="26">
        <v>14.48266675</v>
      </c>
      <c r="P2169" s="26">
        <v>15.877828799999996</v>
      </c>
      <c r="Q2169" s="26">
        <v>17.314581166666663</v>
      </c>
      <c r="R2169" s="26">
        <v>18.465189285714285</v>
      </c>
      <c r="S2169" s="26">
        <v>19.494713374999996</v>
      </c>
      <c r="T2169" s="26">
        <v>21.150680599999998</v>
      </c>
      <c r="U2169" s="26">
        <v>22.493952583333332</v>
      </c>
      <c r="V2169" s="26">
        <v>24.574622062499994</v>
      </c>
      <c r="W2169" s="26">
        <v>26.214702200000001</v>
      </c>
      <c r="X2169" s="26">
        <v>29.783999999999999</v>
      </c>
    </row>
    <row r="2170" spans="1:24" x14ac:dyDescent="0.2">
      <c r="A2170" s="19" t="s">
        <v>26</v>
      </c>
      <c r="B2170">
        <v>5606</v>
      </c>
      <c r="C2170" t="s">
        <v>2158</v>
      </c>
      <c r="D2170" s="26">
        <v>0</v>
      </c>
      <c r="E2170" s="26">
        <v>0</v>
      </c>
      <c r="F2170" s="26">
        <v>0.12869999999999998</v>
      </c>
      <c r="G2170" s="26">
        <v>1.4288764285714286</v>
      </c>
      <c r="H2170" s="26">
        <v>3.2925749999999998</v>
      </c>
      <c r="I2170" s="26">
        <v>5.3372366666666666</v>
      </c>
      <c r="J2170" s="26">
        <v>7.3138065000000001</v>
      </c>
      <c r="K2170" s="26">
        <v>10.335503750000001</v>
      </c>
      <c r="L2170" s="26">
        <v>12.016136785714284</v>
      </c>
      <c r="M2170" s="26">
        <v>12.752561249999999</v>
      </c>
      <c r="N2170" s="26">
        <v>13.458683333333335</v>
      </c>
      <c r="O2170" s="26">
        <v>14.024975250000002</v>
      </c>
      <c r="P2170" s="26">
        <v>15.376046400000002</v>
      </c>
      <c r="Q2170" s="26">
        <v>16.767393500000001</v>
      </c>
      <c r="R2170" s="26">
        <v>17.881639285714286</v>
      </c>
      <c r="S2170" s="26">
        <v>18.878627624999996</v>
      </c>
      <c r="T2170" s="26">
        <v>20.4822618</v>
      </c>
      <c r="U2170" s="26">
        <v>21.783082749999998</v>
      </c>
      <c r="V2170" s="26">
        <v>23.797997437499998</v>
      </c>
      <c r="W2170" s="26">
        <v>25.3862466</v>
      </c>
      <c r="X2170" s="26">
        <v>29.315468324999998</v>
      </c>
    </row>
    <row r="2171" spans="1:24" x14ac:dyDescent="0.2">
      <c r="A2171" s="19" t="s">
        <v>26</v>
      </c>
      <c r="B2171">
        <v>5790</v>
      </c>
      <c r="C2171" t="s">
        <v>2159</v>
      </c>
      <c r="D2171" s="26">
        <v>0.05</v>
      </c>
      <c r="E2171" s="26">
        <v>0.04</v>
      </c>
      <c r="F2171" s="26">
        <v>0.17343333333333333</v>
      </c>
      <c r="G2171" s="26">
        <v>1.5840150000000002</v>
      </c>
      <c r="H2171" s="26">
        <v>3.6092249999999999</v>
      </c>
      <c r="I2171" s="26">
        <v>5.8322211111111111</v>
      </c>
      <c r="J2171" s="26">
        <v>7.9816495000000005</v>
      </c>
      <c r="K2171" s="26">
        <v>11.267669583333333</v>
      </c>
      <c r="L2171" s="26">
        <v>13.094788928571429</v>
      </c>
      <c r="M2171" s="26">
        <v>13.89465875</v>
      </c>
      <c r="N2171" s="26">
        <v>14.661938888888887</v>
      </c>
      <c r="O2171" s="26">
        <v>15.277280750000003</v>
      </c>
      <c r="P2171" s="26">
        <v>16.7460272</v>
      </c>
      <c r="Q2171" s="26">
        <v>18.259283833333335</v>
      </c>
      <c r="R2171" s="26">
        <v>19.471274999999999</v>
      </c>
      <c r="S2171" s="26">
        <v>20.555860374999995</v>
      </c>
      <c r="T2171" s="26">
        <v>22.3005414</v>
      </c>
      <c r="U2171" s="26">
        <v>23.715919916666667</v>
      </c>
      <c r="V2171" s="26">
        <v>25.908478562499997</v>
      </c>
      <c r="W2171" s="26">
        <v>27.636911800000004</v>
      </c>
      <c r="X2171" s="26">
        <v>29.783999999999999</v>
      </c>
    </row>
    <row r="2172" spans="1:24" x14ac:dyDescent="0.2">
      <c r="A2172" s="19" t="s">
        <v>26</v>
      </c>
      <c r="B2172">
        <v>5430</v>
      </c>
      <c r="C2172" t="s">
        <v>2160</v>
      </c>
      <c r="D2172" s="26">
        <v>0</v>
      </c>
      <c r="E2172" s="26">
        <v>0</v>
      </c>
      <c r="F2172" s="26">
        <v>0.14189999999999997</v>
      </c>
      <c r="G2172" s="26">
        <v>1.5754278571428568</v>
      </c>
      <c r="H2172" s="26">
        <v>3.6302749999999993</v>
      </c>
      <c r="I2172" s="26">
        <v>5.8846455555555552</v>
      </c>
      <c r="J2172" s="26">
        <v>8.0639404999999993</v>
      </c>
      <c r="K2172" s="26">
        <v>11.395555416666667</v>
      </c>
      <c r="L2172" s="26">
        <v>13.248561071428572</v>
      </c>
      <c r="M2172" s="26">
        <v>14.060516249999999</v>
      </c>
      <c r="N2172" s="26">
        <v>14.839061111111111</v>
      </c>
      <c r="O2172" s="26">
        <v>15.463434249999999</v>
      </c>
      <c r="P2172" s="26">
        <v>16.953076799999998</v>
      </c>
      <c r="Q2172" s="26">
        <v>18.487126166666666</v>
      </c>
      <c r="R2172" s="26">
        <v>19.715653571428568</v>
      </c>
      <c r="S2172" s="26">
        <v>20.814897124999995</v>
      </c>
      <c r="T2172" s="26">
        <v>22.583006599999997</v>
      </c>
      <c r="U2172" s="26">
        <v>24.017245083333329</v>
      </c>
      <c r="V2172" s="26">
        <v>26.238817687499992</v>
      </c>
      <c r="W2172" s="26">
        <v>27.989964199999999</v>
      </c>
      <c r="X2172" s="26">
        <v>29.783999999999999</v>
      </c>
    </row>
    <row r="2173" spans="1:24" x14ac:dyDescent="0.2">
      <c r="A2173" s="19" t="s">
        <v>26</v>
      </c>
      <c r="B2173">
        <v>5820</v>
      </c>
      <c r="C2173" t="s">
        <v>2161</v>
      </c>
      <c r="D2173" s="26">
        <v>0</v>
      </c>
      <c r="E2173" s="26">
        <v>0</v>
      </c>
      <c r="F2173" s="26">
        <v>0.14189999999999997</v>
      </c>
      <c r="G2173" s="26">
        <v>1.5754278571428568</v>
      </c>
      <c r="H2173" s="26">
        <v>3.6302749999999993</v>
      </c>
      <c r="I2173" s="26">
        <v>5.8846455555555552</v>
      </c>
      <c r="J2173" s="26">
        <v>8.0639404999999993</v>
      </c>
      <c r="K2173" s="26">
        <v>11.395555416666667</v>
      </c>
      <c r="L2173" s="26">
        <v>13.248561071428572</v>
      </c>
      <c r="M2173" s="26">
        <v>14.060516249999999</v>
      </c>
      <c r="N2173" s="26">
        <v>14.839061111111111</v>
      </c>
      <c r="O2173" s="26">
        <v>15.463434249999999</v>
      </c>
      <c r="P2173" s="26">
        <v>16.953076799999998</v>
      </c>
      <c r="Q2173" s="26">
        <v>18.487126166666666</v>
      </c>
      <c r="R2173" s="26">
        <v>19.715653571428568</v>
      </c>
      <c r="S2173" s="26">
        <v>20.814897124999995</v>
      </c>
      <c r="T2173" s="26">
        <v>22.583006599999997</v>
      </c>
      <c r="U2173" s="26">
        <v>24.017245083333329</v>
      </c>
      <c r="V2173" s="26">
        <v>26.238817687499992</v>
      </c>
      <c r="W2173" s="26">
        <v>27.989964199999999</v>
      </c>
      <c r="X2173" s="26">
        <v>29.783999999999999</v>
      </c>
    </row>
    <row r="2174" spans="1:24" x14ac:dyDescent="0.2">
      <c r="A2174" s="19" t="s">
        <v>26</v>
      </c>
      <c r="B2174">
        <v>5676</v>
      </c>
      <c r="C2174" t="s">
        <v>2162</v>
      </c>
      <c r="D2174" s="26">
        <v>0.05</v>
      </c>
      <c r="E2174" s="26">
        <v>0.04</v>
      </c>
      <c r="F2174" s="26">
        <v>0.17043333333333335</v>
      </c>
      <c r="G2174" s="26">
        <v>1.5507078571428572</v>
      </c>
      <c r="H2174" s="26">
        <v>3.5324750000000003</v>
      </c>
      <c r="I2174" s="26">
        <v>5.7078100000000003</v>
      </c>
      <c r="J2174" s="26">
        <v>7.8111645000000003</v>
      </c>
      <c r="K2174" s="26">
        <v>11.026748750000001</v>
      </c>
      <c r="L2174" s="26">
        <v>12.814692500000003</v>
      </c>
      <c r="M2174" s="26">
        <v>13.597396249999999</v>
      </c>
      <c r="N2174" s="26">
        <v>14.348216666666666</v>
      </c>
      <c r="O2174" s="26">
        <v>14.950358250000004</v>
      </c>
      <c r="P2174" s="26">
        <v>16.387611199999998</v>
      </c>
      <c r="Q2174" s="26">
        <v>17.8684355</v>
      </c>
      <c r="R2174" s="26">
        <v>19.054453571428574</v>
      </c>
      <c r="S2174" s="26">
        <v>20.115799124999999</v>
      </c>
      <c r="T2174" s="26">
        <v>21.8230994</v>
      </c>
      <c r="U2174" s="26">
        <v>23.20815575</v>
      </c>
      <c r="V2174" s="26">
        <v>25.353746687499999</v>
      </c>
      <c r="W2174" s="26">
        <v>27.045157800000002</v>
      </c>
      <c r="X2174" s="26">
        <v>29.783999999999999</v>
      </c>
    </row>
    <row r="2175" spans="1:24" x14ac:dyDescent="0.2">
      <c r="A2175" s="19" t="s">
        <v>26</v>
      </c>
      <c r="B2175">
        <v>5919</v>
      </c>
      <c r="C2175" t="s">
        <v>2163</v>
      </c>
      <c r="D2175" s="26">
        <v>0.05</v>
      </c>
      <c r="E2175" s="26">
        <v>0.04</v>
      </c>
      <c r="F2175" s="26">
        <v>0.17103333333333334</v>
      </c>
      <c r="G2175" s="26">
        <v>1.5573692857142856</v>
      </c>
      <c r="H2175" s="26">
        <v>3.5478249999999996</v>
      </c>
      <c r="I2175" s="26">
        <v>5.7326922222222221</v>
      </c>
      <c r="J2175" s="26">
        <v>7.8452615000000003</v>
      </c>
      <c r="K2175" s="26">
        <v>11.074932916666667</v>
      </c>
      <c r="L2175" s="26">
        <v>12.870711785714285</v>
      </c>
      <c r="M2175" s="26">
        <v>13.65684875</v>
      </c>
      <c r="N2175" s="26">
        <v>14.410961111111112</v>
      </c>
      <c r="O2175" s="26">
        <v>15.015742750000003</v>
      </c>
      <c r="P2175" s="26">
        <v>16.459294399999997</v>
      </c>
      <c r="Q2175" s="26">
        <v>17.946605166666668</v>
      </c>
      <c r="R2175" s="26">
        <v>19.137817857142856</v>
      </c>
      <c r="S2175" s="26">
        <v>20.203811374999997</v>
      </c>
      <c r="T2175" s="26">
        <v>21.918587799999997</v>
      </c>
      <c r="U2175" s="26">
        <v>23.309708583333329</v>
      </c>
      <c r="V2175" s="26">
        <v>25.464693062499993</v>
      </c>
      <c r="W2175" s="26">
        <v>27.163508600000004</v>
      </c>
      <c r="X2175" s="26">
        <v>29.783999999999999</v>
      </c>
    </row>
    <row r="2176" spans="1:24" x14ac:dyDescent="0.2">
      <c r="A2176" s="19" t="s">
        <v>26</v>
      </c>
      <c r="B2176">
        <v>5562</v>
      </c>
      <c r="C2176" t="s">
        <v>2164</v>
      </c>
      <c r="D2176" s="26">
        <v>0.05</v>
      </c>
      <c r="E2176" s="26">
        <v>0.04</v>
      </c>
      <c r="F2176" s="26">
        <v>0.16623333333333332</v>
      </c>
      <c r="G2176" s="26">
        <v>1.504077857142857</v>
      </c>
      <c r="H2176" s="26">
        <v>3.4250250000000002</v>
      </c>
      <c r="I2176" s="26">
        <v>5.5336344444444441</v>
      </c>
      <c r="J2176" s="26">
        <v>7.5724854999999991</v>
      </c>
      <c r="K2176" s="26">
        <v>10.689459583333335</v>
      </c>
      <c r="L2176" s="26">
        <v>12.4225575</v>
      </c>
      <c r="M2176" s="26">
        <v>13.181228749999999</v>
      </c>
      <c r="N2176" s="26">
        <v>13.909005555555556</v>
      </c>
      <c r="O2176" s="26">
        <v>14.49266675</v>
      </c>
      <c r="P2176" s="26">
        <v>15.885828799999995</v>
      </c>
      <c r="Q2176" s="26">
        <v>17.321247833333334</v>
      </c>
      <c r="R2176" s="26">
        <v>18.470903571428572</v>
      </c>
      <c r="S2176" s="26">
        <v>19.499713374999995</v>
      </c>
      <c r="T2176" s="26">
        <v>21.154680599999999</v>
      </c>
      <c r="U2176" s="26">
        <v>22.497285916666666</v>
      </c>
      <c r="V2176" s="26">
        <v>24.577122062499996</v>
      </c>
      <c r="W2176" s="26">
        <v>26.216702199999997</v>
      </c>
      <c r="X2176" s="26">
        <v>29.783999999999999</v>
      </c>
    </row>
    <row r="2177" spans="1:24" x14ac:dyDescent="0.2">
      <c r="A2177" s="19" t="s">
        <v>26</v>
      </c>
      <c r="B2177">
        <v>5488</v>
      </c>
      <c r="C2177" t="s">
        <v>2165</v>
      </c>
      <c r="D2177" s="26">
        <v>0</v>
      </c>
      <c r="E2177" s="26">
        <v>0</v>
      </c>
      <c r="F2177" s="26">
        <v>0.13769999999999999</v>
      </c>
      <c r="G2177" s="26">
        <v>1.5287978571428571</v>
      </c>
      <c r="H2177" s="26">
        <v>3.5228249999999997</v>
      </c>
      <c r="I2177" s="26">
        <v>5.710469999999999</v>
      </c>
      <c r="J2177" s="26">
        <v>7.8252615000000008</v>
      </c>
      <c r="K2177" s="26">
        <v>11.058266249999999</v>
      </c>
      <c r="L2177" s="26">
        <v>12.856426071428571</v>
      </c>
      <c r="M2177" s="26">
        <v>13.644348749999999</v>
      </c>
      <c r="N2177" s="26">
        <v>14.399850000000001</v>
      </c>
      <c r="O2177" s="26">
        <v>15.005742750000001</v>
      </c>
      <c r="P2177" s="26">
        <v>16.451294399999998</v>
      </c>
      <c r="Q2177" s="26">
        <v>17.939938500000004</v>
      </c>
      <c r="R2177" s="26">
        <v>19.132103571428573</v>
      </c>
      <c r="S2177" s="26">
        <v>20.198811374999998</v>
      </c>
      <c r="T2177" s="26">
        <v>21.914587799999996</v>
      </c>
      <c r="U2177" s="26">
        <v>23.306375249999999</v>
      </c>
      <c r="V2177" s="26">
        <v>25.462193062499992</v>
      </c>
      <c r="W2177" s="26">
        <v>27.161508600000001</v>
      </c>
      <c r="X2177" s="26">
        <v>29.783999999999999</v>
      </c>
    </row>
    <row r="2178" spans="1:24" x14ac:dyDescent="0.2">
      <c r="A2178" s="19" t="s">
        <v>26</v>
      </c>
      <c r="B2178">
        <v>5489</v>
      </c>
      <c r="C2178" t="s">
        <v>2166</v>
      </c>
      <c r="D2178" s="26">
        <v>0</v>
      </c>
      <c r="E2178" s="26">
        <v>0</v>
      </c>
      <c r="F2178" s="26">
        <v>0.12990000000000002</v>
      </c>
      <c r="G2178" s="26">
        <v>1.4421992857142858</v>
      </c>
      <c r="H2178" s="26">
        <v>3.3232749999999998</v>
      </c>
      <c r="I2178" s="26">
        <v>5.3870011111111111</v>
      </c>
      <c r="J2178" s="26">
        <v>7.3820005000000011</v>
      </c>
      <c r="K2178" s="26">
        <v>10.431872083333333</v>
      </c>
      <c r="L2178" s="26">
        <v>12.128175357142858</v>
      </c>
      <c r="M2178" s="26">
        <v>12.871466250000003</v>
      </c>
      <c r="N2178" s="26">
        <v>13.584172222222223</v>
      </c>
      <c r="O2178" s="26">
        <v>14.155744250000001</v>
      </c>
      <c r="P2178" s="26">
        <v>15.519412799999998</v>
      </c>
      <c r="Q2178" s="26">
        <v>16.923732833333336</v>
      </c>
      <c r="R2178" s="26">
        <v>18.048367857142857</v>
      </c>
      <c r="S2178" s="26">
        <v>19.054652124999997</v>
      </c>
      <c r="T2178" s="26">
        <v>20.673238599999998</v>
      </c>
      <c r="U2178" s="26">
        <v>21.986188416666668</v>
      </c>
      <c r="V2178" s="26">
        <v>24.0198901875</v>
      </c>
      <c r="W2178" s="26">
        <v>25.6229482</v>
      </c>
      <c r="X2178" s="26">
        <v>29.588806025000004</v>
      </c>
    </row>
    <row r="2179" spans="1:24" x14ac:dyDescent="0.2">
      <c r="A2179" s="19" t="s">
        <v>26</v>
      </c>
      <c r="B2179">
        <v>5791</v>
      </c>
      <c r="C2179" t="s">
        <v>2167</v>
      </c>
      <c r="D2179" s="26">
        <v>0</v>
      </c>
      <c r="E2179" s="26">
        <v>0</v>
      </c>
      <c r="F2179" s="26">
        <v>0.1389</v>
      </c>
      <c r="G2179" s="26">
        <v>1.5421207142857143</v>
      </c>
      <c r="H2179" s="26">
        <v>3.5535249999999996</v>
      </c>
      <c r="I2179" s="26">
        <v>5.7602344444444444</v>
      </c>
      <c r="J2179" s="26">
        <v>7.8934555</v>
      </c>
      <c r="K2179" s="26">
        <v>11.154634583333333</v>
      </c>
      <c r="L2179" s="26">
        <v>12.968464642857144</v>
      </c>
      <c r="M2179" s="26">
        <v>13.763253749999999</v>
      </c>
      <c r="N2179" s="26">
        <v>14.525338888888889</v>
      </c>
      <c r="O2179" s="26">
        <v>15.13651175</v>
      </c>
      <c r="P2179" s="26">
        <v>16.594660799999996</v>
      </c>
      <c r="Q2179" s="26">
        <v>18.096277833333332</v>
      </c>
      <c r="R2179" s="26">
        <v>19.29883214285714</v>
      </c>
      <c r="S2179" s="26">
        <v>20.374835874999995</v>
      </c>
      <c r="T2179" s="26">
        <v>22.105564599999997</v>
      </c>
      <c r="U2179" s="26">
        <v>23.509480916666668</v>
      </c>
      <c r="V2179" s="26">
        <v>25.684085812499998</v>
      </c>
      <c r="W2179" s="26">
        <v>27.398210200000001</v>
      </c>
      <c r="X2179" s="26">
        <v>29.783999999999999</v>
      </c>
    </row>
    <row r="2180" spans="1:24" x14ac:dyDescent="0.2">
      <c r="A2180" s="19" t="s">
        <v>26</v>
      </c>
      <c r="B2180">
        <v>5723</v>
      </c>
      <c r="C2180" t="s">
        <v>2168</v>
      </c>
      <c r="D2180" s="26">
        <v>0</v>
      </c>
      <c r="E2180" s="26">
        <v>0</v>
      </c>
      <c r="F2180" s="26">
        <v>0.12990000000000002</v>
      </c>
      <c r="G2180" s="26">
        <v>1.4421992857142858</v>
      </c>
      <c r="H2180" s="26">
        <v>3.3232749999999998</v>
      </c>
      <c r="I2180" s="26">
        <v>5.3870011111111111</v>
      </c>
      <c r="J2180" s="26">
        <v>7.3820005000000011</v>
      </c>
      <c r="K2180" s="26">
        <v>10.431872083333333</v>
      </c>
      <c r="L2180" s="26">
        <v>12.128175357142858</v>
      </c>
      <c r="M2180" s="26">
        <v>12.871466250000003</v>
      </c>
      <c r="N2180" s="26">
        <v>13.584172222222223</v>
      </c>
      <c r="O2180" s="26">
        <v>14.155744250000001</v>
      </c>
      <c r="P2180" s="26">
        <v>15.519412799999998</v>
      </c>
      <c r="Q2180" s="26">
        <v>16.923732833333336</v>
      </c>
      <c r="R2180" s="26">
        <v>18.048367857142857</v>
      </c>
      <c r="S2180" s="26">
        <v>19.054652124999997</v>
      </c>
      <c r="T2180" s="26">
        <v>20.673238599999998</v>
      </c>
      <c r="U2180" s="26">
        <v>21.986188416666668</v>
      </c>
      <c r="V2180" s="26">
        <v>24.0198901875</v>
      </c>
      <c r="W2180" s="26">
        <v>25.6229482</v>
      </c>
      <c r="X2180" s="26">
        <v>29.588806025000004</v>
      </c>
    </row>
    <row r="2181" spans="1:24" x14ac:dyDescent="0.2">
      <c r="A2181" s="19" t="s">
        <v>26</v>
      </c>
      <c r="B2181">
        <v>5821</v>
      </c>
      <c r="C2181" t="s">
        <v>2169</v>
      </c>
      <c r="D2181" s="26">
        <v>0.05</v>
      </c>
      <c r="E2181" s="26">
        <v>0.04</v>
      </c>
      <c r="F2181" s="26">
        <v>0.16983333333333331</v>
      </c>
      <c r="G2181" s="26">
        <v>1.5440464285714284</v>
      </c>
      <c r="H2181" s="26">
        <v>3.5171250000000001</v>
      </c>
      <c r="I2181" s="26">
        <v>5.6829277777777776</v>
      </c>
      <c r="J2181" s="26">
        <v>7.7770674999999994</v>
      </c>
      <c r="K2181" s="26">
        <v>10.978564583333334</v>
      </c>
      <c r="L2181" s="26">
        <v>12.758673214285713</v>
      </c>
      <c r="M2181" s="26">
        <v>13.53794375</v>
      </c>
      <c r="N2181" s="26">
        <v>14.28547222222222</v>
      </c>
      <c r="O2181" s="26">
        <v>14.884973750000002</v>
      </c>
      <c r="P2181" s="26">
        <v>16.315928</v>
      </c>
      <c r="Q2181" s="26">
        <v>17.790265833333333</v>
      </c>
      <c r="R2181" s="26">
        <v>18.971089285714285</v>
      </c>
      <c r="S2181" s="26">
        <v>20.027786874999993</v>
      </c>
      <c r="T2181" s="26">
        <v>21.727611</v>
      </c>
      <c r="U2181" s="26">
        <v>23.106602916666667</v>
      </c>
      <c r="V2181" s="26">
        <v>25.242800312499998</v>
      </c>
      <c r="W2181" s="26">
        <v>26.926807000000004</v>
      </c>
      <c r="X2181" s="26">
        <v>29.783999999999999</v>
      </c>
    </row>
    <row r="2182" spans="1:24" x14ac:dyDescent="0.2">
      <c r="A2182" s="19" t="s">
        <v>26</v>
      </c>
      <c r="B2182">
        <v>5490</v>
      </c>
      <c r="C2182" t="s">
        <v>2170</v>
      </c>
      <c r="D2182" s="26">
        <v>0</v>
      </c>
      <c r="E2182" s="26">
        <v>0</v>
      </c>
      <c r="F2182" s="26">
        <v>0.14189999999999997</v>
      </c>
      <c r="G2182" s="26">
        <v>1.5754278571428568</v>
      </c>
      <c r="H2182" s="26">
        <v>3.6302749999999993</v>
      </c>
      <c r="I2182" s="26">
        <v>5.8846455555555552</v>
      </c>
      <c r="J2182" s="26">
        <v>8.0639404999999993</v>
      </c>
      <c r="K2182" s="26">
        <v>11.395555416666667</v>
      </c>
      <c r="L2182" s="26">
        <v>13.248561071428572</v>
      </c>
      <c r="M2182" s="26">
        <v>14.060516249999999</v>
      </c>
      <c r="N2182" s="26">
        <v>14.839061111111111</v>
      </c>
      <c r="O2182" s="26">
        <v>15.463434249999999</v>
      </c>
      <c r="P2182" s="26">
        <v>16.953076799999998</v>
      </c>
      <c r="Q2182" s="26">
        <v>18.487126166666666</v>
      </c>
      <c r="R2182" s="26">
        <v>19.715653571428568</v>
      </c>
      <c r="S2182" s="26">
        <v>20.814897124999995</v>
      </c>
      <c r="T2182" s="26">
        <v>22.583006599999997</v>
      </c>
      <c r="U2182" s="26">
        <v>24.017245083333329</v>
      </c>
      <c r="V2182" s="26">
        <v>26.238817687499992</v>
      </c>
      <c r="W2182" s="26">
        <v>27.989964199999999</v>
      </c>
      <c r="X2182" s="26">
        <v>29.783999999999999</v>
      </c>
    </row>
    <row r="2183" spans="1:24" x14ac:dyDescent="0.2">
      <c r="A2183" s="19" t="s">
        <v>26</v>
      </c>
      <c r="B2183">
        <v>5431</v>
      </c>
      <c r="C2183" t="s">
        <v>2171</v>
      </c>
      <c r="D2183" s="26">
        <v>0</v>
      </c>
      <c r="E2183" s="26">
        <v>0</v>
      </c>
      <c r="F2183" s="26">
        <v>0.13769999999999999</v>
      </c>
      <c r="G2183" s="26">
        <v>1.5287978571428571</v>
      </c>
      <c r="H2183" s="26">
        <v>3.5228249999999997</v>
      </c>
      <c r="I2183" s="26">
        <v>5.710469999999999</v>
      </c>
      <c r="J2183" s="26">
        <v>7.8252615000000008</v>
      </c>
      <c r="K2183" s="26">
        <v>11.058266249999999</v>
      </c>
      <c r="L2183" s="26">
        <v>12.856426071428571</v>
      </c>
      <c r="M2183" s="26">
        <v>13.644348749999999</v>
      </c>
      <c r="N2183" s="26">
        <v>14.399850000000001</v>
      </c>
      <c r="O2183" s="26">
        <v>15.005742750000001</v>
      </c>
      <c r="P2183" s="26">
        <v>16.451294399999998</v>
      </c>
      <c r="Q2183" s="26">
        <v>17.939938500000004</v>
      </c>
      <c r="R2183" s="26">
        <v>19.132103571428573</v>
      </c>
      <c r="S2183" s="26">
        <v>20.198811374999998</v>
      </c>
      <c r="T2183" s="26">
        <v>21.914587799999996</v>
      </c>
      <c r="U2183" s="26">
        <v>23.306375249999999</v>
      </c>
      <c r="V2183" s="26">
        <v>25.462193062499992</v>
      </c>
      <c r="W2183" s="26">
        <v>27.161508600000001</v>
      </c>
      <c r="X2183" s="26">
        <v>29.783999999999999</v>
      </c>
    </row>
    <row r="2184" spans="1:24" x14ac:dyDescent="0.2">
      <c r="A2184" s="19" t="s">
        <v>26</v>
      </c>
      <c r="B2184">
        <v>5921</v>
      </c>
      <c r="C2184" t="s">
        <v>2172</v>
      </c>
      <c r="D2184" s="26">
        <v>0.05</v>
      </c>
      <c r="E2184" s="26">
        <v>0.04</v>
      </c>
      <c r="F2184" s="26">
        <v>0.17523333333333332</v>
      </c>
      <c r="G2184" s="26">
        <v>1.6039992857142855</v>
      </c>
      <c r="H2184" s="26">
        <v>3.6552749999999996</v>
      </c>
      <c r="I2184" s="26">
        <v>5.9068677777777774</v>
      </c>
      <c r="J2184" s="26">
        <v>8.0839405000000006</v>
      </c>
      <c r="K2184" s="26">
        <v>11.412222083333333</v>
      </c>
      <c r="L2184" s="26">
        <v>13.262846785714286</v>
      </c>
      <c r="M2184" s="26">
        <v>14.073016249999998</v>
      </c>
      <c r="N2184" s="26">
        <v>14.850172222222222</v>
      </c>
      <c r="O2184" s="26">
        <v>15.47343425</v>
      </c>
      <c r="P2184" s="26">
        <v>16.961076800000001</v>
      </c>
      <c r="Q2184" s="26">
        <v>18.493792833333334</v>
      </c>
      <c r="R2184" s="26">
        <v>19.721367857142855</v>
      </c>
      <c r="S2184" s="26">
        <v>20.819897124999994</v>
      </c>
      <c r="T2184" s="26">
        <v>22.587006599999995</v>
      </c>
      <c r="U2184" s="26">
        <v>24.020578416666659</v>
      </c>
      <c r="V2184" s="26">
        <v>26.241317687499993</v>
      </c>
      <c r="W2184" s="26">
        <v>27.991964199999998</v>
      </c>
      <c r="X2184" s="26">
        <v>29.783999999999999</v>
      </c>
    </row>
    <row r="2185" spans="1:24" x14ac:dyDescent="0.2">
      <c r="A2185" s="19" t="s">
        <v>26</v>
      </c>
      <c r="B2185">
        <v>5641</v>
      </c>
      <c r="C2185" t="s">
        <v>2173</v>
      </c>
      <c r="D2185" s="26">
        <v>0</v>
      </c>
      <c r="E2185" s="26">
        <v>0</v>
      </c>
      <c r="F2185" s="26">
        <v>0.12990000000000002</v>
      </c>
      <c r="G2185" s="26">
        <v>1.4421992857142858</v>
      </c>
      <c r="H2185" s="26">
        <v>3.3232749999999998</v>
      </c>
      <c r="I2185" s="26">
        <v>5.3870011111111111</v>
      </c>
      <c r="J2185" s="26">
        <v>7.3820005000000011</v>
      </c>
      <c r="K2185" s="26">
        <v>10.431872083333333</v>
      </c>
      <c r="L2185" s="26">
        <v>12.128175357142858</v>
      </c>
      <c r="M2185" s="26">
        <v>12.871466250000003</v>
      </c>
      <c r="N2185" s="26">
        <v>13.584172222222223</v>
      </c>
      <c r="O2185" s="26">
        <v>14.155744250000001</v>
      </c>
      <c r="P2185" s="26">
        <v>15.519412799999998</v>
      </c>
      <c r="Q2185" s="26">
        <v>16.923732833333336</v>
      </c>
      <c r="R2185" s="26">
        <v>18.048367857142857</v>
      </c>
      <c r="S2185" s="26">
        <v>19.054652124999997</v>
      </c>
      <c r="T2185" s="26">
        <v>20.673238599999998</v>
      </c>
      <c r="U2185" s="26">
        <v>21.986188416666668</v>
      </c>
      <c r="V2185" s="26">
        <v>24.0198901875</v>
      </c>
      <c r="W2185" s="26">
        <v>25.6229482</v>
      </c>
      <c r="X2185" s="26">
        <v>29.588806025000004</v>
      </c>
    </row>
    <row r="2186" spans="1:24" x14ac:dyDescent="0.2">
      <c r="A2186" s="19" t="s">
        <v>26</v>
      </c>
      <c r="B2186">
        <v>5922</v>
      </c>
      <c r="C2186" t="s">
        <v>2174</v>
      </c>
      <c r="D2186" s="26">
        <v>0</v>
      </c>
      <c r="E2186" s="26">
        <v>0</v>
      </c>
      <c r="F2186" s="26">
        <v>0.12990000000000002</v>
      </c>
      <c r="G2186" s="26">
        <v>1.4421992857142858</v>
      </c>
      <c r="H2186" s="26">
        <v>3.3232749999999998</v>
      </c>
      <c r="I2186" s="26">
        <v>5.3870011111111111</v>
      </c>
      <c r="J2186" s="26">
        <v>7.3820005000000011</v>
      </c>
      <c r="K2186" s="26">
        <v>10.431872083333333</v>
      </c>
      <c r="L2186" s="26">
        <v>12.128175357142858</v>
      </c>
      <c r="M2186" s="26">
        <v>12.871466250000003</v>
      </c>
      <c r="N2186" s="26">
        <v>13.584172222222223</v>
      </c>
      <c r="O2186" s="26">
        <v>14.155744250000001</v>
      </c>
      <c r="P2186" s="26">
        <v>15.519412799999998</v>
      </c>
      <c r="Q2186" s="26">
        <v>16.923732833333336</v>
      </c>
      <c r="R2186" s="26">
        <v>18.048367857142857</v>
      </c>
      <c r="S2186" s="26">
        <v>19.054652124999997</v>
      </c>
      <c r="T2186" s="26">
        <v>20.673238599999998</v>
      </c>
      <c r="U2186" s="26">
        <v>21.986188416666668</v>
      </c>
      <c r="V2186" s="26">
        <v>24.0198901875</v>
      </c>
      <c r="W2186" s="26">
        <v>25.6229482</v>
      </c>
      <c r="X2186" s="26">
        <v>29.588806025000004</v>
      </c>
    </row>
    <row r="2187" spans="1:24" x14ac:dyDescent="0.2">
      <c r="A2187" s="19" t="s">
        <v>26</v>
      </c>
      <c r="B2187">
        <v>5677</v>
      </c>
      <c r="C2187" t="s">
        <v>2175</v>
      </c>
      <c r="D2187" s="26">
        <v>0</v>
      </c>
      <c r="E2187" s="26">
        <v>0</v>
      </c>
      <c r="F2187" s="26">
        <v>0.14189999999999997</v>
      </c>
      <c r="G2187" s="26">
        <v>1.5754278571428568</v>
      </c>
      <c r="H2187" s="26">
        <v>3.6302749999999993</v>
      </c>
      <c r="I2187" s="26">
        <v>5.8846455555555552</v>
      </c>
      <c r="J2187" s="26">
        <v>8.0639404999999993</v>
      </c>
      <c r="K2187" s="26">
        <v>11.395555416666667</v>
      </c>
      <c r="L2187" s="26">
        <v>13.248561071428572</v>
      </c>
      <c r="M2187" s="26">
        <v>14.060516249999999</v>
      </c>
      <c r="N2187" s="26">
        <v>14.839061111111111</v>
      </c>
      <c r="O2187" s="26">
        <v>15.463434249999999</v>
      </c>
      <c r="P2187" s="26">
        <v>16.953076799999998</v>
      </c>
      <c r="Q2187" s="26">
        <v>18.487126166666666</v>
      </c>
      <c r="R2187" s="26">
        <v>19.715653571428568</v>
      </c>
      <c r="S2187" s="26">
        <v>20.814897124999995</v>
      </c>
      <c r="T2187" s="26">
        <v>22.583006599999997</v>
      </c>
      <c r="U2187" s="26">
        <v>24.017245083333329</v>
      </c>
      <c r="V2187" s="26">
        <v>26.238817687499992</v>
      </c>
      <c r="W2187" s="26">
        <v>27.989964199999999</v>
      </c>
      <c r="X2187" s="26">
        <v>29.783999999999999</v>
      </c>
    </row>
    <row r="2188" spans="1:24" x14ac:dyDescent="0.2">
      <c r="A2188" s="19" t="s">
        <v>26</v>
      </c>
      <c r="B2188">
        <v>5756</v>
      </c>
      <c r="C2188" t="s">
        <v>2176</v>
      </c>
      <c r="D2188" s="26">
        <v>0</v>
      </c>
      <c r="E2188" s="26">
        <v>0</v>
      </c>
      <c r="F2188" s="26">
        <v>0.13289999999999999</v>
      </c>
      <c r="G2188" s="26">
        <v>1.4755064285714283</v>
      </c>
      <c r="H2188" s="26">
        <v>3.4000250000000003</v>
      </c>
      <c r="I2188" s="26">
        <v>5.5114122222222219</v>
      </c>
      <c r="J2188" s="26">
        <v>7.5524855000000004</v>
      </c>
      <c r="K2188" s="26">
        <v>10.672792916666667</v>
      </c>
      <c r="L2188" s="26">
        <v>12.408271785714286</v>
      </c>
      <c r="M2188" s="26">
        <v>13.168728749999998</v>
      </c>
      <c r="N2188" s="26">
        <v>13.897894444444445</v>
      </c>
      <c r="O2188" s="26">
        <v>14.48266675</v>
      </c>
      <c r="P2188" s="26">
        <v>15.877828799999996</v>
      </c>
      <c r="Q2188" s="26">
        <v>17.314581166666663</v>
      </c>
      <c r="R2188" s="26">
        <v>18.465189285714285</v>
      </c>
      <c r="S2188" s="26">
        <v>19.494713374999996</v>
      </c>
      <c r="T2188" s="26">
        <v>21.150680599999998</v>
      </c>
      <c r="U2188" s="26">
        <v>22.493952583333332</v>
      </c>
      <c r="V2188" s="26">
        <v>24.574622062499994</v>
      </c>
      <c r="W2188" s="26">
        <v>26.214702200000001</v>
      </c>
      <c r="X2188" s="26">
        <v>29.783999999999999</v>
      </c>
    </row>
    <row r="2189" spans="1:24" x14ac:dyDescent="0.2">
      <c r="A2189" s="19" t="s">
        <v>26</v>
      </c>
      <c r="B2189">
        <v>5432</v>
      </c>
      <c r="C2189" t="s">
        <v>2177</v>
      </c>
      <c r="D2189" s="26">
        <v>0</v>
      </c>
      <c r="E2189" s="26">
        <v>0</v>
      </c>
      <c r="F2189" s="26">
        <v>0.1371</v>
      </c>
      <c r="G2189" s="26">
        <v>1.5221364285714285</v>
      </c>
      <c r="H2189" s="26">
        <v>3.5074750000000003</v>
      </c>
      <c r="I2189" s="26">
        <v>5.6855877777777781</v>
      </c>
      <c r="J2189" s="26">
        <v>7.7911644999999998</v>
      </c>
      <c r="K2189" s="26">
        <v>11.010082083333335</v>
      </c>
      <c r="L2189" s="26">
        <v>12.800406785714285</v>
      </c>
      <c r="M2189" s="26">
        <v>13.58489625</v>
      </c>
      <c r="N2189" s="26">
        <v>14.337105555555556</v>
      </c>
      <c r="O2189" s="26">
        <v>14.940358250000003</v>
      </c>
      <c r="P2189" s="26">
        <v>16.379611199999999</v>
      </c>
      <c r="Q2189" s="26">
        <v>17.861768833333336</v>
      </c>
      <c r="R2189" s="26">
        <v>19.048739285714291</v>
      </c>
      <c r="S2189" s="26">
        <v>20.110799124999996</v>
      </c>
      <c r="T2189" s="26">
        <v>21.819099399999999</v>
      </c>
      <c r="U2189" s="26">
        <v>23.204822416666669</v>
      </c>
      <c r="V2189" s="26">
        <v>25.351246687500002</v>
      </c>
      <c r="W2189" s="26">
        <v>27.043157800000007</v>
      </c>
      <c r="X2189" s="26">
        <v>29.783999999999999</v>
      </c>
    </row>
    <row r="2190" spans="1:24" x14ac:dyDescent="0.2">
      <c r="A2190" s="19" t="s">
        <v>26</v>
      </c>
      <c r="B2190">
        <v>5491</v>
      </c>
      <c r="C2190" t="s">
        <v>2178</v>
      </c>
      <c r="D2190" s="26">
        <v>0.05</v>
      </c>
      <c r="E2190" s="26">
        <v>0.04</v>
      </c>
      <c r="F2190" s="26">
        <v>0.17283333333333334</v>
      </c>
      <c r="G2190" s="26">
        <v>1.5773535714285716</v>
      </c>
      <c r="H2190" s="26">
        <v>3.5938750000000006</v>
      </c>
      <c r="I2190" s="26">
        <v>5.8073388888888893</v>
      </c>
      <c r="J2190" s="26">
        <v>7.9475525000000022</v>
      </c>
      <c r="K2190" s="26">
        <v>11.219485416666668</v>
      </c>
      <c r="L2190" s="26">
        <v>13.038769642857142</v>
      </c>
      <c r="M2190" s="26">
        <v>13.835206250000001</v>
      </c>
      <c r="N2190" s="26">
        <v>14.599194444444446</v>
      </c>
      <c r="O2190" s="26">
        <v>15.211896250000004</v>
      </c>
      <c r="P2190" s="26">
        <v>16.674343999999998</v>
      </c>
      <c r="Q2190" s="26">
        <v>18.181114166666667</v>
      </c>
      <c r="R2190" s="26">
        <v>19.387910714285713</v>
      </c>
      <c r="S2190" s="26">
        <v>20.467848124999996</v>
      </c>
      <c r="T2190" s="26">
        <v>22.205052999999999</v>
      </c>
      <c r="U2190" s="26">
        <v>23.614367083333335</v>
      </c>
      <c r="V2190" s="26">
        <v>25.7975321875</v>
      </c>
      <c r="W2190" s="26">
        <v>27.518561000000002</v>
      </c>
      <c r="X2190" s="26">
        <v>29.783999999999999</v>
      </c>
    </row>
    <row r="2191" spans="1:24" x14ac:dyDescent="0.2">
      <c r="A2191" s="19" t="s">
        <v>26</v>
      </c>
      <c r="B2191">
        <v>5459</v>
      </c>
      <c r="C2191" t="s">
        <v>2179</v>
      </c>
      <c r="D2191" s="26">
        <v>0</v>
      </c>
      <c r="E2191" s="26">
        <v>0</v>
      </c>
      <c r="F2191" s="26">
        <v>0.13289999999999999</v>
      </c>
      <c r="G2191" s="26">
        <v>1.4755064285714283</v>
      </c>
      <c r="H2191" s="26">
        <v>3.4000250000000003</v>
      </c>
      <c r="I2191" s="26">
        <v>5.5114122222222219</v>
      </c>
      <c r="J2191" s="26">
        <v>7.5524855000000004</v>
      </c>
      <c r="K2191" s="26">
        <v>10.672792916666667</v>
      </c>
      <c r="L2191" s="26">
        <v>12.408271785714286</v>
      </c>
      <c r="M2191" s="26">
        <v>13.168728749999998</v>
      </c>
      <c r="N2191" s="26">
        <v>13.897894444444445</v>
      </c>
      <c r="O2191" s="26">
        <v>14.48266675</v>
      </c>
      <c r="P2191" s="26">
        <v>15.877828799999996</v>
      </c>
      <c r="Q2191" s="26">
        <v>17.314581166666663</v>
      </c>
      <c r="R2191" s="26">
        <v>18.465189285714285</v>
      </c>
      <c r="S2191" s="26">
        <v>19.494713374999996</v>
      </c>
      <c r="T2191" s="26">
        <v>21.150680599999998</v>
      </c>
      <c r="U2191" s="26">
        <v>22.493952583333332</v>
      </c>
      <c r="V2191" s="26">
        <v>24.574622062499994</v>
      </c>
      <c r="W2191" s="26">
        <v>26.214702200000001</v>
      </c>
      <c r="X2191" s="26">
        <v>29.783999999999999</v>
      </c>
    </row>
    <row r="2192" spans="1:24" x14ac:dyDescent="0.2">
      <c r="A2192" s="19" t="s">
        <v>26</v>
      </c>
      <c r="B2192">
        <v>5792</v>
      </c>
      <c r="C2192" t="s">
        <v>2180</v>
      </c>
      <c r="D2192" s="26">
        <v>0</v>
      </c>
      <c r="E2192" s="26">
        <v>0</v>
      </c>
      <c r="F2192" s="26">
        <v>0.1368</v>
      </c>
      <c r="G2192" s="26">
        <v>1.5188057142857143</v>
      </c>
      <c r="H2192" s="26">
        <v>3.4997999999999996</v>
      </c>
      <c r="I2192" s="26">
        <v>5.6731466666666659</v>
      </c>
      <c r="J2192" s="26">
        <v>7.7741160000000002</v>
      </c>
      <c r="K2192" s="26">
        <v>10.985989999999999</v>
      </c>
      <c r="L2192" s="26">
        <v>12.772397142857143</v>
      </c>
      <c r="M2192" s="26">
        <v>13.555169999999997</v>
      </c>
      <c r="N2192" s="26">
        <v>14.305733333333331</v>
      </c>
      <c r="O2192" s="26">
        <v>14.907666000000001</v>
      </c>
      <c r="P2192" s="26">
        <v>16.343769599999998</v>
      </c>
      <c r="Q2192" s="26">
        <v>17.822683999999999</v>
      </c>
      <c r="R2192" s="26">
        <v>19.007057142857143</v>
      </c>
      <c r="S2192" s="26">
        <v>20.066792999999993</v>
      </c>
      <c r="T2192" s="26">
        <v>21.771355199999999</v>
      </c>
      <c r="U2192" s="26">
        <v>23.154045999999997</v>
      </c>
      <c r="V2192" s="26">
        <v>25.295773499999996</v>
      </c>
      <c r="W2192" s="26">
        <v>26.983982399999995</v>
      </c>
      <c r="X2192" s="26">
        <v>29.783999999999999</v>
      </c>
    </row>
    <row r="2193" spans="1:24" x14ac:dyDescent="0.2">
      <c r="A2193" s="19" t="s">
        <v>26</v>
      </c>
      <c r="B2193">
        <v>5886</v>
      </c>
      <c r="C2193" t="s">
        <v>2181</v>
      </c>
      <c r="D2193" s="26">
        <v>0</v>
      </c>
      <c r="E2193" s="26">
        <v>0</v>
      </c>
      <c r="F2193" s="26">
        <v>0.13289999999999999</v>
      </c>
      <c r="G2193" s="26">
        <v>1.4755064285714283</v>
      </c>
      <c r="H2193" s="26">
        <v>3.4000250000000003</v>
      </c>
      <c r="I2193" s="26">
        <v>5.5114122222222219</v>
      </c>
      <c r="J2193" s="26">
        <v>7.5524855000000004</v>
      </c>
      <c r="K2193" s="26">
        <v>10.672792916666667</v>
      </c>
      <c r="L2193" s="26">
        <v>12.408271785714286</v>
      </c>
      <c r="M2193" s="26">
        <v>13.168728749999998</v>
      </c>
      <c r="N2193" s="26">
        <v>13.897894444444445</v>
      </c>
      <c r="O2193" s="26">
        <v>14.48266675</v>
      </c>
      <c r="P2193" s="26">
        <v>15.877828799999996</v>
      </c>
      <c r="Q2193" s="26">
        <v>17.314581166666663</v>
      </c>
      <c r="R2193" s="26">
        <v>18.465189285714285</v>
      </c>
      <c r="S2193" s="26">
        <v>19.494713374999996</v>
      </c>
      <c r="T2193" s="26">
        <v>21.150680599999998</v>
      </c>
      <c r="U2193" s="26">
        <v>22.493952583333332</v>
      </c>
      <c r="V2193" s="26">
        <v>24.574622062499994</v>
      </c>
      <c r="W2193" s="26">
        <v>26.214702200000001</v>
      </c>
      <c r="X2193" s="26">
        <v>29.783999999999999</v>
      </c>
    </row>
    <row r="2194" spans="1:24" x14ac:dyDescent="0.2">
      <c r="A2194" s="19" t="s">
        <v>26</v>
      </c>
      <c r="B2194">
        <v>5492</v>
      </c>
      <c r="C2194" t="s">
        <v>2182</v>
      </c>
      <c r="D2194" s="26">
        <v>0</v>
      </c>
      <c r="E2194" s="26">
        <v>0</v>
      </c>
      <c r="F2194" s="26">
        <v>0.13170000000000001</v>
      </c>
      <c r="G2194" s="26">
        <v>1.4621835714285714</v>
      </c>
      <c r="H2194" s="26">
        <v>3.3693249999999995</v>
      </c>
      <c r="I2194" s="26">
        <v>5.4616477777777774</v>
      </c>
      <c r="J2194" s="26">
        <v>7.4842914999999994</v>
      </c>
      <c r="K2194" s="26">
        <v>10.576424583333333</v>
      </c>
      <c r="L2194" s="26">
        <v>12.296233214285712</v>
      </c>
      <c r="M2194" s="26">
        <v>13.049823749999998</v>
      </c>
      <c r="N2194" s="26">
        <v>13.772405555555556</v>
      </c>
      <c r="O2194" s="26">
        <v>14.351897750000001</v>
      </c>
      <c r="P2194" s="26">
        <v>15.734462399999998</v>
      </c>
      <c r="Q2194" s="26">
        <v>17.158241833333335</v>
      </c>
      <c r="R2194" s="26">
        <v>18.298460714285714</v>
      </c>
      <c r="S2194" s="26">
        <v>19.318688874999996</v>
      </c>
      <c r="T2194" s="26">
        <v>20.959703799999996</v>
      </c>
      <c r="U2194" s="26">
        <v>22.290846916666663</v>
      </c>
      <c r="V2194" s="26">
        <v>24.352729312499996</v>
      </c>
      <c r="W2194" s="26">
        <v>25.978000600000001</v>
      </c>
      <c r="X2194" s="26">
        <v>29.783999999999999</v>
      </c>
    </row>
    <row r="2195" spans="1:24" x14ac:dyDescent="0.2">
      <c r="A2195" s="19" t="s">
        <v>26</v>
      </c>
      <c r="B2195">
        <v>5859</v>
      </c>
      <c r="C2195" t="s">
        <v>2183</v>
      </c>
      <c r="D2195" s="26">
        <v>0</v>
      </c>
      <c r="E2195" s="26">
        <v>0</v>
      </c>
      <c r="F2195" s="26">
        <v>0.13109999999999999</v>
      </c>
      <c r="G2195" s="26">
        <v>1.4555221428571428</v>
      </c>
      <c r="H2195" s="26">
        <v>3.3539750000000006</v>
      </c>
      <c r="I2195" s="26">
        <v>5.4367655555555556</v>
      </c>
      <c r="J2195" s="26">
        <v>7.4501945000000003</v>
      </c>
      <c r="K2195" s="26">
        <v>10.528240416666668</v>
      </c>
      <c r="L2195" s="26">
        <v>12.240213928571428</v>
      </c>
      <c r="M2195" s="26">
        <v>12.990371250000003</v>
      </c>
      <c r="N2195" s="26">
        <v>13.70966111111111</v>
      </c>
      <c r="O2195" s="26">
        <v>14.286513250000002</v>
      </c>
      <c r="P2195" s="26">
        <v>15.662779199999999</v>
      </c>
      <c r="Q2195" s="26">
        <v>17.080072166666667</v>
      </c>
      <c r="R2195" s="26">
        <v>18.215096428571428</v>
      </c>
      <c r="S2195" s="26">
        <v>19.230676624999994</v>
      </c>
      <c r="T2195" s="26">
        <v>20.864215399999996</v>
      </c>
      <c r="U2195" s="26">
        <v>22.189294083333333</v>
      </c>
      <c r="V2195" s="26">
        <v>24.241782937499998</v>
      </c>
      <c r="W2195" s="26">
        <v>25.8596498</v>
      </c>
      <c r="X2195" s="26">
        <v>29.783999999999999</v>
      </c>
    </row>
    <row r="2196" spans="1:24" x14ac:dyDescent="0.2">
      <c r="A2196" s="19" t="s">
        <v>26</v>
      </c>
      <c r="B2196">
        <v>5642</v>
      </c>
      <c r="C2196" t="s">
        <v>2184</v>
      </c>
      <c r="D2196" s="26">
        <v>0</v>
      </c>
      <c r="E2196" s="26">
        <v>0</v>
      </c>
      <c r="F2196" s="26">
        <v>0.13439999999999996</v>
      </c>
      <c r="G2196" s="26">
        <v>1.4921599999999999</v>
      </c>
      <c r="H2196" s="26">
        <v>3.4383999999999997</v>
      </c>
      <c r="I2196" s="26">
        <v>5.5736177777777769</v>
      </c>
      <c r="J2196" s="26">
        <v>7.637728000000001</v>
      </c>
      <c r="K2196" s="26">
        <v>10.793253333333332</v>
      </c>
      <c r="L2196" s="26">
        <v>12.548319999999999</v>
      </c>
      <c r="M2196" s="26">
        <v>13.317359999999997</v>
      </c>
      <c r="N2196" s="26">
        <v>14.054755555555554</v>
      </c>
      <c r="O2196" s="26">
        <v>14.646127999999999</v>
      </c>
      <c r="P2196" s="26">
        <v>16.057036799999999</v>
      </c>
      <c r="Q2196" s="26">
        <v>17.510005333333332</v>
      </c>
      <c r="R2196" s="26">
        <v>18.673599999999997</v>
      </c>
      <c r="S2196" s="26">
        <v>19.714743999999996</v>
      </c>
      <c r="T2196" s="26">
        <v>21.389401599999996</v>
      </c>
      <c r="U2196" s="26">
        <v>22.747834666666662</v>
      </c>
      <c r="V2196" s="26">
        <v>24.851987999999995</v>
      </c>
      <c r="W2196" s="26">
        <v>26.510579199999995</v>
      </c>
      <c r="X2196" s="26">
        <v>29.783999999999999</v>
      </c>
    </row>
    <row r="2197" spans="1:24" x14ac:dyDescent="0.2">
      <c r="A2197" s="19" t="s">
        <v>26</v>
      </c>
      <c r="B2197">
        <v>5527</v>
      </c>
      <c r="C2197" t="s">
        <v>2185</v>
      </c>
      <c r="D2197" s="26">
        <v>0</v>
      </c>
      <c r="E2197" s="26">
        <v>0</v>
      </c>
      <c r="F2197" s="26">
        <v>0.13349999999999998</v>
      </c>
      <c r="G2197" s="26">
        <v>1.4821678571428571</v>
      </c>
      <c r="H2197" s="26">
        <v>3.4153749999999996</v>
      </c>
      <c r="I2197" s="26">
        <v>5.5362944444444437</v>
      </c>
      <c r="J2197" s="26">
        <v>7.5865824999999996</v>
      </c>
      <c r="K2197" s="26">
        <v>10.720977083333333</v>
      </c>
      <c r="L2197" s="26">
        <v>12.464291071428569</v>
      </c>
      <c r="M2197" s="26">
        <v>13.228181249999999</v>
      </c>
      <c r="N2197" s="26">
        <v>13.960638888888885</v>
      </c>
      <c r="O2197" s="26">
        <v>14.548051249999999</v>
      </c>
      <c r="P2197" s="26">
        <v>15.949511999999997</v>
      </c>
      <c r="Q2197" s="26">
        <v>17.392750833333331</v>
      </c>
      <c r="R2197" s="26">
        <v>18.54855357142857</v>
      </c>
      <c r="S2197" s="26">
        <v>19.582725624999991</v>
      </c>
      <c r="T2197" s="26">
        <v>21.246168999999995</v>
      </c>
      <c r="U2197" s="26">
        <v>22.595505416666661</v>
      </c>
      <c r="V2197" s="26">
        <v>24.685568437499995</v>
      </c>
      <c r="W2197" s="26">
        <v>26.333052999999996</v>
      </c>
      <c r="X2197" s="26">
        <v>29.783999999999999</v>
      </c>
    </row>
    <row r="2198" spans="1:24" x14ac:dyDescent="0.2">
      <c r="A2198" s="19" t="s">
        <v>26</v>
      </c>
      <c r="B2198">
        <v>5678</v>
      </c>
      <c r="C2198" t="s">
        <v>2186</v>
      </c>
      <c r="D2198" s="26">
        <v>0.05</v>
      </c>
      <c r="E2198" s="26">
        <v>0.04</v>
      </c>
      <c r="F2198" s="26">
        <v>0.17043333333333335</v>
      </c>
      <c r="G2198" s="26">
        <v>1.5507078571428572</v>
      </c>
      <c r="H2198" s="26">
        <v>3.5324750000000003</v>
      </c>
      <c r="I2198" s="26">
        <v>5.7078100000000003</v>
      </c>
      <c r="J2198" s="26">
        <v>7.8111645000000003</v>
      </c>
      <c r="K2198" s="26">
        <v>11.026748750000001</v>
      </c>
      <c r="L2198" s="26">
        <v>12.814692500000003</v>
      </c>
      <c r="M2198" s="26">
        <v>13.597396249999999</v>
      </c>
      <c r="N2198" s="26">
        <v>14.348216666666666</v>
      </c>
      <c r="O2198" s="26">
        <v>14.950358250000004</v>
      </c>
      <c r="P2198" s="26">
        <v>16.387611199999998</v>
      </c>
      <c r="Q2198" s="26">
        <v>17.8684355</v>
      </c>
      <c r="R2198" s="26">
        <v>19.054453571428574</v>
      </c>
      <c r="S2198" s="26">
        <v>20.115799124999999</v>
      </c>
      <c r="T2198" s="26">
        <v>21.8230994</v>
      </c>
      <c r="U2198" s="26">
        <v>23.20815575</v>
      </c>
      <c r="V2198" s="26">
        <v>25.353746687499999</v>
      </c>
      <c r="W2198" s="26">
        <v>27.045157800000002</v>
      </c>
      <c r="X2198" s="26">
        <v>29.783999999999999</v>
      </c>
    </row>
    <row r="2199" spans="1:24" x14ac:dyDescent="0.2">
      <c r="A2199" s="19" t="s">
        <v>26</v>
      </c>
      <c r="B2199">
        <v>5460</v>
      </c>
      <c r="C2199" t="s">
        <v>2187</v>
      </c>
      <c r="D2199" s="26">
        <v>0</v>
      </c>
      <c r="E2199" s="26">
        <v>0</v>
      </c>
      <c r="F2199" s="26">
        <v>0.13289999999999999</v>
      </c>
      <c r="G2199" s="26">
        <v>1.4755064285714283</v>
      </c>
      <c r="H2199" s="26">
        <v>3.4000250000000003</v>
      </c>
      <c r="I2199" s="26">
        <v>5.5114122222222219</v>
      </c>
      <c r="J2199" s="26">
        <v>7.5524855000000004</v>
      </c>
      <c r="K2199" s="26">
        <v>10.672792916666667</v>
      </c>
      <c r="L2199" s="26">
        <v>12.408271785714286</v>
      </c>
      <c r="M2199" s="26">
        <v>13.168728749999998</v>
      </c>
      <c r="N2199" s="26">
        <v>13.897894444444445</v>
      </c>
      <c r="O2199" s="26">
        <v>14.48266675</v>
      </c>
      <c r="P2199" s="26">
        <v>15.877828799999996</v>
      </c>
      <c r="Q2199" s="26">
        <v>17.314581166666663</v>
      </c>
      <c r="R2199" s="26">
        <v>18.465189285714285</v>
      </c>
      <c r="S2199" s="26">
        <v>19.494713374999996</v>
      </c>
      <c r="T2199" s="26">
        <v>21.150680599999998</v>
      </c>
      <c r="U2199" s="26">
        <v>22.493952583333332</v>
      </c>
      <c r="V2199" s="26">
        <v>24.574622062499994</v>
      </c>
      <c r="W2199" s="26">
        <v>26.214702200000001</v>
      </c>
      <c r="X2199" s="26">
        <v>29.783999999999999</v>
      </c>
    </row>
    <row r="2200" spans="1:24" x14ac:dyDescent="0.2">
      <c r="A2200" s="19" t="s">
        <v>26</v>
      </c>
      <c r="B2200">
        <v>5563</v>
      </c>
      <c r="C2200" t="s">
        <v>2188</v>
      </c>
      <c r="D2200" s="26">
        <v>0.03</v>
      </c>
      <c r="E2200" s="26">
        <v>2.4E-2</v>
      </c>
      <c r="F2200" s="26">
        <v>0.16039999999999999</v>
      </c>
      <c r="G2200" s="26">
        <v>1.575917142857143</v>
      </c>
      <c r="H2200" s="26">
        <v>3.6068999999999996</v>
      </c>
      <c r="I2200" s="26">
        <v>5.8357733333333339</v>
      </c>
      <c r="J2200" s="26">
        <v>7.9906980000000001</v>
      </c>
      <c r="K2200" s="26">
        <v>11.285094999999998</v>
      </c>
      <c r="L2200" s="26">
        <v>13.117084285714284</v>
      </c>
      <c r="M2200" s="26">
        <v>13.919384999999998</v>
      </c>
      <c r="N2200" s="26">
        <v>14.688866666666666</v>
      </c>
      <c r="O2200" s="26">
        <v>15.305973</v>
      </c>
      <c r="P2200" s="26">
        <v>16.778668799999998</v>
      </c>
      <c r="Q2200" s="26">
        <v>18.295701999999999</v>
      </c>
      <c r="R2200" s="26">
        <v>19.510671428571428</v>
      </c>
      <c r="S2200" s="26">
        <v>20.597866499999999</v>
      </c>
      <c r="T2200" s="26">
        <v>22.346685599999997</v>
      </c>
      <c r="U2200" s="26">
        <v>23.765362999999997</v>
      </c>
      <c r="V2200" s="26">
        <v>25.962951749999995</v>
      </c>
      <c r="W2200" s="26">
        <v>27.695287199999996</v>
      </c>
      <c r="X2200" s="26">
        <v>29.783999999999999</v>
      </c>
    </row>
    <row r="2201" spans="1:24" x14ac:dyDescent="0.2">
      <c r="A2201" s="19" t="s">
        <v>26</v>
      </c>
      <c r="B2201">
        <v>5528</v>
      </c>
      <c r="C2201" t="s">
        <v>2189</v>
      </c>
      <c r="D2201" s="26">
        <v>0</v>
      </c>
      <c r="E2201" s="26">
        <v>0</v>
      </c>
      <c r="F2201" s="26">
        <v>0.14189999999999997</v>
      </c>
      <c r="G2201" s="26">
        <v>1.5754278571428568</v>
      </c>
      <c r="H2201" s="26">
        <v>3.6302749999999993</v>
      </c>
      <c r="I2201" s="26">
        <v>5.8846455555555552</v>
      </c>
      <c r="J2201" s="26">
        <v>8.0639404999999993</v>
      </c>
      <c r="K2201" s="26">
        <v>11.395555416666667</v>
      </c>
      <c r="L2201" s="26">
        <v>13.248561071428572</v>
      </c>
      <c r="M2201" s="26">
        <v>14.060516249999999</v>
      </c>
      <c r="N2201" s="26">
        <v>14.839061111111111</v>
      </c>
      <c r="O2201" s="26">
        <v>15.463434249999999</v>
      </c>
      <c r="P2201" s="26">
        <v>16.953076799999998</v>
      </c>
      <c r="Q2201" s="26">
        <v>18.487126166666666</v>
      </c>
      <c r="R2201" s="26">
        <v>19.715653571428568</v>
      </c>
      <c r="S2201" s="26">
        <v>20.814897124999995</v>
      </c>
      <c r="T2201" s="26">
        <v>22.583006599999997</v>
      </c>
      <c r="U2201" s="26">
        <v>24.017245083333329</v>
      </c>
      <c r="V2201" s="26">
        <v>26.238817687499992</v>
      </c>
      <c r="W2201" s="26">
        <v>27.989964199999999</v>
      </c>
      <c r="X2201" s="26">
        <v>29.783999999999999</v>
      </c>
    </row>
    <row r="2202" spans="1:24" x14ac:dyDescent="0.2">
      <c r="A2202" s="19" t="s">
        <v>26</v>
      </c>
      <c r="B2202">
        <v>5679</v>
      </c>
      <c r="C2202" t="s">
        <v>2190</v>
      </c>
      <c r="D2202" s="26">
        <v>0.05</v>
      </c>
      <c r="E2202" s="26">
        <v>0.04</v>
      </c>
      <c r="F2202" s="26">
        <v>0.17523333333333332</v>
      </c>
      <c r="G2202" s="26">
        <v>1.6039992857142855</v>
      </c>
      <c r="H2202" s="26">
        <v>3.6552749999999996</v>
      </c>
      <c r="I2202" s="26">
        <v>5.9068677777777774</v>
      </c>
      <c r="J2202" s="26">
        <v>8.0839405000000006</v>
      </c>
      <c r="K2202" s="26">
        <v>11.412222083333333</v>
      </c>
      <c r="L2202" s="26">
        <v>13.262846785714286</v>
      </c>
      <c r="M2202" s="26">
        <v>14.073016249999998</v>
      </c>
      <c r="N2202" s="26">
        <v>14.850172222222222</v>
      </c>
      <c r="O2202" s="26">
        <v>15.47343425</v>
      </c>
      <c r="P2202" s="26">
        <v>16.961076800000001</v>
      </c>
      <c r="Q2202" s="26">
        <v>18.493792833333334</v>
      </c>
      <c r="R2202" s="26">
        <v>19.721367857142855</v>
      </c>
      <c r="S2202" s="26">
        <v>20.819897124999994</v>
      </c>
      <c r="T2202" s="26">
        <v>22.587006599999995</v>
      </c>
      <c r="U2202" s="26">
        <v>24.020578416666659</v>
      </c>
      <c r="V2202" s="26">
        <v>26.241317687499993</v>
      </c>
      <c r="W2202" s="26">
        <v>27.991964199999998</v>
      </c>
      <c r="X2202" s="26">
        <v>29.783999999999999</v>
      </c>
    </row>
    <row r="2203" spans="1:24" x14ac:dyDescent="0.2">
      <c r="A2203" s="19" t="s">
        <v>26</v>
      </c>
      <c r="B2203">
        <v>5564</v>
      </c>
      <c r="C2203" t="s">
        <v>2191</v>
      </c>
      <c r="D2203" s="26">
        <v>0</v>
      </c>
      <c r="E2203" s="26">
        <v>0</v>
      </c>
      <c r="F2203" s="26">
        <v>0.1389</v>
      </c>
      <c r="G2203" s="26">
        <v>1.5421207142857143</v>
      </c>
      <c r="H2203" s="26">
        <v>3.5535249999999996</v>
      </c>
      <c r="I2203" s="26">
        <v>5.7602344444444444</v>
      </c>
      <c r="J2203" s="26">
        <v>7.8934555</v>
      </c>
      <c r="K2203" s="26">
        <v>11.154634583333333</v>
      </c>
      <c r="L2203" s="26">
        <v>12.968464642857144</v>
      </c>
      <c r="M2203" s="26">
        <v>13.763253749999999</v>
      </c>
      <c r="N2203" s="26">
        <v>14.525338888888889</v>
      </c>
      <c r="O2203" s="26">
        <v>15.13651175</v>
      </c>
      <c r="P2203" s="26">
        <v>16.594660799999996</v>
      </c>
      <c r="Q2203" s="26">
        <v>18.096277833333332</v>
      </c>
      <c r="R2203" s="26">
        <v>19.29883214285714</v>
      </c>
      <c r="S2203" s="26">
        <v>20.374835874999995</v>
      </c>
      <c r="T2203" s="26">
        <v>22.105564599999997</v>
      </c>
      <c r="U2203" s="26">
        <v>23.509480916666668</v>
      </c>
      <c r="V2203" s="26">
        <v>25.684085812499998</v>
      </c>
      <c r="W2203" s="26">
        <v>27.398210200000001</v>
      </c>
      <c r="X2203" s="26">
        <v>29.783999999999999</v>
      </c>
    </row>
    <row r="2204" spans="1:24" x14ac:dyDescent="0.2">
      <c r="A2204" s="19" t="s">
        <v>26</v>
      </c>
      <c r="B2204">
        <v>5408</v>
      </c>
      <c r="C2204" t="s">
        <v>2192</v>
      </c>
      <c r="D2204" s="26">
        <v>0</v>
      </c>
      <c r="E2204" s="26">
        <v>0</v>
      </c>
      <c r="F2204" s="26">
        <v>0.1404</v>
      </c>
      <c r="G2204" s="26">
        <v>1.5587742857142859</v>
      </c>
      <c r="H2204" s="26">
        <v>3.5918999999999999</v>
      </c>
      <c r="I2204" s="26">
        <v>5.8224399999999994</v>
      </c>
      <c r="J2204" s="26">
        <v>7.9786980000000005</v>
      </c>
      <c r="K2204" s="26">
        <v>11.275095</v>
      </c>
      <c r="L2204" s="26">
        <v>13.108512857142857</v>
      </c>
      <c r="M2204" s="26">
        <v>13.911884999999998</v>
      </c>
      <c r="N2204" s="26">
        <v>14.682200000000002</v>
      </c>
      <c r="O2204" s="26">
        <v>15.299973</v>
      </c>
      <c r="P2204" s="26">
        <v>16.773868799999999</v>
      </c>
      <c r="Q2204" s="26">
        <v>18.291701999999997</v>
      </c>
      <c r="R2204" s="26">
        <v>19.507242857142852</v>
      </c>
      <c r="S2204" s="26">
        <v>20.594866499999998</v>
      </c>
      <c r="T2204" s="26">
        <v>22.344285599999996</v>
      </c>
      <c r="U2204" s="26">
        <v>23.763362999999998</v>
      </c>
      <c r="V2204" s="26">
        <v>25.961451749999998</v>
      </c>
      <c r="W2204" s="26">
        <v>27.694087199999995</v>
      </c>
      <c r="X2204" s="26">
        <v>29.783999999999999</v>
      </c>
    </row>
    <row r="2205" spans="1:24" x14ac:dyDescent="0.2">
      <c r="A2205" s="19" t="s">
        <v>26</v>
      </c>
      <c r="B2205">
        <v>5724</v>
      </c>
      <c r="C2205" t="s">
        <v>2193</v>
      </c>
      <c r="D2205" s="26">
        <v>0</v>
      </c>
      <c r="E2205" s="26">
        <v>0</v>
      </c>
      <c r="F2205" s="26">
        <v>0.12990000000000002</v>
      </c>
      <c r="G2205" s="26">
        <v>1.4421992857142858</v>
      </c>
      <c r="H2205" s="26">
        <v>3.3232749999999998</v>
      </c>
      <c r="I2205" s="26">
        <v>5.3870011111111111</v>
      </c>
      <c r="J2205" s="26">
        <v>7.3820005000000011</v>
      </c>
      <c r="K2205" s="26">
        <v>10.431872083333333</v>
      </c>
      <c r="L2205" s="26">
        <v>12.128175357142858</v>
      </c>
      <c r="M2205" s="26">
        <v>12.871466250000003</v>
      </c>
      <c r="N2205" s="26">
        <v>13.584172222222223</v>
      </c>
      <c r="O2205" s="26">
        <v>14.155744250000001</v>
      </c>
      <c r="P2205" s="26">
        <v>15.519412799999998</v>
      </c>
      <c r="Q2205" s="26">
        <v>16.923732833333336</v>
      </c>
      <c r="R2205" s="26">
        <v>18.048367857142857</v>
      </c>
      <c r="S2205" s="26">
        <v>19.054652124999997</v>
      </c>
      <c r="T2205" s="26">
        <v>20.673238599999998</v>
      </c>
      <c r="U2205" s="26">
        <v>21.986188416666668</v>
      </c>
      <c r="V2205" s="26">
        <v>24.0198901875</v>
      </c>
      <c r="W2205" s="26">
        <v>25.6229482</v>
      </c>
      <c r="X2205" s="26">
        <v>29.588806025000004</v>
      </c>
    </row>
    <row r="2206" spans="1:24" x14ac:dyDescent="0.2">
      <c r="A2206" s="19" t="s">
        <v>26</v>
      </c>
      <c r="B2206">
        <v>5680</v>
      </c>
      <c r="C2206" t="s">
        <v>2194</v>
      </c>
      <c r="D2206" s="26">
        <v>0</v>
      </c>
      <c r="E2206" s="26">
        <v>0</v>
      </c>
      <c r="F2206" s="26">
        <v>0.1401</v>
      </c>
      <c r="G2206" s="26">
        <v>1.5554435714285715</v>
      </c>
      <c r="H2206" s="26">
        <v>3.584225</v>
      </c>
      <c r="I2206" s="26">
        <v>5.809998888888888</v>
      </c>
      <c r="J2206" s="26">
        <v>7.9616495000000009</v>
      </c>
      <c r="K2206" s="26">
        <v>11.251002916666668</v>
      </c>
      <c r="L2206" s="26">
        <v>13.080503214285713</v>
      </c>
      <c r="M2206" s="26">
        <v>13.882158749999999</v>
      </c>
      <c r="N2206" s="26">
        <v>14.650827777777778</v>
      </c>
      <c r="O2206" s="26">
        <v>15.267280750000001</v>
      </c>
      <c r="P2206" s="26">
        <v>16.738027200000001</v>
      </c>
      <c r="Q2206" s="26">
        <v>18.252617166666667</v>
      </c>
      <c r="R2206" s="26">
        <v>19.465560714285711</v>
      </c>
      <c r="S2206" s="26">
        <v>20.550860374999996</v>
      </c>
      <c r="T2206" s="26">
        <v>22.296541399999999</v>
      </c>
      <c r="U2206" s="26">
        <v>23.712586583333334</v>
      </c>
      <c r="V2206" s="26">
        <v>25.9059785625</v>
      </c>
      <c r="W2206" s="26">
        <v>27.634911800000001</v>
      </c>
      <c r="X2206" s="26">
        <v>29.783999999999999</v>
      </c>
    </row>
    <row r="2207" spans="1:24" x14ac:dyDescent="0.2">
      <c r="A2207" s="19" t="s">
        <v>26</v>
      </c>
      <c r="B2207">
        <v>5461</v>
      </c>
      <c r="C2207" t="s">
        <v>2195</v>
      </c>
      <c r="D2207" s="26">
        <v>0</v>
      </c>
      <c r="E2207" s="26">
        <v>0</v>
      </c>
      <c r="F2207" s="26">
        <v>0.14189999999999997</v>
      </c>
      <c r="G2207" s="26">
        <v>1.5754278571428568</v>
      </c>
      <c r="H2207" s="26">
        <v>3.6302749999999993</v>
      </c>
      <c r="I2207" s="26">
        <v>5.8846455555555552</v>
      </c>
      <c r="J2207" s="26">
        <v>8.0639404999999993</v>
      </c>
      <c r="K2207" s="26">
        <v>11.395555416666667</v>
      </c>
      <c r="L2207" s="26">
        <v>13.248561071428572</v>
      </c>
      <c r="M2207" s="26">
        <v>14.060516249999999</v>
      </c>
      <c r="N2207" s="26">
        <v>14.839061111111111</v>
      </c>
      <c r="O2207" s="26">
        <v>15.463434249999999</v>
      </c>
      <c r="P2207" s="26">
        <v>16.953076799999998</v>
      </c>
      <c r="Q2207" s="26">
        <v>18.487126166666666</v>
      </c>
      <c r="R2207" s="26">
        <v>19.715653571428568</v>
      </c>
      <c r="S2207" s="26">
        <v>20.814897124999995</v>
      </c>
      <c r="T2207" s="26">
        <v>22.583006599999997</v>
      </c>
      <c r="U2207" s="26">
        <v>24.017245083333329</v>
      </c>
      <c r="V2207" s="26">
        <v>26.238817687499992</v>
      </c>
      <c r="W2207" s="26">
        <v>27.989964199999999</v>
      </c>
      <c r="X2207" s="26">
        <v>29.783999999999999</v>
      </c>
    </row>
    <row r="2208" spans="1:24" x14ac:dyDescent="0.2">
      <c r="A2208" s="19" t="s">
        <v>26</v>
      </c>
      <c r="B2208">
        <v>5409</v>
      </c>
      <c r="C2208" t="s">
        <v>2196</v>
      </c>
      <c r="D2208" s="26">
        <v>0</v>
      </c>
      <c r="E2208" s="26">
        <v>0</v>
      </c>
      <c r="F2208" s="26">
        <v>0.1341</v>
      </c>
      <c r="G2208" s="26">
        <v>1.4888292857142855</v>
      </c>
      <c r="H2208" s="26">
        <v>3.4307249999999998</v>
      </c>
      <c r="I2208" s="26">
        <v>5.5611766666666664</v>
      </c>
      <c r="J2208" s="26">
        <v>7.6206795000000005</v>
      </c>
      <c r="K2208" s="26">
        <v>10.76916125</v>
      </c>
      <c r="L2208" s="26">
        <v>12.520310357142856</v>
      </c>
      <c r="M2208" s="26">
        <v>13.287633749999998</v>
      </c>
      <c r="N2208" s="26">
        <v>14.023383333333333</v>
      </c>
      <c r="O2208" s="26">
        <v>14.613435750000001</v>
      </c>
      <c r="P2208" s="26">
        <v>16.021195199999998</v>
      </c>
      <c r="Q2208" s="26">
        <v>17.470920500000002</v>
      </c>
      <c r="R2208" s="26">
        <v>18.631917857142856</v>
      </c>
      <c r="S2208" s="26">
        <v>19.670737874999993</v>
      </c>
      <c r="T2208" s="26">
        <v>21.341657399999995</v>
      </c>
      <c r="U2208" s="26">
        <v>22.697058249999998</v>
      </c>
      <c r="V2208" s="26">
        <v>24.796514812499996</v>
      </c>
      <c r="W2208" s="26">
        <v>26.451403800000001</v>
      </c>
      <c r="X2208" s="26">
        <v>29.783999999999999</v>
      </c>
    </row>
    <row r="2209" spans="1:24" x14ac:dyDescent="0.2">
      <c r="A2209" s="19" t="s">
        <v>26</v>
      </c>
      <c r="B2209">
        <v>5565</v>
      </c>
      <c r="C2209" t="s">
        <v>2197</v>
      </c>
      <c r="D2209" s="26">
        <v>0</v>
      </c>
      <c r="E2209" s="26">
        <v>0</v>
      </c>
      <c r="F2209" s="26">
        <v>0.1323</v>
      </c>
      <c r="G2209" s="26">
        <v>1.4688450000000002</v>
      </c>
      <c r="H2209" s="26">
        <v>3.3846750000000001</v>
      </c>
      <c r="I2209" s="26">
        <v>5.4865300000000001</v>
      </c>
      <c r="J2209" s="26">
        <v>7.5183885000000004</v>
      </c>
      <c r="K2209" s="26">
        <v>10.62460875</v>
      </c>
      <c r="L2209" s="26">
        <v>12.352252500000001</v>
      </c>
      <c r="M2209" s="26">
        <v>13.109276250000001</v>
      </c>
      <c r="N2209" s="26">
        <v>13.835150000000002</v>
      </c>
      <c r="O2209" s="26">
        <v>14.417282250000001</v>
      </c>
      <c r="P2209" s="26">
        <v>15.806145600000002</v>
      </c>
      <c r="Q2209" s="26">
        <v>17.236411500000003</v>
      </c>
      <c r="R2209" s="26">
        <v>18.381825000000003</v>
      </c>
      <c r="S2209" s="26">
        <v>19.406701124999994</v>
      </c>
      <c r="T2209" s="26">
        <v>21.0551922</v>
      </c>
      <c r="U2209" s="26">
        <v>22.392399750000003</v>
      </c>
      <c r="V2209" s="26">
        <v>24.4636756875</v>
      </c>
      <c r="W2209" s="26">
        <v>26.0963514</v>
      </c>
      <c r="X2209" s="26">
        <v>29.783999999999999</v>
      </c>
    </row>
    <row r="2210" spans="1:24" x14ac:dyDescent="0.2">
      <c r="A2210" s="19" t="s">
        <v>26</v>
      </c>
      <c r="B2210">
        <v>5923</v>
      </c>
      <c r="C2210" t="s">
        <v>2198</v>
      </c>
      <c r="D2210" s="26">
        <v>0</v>
      </c>
      <c r="E2210" s="26">
        <v>0</v>
      </c>
      <c r="F2210" s="26">
        <v>0.14189999999999997</v>
      </c>
      <c r="G2210" s="26">
        <v>1.5754278571428568</v>
      </c>
      <c r="H2210" s="26">
        <v>3.6302749999999993</v>
      </c>
      <c r="I2210" s="26">
        <v>5.8846455555555552</v>
      </c>
      <c r="J2210" s="26">
        <v>8.0639404999999993</v>
      </c>
      <c r="K2210" s="26">
        <v>11.395555416666667</v>
      </c>
      <c r="L2210" s="26">
        <v>13.248561071428572</v>
      </c>
      <c r="M2210" s="26">
        <v>14.060516249999999</v>
      </c>
      <c r="N2210" s="26">
        <v>14.839061111111111</v>
      </c>
      <c r="O2210" s="26">
        <v>15.463434249999999</v>
      </c>
      <c r="P2210" s="26">
        <v>16.953076799999998</v>
      </c>
      <c r="Q2210" s="26">
        <v>18.487126166666666</v>
      </c>
      <c r="R2210" s="26">
        <v>19.715653571428568</v>
      </c>
      <c r="S2210" s="26">
        <v>20.814897124999995</v>
      </c>
      <c r="T2210" s="26">
        <v>22.583006599999997</v>
      </c>
      <c r="U2210" s="26">
        <v>24.017245083333329</v>
      </c>
      <c r="V2210" s="26">
        <v>26.238817687499992</v>
      </c>
      <c r="W2210" s="26">
        <v>27.989964199999999</v>
      </c>
      <c r="X2210" s="26">
        <v>29.783999999999999</v>
      </c>
    </row>
    <row r="2211" spans="1:24" x14ac:dyDescent="0.2">
      <c r="A2211" s="19" t="s">
        <v>26</v>
      </c>
      <c r="B2211">
        <v>5757</v>
      </c>
      <c r="C2211" t="s">
        <v>2199</v>
      </c>
      <c r="D2211" s="26">
        <v>0</v>
      </c>
      <c r="E2211" s="26">
        <v>0</v>
      </c>
      <c r="F2211" s="26">
        <v>0.13470000000000001</v>
      </c>
      <c r="G2211" s="26">
        <v>1.4954907142857146</v>
      </c>
      <c r="H2211" s="26">
        <v>3.446075</v>
      </c>
      <c r="I2211" s="26">
        <v>5.5860588888888891</v>
      </c>
      <c r="J2211" s="26">
        <v>7.6547765000000005</v>
      </c>
      <c r="K2211" s="26">
        <v>10.817345416666669</v>
      </c>
      <c r="L2211" s="26">
        <v>12.576329642857143</v>
      </c>
      <c r="M2211" s="26">
        <v>13.34708625</v>
      </c>
      <c r="N2211" s="26">
        <v>14.086127777777779</v>
      </c>
      <c r="O2211" s="26">
        <v>14.678820250000001</v>
      </c>
      <c r="P2211" s="26">
        <v>16.092878400000004</v>
      </c>
      <c r="Q2211" s="26">
        <v>17.549090166666669</v>
      </c>
      <c r="R2211" s="26">
        <v>18.715282142857141</v>
      </c>
      <c r="S2211" s="26">
        <v>19.758750124999999</v>
      </c>
      <c r="T2211" s="26">
        <v>21.4371458</v>
      </c>
      <c r="U2211" s="26">
        <v>22.798611083333331</v>
      </c>
      <c r="V2211" s="26">
        <v>24.907461187499997</v>
      </c>
      <c r="W2211" s="26">
        <v>26.5697546</v>
      </c>
      <c r="X2211" s="26">
        <v>29.783999999999999</v>
      </c>
    </row>
    <row r="2212" spans="1:24" x14ac:dyDescent="0.2">
      <c r="A2212" s="19" t="s">
        <v>26</v>
      </c>
      <c r="B2212">
        <v>5924</v>
      </c>
      <c r="C2212" t="s">
        <v>2200</v>
      </c>
      <c r="D2212" s="26">
        <v>0</v>
      </c>
      <c r="E2212" s="26">
        <v>0</v>
      </c>
      <c r="F2212" s="26">
        <v>0.13769999999999999</v>
      </c>
      <c r="G2212" s="26">
        <v>1.5287978571428571</v>
      </c>
      <c r="H2212" s="26">
        <v>3.5228249999999997</v>
      </c>
      <c r="I2212" s="26">
        <v>5.710469999999999</v>
      </c>
      <c r="J2212" s="26">
        <v>7.8252615000000008</v>
      </c>
      <c r="K2212" s="26">
        <v>11.058266249999999</v>
      </c>
      <c r="L2212" s="26">
        <v>12.856426071428571</v>
      </c>
      <c r="M2212" s="26">
        <v>13.644348749999999</v>
      </c>
      <c r="N2212" s="26">
        <v>14.399850000000001</v>
      </c>
      <c r="O2212" s="26">
        <v>15.005742750000001</v>
      </c>
      <c r="P2212" s="26">
        <v>16.451294399999998</v>
      </c>
      <c r="Q2212" s="26">
        <v>17.939938500000004</v>
      </c>
      <c r="R2212" s="26">
        <v>19.132103571428573</v>
      </c>
      <c r="S2212" s="26">
        <v>20.198811374999998</v>
      </c>
      <c r="T2212" s="26">
        <v>21.914587799999996</v>
      </c>
      <c r="U2212" s="26">
        <v>23.306375249999999</v>
      </c>
      <c r="V2212" s="26">
        <v>25.462193062499992</v>
      </c>
      <c r="W2212" s="26">
        <v>27.161508600000001</v>
      </c>
      <c r="X2212" s="26">
        <v>29.783999999999999</v>
      </c>
    </row>
    <row r="2213" spans="1:24" x14ac:dyDescent="0.2">
      <c r="A2213" s="19" t="s">
        <v>26</v>
      </c>
      <c r="B2213">
        <v>5410</v>
      </c>
      <c r="C2213" t="s">
        <v>2201</v>
      </c>
      <c r="D2213" s="26">
        <v>0</v>
      </c>
      <c r="E2213" s="26">
        <v>0</v>
      </c>
      <c r="F2213" s="26">
        <v>0.1404</v>
      </c>
      <c r="G2213" s="26">
        <v>1.5587742857142859</v>
      </c>
      <c r="H2213" s="26">
        <v>3.5918999999999999</v>
      </c>
      <c r="I2213" s="26">
        <v>5.8224399999999994</v>
      </c>
      <c r="J2213" s="26">
        <v>7.9786980000000005</v>
      </c>
      <c r="K2213" s="26">
        <v>11.275095</v>
      </c>
      <c r="L2213" s="26">
        <v>13.108512857142857</v>
      </c>
      <c r="M2213" s="26">
        <v>13.911884999999998</v>
      </c>
      <c r="N2213" s="26">
        <v>14.682200000000002</v>
      </c>
      <c r="O2213" s="26">
        <v>15.299973</v>
      </c>
      <c r="P2213" s="26">
        <v>16.773868799999999</v>
      </c>
      <c r="Q2213" s="26">
        <v>18.291701999999997</v>
      </c>
      <c r="R2213" s="26">
        <v>19.507242857142852</v>
      </c>
      <c r="S2213" s="26">
        <v>20.594866499999998</v>
      </c>
      <c r="T2213" s="26">
        <v>22.344285599999996</v>
      </c>
      <c r="U2213" s="26">
        <v>23.763362999999998</v>
      </c>
      <c r="V2213" s="26">
        <v>25.961451749999998</v>
      </c>
      <c r="W2213" s="26">
        <v>27.694087199999995</v>
      </c>
      <c r="X2213" s="26">
        <v>29.783999999999999</v>
      </c>
    </row>
    <row r="2214" spans="1:24" x14ac:dyDescent="0.2">
      <c r="A2214" s="19" t="s">
        <v>26</v>
      </c>
      <c r="B2214">
        <v>5411</v>
      </c>
      <c r="C2214" t="s">
        <v>2202</v>
      </c>
      <c r="D2214" s="26">
        <v>0</v>
      </c>
      <c r="E2214" s="26">
        <v>0</v>
      </c>
      <c r="F2214" s="26">
        <v>0.13289999999999999</v>
      </c>
      <c r="G2214" s="26">
        <v>1.4755064285714283</v>
      </c>
      <c r="H2214" s="26">
        <v>3.4000250000000003</v>
      </c>
      <c r="I2214" s="26">
        <v>5.5114122222222219</v>
      </c>
      <c r="J2214" s="26">
        <v>7.5524855000000004</v>
      </c>
      <c r="K2214" s="26">
        <v>10.672792916666667</v>
      </c>
      <c r="L2214" s="26">
        <v>12.408271785714286</v>
      </c>
      <c r="M2214" s="26">
        <v>13.168728749999998</v>
      </c>
      <c r="N2214" s="26">
        <v>13.897894444444445</v>
      </c>
      <c r="O2214" s="26">
        <v>14.48266675</v>
      </c>
      <c r="P2214" s="26">
        <v>15.877828799999996</v>
      </c>
      <c r="Q2214" s="26">
        <v>17.314581166666663</v>
      </c>
      <c r="R2214" s="26">
        <v>18.465189285714285</v>
      </c>
      <c r="S2214" s="26">
        <v>19.494713374999996</v>
      </c>
      <c r="T2214" s="26">
        <v>21.150680599999998</v>
      </c>
      <c r="U2214" s="26">
        <v>22.493952583333332</v>
      </c>
      <c r="V2214" s="26">
        <v>24.574622062499994</v>
      </c>
      <c r="W2214" s="26">
        <v>26.214702200000001</v>
      </c>
      <c r="X2214" s="26">
        <v>29.783999999999999</v>
      </c>
    </row>
    <row r="2215" spans="1:24" x14ac:dyDescent="0.2">
      <c r="A2215" s="19" t="s">
        <v>26</v>
      </c>
      <c r="B2215">
        <v>5493</v>
      </c>
      <c r="C2215" t="s">
        <v>2203</v>
      </c>
      <c r="D2215" s="26">
        <v>0</v>
      </c>
      <c r="E2215" s="26">
        <v>0</v>
      </c>
      <c r="F2215" s="26">
        <v>0.1371</v>
      </c>
      <c r="G2215" s="26">
        <v>1.5221364285714285</v>
      </c>
      <c r="H2215" s="26">
        <v>3.5074750000000003</v>
      </c>
      <c r="I2215" s="26">
        <v>5.6855877777777781</v>
      </c>
      <c r="J2215" s="26">
        <v>7.7911644999999998</v>
      </c>
      <c r="K2215" s="26">
        <v>11.010082083333335</v>
      </c>
      <c r="L2215" s="26">
        <v>12.800406785714285</v>
      </c>
      <c r="M2215" s="26">
        <v>13.58489625</v>
      </c>
      <c r="N2215" s="26">
        <v>14.337105555555556</v>
      </c>
      <c r="O2215" s="26">
        <v>14.940358250000003</v>
      </c>
      <c r="P2215" s="26">
        <v>16.379611199999999</v>
      </c>
      <c r="Q2215" s="26">
        <v>17.861768833333336</v>
      </c>
      <c r="R2215" s="26">
        <v>19.048739285714291</v>
      </c>
      <c r="S2215" s="26">
        <v>20.110799124999996</v>
      </c>
      <c r="T2215" s="26">
        <v>21.819099399999999</v>
      </c>
      <c r="U2215" s="26">
        <v>23.204822416666669</v>
      </c>
      <c r="V2215" s="26">
        <v>25.351246687500002</v>
      </c>
      <c r="W2215" s="26">
        <v>27.043157800000007</v>
      </c>
      <c r="X2215" s="26">
        <v>29.783999999999999</v>
      </c>
    </row>
    <row r="2216" spans="1:24" x14ac:dyDescent="0.2">
      <c r="A2216" s="19" t="s">
        <v>26</v>
      </c>
      <c r="B2216">
        <v>5793</v>
      </c>
      <c r="C2216" t="s">
        <v>2204</v>
      </c>
      <c r="D2216" s="26">
        <v>0</v>
      </c>
      <c r="E2216" s="26">
        <v>0</v>
      </c>
      <c r="F2216" s="26">
        <v>0.1389</v>
      </c>
      <c r="G2216" s="26">
        <v>1.5421207142857143</v>
      </c>
      <c r="H2216" s="26">
        <v>3.5535249999999996</v>
      </c>
      <c r="I2216" s="26">
        <v>5.7602344444444444</v>
      </c>
      <c r="J2216" s="26">
        <v>7.8934555</v>
      </c>
      <c r="K2216" s="26">
        <v>11.154634583333333</v>
      </c>
      <c r="L2216" s="26">
        <v>12.968464642857144</v>
      </c>
      <c r="M2216" s="26">
        <v>13.763253749999999</v>
      </c>
      <c r="N2216" s="26">
        <v>14.525338888888889</v>
      </c>
      <c r="O2216" s="26">
        <v>15.13651175</v>
      </c>
      <c r="P2216" s="26">
        <v>16.594660799999996</v>
      </c>
      <c r="Q2216" s="26">
        <v>18.096277833333332</v>
      </c>
      <c r="R2216" s="26">
        <v>19.29883214285714</v>
      </c>
      <c r="S2216" s="26">
        <v>20.374835874999995</v>
      </c>
      <c r="T2216" s="26">
        <v>22.105564599999997</v>
      </c>
      <c r="U2216" s="26">
        <v>23.509480916666668</v>
      </c>
      <c r="V2216" s="26">
        <v>25.684085812499998</v>
      </c>
      <c r="W2216" s="26">
        <v>27.398210200000001</v>
      </c>
      <c r="X2216" s="26">
        <v>29.783999999999999</v>
      </c>
    </row>
    <row r="2217" spans="1:24" x14ac:dyDescent="0.2">
      <c r="A2217" s="19" t="s">
        <v>26</v>
      </c>
      <c r="B2217">
        <v>5794</v>
      </c>
      <c r="C2217" t="s">
        <v>2205</v>
      </c>
      <c r="D2217" s="26">
        <v>0</v>
      </c>
      <c r="E2217" s="26">
        <v>0</v>
      </c>
      <c r="F2217" s="26">
        <v>0.13529999999999998</v>
      </c>
      <c r="G2217" s="26">
        <v>1.5021521428571427</v>
      </c>
      <c r="H2217" s="26">
        <v>3.4614249999999998</v>
      </c>
      <c r="I2217" s="26">
        <v>5.6109411111111109</v>
      </c>
      <c r="J2217" s="26">
        <v>7.6888734999999997</v>
      </c>
      <c r="K2217" s="26">
        <v>10.865529583333334</v>
      </c>
      <c r="L2217" s="26">
        <v>12.632348928571426</v>
      </c>
      <c r="M2217" s="26">
        <v>13.406538749999999</v>
      </c>
      <c r="N2217" s="26">
        <v>14.14887222222222</v>
      </c>
      <c r="O2217" s="26">
        <v>14.744204750000002</v>
      </c>
      <c r="P2217" s="26">
        <v>16.164561599999999</v>
      </c>
      <c r="Q2217" s="26">
        <v>17.627259833333333</v>
      </c>
      <c r="R2217" s="26">
        <v>18.798646428571427</v>
      </c>
      <c r="S2217" s="26">
        <v>19.846762374999997</v>
      </c>
      <c r="T2217" s="26">
        <v>21.532634199999997</v>
      </c>
      <c r="U2217" s="26">
        <v>22.900163916666664</v>
      </c>
      <c r="V2217" s="26">
        <v>25.018407562499995</v>
      </c>
      <c r="W2217" s="26">
        <v>26.688105400000001</v>
      </c>
      <c r="X2217" s="26">
        <v>29.783999999999999</v>
      </c>
    </row>
    <row r="2218" spans="1:24" x14ac:dyDescent="0.2">
      <c r="A2218" s="19" t="s">
        <v>26</v>
      </c>
      <c r="B2218">
        <v>5925</v>
      </c>
      <c r="C2218" t="s">
        <v>2206</v>
      </c>
      <c r="D2218" s="26">
        <v>0.05</v>
      </c>
      <c r="E2218" s="26">
        <v>0.04</v>
      </c>
      <c r="F2218" s="26">
        <v>0.17523333333333332</v>
      </c>
      <c r="G2218" s="26">
        <v>1.6039992857142855</v>
      </c>
      <c r="H2218" s="26">
        <v>3.6552749999999996</v>
      </c>
      <c r="I2218" s="26">
        <v>5.9068677777777774</v>
      </c>
      <c r="J2218" s="26">
        <v>8.0839405000000006</v>
      </c>
      <c r="K2218" s="26">
        <v>11.412222083333333</v>
      </c>
      <c r="L2218" s="26">
        <v>13.262846785714286</v>
      </c>
      <c r="M2218" s="26">
        <v>14.073016249999998</v>
      </c>
      <c r="N2218" s="26">
        <v>14.850172222222222</v>
      </c>
      <c r="O2218" s="26">
        <v>15.47343425</v>
      </c>
      <c r="P2218" s="26">
        <v>16.961076800000001</v>
      </c>
      <c r="Q2218" s="26">
        <v>18.493792833333334</v>
      </c>
      <c r="R2218" s="26">
        <v>19.721367857142855</v>
      </c>
      <c r="S2218" s="26">
        <v>20.819897124999994</v>
      </c>
      <c r="T2218" s="26">
        <v>22.587006599999995</v>
      </c>
      <c r="U2218" s="26">
        <v>24.020578416666659</v>
      </c>
      <c r="V2218" s="26">
        <v>26.241317687499993</v>
      </c>
      <c r="W2218" s="26">
        <v>27.991964199999998</v>
      </c>
      <c r="X2218" s="26">
        <v>29.783999999999999</v>
      </c>
    </row>
    <row r="2219" spans="1:24" x14ac:dyDescent="0.2">
      <c r="A2219" s="19" t="s">
        <v>26</v>
      </c>
      <c r="B2219">
        <v>5529</v>
      </c>
      <c r="C2219" t="s">
        <v>2207</v>
      </c>
      <c r="D2219" s="26">
        <v>0</v>
      </c>
      <c r="E2219" s="26">
        <v>0</v>
      </c>
      <c r="F2219" s="26">
        <v>0.13589999999999999</v>
      </c>
      <c r="G2219" s="26">
        <v>1.5088135714285715</v>
      </c>
      <c r="H2219" s="26">
        <v>3.4767749999999995</v>
      </c>
      <c r="I2219" s="26">
        <v>5.6358233333333319</v>
      </c>
      <c r="J2219" s="26">
        <v>7.7229704999999997</v>
      </c>
      <c r="K2219" s="26">
        <v>10.913713749999998</v>
      </c>
      <c r="L2219" s="26">
        <v>12.688368214285713</v>
      </c>
      <c r="M2219" s="26">
        <v>13.465991249999998</v>
      </c>
      <c r="N2219" s="26">
        <v>14.211616666666666</v>
      </c>
      <c r="O2219" s="26">
        <v>14.809589249999998</v>
      </c>
      <c r="P2219" s="26">
        <v>16.236244799999998</v>
      </c>
      <c r="Q2219" s="26">
        <v>17.705429499999997</v>
      </c>
      <c r="R2219" s="26">
        <v>18.882010714285713</v>
      </c>
      <c r="S2219" s="26">
        <v>19.934774624999996</v>
      </c>
      <c r="T2219" s="26">
        <v>21.628122599999998</v>
      </c>
      <c r="U2219" s="26">
        <v>23.001716749999996</v>
      </c>
      <c r="V2219" s="26">
        <v>25.129353937499992</v>
      </c>
      <c r="W2219" s="26">
        <v>26.806456199999996</v>
      </c>
      <c r="X2219" s="26">
        <v>29.783999999999999</v>
      </c>
    </row>
    <row r="2220" spans="1:24" x14ac:dyDescent="0.2">
      <c r="A2220" s="19" t="s">
        <v>26</v>
      </c>
      <c r="B2220">
        <v>5681</v>
      </c>
      <c r="C2220" t="s">
        <v>2208</v>
      </c>
      <c r="D2220" s="26">
        <v>0</v>
      </c>
      <c r="E2220" s="26">
        <v>0</v>
      </c>
      <c r="F2220" s="26">
        <v>0.14189999999999997</v>
      </c>
      <c r="G2220" s="26">
        <v>1.5754278571428568</v>
      </c>
      <c r="H2220" s="26">
        <v>3.6302749999999993</v>
      </c>
      <c r="I2220" s="26">
        <v>5.8846455555555552</v>
      </c>
      <c r="J2220" s="26">
        <v>8.0639404999999993</v>
      </c>
      <c r="K2220" s="26">
        <v>11.395555416666667</v>
      </c>
      <c r="L2220" s="26">
        <v>13.248561071428572</v>
      </c>
      <c r="M2220" s="26">
        <v>14.060516249999999</v>
      </c>
      <c r="N2220" s="26">
        <v>14.839061111111111</v>
      </c>
      <c r="O2220" s="26">
        <v>15.463434249999999</v>
      </c>
      <c r="P2220" s="26">
        <v>16.953076799999998</v>
      </c>
      <c r="Q2220" s="26">
        <v>18.487126166666666</v>
      </c>
      <c r="R2220" s="26">
        <v>19.715653571428568</v>
      </c>
      <c r="S2220" s="26">
        <v>20.814897124999995</v>
      </c>
      <c r="T2220" s="26">
        <v>22.583006599999997</v>
      </c>
      <c r="U2220" s="26">
        <v>24.017245083333329</v>
      </c>
      <c r="V2220" s="26">
        <v>26.238817687499992</v>
      </c>
      <c r="W2220" s="26">
        <v>27.989964199999999</v>
      </c>
      <c r="X2220" s="26">
        <v>29.783999999999999</v>
      </c>
    </row>
    <row r="2221" spans="1:24" x14ac:dyDescent="0.2">
      <c r="A2221" s="19" t="s">
        <v>26</v>
      </c>
      <c r="B2221">
        <v>5530</v>
      </c>
      <c r="C2221" t="s">
        <v>2209</v>
      </c>
      <c r="D2221" s="26">
        <v>0</v>
      </c>
      <c r="E2221" s="26">
        <v>0</v>
      </c>
      <c r="F2221" s="26">
        <v>0.14189999999999997</v>
      </c>
      <c r="G2221" s="26">
        <v>1.5754278571428568</v>
      </c>
      <c r="H2221" s="26">
        <v>3.6302749999999993</v>
      </c>
      <c r="I2221" s="26">
        <v>5.8846455555555552</v>
      </c>
      <c r="J2221" s="26">
        <v>8.0639404999999993</v>
      </c>
      <c r="K2221" s="26">
        <v>11.395555416666667</v>
      </c>
      <c r="L2221" s="26">
        <v>13.248561071428572</v>
      </c>
      <c r="M2221" s="26">
        <v>14.060516249999999</v>
      </c>
      <c r="N2221" s="26">
        <v>14.839061111111111</v>
      </c>
      <c r="O2221" s="26">
        <v>15.463434249999999</v>
      </c>
      <c r="P2221" s="26">
        <v>16.953076799999998</v>
      </c>
      <c r="Q2221" s="26">
        <v>18.487126166666666</v>
      </c>
      <c r="R2221" s="26">
        <v>19.715653571428568</v>
      </c>
      <c r="S2221" s="26">
        <v>20.814897124999995</v>
      </c>
      <c r="T2221" s="26">
        <v>22.583006599999997</v>
      </c>
      <c r="U2221" s="26">
        <v>24.017245083333329</v>
      </c>
      <c r="V2221" s="26">
        <v>26.238817687499992</v>
      </c>
      <c r="W2221" s="26">
        <v>27.989964199999999</v>
      </c>
      <c r="X2221" s="26">
        <v>29.783999999999999</v>
      </c>
    </row>
    <row r="2222" spans="1:24" x14ac:dyDescent="0.2">
      <c r="A2222" s="19" t="s">
        <v>26</v>
      </c>
      <c r="B2222">
        <v>5795</v>
      </c>
      <c r="C2222" t="s">
        <v>2210</v>
      </c>
      <c r="D2222" s="26">
        <v>0</v>
      </c>
      <c r="E2222" s="26">
        <v>0</v>
      </c>
      <c r="F2222" s="26">
        <v>0.1389</v>
      </c>
      <c r="G2222" s="26">
        <v>1.5421207142857143</v>
      </c>
      <c r="H2222" s="26">
        <v>3.5535249999999996</v>
      </c>
      <c r="I2222" s="26">
        <v>5.7602344444444444</v>
      </c>
      <c r="J2222" s="26">
        <v>7.8934555</v>
      </c>
      <c r="K2222" s="26">
        <v>11.154634583333333</v>
      </c>
      <c r="L2222" s="26">
        <v>12.968464642857144</v>
      </c>
      <c r="M2222" s="26">
        <v>13.763253749999999</v>
      </c>
      <c r="N2222" s="26">
        <v>14.525338888888889</v>
      </c>
      <c r="O2222" s="26">
        <v>15.13651175</v>
      </c>
      <c r="P2222" s="26">
        <v>16.594660799999996</v>
      </c>
      <c r="Q2222" s="26">
        <v>18.096277833333332</v>
      </c>
      <c r="R2222" s="26">
        <v>19.29883214285714</v>
      </c>
      <c r="S2222" s="26">
        <v>20.374835874999995</v>
      </c>
      <c r="T2222" s="26">
        <v>22.105564599999997</v>
      </c>
      <c r="U2222" s="26">
        <v>23.509480916666668</v>
      </c>
      <c r="V2222" s="26">
        <v>25.684085812499998</v>
      </c>
      <c r="W2222" s="26">
        <v>27.398210200000001</v>
      </c>
      <c r="X2222" s="26">
        <v>29.783999999999999</v>
      </c>
    </row>
    <row r="2223" spans="1:24" x14ac:dyDescent="0.2">
      <c r="A2223" s="19" t="s">
        <v>26</v>
      </c>
      <c r="B2223">
        <v>5494</v>
      </c>
      <c r="C2223" t="s">
        <v>2211</v>
      </c>
      <c r="D2223" s="26">
        <v>0</v>
      </c>
      <c r="E2223" s="26">
        <v>0</v>
      </c>
      <c r="F2223" s="26">
        <v>0.13829999999999998</v>
      </c>
      <c r="G2223" s="26">
        <v>1.5354592857142852</v>
      </c>
      <c r="H2223" s="26">
        <v>3.5381749999999998</v>
      </c>
      <c r="I2223" s="26">
        <v>5.7353522222222226</v>
      </c>
      <c r="J2223" s="26">
        <v>7.859358499999999</v>
      </c>
      <c r="K2223" s="26">
        <v>11.106450416666666</v>
      </c>
      <c r="L2223" s="26">
        <v>12.912445357142854</v>
      </c>
      <c r="M2223" s="26">
        <v>13.703801249999998</v>
      </c>
      <c r="N2223" s="26">
        <v>14.462594444444443</v>
      </c>
      <c r="O2223" s="26">
        <v>15.07112725</v>
      </c>
      <c r="P2223" s="26">
        <v>16.522977600000001</v>
      </c>
      <c r="Q2223" s="26">
        <v>18.018108166666664</v>
      </c>
      <c r="R2223" s="26">
        <v>19.215467857142858</v>
      </c>
      <c r="S2223" s="26">
        <v>20.286823624999993</v>
      </c>
      <c r="T2223" s="26">
        <v>22.010076199999993</v>
      </c>
      <c r="U2223" s="26">
        <v>23.407928083333328</v>
      </c>
      <c r="V2223" s="26">
        <v>25.573139437499993</v>
      </c>
      <c r="W2223" s="26">
        <v>27.279859399999999</v>
      </c>
      <c r="X2223" s="26">
        <v>29.783999999999999</v>
      </c>
    </row>
    <row r="2224" spans="1:24" x14ac:dyDescent="0.2">
      <c r="A2224" s="19" t="s">
        <v>26</v>
      </c>
      <c r="B2224">
        <v>5588</v>
      </c>
      <c r="C2224" t="s">
        <v>2212</v>
      </c>
      <c r="D2224" s="26">
        <v>0</v>
      </c>
      <c r="E2224" s="26">
        <v>0</v>
      </c>
      <c r="F2224" s="26">
        <v>0.13109999999999999</v>
      </c>
      <c r="G2224" s="26">
        <v>1.4555221428571428</v>
      </c>
      <c r="H2224" s="26">
        <v>3.3539750000000006</v>
      </c>
      <c r="I2224" s="26">
        <v>5.4367655555555556</v>
      </c>
      <c r="J2224" s="26">
        <v>7.4501945000000003</v>
      </c>
      <c r="K2224" s="26">
        <v>10.528240416666668</v>
      </c>
      <c r="L2224" s="26">
        <v>12.240213928571428</v>
      </c>
      <c r="M2224" s="26">
        <v>12.990371250000003</v>
      </c>
      <c r="N2224" s="26">
        <v>13.70966111111111</v>
      </c>
      <c r="O2224" s="26">
        <v>14.286513250000002</v>
      </c>
      <c r="P2224" s="26">
        <v>15.662779199999999</v>
      </c>
      <c r="Q2224" s="26">
        <v>17.080072166666667</v>
      </c>
      <c r="R2224" s="26">
        <v>18.215096428571428</v>
      </c>
      <c r="S2224" s="26">
        <v>19.230676624999994</v>
      </c>
      <c r="T2224" s="26">
        <v>20.864215399999996</v>
      </c>
      <c r="U2224" s="26">
        <v>22.189294083333333</v>
      </c>
      <c r="V2224" s="26">
        <v>24.241782937499998</v>
      </c>
      <c r="W2224" s="26">
        <v>25.8596498</v>
      </c>
      <c r="X2224" s="26">
        <v>29.783999999999999</v>
      </c>
    </row>
    <row r="2225" spans="1:24" x14ac:dyDescent="0.2">
      <c r="A2225" s="19" t="s">
        <v>26</v>
      </c>
      <c r="B2225">
        <v>5822</v>
      </c>
      <c r="C2225" t="s">
        <v>2213</v>
      </c>
      <c r="D2225" s="26">
        <v>0</v>
      </c>
      <c r="E2225" s="26">
        <v>0</v>
      </c>
      <c r="F2225" s="26">
        <v>0.1371</v>
      </c>
      <c r="G2225" s="26">
        <v>1.5221364285714285</v>
      </c>
      <c r="H2225" s="26">
        <v>3.5074750000000003</v>
      </c>
      <c r="I2225" s="26">
        <v>5.6855877777777781</v>
      </c>
      <c r="J2225" s="26">
        <v>7.7911644999999998</v>
      </c>
      <c r="K2225" s="26">
        <v>11.010082083333335</v>
      </c>
      <c r="L2225" s="26">
        <v>12.800406785714285</v>
      </c>
      <c r="M2225" s="26">
        <v>13.58489625</v>
      </c>
      <c r="N2225" s="26">
        <v>14.337105555555556</v>
      </c>
      <c r="O2225" s="26">
        <v>14.940358250000003</v>
      </c>
      <c r="P2225" s="26">
        <v>16.379611199999999</v>
      </c>
      <c r="Q2225" s="26">
        <v>17.861768833333336</v>
      </c>
      <c r="R2225" s="26">
        <v>19.048739285714291</v>
      </c>
      <c r="S2225" s="26">
        <v>20.110799124999996</v>
      </c>
      <c r="T2225" s="26">
        <v>21.819099399999999</v>
      </c>
      <c r="U2225" s="26">
        <v>23.204822416666669</v>
      </c>
      <c r="V2225" s="26">
        <v>25.351246687500002</v>
      </c>
      <c r="W2225" s="26">
        <v>27.043157800000007</v>
      </c>
      <c r="X2225" s="26">
        <v>29.783999999999999</v>
      </c>
    </row>
    <row r="2226" spans="1:24" x14ac:dyDescent="0.2">
      <c r="A2226" s="19" t="s">
        <v>26</v>
      </c>
      <c r="B2226">
        <v>5796</v>
      </c>
      <c r="C2226" t="s">
        <v>2214</v>
      </c>
      <c r="D2226" s="26">
        <v>0</v>
      </c>
      <c r="E2226" s="26">
        <v>0</v>
      </c>
      <c r="F2226" s="26">
        <v>0.13649999999999998</v>
      </c>
      <c r="G2226" s="26">
        <v>1.5154749999999999</v>
      </c>
      <c r="H2226" s="26">
        <v>3.4921250000000001</v>
      </c>
      <c r="I2226" s="26">
        <v>5.6607055555555554</v>
      </c>
      <c r="J2226" s="26">
        <v>7.7570675000000007</v>
      </c>
      <c r="K2226" s="26">
        <v>10.961897916666667</v>
      </c>
      <c r="L2226" s="26">
        <v>12.744387499999998</v>
      </c>
      <c r="M2226" s="26">
        <v>13.525443749999999</v>
      </c>
      <c r="N2226" s="26">
        <v>14.274361111111112</v>
      </c>
      <c r="O2226" s="26">
        <v>14.874973750000001</v>
      </c>
      <c r="P2226" s="26">
        <v>16.307928</v>
      </c>
      <c r="Q2226" s="26">
        <v>17.783599166666665</v>
      </c>
      <c r="R2226" s="26">
        <v>18.965375000000002</v>
      </c>
      <c r="S2226" s="26">
        <v>20.022786874999994</v>
      </c>
      <c r="T2226" s="26">
        <v>21.723610999999998</v>
      </c>
      <c r="U2226" s="26">
        <v>23.103269583333333</v>
      </c>
      <c r="V2226" s="26">
        <v>25.240300312499997</v>
      </c>
      <c r="W2226" s="26">
        <v>26.924807000000001</v>
      </c>
      <c r="X2226" s="26">
        <v>29.783999999999999</v>
      </c>
    </row>
    <row r="2227" spans="1:24" x14ac:dyDescent="0.2">
      <c r="A2227" s="19" t="s">
        <v>26</v>
      </c>
      <c r="B2227">
        <v>5495</v>
      </c>
      <c r="C2227" t="s">
        <v>2215</v>
      </c>
      <c r="D2227" s="26">
        <v>0</v>
      </c>
      <c r="E2227" s="26">
        <v>0</v>
      </c>
      <c r="F2227" s="26">
        <v>0.1371</v>
      </c>
      <c r="G2227" s="26">
        <v>1.5221364285714285</v>
      </c>
      <c r="H2227" s="26">
        <v>3.5074750000000003</v>
      </c>
      <c r="I2227" s="26">
        <v>5.6855877777777781</v>
      </c>
      <c r="J2227" s="26">
        <v>7.7911644999999998</v>
      </c>
      <c r="K2227" s="26">
        <v>11.010082083333335</v>
      </c>
      <c r="L2227" s="26">
        <v>12.800406785714285</v>
      </c>
      <c r="M2227" s="26">
        <v>13.58489625</v>
      </c>
      <c r="N2227" s="26">
        <v>14.337105555555556</v>
      </c>
      <c r="O2227" s="26">
        <v>14.940358250000003</v>
      </c>
      <c r="P2227" s="26">
        <v>16.379611199999999</v>
      </c>
      <c r="Q2227" s="26">
        <v>17.861768833333336</v>
      </c>
      <c r="R2227" s="26">
        <v>19.048739285714291</v>
      </c>
      <c r="S2227" s="26">
        <v>20.110799124999996</v>
      </c>
      <c r="T2227" s="26">
        <v>21.819099399999999</v>
      </c>
      <c r="U2227" s="26">
        <v>23.204822416666669</v>
      </c>
      <c r="V2227" s="26">
        <v>25.351246687500002</v>
      </c>
      <c r="W2227" s="26">
        <v>27.043157800000007</v>
      </c>
      <c r="X2227" s="26">
        <v>29.783999999999999</v>
      </c>
    </row>
    <row r="2228" spans="1:24" x14ac:dyDescent="0.2">
      <c r="A2228" s="19" t="s">
        <v>26</v>
      </c>
      <c r="B2228">
        <v>5496</v>
      </c>
      <c r="C2228" t="s">
        <v>2216</v>
      </c>
      <c r="D2228" s="26">
        <v>0</v>
      </c>
      <c r="E2228" s="26">
        <v>0</v>
      </c>
      <c r="F2228" s="26">
        <v>0.12990000000000002</v>
      </c>
      <c r="G2228" s="26">
        <v>1.4421992857142858</v>
      </c>
      <c r="H2228" s="26">
        <v>3.3232749999999998</v>
      </c>
      <c r="I2228" s="26">
        <v>5.3870011111111111</v>
      </c>
      <c r="J2228" s="26">
        <v>7.3820005000000011</v>
      </c>
      <c r="K2228" s="26">
        <v>10.431872083333333</v>
      </c>
      <c r="L2228" s="26">
        <v>12.128175357142858</v>
      </c>
      <c r="M2228" s="26">
        <v>12.871466250000003</v>
      </c>
      <c r="N2228" s="26">
        <v>13.584172222222223</v>
      </c>
      <c r="O2228" s="26">
        <v>14.155744250000001</v>
      </c>
      <c r="P2228" s="26">
        <v>15.519412799999998</v>
      </c>
      <c r="Q2228" s="26">
        <v>16.923732833333336</v>
      </c>
      <c r="R2228" s="26">
        <v>18.048367857142857</v>
      </c>
      <c r="S2228" s="26">
        <v>19.054652124999997</v>
      </c>
      <c r="T2228" s="26">
        <v>20.673238599999998</v>
      </c>
      <c r="U2228" s="26">
        <v>21.986188416666668</v>
      </c>
      <c r="V2228" s="26">
        <v>24.0198901875</v>
      </c>
      <c r="W2228" s="26">
        <v>25.6229482</v>
      </c>
      <c r="X2228" s="26">
        <v>29.588806025000004</v>
      </c>
    </row>
    <row r="2229" spans="1:24" x14ac:dyDescent="0.2">
      <c r="A2229" s="19" t="s">
        <v>26</v>
      </c>
      <c r="B2229">
        <v>5531</v>
      </c>
      <c r="C2229" t="s">
        <v>2217</v>
      </c>
      <c r="D2229" s="26">
        <v>0</v>
      </c>
      <c r="E2229" s="26">
        <v>0</v>
      </c>
      <c r="F2229" s="26">
        <v>0.1401</v>
      </c>
      <c r="G2229" s="26">
        <v>1.5554435714285715</v>
      </c>
      <c r="H2229" s="26">
        <v>3.584225</v>
      </c>
      <c r="I2229" s="26">
        <v>5.809998888888888</v>
      </c>
      <c r="J2229" s="26">
        <v>7.9616495000000009</v>
      </c>
      <c r="K2229" s="26">
        <v>11.251002916666668</v>
      </c>
      <c r="L2229" s="26">
        <v>13.080503214285713</v>
      </c>
      <c r="M2229" s="26">
        <v>13.882158749999999</v>
      </c>
      <c r="N2229" s="26">
        <v>14.650827777777778</v>
      </c>
      <c r="O2229" s="26">
        <v>15.267280750000001</v>
      </c>
      <c r="P2229" s="26">
        <v>16.738027200000001</v>
      </c>
      <c r="Q2229" s="26">
        <v>18.252617166666667</v>
      </c>
      <c r="R2229" s="26">
        <v>19.465560714285711</v>
      </c>
      <c r="S2229" s="26">
        <v>20.550860374999996</v>
      </c>
      <c r="T2229" s="26">
        <v>22.296541399999999</v>
      </c>
      <c r="U2229" s="26">
        <v>23.712586583333334</v>
      </c>
      <c r="V2229" s="26">
        <v>25.9059785625</v>
      </c>
      <c r="W2229" s="26">
        <v>27.634911800000001</v>
      </c>
      <c r="X2229" s="26">
        <v>29.783999999999999</v>
      </c>
    </row>
    <row r="2230" spans="1:24" x14ac:dyDescent="0.2">
      <c r="A2230" s="19" t="s">
        <v>26</v>
      </c>
      <c r="B2230">
        <v>5860</v>
      </c>
      <c r="C2230" t="s">
        <v>2218</v>
      </c>
      <c r="D2230" s="26">
        <v>0</v>
      </c>
      <c r="E2230" s="26">
        <v>0</v>
      </c>
      <c r="F2230" s="26">
        <v>0.12809999999999999</v>
      </c>
      <c r="G2230" s="26">
        <v>1.422215</v>
      </c>
      <c r="H2230" s="26">
        <v>3.2772249999999996</v>
      </c>
      <c r="I2230" s="26">
        <v>5.3123544444444439</v>
      </c>
      <c r="J2230" s="26">
        <v>7.2797095000000009</v>
      </c>
      <c r="K2230" s="26">
        <v>10.287319583333334</v>
      </c>
      <c r="L2230" s="26">
        <v>11.960117499999999</v>
      </c>
      <c r="M2230" s="26">
        <v>12.693108749999999</v>
      </c>
      <c r="N2230" s="26">
        <v>13.395938888888889</v>
      </c>
      <c r="O2230" s="26">
        <v>13.95959075</v>
      </c>
      <c r="P2230" s="26">
        <v>15.304363199999999</v>
      </c>
      <c r="Q2230" s="26">
        <v>16.689223833333333</v>
      </c>
      <c r="R2230" s="26">
        <v>17.798275</v>
      </c>
      <c r="S2230" s="26">
        <v>18.790615374999994</v>
      </c>
      <c r="T2230" s="26">
        <v>20.386773399999996</v>
      </c>
      <c r="U2230" s="26">
        <v>21.681529916666666</v>
      </c>
      <c r="V2230" s="26">
        <v>23.687051062499993</v>
      </c>
      <c r="W2230" s="26">
        <v>25.267895800000002</v>
      </c>
      <c r="X2230" s="26">
        <v>29.178799474999995</v>
      </c>
    </row>
    <row r="2231" spans="1:24" x14ac:dyDescent="0.2">
      <c r="A2231" s="19" t="s">
        <v>26</v>
      </c>
      <c r="B2231">
        <v>5682</v>
      </c>
      <c r="C2231" t="s">
        <v>2219</v>
      </c>
      <c r="D2231" s="26">
        <v>0.05</v>
      </c>
      <c r="E2231" s="26">
        <v>0.04</v>
      </c>
      <c r="F2231" s="26">
        <v>0.17223333333333332</v>
      </c>
      <c r="G2231" s="26">
        <v>1.570692142857143</v>
      </c>
      <c r="H2231" s="26">
        <v>3.578525</v>
      </c>
      <c r="I2231" s="26">
        <v>5.7824566666666666</v>
      </c>
      <c r="J2231" s="26">
        <v>7.9134554999999995</v>
      </c>
      <c r="K2231" s="26">
        <v>11.171301250000001</v>
      </c>
      <c r="L2231" s="26">
        <v>12.982750357142859</v>
      </c>
      <c r="M2231" s="26">
        <v>13.77575375</v>
      </c>
      <c r="N2231" s="26">
        <v>14.53645</v>
      </c>
      <c r="O2231" s="26">
        <v>15.146511750000002</v>
      </c>
      <c r="P2231" s="26">
        <v>16.602660799999999</v>
      </c>
      <c r="Q2231" s="26">
        <v>18.1029445</v>
      </c>
      <c r="R2231" s="26">
        <v>19.304546428571427</v>
      </c>
      <c r="S2231" s="26">
        <v>20.379835874999998</v>
      </c>
      <c r="T2231" s="26">
        <v>22.109564599999999</v>
      </c>
      <c r="U2231" s="26">
        <v>23.512814249999998</v>
      </c>
      <c r="V2231" s="26">
        <v>25.686585812499995</v>
      </c>
      <c r="W2231" s="26">
        <v>27.400210200000004</v>
      </c>
      <c r="X2231" s="26">
        <v>29.783999999999999</v>
      </c>
    </row>
    <row r="2232" spans="1:24" x14ac:dyDescent="0.2">
      <c r="A2232" s="19" t="s">
        <v>26</v>
      </c>
      <c r="B2232">
        <v>5433</v>
      </c>
      <c r="C2232" t="s">
        <v>2220</v>
      </c>
      <c r="D2232" s="26">
        <v>0</v>
      </c>
      <c r="E2232" s="26">
        <v>0</v>
      </c>
      <c r="F2232" s="26">
        <v>0.12990000000000002</v>
      </c>
      <c r="G2232" s="26">
        <v>1.4421992857142858</v>
      </c>
      <c r="H2232" s="26">
        <v>3.3232749999999998</v>
      </c>
      <c r="I2232" s="26">
        <v>5.3870011111111111</v>
      </c>
      <c r="J2232" s="26">
        <v>7.3820005000000011</v>
      </c>
      <c r="K2232" s="26">
        <v>10.431872083333333</v>
      </c>
      <c r="L2232" s="26">
        <v>12.128175357142858</v>
      </c>
      <c r="M2232" s="26">
        <v>12.871466250000003</v>
      </c>
      <c r="N2232" s="26">
        <v>13.584172222222223</v>
      </c>
      <c r="O2232" s="26">
        <v>14.155744250000001</v>
      </c>
      <c r="P2232" s="26">
        <v>15.519412799999998</v>
      </c>
      <c r="Q2232" s="26">
        <v>16.923732833333336</v>
      </c>
      <c r="R2232" s="26">
        <v>18.048367857142857</v>
      </c>
      <c r="S2232" s="26">
        <v>19.054652124999997</v>
      </c>
      <c r="T2232" s="26">
        <v>20.673238599999998</v>
      </c>
      <c r="U2232" s="26">
        <v>21.986188416666668</v>
      </c>
      <c r="V2232" s="26">
        <v>24.0198901875</v>
      </c>
      <c r="W2232" s="26">
        <v>25.6229482</v>
      </c>
      <c r="X2232" s="26">
        <v>29.588806025000004</v>
      </c>
    </row>
    <row r="2233" spans="1:24" x14ac:dyDescent="0.2">
      <c r="A2233" s="19" t="s">
        <v>26</v>
      </c>
      <c r="B2233">
        <v>5532</v>
      </c>
      <c r="C2233" t="s">
        <v>2221</v>
      </c>
      <c r="D2233" s="26">
        <v>0</v>
      </c>
      <c r="E2233" s="26">
        <v>0</v>
      </c>
      <c r="F2233" s="26">
        <v>0.13769999999999999</v>
      </c>
      <c r="G2233" s="26">
        <v>1.5287978571428571</v>
      </c>
      <c r="H2233" s="26">
        <v>3.5228249999999997</v>
      </c>
      <c r="I2233" s="26">
        <v>5.710469999999999</v>
      </c>
      <c r="J2233" s="26">
        <v>7.8252615000000008</v>
      </c>
      <c r="K2233" s="26">
        <v>11.058266249999999</v>
      </c>
      <c r="L2233" s="26">
        <v>12.856426071428571</v>
      </c>
      <c r="M2233" s="26">
        <v>13.644348749999999</v>
      </c>
      <c r="N2233" s="26">
        <v>14.399850000000001</v>
      </c>
      <c r="O2233" s="26">
        <v>15.005742750000001</v>
      </c>
      <c r="P2233" s="26">
        <v>16.451294399999998</v>
      </c>
      <c r="Q2233" s="26">
        <v>17.939938500000004</v>
      </c>
      <c r="R2233" s="26">
        <v>19.132103571428573</v>
      </c>
      <c r="S2233" s="26">
        <v>20.198811374999998</v>
      </c>
      <c r="T2233" s="26">
        <v>21.914587799999996</v>
      </c>
      <c r="U2233" s="26">
        <v>23.306375249999999</v>
      </c>
      <c r="V2233" s="26">
        <v>25.462193062499992</v>
      </c>
      <c r="W2233" s="26">
        <v>27.161508600000001</v>
      </c>
      <c r="X2233" s="26">
        <v>29.783999999999999</v>
      </c>
    </row>
    <row r="2234" spans="1:24" x14ac:dyDescent="0.2">
      <c r="A2234" s="19" t="s">
        <v>26</v>
      </c>
      <c r="B2234">
        <v>5533</v>
      </c>
      <c r="C2234" t="s">
        <v>2222</v>
      </c>
      <c r="D2234" s="26">
        <v>0</v>
      </c>
      <c r="E2234" s="26">
        <v>0</v>
      </c>
      <c r="F2234" s="26">
        <v>0.13589999999999999</v>
      </c>
      <c r="G2234" s="26">
        <v>1.5088135714285715</v>
      </c>
      <c r="H2234" s="26">
        <v>3.4767749999999995</v>
      </c>
      <c r="I2234" s="26">
        <v>5.6358233333333319</v>
      </c>
      <c r="J2234" s="26">
        <v>7.7229704999999997</v>
      </c>
      <c r="K2234" s="26">
        <v>10.913713749999998</v>
      </c>
      <c r="L2234" s="26">
        <v>12.688368214285713</v>
      </c>
      <c r="M2234" s="26">
        <v>13.465991249999998</v>
      </c>
      <c r="N2234" s="26">
        <v>14.211616666666666</v>
      </c>
      <c r="O2234" s="26">
        <v>14.809589249999998</v>
      </c>
      <c r="P2234" s="26">
        <v>16.236244799999998</v>
      </c>
      <c r="Q2234" s="26">
        <v>17.705429499999997</v>
      </c>
      <c r="R2234" s="26">
        <v>18.882010714285713</v>
      </c>
      <c r="S2234" s="26">
        <v>19.934774624999996</v>
      </c>
      <c r="T2234" s="26">
        <v>21.628122599999998</v>
      </c>
      <c r="U2234" s="26">
        <v>23.001716749999996</v>
      </c>
      <c r="V2234" s="26">
        <v>25.129353937499992</v>
      </c>
      <c r="W2234" s="26">
        <v>26.806456199999996</v>
      </c>
      <c r="X2234" s="26">
        <v>29.783999999999999</v>
      </c>
    </row>
    <row r="2235" spans="1:24" x14ac:dyDescent="0.2">
      <c r="A2235" s="19" t="s">
        <v>26</v>
      </c>
      <c r="B2235">
        <v>5497</v>
      </c>
      <c r="C2235" t="s">
        <v>2223</v>
      </c>
      <c r="D2235" s="26">
        <v>0</v>
      </c>
      <c r="E2235" s="26">
        <v>0</v>
      </c>
      <c r="F2235" s="26">
        <v>0.1341</v>
      </c>
      <c r="G2235" s="26">
        <v>1.4888292857142855</v>
      </c>
      <c r="H2235" s="26">
        <v>3.4307249999999998</v>
      </c>
      <c r="I2235" s="26">
        <v>5.5611766666666664</v>
      </c>
      <c r="J2235" s="26">
        <v>7.6206795000000005</v>
      </c>
      <c r="K2235" s="26">
        <v>10.76916125</v>
      </c>
      <c r="L2235" s="26">
        <v>12.520310357142856</v>
      </c>
      <c r="M2235" s="26">
        <v>13.287633749999998</v>
      </c>
      <c r="N2235" s="26">
        <v>14.023383333333333</v>
      </c>
      <c r="O2235" s="26">
        <v>14.613435750000001</v>
      </c>
      <c r="P2235" s="26">
        <v>16.021195199999998</v>
      </c>
      <c r="Q2235" s="26">
        <v>17.470920500000002</v>
      </c>
      <c r="R2235" s="26">
        <v>18.631917857142856</v>
      </c>
      <c r="S2235" s="26">
        <v>19.670737874999993</v>
      </c>
      <c r="T2235" s="26">
        <v>21.341657399999995</v>
      </c>
      <c r="U2235" s="26">
        <v>22.697058249999998</v>
      </c>
      <c r="V2235" s="26">
        <v>24.796514812499996</v>
      </c>
      <c r="W2235" s="26">
        <v>26.451403800000001</v>
      </c>
      <c r="X2235" s="26">
        <v>29.783999999999999</v>
      </c>
    </row>
    <row r="2236" spans="1:24" x14ac:dyDescent="0.2">
      <c r="A2236" s="19" t="s">
        <v>26</v>
      </c>
      <c r="B2236">
        <v>5926</v>
      </c>
      <c r="C2236" t="s">
        <v>2224</v>
      </c>
      <c r="D2236" s="26">
        <v>0</v>
      </c>
      <c r="E2236" s="26">
        <v>0</v>
      </c>
      <c r="F2236" s="26">
        <v>0.13589999999999999</v>
      </c>
      <c r="G2236" s="26">
        <v>1.5088135714285715</v>
      </c>
      <c r="H2236" s="26">
        <v>3.4767749999999995</v>
      </c>
      <c r="I2236" s="26">
        <v>5.6358233333333319</v>
      </c>
      <c r="J2236" s="26">
        <v>7.7229704999999997</v>
      </c>
      <c r="K2236" s="26">
        <v>10.913713749999998</v>
      </c>
      <c r="L2236" s="26">
        <v>12.688368214285713</v>
      </c>
      <c r="M2236" s="26">
        <v>13.465991249999998</v>
      </c>
      <c r="N2236" s="26">
        <v>14.211616666666666</v>
      </c>
      <c r="O2236" s="26">
        <v>14.809589249999998</v>
      </c>
      <c r="P2236" s="26">
        <v>16.236244799999998</v>
      </c>
      <c r="Q2236" s="26">
        <v>17.705429499999997</v>
      </c>
      <c r="R2236" s="26">
        <v>18.882010714285713</v>
      </c>
      <c r="S2236" s="26">
        <v>19.934774624999996</v>
      </c>
      <c r="T2236" s="26">
        <v>21.628122599999998</v>
      </c>
      <c r="U2236" s="26">
        <v>23.001716749999996</v>
      </c>
      <c r="V2236" s="26">
        <v>25.129353937499992</v>
      </c>
      <c r="W2236" s="26">
        <v>26.806456199999996</v>
      </c>
      <c r="X2236" s="26">
        <v>29.783999999999999</v>
      </c>
    </row>
    <row r="2237" spans="1:24" x14ac:dyDescent="0.2">
      <c r="A2237" s="19" t="s">
        <v>26</v>
      </c>
      <c r="B2237">
        <v>5927</v>
      </c>
      <c r="C2237" t="s">
        <v>2225</v>
      </c>
      <c r="D2237" s="26">
        <v>0</v>
      </c>
      <c r="E2237" s="26">
        <v>0</v>
      </c>
      <c r="F2237" s="26">
        <v>0.1371</v>
      </c>
      <c r="G2237" s="26">
        <v>1.5221364285714285</v>
      </c>
      <c r="H2237" s="26">
        <v>3.5074750000000003</v>
      </c>
      <c r="I2237" s="26">
        <v>5.6855877777777781</v>
      </c>
      <c r="J2237" s="26">
        <v>7.7911644999999998</v>
      </c>
      <c r="K2237" s="26">
        <v>11.010082083333335</v>
      </c>
      <c r="L2237" s="26">
        <v>12.800406785714285</v>
      </c>
      <c r="M2237" s="26">
        <v>13.58489625</v>
      </c>
      <c r="N2237" s="26">
        <v>14.337105555555556</v>
      </c>
      <c r="O2237" s="26">
        <v>14.940358250000003</v>
      </c>
      <c r="P2237" s="26">
        <v>16.379611199999999</v>
      </c>
      <c r="Q2237" s="26">
        <v>17.861768833333336</v>
      </c>
      <c r="R2237" s="26">
        <v>19.048739285714291</v>
      </c>
      <c r="S2237" s="26">
        <v>20.110799124999996</v>
      </c>
      <c r="T2237" s="26">
        <v>21.819099399999999</v>
      </c>
      <c r="U2237" s="26">
        <v>23.204822416666669</v>
      </c>
      <c r="V2237" s="26">
        <v>25.351246687500002</v>
      </c>
      <c r="W2237" s="26">
        <v>27.043157800000007</v>
      </c>
      <c r="X2237" s="26">
        <v>29.783999999999999</v>
      </c>
    </row>
    <row r="2238" spans="1:24" x14ac:dyDescent="0.2">
      <c r="A2238" s="19" t="s">
        <v>26</v>
      </c>
      <c r="B2238">
        <v>5725</v>
      </c>
      <c r="C2238" t="s">
        <v>2226</v>
      </c>
      <c r="D2238" s="26">
        <v>0</v>
      </c>
      <c r="E2238" s="26">
        <v>0</v>
      </c>
      <c r="F2238" s="26">
        <v>0.12990000000000002</v>
      </c>
      <c r="G2238" s="26">
        <v>1.4421992857142858</v>
      </c>
      <c r="H2238" s="26">
        <v>3.3232749999999998</v>
      </c>
      <c r="I2238" s="26">
        <v>5.3870011111111111</v>
      </c>
      <c r="J2238" s="26">
        <v>7.3820005000000011</v>
      </c>
      <c r="K2238" s="26">
        <v>10.431872083333333</v>
      </c>
      <c r="L2238" s="26">
        <v>12.128175357142858</v>
      </c>
      <c r="M2238" s="26">
        <v>12.871466250000003</v>
      </c>
      <c r="N2238" s="26">
        <v>13.584172222222223</v>
      </c>
      <c r="O2238" s="26">
        <v>14.155744250000001</v>
      </c>
      <c r="P2238" s="26">
        <v>15.519412799999998</v>
      </c>
      <c r="Q2238" s="26">
        <v>16.923732833333336</v>
      </c>
      <c r="R2238" s="26">
        <v>18.048367857142857</v>
      </c>
      <c r="S2238" s="26">
        <v>19.054652124999997</v>
      </c>
      <c r="T2238" s="26">
        <v>20.673238599999998</v>
      </c>
      <c r="U2238" s="26">
        <v>21.986188416666668</v>
      </c>
      <c r="V2238" s="26">
        <v>24.0198901875</v>
      </c>
      <c r="W2238" s="26">
        <v>25.6229482</v>
      </c>
      <c r="X2238" s="26">
        <v>29.588806025000004</v>
      </c>
    </row>
    <row r="2239" spans="1:24" x14ac:dyDescent="0.2">
      <c r="A2239" s="19" t="s">
        <v>26</v>
      </c>
      <c r="B2239">
        <v>5759</v>
      </c>
      <c r="C2239" t="s">
        <v>2227</v>
      </c>
      <c r="D2239" s="26">
        <v>0</v>
      </c>
      <c r="E2239" s="26">
        <v>0</v>
      </c>
      <c r="F2239" s="26">
        <v>0.14189999999999997</v>
      </c>
      <c r="G2239" s="26">
        <v>1.5754278571428568</v>
      </c>
      <c r="H2239" s="26">
        <v>3.6302749999999993</v>
      </c>
      <c r="I2239" s="26">
        <v>5.8846455555555552</v>
      </c>
      <c r="J2239" s="26">
        <v>8.0639404999999993</v>
      </c>
      <c r="K2239" s="26">
        <v>11.395555416666667</v>
      </c>
      <c r="L2239" s="26">
        <v>13.248561071428572</v>
      </c>
      <c r="M2239" s="26">
        <v>14.060516249999999</v>
      </c>
      <c r="N2239" s="26">
        <v>14.839061111111111</v>
      </c>
      <c r="O2239" s="26">
        <v>15.463434249999999</v>
      </c>
      <c r="P2239" s="26">
        <v>16.953076799999998</v>
      </c>
      <c r="Q2239" s="26">
        <v>18.487126166666666</v>
      </c>
      <c r="R2239" s="26">
        <v>19.715653571428568</v>
      </c>
      <c r="S2239" s="26">
        <v>20.814897124999995</v>
      </c>
      <c r="T2239" s="26">
        <v>22.583006599999997</v>
      </c>
      <c r="U2239" s="26">
        <v>24.017245083333329</v>
      </c>
      <c r="V2239" s="26">
        <v>26.238817687499992</v>
      </c>
      <c r="W2239" s="26">
        <v>27.989964199999999</v>
      </c>
      <c r="X2239" s="26">
        <v>29.783999999999999</v>
      </c>
    </row>
    <row r="2240" spans="1:24" x14ac:dyDescent="0.2">
      <c r="A2240" s="19" t="s">
        <v>26</v>
      </c>
      <c r="B2240">
        <v>5643</v>
      </c>
      <c r="C2240" t="s">
        <v>2228</v>
      </c>
      <c r="D2240" s="26">
        <v>0</v>
      </c>
      <c r="E2240" s="26">
        <v>0</v>
      </c>
      <c r="F2240" s="26">
        <v>0.1305</v>
      </c>
      <c r="G2240" s="26">
        <v>1.4488607142857144</v>
      </c>
      <c r="H2240" s="26">
        <v>3.3386249999999991</v>
      </c>
      <c r="I2240" s="26">
        <v>5.4118833333333329</v>
      </c>
      <c r="J2240" s="26">
        <v>7.4160975000000002</v>
      </c>
      <c r="K2240" s="26">
        <v>10.480056250000001</v>
      </c>
      <c r="L2240" s="26">
        <v>12.184194642857141</v>
      </c>
      <c r="M2240" s="26">
        <v>12.930918749999998</v>
      </c>
      <c r="N2240" s="26">
        <v>13.646916666666664</v>
      </c>
      <c r="O2240" s="26">
        <v>14.22112875</v>
      </c>
      <c r="P2240" s="26">
        <v>15.591095999999999</v>
      </c>
      <c r="Q2240" s="26">
        <v>17.0019025</v>
      </c>
      <c r="R2240" s="26">
        <v>18.131732142857139</v>
      </c>
      <c r="S2240" s="26">
        <v>19.142664374999995</v>
      </c>
      <c r="T2240" s="26">
        <v>20.768726999999995</v>
      </c>
      <c r="U2240" s="26">
        <v>22.087741249999997</v>
      </c>
      <c r="V2240" s="26">
        <v>24.130836562499997</v>
      </c>
      <c r="W2240" s="26">
        <v>25.741299000000001</v>
      </c>
      <c r="X2240" s="26">
        <v>29.725474874999996</v>
      </c>
    </row>
    <row r="2241" spans="1:24" x14ac:dyDescent="0.2">
      <c r="A2241" s="19" t="s">
        <v>26</v>
      </c>
      <c r="B2241">
        <v>5683</v>
      </c>
      <c r="C2241" t="s">
        <v>2229</v>
      </c>
      <c r="D2241" s="26">
        <v>0</v>
      </c>
      <c r="E2241" s="26">
        <v>0</v>
      </c>
      <c r="F2241" s="26">
        <v>0.13769999999999999</v>
      </c>
      <c r="G2241" s="26">
        <v>1.5287978571428571</v>
      </c>
      <c r="H2241" s="26">
        <v>3.5228249999999997</v>
      </c>
      <c r="I2241" s="26">
        <v>5.710469999999999</v>
      </c>
      <c r="J2241" s="26">
        <v>7.8252615000000008</v>
      </c>
      <c r="K2241" s="26">
        <v>11.058266249999999</v>
      </c>
      <c r="L2241" s="26">
        <v>12.856426071428571</v>
      </c>
      <c r="M2241" s="26">
        <v>13.644348749999999</v>
      </c>
      <c r="N2241" s="26">
        <v>14.399850000000001</v>
      </c>
      <c r="O2241" s="26">
        <v>15.005742750000001</v>
      </c>
      <c r="P2241" s="26">
        <v>16.451294399999998</v>
      </c>
      <c r="Q2241" s="26">
        <v>17.939938500000004</v>
      </c>
      <c r="R2241" s="26">
        <v>19.132103571428573</v>
      </c>
      <c r="S2241" s="26">
        <v>20.198811374999998</v>
      </c>
      <c r="T2241" s="26">
        <v>21.914587799999996</v>
      </c>
      <c r="U2241" s="26">
        <v>23.306375249999999</v>
      </c>
      <c r="V2241" s="26">
        <v>25.462193062499992</v>
      </c>
      <c r="W2241" s="26">
        <v>27.161508600000001</v>
      </c>
      <c r="X2241" s="26">
        <v>29.783999999999999</v>
      </c>
    </row>
    <row r="2242" spans="1:24" x14ac:dyDescent="0.2">
      <c r="A2242" s="19" t="s">
        <v>26</v>
      </c>
      <c r="B2242">
        <v>5589</v>
      </c>
      <c r="C2242" t="s">
        <v>2230</v>
      </c>
      <c r="D2242" s="26">
        <v>0</v>
      </c>
      <c r="E2242" s="26">
        <v>0</v>
      </c>
      <c r="F2242" s="26">
        <v>0.13739999999999999</v>
      </c>
      <c r="G2242" s="26">
        <v>1.5254671428571429</v>
      </c>
      <c r="H2242" s="26">
        <v>3.5151499999999993</v>
      </c>
      <c r="I2242" s="26">
        <v>5.6980288888888895</v>
      </c>
      <c r="J2242" s="26">
        <v>7.8082130000000003</v>
      </c>
      <c r="K2242" s="26">
        <v>11.034174166666668</v>
      </c>
      <c r="L2242" s="26">
        <v>12.82841642857143</v>
      </c>
      <c r="M2242" s="26">
        <v>13.614622500000001</v>
      </c>
      <c r="N2242" s="26">
        <v>14.36847777777778</v>
      </c>
      <c r="O2242" s="26">
        <v>14.973050500000001</v>
      </c>
      <c r="P2242" s="26">
        <v>16.415452800000001</v>
      </c>
      <c r="Q2242" s="26">
        <v>17.900853666666666</v>
      </c>
      <c r="R2242" s="26">
        <v>19.090421428571432</v>
      </c>
      <c r="S2242" s="26">
        <v>20.154805249999995</v>
      </c>
      <c r="T2242" s="26">
        <v>21.866843599999999</v>
      </c>
      <c r="U2242" s="26">
        <v>23.255598833333334</v>
      </c>
      <c r="V2242" s="26">
        <v>25.406719875</v>
      </c>
      <c r="W2242" s="26">
        <v>27.1023332</v>
      </c>
      <c r="X2242" s="26">
        <v>29.783999999999999</v>
      </c>
    </row>
    <row r="2243" spans="1:24" x14ac:dyDescent="0.2">
      <c r="A2243" s="19" t="s">
        <v>26</v>
      </c>
      <c r="B2243">
        <v>5566</v>
      </c>
      <c r="C2243" t="s">
        <v>2231</v>
      </c>
      <c r="D2243" s="26">
        <v>0.05</v>
      </c>
      <c r="E2243" s="26">
        <v>0.04</v>
      </c>
      <c r="F2243" s="26">
        <v>0.17523333333333332</v>
      </c>
      <c r="G2243" s="26">
        <v>1.6039992857142855</v>
      </c>
      <c r="H2243" s="26">
        <v>3.6552749999999996</v>
      </c>
      <c r="I2243" s="26">
        <v>5.9068677777777774</v>
      </c>
      <c r="J2243" s="26">
        <v>8.0839405000000006</v>
      </c>
      <c r="K2243" s="26">
        <v>11.412222083333333</v>
      </c>
      <c r="L2243" s="26">
        <v>13.262846785714286</v>
      </c>
      <c r="M2243" s="26">
        <v>14.073016249999998</v>
      </c>
      <c r="N2243" s="26">
        <v>14.850172222222222</v>
      </c>
      <c r="O2243" s="26">
        <v>15.47343425</v>
      </c>
      <c r="P2243" s="26">
        <v>16.961076800000001</v>
      </c>
      <c r="Q2243" s="26">
        <v>18.493792833333334</v>
      </c>
      <c r="R2243" s="26">
        <v>19.721367857142855</v>
      </c>
      <c r="S2243" s="26">
        <v>20.819897124999994</v>
      </c>
      <c r="T2243" s="26">
        <v>22.587006599999995</v>
      </c>
      <c r="U2243" s="26">
        <v>24.020578416666659</v>
      </c>
      <c r="V2243" s="26">
        <v>26.241317687499993</v>
      </c>
      <c r="W2243" s="26">
        <v>27.991964199999998</v>
      </c>
      <c r="X2243" s="26">
        <v>29.783999999999999</v>
      </c>
    </row>
    <row r="2244" spans="1:24" x14ac:dyDescent="0.2">
      <c r="A2244" s="19" t="s">
        <v>26</v>
      </c>
      <c r="B2244">
        <v>5607</v>
      </c>
      <c r="C2244" t="s">
        <v>2232</v>
      </c>
      <c r="D2244" s="26">
        <v>0</v>
      </c>
      <c r="E2244" s="26">
        <v>0</v>
      </c>
      <c r="F2244" s="26">
        <v>0.13289999999999999</v>
      </c>
      <c r="G2244" s="26">
        <v>1.4755064285714283</v>
      </c>
      <c r="H2244" s="26">
        <v>3.4000250000000003</v>
      </c>
      <c r="I2244" s="26">
        <v>5.5114122222222219</v>
      </c>
      <c r="J2244" s="26">
        <v>7.5524855000000004</v>
      </c>
      <c r="K2244" s="26">
        <v>10.672792916666667</v>
      </c>
      <c r="L2244" s="26">
        <v>12.408271785714286</v>
      </c>
      <c r="M2244" s="26">
        <v>13.168728749999998</v>
      </c>
      <c r="N2244" s="26">
        <v>13.897894444444445</v>
      </c>
      <c r="O2244" s="26">
        <v>14.48266675</v>
      </c>
      <c r="P2244" s="26">
        <v>15.877828799999996</v>
      </c>
      <c r="Q2244" s="26">
        <v>17.314581166666663</v>
      </c>
      <c r="R2244" s="26">
        <v>18.465189285714285</v>
      </c>
      <c r="S2244" s="26">
        <v>19.494713374999996</v>
      </c>
      <c r="T2244" s="26">
        <v>21.150680599999998</v>
      </c>
      <c r="U2244" s="26">
        <v>22.493952583333332</v>
      </c>
      <c r="V2244" s="26">
        <v>24.574622062499994</v>
      </c>
      <c r="W2244" s="26">
        <v>26.214702200000001</v>
      </c>
      <c r="X2244" s="26">
        <v>29.783999999999999</v>
      </c>
    </row>
    <row r="2245" spans="1:24" x14ac:dyDescent="0.2">
      <c r="A2245" s="19" t="s">
        <v>26</v>
      </c>
      <c r="B2245">
        <v>5590</v>
      </c>
      <c r="C2245" t="s">
        <v>2233</v>
      </c>
      <c r="D2245" s="26">
        <v>0</v>
      </c>
      <c r="E2245" s="26">
        <v>0</v>
      </c>
      <c r="F2245" s="26">
        <v>0.1323</v>
      </c>
      <c r="G2245" s="26">
        <v>1.4688450000000002</v>
      </c>
      <c r="H2245" s="26">
        <v>3.3846750000000001</v>
      </c>
      <c r="I2245" s="26">
        <v>5.4865300000000001</v>
      </c>
      <c r="J2245" s="26">
        <v>7.5183885000000004</v>
      </c>
      <c r="K2245" s="26">
        <v>10.62460875</v>
      </c>
      <c r="L2245" s="26">
        <v>12.352252500000001</v>
      </c>
      <c r="M2245" s="26">
        <v>13.109276250000001</v>
      </c>
      <c r="N2245" s="26">
        <v>13.835150000000002</v>
      </c>
      <c r="O2245" s="26">
        <v>14.417282250000001</v>
      </c>
      <c r="P2245" s="26">
        <v>15.806145600000002</v>
      </c>
      <c r="Q2245" s="26">
        <v>17.236411500000003</v>
      </c>
      <c r="R2245" s="26">
        <v>18.381825000000003</v>
      </c>
      <c r="S2245" s="26">
        <v>19.406701124999994</v>
      </c>
      <c r="T2245" s="26">
        <v>21.0551922</v>
      </c>
      <c r="U2245" s="26">
        <v>22.392399750000003</v>
      </c>
      <c r="V2245" s="26">
        <v>24.4636756875</v>
      </c>
      <c r="W2245" s="26">
        <v>26.0963514</v>
      </c>
      <c r="X2245" s="26">
        <v>29.783999999999999</v>
      </c>
    </row>
    <row r="2246" spans="1:24" x14ac:dyDescent="0.2">
      <c r="A2246" s="19" t="s">
        <v>26</v>
      </c>
      <c r="B2246">
        <v>5760</v>
      </c>
      <c r="C2246" t="s">
        <v>2234</v>
      </c>
      <c r="D2246" s="26">
        <v>0.05</v>
      </c>
      <c r="E2246" s="26">
        <v>0.04</v>
      </c>
      <c r="F2246" s="26">
        <v>0.16983333333333331</v>
      </c>
      <c r="G2246" s="26">
        <v>1.5440464285714284</v>
      </c>
      <c r="H2246" s="26">
        <v>3.5171250000000001</v>
      </c>
      <c r="I2246" s="26">
        <v>5.6829277777777776</v>
      </c>
      <c r="J2246" s="26">
        <v>7.7770674999999994</v>
      </c>
      <c r="K2246" s="26">
        <v>10.978564583333334</v>
      </c>
      <c r="L2246" s="26">
        <v>12.758673214285713</v>
      </c>
      <c r="M2246" s="26">
        <v>13.53794375</v>
      </c>
      <c r="N2246" s="26">
        <v>14.28547222222222</v>
      </c>
      <c r="O2246" s="26">
        <v>14.884973750000002</v>
      </c>
      <c r="P2246" s="26">
        <v>16.315928</v>
      </c>
      <c r="Q2246" s="26">
        <v>17.790265833333333</v>
      </c>
      <c r="R2246" s="26">
        <v>18.971089285714285</v>
      </c>
      <c r="S2246" s="26">
        <v>20.027786874999993</v>
      </c>
      <c r="T2246" s="26">
        <v>21.727611</v>
      </c>
      <c r="U2246" s="26">
        <v>23.106602916666667</v>
      </c>
      <c r="V2246" s="26">
        <v>25.242800312499998</v>
      </c>
      <c r="W2246" s="26">
        <v>26.926807000000004</v>
      </c>
      <c r="X2246" s="26">
        <v>29.783999999999999</v>
      </c>
    </row>
    <row r="2247" spans="1:24" x14ac:dyDescent="0.2">
      <c r="A2247" s="19" t="s">
        <v>26</v>
      </c>
      <c r="B2247">
        <v>5591</v>
      </c>
      <c r="C2247" t="s">
        <v>2235</v>
      </c>
      <c r="D2247" s="26">
        <v>0</v>
      </c>
      <c r="E2247" s="26">
        <v>0</v>
      </c>
      <c r="F2247" s="26">
        <v>0.13979999999999998</v>
      </c>
      <c r="G2247" s="26">
        <v>1.5521128571428571</v>
      </c>
      <c r="H2247" s="26">
        <v>3.5765500000000006</v>
      </c>
      <c r="I2247" s="26">
        <v>5.7975577777777785</v>
      </c>
      <c r="J2247" s="26">
        <v>7.9446010000000014</v>
      </c>
      <c r="K2247" s="26">
        <v>11.226910833333333</v>
      </c>
      <c r="L2247" s="26">
        <v>13.052493571428572</v>
      </c>
      <c r="M2247" s="26">
        <v>13.852432500000001</v>
      </c>
      <c r="N2247" s="26">
        <v>14.619455555555556</v>
      </c>
      <c r="O2247" s="26">
        <v>15.234588500000001</v>
      </c>
      <c r="P2247" s="26">
        <v>16.7021856</v>
      </c>
      <c r="Q2247" s="26">
        <v>18.213532333333333</v>
      </c>
      <c r="R2247" s="26">
        <v>19.42387857142857</v>
      </c>
      <c r="S2247" s="26">
        <v>20.506854249999996</v>
      </c>
      <c r="T2247" s="26">
        <v>22.248797199999998</v>
      </c>
      <c r="U2247" s="26">
        <v>23.661810166666665</v>
      </c>
      <c r="V2247" s="26">
        <v>25.850505374999997</v>
      </c>
      <c r="W2247" s="26">
        <v>27.5757364</v>
      </c>
      <c r="X2247" s="26">
        <v>29.783999999999999</v>
      </c>
    </row>
    <row r="2248" spans="1:24" x14ac:dyDescent="0.2">
      <c r="A2248" s="19" t="s">
        <v>26</v>
      </c>
      <c r="B2248">
        <v>5412</v>
      </c>
      <c r="C2248" t="s">
        <v>2236</v>
      </c>
      <c r="D2248" s="26">
        <v>0</v>
      </c>
      <c r="E2248" s="26">
        <v>0</v>
      </c>
      <c r="F2248" s="26">
        <v>0.13140000000000002</v>
      </c>
      <c r="G2248" s="26">
        <v>1.4588528571428572</v>
      </c>
      <c r="H2248" s="26">
        <v>3.3616499999999991</v>
      </c>
      <c r="I2248" s="26">
        <v>5.4492066666666661</v>
      </c>
      <c r="J2248" s="26">
        <v>7.4672429999999999</v>
      </c>
      <c r="K2248" s="26">
        <v>10.5523325</v>
      </c>
      <c r="L2248" s="26">
        <v>12.268223571428569</v>
      </c>
      <c r="M2248" s="26">
        <v>13.0200975</v>
      </c>
      <c r="N2248" s="26">
        <v>13.741033333333332</v>
      </c>
      <c r="O2248" s="26">
        <v>14.319205500000001</v>
      </c>
      <c r="P2248" s="26">
        <v>15.698620799999999</v>
      </c>
      <c r="Q2248" s="26">
        <v>17.119157000000001</v>
      </c>
      <c r="R2248" s="26">
        <v>18.256778571428569</v>
      </c>
      <c r="S2248" s="26">
        <v>19.274682749999997</v>
      </c>
      <c r="T2248" s="26">
        <v>20.911959599999999</v>
      </c>
      <c r="U2248" s="26">
        <v>22.240070499999998</v>
      </c>
      <c r="V2248" s="26">
        <v>24.297256124999997</v>
      </c>
      <c r="W2248" s="26">
        <v>25.918825200000001</v>
      </c>
      <c r="X2248" s="26">
        <v>29.783999999999999</v>
      </c>
    </row>
    <row r="2249" spans="1:24" x14ac:dyDescent="0.2">
      <c r="A2249" s="19" t="s">
        <v>26</v>
      </c>
      <c r="B2249">
        <v>5644</v>
      </c>
      <c r="C2249" t="s">
        <v>2237</v>
      </c>
      <c r="D2249" s="26">
        <v>0</v>
      </c>
      <c r="E2249" s="26">
        <v>0</v>
      </c>
      <c r="F2249" s="26">
        <v>0.13649999999999998</v>
      </c>
      <c r="G2249" s="26">
        <v>1.5154749999999999</v>
      </c>
      <c r="H2249" s="26">
        <v>3.4921250000000001</v>
      </c>
      <c r="I2249" s="26">
        <v>5.6607055555555554</v>
      </c>
      <c r="J2249" s="26">
        <v>7.7570675000000007</v>
      </c>
      <c r="K2249" s="26">
        <v>10.961897916666667</v>
      </c>
      <c r="L2249" s="26">
        <v>12.744387499999998</v>
      </c>
      <c r="M2249" s="26">
        <v>13.525443749999999</v>
      </c>
      <c r="N2249" s="26">
        <v>14.274361111111112</v>
      </c>
      <c r="O2249" s="26">
        <v>14.874973750000001</v>
      </c>
      <c r="P2249" s="26">
        <v>16.307928</v>
      </c>
      <c r="Q2249" s="26">
        <v>17.783599166666665</v>
      </c>
      <c r="R2249" s="26">
        <v>18.965375000000002</v>
      </c>
      <c r="S2249" s="26">
        <v>20.022786874999994</v>
      </c>
      <c r="T2249" s="26">
        <v>21.723610999999998</v>
      </c>
      <c r="U2249" s="26">
        <v>23.103269583333333</v>
      </c>
      <c r="V2249" s="26">
        <v>25.240300312499997</v>
      </c>
      <c r="W2249" s="26">
        <v>26.924807000000001</v>
      </c>
      <c r="X2249" s="26">
        <v>29.783999999999999</v>
      </c>
    </row>
    <row r="2250" spans="1:24" x14ac:dyDescent="0.2">
      <c r="A2250" s="19" t="s">
        <v>26</v>
      </c>
      <c r="B2250">
        <v>5608</v>
      </c>
      <c r="C2250" t="s">
        <v>2238</v>
      </c>
      <c r="D2250" s="26">
        <v>0</v>
      </c>
      <c r="E2250" s="26">
        <v>0</v>
      </c>
      <c r="F2250" s="26">
        <v>0.1401</v>
      </c>
      <c r="G2250" s="26">
        <v>1.5554435714285715</v>
      </c>
      <c r="H2250" s="26">
        <v>3.584225</v>
      </c>
      <c r="I2250" s="26">
        <v>5.809998888888888</v>
      </c>
      <c r="J2250" s="26">
        <v>7.9616495000000009</v>
      </c>
      <c r="K2250" s="26">
        <v>11.251002916666668</v>
      </c>
      <c r="L2250" s="26">
        <v>13.080503214285713</v>
      </c>
      <c r="M2250" s="26">
        <v>13.882158749999999</v>
      </c>
      <c r="N2250" s="26">
        <v>14.650827777777778</v>
      </c>
      <c r="O2250" s="26">
        <v>15.267280750000001</v>
      </c>
      <c r="P2250" s="26">
        <v>16.738027200000001</v>
      </c>
      <c r="Q2250" s="26">
        <v>18.252617166666667</v>
      </c>
      <c r="R2250" s="26">
        <v>19.465560714285711</v>
      </c>
      <c r="S2250" s="26">
        <v>20.550860374999996</v>
      </c>
      <c r="T2250" s="26">
        <v>22.296541399999999</v>
      </c>
      <c r="U2250" s="26">
        <v>23.712586583333334</v>
      </c>
      <c r="V2250" s="26">
        <v>25.9059785625</v>
      </c>
      <c r="W2250" s="26">
        <v>27.634911800000001</v>
      </c>
      <c r="X2250" s="26">
        <v>29.783999999999999</v>
      </c>
    </row>
    <row r="2251" spans="1:24" x14ac:dyDescent="0.2">
      <c r="A2251" s="19" t="s">
        <v>26</v>
      </c>
      <c r="B2251">
        <v>5609</v>
      </c>
      <c r="C2251" t="s">
        <v>2239</v>
      </c>
      <c r="D2251" s="26">
        <v>0</v>
      </c>
      <c r="E2251" s="26">
        <v>0</v>
      </c>
      <c r="F2251" s="26">
        <v>0.13140000000000002</v>
      </c>
      <c r="G2251" s="26">
        <v>1.4588528571428572</v>
      </c>
      <c r="H2251" s="26">
        <v>3.3616499999999991</v>
      </c>
      <c r="I2251" s="26">
        <v>5.4492066666666661</v>
      </c>
      <c r="J2251" s="26">
        <v>7.4672429999999999</v>
      </c>
      <c r="K2251" s="26">
        <v>10.5523325</v>
      </c>
      <c r="L2251" s="26">
        <v>12.268223571428569</v>
      </c>
      <c r="M2251" s="26">
        <v>13.0200975</v>
      </c>
      <c r="N2251" s="26">
        <v>13.741033333333332</v>
      </c>
      <c r="O2251" s="26">
        <v>14.319205500000001</v>
      </c>
      <c r="P2251" s="26">
        <v>15.698620799999999</v>
      </c>
      <c r="Q2251" s="26">
        <v>17.119157000000001</v>
      </c>
      <c r="R2251" s="26">
        <v>18.256778571428569</v>
      </c>
      <c r="S2251" s="26">
        <v>19.274682749999997</v>
      </c>
      <c r="T2251" s="26">
        <v>20.911959599999999</v>
      </c>
      <c r="U2251" s="26">
        <v>22.240070499999998</v>
      </c>
      <c r="V2251" s="26">
        <v>24.297256124999997</v>
      </c>
      <c r="W2251" s="26">
        <v>25.918825200000001</v>
      </c>
      <c r="X2251" s="26">
        <v>29.783999999999999</v>
      </c>
    </row>
    <row r="2252" spans="1:24" x14ac:dyDescent="0.2">
      <c r="A2252" s="19" t="s">
        <v>26</v>
      </c>
      <c r="B2252">
        <v>5413</v>
      </c>
      <c r="C2252" t="s">
        <v>2240</v>
      </c>
      <c r="D2252" s="26">
        <v>0</v>
      </c>
      <c r="E2252" s="26">
        <v>0</v>
      </c>
      <c r="F2252" s="26">
        <v>0.13170000000000001</v>
      </c>
      <c r="G2252" s="26">
        <v>1.4621835714285714</v>
      </c>
      <c r="H2252" s="26">
        <v>3.3693249999999995</v>
      </c>
      <c r="I2252" s="26">
        <v>5.4616477777777774</v>
      </c>
      <c r="J2252" s="26">
        <v>7.4842914999999994</v>
      </c>
      <c r="K2252" s="26">
        <v>10.576424583333333</v>
      </c>
      <c r="L2252" s="26">
        <v>12.296233214285712</v>
      </c>
      <c r="M2252" s="26">
        <v>13.049823749999998</v>
      </c>
      <c r="N2252" s="26">
        <v>13.772405555555556</v>
      </c>
      <c r="O2252" s="26">
        <v>14.351897750000001</v>
      </c>
      <c r="P2252" s="26">
        <v>15.734462399999998</v>
      </c>
      <c r="Q2252" s="26">
        <v>17.158241833333335</v>
      </c>
      <c r="R2252" s="26">
        <v>18.298460714285714</v>
      </c>
      <c r="S2252" s="26">
        <v>19.318688874999996</v>
      </c>
      <c r="T2252" s="26">
        <v>20.959703799999996</v>
      </c>
      <c r="U2252" s="26">
        <v>22.290846916666663</v>
      </c>
      <c r="V2252" s="26">
        <v>24.352729312499996</v>
      </c>
      <c r="W2252" s="26">
        <v>25.978000600000001</v>
      </c>
      <c r="X2252" s="26">
        <v>29.783999999999999</v>
      </c>
    </row>
    <row r="2253" spans="1:24" x14ac:dyDescent="0.2">
      <c r="A2253" s="19" t="s">
        <v>26</v>
      </c>
      <c r="B2253">
        <v>5861</v>
      </c>
      <c r="C2253" t="s">
        <v>2241</v>
      </c>
      <c r="D2253" s="26">
        <v>0</v>
      </c>
      <c r="E2253" s="26">
        <v>0</v>
      </c>
      <c r="F2253" s="26">
        <v>0.129</v>
      </c>
      <c r="G2253" s="26">
        <v>1.4322071428571428</v>
      </c>
      <c r="H2253" s="26">
        <v>3.3002499999999997</v>
      </c>
      <c r="I2253" s="26">
        <v>5.3496777777777771</v>
      </c>
      <c r="J2253" s="26">
        <v>7.3308549999999997</v>
      </c>
      <c r="K2253" s="26">
        <v>10.359595833333334</v>
      </c>
      <c r="L2253" s="26">
        <v>12.044146428571429</v>
      </c>
      <c r="M2253" s="26">
        <v>12.782287500000001</v>
      </c>
      <c r="N2253" s="26">
        <v>13.490055555555555</v>
      </c>
      <c r="O2253" s="26">
        <v>14.057667500000001</v>
      </c>
      <c r="P2253" s="26">
        <v>15.411887999999999</v>
      </c>
      <c r="Q2253" s="26">
        <v>16.806478333333335</v>
      </c>
      <c r="R2253" s="26">
        <v>17.92332142857143</v>
      </c>
      <c r="S2253" s="26">
        <v>18.922633749999999</v>
      </c>
      <c r="T2253" s="26">
        <v>20.530005999999997</v>
      </c>
      <c r="U2253" s="26">
        <v>21.833859166666663</v>
      </c>
      <c r="V2253" s="26">
        <v>23.853470624999996</v>
      </c>
      <c r="W2253" s="26">
        <v>25.445422000000001</v>
      </c>
      <c r="X2253" s="26">
        <v>29.383802750000005</v>
      </c>
    </row>
    <row r="2254" spans="1:24" x14ac:dyDescent="0.2">
      <c r="A2254" s="19" t="s">
        <v>26</v>
      </c>
      <c r="B2254">
        <v>5761</v>
      </c>
      <c r="C2254" t="s">
        <v>2242</v>
      </c>
      <c r="D2254" s="26">
        <v>0</v>
      </c>
      <c r="E2254" s="26">
        <v>0</v>
      </c>
      <c r="F2254" s="26">
        <v>0.1389</v>
      </c>
      <c r="G2254" s="26">
        <v>1.5421207142857143</v>
      </c>
      <c r="H2254" s="26">
        <v>3.5535249999999996</v>
      </c>
      <c r="I2254" s="26">
        <v>5.7602344444444444</v>
      </c>
      <c r="J2254" s="26">
        <v>7.8934555</v>
      </c>
      <c r="K2254" s="26">
        <v>11.154634583333333</v>
      </c>
      <c r="L2254" s="26">
        <v>12.968464642857144</v>
      </c>
      <c r="M2254" s="26">
        <v>13.763253749999999</v>
      </c>
      <c r="N2254" s="26">
        <v>14.525338888888889</v>
      </c>
      <c r="O2254" s="26">
        <v>15.13651175</v>
      </c>
      <c r="P2254" s="26">
        <v>16.594660799999996</v>
      </c>
      <c r="Q2254" s="26">
        <v>18.096277833333332</v>
      </c>
      <c r="R2254" s="26">
        <v>19.29883214285714</v>
      </c>
      <c r="S2254" s="26">
        <v>20.374835874999995</v>
      </c>
      <c r="T2254" s="26">
        <v>22.105564599999997</v>
      </c>
      <c r="U2254" s="26">
        <v>23.509480916666668</v>
      </c>
      <c r="V2254" s="26">
        <v>25.684085812499998</v>
      </c>
      <c r="W2254" s="26">
        <v>27.398210200000001</v>
      </c>
      <c r="X2254" s="26">
        <v>29.783999999999999</v>
      </c>
    </row>
    <row r="2255" spans="1:24" x14ac:dyDescent="0.2">
      <c r="A2255" s="19" t="s">
        <v>26</v>
      </c>
      <c r="B2255">
        <v>5567</v>
      </c>
      <c r="C2255" t="s">
        <v>2243</v>
      </c>
      <c r="D2255" s="26">
        <v>0.03</v>
      </c>
      <c r="E2255" s="26">
        <v>2.4E-2</v>
      </c>
      <c r="F2255" s="26">
        <v>0.16189999999999999</v>
      </c>
      <c r="G2255" s="26">
        <v>1.592570714285714</v>
      </c>
      <c r="H2255" s="26">
        <v>3.6452749999999998</v>
      </c>
      <c r="I2255" s="26">
        <v>5.897978888888888</v>
      </c>
      <c r="J2255" s="26">
        <v>8.0759404999999997</v>
      </c>
      <c r="K2255" s="26">
        <v>11.405555416666665</v>
      </c>
      <c r="L2255" s="26">
        <v>13.257132499999999</v>
      </c>
      <c r="M2255" s="26">
        <v>14.068016249999998</v>
      </c>
      <c r="N2255" s="26">
        <v>14.845727777777777</v>
      </c>
      <c r="O2255" s="26">
        <v>15.469434249999999</v>
      </c>
      <c r="P2255" s="26">
        <v>16.957876799999998</v>
      </c>
      <c r="Q2255" s="26">
        <v>18.491126166666668</v>
      </c>
      <c r="R2255" s="26">
        <v>19.719082142857143</v>
      </c>
      <c r="S2255" s="26">
        <v>20.817897124999995</v>
      </c>
      <c r="T2255" s="26">
        <v>22.585406599999995</v>
      </c>
      <c r="U2255" s="26">
        <v>24.019245083333328</v>
      </c>
      <c r="V2255" s="26">
        <v>26.240317687499999</v>
      </c>
      <c r="W2255" s="26">
        <v>27.9911642</v>
      </c>
      <c r="X2255" s="26">
        <v>29.783999999999999</v>
      </c>
    </row>
    <row r="2256" spans="1:24" x14ac:dyDescent="0.2">
      <c r="A2256" s="19" t="s">
        <v>26</v>
      </c>
      <c r="B2256">
        <v>5592</v>
      </c>
      <c r="C2256" t="s">
        <v>2244</v>
      </c>
      <c r="D2256" s="26">
        <v>0</v>
      </c>
      <c r="E2256" s="26">
        <v>0</v>
      </c>
      <c r="F2256" s="26">
        <v>0.1323</v>
      </c>
      <c r="G2256" s="26">
        <v>1.4688450000000002</v>
      </c>
      <c r="H2256" s="26">
        <v>3.3846750000000001</v>
      </c>
      <c r="I2256" s="26">
        <v>5.4865300000000001</v>
      </c>
      <c r="J2256" s="26">
        <v>7.5183885000000004</v>
      </c>
      <c r="K2256" s="26">
        <v>10.62460875</v>
      </c>
      <c r="L2256" s="26">
        <v>12.352252500000001</v>
      </c>
      <c r="M2256" s="26">
        <v>13.109276250000001</v>
      </c>
      <c r="N2256" s="26">
        <v>13.835150000000002</v>
      </c>
      <c r="O2256" s="26">
        <v>14.417282250000001</v>
      </c>
      <c r="P2256" s="26">
        <v>15.806145600000002</v>
      </c>
      <c r="Q2256" s="26">
        <v>17.236411500000003</v>
      </c>
      <c r="R2256" s="26">
        <v>18.381825000000003</v>
      </c>
      <c r="S2256" s="26">
        <v>19.406701124999994</v>
      </c>
      <c r="T2256" s="26">
        <v>21.0551922</v>
      </c>
      <c r="U2256" s="26">
        <v>22.392399750000003</v>
      </c>
      <c r="V2256" s="26">
        <v>24.4636756875</v>
      </c>
      <c r="W2256" s="26">
        <v>26.0963514</v>
      </c>
      <c r="X2256" s="26">
        <v>29.783999999999999</v>
      </c>
    </row>
    <row r="2257" spans="1:24" x14ac:dyDescent="0.2">
      <c r="A2257" s="19" t="s">
        <v>26</v>
      </c>
      <c r="B2257">
        <v>5645</v>
      </c>
      <c r="C2257" t="s">
        <v>2245</v>
      </c>
      <c r="D2257" s="26">
        <v>0</v>
      </c>
      <c r="E2257" s="26">
        <v>0</v>
      </c>
      <c r="F2257" s="26">
        <v>0.12689999999999999</v>
      </c>
      <c r="G2257" s="26">
        <v>1.4088921428571428</v>
      </c>
      <c r="H2257" s="26">
        <v>3.2465249999999992</v>
      </c>
      <c r="I2257" s="26">
        <v>5.2625899999999985</v>
      </c>
      <c r="J2257" s="26">
        <v>7.2115155</v>
      </c>
      <c r="K2257" s="26">
        <v>10.190951249999999</v>
      </c>
      <c r="L2257" s="26">
        <v>11.848078928571429</v>
      </c>
      <c r="M2257" s="26">
        <v>12.574203749999999</v>
      </c>
      <c r="N2257" s="26">
        <v>13.270449999999997</v>
      </c>
      <c r="O2257" s="26">
        <v>13.828821750000001</v>
      </c>
      <c r="P2257" s="26">
        <v>15.160996799999996</v>
      </c>
      <c r="Q2257" s="26">
        <v>16.532884500000002</v>
      </c>
      <c r="R2257" s="26">
        <v>17.631546428571426</v>
      </c>
      <c r="S2257" s="26">
        <v>18.614590874999994</v>
      </c>
      <c r="T2257" s="26">
        <v>20.195796599999998</v>
      </c>
      <c r="U2257" s="26">
        <v>21.478424249999996</v>
      </c>
      <c r="V2257" s="26">
        <v>23.465158312499995</v>
      </c>
      <c r="W2257" s="26">
        <v>25.031194199999995</v>
      </c>
      <c r="X2257" s="26">
        <v>28.905461774999996</v>
      </c>
    </row>
    <row r="2258" spans="1:24" x14ac:dyDescent="0.2">
      <c r="A2258" s="19" t="s">
        <v>26</v>
      </c>
      <c r="B2258">
        <v>5798</v>
      </c>
      <c r="C2258" t="s">
        <v>2246</v>
      </c>
      <c r="D2258" s="26">
        <v>0</v>
      </c>
      <c r="E2258" s="26">
        <v>0</v>
      </c>
      <c r="F2258" s="26">
        <v>0.1389</v>
      </c>
      <c r="G2258" s="26">
        <v>1.5421207142857143</v>
      </c>
      <c r="H2258" s="26">
        <v>3.5535249999999996</v>
      </c>
      <c r="I2258" s="26">
        <v>5.7602344444444444</v>
      </c>
      <c r="J2258" s="26">
        <v>7.8934555</v>
      </c>
      <c r="K2258" s="26">
        <v>11.154634583333333</v>
      </c>
      <c r="L2258" s="26">
        <v>12.968464642857144</v>
      </c>
      <c r="M2258" s="26">
        <v>13.763253749999999</v>
      </c>
      <c r="N2258" s="26">
        <v>14.525338888888889</v>
      </c>
      <c r="O2258" s="26">
        <v>15.13651175</v>
      </c>
      <c r="P2258" s="26">
        <v>16.594660799999996</v>
      </c>
      <c r="Q2258" s="26">
        <v>18.096277833333332</v>
      </c>
      <c r="R2258" s="26">
        <v>19.29883214285714</v>
      </c>
      <c r="S2258" s="26">
        <v>20.374835874999995</v>
      </c>
      <c r="T2258" s="26">
        <v>22.105564599999997</v>
      </c>
      <c r="U2258" s="26">
        <v>23.509480916666668</v>
      </c>
      <c r="V2258" s="26">
        <v>25.684085812499998</v>
      </c>
      <c r="W2258" s="26">
        <v>27.398210200000001</v>
      </c>
      <c r="X2258" s="26">
        <v>29.783999999999999</v>
      </c>
    </row>
    <row r="2259" spans="1:24" x14ac:dyDescent="0.2">
      <c r="A2259" s="19" t="s">
        <v>26</v>
      </c>
      <c r="B2259">
        <v>5684</v>
      </c>
      <c r="C2259" t="s">
        <v>2247</v>
      </c>
      <c r="D2259" s="26">
        <v>0</v>
      </c>
      <c r="E2259" s="26">
        <v>0</v>
      </c>
      <c r="F2259" s="26">
        <v>0.13529999999999998</v>
      </c>
      <c r="G2259" s="26">
        <v>1.5021521428571427</v>
      </c>
      <c r="H2259" s="26">
        <v>3.4614249999999998</v>
      </c>
      <c r="I2259" s="26">
        <v>5.6109411111111109</v>
      </c>
      <c r="J2259" s="26">
        <v>7.6888734999999997</v>
      </c>
      <c r="K2259" s="26">
        <v>10.865529583333334</v>
      </c>
      <c r="L2259" s="26">
        <v>12.632348928571426</v>
      </c>
      <c r="M2259" s="26">
        <v>13.406538749999999</v>
      </c>
      <c r="N2259" s="26">
        <v>14.14887222222222</v>
      </c>
      <c r="O2259" s="26">
        <v>14.744204750000002</v>
      </c>
      <c r="P2259" s="26">
        <v>16.164561599999999</v>
      </c>
      <c r="Q2259" s="26">
        <v>17.627259833333333</v>
      </c>
      <c r="R2259" s="26">
        <v>18.798646428571427</v>
      </c>
      <c r="S2259" s="26">
        <v>19.846762374999997</v>
      </c>
      <c r="T2259" s="26">
        <v>21.532634199999997</v>
      </c>
      <c r="U2259" s="26">
        <v>22.900163916666664</v>
      </c>
      <c r="V2259" s="26">
        <v>25.018407562499995</v>
      </c>
      <c r="W2259" s="26">
        <v>26.688105400000001</v>
      </c>
      <c r="X2259" s="26">
        <v>29.783999999999999</v>
      </c>
    </row>
    <row r="2260" spans="1:24" x14ac:dyDescent="0.2">
      <c r="A2260" s="19" t="s">
        <v>26</v>
      </c>
      <c r="B2260">
        <v>5842</v>
      </c>
      <c r="C2260" t="s">
        <v>2248</v>
      </c>
      <c r="D2260" s="26">
        <v>0</v>
      </c>
      <c r="E2260" s="26">
        <v>0</v>
      </c>
      <c r="F2260" s="26">
        <v>0.14189999999999997</v>
      </c>
      <c r="G2260" s="26">
        <v>1.5754278571428568</v>
      </c>
      <c r="H2260" s="26">
        <v>3.6302749999999993</v>
      </c>
      <c r="I2260" s="26">
        <v>5.8846455555555552</v>
      </c>
      <c r="J2260" s="26">
        <v>8.0639404999999993</v>
      </c>
      <c r="K2260" s="26">
        <v>11.395555416666667</v>
      </c>
      <c r="L2260" s="26">
        <v>13.248561071428572</v>
      </c>
      <c r="M2260" s="26">
        <v>14.060516249999999</v>
      </c>
      <c r="N2260" s="26">
        <v>14.839061111111111</v>
      </c>
      <c r="O2260" s="26">
        <v>15.463434249999999</v>
      </c>
      <c r="P2260" s="26">
        <v>16.953076799999998</v>
      </c>
      <c r="Q2260" s="26">
        <v>18.487126166666666</v>
      </c>
      <c r="R2260" s="26">
        <v>19.715653571428568</v>
      </c>
      <c r="S2260" s="26">
        <v>20.814897124999995</v>
      </c>
      <c r="T2260" s="26">
        <v>22.583006599999997</v>
      </c>
      <c r="U2260" s="26">
        <v>24.017245083333329</v>
      </c>
      <c r="V2260" s="26">
        <v>26.238817687499992</v>
      </c>
      <c r="W2260" s="26">
        <v>27.989964199999999</v>
      </c>
      <c r="X2260" s="26">
        <v>29.783999999999999</v>
      </c>
    </row>
    <row r="2261" spans="1:24" x14ac:dyDescent="0.2">
      <c r="A2261" s="19" t="s">
        <v>26</v>
      </c>
      <c r="B2261">
        <v>5843</v>
      </c>
      <c r="C2261" t="s">
        <v>2249</v>
      </c>
      <c r="D2261" s="26">
        <v>0</v>
      </c>
      <c r="E2261" s="26">
        <v>0</v>
      </c>
      <c r="F2261" s="26">
        <v>0.13349999999999998</v>
      </c>
      <c r="G2261" s="26">
        <v>1.4821678571428571</v>
      </c>
      <c r="H2261" s="26">
        <v>3.4153749999999996</v>
      </c>
      <c r="I2261" s="26">
        <v>5.5362944444444437</v>
      </c>
      <c r="J2261" s="26">
        <v>7.5865824999999996</v>
      </c>
      <c r="K2261" s="26">
        <v>10.720977083333333</v>
      </c>
      <c r="L2261" s="26">
        <v>12.464291071428569</v>
      </c>
      <c r="M2261" s="26">
        <v>13.228181249999999</v>
      </c>
      <c r="N2261" s="26">
        <v>13.960638888888885</v>
      </c>
      <c r="O2261" s="26">
        <v>14.548051249999999</v>
      </c>
      <c r="P2261" s="26">
        <v>15.949511999999997</v>
      </c>
      <c r="Q2261" s="26">
        <v>17.392750833333331</v>
      </c>
      <c r="R2261" s="26">
        <v>18.54855357142857</v>
      </c>
      <c r="S2261" s="26">
        <v>19.582725624999991</v>
      </c>
      <c r="T2261" s="26">
        <v>21.246168999999995</v>
      </c>
      <c r="U2261" s="26">
        <v>22.595505416666661</v>
      </c>
      <c r="V2261" s="26">
        <v>24.685568437499995</v>
      </c>
      <c r="W2261" s="26">
        <v>26.333052999999996</v>
      </c>
      <c r="X2261" s="26">
        <v>29.783999999999999</v>
      </c>
    </row>
    <row r="2262" spans="1:24" x14ac:dyDescent="0.2">
      <c r="A2262" s="19" t="s">
        <v>26</v>
      </c>
      <c r="B2262">
        <v>5928</v>
      </c>
      <c r="C2262" t="s">
        <v>2250</v>
      </c>
      <c r="D2262" s="26">
        <v>0</v>
      </c>
      <c r="E2262" s="26">
        <v>0</v>
      </c>
      <c r="F2262" s="26">
        <v>0.14189999999999997</v>
      </c>
      <c r="G2262" s="26">
        <v>1.5754278571428568</v>
      </c>
      <c r="H2262" s="26">
        <v>3.6302749999999993</v>
      </c>
      <c r="I2262" s="26">
        <v>5.8846455555555552</v>
      </c>
      <c r="J2262" s="26">
        <v>8.0639404999999993</v>
      </c>
      <c r="K2262" s="26">
        <v>11.395555416666667</v>
      </c>
      <c r="L2262" s="26">
        <v>13.248561071428572</v>
      </c>
      <c r="M2262" s="26">
        <v>14.060516249999999</v>
      </c>
      <c r="N2262" s="26">
        <v>14.839061111111111</v>
      </c>
      <c r="O2262" s="26">
        <v>15.463434249999999</v>
      </c>
      <c r="P2262" s="26">
        <v>16.953076799999998</v>
      </c>
      <c r="Q2262" s="26">
        <v>18.487126166666666</v>
      </c>
      <c r="R2262" s="26">
        <v>19.715653571428568</v>
      </c>
      <c r="S2262" s="26">
        <v>20.814897124999995</v>
      </c>
      <c r="T2262" s="26">
        <v>22.583006599999997</v>
      </c>
      <c r="U2262" s="26">
        <v>24.017245083333329</v>
      </c>
      <c r="V2262" s="26">
        <v>26.238817687499992</v>
      </c>
      <c r="W2262" s="26">
        <v>27.989964199999999</v>
      </c>
      <c r="X2262" s="26">
        <v>29.783999999999999</v>
      </c>
    </row>
    <row r="2263" spans="1:24" x14ac:dyDescent="0.2">
      <c r="A2263" s="19" t="s">
        <v>26</v>
      </c>
      <c r="B2263">
        <v>5534</v>
      </c>
      <c r="C2263" t="s">
        <v>2251</v>
      </c>
      <c r="D2263" s="26">
        <v>0</v>
      </c>
      <c r="E2263" s="26">
        <v>0</v>
      </c>
      <c r="F2263" s="26">
        <v>0.1371</v>
      </c>
      <c r="G2263" s="26">
        <v>1.5221364285714285</v>
      </c>
      <c r="H2263" s="26">
        <v>3.5074750000000003</v>
      </c>
      <c r="I2263" s="26">
        <v>5.6855877777777781</v>
      </c>
      <c r="J2263" s="26">
        <v>7.7911644999999998</v>
      </c>
      <c r="K2263" s="26">
        <v>11.010082083333335</v>
      </c>
      <c r="L2263" s="26">
        <v>12.800406785714285</v>
      </c>
      <c r="M2263" s="26">
        <v>13.58489625</v>
      </c>
      <c r="N2263" s="26">
        <v>14.337105555555556</v>
      </c>
      <c r="O2263" s="26">
        <v>14.940358250000003</v>
      </c>
      <c r="P2263" s="26">
        <v>16.379611199999999</v>
      </c>
      <c r="Q2263" s="26">
        <v>17.861768833333336</v>
      </c>
      <c r="R2263" s="26">
        <v>19.048739285714291</v>
      </c>
      <c r="S2263" s="26">
        <v>20.110799124999996</v>
      </c>
      <c r="T2263" s="26">
        <v>21.819099399999999</v>
      </c>
      <c r="U2263" s="26">
        <v>23.204822416666669</v>
      </c>
      <c r="V2263" s="26">
        <v>25.351246687500002</v>
      </c>
      <c r="W2263" s="26">
        <v>27.043157800000007</v>
      </c>
      <c r="X2263" s="26">
        <v>29.783999999999999</v>
      </c>
    </row>
    <row r="2264" spans="1:24" x14ac:dyDescent="0.2">
      <c r="A2264" s="19" t="s">
        <v>26</v>
      </c>
      <c r="B2264">
        <v>5535</v>
      </c>
      <c r="C2264" t="s">
        <v>2252</v>
      </c>
      <c r="D2264" s="26">
        <v>0</v>
      </c>
      <c r="E2264" s="26">
        <v>0</v>
      </c>
      <c r="F2264" s="26">
        <v>0.1389</v>
      </c>
      <c r="G2264" s="26">
        <v>1.5421207142857143</v>
      </c>
      <c r="H2264" s="26">
        <v>3.5535249999999996</v>
      </c>
      <c r="I2264" s="26">
        <v>5.7602344444444444</v>
      </c>
      <c r="J2264" s="26">
        <v>7.8934555</v>
      </c>
      <c r="K2264" s="26">
        <v>11.154634583333333</v>
      </c>
      <c r="L2264" s="26">
        <v>12.968464642857144</v>
      </c>
      <c r="M2264" s="26">
        <v>13.763253749999999</v>
      </c>
      <c r="N2264" s="26">
        <v>14.525338888888889</v>
      </c>
      <c r="O2264" s="26">
        <v>15.13651175</v>
      </c>
      <c r="P2264" s="26">
        <v>16.594660799999996</v>
      </c>
      <c r="Q2264" s="26">
        <v>18.096277833333332</v>
      </c>
      <c r="R2264" s="26">
        <v>19.29883214285714</v>
      </c>
      <c r="S2264" s="26">
        <v>20.374835874999995</v>
      </c>
      <c r="T2264" s="26">
        <v>22.105564599999997</v>
      </c>
      <c r="U2264" s="26">
        <v>23.509480916666668</v>
      </c>
      <c r="V2264" s="26">
        <v>25.684085812499998</v>
      </c>
      <c r="W2264" s="26">
        <v>27.398210200000001</v>
      </c>
      <c r="X2264" s="26">
        <v>29.783999999999999</v>
      </c>
    </row>
    <row r="2265" spans="1:24" x14ac:dyDescent="0.2">
      <c r="A2265" s="19" t="s">
        <v>26</v>
      </c>
      <c r="B2265">
        <v>5727</v>
      </c>
      <c r="C2265" t="s">
        <v>2253</v>
      </c>
      <c r="D2265" s="26">
        <v>0</v>
      </c>
      <c r="E2265" s="26">
        <v>0</v>
      </c>
      <c r="F2265" s="26">
        <v>0.12990000000000002</v>
      </c>
      <c r="G2265" s="26">
        <v>1.4421992857142858</v>
      </c>
      <c r="H2265" s="26">
        <v>3.3232749999999998</v>
      </c>
      <c r="I2265" s="26">
        <v>5.3870011111111111</v>
      </c>
      <c r="J2265" s="26">
        <v>7.3820005000000011</v>
      </c>
      <c r="K2265" s="26">
        <v>10.431872083333333</v>
      </c>
      <c r="L2265" s="26">
        <v>12.128175357142858</v>
      </c>
      <c r="M2265" s="26">
        <v>12.871466250000003</v>
      </c>
      <c r="N2265" s="26">
        <v>13.584172222222223</v>
      </c>
      <c r="O2265" s="26">
        <v>14.155744250000001</v>
      </c>
      <c r="P2265" s="26">
        <v>15.519412799999998</v>
      </c>
      <c r="Q2265" s="26">
        <v>16.923732833333336</v>
      </c>
      <c r="R2265" s="26">
        <v>18.048367857142857</v>
      </c>
      <c r="S2265" s="26">
        <v>19.054652124999997</v>
      </c>
      <c r="T2265" s="26">
        <v>20.673238599999998</v>
      </c>
      <c r="U2265" s="26">
        <v>21.986188416666668</v>
      </c>
      <c r="V2265" s="26">
        <v>24.0198901875</v>
      </c>
      <c r="W2265" s="26">
        <v>25.6229482</v>
      </c>
      <c r="X2265" s="26">
        <v>29.588806025000004</v>
      </c>
    </row>
    <row r="2266" spans="1:24" x14ac:dyDescent="0.2">
      <c r="A2266" s="19" t="s">
        <v>26</v>
      </c>
      <c r="B2266">
        <v>5685</v>
      </c>
      <c r="C2266" t="s">
        <v>2254</v>
      </c>
      <c r="D2266" s="26">
        <v>0</v>
      </c>
      <c r="E2266" s="26">
        <v>0</v>
      </c>
      <c r="F2266" s="26">
        <v>0.14189999999999997</v>
      </c>
      <c r="G2266" s="26">
        <v>1.5754278571428568</v>
      </c>
      <c r="H2266" s="26">
        <v>3.6302749999999993</v>
      </c>
      <c r="I2266" s="26">
        <v>5.8846455555555552</v>
      </c>
      <c r="J2266" s="26">
        <v>8.0639404999999993</v>
      </c>
      <c r="K2266" s="26">
        <v>11.395555416666667</v>
      </c>
      <c r="L2266" s="26">
        <v>13.248561071428572</v>
      </c>
      <c r="M2266" s="26">
        <v>14.060516249999999</v>
      </c>
      <c r="N2266" s="26">
        <v>14.839061111111111</v>
      </c>
      <c r="O2266" s="26">
        <v>15.463434249999999</v>
      </c>
      <c r="P2266" s="26">
        <v>16.953076799999998</v>
      </c>
      <c r="Q2266" s="26">
        <v>18.487126166666666</v>
      </c>
      <c r="R2266" s="26">
        <v>19.715653571428568</v>
      </c>
      <c r="S2266" s="26">
        <v>20.814897124999995</v>
      </c>
      <c r="T2266" s="26">
        <v>22.583006599999997</v>
      </c>
      <c r="U2266" s="26">
        <v>24.017245083333329</v>
      </c>
      <c r="V2266" s="26">
        <v>26.238817687499992</v>
      </c>
      <c r="W2266" s="26">
        <v>27.989964199999999</v>
      </c>
      <c r="X2266" s="26">
        <v>29.783999999999999</v>
      </c>
    </row>
    <row r="2267" spans="1:24" x14ac:dyDescent="0.2">
      <c r="A2267" s="19" t="s">
        <v>26</v>
      </c>
      <c r="B2267">
        <v>5568</v>
      </c>
      <c r="C2267" t="s">
        <v>2255</v>
      </c>
      <c r="D2267" s="26">
        <v>0</v>
      </c>
      <c r="E2267" s="26">
        <v>0</v>
      </c>
      <c r="F2267" s="26">
        <v>0.13529999999999998</v>
      </c>
      <c r="G2267" s="26">
        <v>1.5021521428571427</v>
      </c>
      <c r="H2267" s="26">
        <v>3.4614249999999998</v>
      </c>
      <c r="I2267" s="26">
        <v>5.6109411111111109</v>
      </c>
      <c r="J2267" s="26">
        <v>7.6888734999999997</v>
      </c>
      <c r="K2267" s="26">
        <v>10.865529583333334</v>
      </c>
      <c r="L2267" s="26">
        <v>12.632348928571426</v>
      </c>
      <c r="M2267" s="26">
        <v>13.406538749999999</v>
      </c>
      <c r="N2267" s="26">
        <v>14.14887222222222</v>
      </c>
      <c r="O2267" s="26">
        <v>14.744204750000002</v>
      </c>
      <c r="P2267" s="26">
        <v>16.164561599999999</v>
      </c>
      <c r="Q2267" s="26">
        <v>17.627259833333333</v>
      </c>
      <c r="R2267" s="26">
        <v>18.798646428571427</v>
      </c>
      <c r="S2267" s="26">
        <v>19.846762374999997</v>
      </c>
      <c r="T2267" s="26">
        <v>21.532634199999997</v>
      </c>
      <c r="U2267" s="26">
        <v>22.900163916666664</v>
      </c>
      <c r="V2267" s="26">
        <v>25.018407562499995</v>
      </c>
      <c r="W2267" s="26">
        <v>26.688105400000001</v>
      </c>
      <c r="X2267" s="26">
        <v>29.783999999999999</v>
      </c>
    </row>
    <row r="2268" spans="1:24" x14ac:dyDescent="0.2">
      <c r="A2268" s="19" t="s">
        <v>26</v>
      </c>
      <c r="B2268">
        <v>5434</v>
      </c>
      <c r="C2268" t="s">
        <v>2256</v>
      </c>
      <c r="D2268" s="26">
        <v>0</v>
      </c>
      <c r="E2268" s="26">
        <v>0</v>
      </c>
      <c r="F2268" s="26">
        <v>0.13289999999999999</v>
      </c>
      <c r="G2268" s="26">
        <v>1.4755064285714283</v>
      </c>
      <c r="H2268" s="26">
        <v>3.4000250000000003</v>
      </c>
      <c r="I2268" s="26">
        <v>5.5114122222222219</v>
      </c>
      <c r="J2268" s="26">
        <v>7.5524855000000004</v>
      </c>
      <c r="K2268" s="26">
        <v>10.672792916666667</v>
      </c>
      <c r="L2268" s="26">
        <v>12.408271785714286</v>
      </c>
      <c r="M2268" s="26">
        <v>13.168728749999998</v>
      </c>
      <c r="N2268" s="26">
        <v>13.897894444444445</v>
      </c>
      <c r="O2268" s="26">
        <v>14.48266675</v>
      </c>
      <c r="P2268" s="26">
        <v>15.877828799999996</v>
      </c>
      <c r="Q2268" s="26">
        <v>17.314581166666663</v>
      </c>
      <c r="R2268" s="26">
        <v>18.465189285714285</v>
      </c>
      <c r="S2268" s="26">
        <v>19.494713374999996</v>
      </c>
      <c r="T2268" s="26">
        <v>21.150680599999998</v>
      </c>
      <c r="U2268" s="26">
        <v>22.493952583333332</v>
      </c>
      <c r="V2268" s="26">
        <v>24.574622062499994</v>
      </c>
      <c r="W2268" s="26">
        <v>26.214702200000001</v>
      </c>
      <c r="X2268" s="26">
        <v>29.783999999999999</v>
      </c>
    </row>
    <row r="2269" spans="1:24" x14ac:dyDescent="0.2">
      <c r="A2269" s="19" t="s">
        <v>26</v>
      </c>
      <c r="B2269">
        <v>5888</v>
      </c>
      <c r="C2269" t="s">
        <v>2257</v>
      </c>
      <c r="D2269" s="26">
        <v>0</v>
      </c>
      <c r="E2269" s="26">
        <v>0</v>
      </c>
      <c r="F2269" s="26">
        <v>0.1341</v>
      </c>
      <c r="G2269" s="26">
        <v>1.4888292857142855</v>
      </c>
      <c r="H2269" s="26">
        <v>3.4307249999999998</v>
      </c>
      <c r="I2269" s="26">
        <v>5.5611766666666664</v>
      </c>
      <c r="J2269" s="26">
        <v>7.6206795000000005</v>
      </c>
      <c r="K2269" s="26">
        <v>10.76916125</v>
      </c>
      <c r="L2269" s="26">
        <v>12.520310357142856</v>
      </c>
      <c r="M2269" s="26">
        <v>13.287633749999998</v>
      </c>
      <c r="N2269" s="26">
        <v>14.023383333333333</v>
      </c>
      <c r="O2269" s="26">
        <v>14.613435750000001</v>
      </c>
      <c r="P2269" s="26">
        <v>16.021195199999998</v>
      </c>
      <c r="Q2269" s="26">
        <v>17.470920500000002</v>
      </c>
      <c r="R2269" s="26">
        <v>18.631917857142856</v>
      </c>
      <c r="S2269" s="26">
        <v>19.670737874999993</v>
      </c>
      <c r="T2269" s="26">
        <v>21.341657399999995</v>
      </c>
      <c r="U2269" s="26">
        <v>22.697058249999998</v>
      </c>
      <c r="V2269" s="26">
        <v>24.796514812499996</v>
      </c>
      <c r="W2269" s="26">
        <v>26.451403800000001</v>
      </c>
      <c r="X2269" s="26">
        <v>29.783999999999999</v>
      </c>
    </row>
    <row r="2270" spans="1:24" x14ac:dyDescent="0.2">
      <c r="A2270" s="19" t="s">
        <v>26</v>
      </c>
      <c r="B2270">
        <v>5435</v>
      </c>
      <c r="C2270" t="s">
        <v>2258</v>
      </c>
      <c r="D2270" s="26">
        <v>0</v>
      </c>
      <c r="E2270" s="26">
        <v>0</v>
      </c>
      <c r="F2270" s="26">
        <v>0.13529999999999998</v>
      </c>
      <c r="G2270" s="26">
        <v>1.5021521428571427</v>
      </c>
      <c r="H2270" s="26">
        <v>3.4614249999999998</v>
      </c>
      <c r="I2270" s="26">
        <v>5.6109411111111109</v>
      </c>
      <c r="J2270" s="26">
        <v>7.6888734999999997</v>
      </c>
      <c r="K2270" s="26">
        <v>10.865529583333334</v>
      </c>
      <c r="L2270" s="26">
        <v>12.632348928571426</v>
      </c>
      <c r="M2270" s="26">
        <v>13.406538749999999</v>
      </c>
      <c r="N2270" s="26">
        <v>14.14887222222222</v>
      </c>
      <c r="O2270" s="26">
        <v>14.744204750000002</v>
      </c>
      <c r="P2270" s="26">
        <v>16.164561599999999</v>
      </c>
      <c r="Q2270" s="26">
        <v>17.627259833333333</v>
      </c>
      <c r="R2270" s="26">
        <v>18.798646428571427</v>
      </c>
      <c r="S2270" s="26">
        <v>19.846762374999997</v>
      </c>
      <c r="T2270" s="26">
        <v>21.532634199999997</v>
      </c>
      <c r="U2270" s="26">
        <v>22.900163916666664</v>
      </c>
      <c r="V2270" s="26">
        <v>25.018407562499995</v>
      </c>
      <c r="W2270" s="26">
        <v>26.688105400000001</v>
      </c>
      <c r="X2270" s="26">
        <v>29.783999999999999</v>
      </c>
    </row>
    <row r="2271" spans="1:24" x14ac:dyDescent="0.2">
      <c r="A2271" s="19" t="s">
        <v>26</v>
      </c>
      <c r="B2271">
        <v>5436</v>
      </c>
      <c r="C2271" t="s">
        <v>2259</v>
      </c>
      <c r="D2271" s="26">
        <v>0</v>
      </c>
      <c r="E2271" s="26">
        <v>0</v>
      </c>
      <c r="F2271" s="26">
        <v>0.14189999999999997</v>
      </c>
      <c r="G2271" s="26">
        <v>1.5754278571428568</v>
      </c>
      <c r="H2271" s="26">
        <v>3.6302749999999993</v>
      </c>
      <c r="I2271" s="26">
        <v>5.8846455555555552</v>
      </c>
      <c r="J2271" s="26">
        <v>8.0639404999999993</v>
      </c>
      <c r="K2271" s="26">
        <v>11.395555416666667</v>
      </c>
      <c r="L2271" s="26">
        <v>13.248561071428572</v>
      </c>
      <c r="M2271" s="26">
        <v>14.060516249999999</v>
      </c>
      <c r="N2271" s="26">
        <v>14.839061111111111</v>
      </c>
      <c r="O2271" s="26">
        <v>15.463434249999999</v>
      </c>
      <c r="P2271" s="26">
        <v>16.953076799999998</v>
      </c>
      <c r="Q2271" s="26">
        <v>18.487126166666666</v>
      </c>
      <c r="R2271" s="26">
        <v>19.715653571428568</v>
      </c>
      <c r="S2271" s="26">
        <v>20.814897124999995</v>
      </c>
      <c r="T2271" s="26">
        <v>22.583006599999997</v>
      </c>
      <c r="U2271" s="26">
        <v>24.017245083333329</v>
      </c>
      <c r="V2271" s="26">
        <v>26.238817687499992</v>
      </c>
      <c r="W2271" s="26">
        <v>27.989964199999999</v>
      </c>
      <c r="X2271" s="26">
        <v>29.783999999999999</v>
      </c>
    </row>
    <row r="2272" spans="1:24" x14ac:dyDescent="0.2">
      <c r="A2272" s="19" t="s">
        <v>26</v>
      </c>
      <c r="B2272">
        <v>5646</v>
      </c>
      <c r="C2272" t="s">
        <v>2260</v>
      </c>
      <c r="D2272" s="26">
        <v>0</v>
      </c>
      <c r="E2272" s="26">
        <v>0</v>
      </c>
      <c r="F2272" s="26">
        <v>0.12809999999999999</v>
      </c>
      <c r="G2272" s="26">
        <v>1.422215</v>
      </c>
      <c r="H2272" s="26">
        <v>3.2772249999999996</v>
      </c>
      <c r="I2272" s="26">
        <v>5.3123544444444439</v>
      </c>
      <c r="J2272" s="26">
        <v>7.2797095000000009</v>
      </c>
      <c r="K2272" s="26">
        <v>10.287319583333334</v>
      </c>
      <c r="L2272" s="26">
        <v>11.960117499999999</v>
      </c>
      <c r="M2272" s="26">
        <v>12.693108749999999</v>
      </c>
      <c r="N2272" s="26">
        <v>13.395938888888889</v>
      </c>
      <c r="O2272" s="26">
        <v>13.95959075</v>
      </c>
      <c r="P2272" s="26">
        <v>15.304363199999999</v>
      </c>
      <c r="Q2272" s="26">
        <v>16.689223833333333</v>
      </c>
      <c r="R2272" s="26">
        <v>17.798275</v>
      </c>
      <c r="S2272" s="26">
        <v>18.790615374999994</v>
      </c>
      <c r="T2272" s="26">
        <v>20.386773399999996</v>
      </c>
      <c r="U2272" s="26">
        <v>21.681529916666666</v>
      </c>
      <c r="V2272" s="26">
        <v>23.687051062499993</v>
      </c>
      <c r="W2272" s="26">
        <v>25.267895800000002</v>
      </c>
      <c r="X2272" s="26">
        <v>29.178799474999995</v>
      </c>
    </row>
    <row r="2273" spans="1:24" x14ac:dyDescent="0.2">
      <c r="A2273" s="19" t="s">
        <v>26</v>
      </c>
      <c r="B2273">
        <v>5610</v>
      </c>
      <c r="C2273" t="s">
        <v>2261</v>
      </c>
      <c r="D2273" s="26">
        <v>0</v>
      </c>
      <c r="E2273" s="26">
        <v>0</v>
      </c>
      <c r="F2273" s="26">
        <v>0.13289999999999999</v>
      </c>
      <c r="G2273" s="26">
        <v>1.4755064285714283</v>
      </c>
      <c r="H2273" s="26">
        <v>3.4000250000000003</v>
      </c>
      <c r="I2273" s="26">
        <v>5.5114122222222219</v>
      </c>
      <c r="J2273" s="26">
        <v>7.5524855000000004</v>
      </c>
      <c r="K2273" s="26">
        <v>10.672792916666667</v>
      </c>
      <c r="L2273" s="26">
        <v>12.408271785714286</v>
      </c>
      <c r="M2273" s="26">
        <v>13.168728749999998</v>
      </c>
      <c r="N2273" s="26">
        <v>13.897894444444445</v>
      </c>
      <c r="O2273" s="26">
        <v>14.48266675</v>
      </c>
      <c r="P2273" s="26">
        <v>15.877828799999996</v>
      </c>
      <c r="Q2273" s="26">
        <v>17.314581166666663</v>
      </c>
      <c r="R2273" s="26">
        <v>18.465189285714285</v>
      </c>
      <c r="S2273" s="26">
        <v>19.494713374999996</v>
      </c>
      <c r="T2273" s="26">
        <v>21.150680599999998</v>
      </c>
      <c r="U2273" s="26">
        <v>22.493952583333332</v>
      </c>
      <c r="V2273" s="26">
        <v>24.574622062499994</v>
      </c>
      <c r="W2273" s="26">
        <v>26.214702200000001</v>
      </c>
      <c r="X2273" s="26">
        <v>29.783999999999999</v>
      </c>
    </row>
    <row r="2274" spans="1:24" x14ac:dyDescent="0.2">
      <c r="A2274" s="19" t="s">
        <v>26</v>
      </c>
      <c r="B2274">
        <v>5647</v>
      </c>
      <c r="C2274" t="s">
        <v>2262</v>
      </c>
      <c r="D2274" s="26">
        <v>0</v>
      </c>
      <c r="E2274" s="26">
        <v>0</v>
      </c>
      <c r="F2274" s="26">
        <v>0.12990000000000002</v>
      </c>
      <c r="G2274" s="26">
        <v>1.4421992857142858</v>
      </c>
      <c r="H2274" s="26">
        <v>3.3232749999999998</v>
      </c>
      <c r="I2274" s="26">
        <v>5.3870011111111111</v>
      </c>
      <c r="J2274" s="26">
        <v>7.3820005000000011</v>
      </c>
      <c r="K2274" s="26">
        <v>10.431872083333333</v>
      </c>
      <c r="L2274" s="26">
        <v>12.128175357142858</v>
      </c>
      <c r="M2274" s="26">
        <v>12.871466250000003</v>
      </c>
      <c r="N2274" s="26">
        <v>13.584172222222223</v>
      </c>
      <c r="O2274" s="26">
        <v>14.155744250000001</v>
      </c>
      <c r="P2274" s="26">
        <v>15.519412799999998</v>
      </c>
      <c r="Q2274" s="26">
        <v>16.923732833333336</v>
      </c>
      <c r="R2274" s="26">
        <v>18.048367857142857</v>
      </c>
      <c r="S2274" s="26">
        <v>19.054652124999997</v>
      </c>
      <c r="T2274" s="26">
        <v>20.673238599999998</v>
      </c>
      <c r="U2274" s="26">
        <v>21.986188416666668</v>
      </c>
      <c r="V2274" s="26">
        <v>24.0198901875</v>
      </c>
      <c r="W2274" s="26">
        <v>25.6229482</v>
      </c>
      <c r="X2274" s="26">
        <v>29.588806025000004</v>
      </c>
    </row>
    <row r="2275" spans="1:24" x14ac:dyDescent="0.2">
      <c r="A2275" s="19" t="s">
        <v>26</v>
      </c>
      <c r="B2275">
        <v>5648</v>
      </c>
      <c r="C2275" t="s">
        <v>2263</v>
      </c>
      <c r="D2275" s="26">
        <v>0</v>
      </c>
      <c r="E2275" s="26">
        <v>0</v>
      </c>
      <c r="F2275" s="26">
        <v>0.12689999999999999</v>
      </c>
      <c r="G2275" s="26">
        <v>1.4088921428571428</v>
      </c>
      <c r="H2275" s="26">
        <v>3.2465249999999992</v>
      </c>
      <c r="I2275" s="26">
        <v>5.2625899999999985</v>
      </c>
      <c r="J2275" s="26">
        <v>7.2115155</v>
      </c>
      <c r="K2275" s="26">
        <v>10.190951249999999</v>
      </c>
      <c r="L2275" s="26">
        <v>11.848078928571429</v>
      </c>
      <c r="M2275" s="26">
        <v>12.574203749999999</v>
      </c>
      <c r="N2275" s="26">
        <v>13.270449999999997</v>
      </c>
      <c r="O2275" s="26">
        <v>13.828821750000001</v>
      </c>
      <c r="P2275" s="26">
        <v>15.160996799999996</v>
      </c>
      <c r="Q2275" s="26">
        <v>16.532884500000002</v>
      </c>
      <c r="R2275" s="26">
        <v>17.631546428571426</v>
      </c>
      <c r="S2275" s="26">
        <v>18.614590874999994</v>
      </c>
      <c r="T2275" s="26">
        <v>20.195796599999998</v>
      </c>
      <c r="U2275" s="26">
        <v>21.478424249999996</v>
      </c>
      <c r="V2275" s="26">
        <v>23.465158312499995</v>
      </c>
      <c r="W2275" s="26">
        <v>25.031194199999995</v>
      </c>
      <c r="X2275" s="26">
        <v>28.905461774999996</v>
      </c>
    </row>
    <row r="2276" spans="1:24" x14ac:dyDescent="0.2">
      <c r="A2276" s="19" t="s">
        <v>26</v>
      </c>
      <c r="B2276">
        <v>5686</v>
      </c>
      <c r="C2276" t="s">
        <v>2264</v>
      </c>
      <c r="D2276" s="26">
        <v>0</v>
      </c>
      <c r="E2276" s="26">
        <v>0</v>
      </c>
      <c r="F2276" s="26">
        <v>0.1401</v>
      </c>
      <c r="G2276" s="26">
        <v>1.5554435714285715</v>
      </c>
      <c r="H2276" s="26">
        <v>3.584225</v>
      </c>
      <c r="I2276" s="26">
        <v>5.809998888888888</v>
      </c>
      <c r="J2276" s="26">
        <v>7.9616495000000009</v>
      </c>
      <c r="K2276" s="26">
        <v>11.251002916666668</v>
      </c>
      <c r="L2276" s="26">
        <v>13.080503214285713</v>
      </c>
      <c r="M2276" s="26">
        <v>13.882158749999999</v>
      </c>
      <c r="N2276" s="26">
        <v>14.650827777777778</v>
      </c>
      <c r="O2276" s="26">
        <v>15.267280750000001</v>
      </c>
      <c r="P2276" s="26">
        <v>16.738027200000001</v>
      </c>
      <c r="Q2276" s="26">
        <v>18.252617166666667</v>
      </c>
      <c r="R2276" s="26">
        <v>19.465560714285711</v>
      </c>
      <c r="S2276" s="26">
        <v>20.550860374999996</v>
      </c>
      <c r="T2276" s="26">
        <v>22.296541399999999</v>
      </c>
      <c r="U2276" s="26">
        <v>23.712586583333334</v>
      </c>
      <c r="V2276" s="26">
        <v>25.9059785625</v>
      </c>
      <c r="W2276" s="26">
        <v>27.634911800000001</v>
      </c>
      <c r="X2276" s="26">
        <v>29.783999999999999</v>
      </c>
    </row>
    <row r="2277" spans="1:24" x14ac:dyDescent="0.2">
      <c r="A2277" s="19" t="s">
        <v>26</v>
      </c>
      <c r="B2277">
        <v>5824</v>
      </c>
      <c r="C2277" t="s">
        <v>2265</v>
      </c>
      <c r="D2277" s="26">
        <v>0</v>
      </c>
      <c r="E2277" s="26">
        <v>0</v>
      </c>
      <c r="F2277" s="26">
        <v>0.14189999999999997</v>
      </c>
      <c r="G2277" s="26">
        <v>1.5754278571428568</v>
      </c>
      <c r="H2277" s="26">
        <v>3.6302749999999993</v>
      </c>
      <c r="I2277" s="26">
        <v>5.8846455555555552</v>
      </c>
      <c r="J2277" s="26">
        <v>8.0639404999999993</v>
      </c>
      <c r="K2277" s="26">
        <v>11.395555416666667</v>
      </c>
      <c r="L2277" s="26">
        <v>13.248561071428572</v>
      </c>
      <c r="M2277" s="26">
        <v>14.060516249999999</v>
      </c>
      <c r="N2277" s="26">
        <v>14.839061111111111</v>
      </c>
      <c r="O2277" s="26">
        <v>15.463434249999999</v>
      </c>
      <c r="P2277" s="26">
        <v>16.953076799999998</v>
      </c>
      <c r="Q2277" s="26">
        <v>18.487126166666666</v>
      </c>
      <c r="R2277" s="26">
        <v>19.715653571428568</v>
      </c>
      <c r="S2277" s="26">
        <v>20.814897124999995</v>
      </c>
      <c r="T2277" s="26">
        <v>22.583006599999997</v>
      </c>
      <c r="U2277" s="26">
        <v>24.017245083333329</v>
      </c>
      <c r="V2277" s="26">
        <v>26.238817687499992</v>
      </c>
      <c r="W2277" s="26">
        <v>27.989964199999999</v>
      </c>
      <c r="X2277" s="26">
        <v>29.783999999999999</v>
      </c>
    </row>
    <row r="2278" spans="1:24" x14ac:dyDescent="0.2">
      <c r="A2278" s="19" t="s">
        <v>26</v>
      </c>
      <c r="B2278">
        <v>5437</v>
      </c>
      <c r="C2278" t="s">
        <v>2266</v>
      </c>
      <c r="D2278" s="26">
        <v>0.05</v>
      </c>
      <c r="E2278" s="26">
        <v>0.04</v>
      </c>
      <c r="F2278" s="26">
        <v>0.16923333333333332</v>
      </c>
      <c r="G2278" s="26">
        <v>1.537385</v>
      </c>
      <c r="H2278" s="26">
        <v>3.5017749999999994</v>
      </c>
      <c r="I2278" s="26">
        <v>5.6580455555555549</v>
      </c>
      <c r="J2278" s="26">
        <v>7.7429704999999984</v>
      </c>
      <c r="K2278" s="26">
        <v>10.930380416666665</v>
      </c>
      <c r="L2278" s="26">
        <v>12.702653928571427</v>
      </c>
      <c r="M2278" s="26">
        <v>13.478491249999996</v>
      </c>
      <c r="N2278" s="26">
        <v>14.222727777777774</v>
      </c>
      <c r="O2278" s="26">
        <v>14.819589249999998</v>
      </c>
      <c r="P2278" s="26">
        <v>16.244244799999997</v>
      </c>
      <c r="Q2278" s="26">
        <v>17.712096166666665</v>
      </c>
      <c r="R2278" s="26">
        <v>18.887724999999996</v>
      </c>
      <c r="S2278" s="26">
        <v>19.939774624999995</v>
      </c>
      <c r="T2278" s="26">
        <v>21.632122599999999</v>
      </c>
      <c r="U2278" s="26">
        <v>23.00505008333333</v>
      </c>
      <c r="V2278" s="26">
        <v>25.131853937499994</v>
      </c>
      <c r="W2278" s="26">
        <v>26.808456199999998</v>
      </c>
      <c r="X2278" s="26">
        <v>29.783999999999999</v>
      </c>
    </row>
    <row r="2279" spans="1:24" x14ac:dyDescent="0.2">
      <c r="A2279" s="19" t="s">
        <v>26</v>
      </c>
      <c r="B2279">
        <v>5611</v>
      </c>
      <c r="C2279" t="s">
        <v>2267</v>
      </c>
      <c r="D2279" s="26">
        <v>0</v>
      </c>
      <c r="E2279" s="26">
        <v>0</v>
      </c>
      <c r="F2279" s="26">
        <v>0.1341</v>
      </c>
      <c r="G2279" s="26">
        <v>1.4888292857142855</v>
      </c>
      <c r="H2279" s="26">
        <v>3.4307249999999998</v>
      </c>
      <c r="I2279" s="26">
        <v>5.5611766666666664</v>
      </c>
      <c r="J2279" s="26">
        <v>7.6206795000000005</v>
      </c>
      <c r="K2279" s="26">
        <v>10.76916125</v>
      </c>
      <c r="L2279" s="26">
        <v>12.520310357142856</v>
      </c>
      <c r="M2279" s="26">
        <v>13.287633749999998</v>
      </c>
      <c r="N2279" s="26">
        <v>14.023383333333333</v>
      </c>
      <c r="O2279" s="26">
        <v>14.613435750000001</v>
      </c>
      <c r="P2279" s="26">
        <v>16.021195199999998</v>
      </c>
      <c r="Q2279" s="26">
        <v>17.470920500000002</v>
      </c>
      <c r="R2279" s="26">
        <v>18.631917857142856</v>
      </c>
      <c r="S2279" s="26">
        <v>19.670737874999993</v>
      </c>
      <c r="T2279" s="26">
        <v>21.341657399999995</v>
      </c>
      <c r="U2279" s="26">
        <v>22.697058249999998</v>
      </c>
      <c r="V2279" s="26">
        <v>24.796514812499996</v>
      </c>
      <c r="W2279" s="26">
        <v>26.451403800000001</v>
      </c>
      <c r="X2279" s="26">
        <v>29.783999999999999</v>
      </c>
    </row>
    <row r="2280" spans="1:24" x14ac:dyDescent="0.2">
      <c r="A2280" s="19" t="s">
        <v>26</v>
      </c>
      <c r="B2280">
        <v>5826</v>
      </c>
      <c r="C2280" t="s">
        <v>2268</v>
      </c>
      <c r="D2280" s="26">
        <v>0</v>
      </c>
      <c r="E2280" s="26">
        <v>0</v>
      </c>
      <c r="F2280" s="26">
        <v>0.14189999999999997</v>
      </c>
      <c r="G2280" s="26">
        <v>1.5754278571428568</v>
      </c>
      <c r="H2280" s="26">
        <v>3.6302749999999993</v>
      </c>
      <c r="I2280" s="26">
        <v>5.8846455555555552</v>
      </c>
      <c r="J2280" s="26">
        <v>8.0639404999999993</v>
      </c>
      <c r="K2280" s="26">
        <v>11.395555416666667</v>
      </c>
      <c r="L2280" s="26">
        <v>13.248561071428572</v>
      </c>
      <c r="M2280" s="26">
        <v>14.060516249999999</v>
      </c>
      <c r="N2280" s="26">
        <v>14.839061111111111</v>
      </c>
      <c r="O2280" s="26">
        <v>15.463434249999999</v>
      </c>
      <c r="P2280" s="26">
        <v>16.953076799999998</v>
      </c>
      <c r="Q2280" s="26">
        <v>18.487126166666666</v>
      </c>
      <c r="R2280" s="26">
        <v>19.715653571428568</v>
      </c>
      <c r="S2280" s="26">
        <v>20.814897124999995</v>
      </c>
      <c r="T2280" s="26">
        <v>22.583006599999997</v>
      </c>
      <c r="U2280" s="26">
        <v>24.017245083333329</v>
      </c>
      <c r="V2280" s="26">
        <v>26.238817687499992</v>
      </c>
      <c r="W2280" s="26">
        <v>27.989964199999999</v>
      </c>
      <c r="X2280" s="26">
        <v>29.783999999999999</v>
      </c>
    </row>
    <row r="2281" spans="1:24" x14ac:dyDescent="0.2">
      <c r="A2281" s="19" t="s">
        <v>26</v>
      </c>
      <c r="B2281">
        <v>5499</v>
      </c>
      <c r="C2281" t="s">
        <v>2269</v>
      </c>
      <c r="D2281" s="26">
        <v>0</v>
      </c>
      <c r="E2281" s="26">
        <v>0</v>
      </c>
      <c r="F2281" s="26">
        <v>0.13439999999999996</v>
      </c>
      <c r="G2281" s="26">
        <v>1.4921599999999999</v>
      </c>
      <c r="H2281" s="26">
        <v>3.4383999999999997</v>
      </c>
      <c r="I2281" s="26">
        <v>5.5736177777777769</v>
      </c>
      <c r="J2281" s="26">
        <v>7.637728000000001</v>
      </c>
      <c r="K2281" s="26">
        <v>10.793253333333332</v>
      </c>
      <c r="L2281" s="26">
        <v>12.548319999999999</v>
      </c>
      <c r="M2281" s="26">
        <v>13.317359999999997</v>
      </c>
      <c r="N2281" s="26">
        <v>14.054755555555554</v>
      </c>
      <c r="O2281" s="26">
        <v>14.646127999999999</v>
      </c>
      <c r="P2281" s="26">
        <v>16.057036799999999</v>
      </c>
      <c r="Q2281" s="26">
        <v>17.510005333333332</v>
      </c>
      <c r="R2281" s="26">
        <v>18.673599999999997</v>
      </c>
      <c r="S2281" s="26">
        <v>19.714743999999996</v>
      </c>
      <c r="T2281" s="26">
        <v>21.389401599999996</v>
      </c>
      <c r="U2281" s="26">
        <v>22.747834666666662</v>
      </c>
      <c r="V2281" s="26">
        <v>24.851987999999995</v>
      </c>
      <c r="W2281" s="26">
        <v>26.510579199999995</v>
      </c>
      <c r="X2281" s="26">
        <v>29.783999999999999</v>
      </c>
    </row>
    <row r="2282" spans="1:24" x14ac:dyDescent="0.2">
      <c r="A2282" s="19" t="s">
        <v>26</v>
      </c>
      <c r="B2282">
        <v>5762</v>
      </c>
      <c r="C2282" t="s">
        <v>2270</v>
      </c>
      <c r="D2282" s="26">
        <v>0</v>
      </c>
      <c r="E2282" s="26">
        <v>0</v>
      </c>
      <c r="F2282" s="26">
        <v>0.14189999999999997</v>
      </c>
      <c r="G2282" s="26">
        <v>1.5754278571428568</v>
      </c>
      <c r="H2282" s="26">
        <v>3.6302749999999993</v>
      </c>
      <c r="I2282" s="26">
        <v>5.8846455555555552</v>
      </c>
      <c r="J2282" s="26">
        <v>8.0639404999999993</v>
      </c>
      <c r="K2282" s="26">
        <v>11.395555416666667</v>
      </c>
      <c r="L2282" s="26">
        <v>13.248561071428572</v>
      </c>
      <c r="M2282" s="26">
        <v>14.060516249999999</v>
      </c>
      <c r="N2282" s="26">
        <v>14.839061111111111</v>
      </c>
      <c r="O2282" s="26">
        <v>15.463434249999999</v>
      </c>
      <c r="P2282" s="26">
        <v>16.953076799999998</v>
      </c>
      <c r="Q2282" s="26">
        <v>18.487126166666666</v>
      </c>
      <c r="R2282" s="26">
        <v>19.715653571428568</v>
      </c>
      <c r="S2282" s="26">
        <v>20.814897124999995</v>
      </c>
      <c r="T2282" s="26">
        <v>22.583006599999997</v>
      </c>
      <c r="U2282" s="26">
        <v>24.017245083333329</v>
      </c>
      <c r="V2282" s="26">
        <v>26.238817687499992</v>
      </c>
      <c r="W2282" s="26">
        <v>27.989964199999999</v>
      </c>
      <c r="X2282" s="26">
        <v>29.783999999999999</v>
      </c>
    </row>
    <row r="2283" spans="1:24" x14ac:dyDescent="0.2">
      <c r="A2283" s="19" t="s">
        <v>26</v>
      </c>
      <c r="B2283">
        <v>5799</v>
      </c>
      <c r="C2283" t="s">
        <v>2271</v>
      </c>
      <c r="D2283" s="26">
        <v>0</v>
      </c>
      <c r="E2283" s="26">
        <v>0</v>
      </c>
      <c r="F2283" s="26">
        <v>0.13589999999999999</v>
      </c>
      <c r="G2283" s="26">
        <v>1.5088135714285715</v>
      </c>
      <c r="H2283" s="26">
        <v>3.4767749999999995</v>
      </c>
      <c r="I2283" s="26">
        <v>5.6358233333333319</v>
      </c>
      <c r="J2283" s="26">
        <v>7.7229704999999997</v>
      </c>
      <c r="K2283" s="26">
        <v>10.913713749999998</v>
      </c>
      <c r="L2283" s="26">
        <v>12.688368214285713</v>
      </c>
      <c r="M2283" s="26">
        <v>13.465991249999998</v>
      </c>
      <c r="N2283" s="26">
        <v>14.211616666666666</v>
      </c>
      <c r="O2283" s="26">
        <v>14.809589249999998</v>
      </c>
      <c r="P2283" s="26">
        <v>16.236244799999998</v>
      </c>
      <c r="Q2283" s="26">
        <v>17.705429499999997</v>
      </c>
      <c r="R2283" s="26">
        <v>18.882010714285713</v>
      </c>
      <c r="S2283" s="26">
        <v>19.934774624999996</v>
      </c>
      <c r="T2283" s="26">
        <v>21.628122599999998</v>
      </c>
      <c r="U2283" s="26">
        <v>23.001716749999996</v>
      </c>
      <c r="V2283" s="26">
        <v>25.129353937499992</v>
      </c>
      <c r="W2283" s="26">
        <v>26.806456199999996</v>
      </c>
      <c r="X2283" s="26">
        <v>29.783999999999999</v>
      </c>
    </row>
    <row r="2284" spans="1:24" x14ac:dyDescent="0.2">
      <c r="A2284" s="19" t="s">
        <v>26</v>
      </c>
      <c r="B2284">
        <v>5500</v>
      </c>
      <c r="C2284" t="s">
        <v>2272</v>
      </c>
      <c r="D2284" s="26">
        <v>0</v>
      </c>
      <c r="E2284" s="26">
        <v>0</v>
      </c>
      <c r="F2284" s="26">
        <v>0.1401</v>
      </c>
      <c r="G2284" s="26">
        <v>1.5554435714285715</v>
      </c>
      <c r="H2284" s="26">
        <v>3.584225</v>
      </c>
      <c r="I2284" s="26">
        <v>5.809998888888888</v>
      </c>
      <c r="J2284" s="26">
        <v>7.9616495000000009</v>
      </c>
      <c r="K2284" s="26">
        <v>11.251002916666668</v>
      </c>
      <c r="L2284" s="26">
        <v>13.080503214285713</v>
      </c>
      <c r="M2284" s="26">
        <v>13.882158749999999</v>
      </c>
      <c r="N2284" s="26">
        <v>14.650827777777778</v>
      </c>
      <c r="O2284" s="26">
        <v>15.267280750000001</v>
      </c>
      <c r="P2284" s="26">
        <v>16.738027200000001</v>
      </c>
      <c r="Q2284" s="26">
        <v>18.252617166666667</v>
      </c>
      <c r="R2284" s="26">
        <v>19.465560714285711</v>
      </c>
      <c r="S2284" s="26">
        <v>20.550860374999996</v>
      </c>
      <c r="T2284" s="26">
        <v>22.296541399999999</v>
      </c>
      <c r="U2284" s="26">
        <v>23.712586583333334</v>
      </c>
      <c r="V2284" s="26">
        <v>25.9059785625</v>
      </c>
      <c r="W2284" s="26">
        <v>27.634911800000001</v>
      </c>
      <c r="X2284" s="26">
        <v>29.783999999999999</v>
      </c>
    </row>
    <row r="2285" spans="1:24" x14ac:dyDescent="0.2">
      <c r="A2285" s="19" t="s">
        <v>26</v>
      </c>
      <c r="B2285">
        <v>5728</v>
      </c>
      <c r="C2285" t="s">
        <v>2273</v>
      </c>
      <c r="D2285" s="26">
        <v>0</v>
      </c>
      <c r="E2285" s="26">
        <v>0</v>
      </c>
      <c r="F2285" s="26">
        <v>0.12689999999999999</v>
      </c>
      <c r="G2285" s="26">
        <v>1.4088921428571428</v>
      </c>
      <c r="H2285" s="26">
        <v>3.2465249999999992</v>
      </c>
      <c r="I2285" s="26">
        <v>5.2625899999999985</v>
      </c>
      <c r="J2285" s="26">
        <v>7.2115155</v>
      </c>
      <c r="K2285" s="26">
        <v>10.190951249999999</v>
      </c>
      <c r="L2285" s="26">
        <v>11.848078928571429</v>
      </c>
      <c r="M2285" s="26">
        <v>12.574203749999999</v>
      </c>
      <c r="N2285" s="26">
        <v>13.270449999999997</v>
      </c>
      <c r="O2285" s="26">
        <v>13.828821750000001</v>
      </c>
      <c r="P2285" s="26">
        <v>15.160996799999996</v>
      </c>
      <c r="Q2285" s="26">
        <v>16.532884500000002</v>
      </c>
      <c r="R2285" s="26">
        <v>17.631546428571426</v>
      </c>
      <c r="S2285" s="26">
        <v>18.614590874999994</v>
      </c>
      <c r="T2285" s="26">
        <v>20.195796599999998</v>
      </c>
      <c r="U2285" s="26">
        <v>21.478424249999996</v>
      </c>
      <c r="V2285" s="26">
        <v>23.465158312499995</v>
      </c>
      <c r="W2285" s="26">
        <v>25.031194199999995</v>
      </c>
      <c r="X2285" s="26">
        <v>28.905461774999996</v>
      </c>
    </row>
    <row r="2286" spans="1:24" x14ac:dyDescent="0.2">
      <c r="A2286" s="19" t="s">
        <v>26</v>
      </c>
      <c r="B2286">
        <v>5687</v>
      </c>
      <c r="C2286" t="s">
        <v>2274</v>
      </c>
      <c r="D2286" s="26">
        <v>0</v>
      </c>
      <c r="E2286" s="26">
        <v>0</v>
      </c>
      <c r="F2286" s="26">
        <v>0.14189999999999997</v>
      </c>
      <c r="G2286" s="26">
        <v>1.5754278571428568</v>
      </c>
      <c r="H2286" s="26">
        <v>3.6302749999999993</v>
      </c>
      <c r="I2286" s="26">
        <v>5.8846455555555552</v>
      </c>
      <c r="J2286" s="26">
        <v>8.0639404999999993</v>
      </c>
      <c r="K2286" s="26">
        <v>11.395555416666667</v>
      </c>
      <c r="L2286" s="26">
        <v>13.248561071428572</v>
      </c>
      <c r="M2286" s="26">
        <v>14.060516249999999</v>
      </c>
      <c r="N2286" s="26">
        <v>14.839061111111111</v>
      </c>
      <c r="O2286" s="26">
        <v>15.463434249999999</v>
      </c>
      <c r="P2286" s="26">
        <v>16.953076799999998</v>
      </c>
      <c r="Q2286" s="26">
        <v>18.487126166666666</v>
      </c>
      <c r="R2286" s="26">
        <v>19.715653571428568</v>
      </c>
      <c r="S2286" s="26">
        <v>20.814897124999995</v>
      </c>
      <c r="T2286" s="26">
        <v>22.583006599999997</v>
      </c>
      <c r="U2286" s="26">
        <v>24.017245083333329</v>
      </c>
      <c r="V2286" s="26">
        <v>26.238817687499992</v>
      </c>
      <c r="W2286" s="26">
        <v>27.989964199999999</v>
      </c>
      <c r="X2286" s="26">
        <v>29.783999999999999</v>
      </c>
    </row>
    <row r="2287" spans="1:24" x14ac:dyDescent="0.2">
      <c r="A2287" s="19" t="s">
        <v>26</v>
      </c>
      <c r="B2287">
        <v>5929</v>
      </c>
      <c r="C2287" t="s">
        <v>2275</v>
      </c>
      <c r="D2287" s="26">
        <v>0</v>
      </c>
      <c r="E2287" s="26">
        <v>0</v>
      </c>
      <c r="F2287" s="26">
        <v>0.1341</v>
      </c>
      <c r="G2287" s="26">
        <v>1.4888292857142855</v>
      </c>
      <c r="H2287" s="26">
        <v>3.4307249999999998</v>
      </c>
      <c r="I2287" s="26">
        <v>5.5611766666666664</v>
      </c>
      <c r="J2287" s="26">
        <v>7.6206795000000005</v>
      </c>
      <c r="K2287" s="26">
        <v>10.76916125</v>
      </c>
      <c r="L2287" s="26">
        <v>12.520310357142856</v>
      </c>
      <c r="M2287" s="26">
        <v>13.287633749999998</v>
      </c>
      <c r="N2287" s="26">
        <v>14.023383333333333</v>
      </c>
      <c r="O2287" s="26">
        <v>14.613435750000001</v>
      </c>
      <c r="P2287" s="26">
        <v>16.021195199999998</v>
      </c>
      <c r="Q2287" s="26">
        <v>17.470920500000002</v>
      </c>
      <c r="R2287" s="26">
        <v>18.631917857142856</v>
      </c>
      <c r="S2287" s="26">
        <v>19.670737874999993</v>
      </c>
      <c r="T2287" s="26">
        <v>21.341657399999995</v>
      </c>
      <c r="U2287" s="26">
        <v>22.697058249999998</v>
      </c>
      <c r="V2287" s="26">
        <v>24.796514812499996</v>
      </c>
      <c r="W2287" s="26">
        <v>26.451403800000001</v>
      </c>
      <c r="X2287" s="26">
        <v>29.783999999999999</v>
      </c>
    </row>
    <row r="2288" spans="1:24" x14ac:dyDescent="0.2">
      <c r="A2288" s="19" t="s">
        <v>26</v>
      </c>
      <c r="B2288">
        <v>5536</v>
      </c>
      <c r="C2288" t="s">
        <v>2276</v>
      </c>
      <c r="D2288" s="26">
        <v>0</v>
      </c>
      <c r="E2288" s="26">
        <v>0</v>
      </c>
      <c r="F2288" s="26">
        <v>0.1389</v>
      </c>
      <c r="G2288" s="26">
        <v>1.5421207142857143</v>
      </c>
      <c r="H2288" s="26">
        <v>3.5535249999999996</v>
      </c>
      <c r="I2288" s="26">
        <v>5.7602344444444444</v>
      </c>
      <c r="J2288" s="26">
        <v>7.8934555</v>
      </c>
      <c r="K2288" s="26">
        <v>11.154634583333333</v>
      </c>
      <c r="L2288" s="26">
        <v>12.968464642857144</v>
      </c>
      <c r="M2288" s="26">
        <v>13.763253749999999</v>
      </c>
      <c r="N2288" s="26">
        <v>14.525338888888889</v>
      </c>
      <c r="O2288" s="26">
        <v>15.13651175</v>
      </c>
      <c r="P2288" s="26">
        <v>16.594660799999996</v>
      </c>
      <c r="Q2288" s="26">
        <v>18.096277833333332</v>
      </c>
      <c r="R2288" s="26">
        <v>19.29883214285714</v>
      </c>
      <c r="S2288" s="26">
        <v>20.374835874999995</v>
      </c>
      <c r="T2288" s="26">
        <v>22.105564599999997</v>
      </c>
      <c r="U2288" s="26">
        <v>23.509480916666668</v>
      </c>
      <c r="V2288" s="26">
        <v>25.684085812499998</v>
      </c>
      <c r="W2288" s="26">
        <v>27.398210200000001</v>
      </c>
      <c r="X2288" s="26">
        <v>29.783999999999999</v>
      </c>
    </row>
    <row r="2289" spans="1:24" x14ac:dyDescent="0.2">
      <c r="A2289" s="19" t="s">
        <v>26</v>
      </c>
      <c r="B2289">
        <v>5501</v>
      </c>
      <c r="C2289" t="s">
        <v>2277</v>
      </c>
      <c r="D2289" s="26">
        <v>0</v>
      </c>
      <c r="E2289" s="26">
        <v>0</v>
      </c>
      <c r="F2289" s="26">
        <v>0.13529999999999998</v>
      </c>
      <c r="G2289" s="26">
        <v>1.5021521428571427</v>
      </c>
      <c r="H2289" s="26">
        <v>3.4614249999999998</v>
      </c>
      <c r="I2289" s="26">
        <v>5.6109411111111109</v>
      </c>
      <c r="J2289" s="26">
        <v>7.6888734999999997</v>
      </c>
      <c r="K2289" s="26">
        <v>10.865529583333334</v>
      </c>
      <c r="L2289" s="26">
        <v>12.632348928571426</v>
      </c>
      <c r="M2289" s="26">
        <v>13.406538749999999</v>
      </c>
      <c r="N2289" s="26">
        <v>14.14887222222222</v>
      </c>
      <c r="O2289" s="26">
        <v>14.744204750000002</v>
      </c>
      <c r="P2289" s="26">
        <v>16.164561599999999</v>
      </c>
      <c r="Q2289" s="26">
        <v>17.627259833333333</v>
      </c>
      <c r="R2289" s="26">
        <v>18.798646428571427</v>
      </c>
      <c r="S2289" s="26">
        <v>19.846762374999997</v>
      </c>
      <c r="T2289" s="26">
        <v>21.532634199999997</v>
      </c>
      <c r="U2289" s="26">
        <v>22.900163916666664</v>
      </c>
      <c r="V2289" s="26">
        <v>25.018407562499995</v>
      </c>
      <c r="W2289" s="26">
        <v>26.688105400000001</v>
      </c>
      <c r="X2289" s="26">
        <v>29.783999999999999</v>
      </c>
    </row>
    <row r="2290" spans="1:24" x14ac:dyDescent="0.2">
      <c r="A2290" s="19" t="s">
        <v>26</v>
      </c>
      <c r="B2290">
        <v>5930</v>
      </c>
      <c r="C2290" t="s">
        <v>2278</v>
      </c>
      <c r="D2290" s="26">
        <v>0</v>
      </c>
      <c r="E2290" s="26">
        <v>0</v>
      </c>
      <c r="F2290" s="26">
        <v>0.13289999999999999</v>
      </c>
      <c r="G2290" s="26">
        <v>1.4755064285714283</v>
      </c>
      <c r="H2290" s="26">
        <v>3.4000250000000003</v>
      </c>
      <c r="I2290" s="26">
        <v>5.5114122222222219</v>
      </c>
      <c r="J2290" s="26">
        <v>7.5524855000000004</v>
      </c>
      <c r="K2290" s="26">
        <v>10.672792916666667</v>
      </c>
      <c r="L2290" s="26">
        <v>12.408271785714286</v>
      </c>
      <c r="M2290" s="26">
        <v>13.168728749999998</v>
      </c>
      <c r="N2290" s="26">
        <v>13.897894444444445</v>
      </c>
      <c r="O2290" s="26">
        <v>14.48266675</v>
      </c>
      <c r="P2290" s="26">
        <v>15.877828799999996</v>
      </c>
      <c r="Q2290" s="26">
        <v>17.314581166666663</v>
      </c>
      <c r="R2290" s="26">
        <v>18.465189285714285</v>
      </c>
      <c r="S2290" s="26">
        <v>19.494713374999996</v>
      </c>
      <c r="T2290" s="26">
        <v>21.150680599999998</v>
      </c>
      <c r="U2290" s="26">
        <v>22.493952583333332</v>
      </c>
      <c r="V2290" s="26">
        <v>24.574622062499994</v>
      </c>
      <c r="W2290" s="26">
        <v>26.214702200000001</v>
      </c>
      <c r="X2290" s="26">
        <v>29.783999999999999</v>
      </c>
    </row>
    <row r="2291" spans="1:24" x14ac:dyDescent="0.2">
      <c r="A2291" s="19" t="s">
        <v>26</v>
      </c>
      <c r="B2291">
        <v>5688</v>
      </c>
      <c r="C2291" t="s">
        <v>2279</v>
      </c>
      <c r="D2291" s="26">
        <v>0</v>
      </c>
      <c r="E2291" s="26">
        <v>0</v>
      </c>
      <c r="F2291" s="26">
        <v>0.13614000000000001</v>
      </c>
      <c r="G2291" s="26">
        <v>1.5114781428571431</v>
      </c>
      <c r="H2291" s="26">
        <v>3.4829150000000002</v>
      </c>
      <c r="I2291" s="26">
        <v>5.6457762222222225</v>
      </c>
      <c r="J2291" s="26">
        <v>7.7366093000000014</v>
      </c>
      <c r="K2291" s="26">
        <v>10.932987416666668</v>
      </c>
      <c r="L2291" s="26">
        <v>12.710775928571428</v>
      </c>
      <c r="M2291" s="26">
        <v>13.489772250000001</v>
      </c>
      <c r="N2291" s="26">
        <v>14.236714444444445</v>
      </c>
      <c r="O2291" s="26">
        <v>14.835743050000003</v>
      </c>
      <c r="P2291" s="26">
        <v>16.264918080000001</v>
      </c>
      <c r="Q2291" s="26">
        <v>17.736697366666672</v>
      </c>
      <c r="R2291" s="26">
        <v>18.915356428571428</v>
      </c>
      <c r="S2291" s="26">
        <v>19.969979524999999</v>
      </c>
      <c r="T2291" s="26">
        <v>21.666317960000001</v>
      </c>
      <c r="U2291" s="26">
        <v>23.042337883333332</v>
      </c>
      <c r="V2291" s="26">
        <v>25.173732487500001</v>
      </c>
      <c r="W2291" s="26">
        <v>26.853796520000007</v>
      </c>
      <c r="X2291" s="26">
        <v>29.783999999999999</v>
      </c>
    </row>
    <row r="2292" spans="1:24" x14ac:dyDescent="0.2">
      <c r="A2292" s="19" t="s">
        <v>26</v>
      </c>
      <c r="B2292">
        <v>5729</v>
      </c>
      <c r="C2292" t="s">
        <v>2280</v>
      </c>
      <c r="D2292" s="26">
        <v>0</v>
      </c>
      <c r="E2292" s="26">
        <v>0</v>
      </c>
      <c r="F2292" s="26">
        <v>0.12990000000000002</v>
      </c>
      <c r="G2292" s="26">
        <v>1.4421992857142858</v>
      </c>
      <c r="H2292" s="26">
        <v>3.3232749999999998</v>
      </c>
      <c r="I2292" s="26">
        <v>5.3870011111111111</v>
      </c>
      <c r="J2292" s="26">
        <v>7.3820005000000011</v>
      </c>
      <c r="K2292" s="26">
        <v>10.431872083333333</v>
      </c>
      <c r="L2292" s="26">
        <v>12.128175357142858</v>
      </c>
      <c r="M2292" s="26">
        <v>12.871466250000003</v>
      </c>
      <c r="N2292" s="26">
        <v>13.584172222222223</v>
      </c>
      <c r="O2292" s="26">
        <v>14.155744250000001</v>
      </c>
      <c r="P2292" s="26">
        <v>15.519412799999998</v>
      </c>
      <c r="Q2292" s="26">
        <v>16.923732833333336</v>
      </c>
      <c r="R2292" s="26">
        <v>18.048367857142857</v>
      </c>
      <c r="S2292" s="26">
        <v>19.054652124999997</v>
      </c>
      <c r="T2292" s="26">
        <v>20.673238599999998</v>
      </c>
      <c r="U2292" s="26">
        <v>21.986188416666668</v>
      </c>
      <c r="V2292" s="26">
        <v>24.0198901875</v>
      </c>
      <c r="W2292" s="26">
        <v>25.6229482</v>
      </c>
      <c r="X2292" s="26">
        <v>29.588806025000004</v>
      </c>
    </row>
    <row r="2293" spans="1:24" x14ac:dyDescent="0.2">
      <c r="A2293" s="19" t="s">
        <v>26</v>
      </c>
      <c r="B2293">
        <v>5862</v>
      </c>
      <c r="C2293" t="s">
        <v>2281</v>
      </c>
      <c r="D2293" s="26">
        <v>0</v>
      </c>
      <c r="E2293" s="26">
        <v>0</v>
      </c>
      <c r="F2293" s="26">
        <v>0.13949999999999999</v>
      </c>
      <c r="G2293" s="26">
        <v>1.5487821428571429</v>
      </c>
      <c r="H2293" s="26">
        <v>3.5688750000000007</v>
      </c>
      <c r="I2293" s="26">
        <v>5.7851166666666671</v>
      </c>
      <c r="J2293" s="26">
        <v>7.9275525000000009</v>
      </c>
      <c r="K2293" s="26">
        <v>11.202818750000002</v>
      </c>
      <c r="L2293" s="26">
        <v>13.024483928571428</v>
      </c>
      <c r="M2293" s="26">
        <v>13.82270625</v>
      </c>
      <c r="N2293" s="26">
        <v>14.588083333333335</v>
      </c>
      <c r="O2293" s="26">
        <v>15.201896250000003</v>
      </c>
      <c r="P2293" s="26">
        <v>16.666343999999999</v>
      </c>
      <c r="Q2293" s="26">
        <v>18.174447500000003</v>
      </c>
      <c r="R2293" s="26">
        <v>19.382196428571429</v>
      </c>
      <c r="S2293" s="26">
        <v>20.462848124999997</v>
      </c>
      <c r="T2293" s="26">
        <v>22.201053000000002</v>
      </c>
      <c r="U2293" s="26">
        <v>23.611033750000001</v>
      </c>
      <c r="V2293" s="26">
        <v>25.795032187499999</v>
      </c>
      <c r="W2293" s="26">
        <v>27.516561000000006</v>
      </c>
      <c r="X2293" s="26">
        <v>29.783999999999999</v>
      </c>
    </row>
    <row r="2294" spans="1:24" x14ac:dyDescent="0.2">
      <c r="A2294" s="19" t="s">
        <v>26</v>
      </c>
      <c r="B2294">
        <v>5689</v>
      </c>
      <c r="C2294" t="s">
        <v>2282</v>
      </c>
      <c r="D2294" s="26">
        <v>0</v>
      </c>
      <c r="E2294" s="26">
        <v>0</v>
      </c>
      <c r="F2294" s="26">
        <v>0.1401</v>
      </c>
      <c r="G2294" s="26">
        <v>1.5554435714285715</v>
      </c>
      <c r="H2294" s="26">
        <v>3.584225</v>
      </c>
      <c r="I2294" s="26">
        <v>5.809998888888888</v>
      </c>
      <c r="J2294" s="26">
        <v>7.9616495000000009</v>
      </c>
      <c r="K2294" s="26">
        <v>11.251002916666668</v>
      </c>
      <c r="L2294" s="26">
        <v>13.080503214285713</v>
      </c>
      <c r="M2294" s="26">
        <v>13.882158749999999</v>
      </c>
      <c r="N2294" s="26">
        <v>14.650827777777778</v>
      </c>
      <c r="O2294" s="26">
        <v>15.267280750000001</v>
      </c>
      <c r="P2294" s="26">
        <v>16.738027200000001</v>
      </c>
      <c r="Q2294" s="26">
        <v>18.252617166666667</v>
      </c>
      <c r="R2294" s="26">
        <v>19.465560714285711</v>
      </c>
      <c r="S2294" s="26">
        <v>20.550860374999996</v>
      </c>
      <c r="T2294" s="26">
        <v>22.296541399999999</v>
      </c>
      <c r="U2294" s="26">
        <v>23.712586583333334</v>
      </c>
      <c r="V2294" s="26">
        <v>25.9059785625</v>
      </c>
      <c r="W2294" s="26">
        <v>27.634911800000001</v>
      </c>
      <c r="X2294" s="26">
        <v>29.783999999999999</v>
      </c>
    </row>
    <row r="2295" spans="1:24" x14ac:dyDescent="0.2">
      <c r="A2295" s="19" t="s">
        <v>26</v>
      </c>
      <c r="B2295">
        <v>5649</v>
      </c>
      <c r="C2295" t="s">
        <v>2283</v>
      </c>
      <c r="D2295" s="26">
        <v>0</v>
      </c>
      <c r="E2295" s="26">
        <v>0</v>
      </c>
      <c r="F2295" s="26">
        <v>0.13200000000000001</v>
      </c>
      <c r="G2295" s="26">
        <v>1.465514285714286</v>
      </c>
      <c r="H2295" s="26">
        <v>3.3770000000000002</v>
      </c>
      <c r="I2295" s="26">
        <v>5.4740888888888897</v>
      </c>
      <c r="J2295" s="26">
        <v>7.5013400000000008</v>
      </c>
      <c r="K2295" s="26">
        <v>10.600516666666669</v>
      </c>
      <c r="L2295" s="26">
        <v>12.324242857142858</v>
      </c>
      <c r="M2295" s="26">
        <v>13.079550000000001</v>
      </c>
      <c r="N2295" s="26">
        <v>13.803777777777778</v>
      </c>
      <c r="O2295" s="26">
        <v>14.384590000000003</v>
      </c>
      <c r="P2295" s="26">
        <v>15.770304000000001</v>
      </c>
      <c r="Q2295" s="26">
        <v>17.197326666666672</v>
      </c>
      <c r="R2295" s="26">
        <v>18.340142857142862</v>
      </c>
      <c r="S2295" s="26">
        <v>19.362694999999999</v>
      </c>
      <c r="T2295" s="26">
        <v>21.007448</v>
      </c>
      <c r="U2295" s="26">
        <v>22.341623333333331</v>
      </c>
      <c r="V2295" s="26">
        <v>24.408202500000002</v>
      </c>
      <c r="W2295" s="26">
        <v>26.037176000000006</v>
      </c>
      <c r="X2295" s="26">
        <v>29.783999999999999</v>
      </c>
    </row>
    <row r="2296" spans="1:24" x14ac:dyDescent="0.2">
      <c r="A2296" s="19" t="s">
        <v>26</v>
      </c>
      <c r="B2296">
        <v>5730</v>
      </c>
      <c r="C2296" t="s">
        <v>2284</v>
      </c>
      <c r="D2296" s="26">
        <v>0</v>
      </c>
      <c r="E2296" s="26">
        <v>0</v>
      </c>
      <c r="F2296" s="26">
        <v>0.12990000000000002</v>
      </c>
      <c r="G2296" s="26">
        <v>1.4421992857142858</v>
      </c>
      <c r="H2296" s="26">
        <v>3.3232749999999998</v>
      </c>
      <c r="I2296" s="26">
        <v>5.3870011111111111</v>
      </c>
      <c r="J2296" s="26">
        <v>7.3820005000000011</v>
      </c>
      <c r="K2296" s="26">
        <v>10.431872083333333</v>
      </c>
      <c r="L2296" s="26">
        <v>12.128175357142858</v>
      </c>
      <c r="M2296" s="26">
        <v>12.871466250000003</v>
      </c>
      <c r="N2296" s="26">
        <v>13.584172222222223</v>
      </c>
      <c r="O2296" s="26">
        <v>14.155744250000001</v>
      </c>
      <c r="P2296" s="26">
        <v>15.519412799999998</v>
      </c>
      <c r="Q2296" s="26">
        <v>16.923732833333336</v>
      </c>
      <c r="R2296" s="26">
        <v>18.048367857142857</v>
      </c>
      <c r="S2296" s="26">
        <v>19.054652124999997</v>
      </c>
      <c r="T2296" s="26">
        <v>20.673238599999998</v>
      </c>
      <c r="U2296" s="26">
        <v>21.986188416666668</v>
      </c>
      <c r="V2296" s="26">
        <v>24.0198901875</v>
      </c>
      <c r="W2296" s="26">
        <v>25.6229482</v>
      </c>
      <c r="X2296" s="26">
        <v>29.588806025000004</v>
      </c>
    </row>
    <row r="2297" spans="1:24" x14ac:dyDescent="0.2">
      <c r="A2297" s="19" t="s">
        <v>26</v>
      </c>
      <c r="B2297">
        <v>5827</v>
      </c>
      <c r="C2297" t="s">
        <v>2285</v>
      </c>
      <c r="D2297" s="26">
        <v>0.05</v>
      </c>
      <c r="E2297" s="26">
        <v>0.04</v>
      </c>
      <c r="F2297" s="26">
        <v>0.17391333333333334</v>
      </c>
      <c r="G2297" s="26">
        <v>1.5893441428571429</v>
      </c>
      <c r="H2297" s="26">
        <v>3.6215050000000004</v>
      </c>
      <c r="I2297" s="26">
        <v>5.8521268888888889</v>
      </c>
      <c r="J2297" s="26">
        <v>8.0089271000000011</v>
      </c>
      <c r="K2297" s="26">
        <v>11.306216916666667</v>
      </c>
      <c r="L2297" s="26">
        <v>13.13960435714286</v>
      </c>
      <c r="M2297" s="26">
        <v>13.942220749999997</v>
      </c>
      <c r="N2297" s="26">
        <v>14.712134444444445</v>
      </c>
      <c r="O2297" s="26">
        <v>15.329588350000002</v>
      </c>
      <c r="P2297" s="26">
        <v>16.803373759999999</v>
      </c>
      <c r="Q2297" s="26">
        <v>18.321819566666665</v>
      </c>
      <c r="R2297" s="26">
        <v>19.537966428571426</v>
      </c>
      <c r="S2297" s="26">
        <v>20.626270174999998</v>
      </c>
      <c r="T2297" s="26">
        <v>22.376932119999999</v>
      </c>
      <c r="U2297" s="26">
        <v>23.797162183333334</v>
      </c>
      <c r="V2297" s="26">
        <v>25.997235662499996</v>
      </c>
      <c r="W2297" s="26">
        <v>27.731592440000004</v>
      </c>
      <c r="X2297" s="26">
        <v>29.783999999999999</v>
      </c>
    </row>
    <row r="2298" spans="1:24" x14ac:dyDescent="0.2">
      <c r="A2298" s="19" t="s">
        <v>26</v>
      </c>
      <c r="B2298">
        <v>5931</v>
      </c>
      <c r="C2298" t="s">
        <v>2286</v>
      </c>
      <c r="D2298" s="26">
        <v>0</v>
      </c>
      <c r="E2298" s="26">
        <v>0</v>
      </c>
      <c r="F2298" s="26">
        <v>0.12959999999999999</v>
      </c>
      <c r="G2298" s="26">
        <v>1.4388685714285716</v>
      </c>
      <c r="H2298" s="26">
        <v>3.3155999999999999</v>
      </c>
      <c r="I2298" s="26">
        <v>5.3745600000000007</v>
      </c>
      <c r="J2298" s="26">
        <v>7.3649520000000006</v>
      </c>
      <c r="K2298" s="26">
        <v>10.407780000000001</v>
      </c>
      <c r="L2298" s="26">
        <v>12.100165714285714</v>
      </c>
      <c r="M2298" s="26">
        <v>12.841739999999998</v>
      </c>
      <c r="N2298" s="26">
        <v>13.552800000000001</v>
      </c>
      <c r="O2298" s="26">
        <v>14.123052000000003</v>
      </c>
      <c r="P2298" s="26">
        <v>15.483571199999998</v>
      </c>
      <c r="Q2298" s="26">
        <v>16.884648000000002</v>
      </c>
      <c r="R2298" s="26">
        <v>18.006685714285712</v>
      </c>
      <c r="S2298" s="26">
        <v>19.010645999999998</v>
      </c>
      <c r="T2298" s="26">
        <v>20.625494400000001</v>
      </c>
      <c r="U2298" s="26">
        <v>21.935412000000003</v>
      </c>
      <c r="V2298" s="26">
        <v>23.964416999999997</v>
      </c>
      <c r="W2298" s="26">
        <v>25.563772800000002</v>
      </c>
      <c r="X2298" s="26">
        <v>29.520471600000004</v>
      </c>
    </row>
    <row r="2299" spans="1:24" x14ac:dyDescent="0.2">
      <c r="A2299" s="19" t="s">
        <v>26</v>
      </c>
      <c r="B2299">
        <v>5828</v>
      </c>
      <c r="C2299" t="s">
        <v>2287</v>
      </c>
      <c r="D2299" s="26">
        <v>0</v>
      </c>
      <c r="E2299" s="26">
        <v>0</v>
      </c>
      <c r="F2299" s="26">
        <v>0.14189999999999997</v>
      </c>
      <c r="G2299" s="26">
        <v>1.5754278571428568</v>
      </c>
      <c r="H2299" s="26">
        <v>3.6302749999999993</v>
      </c>
      <c r="I2299" s="26">
        <v>5.8846455555555552</v>
      </c>
      <c r="J2299" s="26">
        <v>8.0639404999999993</v>
      </c>
      <c r="K2299" s="26">
        <v>11.395555416666667</v>
      </c>
      <c r="L2299" s="26">
        <v>13.248561071428572</v>
      </c>
      <c r="M2299" s="26">
        <v>14.060516249999999</v>
      </c>
      <c r="N2299" s="26">
        <v>14.839061111111111</v>
      </c>
      <c r="O2299" s="26">
        <v>15.463434249999999</v>
      </c>
      <c r="P2299" s="26">
        <v>16.953076799999998</v>
      </c>
      <c r="Q2299" s="26">
        <v>18.487126166666666</v>
      </c>
      <c r="R2299" s="26">
        <v>19.715653571428568</v>
      </c>
      <c r="S2299" s="26">
        <v>20.814897124999995</v>
      </c>
      <c r="T2299" s="26">
        <v>22.583006599999997</v>
      </c>
      <c r="U2299" s="26">
        <v>24.017245083333329</v>
      </c>
      <c r="V2299" s="26">
        <v>26.238817687499992</v>
      </c>
      <c r="W2299" s="26">
        <v>27.989964199999999</v>
      </c>
      <c r="X2299" s="26">
        <v>29.783999999999999</v>
      </c>
    </row>
    <row r="2300" spans="1:24" x14ac:dyDescent="0.2">
      <c r="A2300" s="19" t="s">
        <v>26</v>
      </c>
      <c r="B2300">
        <v>5932</v>
      </c>
      <c r="C2300" t="s">
        <v>2288</v>
      </c>
      <c r="D2300" s="26">
        <v>0.05</v>
      </c>
      <c r="E2300" s="26">
        <v>0.04</v>
      </c>
      <c r="F2300" s="26">
        <v>0.17523333333333332</v>
      </c>
      <c r="G2300" s="26">
        <v>1.6039992857142855</v>
      </c>
      <c r="H2300" s="26">
        <v>3.6552749999999996</v>
      </c>
      <c r="I2300" s="26">
        <v>5.9068677777777774</v>
      </c>
      <c r="J2300" s="26">
        <v>8.0839405000000006</v>
      </c>
      <c r="K2300" s="26">
        <v>11.412222083333333</v>
      </c>
      <c r="L2300" s="26">
        <v>13.262846785714286</v>
      </c>
      <c r="M2300" s="26">
        <v>14.073016249999998</v>
      </c>
      <c r="N2300" s="26">
        <v>14.850172222222222</v>
      </c>
      <c r="O2300" s="26">
        <v>15.47343425</v>
      </c>
      <c r="P2300" s="26">
        <v>16.961076800000001</v>
      </c>
      <c r="Q2300" s="26">
        <v>18.493792833333334</v>
      </c>
      <c r="R2300" s="26">
        <v>19.721367857142855</v>
      </c>
      <c r="S2300" s="26">
        <v>20.819897124999994</v>
      </c>
      <c r="T2300" s="26">
        <v>22.587006599999995</v>
      </c>
      <c r="U2300" s="26">
        <v>24.020578416666659</v>
      </c>
      <c r="V2300" s="26">
        <v>26.241317687499993</v>
      </c>
      <c r="W2300" s="26">
        <v>27.991964199999998</v>
      </c>
      <c r="X2300" s="26">
        <v>29.783999999999999</v>
      </c>
    </row>
    <row r="2301" spans="1:24" x14ac:dyDescent="0.2">
      <c r="A2301" s="19" t="s">
        <v>26</v>
      </c>
      <c r="B2301">
        <v>5933</v>
      </c>
      <c r="C2301" t="s">
        <v>2289</v>
      </c>
      <c r="D2301" s="26">
        <v>0</v>
      </c>
      <c r="E2301" s="26">
        <v>0</v>
      </c>
      <c r="F2301" s="26">
        <v>0.13589999999999999</v>
      </c>
      <c r="G2301" s="26">
        <v>1.5088135714285715</v>
      </c>
      <c r="H2301" s="26">
        <v>3.4767749999999995</v>
      </c>
      <c r="I2301" s="26">
        <v>5.6358233333333319</v>
      </c>
      <c r="J2301" s="26">
        <v>7.7229704999999997</v>
      </c>
      <c r="K2301" s="26">
        <v>10.913713749999998</v>
      </c>
      <c r="L2301" s="26">
        <v>12.688368214285713</v>
      </c>
      <c r="M2301" s="26">
        <v>13.465991249999998</v>
      </c>
      <c r="N2301" s="26">
        <v>14.211616666666666</v>
      </c>
      <c r="O2301" s="26">
        <v>14.809589249999998</v>
      </c>
      <c r="P2301" s="26">
        <v>16.236244799999998</v>
      </c>
      <c r="Q2301" s="26">
        <v>17.705429499999997</v>
      </c>
      <c r="R2301" s="26">
        <v>18.882010714285713</v>
      </c>
      <c r="S2301" s="26">
        <v>19.934774624999996</v>
      </c>
      <c r="T2301" s="26">
        <v>21.628122599999998</v>
      </c>
      <c r="U2301" s="26">
        <v>23.001716749999996</v>
      </c>
      <c r="V2301" s="26">
        <v>25.129353937499992</v>
      </c>
      <c r="W2301" s="26">
        <v>26.806456199999996</v>
      </c>
      <c r="X2301" s="26">
        <v>29.783999999999999</v>
      </c>
    </row>
    <row r="2302" spans="1:24" x14ac:dyDescent="0.2">
      <c r="A2302" s="19" t="s">
        <v>26</v>
      </c>
      <c r="B2302">
        <v>5763</v>
      </c>
      <c r="C2302" t="s">
        <v>2290</v>
      </c>
      <c r="D2302" s="26">
        <v>0.05</v>
      </c>
      <c r="E2302" s="26">
        <v>0.04</v>
      </c>
      <c r="F2302" s="26">
        <v>0.17223333333333332</v>
      </c>
      <c r="G2302" s="26">
        <v>1.570692142857143</v>
      </c>
      <c r="H2302" s="26">
        <v>3.578525</v>
      </c>
      <c r="I2302" s="26">
        <v>5.7824566666666666</v>
      </c>
      <c r="J2302" s="26">
        <v>7.9134554999999995</v>
      </c>
      <c r="K2302" s="26">
        <v>11.171301250000001</v>
      </c>
      <c r="L2302" s="26">
        <v>12.982750357142859</v>
      </c>
      <c r="M2302" s="26">
        <v>13.77575375</v>
      </c>
      <c r="N2302" s="26">
        <v>14.53645</v>
      </c>
      <c r="O2302" s="26">
        <v>15.146511750000002</v>
      </c>
      <c r="P2302" s="26">
        <v>16.602660799999999</v>
      </c>
      <c r="Q2302" s="26">
        <v>18.1029445</v>
      </c>
      <c r="R2302" s="26">
        <v>19.304546428571427</v>
      </c>
      <c r="S2302" s="26">
        <v>20.379835874999998</v>
      </c>
      <c r="T2302" s="26">
        <v>22.109564599999999</v>
      </c>
      <c r="U2302" s="26">
        <v>23.512814249999998</v>
      </c>
      <c r="V2302" s="26">
        <v>25.686585812499995</v>
      </c>
      <c r="W2302" s="26">
        <v>27.400210200000004</v>
      </c>
      <c r="X2302" s="26">
        <v>29.783999999999999</v>
      </c>
    </row>
    <row r="2303" spans="1:24" x14ac:dyDescent="0.2">
      <c r="A2303" s="19" t="s">
        <v>26</v>
      </c>
      <c r="B2303">
        <v>5934</v>
      </c>
      <c r="C2303" t="s">
        <v>2291</v>
      </c>
      <c r="D2303" s="26">
        <v>0.05</v>
      </c>
      <c r="E2303" s="26">
        <v>0.04</v>
      </c>
      <c r="F2303" s="26">
        <v>0.17343333333333333</v>
      </c>
      <c r="G2303" s="26">
        <v>1.5840150000000002</v>
      </c>
      <c r="H2303" s="26">
        <v>3.6092249999999999</v>
      </c>
      <c r="I2303" s="26">
        <v>5.8322211111111111</v>
      </c>
      <c r="J2303" s="26">
        <v>7.9816495000000005</v>
      </c>
      <c r="K2303" s="26">
        <v>11.267669583333333</v>
      </c>
      <c r="L2303" s="26">
        <v>13.094788928571429</v>
      </c>
      <c r="M2303" s="26">
        <v>13.89465875</v>
      </c>
      <c r="N2303" s="26">
        <v>14.661938888888887</v>
      </c>
      <c r="O2303" s="26">
        <v>15.277280750000003</v>
      </c>
      <c r="P2303" s="26">
        <v>16.7460272</v>
      </c>
      <c r="Q2303" s="26">
        <v>18.259283833333335</v>
      </c>
      <c r="R2303" s="26">
        <v>19.471274999999999</v>
      </c>
      <c r="S2303" s="26">
        <v>20.555860374999995</v>
      </c>
      <c r="T2303" s="26">
        <v>22.3005414</v>
      </c>
      <c r="U2303" s="26">
        <v>23.715919916666667</v>
      </c>
      <c r="V2303" s="26">
        <v>25.908478562499997</v>
      </c>
      <c r="W2303" s="26">
        <v>27.636911800000004</v>
      </c>
      <c r="X2303" s="26">
        <v>29.783999999999999</v>
      </c>
    </row>
    <row r="2304" spans="1:24" x14ac:dyDescent="0.2">
      <c r="A2304" s="19" t="s">
        <v>26</v>
      </c>
      <c r="B2304">
        <v>5462</v>
      </c>
      <c r="C2304" t="s">
        <v>2292</v>
      </c>
      <c r="D2304" s="26">
        <v>0</v>
      </c>
      <c r="E2304" s="26">
        <v>0</v>
      </c>
      <c r="F2304" s="26">
        <v>0.1275</v>
      </c>
      <c r="G2304" s="26">
        <v>1.4155535714285714</v>
      </c>
      <c r="H2304" s="26">
        <v>3.2618750000000003</v>
      </c>
      <c r="I2304" s="26">
        <v>5.2874722222222221</v>
      </c>
      <c r="J2304" s="26">
        <v>7.2456125</v>
      </c>
      <c r="K2304" s="26">
        <v>10.239135416666668</v>
      </c>
      <c r="L2304" s="26">
        <v>11.904098214285714</v>
      </c>
      <c r="M2304" s="26">
        <v>12.63365625</v>
      </c>
      <c r="N2304" s="26">
        <v>13.333194444444443</v>
      </c>
      <c r="O2304" s="26">
        <v>13.894206250000002</v>
      </c>
      <c r="P2304" s="26">
        <v>15.232679999999998</v>
      </c>
      <c r="Q2304" s="26">
        <v>16.611054166666669</v>
      </c>
      <c r="R2304" s="26">
        <v>17.714910714285715</v>
      </c>
      <c r="S2304" s="26">
        <v>18.702603124999996</v>
      </c>
      <c r="T2304" s="26">
        <v>20.291284999999998</v>
      </c>
      <c r="U2304" s="26">
        <v>21.579977083333333</v>
      </c>
      <c r="V2304" s="26">
        <v>23.576104687499999</v>
      </c>
      <c r="W2304" s="26">
        <v>25.149545</v>
      </c>
      <c r="X2304" s="26">
        <v>29.042130625000002</v>
      </c>
    </row>
    <row r="2305" spans="1:24" x14ac:dyDescent="0.2">
      <c r="A2305" s="19" t="s">
        <v>26</v>
      </c>
      <c r="B2305">
        <v>5764</v>
      </c>
      <c r="C2305" t="s">
        <v>2293</v>
      </c>
      <c r="D2305" s="26">
        <v>0</v>
      </c>
      <c r="E2305" s="26">
        <v>0</v>
      </c>
      <c r="F2305" s="26">
        <v>0.13769999999999999</v>
      </c>
      <c r="G2305" s="26">
        <v>1.5287978571428571</v>
      </c>
      <c r="H2305" s="26">
        <v>3.5228249999999997</v>
      </c>
      <c r="I2305" s="26">
        <v>5.710469999999999</v>
      </c>
      <c r="J2305" s="26">
        <v>7.8252615000000008</v>
      </c>
      <c r="K2305" s="26">
        <v>11.058266249999999</v>
      </c>
      <c r="L2305" s="26">
        <v>12.856426071428571</v>
      </c>
      <c r="M2305" s="26">
        <v>13.644348749999999</v>
      </c>
      <c r="N2305" s="26">
        <v>14.399850000000001</v>
      </c>
      <c r="O2305" s="26">
        <v>15.005742750000001</v>
      </c>
      <c r="P2305" s="26">
        <v>16.451294399999998</v>
      </c>
      <c r="Q2305" s="26">
        <v>17.939938500000004</v>
      </c>
      <c r="R2305" s="26">
        <v>19.132103571428573</v>
      </c>
      <c r="S2305" s="26">
        <v>20.198811374999998</v>
      </c>
      <c r="T2305" s="26">
        <v>21.914587799999996</v>
      </c>
      <c r="U2305" s="26">
        <v>23.306375249999999</v>
      </c>
      <c r="V2305" s="26">
        <v>25.462193062499992</v>
      </c>
      <c r="W2305" s="26">
        <v>27.161508600000001</v>
      </c>
      <c r="X2305" s="26">
        <v>29.783999999999999</v>
      </c>
    </row>
    <row r="2306" spans="1:24" x14ac:dyDescent="0.2">
      <c r="A2306" s="19" t="s">
        <v>26</v>
      </c>
      <c r="B2306">
        <v>5569</v>
      </c>
      <c r="C2306" t="s">
        <v>2294</v>
      </c>
      <c r="D2306" s="26">
        <v>0.04</v>
      </c>
      <c r="E2306" s="26">
        <v>3.2000000000000001E-2</v>
      </c>
      <c r="F2306" s="26">
        <v>0.16856666666666664</v>
      </c>
      <c r="G2306" s="26">
        <v>1.5982849999999997</v>
      </c>
      <c r="H2306" s="26">
        <v>3.6502750000000002</v>
      </c>
      <c r="I2306" s="26">
        <v>5.9024233333333331</v>
      </c>
      <c r="J2306" s="26">
        <v>8.0799404999999993</v>
      </c>
      <c r="K2306" s="26">
        <v>11.408888749999999</v>
      </c>
      <c r="L2306" s="26">
        <v>13.259989642857143</v>
      </c>
      <c r="M2306" s="26">
        <v>14.070516249999997</v>
      </c>
      <c r="N2306" s="26">
        <v>14.847949999999999</v>
      </c>
      <c r="O2306" s="26">
        <v>15.47143425</v>
      </c>
      <c r="P2306" s="26">
        <v>16.959476799999997</v>
      </c>
      <c r="Q2306" s="26">
        <v>18.492459499999999</v>
      </c>
      <c r="R2306" s="26">
        <v>19.720224999999996</v>
      </c>
      <c r="S2306" s="26">
        <v>20.818897124999996</v>
      </c>
      <c r="T2306" s="26">
        <v>22.586206599999997</v>
      </c>
      <c r="U2306" s="26">
        <v>24.019911749999995</v>
      </c>
      <c r="V2306" s="26">
        <v>26.240817687499995</v>
      </c>
      <c r="W2306" s="26">
        <v>27.991564200000003</v>
      </c>
      <c r="X2306" s="26">
        <v>29.783999999999999</v>
      </c>
    </row>
    <row r="2307" spans="1:24" x14ac:dyDescent="0.2">
      <c r="A2307" s="19" t="s">
        <v>26</v>
      </c>
      <c r="B2307">
        <v>5765</v>
      </c>
      <c r="C2307" t="s">
        <v>2295</v>
      </c>
      <c r="D2307" s="26">
        <v>0</v>
      </c>
      <c r="E2307" s="26">
        <v>0</v>
      </c>
      <c r="F2307" s="26">
        <v>0.14189999999999997</v>
      </c>
      <c r="G2307" s="26">
        <v>1.5754278571428568</v>
      </c>
      <c r="H2307" s="26">
        <v>3.6302749999999993</v>
      </c>
      <c r="I2307" s="26">
        <v>5.8846455555555552</v>
      </c>
      <c r="J2307" s="26">
        <v>8.0639404999999993</v>
      </c>
      <c r="K2307" s="26">
        <v>11.395555416666667</v>
      </c>
      <c r="L2307" s="26">
        <v>13.248561071428572</v>
      </c>
      <c r="M2307" s="26">
        <v>14.060516249999999</v>
      </c>
      <c r="N2307" s="26">
        <v>14.839061111111111</v>
      </c>
      <c r="O2307" s="26">
        <v>15.463434249999999</v>
      </c>
      <c r="P2307" s="26">
        <v>16.953076799999998</v>
      </c>
      <c r="Q2307" s="26">
        <v>18.487126166666666</v>
      </c>
      <c r="R2307" s="26">
        <v>19.715653571428568</v>
      </c>
      <c r="S2307" s="26">
        <v>20.814897124999995</v>
      </c>
      <c r="T2307" s="26">
        <v>22.583006599999997</v>
      </c>
      <c r="U2307" s="26">
        <v>24.017245083333329</v>
      </c>
      <c r="V2307" s="26">
        <v>26.238817687499992</v>
      </c>
      <c r="W2307" s="26">
        <v>27.989964199999999</v>
      </c>
      <c r="X2307" s="26">
        <v>29.783999999999999</v>
      </c>
    </row>
    <row r="2308" spans="1:24" x14ac:dyDescent="0.2">
      <c r="A2308" s="19" t="s">
        <v>26</v>
      </c>
      <c r="B2308">
        <v>5650</v>
      </c>
      <c r="C2308" t="s">
        <v>2296</v>
      </c>
      <c r="D2308" s="26">
        <v>0</v>
      </c>
      <c r="E2308" s="26">
        <v>0</v>
      </c>
      <c r="F2308" s="26">
        <v>0.11669999999999998</v>
      </c>
      <c r="G2308" s="26">
        <v>1.2956478571428571</v>
      </c>
      <c r="H2308" s="26">
        <v>2.9855749999999994</v>
      </c>
      <c r="I2308" s="26">
        <v>4.8395922222222225</v>
      </c>
      <c r="J2308" s="26">
        <v>6.6318665000000001</v>
      </c>
      <c r="K2308" s="26">
        <v>9.371820416666667</v>
      </c>
      <c r="L2308" s="26">
        <v>10.895751071428569</v>
      </c>
      <c r="M2308" s="26">
        <v>11.563511249999999</v>
      </c>
      <c r="N2308" s="26">
        <v>12.203794444444444</v>
      </c>
      <c r="O2308" s="26">
        <v>12.717285250000002</v>
      </c>
      <c r="P2308" s="26">
        <v>13.9423824</v>
      </c>
      <c r="Q2308" s="26">
        <v>15.204000166666667</v>
      </c>
      <c r="R2308" s="26">
        <v>16.214353571428568</v>
      </c>
      <c r="S2308" s="26">
        <v>17.118382624999995</v>
      </c>
      <c r="T2308" s="26">
        <v>18.572493799999997</v>
      </c>
      <c r="U2308" s="26">
        <v>19.75202608333333</v>
      </c>
      <c r="V2308" s="26">
        <v>21.579069937499998</v>
      </c>
      <c r="W2308" s="26">
        <v>23.0192306</v>
      </c>
      <c r="X2308" s="26">
        <v>26.582091324999997</v>
      </c>
    </row>
    <row r="2309" spans="1:24" x14ac:dyDescent="0.2">
      <c r="A2309" s="19" t="s">
        <v>26</v>
      </c>
      <c r="B2309">
        <v>5890</v>
      </c>
      <c r="C2309" t="s">
        <v>2297</v>
      </c>
      <c r="D2309" s="26">
        <v>0</v>
      </c>
      <c r="E2309" s="26">
        <v>0</v>
      </c>
      <c r="F2309" s="26">
        <v>0.1371</v>
      </c>
      <c r="G2309" s="26">
        <v>1.5221364285714285</v>
      </c>
      <c r="H2309" s="26">
        <v>3.5074750000000003</v>
      </c>
      <c r="I2309" s="26">
        <v>5.6855877777777781</v>
      </c>
      <c r="J2309" s="26">
        <v>7.7911644999999998</v>
      </c>
      <c r="K2309" s="26">
        <v>11.010082083333335</v>
      </c>
      <c r="L2309" s="26">
        <v>12.800406785714285</v>
      </c>
      <c r="M2309" s="26">
        <v>13.58489625</v>
      </c>
      <c r="N2309" s="26">
        <v>14.337105555555556</v>
      </c>
      <c r="O2309" s="26">
        <v>14.940358250000003</v>
      </c>
      <c r="P2309" s="26">
        <v>16.379611199999999</v>
      </c>
      <c r="Q2309" s="26">
        <v>17.861768833333336</v>
      </c>
      <c r="R2309" s="26">
        <v>19.048739285714291</v>
      </c>
      <c r="S2309" s="26">
        <v>20.110799124999996</v>
      </c>
      <c r="T2309" s="26">
        <v>21.819099399999999</v>
      </c>
      <c r="U2309" s="26">
        <v>23.204822416666669</v>
      </c>
      <c r="V2309" s="26">
        <v>25.351246687500002</v>
      </c>
      <c r="W2309" s="26">
        <v>27.043157800000007</v>
      </c>
      <c r="X2309" s="26">
        <v>29.783999999999999</v>
      </c>
    </row>
    <row r="2310" spans="1:24" x14ac:dyDescent="0.2">
      <c r="A2310" s="19" t="s">
        <v>26</v>
      </c>
      <c r="B2310">
        <v>5891</v>
      </c>
      <c r="C2310" t="s">
        <v>2298</v>
      </c>
      <c r="D2310" s="26">
        <v>0</v>
      </c>
      <c r="E2310" s="26">
        <v>0</v>
      </c>
      <c r="F2310" s="26">
        <v>0.1371</v>
      </c>
      <c r="G2310" s="26">
        <v>1.5221364285714285</v>
      </c>
      <c r="H2310" s="26">
        <v>3.5074750000000003</v>
      </c>
      <c r="I2310" s="26">
        <v>5.6855877777777781</v>
      </c>
      <c r="J2310" s="26">
        <v>7.7911644999999998</v>
      </c>
      <c r="K2310" s="26">
        <v>11.010082083333335</v>
      </c>
      <c r="L2310" s="26">
        <v>12.800406785714285</v>
      </c>
      <c r="M2310" s="26">
        <v>13.58489625</v>
      </c>
      <c r="N2310" s="26">
        <v>14.337105555555556</v>
      </c>
      <c r="O2310" s="26">
        <v>14.940358250000003</v>
      </c>
      <c r="P2310" s="26">
        <v>16.379611199999999</v>
      </c>
      <c r="Q2310" s="26">
        <v>17.861768833333336</v>
      </c>
      <c r="R2310" s="26">
        <v>19.048739285714291</v>
      </c>
      <c r="S2310" s="26">
        <v>20.110799124999996</v>
      </c>
      <c r="T2310" s="26">
        <v>21.819099399999999</v>
      </c>
      <c r="U2310" s="26">
        <v>23.204822416666669</v>
      </c>
      <c r="V2310" s="26">
        <v>25.351246687500002</v>
      </c>
      <c r="W2310" s="26">
        <v>27.043157800000007</v>
      </c>
      <c r="X2310" s="26">
        <v>29.783999999999999</v>
      </c>
    </row>
    <row r="2311" spans="1:24" x14ac:dyDescent="0.2">
      <c r="A2311" s="19" t="s">
        <v>26</v>
      </c>
      <c r="B2311">
        <v>5732</v>
      </c>
      <c r="C2311" t="s">
        <v>2299</v>
      </c>
      <c r="D2311" s="26">
        <v>0</v>
      </c>
      <c r="E2311" s="26">
        <v>0</v>
      </c>
      <c r="F2311" s="26">
        <v>0.14189999999999997</v>
      </c>
      <c r="G2311" s="26">
        <v>1.5754278571428568</v>
      </c>
      <c r="H2311" s="26">
        <v>3.6302749999999993</v>
      </c>
      <c r="I2311" s="26">
        <v>5.8846455555555552</v>
      </c>
      <c r="J2311" s="26">
        <v>8.0639404999999993</v>
      </c>
      <c r="K2311" s="26">
        <v>11.395555416666667</v>
      </c>
      <c r="L2311" s="26">
        <v>13.248561071428572</v>
      </c>
      <c r="M2311" s="26">
        <v>14.060516249999999</v>
      </c>
      <c r="N2311" s="26">
        <v>14.839061111111111</v>
      </c>
      <c r="O2311" s="26">
        <v>15.463434249999999</v>
      </c>
      <c r="P2311" s="26">
        <v>16.953076799999998</v>
      </c>
      <c r="Q2311" s="26">
        <v>18.487126166666666</v>
      </c>
      <c r="R2311" s="26">
        <v>19.715653571428568</v>
      </c>
      <c r="S2311" s="26">
        <v>20.814897124999995</v>
      </c>
      <c r="T2311" s="26">
        <v>22.583006599999997</v>
      </c>
      <c r="U2311" s="26">
        <v>24.017245083333329</v>
      </c>
      <c r="V2311" s="26">
        <v>26.238817687499992</v>
      </c>
      <c r="W2311" s="26">
        <v>27.989964199999999</v>
      </c>
      <c r="X2311" s="26">
        <v>29.783999999999999</v>
      </c>
    </row>
    <row r="2312" spans="1:24" x14ac:dyDescent="0.2">
      <c r="A2312" s="19" t="s">
        <v>26</v>
      </c>
      <c r="B2312">
        <v>5829</v>
      </c>
      <c r="C2312" t="s">
        <v>2300</v>
      </c>
      <c r="D2312" s="26">
        <v>0.05</v>
      </c>
      <c r="E2312" s="26">
        <v>0.04</v>
      </c>
      <c r="F2312" s="26">
        <v>0.17223333333333332</v>
      </c>
      <c r="G2312" s="26">
        <v>1.570692142857143</v>
      </c>
      <c r="H2312" s="26">
        <v>3.578525</v>
      </c>
      <c r="I2312" s="26">
        <v>5.7824566666666666</v>
      </c>
      <c r="J2312" s="26">
        <v>7.9134554999999995</v>
      </c>
      <c r="K2312" s="26">
        <v>11.171301250000001</v>
      </c>
      <c r="L2312" s="26">
        <v>12.982750357142859</v>
      </c>
      <c r="M2312" s="26">
        <v>13.77575375</v>
      </c>
      <c r="N2312" s="26">
        <v>14.53645</v>
      </c>
      <c r="O2312" s="26">
        <v>15.146511750000002</v>
      </c>
      <c r="P2312" s="26">
        <v>16.602660799999999</v>
      </c>
      <c r="Q2312" s="26">
        <v>18.1029445</v>
      </c>
      <c r="R2312" s="26">
        <v>19.304546428571427</v>
      </c>
      <c r="S2312" s="26">
        <v>20.379835874999998</v>
      </c>
      <c r="T2312" s="26">
        <v>22.109564599999999</v>
      </c>
      <c r="U2312" s="26">
        <v>23.512814249999998</v>
      </c>
      <c r="V2312" s="26">
        <v>25.686585812499995</v>
      </c>
      <c r="W2312" s="26">
        <v>27.400210200000004</v>
      </c>
      <c r="X2312" s="26">
        <v>29.783999999999999</v>
      </c>
    </row>
    <row r="2313" spans="1:24" x14ac:dyDescent="0.2">
      <c r="A2313" s="19" t="s">
        <v>26</v>
      </c>
      <c r="B2313">
        <v>5570</v>
      </c>
      <c r="C2313" t="s">
        <v>2301</v>
      </c>
      <c r="D2313" s="26">
        <v>0</v>
      </c>
      <c r="E2313" s="26">
        <v>0</v>
      </c>
      <c r="F2313" s="26">
        <v>0.1371</v>
      </c>
      <c r="G2313" s="26">
        <v>1.5221364285714285</v>
      </c>
      <c r="H2313" s="26">
        <v>3.5074750000000003</v>
      </c>
      <c r="I2313" s="26">
        <v>5.6855877777777781</v>
      </c>
      <c r="J2313" s="26">
        <v>7.7911644999999998</v>
      </c>
      <c r="K2313" s="26">
        <v>11.010082083333335</v>
      </c>
      <c r="L2313" s="26">
        <v>12.800406785714285</v>
      </c>
      <c r="M2313" s="26">
        <v>13.58489625</v>
      </c>
      <c r="N2313" s="26">
        <v>14.337105555555556</v>
      </c>
      <c r="O2313" s="26">
        <v>14.940358250000003</v>
      </c>
      <c r="P2313" s="26">
        <v>16.379611199999999</v>
      </c>
      <c r="Q2313" s="26">
        <v>17.861768833333336</v>
      </c>
      <c r="R2313" s="26">
        <v>19.048739285714291</v>
      </c>
      <c r="S2313" s="26">
        <v>20.110799124999996</v>
      </c>
      <c r="T2313" s="26">
        <v>21.819099399999999</v>
      </c>
      <c r="U2313" s="26">
        <v>23.204822416666669</v>
      </c>
      <c r="V2313" s="26">
        <v>25.351246687500002</v>
      </c>
      <c r="W2313" s="26">
        <v>27.043157800000007</v>
      </c>
      <c r="X2313" s="26">
        <v>29.783999999999999</v>
      </c>
    </row>
    <row r="2314" spans="1:24" x14ac:dyDescent="0.2">
      <c r="A2314" s="19" t="s">
        <v>26</v>
      </c>
      <c r="B2314">
        <v>5935</v>
      </c>
      <c r="C2314" t="s">
        <v>2302</v>
      </c>
      <c r="D2314" s="26">
        <v>0</v>
      </c>
      <c r="E2314" s="26">
        <v>0</v>
      </c>
      <c r="F2314" s="26">
        <v>0.13289999999999999</v>
      </c>
      <c r="G2314" s="26">
        <v>1.4755064285714283</v>
      </c>
      <c r="H2314" s="26">
        <v>3.4000250000000003</v>
      </c>
      <c r="I2314" s="26">
        <v>5.5114122222222219</v>
      </c>
      <c r="J2314" s="26">
        <v>7.5524855000000004</v>
      </c>
      <c r="K2314" s="26">
        <v>10.672792916666667</v>
      </c>
      <c r="L2314" s="26">
        <v>12.408271785714286</v>
      </c>
      <c r="M2314" s="26">
        <v>13.168728749999998</v>
      </c>
      <c r="N2314" s="26">
        <v>13.897894444444445</v>
      </c>
      <c r="O2314" s="26">
        <v>14.48266675</v>
      </c>
      <c r="P2314" s="26">
        <v>15.877828799999996</v>
      </c>
      <c r="Q2314" s="26">
        <v>17.314581166666663</v>
      </c>
      <c r="R2314" s="26">
        <v>18.465189285714285</v>
      </c>
      <c r="S2314" s="26">
        <v>19.494713374999996</v>
      </c>
      <c r="T2314" s="26">
        <v>21.150680599999998</v>
      </c>
      <c r="U2314" s="26">
        <v>22.493952583333332</v>
      </c>
      <c r="V2314" s="26">
        <v>24.574622062499994</v>
      </c>
      <c r="W2314" s="26">
        <v>26.214702200000001</v>
      </c>
      <c r="X2314" s="26">
        <v>29.783999999999999</v>
      </c>
    </row>
    <row r="2315" spans="1:24" x14ac:dyDescent="0.2">
      <c r="A2315" s="19" t="s">
        <v>26</v>
      </c>
      <c r="B2315">
        <v>5690</v>
      </c>
      <c r="C2315" t="s">
        <v>2303</v>
      </c>
      <c r="D2315" s="26">
        <v>0.05</v>
      </c>
      <c r="E2315" s="26">
        <v>0.04</v>
      </c>
      <c r="F2315" s="26">
        <v>0.17223333333333332</v>
      </c>
      <c r="G2315" s="26">
        <v>1.570692142857143</v>
      </c>
      <c r="H2315" s="26">
        <v>3.578525</v>
      </c>
      <c r="I2315" s="26">
        <v>5.7824566666666666</v>
      </c>
      <c r="J2315" s="26">
        <v>7.9134554999999995</v>
      </c>
      <c r="K2315" s="26">
        <v>11.171301250000001</v>
      </c>
      <c r="L2315" s="26">
        <v>12.982750357142859</v>
      </c>
      <c r="M2315" s="26">
        <v>13.77575375</v>
      </c>
      <c r="N2315" s="26">
        <v>14.53645</v>
      </c>
      <c r="O2315" s="26">
        <v>15.146511750000002</v>
      </c>
      <c r="P2315" s="26">
        <v>16.602660799999999</v>
      </c>
      <c r="Q2315" s="26">
        <v>18.1029445</v>
      </c>
      <c r="R2315" s="26">
        <v>19.304546428571427</v>
      </c>
      <c r="S2315" s="26">
        <v>20.379835874999998</v>
      </c>
      <c r="T2315" s="26">
        <v>22.109564599999999</v>
      </c>
      <c r="U2315" s="26">
        <v>23.512814249999998</v>
      </c>
      <c r="V2315" s="26">
        <v>25.686585812499995</v>
      </c>
      <c r="W2315" s="26">
        <v>27.400210200000004</v>
      </c>
      <c r="X2315" s="26">
        <v>29.783999999999999</v>
      </c>
    </row>
    <row r="2316" spans="1:24" x14ac:dyDescent="0.2">
      <c r="A2316" s="19" t="s">
        <v>26</v>
      </c>
      <c r="B2316">
        <v>5463</v>
      </c>
      <c r="C2316" t="s">
        <v>2304</v>
      </c>
      <c r="D2316" s="26">
        <v>0</v>
      </c>
      <c r="E2316" s="26">
        <v>0</v>
      </c>
      <c r="F2316" s="26">
        <v>0.13470000000000001</v>
      </c>
      <c r="G2316" s="26">
        <v>1.4954907142857146</v>
      </c>
      <c r="H2316" s="26">
        <v>3.446075</v>
      </c>
      <c r="I2316" s="26">
        <v>5.5860588888888891</v>
      </c>
      <c r="J2316" s="26">
        <v>7.6547765000000005</v>
      </c>
      <c r="K2316" s="26">
        <v>10.817345416666669</v>
      </c>
      <c r="L2316" s="26">
        <v>12.576329642857143</v>
      </c>
      <c r="M2316" s="26">
        <v>13.34708625</v>
      </c>
      <c r="N2316" s="26">
        <v>14.086127777777779</v>
      </c>
      <c r="O2316" s="26">
        <v>14.678820250000001</v>
      </c>
      <c r="P2316" s="26">
        <v>16.092878400000004</v>
      </c>
      <c r="Q2316" s="26">
        <v>17.549090166666669</v>
      </c>
      <c r="R2316" s="26">
        <v>18.715282142857141</v>
      </c>
      <c r="S2316" s="26">
        <v>19.758750124999999</v>
      </c>
      <c r="T2316" s="26">
        <v>21.4371458</v>
      </c>
      <c r="U2316" s="26">
        <v>22.798611083333331</v>
      </c>
      <c r="V2316" s="26">
        <v>24.907461187499997</v>
      </c>
      <c r="W2316" s="26">
        <v>26.5697546</v>
      </c>
      <c r="X2316" s="26">
        <v>29.783999999999999</v>
      </c>
    </row>
    <row r="2317" spans="1:24" x14ac:dyDescent="0.2">
      <c r="A2317" s="19" t="s">
        <v>26</v>
      </c>
      <c r="B2317">
        <v>5537</v>
      </c>
      <c r="C2317" t="s">
        <v>2305</v>
      </c>
      <c r="D2317" s="26">
        <v>0.05</v>
      </c>
      <c r="E2317" s="26">
        <v>0.04</v>
      </c>
      <c r="F2317" s="26">
        <v>0.16803333333333334</v>
      </c>
      <c r="G2317" s="26">
        <v>1.524062142857143</v>
      </c>
      <c r="H2317" s="26">
        <v>3.4710749999999999</v>
      </c>
      <c r="I2317" s="26">
        <v>5.6082811111111113</v>
      </c>
      <c r="J2317" s="26">
        <v>7.674776500000001</v>
      </c>
      <c r="K2317" s="26">
        <v>10.834012083333336</v>
      </c>
      <c r="L2317" s="26">
        <v>12.590615357142857</v>
      </c>
      <c r="M2317" s="26">
        <v>13.35958625</v>
      </c>
      <c r="N2317" s="26">
        <v>14.09723888888889</v>
      </c>
      <c r="O2317" s="26">
        <v>14.688820250000004</v>
      </c>
      <c r="P2317" s="26">
        <v>16.100878400000003</v>
      </c>
      <c r="Q2317" s="26">
        <v>17.555756833333337</v>
      </c>
      <c r="R2317" s="26">
        <v>18.720996428571429</v>
      </c>
      <c r="S2317" s="26">
        <v>19.763750124999998</v>
      </c>
      <c r="T2317" s="26">
        <v>21.441145799999997</v>
      </c>
      <c r="U2317" s="26">
        <v>22.801944416666664</v>
      </c>
      <c r="V2317" s="26">
        <v>24.909961187499995</v>
      </c>
      <c r="W2317" s="26">
        <v>26.571754600000002</v>
      </c>
      <c r="X2317" s="26">
        <v>29.783999999999999</v>
      </c>
    </row>
    <row r="2318" spans="1:24" x14ac:dyDescent="0.2">
      <c r="A2318" s="19" t="s">
        <v>26</v>
      </c>
      <c r="B2318">
        <v>5691</v>
      </c>
      <c r="C2318" t="s">
        <v>2306</v>
      </c>
      <c r="D2318" s="26">
        <v>0.05</v>
      </c>
      <c r="E2318" s="26">
        <v>0.04</v>
      </c>
      <c r="F2318" s="26">
        <v>0.17523333333333332</v>
      </c>
      <c r="G2318" s="26">
        <v>1.6039992857142855</v>
      </c>
      <c r="H2318" s="26">
        <v>3.6552749999999996</v>
      </c>
      <c r="I2318" s="26">
        <v>5.9068677777777774</v>
      </c>
      <c r="J2318" s="26">
        <v>8.0839405000000006</v>
      </c>
      <c r="K2318" s="26">
        <v>11.412222083333333</v>
      </c>
      <c r="L2318" s="26">
        <v>13.262846785714286</v>
      </c>
      <c r="M2318" s="26">
        <v>14.073016249999998</v>
      </c>
      <c r="N2318" s="26">
        <v>14.850172222222222</v>
      </c>
      <c r="O2318" s="26">
        <v>15.47343425</v>
      </c>
      <c r="P2318" s="26">
        <v>16.961076800000001</v>
      </c>
      <c r="Q2318" s="26">
        <v>18.493792833333334</v>
      </c>
      <c r="R2318" s="26">
        <v>19.721367857142855</v>
      </c>
      <c r="S2318" s="26">
        <v>20.819897124999994</v>
      </c>
      <c r="T2318" s="26">
        <v>22.587006599999995</v>
      </c>
      <c r="U2318" s="26">
        <v>24.020578416666659</v>
      </c>
      <c r="V2318" s="26">
        <v>26.241317687499993</v>
      </c>
      <c r="W2318" s="26">
        <v>27.991964199999998</v>
      </c>
      <c r="X2318" s="26">
        <v>29.783999999999999</v>
      </c>
    </row>
    <row r="2319" spans="1:24" x14ac:dyDescent="0.2">
      <c r="A2319" s="19" t="s">
        <v>26</v>
      </c>
      <c r="B2319">
        <v>5651</v>
      </c>
      <c r="C2319" t="s">
        <v>2307</v>
      </c>
      <c r="D2319" s="26">
        <v>0</v>
      </c>
      <c r="E2319" s="26">
        <v>0</v>
      </c>
      <c r="F2319" s="26">
        <v>0.1305</v>
      </c>
      <c r="G2319" s="26">
        <v>1.4488607142857144</v>
      </c>
      <c r="H2319" s="26">
        <v>3.3386249999999991</v>
      </c>
      <c r="I2319" s="26">
        <v>5.4118833333333329</v>
      </c>
      <c r="J2319" s="26">
        <v>7.4160975000000002</v>
      </c>
      <c r="K2319" s="26">
        <v>10.480056250000001</v>
      </c>
      <c r="L2319" s="26">
        <v>12.184194642857141</v>
      </c>
      <c r="M2319" s="26">
        <v>12.930918749999998</v>
      </c>
      <c r="N2319" s="26">
        <v>13.646916666666664</v>
      </c>
      <c r="O2319" s="26">
        <v>14.22112875</v>
      </c>
      <c r="P2319" s="26">
        <v>15.591095999999999</v>
      </c>
      <c r="Q2319" s="26">
        <v>17.0019025</v>
      </c>
      <c r="R2319" s="26">
        <v>18.131732142857139</v>
      </c>
      <c r="S2319" s="26">
        <v>19.142664374999995</v>
      </c>
      <c r="T2319" s="26">
        <v>20.768726999999995</v>
      </c>
      <c r="U2319" s="26">
        <v>22.087741249999997</v>
      </c>
      <c r="V2319" s="26">
        <v>24.130836562499997</v>
      </c>
      <c r="W2319" s="26">
        <v>25.741299000000001</v>
      </c>
      <c r="X2319" s="26">
        <v>29.725474874999996</v>
      </c>
    </row>
    <row r="2320" spans="1:24" x14ac:dyDescent="0.2">
      <c r="A2320" s="19" t="s">
        <v>26</v>
      </c>
      <c r="B2320">
        <v>5936</v>
      </c>
      <c r="C2320" t="s">
        <v>2308</v>
      </c>
      <c r="D2320" s="26">
        <v>0.05</v>
      </c>
      <c r="E2320" s="26">
        <v>0.04</v>
      </c>
      <c r="F2320" s="26">
        <v>0.16623333333333332</v>
      </c>
      <c r="G2320" s="26">
        <v>1.504077857142857</v>
      </c>
      <c r="H2320" s="26">
        <v>3.4250250000000002</v>
      </c>
      <c r="I2320" s="26">
        <v>5.5336344444444441</v>
      </c>
      <c r="J2320" s="26">
        <v>7.5724854999999991</v>
      </c>
      <c r="K2320" s="26">
        <v>10.689459583333335</v>
      </c>
      <c r="L2320" s="26">
        <v>12.4225575</v>
      </c>
      <c r="M2320" s="26">
        <v>13.181228749999999</v>
      </c>
      <c r="N2320" s="26">
        <v>13.909005555555556</v>
      </c>
      <c r="O2320" s="26">
        <v>14.49266675</v>
      </c>
      <c r="P2320" s="26">
        <v>15.885828799999995</v>
      </c>
      <c r="Q2320" s="26">
        <v>17.321247833333334</v>
      </c>
      <c r="R2320" s="26">
        <v>18.470903571428572</v>
      </c>
      <c r="S2320" s="26">
        <v>19.499713374999995</v>
      </c>
      <c r="T2320" s="26">
        <v>21.154680599999999</v>
      </c>
      <c r="U2320" s="26">
        <v>22.497285916666666</v>
      </c>
      <c r="V2320" s="26">
        <v>24.577122062499996</v>
      </c>
      <c r="W2320" s="26">
        <v>26.216702199999997</v>
      </c>
      <c r="X2320" s="26">
        <v>29.783999999999999</v>
      </c>
    </row>
    <row r="2321" spans="1:24" x14ac:dyDescent="0.2">
      <c r="A2321" s="19" t="s">
        <v>26</v>
      </c>
      <c r="B2321">
        <v>5652</v>
      </c>
      <c r="C2321" t="s">
        <v>2309</v>
      </c>
      <c r="D2321" s="26">
        <v>0</v>
      </c>
      <c r="E2321" s="26">
        <v>0</v>
      </c>
      <c r="F2321" s="26">
        <v>0.13649999999999998</v>
      </c>
      <c r="G2321" s="26">
        <v>1.5154749999999999</v>
      </c>
      <c r="H2321" s="26">
        <v>3.4921250000000001</v>
      </c>
      <c r="I2321" s="26">
        <v>5.6607055555555554</v>
      </c>
      <c r="J2321" s="26">
        <v>7.7570675000000007</v>
      </c>
      <c r="K2321" s="26">
        <v>10.961897916666667</v>
      </c>
      <c r="L2321" s="26">
        <v>12.744387499999998</v>
      </c>
      <c r="M2321" s="26">
        <v>13.525443749999999</v>
      </c>
      <c r="N2321" s="26">
        <v>14.274361111111112</v>
      </c>
      <c r="O2321" s="26">
        <v>14.874973750000001</v>
      </c>
      <c r="P2321" s="26">
        <v>16.307928</v>
      </c>
      <c r="Q2321" s="26">
        <v>17.783599166666665</v>
      </c>
      <c r="R2321" s="26">
        <v>18.965375000000002</v>
      </c>
      <c r="S2321" s="26">
        <v>20.022786874999994</v>
      </c>
      <c r="T2321" s="26">
        <v>21.723610999999998</v>
      </c>
      <c r="U2321" s="26">
        <v>23.103269583333333</v>
      </c>
      <c r="V2321" s="26">
        <v>25.240300312499997</v>
      </c>
      <c r="W2321" s="26">
        <v>26.924807000000001</v>
      </c>
      <c r="X2321" s="26">
        <v>29.783999999999999</v>
      </c>
    </row>
    <row r="2322" spans="1:24" x14ac:dyDescent="0.2">
      <c r="A2322" s="19" t="s">
        <v>26</v>
      </c>
      <c r="B2322">
        <v>5538</v>
      </c>
      <c r="C2322" t="s">
        <v>2310</v>
      </c>
      <c r="D2322" s="26">
        <v>0</v>
      </c>
      <c r="E2322" s="26">
        <v>0</v>
      </c>
      <c r="F2322" s="26">
        <v>0.13649999999999998</v>
      </c>
      <c r="G2322" s="26">
        <v>1.5154749999999999</v>
      </c>
      <c r="H2322" s="26">
        <v>3.4921250000000001</v>
      </c>
      <c r="I2322" s="26">
        <v>5.6607055555555554</v>
      </c>
      <c r="J2322" s="26">
        <v>7.7570675000000007</v>
      </c>
      <c r="K2322" s="26">
        <v>10.961897916666667</v>
      </c>
      <c r="L2322" s="26">
        <v>12.744387499999998</v>
      </c>
      <c r="M2322" s="26">
        <v>13.525443749999999</v>
      </c>
      <c r="N2322" s="26">
        <v>14.274361111111112</v>
      </c>
      <c r="O2322" s="26">
        <v>14.874973750000001</v>
      </c>
      <c r="P2322" s="26">
        <v>16.307928</v>
      </c>
      <c r="Q2322" s="26">
        <v>17.783599166666665</v>
      </c>
      <c r="R2322" s="26">
        <v>18.965375000000002</v>
      </c>
      <c r="S2322" s="26">
        <v>20.022786874999994</v>
      </c>
      <c r="T2322" s="26">
        <v>21.723610999999998</v>
      </c>
      <c r="U2322" s="26">
        <v>23.103269583333333</v>
      </c>
      <c r="V2322" s="26">
        <v>25.240300312499997</v>
      </c>
      <c r="W2322" s="26">
        <v>26.924807000000001</v>
      </c>
      <c r="X2322" s="26">
        <v>29.783999999999999</v>
      </c>
    </row>
    <row r="2323" spans="1:24" x14ac:dyDescent="0.2">
      <c r="A2323" s="19" t="s">
        <v>26</v>
      </c>
      <c r="B2323">
        <v>5830</v>
      </c>
      <c r="C2323" t="s">
        <v>2311</v>
      </c>
      <c r="D2323" s="26">
        <v>0.05</v>
      </c>
      <c r="E2323" s="26">
        <v>0.04</v>
      </c>
      <c r="F2323" s="26">
        <v>0.17523333333333332</v>
      </c>
      <c r="G2323" s="26">
        <v>1.6039992857142855</v>
      </c>
      <c r="H2323" s="26">
        <v>3.6552749999999996</v>
      </c>
      <c r="I2323" s="26">
        <v>5.9068677777777774</v>
      </c>
      <c r="J2323" s="26">
        <v>8.0839405000000006</v>
      </c>
      <c r="K2323" s="26">
        <v>11.412222083333333</v>
      </c>
      <c r="L2323" s="26">
        <v>13.262846785714286</v>
      </c>
      <c r="M2323" s="26">
        <v>14.073016249999998</v>
      </c>
      <c r="N2323" s="26">
        <v>14.850172222222222</v>
      </c>
      <c r="O2323" s="26">
        <v>15.47343425</v>
      </c>
      <c r="P2323" s="26">
        <v>16.961076800000001</v>
      </c>
      <c r="Q2323" s="26">
        <v>18.493792833333334</v>
      </c>
      <c r="R2323" s="26">
        <v>19.721367857142855</v>
      </c>
      <c r="S2323" s="26">
        <v>20.819897124999994</v>
      </c>
      <c r="T2323" s="26">
        <v>22.587006599999995</v>
      </c>
      <c r="U2323" s="26">
        <v>24.020578416666659</v>
      </c>
      <c r="V2323" s="26">
        <v>26.241317687499993</v>
      </c>
      <c r="W2323" s="26">
        <v>27.991964199999998</v>
      </c>
      <c r="X2323" s="26">
        <v>29.783999999999999</v>
      </c>
    </row>
    <row r="2324" spans="1:24" x14ac:dyDescent="0.2">
      <c r="A2324" s="19" t="s">
        <v>26</v>
      </c>
      <c r="B2324">
        <v>5414</v>
      </c>
      <c r="C2324" t="s">
        <v>2312</v>
      </c>
      <c r="D2324" s="26">
        <v>0</v>
      </c>
      <c r="E2324" s="26">
        <v>0</v>
      </c>
      <c r="F2324" s="26">
        <v>0.13470000000000001</v>
      </c>
      <c r="G2324" s="26">
        <v>1.4954907142857146</v>
      </c>
      <c r="H2324" s="26">
        <v>3.446075</v>
      </c>
      <c r="I2324" s="26">
        <v>5.5860588888888891</v>
      </c>
      <c r="J2324" s="26">
        <v>7.6547765000000005</v>
      </c>
      <c r="K2324" s="26">
        <v>10.817345416666669</v>
      </c>
      <c r="L2324" s="26">
        <v>12.576329642857143</v>
      </c>
      <c r="M2324" s="26">
        <v>13.34708625</v>
      </c>
      <c r="N2324" s="26">
        <v>14.086127777777779</v>
      </c>
      <c r="O2324" s="26">
        <v>14.678820250000001</v>
      </c>
      <c r="P2324" s="26">
        <v>16.092878400000004</v>
      </c>
      <c r="Q2324" s="26">
        <v>17.549090166666669</v>
      </c>
      <c r="R2324" s="26">
        <v>18.715282142857141</v>
      </c>
      <c r="S2324" s="26">
        <v>19.758750124999999</v>
      </c>
      <c r="T2324" s="26">
        <v>21.4371458</v>
      </c>
      <c r="U2324" s="26">
        <v>22.798611083333331</v>
      </c>
      <c r="V2324" s="26">
        <v>24.907461187499997</v>
      </c>
      <c r="W2324" s="26">
        <v>26.5697546</v>
      </c>
      <c r="X2324" s="26">
        <v>29.783999999999999</v>
      </c>
    </row>
    <row r="2325" spans="1:24" x14ac:dyDescent="0.2">
      <c r="A2325" s="19" t="s">
        <v>26</v>
      </c>
      <c r="B2325">
        <v>5612</v>
      </c>
      <c r="C2325" t="s">
        <v>2313</v>
      </c>
      <c r="D2325" s="26">
        <v>0</v>
      </c>
      <c r="E2325" s="26">
        <v>0</v>
      </c>
      <c r="F2325" s="26">
        <v>0.12990000000000002</v>
      </c>
      <c r="G2325" s="26">
        <v>1.4421992857142858</v>
      </c>
      <c r="H2325" s="26">
        <v>3.3232749999999998</v>
      </c>
      <c r="I2325" s="26">
        <v>5.3870011111111111</v>
      </c>
      <c r="J2325" s="26">
        <v>7.3820005000000011</v>
      </c>
      <c r="K2325" s="26">
        <v>10.431872083333333</v>
      </c>
      <c r="L2325" s="26">
        <v>12.128175357142858</v>
      </c>
      <c r="M2325" s="26">
        <v>12.871466250000003</v>
      </c>
      <c r="N2325" s="26">
        <v>13.584172222222223</v>
      </c>
      <c r="O2325" s="26">
        <v>14.155744250000001</v>
      </c>
      <c r="P2325" s="26">
        <v>15.519412799999998</v>
      </c>
      <c r="Q2325" s="26">
        <v>16.923732833333336</v>
      </c>
      <c r="R2325" s="26">
        <v>18.048367857142857</v>
      </c>
      <c r="S2325" s="26">
        <v>19.054652124999997</v>
      </c>
      <c r="T2325" s="26">
        <v>20.673238599999998</v>
      </c>
      <c r="U2325" s="26">
        <v>21.986188416666668</v>
      </c>
      <c r="V2325" s="26">
        <v>24.0198901875</v>
      </c>
      <c r="W2325" s="26">
        <v>25.6229482</v>
      </c>
      <c r="X2325" s="26">
        <v>29.588806025000004</v>
      </c>
    </row>
    <row r="2326" spans="1:24" x14ac:dyDescent="0.2">
      <c r="A2326" s="19" t="s">
        <v>26</v>
      </c>
      <c r="B2326">
        <v>5863</v>
      </c>
      <c r="C2326" t="s">
        <v>2314</v>
      </c>
      <c r="D2326" s="26">
        <v>0</v>
      </c>
      <c r="E2326" s="26">
        <v>0</v>
      </c>
      <c r="F2326" s="26">
        <v>0.1341</v>
      </c>
      <c r="G2326" s="26">
        <v>1.4888292857142855</v>
      </c>
      <c r="H2326" s="26">
        <v>3.4307249999999998</v>
      </c>
      <c r="I2326" s="26">
        <v>5.5611766666666664</v>
      </c>
      <c r="J2326" s="26">
        <v>7.6206795000000005</v>
      </c>
      <c r="K2326" s="26">
        <v>10.76916125</v>
      </c>
      <c r="L2326" s="26">
        <v>12.520310357142856</v>
      </c>
      <c r="M2326" s="26">
        <v>13.287633749999998</v>
      </c>
      <c r="N2326" s="26">
        <v>14.023383333333333</v>
      </c>
      <c r="O2326" s="26">
        <v>14.613435750000001</v>
      </c>
      <c r="P2326" s="26">
        <v>16.021195199999998</v>
      </c>
      <c r="Q2326" s="26">
        <v>17.470920500000002</v>
      </c>
      <c r="R2326" s="26">
        <v>18.631917857142856</v>
      </c>
      <c r="S2326" s="26">
        <v>19.670737874999993</v>
      </c>
      <c r="T2326" s="26">
        <v>21.341657399999995</v>
      </c>
      <c r="U2326" s="26">
        <v>22.697058249999998</v>
      </c>
      <c r="V2326" s="26">
        <v>24.796514812499996</v>
      </c>
      <c r="W2326" s="26">
        <v>26.451403800000001</v>
      </c>
      <c r="X2326" s="26">
        <v>29.783999999999999</v>
      </c>
    </row>
    <row r="2327" spans="1:24" x14ac:dyDescent="0.2">
      <c r="A2327" s="19" t="s">
        <v>26</v>
      </c>
      <c r="B2327">
        <v>5539</v>
      </c>
      <c r="C2327" t="s">
        <v>2315</v>
      </c>
      <c r="D2327" s="26">
        <v>0</v>
      </c>
      <c r="E2327" s="26">
        <v>0</v>
      </c>
      <c r="F2327" s="26">
        <v>0.13829999999999998</v>
      </c>
      <c r="G2327" s="26">
        <v>1.5354592857142852</v>
      </c>
      <c r="H2327" s="26">
        <v>3.5381749999999998</v>
      </c>
      <c r="I2327" s="26">
        <v>5.7353522222222226</v>
      </c>
      <c r="J2327" s="26">
        <v>7.859358499999999</v>
      </c>
      <c r="K2327" s="26">
        <v>11.106450416666666</v>
      </c>
      <c r="L2327" s="26">
        <v>12.912445357142854</v>
      </c>
      <c r="M2327" s="26">
        <v>13.703801249999998</v>
      </c>
      <c r="N2327" s="26">
        <v>14.462594444444443</v>
      </c>
      <c r="O2327" s="26">
        <v>15.07112725</v>
      </c>
      <c r="P2327" s="26">
        <v>16.522977600000001</v>
      </c>
      <c r="Q2327" s="26">
        <v>18.018108166666664</v>
      </c>
      <c r="R2327" s="26">
        <v>19.215467857142858</v>
      </c>
      <c r="S2327" s="26">
        <v>20.286823624999993</v>
      </c>
      <c r="T2327" s="26">
        <v>22.010076199999993</v>
      </c>
      <c r="U2327" s="26">
        <v>23.407928083333328</v>
      </c>
      <c r="V2327" s="26">
        <v>25.573139437499993</v>
      </c>
      <c r="W2327" s="26">
        <v>27.279859399999999</v>
      </c>
      <c r="X2327" s="26">
        <v>29.783999999999999</v>
      </c>
    </row>
    <row r="2328" spans="1:24" x14ac:dyDescent="0.2">
      <c r="A2328" s="19" t="s">
        <v>26</v>
      </c>
      <c r="B2328">
        <v>5692</v>
      </c>
      <c r="C2328" t="s">
        <v>2316</v>
      </c>
      <c r="D2328" s="26">
        <v>0</v>
      </c>
      <c r="E2328" s="26">
        <v>0</v>
      </c>
      <c r="F2328" s="26">
        <v>0.1389</v>
      </c>
      <c r="G2328" s="26">
        <v>1.5421207142857143</v>
      </c>
      <c r="H2328" s="26">
        <v>3.5535249999999996</v>
      </c>
      <c r="I2328" s="26">
        <v>5.7602344444444444</v>
      </c>
      <c r="J2328" s="26">
        <v>7.8934555</v>
      </c>
      <c r="K2328" s="26">
        <v>11.154634583333333</v>
      </c>
      <c r="L2328" s="26">
        <v>12.968464642857144</v>
      </c>
      <c r="M2328" s="26">
        <v>13.763253749999999</v>
      </c>
      <c r="N2328" s="26">
        <v>14.525338888888889</v>
      </c>
      <c r="O2328" s="26">
        <v>15.13651175</v>
      </c>
      <c r="P2328" s="26">
        <v>16.594660799999996</v>
      </c>
      <c r="Q2328" s="26">
        <v>18.096277833333332</v>
      </c>
      <c r="R2328" s="26">
        <v>19.29883214285714</v>
      </c>
      <c r="S2328" s="26">
        <v>20.374835874999995</v>
      </c>
      <c r="T2328" s="26">
        <v>22.105564599999997</v>
      </c>
      <c r="U2328" s="26">
        <v>23.509480916666668</v>
      </c>
      <c r="V2328" s="26">
        <v>25.684085812499998</v>
      </c>
      <c r="W2328" s="26">
        <v>27.398210200000001</v>
      </c>
      <c r="X2328" s="26">
        <v>29.783999999999999</v>
      </c>
    </row>
    <row r="2329" spans="1:24" x14ac:dyDescent="0.2">
      <c r="A2329" s="19" t="s">
        <v>26</v>
      </c>
      <c r="B2329">
        <v>5503</v>
      </c>
      <c r="C2329" t="s">
        <v>2317</v>
      </c>
      <c r="D2329" s="26">
        <v>0</v>
      </c>
      <c r="E2329" s="26">
        <v>0</v>
      </c>
      <c r="F2329" s="26">
        <v>0.1305</v>
      </c>
      <c r="G2329" s="26">
        <v>1.4488607142857144</v>
      </c>
      <c r="H2329" s="26">
        <v>3.3386249999999991</v>
      </c>
      <c r="I2329" s="26">
        <v>5.4118833333333329</v>
      </c>
      <c r="J2329" s="26">
        <v>7.4160975000000002</v>
      </c>
      <c r="K2329" s="26">
        <v>10.480056250000001</v>
      </c>
      <c r="L2329" s="26">
        <v>12.184194642857141</v>
      </c>
      <c r="M2329" s="26">
        <v>12.930918749999998</v>
      </c>
      <c r="N2329" s="26">
        <v>13.646916666666664</v>
      </c>
      <c r="O2329" s="26">
        <v>14.22112875</v>
      </c>
      <c r="P2329" s="26">
        <v>15.591095999999999</v>
      </c>
      <c r="Q2329" s="26">
        <v>17.0019025</v>
      </c>
      <c r="R2329" s="26">
        <v>18.131732142857139</v>
      </c>
      <c r="S2329" s="26">
        <v>19.142664374999995</v>
      </c>
      <c r="T2329" s="26">
        <v>20.768726999999995</v>
      </c>
      <c r="U2329" s="26">
        <v>22.087741249999997</v>
      </c>
      <c r="V2329" s="26">
        <v>24.130836562499997</v>
      </c>
      <c r="W2329" s="26">
        <v>25.741299000000001</v>
      </c>
      <c r="X2329" s="26">
        <v>29.725474874999996</v>
      </c>
    </row>
    <row r="2330" spans="1:24" x14ac:dyDescent="0.2">
      <c r="A2330" s="19" t="s">
        <v>26</v>
      </c>
      <c r="B2330">
        <v>5653</v>
      </c>
      <c r="C2330" t="s">
        <v>2318</v>
      </c>
      <c r="D2330" s="26">
        <v>0</v>
      </c>
      <c r="E2330" s="26">
        <v>0</v>
      </c>
      <c r="F2330" s="26">
        <v>0.12689999999999999</v>
      </c>
      <c r="G2330" s="26">
        <v>1.4088921428571428</v>
      </c>
      <c r="H2330" s="26">
        <v>3.2465249999999992</v>
      </c>
      <c r="I2330" s="26">
        <v>5.2625899999999985</v>
      </c>
      <c r="J2330" s="26">
        <v>7.2115155</v>
      </c>
      <c r="K2330" s="26">
        <v>10.190951249999999</v>
      </c>
      <c r="L2330" s="26">
        <v>11.848078928571429</v>
      </c>
      <c r="M2330" s="26">
        <v>12.574203749999999</v>
      </c>
      <c r="N2330" s="26">
        <v>13.270449999999997</v>
      </c>
      <c r="O2330" s="26">
        <v>13.828821750000001</v>
      </c>
      <c r="P2330" s="26">
        <v>15.160996799999996</v>
      </c>
      <c r="Q2330" s="26">
        <v>16.532884500000002</v>
      </c>
      <c r="R2330" s="26">
        <v>17.631546428571426</v>
      </c>
      <c r="S2330" s="26">
        <v>18.614590874999994</v>
      </c>
      <c r="T2330" s="26">
        <v>20.195796599999998</v>
      </c>
      <c r="U2330" s="26">
        <v>21.478424249999996</v>
      </c>
      <c r="V2330" s="26">
        <v>23.465158312499995</v>
      </c>
      <c r="W2330" s="26">
        <v>25.031194199999995</v>
      </c>
      <c r="X2330" s="26">
        <v>28.905461774999996</v>
      </c>
    </row>
    <row r="2331" spans="1:24" x14ac:dyDescent="0.2">
      <c r="A2331" s="19" t="s">
        <v>26</v>
      </c>
      <c r="B2331">
        <v>5937</v>
      </c>
      <c r="C2331" t="s">
        <v>2319</v>
      </c>
      <c r="D2331" s="26">
        <v>0</v>
      </c>
      <c r="E2331" s="26">
        <v>0</v>
      </c>
      <c r="F2331" s="26">
        <v>0.1389</v>
      </c>
      <c r="G2331" s="26">
        <v>1.5421207142857143</v>
      </c>
      <c r="H2331" s="26">
        <v>3.5535249999999996</v>
      </c>
      <c r="I2331" s="26">
        <v>5.7602344444444444</v>
      </c>
      <c r="J2331" s="26">
        <v>7.8934555</v>
      </c>
      <c r="K2331" s="26">
        <v>11.154634583333333</v>
      </c>
      <c r="L2331" s="26">
        <v>12.968464642857144</v>
      </c>
      <c r="M2331" s="26">
        <v>13.763253749999999</v>
      </c>
      <c r="N2331" s="26">
        <v>14.525338888888889</v>
      </c>
      <c r="O2331" s="26">
        <v>15.13651175</v>
      </c>
      <c r="P2331" s="26">
        <v>16.594660799999996</v>
      </c>
      <c r="Q2331" s="26">
        <v>18.096277833333332</v>
      </c>
      <c r="R2331" s="26">
        <v>19.29883214285714</v>
      </c>
      <c r="S2331" s="26">
        <v>20.374835874999995</v>
      </c>
      <c r="T2331" s="26">
        <v>22.105564599999997</v>
      </c>
      <c r="U2331" s="26">
        <v>23.509480916666668</v>
      </c>
      <c r="V2331" s="26">
        <v>25.684085812499998</v>
      </c>
      <c r="W2331" s="26">
        <v>27.398210200000001</v>
      </c>
      <c r="X2331" s="26">
        <v>29.783999999999999</v>
      </c>
    </row>
    <row r="2332" spans="1:24" x14ac:dyDescent="0.2">
      <c r="A2332" s="19" t="s">
        <v>26</v>
      </c>
      <c r="B2332">
        <v>5802</v>
      </c>
      <c r="C2332" t="s">
        <v>2320</v>
      </c>
      <c r="D2332" s="26">
        <v>0</v>
      </c>
      <c r="E2332" s="26">
        <v>0</v>
      </c>
      <c r="F2332" s="26">
        <v>0.1371</v>
      </c>
      <c r="G2332" s="26">
        <v>1.5221364285714285</v>
      </c>
      <c r="H2332" s="26">
        <v>3.5074750000000003</v>
      </c>
      <c r="I2332" s="26">
        <v>5.6855877777777781</v>
      </c>
      <c r="J2332" s="26">
        <v>7.7911644999999998</v>
      </c>
      <c r="K2332" s="26">
        <v>11.010082083333335</v>
      </c>
      <c r="L2332" s="26">
        <v>12.800406785714285</v>
      </c>
      <c r="M2332" s="26">
        <v>13.58489625</v>
      </c>
      <c r="N2332" s="26">
        <v>14.337105555555556</v>
      </c>
      <c r="O2332" s="26">
        <v>14.940358250000003</v>
      </c>
      <c r="P2332" s="26">
        <v>16.379611199999999</v>
      </c>
      <c r="Q2332" s="26">
        <v>17.861768833333336</v>
      </c>
      <c r="R2332" s="26">
        <v>19.048739285714291</v>
      </c>
      <c r="S2332" s="26">
        <v>20.110799124999996</v>
      </c>
      <c r="T2332" s="26">
        <v>21.819099399999999</v>
      </c>
      <c r="U2332" s="26">
        <v>23.204822416666669</v>
      </c>
      <c r="V2332" s="26">
        <v>25.351246687500002</v>
      </c>
      <c r="W2332" s="26">
        <v>27.043157800000007</v>
      </c>
      <c r="X2332" s="26">
        <v>29.783999999999999</v>
      </c>
    </row>
    <row r="2333" spans="1:24" x14ac:dyDescent="0.2">
      <c r="A2333" s="19" t="s">
        <v>26</v>
      </c>
      <c r="B2333">
        <v>5766</v>
      </c>
      <c r="C2333" t="s">
        <v>2321</v>
      </c>
      <c r="D2333" s="26">
        <v>0.05</v>
      </c>
      <c r="E2333" s="26">
        <v>0.04</v>
      </c>
      <c r="F2333" s="26">
        <v>0.16923333333333332</v>
      </c>
      <c r="G2333" s="26">
        <v>1.537385</v>
      </c>
      <c r="H2333" s="26">
        <v>3.5017749999999994</v>
      </c>
      <c r="I2333" s="26">
        <v>5.6580455555555549</v>
      </c>
      <c r="J2333" s="26">
        <v>7.7429704999999984</v>
      </c>
      <c r="K2333" s="26">
        <v>10.930380416666665</v>
      </c>
      <c r="L2333" s="26">
        <v>12.702653928571427</v>
      </c>
      <c r="M2333" s="26">
        <v>13.478491249999996</v>
      </c>
      <c r="N2333" s="26">
        <v>14.222727777777774</v>
      </c>
      <c r="O2333" s="26">
        <v>14.819589249999998</v>
      </c>
      <c r="P2333" s="26">
        <v>16.244244799999997</v>
      </c>
      <c r="Q2333" s="26">
        <v>17.712096166666665</v>
      </c>
      <c r="R2333" s="26">
        <v>18.887724999999996</v>
      </c>
      <c r="S2333" s="26">
        <v>19.939774624999995</v>
      </c>
      <c r="T2333" s="26">
        <v>21.632122599999999</v>
      </c>
      <c r="U2333" s="26">
        <v>23.00505008333333</v>
      </c>
      <c r="V2333" s="26">
        <v>25.131853937499994</v>
      </c>
      <c r="W2333" s="26">
        <v>26.808456199999998</v>
      </c>
      <c r="X2333" s="26">
        <v>29.783999999999999</v>
      </c>
    </row>
    <row r="2334" spans="1:24" x14ac:dyDescent="0.2">
      <c r="A2334" s="19" t="s">
        <v>26</v>
      </c>
      <c r="B2334">
        <v>5803</v>
      </c>
      <c r="C2334" t="s">
        <v>2322</v>
      </c>
      <c r="D2334" s="26">
        <v>0</v>
      </c>
      <c r="E2334" s="26">
        <v>0</v>
      </c>
      <c r="F2334" s="26">
        <v>0.14189999999999997</v>
      </c>
      <c r="G2334" s="26">
        <v>1.5754278571428568</v>
      </c>
      <c r="H2334" s="26">
        <v>3.6302749999999993</v>
      </c>
      <c r="I2334" s="26">
        <v>5.8846455555555552</v>
      </c>
      <c r="J2334" s="26">
        <v>8.0639404999999993</v>
      </c>
      <c r="K2334" s="26">
        <v>11.395555416666667</v>
      </c>
      <c r="L2334" s="26">
        <v>13.248561071428572</v>
      </c>
      <c r="M2334" s="26">
        <v>14.060516249999999</v>
      </c>
      <c r="N2334" s="26">
        <v>14.839061111111111</v>
      </c>
      <c r="O2334" s="26">
        <v>15.463434249999999</v>
      </c>
      <c r="P2334" s="26">
        <v>16.953076799999998</v>
      </c>
      <c r="Q2334" s="26">
        <v>18.487126166666666</v>
      </c>
      <c r="R2334" s="26">
        <v>19.715653571428568</v>
      </c>
      <c r="S2334" s="26">
        <v>20.814897124999995</v>
      </c>
      <c r="T2334" s="26">
        <v>22.583006599999997</v>
      </c>
      <c r="U2334" s="26">
        <v>24.017245083333329</v>
      </c>
      <c r="V2334" s="26">
        <v>26.238817687499992</v>
      </c>
      <c r="W2334" s="26">
        <v>27.989964199999999</v>
      </c>
      <c r="X2334" s="26">
        <v>29.783999999999999</v>
      </c>
    </row>
    <row r="2335" spans="1:24" x14ac:dyDescent="0.2">
      <c r="A2335" s="19" t="s">
        <v>26</v>
      </c>
      <c r="B2335">
        <v>5654</v>
      </c>
      <c r="C2335" t="s">
        <v>2323</v>
      </c>
      <c r="D2335" s="26">
        <v>0</v>
      </c>
      <c r="E2335" s="26">
        <v>0</v>
      </c>
      <c r="F2335" s="26">
        <v>0.1389</v>
      </c>
      <c r="G2335" s="26">
        <v>1.5421207142857143</v>
      </c>
      <c r="H2335" s="26">
        <v>3.5535249999999996</v>
      </c>
      <c r="I2335" s="26">
        <v>5.7602344444444444</v>
      </c>
      <c r="J2335" s="26">
        <v>7.8934555</v>
      </c>
      <c r="K2335" s="26">
        <v>11.154634583333333</v>
      </c>
      <c r="L2335" s="26">
        <v>12.968464642857144</v>
      </c>
      <c r="M2335" s="26">
        <v>13.763253749999999</v>
      </c>
      <c r="N2335" s="26">
        <v>14.525338888888889</v>
      </c>
      <c r="O2335" s="26">
        <v>15.13651175</v>
      </c>
      <c r="P2335" s="26">
        <v>16.594660799999996</v>
      </c>
      <c r="Q2335" s="26">
        <v>18.096277833333332</v>
      </c>
      <c r="R2335" s="26">
        <v>19.29883214285714</v>
      </c>
      <c r="S2335" s="26">
        <v>20.374835874999995</v>
      </c>
      <c r="T2335" s="26">
        <v>22.105564599999997</v>
      </c>
      <c r="U2335" s="26">
        <v>23.509480916666668</v>
      </c>
      <c r="V2335" s="26">
        <v>25.684085812499998</v>
      </c>
      <c r="W2335" s="26">
        <v>27.398210200000001</v>
      </c>
      <c r="X2335" s="26">
        <v>29.783999999999999</v>
      </c>
    </row>
    <row r="2336" spans="1:24" x14ac:dyDescent="0.2">
      <c r="A2336" s="19" t="s">
        <v>26</v>
      </c>
      <c r="B2336">
        <v>5655</v>
      </c>
      <c r="C2336" t="s">
        <v>2324</v>
      </c>
      <c r="D2336" s="26">
        <v>0</v>
      </c>
      <c r="E2336" s="26">
        <v>0</v>
      </c>
      <c r="F2336" s="26">
        <v>0.13829999999999998</v>
      </c>
      <c r="G2336" s="26">
        <v>1.5354592857142852</v>
      </c>
      <c r="H2336" s="26">
        <v>3.5381749999999998</v>
      </c>
      <c r="I2336" s="26">
        <v>5.7353522222222226</v>
      </c>
      <c r="J2336" s="26">
        <v>7.859358499999999</v>
      </c>
      <c r="K2336" s="26">
        <v>11.106450416666666</v>
      </c>
      <c r="L2336" s="26">
        <v>12.912445357142854</v>
      </c>
      <c r="M2336" s="26">
        <v>13.703801249999998</v>
      </c>
      <c r="N2336" s="26">
        <v>14.462594444444443</v>
      </c>
      <c r="O2336" s="26">
        <v>15.07112725</v>
      </c>
      <c r="P2336" s="26">
        <v>16.522977600000001</v>
      </c>
      <c r="Q2336" s="26">
        <v>18.018108166666664</v>
      </c>
      <c r="R2336" s="26">
        <v>19.215467857142858</v>
      </c>
      <c r="S2336" s="26">
        <v>20.286823624999993</v>
      </c>
      <c r="T2336" s="26">
        <v>22.010076199999993</v>
      </c>
      <c r="U2336" s="26">
        <v>23.407928083333328</v>
      </c>
      <c r="V2336" s="26">
        <v>25.573139437499993</v>
      </c>
      <c r="W2336" s="26">
        <v>27.279859399999999</v>
      </c>
      <c r="X2336" s="26">
        <v>29.783999999999999</v>
      </c>
    </row>
    <row r="2337" spans="1:24" x14ac:dyDescent="0.2">
      <c r="A2337" s="19" t="s">
        <v>26</v>
      </c>
      <c r="B2337">
        <v>5938</v>
      </c>
      <c r="C2337" t="s">
        <v>2325</v>
      </c>
      <c r="D2337" s="26">
        <v>0</v>
      </c>
      <c r="E2337" s="26">
        <v>0</v>
      </c>
      <c r="F2337" s="26">
        <v>0.13919999999999999</v>
      </c>
      <c r="G2337" s="26">
        <v>1.5454514285714287</v>
      </c>
      <c r="H2337" s="26">
        <v>3.5611999999999999</v>
      </c>
      <c r="I2337" s="26">
        <v>5.7726755555555549</v>
      </c>
      <c r="J2337" s="26">
        <v>7.9105040000000004</v>
      </c>
      <c r="K2337" s="26">
        <v>11.178726666666666</v>
      </c>
      <c r="L2337" s="26">
        <v>12.996474285714285</v>
      </c>
      <c r="M2337" s="26">
        <v>13.79298</v>
      </c>
      <c r="N2337" s="26">
        <v>14.55671111111111</v>
      </c>
      <c r="O2337" s="26">
        <v>15.169204000000002</v>
      </c>
      <c r="P2337" s="26">
        <v>16.630502399999997</v>
      </c>
      <c r="Q2337" s="26">
        <v>18.135362666666666</v>
      </c>
      <c r="R2337" s="26">
        <v>19.340514285714285</v>
      </c>
      <c r="S2337" s="26">
        <v>20.418841999999998</v>
      </c>
      <c r="T2337" s="26">
        <v>22.153308799999998</v>
      </c>
      <c r="U2337" s="26">
        <v>23.560257333333332</v>
      </c>
      <c r="V2337" s="26">
        <v>25.739558999999996</v>
      </c>
      <c r="W2337" s="26">
        <v>27.457385599999995</v>
      </c>
      <c r="X2337" s="26">
        <v>29.783999999999999</v>
      </c>
    </row>
    <row r="2338" spans="1:24" x14ac:dyDescent="0.2">
      <c r="A2338" s="19" t="s">
        <v>26</v>
      </c>
      <c r="B2338">
        <v>5939</v>
      </c>
      <c r="C2338" t="s">
        <v>2326</v>
      </c>
      <c r="D2338" s="26">
        <v>0</v>
      </c>
      <c r="E2338" s="26">
        <v>0</v>
      </c>
      <c r="F2338" s="26">
        <v>0.1371</v>
      </c>
      <c r="G2338" s="26">
        <v>1.5221364285714285</v>
      </c>
      <c r="H2338" s="26">
        <v>3.5074750000000003</v>
      </c>
      <c r="I2338" s="26">
        <v>5.6855877777777781</v>
      </c>
      <c r="J2338" s="26">
        <v>7.7911644999999998</v>
      </c>
      <c r="K2338" s="26">
        <v>11.010082083333335</v>
      </c>
      <c r="L2338" s="26">
        <v>12.800406785714285</v>
      </c>
      <c r="M2338" s="26">
        <v>13.58489625</v>
      </c>
      <c r="N2338" s="26">
        <v>14.337105555555556</v>
      </c>
      <c r="O2338" s="26">
        <v>14.940358250000003</v>
      </c>
      <c r="P2338" s="26">
        <v>16.379611199999999</v>
      </c>
      <c r="Q2338" s="26">
        <v>17.861768833333336</v>
      </c>
      <c r="R2338" s="26">
        <v>19.048739285714291</v>
      </c>
      <c r="S2338" s="26">
        <v>20.110799124999996</v>
      </c>
      <c r="T2338" s="26">
        <v>21.819099399999999</v>
      </c>
      <c r="U2338" s="26">
        <v>23.204822416666669</v>
      </c>
      <c r="V2338" s="26">
        <v>25.351246687500002</v>
      </c>
      <c r="W2338" s="26">
        <v>27.043157800000007</v>
      </c>
      <c r="X2338" s="26">
        <v>29.783999999999999</v>
      </c>
    </row>
    <row r="2339" spans="1:24" x14ac:dyDescent="0.2">
      <c r="A2339" s="19" t="s">
        <v>26</v>
      </c>
      <c r="B2339">
        <v>5415</v>
      </c>
      <c r="C2339" t="s">
        <v>2327</v>
      </c>
      <c r="D2339" s="26">
        <v>0</v>
      </c>
      <c r="E2339" s="26">
        <v>0</v>
      </c>
      <c r="F2339" s="26">
        <v>0.13439999999999996</v>
      </c>
      <c r="G2339" s="26">
        <v>1.4921599999999999</v>
      </c>
      <c r="H2339" s="26">
        <v>3.4383999999999997</v>
      </c>
      <c r="I2339" s="26">
        <v>5.5736177777777769</v>
      </c>
      <c r="J2339" s="26">
        <v>7.637728000000001</v>
      </c>
      <c r="K2339" s="26">
        <v>10.793253333333332</v>
      </c>
      <c r="L2339" s="26">
        <v>12.548319999999999</v>
      </c>
      <c r="M2339" s="26">
        <v>13.317359999999997</v>
      </c>
      <c r="N2339" s="26">
        <v>14.054755555555554</v>
      </c>
      <c r="O2339" s="26">
        <v>14.646127999999999</v>
      </c>
      <c r="P2339" s="26">
        <v>16.057036799999999</v>
      </c>
      <c r="Q2339" s="26">
        <v>17.510005333333332</v>
      </c>
      <c r="R2339" s="26">
        <v>18.673599999999997</v>
      </c>
      <c r="S2339" s="26">
        <v>19.714743999999996</v>
      </c>
      <c r="T2339" s="26">
        <v>21.389401599999996</v>
      </c>
      <c r="U2339" s="26">
        <v>22.747834666666662</v>
      </c>
      <c r="V2339" s="26">
        <v>24.851987999999995</v>
      </c>
      <c r="W2339" s="26">
        <v>26.510579199999995</v>
      </c>
      <c r="X2339" s="26">
        <v>29.783999999999999</v>
      </c>
    </row>
    <row r="2340" spans="1:24" x14ac:dyDescent="0.2">
      <c r="A2340" s="19"/>
    </row>
    <row r="2341" spans="1:24" s="4" customFormat="1" x14ac:dyDescent="0.2"/>
    <row r="2342" spans="1:24" x14ac:dyDescent="0.2">
      <c r="A2342" s="19" t="s">
        <v>27</v>
      </c>
      <c r="B2342">
        <v>6266</v>
      </c>
      <c r="C2342" t="s">
        <v>2328</v>
      </c>
      <c r="D2342" s="28">
        <v>0.12</v>
      </c>
      <c r="E2342" s="28">
        <v>1.9931704000000001</v>
      </c>
      <c r="F2342" s="28">
        <v>3.8793013333333328</v>
      </c>
      <c r="G2342" s="28">
        <v>5.4693184285714294</v>
      </c>
      <c r="H2342" s="28">
        <v>6.4901922499999998</v>
      </c>
      <c r="I2342" s="28">
        <v>6.687365555555556</v>
      </c>
      <c r="J2342" s="28">
        <v>7.084030799999999</v>
      </c>
      <c r="K2342" s="28">
        <v>7.8635356666666674</v>
      </c>
      <c r="L2342" s="28">
        <v>8.8135058571428591</v>
      </c>
      <c r="M2342" s="28">
        <v>9.7048883750000012</v>
      </c>
      <c r="N2342" s="28">
        <v>10.487696277777779</v>
      </c>
      <c r="O2342" s="28">
        <v>11.297859549999998</v>
      </c>
      <c r="P2342" s="28">
        <v>13.246336359999999</v>
      </c>
      <c r="Q2342" s="28">
        <v>15.886439733333333</v>
      </c>
      <c r="R2342" s="28">
        <v>17.622351828571432</v>
      </c>
      <c r="S2342" s="28">
        <v>18.654448774999995</v>
      </c>
      <c r="T2342" s="28">
        <v>20.122515799999999</v>
      </c>
      <c r="U2342" s="28">
        <v>21.245039783333336</v>
      </c>
      <c r="V2342" s="28">
        <v>22.707599999999996</v>
      </c>
      <c r="W2342" s="28">
        <v>23.23208</v>
      </c>
      <c r="X2342" s="28">
        <v>24.281040000000001</v>
      </c>
    </row>
    <row r="2343" spans="1:24" x14ac:dyDescent="0.2">
      <c r="A2343" s="19" t="s">
        <v>27</v>
      </c>
      <c r="B2343">
        <v>6101</v>
      </c>
      <c r="C2343" t="s">
        <v>2329</v>
      </c>
      <c r="D2343" s="28">
        <v>0.88587500000000041</v>
      </c>
      <c r="E2343" s="28">
        <v>3.1752800000000003</v>
      </c>
      <c r="F2343" s="28">
        <v>5.1857166666666661</v>
      </c>
      <c r="G2343" s="28">
        <v>6.6569714285714285</v>
      </c>
      <c r="H2343" s="28">
        <v>7.4334374999999993</v>
      </c>
      <c r="I2343" s="28">
        <v>7.6749222222222215</v>
      </c>
      <c r="J2343" s="28">
        <v>8.1471499999999999</v>
      </c>
      <c r="K2343" s="28">
        <v>8.9293500000000012</v>
      </c>
      <c r="L2343" s="28">
        <v>9.973650000000001</v>
      </c>
      <c r="M2343" s="28">
        <v>10.865431250000002</v>
      </c>
      <c r="N2343" s="28">
        <v>11.679538888888889</v>
      </c>
      <c r="O2343" s="28">
        <v>12.494160000000001</v>
      </c>
      <c r="P2343" s="28">
        <v>14.5581</v>
      </c>
      <c r="Q2343" s="28">
        <v>17.889153333333333</v>
      </c>
      <c r="R2343" s="28">
        <v>19.420657142857145</v>
      </c>
      <c r="S2343" s="28">
        <v>20.478722500000003</v>
      </c>
      <c r="T2343" s="28">
        <v>22.051814</v>
      </c>
      <c r="U2343" s="28">
        <v>23.258188333333337</v>
      </c>
      <c r="V2343" s="28">
        <v>24.393360000000001</v>
      </c>
      <c r="W2343" s="28">
        <v>24.91461</v>
      </c>
      <c r="X2343" s="28">
        <v>25.95711</v>
      </c>
    </row>
    <row r="2344" spans="1:24" x14ac:dyDescent="0.2">
      <c r="A2344" s="19" t="s">
        <v>27</v>
      </c>
      <c r="B2344">
        <v>6102</v>
      </c>
      <c r="C2344" t="s">
        <v>2330</v>
      </c>
      <c r="D2344" s="28">
        <v>1.805625</v>
      </c>
      <c r="E2344" s="28">
        <v>4.2248999999999999</v>
      </c>
      <c r="F2344" s="28">
        <v>6.2062999999999997</v>
      </c>
      <c r="G2344" s="28">
        <v>7.5053571428571431</v>
      </c>
      <c r="H2344" s="28">
        <v>8.2939875000000018</v>
      </c>
      <c r="I2344" s="28">
        <v>8.4971555555555529</v>
      </c>
      <c r="J2344" s="28">
        <v>8.9462299999999999</v>
      </c>
      <c r="K2344" s="28">
        <v>9.6888333333333332</v>
      </c>
      <c r="L2344" s="28">
        <v>10.657964285714288</v>
      </c>
      <c r="M2344" s="28">
        <v>11.5158375</v>
      </c>
      <c r="N2344" s="28">
        <v>12.303516666666669</v>
      </c>
      <c r="O2344" s="28">
        <v>13.137370000000004</v>
      </c>
      <c r="P2344" s="28">
        <v>15.182932000000001</v>
      </c>
      <c r="Q2344" s="28">
        <v>18.268623333333334</v>
      </c>
      <c r="R2344" s="28">
        <v>19.866891428571424</v>
      </c>
      <c r="S2344" s="28">
        <v>20.991637500000003</v>
      </c>
      <c r="T2344" s="28">
        <v>22.528679999999998</v>
      </c>
      <c r="U2344" s="28">
        <v>23.362080000000002</v>
      </c>
      <c r="V2344" s="28">
        <v>24.393230000000003</v>
      </c>
      <c r="W2344" s="28">
        <v>24.914480000000001</v>
      </c>
      <c r="X2344" s="28">
        <v>25.956979999999994</v>
      </c>
    </row>
    <row r="2345" spans="1:24" x14ac:dyDescent="0.2">
      <c r="A2345" s="19" t="s">
        <v>27</v>
      </c>
      <c r="B2345">
        <v>6252</v>
      </c>
      <c r="C2345" t="s">
        <v>2331</v>
      </c>
      <c r="D2345" s="28">
        <v>1.0328125000000001</v>
      </c>
      <c r="E2345" s="28">
        <v>3.3208500000000001</v>
      </c>
      <c r="F2345" s="28">
        <v>5.3547083333333321</v>
      </c>
      <c r="G2345" s="28">
        <v>6.7669642857142858</v>
      </c>
      <c r="H2345" s="28">
        <v>7.5595625000000002</v>
      </c>
      <c r="I2345" s="28">
        <v>7.8108055555555556</v>
      </c>
      <c r="J2345" s="28">
        <v>8.2269249999999996</v>
      </c>
      <c r="K2345" s="28">
        <v>9.0107083333333335</v>
      </c>
      <c r="L2345" s="28">
        <v>9.9898571428571419</v>
      </c>
      <c r="M2345" s="28">
        <v>10.872531250000002</v>
      </c>
      <c r="N2345" s="28">
        <v>11.654</v>
      </c>
      <c r="O2345" s="28">
        <v>12.439599999999999</v>
      </c>
      <c r="P2345" s="28">
        <v>14.446779999999999</v>
      </c>
      <c r="Q2345" s="28">
        <v>17.564450000000001</v>
      </c>
      <c r="R2345" s="28">
        <v>19.105642857142858</v>
      </c>
      <c r="S2345" s="28">
        <v>20.1736875</v>
      </c>
      <c r="T2345" s="28">
        <v>21.767975</v>
      </c>
      <c r="U2345" s="28">
        <v>22.870433333333335</v>
      </c>
      <c r="V2345" s="28">
        <v>23.8995</v>
      </c>
      <c r="W2345" s="28">
        <v>24.419499999999999</v>
      </c>
      <c r="X2345" s="28">
        <v>25.459500000000002</v>
      </c>
    </row>
    <row r="2346" spans="1:24" x14ac:dyDescent="0.2">
      <c r="A2346" s="19" t="s">
        <v>27</v>
      </c>
      <c r="B2346">
        <v>6261</v>
      </c>
      <c r="C2346" t="s">
        <v>2332</v>
      </c>
      <c r="D2346" s="28">
        <v>1.0328125000000001</v>
      </c>
      <c r="E2346" s="28">
        <v>3.3208500000000001</v>
      </c>
      <c r="F2346" s="28">
        <v>5.3547083333333321</v>
      </c>
      <c r="G2346" s="28">
        <v>6.7669642857142858</v>
      </c>
      <c r="H2346" s="28">
        <v>7.5595625000000002</v>
      </c>
      <c r="I2346" s="28">
        <v>7.8108055555555556</v>
      </c>
      <c r="J2346" s="28">
        <v>8.2269249999999996</v>
      </c>
      <c r="K2346" s="28">
        <v>9.0107083333333335</v>
      </c>
      <c r="L2346" s="28">
        <v>9.9898571428571419</v>
      </c>
      <c r="M2346" s="28">
        <v>10.872531250000002</v>
      </c>
      <c r="N2346" s="28">
        <v>11.654</v>
      </c>
      <c r="O2346" s="28">
        <v>12.439599999999999</v>
      </c>
      <c r="P2346" s="28">
        <v>14.446779999999999</v>
      </c>
      <c r="Q2346" s="28">
        <v>17.564450000000001</v>
      </c>
      <c r="R2346" s="28">
        <v>19.105642857142858</v>
      </c>
      <c r="S2346" s="28">
        <v>20.1736875</v>
      </c>
      <c r="T2346" s="28">
        <v>21.767975</v>
      </c>
      <c r="U2346" s="28">
        <v>22.870433333333335</v>
      </c>
      <c r="V2346" s="28">
        <v>23.8995</v>
      </c>
      <c r="W2346" s="28">
        <v>24.419499999999999</v>
      </c>
      <c r="X2346" s="28">
        <v>25.459500000000002</v>
      </c>
    </row>
    <row r="2347" spans="1:24" x14ac:dyDescent="0.2">
      <c r="A2347" s="19" t="s">
        <v>27</v>
      </c>
      <c r="B2347">
        <v>6021</v>
      </c>
      <c r="C2347" t="s">
        <v>2333</v>
      </c>
      <c r="D2347" s="28">
        <v>0.60794999999999955</v>
      </c>
      <c r="E2347" s="28">
        <v>2.8463400000000005</v>
      </c>
      <c r="F2347" s="28">
        <v>4.8244999999999996</v>
      </c>
      <c r="G2347" s="28">
        <v>6.4101285714285723</v>
      </c>
      <c r="H2347" s="28">
        <v>7.1660625000000007</v>
      </c>
      <c r="I2347" s="28">
        <v>7.3931444444444452</v>
      </c>
      <c r="J2347" s="28">
        <v>7.841730000000001</v>
      </c>
      <c r="K2347" s="28">
        <v>8.6753916666666662</v>
      </c>
      <c r="L2347" s="28">
        <v>9.6949285714285729</v>
      </c>
      <c r="M2347" s="28">
        <v>10.62086875</v>
      </c>
      <c r="N2347" s="28">
        <v>11.455894444444446</v>
      </c>
      <c r="O2347" s="28">
        <v>12.271604999999999</v>
      </c>
      <c r="P2347" s="28">
        <v>14.287468000000001</v>
      </c>
      <c r="Q2347" s="28">
        <v>17.686216666666667</v>
      </c>
      <c r="R2347" s="28">
        <v>19.296482857142859</v>
      </c>
      <c r="S2347" s="28">
        <v>20.336302499999999</v>
      </c>
      <c r="T2347" s="28">
        <v>21.873059999999999</v>
      </c>
      <c r="U2347" s="28">
        <v>23.066976666666669</v>
      </c>
      <c r="V2347" s="28">
        <v>24.392610000000001</v>
      </c>
      <c r="W2347" s="28">
        <v>24.914010000000001</v>
      </c>
      <c r="X2347" s="28">
        <v>25.956810000000001</v>
      </c>
    </row>
    <row r="2348" spans="1:24" x14ac:dyDescent="0.2">
      <c r="A2348" s="19" t="s">
        <v>27</v>
      </c>
      <c r="B2348">
        <v>6191</v>
      </c>
      <c r="C2348" t="s">
        <v>2334</v>
      </c>
      <c r="D2348" s="28">
        <v>1.7178499999999992</v>
      </c>
      <c r="E2348" s="28">
        <v>4.1064399999999983</v>
      </c>
      <c r="F2348" s="28">
        <v>6.1426666666666661</v>
      </c>
      <c r="G2348" s="28">
        <v>7.4043428571428569</v>
      </c>
      <c r="H2348" s="28">
        <v>8.2474000000000007</v>
      </c>
      <c r="I2348" s="28">
        <v>8.4969333333333328</v>
      </c>
      <c r="J2348" s="28">
        <v>8.9249799999999997</v>
      </c>
      <c r="K2348" s="28">
        <v>9.7740166666666664</v>
      </c>
      <c r="L2348" s="28">
        <v>10.781657142857142</v>
      </c>
      <c r="M2348" s="28">
        <v>11.687474999999999</v>
      </c>
      <c r="N2348" s="28">
        <v>12.506299999999998</v>
      </c>
      <c r="O2348" s="28">
        <v>13.322000000000001</v>
      </c>
      <c r="P2348" s="28">
        <v>15.841727999999996</v>
      </c>
      <c r="Q2348" s="28">
        <v>18.959933333333332</v>
      </c>
      <c r="R2348" s="28">
        <v>20.542171428571429</v>
      </c>
      <c r="S2348" s="28">
        <v>21.650469999999995</v>
      </c>
      <c r="T2348" s="28">
        <v>23.323236000000001</v>
      </c>
      <c r="U2348" s="28">
        <v>24.351706666666665</v>
      </c>
      <c r="V2348" s="28">
        <v>25.385440000000003</v>
      </c>
      <c r="W2348" s="28">
        <v>25.908239999999999</v>
      </c>
      <c r="X2348" s="28">
        <v>26.95384</v>
      </c>
    </row>
    <row r="2349" spans="1:24" x14ac:dyDescent="0.2">
      <c r="A2349" s="19" t="s">
        <v>27</v>
      </c>
      <c r="B2349">
        <v>6082</v>
      </c>
      <c r="C2349" t="s">
        <v>2335</v>
      </c>
      <c r="D2349" s="28">
        <v>0.68540000000000023</v>
      </c>
      <c r="E2349" s="28">
        <v>2.9372799999999994</v>
      </c>
      <c r="F2349" s="28">
        <v>4.9283000000000001</v>
      </c>
      <c r="G2349" s="28">
        <v>6.4597428571428566</v>
      </c>
      <c r="H2349" s="28">
        <v>7.2290999999999981</v>
      </c>
      <c r="I2349" s="28">
        <v>7.4688888888888885</v>
      </c>
      <c r="J2349" s="28">
        <v>7.9112999999999989</v>
      </c>
      <c r="K2349" s="28">
        <v>8.6641499999999994</v>
      </c>
      <c r="L2349" s="28">
        <v>9.6490428571428577</v>
      </c>
      <c r="M2349" s="28">
        <v>10.5273875</v>
      </c>
      <c r="N2349" s="28">
        <v>11.294644444444444</v>
      </c>
      <c r="O2349" s="28">
        <v>12.081679999999997</v>
      </c>
      <c r="P2349" s="28">
        <v>14.077447999999999</v>
      </c>
      <c r="Q2349" s="28">
        <v>17.060939999999995</v>
      </c>
      <c r="R2349" s="28">
        <v>18.583085714285712</v>
      </c>
      <c r="S2349" s="28">
        <v>19.632315000000002</v>
      </c>
      <c r="T2349" s="28">
        <v>21.189159999999998</v>
      </c>
      <c r="U2349" s="28">
        <v>22.330413333333329</v>
      </c>
      <c r="V2349" s="28">
        <v>23.4024</v>
      </c>
      <c r="W2349" s="28">
        <v>23.921799999999998</v>
      </c>
      <c r="X2349" s="28">
        <v>24.960599999999999</v>
      </c>
    </row>
    <row r="2350" spans="1:24" x14ac:dyDescent="0.2">
      <c r="A2350" s="19" t="s">
        <v>27</v>
      </c>
      <c r="B2350">
        <v>6031</v>
      </c>
      <c r="C2350" t="s">
        <v>2336</v>
      </c>
      <c r="D2350" s="28">
        <v>0.09</v>
      </c>
      <c r="E2350" s="28">
        <v>1.8413999999999999</v>
      </c>
      <c r="F2350" s="28">
        <v>3.6745000000000001</v>
      </c>
      <c r="G2350" s="28">
        <v>5.2447142857142861</v>
      </c>
      <c r="H2350" s="28">
        <v>6.2735000000000003</v>
      </c>
      <c r="I2350" s="28">
        <v>6.4731111111111117</v>
      </c>
      <c r="J2350" s="28">
        <v>6.8669999999999991</v>
      </c>
      <c r="K2350" s="28">
        <v>7.6014999999999997</v>
      </c>
      <c r="L2350" s="28">
        <v>8.5047857142857151</v>
      </c>
      <c r="M2350" s="28">
        <v>9.3318125000000016</v>
      </c>
      <c r="N2350" s="28">
        <v>10.084833333333334</v>
      </c>
      <c r="O2350" s="28">
        <v>10.834950000000001</v>
      </c>
      <c r="P2350" s="28">
        <v>12.719919999999998</v>
      </c>
      <c r="Q2350" s="28">
        <v>15.212966666666667</v>
      </c>
      <c r="R2350" s="28">
        <v>16.642657142857143</v>
      </c>
      <c r="S2350" s="28">
        <v>17.6328</v>
      </c>
      <c r="T2350" s="28">
        <v>19.0746</v>
      </c>
      <c r="U2350" s="28">
        <v>20.176966666666672</v>
      </c>
      <c r="V2350" s="28">
        <v>21.424200000000003</v>
      </c>
      <c r="W2350" s="28">
        <v>21.939299999999999</v>
      </c>
      <c r="X2350" s="28">
        <v>22.9695</v>
      </c>
    </row>
    <row r="2351" spans="1:24" x14ac:dyDescent="0.2">
      <c r="A2351" s="19" t="s">
        <v>27</v>
      </c>
      <c r="B2351">
        <v>6281</v>
      </c>
      <c r="C2351" t="s">
        <v>2337</v>
      </c>
      <c r="D2351" s="28">
        <v>0.57349999999999957</v>
      </c>
      <c r="E2351" s="28">
        <v>2.8079200000000006</v>
      </c>
      <c r="F2351" s="28">
        <v>4.7686999999999991</v>
      </c>
      <c r="G2351" s="28">
        <v>6.3557428571428582</v>
      </c>
      <c r="H2351" s="28">
        <v>7.1108750000000001</v>
      </c>
      <c r="I2351" s="28">
        <v>7.3425777777777785</v>
      </c>
      <c r="J2351" s="28">
        <v>7.7951999999999995</v>
      </c>
      <c r="K2351" s="28">
        <v>8.5488999999999997</v>
      </c>
      <c r="L2351" s="28">
        <v>9.5529571428571423</v>
      </c>
      <c r="M2351" s="28">
        <v>10.414725000000002</v>
      </c>
      <c r="N2351" s="28">
        <v>11.203322222222225</v>
      </c>
      <c r="O2351" s="28">
        <v>11.99639</v>
      </c>
      <c r="P2351" s="28">
        <v>13.971839999999998</v>
      </c>
      <c r="Q2351" s="28">
        <v>17.012579999999996</v>
      </c>
      <c r="R2351" s="28">
        <v>18.525485714285715</v>
      </c>
      <c r="S2351" s="28">
        <v>19.565715000000001</v>
      </c>
      <c r="T2351" s="28">
        <v>21.104536</v>
      </c>
      <c r="U2351" s="28">
        <v>22.279553333333336</v>
      </c>
      <c r="V2351" s="28">
        <v>23.403389999999998</v>
      </c>
      <c r="W2351" s="28">
        <v>23.922640000000001</v>
      </c>
      <c r="X2351" s="28">
        <v>24.961139999999997</v>
      </c>
    </row>
    <row r="2352" spans="1:24" x14ac:dyDescent="0.2">
      <c r="A2352" s="19" t="s">
        <v>27</v>
      </c>
      <c r="B2352">
        <v>6052</v>
      </c>
      <c r="C2352" t="s">
        <v>2338</v>
      </c>
      <c r="D2352" s="28">
        <v>0.62294999999999967</v>
      </c>
      <c r="E2352" s="28">
        <v>2.8583400000000005</v>
      </c>
      <c r="F2352" s="28">
        <v>4.8345000000000002</v>
      </c>
      <c r="G2352" s="28">
        <v>6.4187000000000012</v>
      </c>
      <c r="H2352" s="28">
        <v>7.173562500000001</v>
      </c>
      <c r="I2352" s="28">
        <v>7.3998111111111129</v>
      </c>
      <c r="J2352" s="28">
        <v>7.8477300000000012</v>
      </c>
      <c r="K2352" s="28">
        <v>8.6803916666666652</v>
      </c>
      <c r="L2352" s="28">
        <v>9.6992142857142873</v>
      </c>
      <c r="M2352" s="28">
        <v>10.62461875</v>
      </c>
      <c r="N2352" s="28">
        <v>11.45922777777778</v>
      </c>
      <c r="O2352" s="28">
        <v>12.274604999999999</v>
      </c>
      <c r="P2352" s="28">
        <v>14.289868</v>
      </c>
      <c r="Q2352" s="28">
        <v>17.688216666666669</v>
      </c>
      <c r="R2352" s="28">
        <v>19.298197142857141</v>
      </c>
      <c r="S2352" s="28">
        <v>20.337802499999999</v>
      </c>
      <c r="T2352" s="28">
        <v>21.87426</v>
      </c>
      <c r="U2352" s="28">
        <v>23.06797666666667</v>
      </c>
      <c r="V2352" s="28">
        <v>24.393360000000001</v>
      </c>
      <c r="W2352" s="28">
        <v>24.91461</v>
      </c>
      <c r="X2352" s="28">
        <v>25.95711</v>
      </c>
    </row>
    <row r="2353" spans="1:24" x14ac:dyDescent="0.2">
      <c r="A2353" s="19" t="s">
        <v>27</v>
      </c>
      <c r="B2353">
        <v>6171</v>
      </c>
      <c r="C2353" t="s">
        <v>2339</v>
      </c>
      <c r="D2353" s="28">
        <v>1.1591999999999996</v>
      </c>
      <c r="E2353" s="28">
        <v>3.4514399999999994</v>
      </c>
      <c r="F2353" s="28">
        <v>5.474966666666667</v>
      </c>
      <c r="G2353" s="28">
        <v>6.8670285714285697</v>
      </c>
      <c r="H2353" s="28">
        <v>7.6774499999999994</v>
      </c>
      <c r="I2353" s="28">
        <v>7.8712888888888886</v>
      </c>
      <c r="J2353" s="28">
        <v>8.2800400000000014</v>
      </c>
      <c r="K2353" s="28">
        <v>9.0442833333333326</v>
      </c>
      <c r="L2353" s="28">
        <v>10.002457142857144</v>
      </c>
      <c r="M2353" s="28">
        <v>10.830225</v>
      </c>
      <c r="N2353" s="28">
        <v>11.592444444444443</v>
      </c>
      <c r="O2353" s="28">
        <v>12.379289999999999</v>
      </c>
      <c r="P2353" s="28">
        <v>14.282128</v>
      </c>
      <c r="Q2353" s="28">
        <v>17.238193333333335</v>
      </c>
      <c r="R2353" s="28">
        <v>18.789702857142853</v>
      </c>
      <c r="S2353" s="28">
        <v>19.868574999999996</v>
      </c>
      <c r="T2353" s="28">
        <v>21.457103999999998</v>
      </c>
      <c r="U2353" s="28">
        <v>22.377120000000005</v>
      </c>
      <c r="V2353" s="28">
        <v>23.404520000000002</v>
      </c>
      <c r="W2353" s="28">
        <v>23.92352</v>
      </c>
      <c r="X2353" s="28">
        <v>24.96152</v>
      </c>
    </row>
    <row r="2354" spans="1:24" x14ac:dyDescent="0.2">
      <c r="A2354" s="19" t="s">
        <v>27</v>
      </c>
      <c r="B2354">
        <v>6054</v>
      </c>
      <c r="C2354" t="s">
        <v>2340</v>
      </c>
      <c r="D2354" s="28">
        <v>1.5347499999999996</v>
      </c>
      <c r="E2354" s="28">
        <v>3.9089999999999994</v>
      </c>
      <c r="F2354" s="28">
        <v>6.0053666666666654</v>
      </c>
      <c r="G2354" s="28">
        <v>7.248371428571426</v>
      </c>
      <c r="H2354" s="28">
        <v>8.0763499999999997</v>
      </c>
      <c r="I2354" s="28">
        <v>8.3441333333333318</v>
      </c>
      <c r="J2354" s="28">
        <v>8.784259999999998</v>
      </c>
      <c r="K2354" s="28">
        <v>9.6128999999999998</v>
      </c>
      <c r="L2354" s="28">
        <v>10.647228571428572</v>
      </c>
      <c r="M2354" s="28">
        <v>11.5757625</v>
      </c>
      <c r="N2354" s="28">
        <v>12.393188888888888</v>
      </c>
      <c r="O2354" s="28">
        <v>13.208979999999995</v>
      </c>
      <c r="P2354" s="28">
        <v>15.732015999999998</v>
      </c>
      <c r="Q2354" s="28">
        <v>18.89254</v>
      </c>
      <c r="R2354" s="28">
        <v>20.463965714285713</v>
      </c>
      <c r="S2354" s="28">
        <v>21.561074999999995</v>
      </c>
      <c r="T2354" s="28">
        <v>23.211428000000002</v>
      </c>
      <c r="U2354" s="28">
        <v>24.35037333333333</v>
      </c>
      <c r="V2354" s="28">
        <v>25.384440000000001</v>
      </c>
      <c r="W2354" s="28">
        <v>25.907439999999998</v>
      </c>
      <c r="X2354" s="28">
        <v>26.953440000000001</v>
      </c>
    </row>
    <row r="2355" spans="1:24" x14ac:dyDescent="0.2">
      <c r="A2355" s="19" t="s">
        <v>27</v>
      </c>
      <c r="B2355">
        <v>6001</v>
      </c>
      <c r="C2355" t="s">
        <v>2341</v>
      </c>
      <c r="D2355" s="28">
        <v>0.35579999999999984</v>
      </c>
      <c r="E2355" s="28">
        <v>2.5353599999999998</v>
      </c>
      <c r="F2355" s="28">
        <v>4.4611666666666663</v>
      </c>
      <c r="G2355" s="28">
        <v>6.1207999999999991</v>
      </c>
      <c r="H2355" s="28">
        <v>6.8835000000000006</v>
      </c>
      <c r="I2355" s="28">
        <v>7.0997999999999992</v>
      </c>
      <c r="J2355" s="28">
        <v>7.5288199999999996</v>
      </c>
      <c r="K2355" s="28">
        <v>8.327399999999999</v>
      </c>
      <c r="L2355" s="28">
        <v>9.3067857142857147</v>
      </c>
      <c r="M2355" s="28">
        <v>10.198662499999999</v>
      </c>
      <c r="N2355" s="28">
        <v>11.005577777777779</v>
      </c>
      <c r="O2355" s="28">
        <v>11.798719999999999</v>
      </c>
      <c r="P2355" s="28">
        <v>13.769751999999999</v>
      </c>
      <c r="Q2355" s="28">
        <v>16.830433333333332</v>
      </c>
      <c r="R2355" s="28">
        <v>18.415302857142859</v>
      </c>
      <c r="S2355" s="28">
        <v>19.438134999999999</v>
      </c>
      <c r="T2355" s="28">
        <v>20.942639999999997</v>
      </c>
      <c r="U2355" s="28">
        <v>22.105640000000005</v>
      </c>
      <c r="V2355" s="28">
        <v>23.404640000000001</v>
      </c>
      <c r="W2355" s="28">
        <v>23.923639999999999</v>
      </c>
      <c r="X2355" s="28">
        <v>24.961639999999999</v>
      </c>
    </row>
    <row r="2356" spans="1:24" x14ac:dyDescent="0.2">
      <c r="A2356" s="19" t="s">
        <v>27</v>
      </c>
      <c r="B2356">
        <v>6172</v>
      </c>
      <c r="C2356" t="s">
        <v>2342</v>
      </c>
      <c r="D2356" s="28">
        <v>7.4999999999999997E-2</v>
      </c>
      <c r="E2356" s="28">
        <v>1.6084000000000001</v>
      </c>
      <c r="F2356" s="28">
        <v>3.4271666666666665</v>
      </c>
      <c r="G2356" s="28">
        <v>4.9575714285714287</v>
      </c>
      <c r="H2356" s="28">
        <v>5.9976250000000002</v>
      </c>
      <c r="I2356" s="28">
        <v>6.2785555555555552</v>
      </c>
      <c r="J2356" s="28">
        <v>6.655899999999999</v>
      </c>
      <c r="K2356" s="28">
        <v>7.3948333333333327</v>
      </c>
      <c r="L2356" s="28">
        <v>8.2964285714285708</v>
      </c>
      <c r="M2356" s="28">
        <v>9.1434374999999992</v>
      </c>
      <c r="N2356" s="28">
        <v>9.8920555555555545</v>
      </c>
      <c r="O2356" s="28">
        <v>10.67075</v>
      </c>
      <c r="P2356" s="28">
        <v>12.562679999999999</v>
      </c>
      <c r="Q2356" s="28">
        <v>15.052566666666667</v>
      </c>
      <c r="R2356" s="28">
        <v>16.533657142857145</v>
      </c>
      <c r="S2356" s="28">
        <v>17.533300000000001</v>
      </c>
      <c r="T2356" s="28">
        <v>18.9498</v>
      </c>
      <c r="U2356" s="28">
        <v>20.026583333333335</v>
      </c>
      <c r="V2356" s="28">
        <v>21.423749999999998</v>
      </c>
      <c r="W2356" s="28">
        <v>21.939</v>
      </c>
      <c r="X2356" s="28">
        <v>22.9695</v>
      </c>
    </row>
    <row r="2357" spans="1:24" x14ac:dyDescent="0.2">
      <c r="A2357" s="19" t="s">
        <v>27</v>
      </c>
      <c r="B2357">
        <v>6173</v>
      </c>
      <c r="C2357" t="s">
        <v>2343</v>
      </c>
      <c r="D2357" s="28">
        <v>0.06</v>
      </c>
      <c r="E2357" s="28">
        <v>1.8173999999999999</v>
      </c>
      <c r="F2357" s="28">
        <v>3.6544999999999996</v>
      </c>
      <c r="G2357" s="28">
        <v>5.2275714285714283</v>
      </c>
      <c r="H2357" s="28">
        <v>6.2584999999999997</v>
      </c>
      <c r="I2357" s="28">
        <v>6.4597777777777781</v>
      </c>
      <c r="J2357" s="28">
        <v>6.8550000000000004</v>
      </c>
      <c r="K2357" s="28">
        <v>7.5914999999999999</v>
      </c>
      <c r="L2357" s="28">
        <v>8.4962142857142862</v>
      </c>
      <c r="M2357" s="28">
        <v>9.3243125000000013</v>
      </c>
      <c r="N2357" s="28">
        <v>10.078166666666668</v>
      </c>
      <c r="O2357" s="28">
        <v>10.828950000000001</v>
      </c>
      <c r="P2357" s="28">
        <v>12.715119999999999</v>
      </c>
      <c r="Q2357" s="28">
        <v>15.208966666666669</v>
      </c>
      <c r="R2357" s="28">
        <v>16.639228571428571</v>
      </c>
      <c r="S2357" s="28">
        <v>17.629799999999999</v>
      </c>
      <c r="T2357" s="28">
        <v>19.072199999999999</v>
      </c>
      <c r="U2357" s="28">
        <v>20.17496666666667</v>
      </c>
      <c r="V2357" s="28">
        <v>21.422699999999999</v>
      </c>
      <c r="W2357" s="28">
        <v>21.938099999999999</v>
      </c>
      <c r="X2357" s="28">
        <v>22.968900000000001</v>
      </c>
    </row>
    <row r="2358" spans="1:24" x14ac:dyDescent="0.2">
      <c r="A2358" s="19" t="s">
        <v>27</v>
      </c>
      <c r="B2358">
        <v>6192</v>
      </c>
      <c r="C2358" t="s">
        <v>2344</v>
      </c>
      <c r="D2358" s="28">
        <v>1.4932999999999998</v>
      </c>
      <c r="E2358" s="28">
        <v>3.8507599999999997</v>
      </c>
      <c r="F2358" s="28">
        <v>5.932783333333334</v>
      </c>
      <c r="G2358" s="28">
        <v>7.1952571428571437</v>
      </c>
      <c r="H2358" s="28">
        <v>8.0336750000000006</v>
      </c>
      <c r="I2358" s="28">
        <v>8.2356555555555566</v>
      </c>
      <c r="J2358" s="28">
        <v>8.6614600000000017</v>
      </c>
      <c r="K2358" s="28">
        <v>9.456925</v>
      </c>
      <c r="L2358" s="28">
        <v>10.452864285714288</v>
      </c>
      <c r="M2358" s="28">
        <v>11.308775000000002</v>
      </c>
      <c r="N2358" s="28">
        <v>12.095000000000002</v>
      </c>
      <c r="O2358" s="28">
        <v>12.903560000000001</v>
      </c>
      <c r="P2358" s="28">
        <v>15.068532000000001</v>
      </c>
      <c r="Q2358" s="28">
        <v>18.129956666666665</v>
      </c>
      <c r="R2358" s="28">
        <v>19.703797142857145</v>
      </c>
      <c r="S2358" s="28">
        <v>20.804112500000002</v>
      </c>
      <c r="T2358" s="28">
        <v>22.431596000000003</v>
      </c>
      <c r="U2358" s="28">
        <v>23.362080000000002</v>
      </c>
      <c r="V2358" s="28">
        <v>24.393230000000003</v>
      </c>
      <c r="W2358" s="28">
        <v>24.914480000000001</v>
      </c>
      <c r="X2358" s="28">
        <v>25.956979999999994</v>
      </c>
    </row>
    <row r="2359" spans="1:24" x14ac:dyDescent="0.2">
      <c r="A2359" s="19" t="s">
        <v>27</v>
      </c>
      <c r="B2359">
        <v>6055</v>
      </c>
      <c r="C2359" t="s">
        <v>2345</v>
      </c>
      <c r="D2359" s="28">
        <v>1.2001249999999999</v>
      </c>
      <c r="E2359" s="28">
        <v>3.5168999999999997</v>
      </c>
      <c r="F2359" s="28">
        <v>5.5776499999999993</v>
      </c>
      <c r="G2359" s="28">
        <v>6.9275285714285717</v>
      </c>
      <c r="H2359" s="28">
        <v>7.7318250000000006</v>
      </c>
      <c r="I2359" s="28">
        <v>7.9885444444444449</v>
      </c>
      <c r="J2359" s="28">
        <v>8.4126700000000021</v>
      </c>
      <c r="K2359" s="28">
        <v>9.2113833333333321</v>
      </c>
      <c r="L2359" s="28">
        <v>10.208957142857141</v>
      </c>
      <c r="M2359" s="28">
        <v>11.1069625</v>
      </c>
      <c r="N2359" s="28">
        <v>11.900433333333332</v>
      </c>
      <c r="O2359" s="28">
        <v>12.696059999999997</v>
      </c>
      <c r="P2359" s="28">
        <v>14.875191999999998</v>
      </c>
      <c r="Q2359" s="28">
        <v>18.007146666666667</v>
      </c>
      <c r="R2359" s="28">
        <v>19.558417142857142</v>
      </c>
      <c r="S2359" s="28">
        <v>20.636150000000001</v>
      </c>
      <c r="T2359" s="28">
        <v>22.249126</v>
      </c>
      <c r="U2359" s="28">
        <v>23.363746666666668</v>
      </c>
      <c r="V2359" s="28">
        <v>24.394480000000005</v>
      </c>
      <c r="W2359" s="28">
        <v>24.915479999999999</v>
      </c>
      <c r="X2359" s="28">
        <v>25.95748</v>
      </c>
    </row>
    <row r="2360" spans="1:24" x14ac:dyDescent="0.2">
      <c r="A2360" s="19" t="s">
        <v>27</v>
      </c>
      <c r="B2360">
        <v>6032</v>
      </c>
      <c r="C2360" t="s">
        <v>2346</v>
      </c>
      <c r="D2360" s="28">
        <v>1.1191999999999995</v>
      </c>
      <c r="E2360" s="28">
        <v>3.4194399999999994</v>
      </c>
      <c r="F2360" s="28">
        <v>5.4483000000000006</v>
      </c>
      <c r="G2360" s="28">
        <v>6.8441714285714275</v>
      </c>
      <c r="H2360" s="28">
        <v>7.657449999999999</v>
      </c>
      <c r="I2360" s="28">
        <v>7.8535111111111107</v>
      </c>
      <c r="J2360" s="28">
        <v>8.2640399999999996</v>
      </c>
      <c r="K2360" s="28">
        <v>9.0309500000000007</v>
      </c>
      <c r="L2360" s="28">
        <v>9.991028571428572</v>
      </c>
      <c r="M2360" s="28">
        <v>10.820225000000001</v>
      </c>
      <c r="N2360" s="28">
        <v>11.583555555555554</v>
      </c>
      <c r="O2360" s="28">
        <v>12.371289999999998</v>
      </c>
      <c r="P2360" s="28">
        <v>14.275727999999999</v>
      </c>
      <c r="Q2360" s="28">
        <v>17.232859999999999</v>
      </c>
      <c r="R2360" s="28">
        <v>18.785131428571425</v>
      </c>
      <c r="S2360" s="28">
        <v>19.864574999999999</v>
      </c>
      <c r="T2360" s="28">
        <v>21.453903999999998</v>
      </c>
      <c r="U2360" s="28">
        <v>22.374453333333339</v>
      </c>
      <c r="V2360" s="28">
        <v>23.402520000000003</v>
      </c>
      <c r="W2360" s="28">
        <v>23.921920000000004</v>
      </c>
      <c r="X2360" s="28">
        <v>24.960719999999998</v>
      </c>
    </row>
    <row r="2361" spans="1:24" x14ac:dyDescent="0.2">
      <c r="A2361" s="19" t="s">
        <v>27</v>
      </c>
      <c r="B2361">
        <v>6131</v>
      </c>
      <c r="C2361" t="s">
        <v>2347</v>
      </c>
      <c r="D2361" s="28">
        <v>0.55849999999999966</v>
      </c>
      <c r="E2361" s="28">
        <v>2.7959200000000006</v>
      </c>
      <c r="F2361" s="28">
        <v>4.7587000000000002</v>
      </c>
      <c r="G2361" s="28">
        <v>6.3471714285714302</v>
      </c>
      <c r="H2361" s="28">
        <v>7.1033749999999989</v>
      </c>
      <c r="I2361" s="28">
        <v>7.3359111111111108</v>
      </c>
      <c r="J2361" s="28">
        <v>7.7891999999999992</v>
      </c>
      <c r="K2361" s="28">
        <v>8.5439000000000007</v>
      </c>
      <c r="L2361" s="28">
        <v>9.5486714285714278</v>
      </c>
      <c r="M2361" s="28">
        <v>10.410975000000002</v>
      </c>
      <c r="N2361" s="28">
        <v>11.199988888888891</v>
      </c>
      <c r="O2361" s="28">
        <v>11.99339</v>
      </c>
      <c r="P2361" s="28">
        <v>13.969439999999999</v>
      </c>
      <c r="Q2361" s="28">
        <v>17.010579999999997</v>
      </c>
      <c r="R2361" s="28">
        <v>18.523771428571429</v>
      </c>
      <c r="S2361" s="28">
        <v>19.564215000000001</v>
      </c>
      <c r="T2361" s="28">
        <v>21.103335999999999</v>
      </c>
      <c r="U2361" s="28">
        <v>22.278553333333335</v>
      </c>
      <c r="V2361" s="28">
        <v>23.402639999999998</v>
      </c>
      <c r="W2361" s="28">
        <v>23.922039999999999</v>
      </c>
      <c r="X2361" s="28">
        <v>24.960840000000001</v>
      </c>
    </row>
    <row r="2362" spans="1:24" x14ac:dyDescent="0.2">
      <c r="A2362" s="19" t="s">
        <v>27</v>
      </c>
      <c r="B2362">
        <v>6002</v>
      </c>
      <c r="C2362" t="s">
        <v>2348</v>
      </c>
      <c r="D2362" s="28">
        <v>0.1</v>
      </c>
      <c r="E2362" s="28">
        <v>1.9492800000000001</v>
      </c>
      <c r="F2362" s="28">
        <v>3.8100999999999994</v>
      </c>
      <c r="G2362" s="28">
        <v>5.3791857142857147</v>
      </c>
      <c r="H2362" s="28">
        <v>6.3862000000000005</v>
      </c>
      <c r="I2362" s="28">
        <v>6.5820000000000007</v>
      </c>
      <c r="J2362" s="28">
        <v>6.9742599999999992</v>
      </c>
      <c r="K2362" s="28">
        <v>7.7443</v>
      </c>
      <c r="L2362" s="28">
        <v>8.6826714285714299</v>
      </c>
      <c r="M2362" s="28">
        <v>9.563362500000002</v>
      </c>
      <c r="N2362" s="28">
        <v>10.337950000000001</v>
      </c>
      <c r="O2362" s="28">
        <v>11.140485</v>
      </c>
      <c r="P2362" s="28">
        <v>13.075291999999999</v>
      </c>
      <c r="Q2362" s="28">
        <v>15.701246666666666</v>
      </c>
      <c r="R2362" s="28">
        <v>17.411537142857146</v>
      </c>
      <c r="S2362" s="28">
        <v>18.428167500000001</v>
      </c>
      <c r="T2362" s="28">
        <v>19.873060000000002</v>
      </c>
      <c r="U2362" s="28">
        <v>20.977315000000001</v>
      </c>
      <c r="V2362" s="28">
        <v>22.414999999999999</v>
      </c>
      <c r="W2362" s="28">
        <v>22.931999999999999</v>
      </c>
      <c r="X2362" s="28">
        <v>23.966000000000001</v>
      </c>
    </row>
    <row r="2363" spans="1:24" x14ac:dyDescent="0.2">
      <c r="A2363" s="19" t="s">
        <v>27</v>
      </c>
      <c r="B2363">
        <v>6193</v>
      </c>
      <c r="C2363" t="s">
        <v>2349</v>
      </c>
      <c r="D2363" s="28">
        <v>1.175125</v>
      </c>
      <c r="E2363" s="28">
        <v>3.4969000000000001</v>
      </c>
      <c r="F2363" s="28">
        <v>5.5609833333333327</v>
      </c>
      <c r="G2363" s="28">
        <v>6.9132428571428584</v>
      </c>
      <c r="H2363" s="28">
        <v>7.7193250000000004</v>
      </c>
      <c r="I2363" s="28">
        <v>7.9774333333333338</v>
      </c>
      <c r="J2363" s="28">
        <v>8.4026700000000023</v>
      </c>
      <c r="K2363" s="28">
        <v>9.2030499999999993</v>
      </c>
      <c r="L2363" s="28">
        <v>10.201814285714283</v>
      </c>
      <c r="M2363" s="28">
        <v>11.1007125</v>
      </c>
      <c r="N2363" s="28">
        <v>11.894877777777776</v>
      </c>
      <c r="O2363" s="28">
        <v>12.691059999999998</v>
      </c>
      <c r="P2363" s="28">
        <v>14.871192000000001</v>
      </c>
      <c r="Q2363" s="28">
        <v>18.003813333333333</v>
      </c>
      <c r="R2363" s="28">
        <v>19.555559999999996</v>
      </c>
      <c r="S2363" s="28">
        <v>20.633649999999999</v>
      </c>
      <c r="T2363" s="28">
        <v>22.247126000000002</v>
      </c>
      <c r="U2363" s="28">
        <v>23.362080000000002</v>
      </c>
      <c r="V2363" s="28">
        <v>24.393230000000003</v>
      </c>
      <c r="W2363" s="28">
        <v>24.914480000000001</v>
      </c>
      <c r="X2363" s="28">
        <v>25.956979999999994</v>
      </c>
    </row>
    <row r="2364" spans="1:24" x14ac:dyDescent="0.2">
      <c r="A2364" s="19" t="s">
        <v>27</v>
      </c>
      <c r="B2364">
        <v>6232</v>
      </c>
      <c r="C2364" t="s">
        <v>2350</v>
      </c>
      <c r="D2364" s="28">
        <v>1.175125</v>
      </c>
      <c r="E2364" s="28">
        <v>3.4969000000000001</v>
      </c>
      <c r="F2364" s="28">
        <v>5.5609833333333327</v>
      </c>
      <c r="G2364" s="28">
        <v>6.9132428571428584</v>
      </c>
      <c r="H2364" s="28">
        <v>7.7193250000000004</v>
      </c>
      <c r="I2364" s="28">
        <v>7.9774333333333338</v>
      </c>
      <c r="J2364" s="28">
        <v>8.4026700000000023</v>
      </c>
      <c r="K2364" s="28">
        <v>9.2030499999999993</v>
      </c>
      <c r="L2364" s="28">
        <v>10.201814285714283</v>
      </c>
      <c r="M2364" s="28">
        <v>11.1007125</v>
      </c>
      <c r="N2364" s="28">
        <v>11.894877777777776</v>
      </c>
      <c r="O2364" s="28">
        <v>12.691059999999998</v>
      </c>
      <c r="P2364" s="28">
        <v>14.871192000000001</v>
      </c>
      <c r="Q2364" s="28">
        <v>18.003813333333333</v>
      </c>
      <c r="R2364" s="28">
        <v>19.555559999999996</v>
      </c>
      <c r="S2364" s="28">
        <v>20.633649999999999</v>
      </c>
      <c r="T2364" s="28">
        <v>22.247126000000002</v>
      </c>
      <c r="U2364" s="28">
        <v>23.362080000000002</v>
      </c>
      <c r="V2364" s="28">
        <v>24.393230000000003</v>
      </c>
      <c r="W2364" s="28">
        <v>24.914480000000001</v>
      </c>
      <c r="X2364" s="28">
        <v>25.956979999999994</v>
      </c>
    </row>
    <row r="2365" spans="1:24" x14ac:dyDescent="0.2">
      <c r="A2365" s="19" t="s">
        <v>27</v>
      </c>
      <c r="B2365">
        <v>6022</v>
      </c>
      <c r="C2365" t="s">
        <v>2351</v>
      </c>
      <c r="D2365" s="28">
        <v>1.2987499999999994</v>
      </c>
      <c r="E2365" s="28">
        <v>3.6290999999999998</v>
      </c>
      <c r="F2365" s="28">
        <v>5.6855416666666665</v>
      </c>
      <c r="G2365" s="28">
        <v>7.0154285714285711</v>
      </c>
      <c r="H2365" s="28">
        <v>7.8418124999999987</v>
      </c>
      <c r="I2365" s="28">
        <v>8.041194444444443</v>
      </c>
      <c r="J2365" s="28">
        <v>8.4596999999999998</v>
      </c>
      <c r="K2365" s="28">
        <v>9.2413958333333319</v>
      </c>
      <c r="L2365" s="28">
        <v>10.219839285714286</v>
      </c>
      <c r="M2365" s="28">
        <v>11.062656250000003</v>
      </c>
      <c r="N2365" s="28">
        <v>11.83761111111111</v>
      </c>
      <c r="O2365" s="28">
        <v>12.635925</v>
      </c>
      <c r="P2365" s="28">
        <v>14.630129999999999</v>
      </c>
      <c r="Q2365" s="28">
        <v>17.680408333333332</v>
      </c>
      <c r="R2365" s="28">
        <v>19.243607142857144</v>
      </c>
      <c r="S2365" s="28">
        <v>20.333593750000002</v>
      </c>
      <c r="T2365" s="28">
        <v>21.942149999999998</v>
      </c>
      <c r="U2365" s="28">
        <v>22.867766666666668</v>
      </c>
      <c r="V2365" s="28">
        <v>23.897500000000001</v>
      </c>
      <c r="W2365" s="28">
        <v>24.417899999999999</v>
      </c>
      <c r="X2365" s="28">
        <v>25.4587</v>
      </c>
    </row>
    <row r="2366" spans="1:24" x14ac:dyDescent="0.2">
      <c r="A2366" s="19" t="s">
        <v>27</v>
      </c>
      <c r="B2366">
        <v>6151</v>
      </c>
      <c r="C2366" t="s">
        <v>2352</v>
      </c>
      <c r="D2366" s="28">
        <v>1.5447124999999999</v>
      </c>
      <c r="E2366" s="28">
        <v>3.9039100000000002</v>
      </c>
      <c r="F2366" s="28">
        <v>5.9932499999999997</v>
      </c>
      <c r="G2366" s="28">
        <v>7.2386928571428575</v>
      </c>
      <c r="H2366" s="28">
        <v>8.0694125000000003</v>
      </c>
      <c r="I2366" s="28">
        <v>8.3139555555555571</v>
      </c>
      <c r="J2366" s="28">
        <v>8.7344449999999991</v>
      </c>
      <c r="K2366" s="28">
        <v>9.5676916666666685</v>
      </c>
      <c r="L2366" s="28">
        <v>10.557914285714286</v>
      </c>
      <c r="M2366" s="28">
        <v>11.449243750000001</v>
      </c>
      <c r="N2366" s="28">
        <v>12.25606111111111</v>
      </c>
      <c r="O2366" s="28">
        <v>13.06165</v>
      </c>
      <c r="P2366" s="28">
        <v>15.409511999999999</v>
      </c>
      <c r="Q2366" s="28">
        <v>18.514925000000002</v>
      </c>
      <c r="R2366" s="28">
        <v>20.086685714285714</v>
      </c>
      <c r="S2366" s="28">
        <v>21.184886249999998</v>
      </c>
      <c r="T2366" s="28">
        <v>22.838148999999998</v>
      </c>
      <c r="U2366" s="28">
        <v>23.858393333333336</v>
      </c>
      <c r="V2366" s="28">
        <v>24.890460000000001</v>
      </c>
      <c r="W2366" s="28">
        <v>25.412260000000003</v>
      </c>
      <c r="X2366" s="28">
        <v>26.455859999999998</v>
      </c>
    </row>
    <row r="2367" spans="1:24" x14ac:dyDescent="0.2">
      <c r="A2367" s="19" t="s">
        <v>27</v>
      </c>
      <c r="B2367">
        <v>6132</v>
      </c>
      <c r="C2367" t="s">
        <v>2353</v>
      </c>
      <c r="D2367" s="28">
        <v>0.85550000000000015</v>
      </c>
      <c r="E2367" s="28">
        <v>3.1167999999999996</v>
      </c>
      <c r="F2367" s="28">
        <v>5.1250999999999989</v>
      </c>
      <c r="G2367" s="28">
        <v>6.6008285714285702</v>
      </c>
      <c r="H2367" s="28">
        <v>7.3822999999999999</v>
      </c>
      <c r="I2367" s="28">
        <v>7.628511111111111</v>
      </c>
      <c r="J2367" s="28">
        <v>8.0370800000000013</v>
      </c>
      <c r="K2367" s="28">
        <v>8.8066166666666668</v>
      </c>
      <c r="L2367" s="28">
        <v>9.7679000000000009</v>
      </c>
      <c r="M2367" s="28">
        <v>10.635662499999999</v>
      </c>
      <c r="N2367" s="28">
        <v>11.405399999999998</v>
      </c>
      <c r="O2367" s="28">
        <v>12.181139999999997</v>
      </c>
      <c r="P2367" s="28">
        <v>14.162087999999997</v>
      </c>
      <c r="Q2367" s="28">
        <v>17.120419999999996</v>
      </c>
      <c r="R2367" s="28">
        <v>18.651725714285714</v>
      </c>
      <c r="S2367" s="28">
        <v>19.710224999999998</v>
      </c>
      <c r="T2367" s="28">
        <v>21.286023999999998</v>
      </c>
      <c r="U2367" s="28">
        <v>22.376453333333338</v>
      </c>
      <c r="V2367" s="28">
        <v>23.404019999999999</v>
      </c>
      <c r="W2367" s="28">
        <v>23.923120000000001</v>
      </c>
      <c r="X2367" s="28">
        <v>24.961320000000001</v>
      </c>
    </row>
    <row r="2368" spans="1:24" x14ac:dyDescent="0.2">
      <c r="A2368" s="19" t="s">
        <v>27</v>
      </c>
      <c r="B2368">
        <v>6234</v>
      </c>
      <c r="C2368" t="s">
        <v>2354</v>
      </c>
      <c r="D2368" s="28">
        <v>0.31579999999999986</v>
      </c>
      <c r="E2368" s="28">
        <v>2.5033599999999998</v>
      </c>
      <c r="F2368" s="28">
        <v>4.4344999999999999</v>
      </c>
      <c r="G2368" s="28">
        <v>6.0979428571428569</v>
      </c>
      <c r="H2368" s="28">
        <v>6.8635000000000002</v>
      </c>
      <c r="I2368" s="28">
        <v>7.0820222222222213</v>
      </c>
      <c r="J2368" s="28">
        <v>7.5128199999999996</v>
      </c>
      <c r="K2368" s="28">
        <v>8.3140666666666654</v>
      </c>
      <c r="L2368" s="28">
        <v>9.2953571428571422</v>
      </c>
      <c r="M2368" s="28">
        <v>10.188662500000001</v>
      </c>
      <c r="N2368" s="28">
        <v>10.996688888888889</v>
      </c>
      <c r="O2368" s="28">
        <v>11.790719999999999</v>
      </c>
      <c r="P2368" s="28">
        <v>13.763351999999998</v>
      </c>
      <c r="Q2368" s="28">
        <v>16.825099999999999</v>
      </c>
      <c r="R2368" s="28">
        <v>18.410731428571431</v>
      </c>
      <c r="S2368" s="28">
        <v>19.434135000000001</v>
      </c>
      <c r="T2368" s="28">
        <v>20.939439999999998</v>
      </c>
      <c r="U2368" s="28">
        <v>22.102973333333338</v>
      </c>
      <c r="V2368" s="28">
        <v>23.402639999999998</v>
      </c>
      <c r="W2368" s="28">
        <v>23.922039999999999</v>
      </c>
      <c r="X2368" s="28">
        <v>24.960840000000001</v>
      </c>
    </row>
    <row r="2369" spans="1:24" x14ac:dyDescent="0.2">
      <c r="A2369" s="19" t="s">
        <v>27</v>
      </c>
      <c r="B2369">
        <v>6235</v>
      </c>
      <c r="C2369" t="s">
        <v>2355</v>
      </c>
      <c r="D2369" s="28">
        <v>0.96529999999999971</v>
      </c>
      <c r="E2369" s="28">
        <v>3.2483199999999988</v>
      </c>
      <c r="F2369" s="28">
        <v>5.2684999999999995</v>
      </c>
      <c r="G2369" s="28">
        <v>6.7075999999999993</v>
      </c>
      <c r="H2369" s="28">
        <v>7.505325</v>
      </c>
      <c r="I2369" s="28">
        <v>7.7384666666666675</v>
      </c>
      <c r="J2369" s="28">
        <v>8.1388400000000001</v>
      </c>
      <c r="K2369" s="28">
        <v>8.9289666666666658</v>
      </c>
      <c r="L2369" s="28">
        <v>9.8696142857142863</v>
      </c>
      <c r="M2369" s="28">
        <v>10.7196125</v>
      </c>
      <c r="N2369" s="28">
        <v>11.491899999999999</v>
      </c>
      <c r="O2369" s="28">
        <v>12.268599999999999</v>
      </c>
      <c r="P2369" s="28">
        <v>14.216663999999998</v>
      </c>
      <c r="Q2369" s="28">
        <v>17.171899999999997</v>
      </c>
      <c r="R2369" s="28">
        <v>18.713371428571428</v>
      </c>
      <c r="S2369" s="28">
        <v>19.782134999999997</v>
      </c>
      <c r="T2369" s="28">
        <v>21.378088000000002</v>
      </c>
      <c r="U2369" s="28">
        <v>22.374453333333339</v>
      </c>
      <c r="V2369" s="28">
        <v>23.402520000000003</v>
      </c>
      <c r="W2369" s="28">
        <v>23.921920000000004</v>
      </c>
      <c r="X2369" s="28">
        <v>24.960719999999998</v>
      </c>
    </row>
    <row r="2370" spans="1:24" x14ac:dyDescent="0.2">
      <c r="A2370" s="19" t="s">
        <v>27</v>
      </c>
      <c r="B2370">
        <v>6152</v>
      </c>
      <c r="C2370" t="s">
        <v>2356</v>
      </c>
      <c r="D2370" s="28">
        <v>0.35375000000000001</v>
      </c>
      <c r="E2370" s="28">
        <v>2.5360999999999998</v>
      </c>
      <c r="F2370" s="28">
        <v>4.4794999999999998</v>
      </c>
      <c r="G2370" s="28">
        <v>6.1383928571428568</v>
      </c>
      <c r="H2370" s="28">
        <v>6.9020000000000001</v>
      </c>
      <c r="I2370" s="28">
        <v>7.1175277777777772</v>
      </c>
      <c r="J2370" s="28">
        <v>7.5457999999999998</v>
      </c>
      <c r="K2370" s="28">
        <v>8.3848124999999989</v>
      </c>
      <c r="L2370" s="28">
        <v>9.3636071428571448</v>
      </c>
      <c r="M2370" s="28">
        <v>10.297468750000002</v>
      </c>
      <c r="N2370" s="28">
        <v>11.103680555555556</v>
      </c>
      <c r="O2370" s="28">
        <v>11.932699999999999</v>
      </c>
      <c r="P2370" s="28">
        <v>13.924859999999997</v>
      </c>
      <c r="Q2370" s="28">
        <v>17.124616666666668</v>
      </c>
      <c r="R2370" s="28">
        <v>18.798142857142857</v>
      </c>
      <c r="S2370" s="28">
        <v>19.821406250000003</v>
      </c>
      <c r="T2370" s="28">
        <v>21.325675</v>
      </c>
      <c r="U2370" s="28">
        <v>22.487412500000001</v>
      </c>
      <c r="V2370" s="28">
        <v>23.898</v>
      </c>
      <c r="W2370" s="28">
        <v>24.418400000000002</v>
      </c>
      <c r="X2370" s="28">
        <v>25.459199999999999</v>
      </c>
    </row>
    <row r="2371" spans="1:24" x14ac:dyDescent="0.2">
      <c r="A2371" s="19" t="s">
        <v>27</v>
      </c>
      <c r="B2371">
        <v>6211</v>
      </c>
      <c r="C2371" t="s">
        <v>2357</v>
      </c>
      <c r="D2371" s="28">
        <v>0.15952499999999986</v>
      </c>
      <c r="E2371" s="28">
        <v>2.3168199999999999</v>
      </c>
      <c r="F2371" s="28">
        <v>4.2060333333333331</v>
      </c>
      <c r="G2371" s="28">
        <v>5.8309142857142868</v>
      </c>
      <c r="H2371" s="28">
        <v>6.6807125000000012</v>
      </c>
      <c r="I2371" s="28">
        <v>6.8950666666666676</v>
      </c>
      <c r="J2371" s="28">
        <v>7.3165900000000006</v>
      </c>
      <c r="K2371" s="28">
        <v>8.0631916666666683</v>
      </c>
      <c r="L2371" s="28">
        <v>9.0237714285714308</v>
      </c>
      <c r="M2371" s="28">
        <v>9.8610250000000033</v>
      </c>
      <c r="N2371" s="28">
        <v>10.643694444444446</v>
      </c>
      <c r="O2371" s="28">
        <v>11.404310000000001</v>
      </c>
      <c r="P2371" s="28">
        <v>13.334019999999999</v>
      </c>
      <c r="Q2371" s="28">
        <v>16.051950000000001</v>
      </c>
      <c r="R2371" s="28">
        <v>17.577751428571432</v>
      </c>
      <c r="S2371" s="28">
        <v>18.591672500000001</v>
      </c>
      <c r="T2371" s="28">
        <v>20.079764000000004</v>
      </c>
      <c r="U2371" s="28">
        <v>21.227246666666669</v>
      </c>
      <c r="V2371" s="28">
        <v>22.414170000000002</v>
      </c>
      <c r="W2371" s="28">
        <v>22.931270000000001</v>
      </c>
      <c r="X2371" s="28">
        <v>23.96547</v>
      </c>
    </row>
    <row r="2372" spans="1:24" x14ac:dyDescent="0.2">
      <c r="A2372" s="19" t="s">
        <v>27</v>
      </c>
      <c r="B2372">
        <v>6023</v>
      </c>
      <c r="C2372" t="s">
        <v>2358</v>
      </c>
      <c r="D2372" s="28">
        <v>0.31579999999999986</v>
      </c>
      <c r="E2372" s="28">
        <v>2.5033599999999998</v>
      </c>
      <c r="F2372" s="28">
        <v>4.4344999999999999</v>
      </c>
      <c r="G2372" s="28">
        <v>6.0979428571428569</v>
      </c>
      <c r="H2372" s="28">
        <v>6.8635000000000002</v>
      </c>
      <c r="I2372" s="28">
        <v>7.0820222222222213</v>
      </c>
      <c r="J2372" s="28">
        <v>7.5128199999999996</v>
      </c>
      <c r="K2372" s="28">
        <v>8.3140666666666654</v>
      </c>
      <c r="L2372" s="28">
        <v>9.2953571428571422</v>
      </c>
      <c r="M2372" s="28">
        <v>10.188662500000001</v>
      </c>
      <c r="N2372" s="28">
        <v>10.996688888888889</v>
      </c>
      <c r="O2372" s="28">
        <v>11.790719999999999</v>
      </c>
      <c r="P2372" s="28">
        <v>13.763351999999998</v>
      </c>
      <c r="Q2372" s="28">
        <v>16.825099999999999</v>
      </c>
      <c r="R2372" s="28">
        <v>18.410731428571431</v>
      </c>
      <c r="S2372" s="28">
        <v>19.434135000000001</v>
      </c>
      <c r="T2372" s="28">
        <v>20.939439999999998</v>
      </c>
      <c r="U2372" s="28">
        <v>22.102973333333338</v>
      </c>
      <c r="V2372" s="28">
        <v>23.402639999999998</v>
      </c>
      <c r="W2372" s="28">
        <v>23.922039999999999</v>
      </c>
      <c r="X2372" s="28">
        <v>24.960840000000001</v>
      </c>
    </row>
    <row r="2373" spans="1:24" x14ac:dyDescent="0.2">
      <c r="A2373" s="19" t="s">
        <v>27</v>
      </c>
      <c r="B2373">
        <v>6212</v>
      </c>
      <c r="C2373" t="s">
        <v>2359</v>
      </c>
      <c r="D2373" s="28">
        <v>0.82550000000000023</v>
      </c>
      <c r="E2373" s="28">
        <v>3.0927999999999995</v>
      </c>
      <c r="F2373" s="28">
        <v>5.1050999999999993</v>
      </c>
      <c r="G2373" s="28">
        <v>6.5836857142857124</v>
      </c>
      <c r="H2373" s="28">
        <v>7.3673000000000002</v>
      </c>
      <c r="I2373" s="28">
        <v>7.6151777777777774</v>
      </c>
      <c r="J2373" s="28">
        <v>8.0250799999999991</v>
      </c>
      <c r="K2373" s="28">
        <v>8.796616666666667</v>
      </c>
      <c r="L2373" s="28">
        <v>9.759328571428572</v>
      </c>
      <c r="M2373" s="28">
        <v>10.628162499999998</v>
      </c>
      <c r="N2373" s="28">
        <v>11.398733333333331</v>
      </c>
      <c r="O2373" s="28">
        <v>12.175139999999999</v>
      </c>
      <c r="P2373" s="28">
        <v>14.157287999999998</v>
      </c>
      <c r="Q2373" s="28">
        <v>17.116419999999998</v>
      </c>
      <c r="R2373" s="28">
        <v>18.648297142857142</v>
      </c>
      <c r="S2373" s="28">
        <v>19.707224999999998</v>
      </c>
      <c r="T2373" s="28">
        <v>21.283624</v>
      </c>
      <c r="U2373" s="28">
        <v>22.374453333333339</v>
      </c>
      <c r="V2373" s="28">
        <v>23.402520000000003</v>
      </c>
      <c r="W2373" s="28">
        <v>23.921920000000004</v>
      </c>
      <c r="X2373" s="28">
        <v>24.960719999999998</v>
      </c>
    </row>
    <row r="2374" spans="1:24" x14ac:dyDescent="0.2">
      <c r="A2374" s="19" t="s">
        <v>27</v>
      </c>
      <c r="B2374">
        <v>6004</v>
      </c>
      <c r="C2374" t="s">
        <v>2360</v>
      </c>
      <c r="D2374" s="28">
        <v>1.8506249999999997</v>
      </c>
      <c r="E2374" s="28">
        <v>4.2608999999999995</v>
      </c>
      <c r="F2374" s="28">
        <v>6.2362999999999991</v>
      </c>
      <c r="G2374" s="28">
        <v>7.5310714285714289</v>
      </c>
      <c r="H2374" s="28">
        <v>8.3164875000000009</v>
      </c>
      <c r="I2374" s="28">
        <v>8.5171555555555543</v>
      </c>
      <c r="J2374" s="28">
        <v>8.9642299999999988</v>
      </c>
      <c r="K2374" s="28">
        <v>9.7038333333333338</v>
      </c>
      <c r="L2374" s="28">
        <v>10.670821428571429</v>
      </c>
      <c r="M2374" s="28">
        <v>11.5270875</v>
      </c>
      <c r="N2374" s="28">
        <v>12.313516666666667</v>
      </c>
      <c r="O2374" s="28">
        <v>13.146370000000001</v>
      </c>
      <c r="P2374" s="28">
        <v>15.190132</v>
      </c>
      <c r="Q2374" s="28">
        <v>18.274623333333334</v>
      </c>
      <c r="R2374" s="28">
        <v>19.872034285714285</v>
      </c>
      <c r="S2374" s="28">
        <v>20.9961375</v>
      </c>
      <c r="T2374" s="28">
        <v>22.53228</v>
      </c>
      <c r="U2374" s="28">
        <v>23.365080000000003</v>
      </c>
      <c r="V2374" s="28">
        <v>24.395480000000003</v>
      </c>
      <c r="W2374" s="28">
        <v>24.91628</v>
      </c>
      <c r="X2374" s="28">
        <v>25.957879999999999</v>
      </c>
    </row>
    <row r="2375" spans="1:24" x14ac:dyDescent="0.2">
      <c r="A2375" s="19" t="s">
        <v>27</v>
      </c>
      <c r="B2375">
        <v>6194</v>
      </c>
      <c r="C2375" t="s">
        <v>2361</v>
      </c>
      <c r="D2375" s="28">
        <v>1.5347499999999996</v>
      </c>
      <c r="E2375" s="28">
        <v>3.9089999999999994</v>
      </c>
      <c r="F2375" s="28">
        <v>6.0053666666666654</v>
      </c>
      <c r="G2375" s="28">
        <v>7.248371428571426</v>
      </c>
      <c r="H2375" s="28">
        <v>8.0763499999999997</v>
      </c>
      <c r="I2375" s="28">
        <v>8.3441333333333318</v>
      </c>
      <c r="J2375" s="28">
        <v>8.784259999999998</v>
      </c>
      <c r="K2375" s="28">
        <v>9.6128999999999998</v>
      </c>
      <c r="L2375" s="28">
        <v>10.647228571428572</v>
      </c>
      <c r="M2375" s="28">
        <v>11.5757625</v>
      </c>
      <c r="N2375" s="28">
        <v>12.393188888888888</v>
      </c>
      <c r="O2375" s="28">
        <v>13.208979999999995</v>
      </c>
      <c r="P2375" s="28">
        <v>15.732015999999998</v>
      </c>
      <c r="Q2375" s="28">
        <v>18.89254</v>
      </c>
      <c r="R2375" s="28">
        <v>20.463965714285713</v>
      </c>
      <c r="S2375" s="28">
        <v>21.561074999999995</v>
      </c>
      <c r="T2375" s="28">
        <v>23.211428000000002</v>
      </c>
      <c r="U2375" s="28">
        <v>24.35037333333333</v>
      </c>
      <c r="V2375" s="28">
        <v>25.384440000000001</v>
      </c>
      <c r="W2375" s="28">
        <v>25.907439999999998</v>
      </c>
      <c r="X2375" s="28">
        <v>26.953440000000001</v>
      </c>
    </row>
    <row r="2376" spans="1:24" x14ac:dyDescent="0.2">
      <c r="A2376" s="19" t="s">
        <v>27</v>
      </c>
      <c r="B2376">
        <v>6282</v>
      </c>
      <c r="C2376" t="s">
        <v>2362</v>
      </c>
      <c r="D2376" s="28">
        <v>0.06</v>
      </c>
      <c r="E2376" s="28">
        <v>1.5964000000000003</v>
      </c>
      <c r="F2376" s="28">
        <v>3.4171666666666662</v>
      </c>
      <c r="G2376" s="28">
        <v>4.9489999999999998</v>
      </c>
      <c r="H2376" s="28">
        <v>5.9901249999999999</v>
      </c>
      <c r="I2376" s="28">
        <v>6.2718888888888893</v>
      </c>
      <c r="J2376" s="28">
        <v>6.6499000000000006</v>
      </c>
      <c r="K2376" s="28">
        <v>7.3898333333333328</v>
      </c>
      <c r="L2376" s="28">
        <v>8.2921428571428581</v>
      </c>
      <c r="M2376" s="28">
        <v>9.1396875000000009</v>
      </c>
      <c r="N2376" s="28">
        <v>9.8887222222222206</v>
      </c>
      <c r="O2376" s="28">
        <v>10.66775</v>
      </c>
      <c r="P2376" s="28">
        <v>12.560279999999999</v>
      </c>
      <c r="Q2376" s="28">
        <v>15.050566666666665</v>
      </c>
      <c r="R2376" s="28">
        <v>16.531942857142859</v>
      </c>
      <c r="S2376" s="28">
        <v>17.5318</v>
      </c>
      <c r="T2376" s="28">
        <v>18.948599999999999</v>
      </c>
      <c r="U2376" s="28">
        <v>20.025583333333334</v>
      </c>
      <c r="V2376" s="28">
        <v>21.423000000000002</v>
      </c>
      <c r="W2376" s="28">
        <v>21.938399999999998</v>
      </c>
      <c r="X2376" s="28">
        <v>22.969200000000001</v>
      </c>
    </row>
    <row r="2377" spans="1:24" x14ac:dyDescent="0.2">
      <c r="A2377" s="19" t="s">
        <v>27</v>
      </c>
      <c r="B2377">
        <v>6283</v>
      </c>
      <c r="C2377" t="s">
        <v>2363</v>
      </c>
      <c r="D2377" s="28">
        <v>1.6728499999999991</v>
      </c>
      <c r="E2377" s="28">
        <v>4.0704399999999996</v>
      </c>
      <c r="F2377" s="28">
        <v>6.1126666666666658</v>
      </c>
      <c r="G2377" s="28">
        <v>7.3786285714285711</v>
      </c>
      <c r="H2377" s="28">
        <v>8.2248999999999999</v>
      </c>
      <c r="I2377" s="28">
        <v>8.4769333333333332</v>
      </c>
      <c r="J2377" s="28">
        <v>8.906979999999999</v>
      </c>
      <c r="K2377" s="28">
        <v>9.759016666666664</v>
      </c>
      <c r="L2377" s="28">
        <v>10.768799999999999</v>
      </c>
      <c r="M2377" s="28">
        <v>11.676225000000001</v>
      </c>
      <c r="N2377" s="28">
        <v>12.496299999999998</v>
      </c>
      <c r="O2377" s="28">
        <v>13.313000000000001</v>
      </c>
      <c r="P2377" s="28">
        <v>15.834527999999997</v>
      </c>
      <c r="Q2377" s="28">
        <v>18.953933333333332</v>
      </c>
      <c r="R2377" s="28">
        <v>20.537028571428571</v>
      </c>
      <c r="S2377" s="28">
        <v>21.645969999999998</v>
      </c>
      <c r="T2377" s="28">
        <v>23.319635999999999</v>
      </c>
      <c r="U2377" s="28">
        <v>24.348706666666665</v>
      </c>
      <c r="V2377" s="28">
        <v>25.383189999999999</v>
      </c>
      <c r="W2377" s="28">
        <v>25.906439999999996</v>
      </c>
      <c r="X2377" s="28">
        <v>26.952940000000002</v>
      </c>
    </row>
    <row r="2378" spans="1:24" x14ac:dyDescent="0.2">
      <c r="A2378" s="19" t="s">
        <v>27</v>
      </c>
      <c r="B2378">
        <v>6104</v>
      </c>
      <c r="C2378" t="s">
        <v>2364</v>
      </c>
      <c r="D2378" s="28">
        <v>0.12</v>
      </c>
      <c r="E2378" s="28">
        <v>1.8653999999999999</v>
      </c>
      <c r="F2378" s="28">
        <v>3.6944999999999997</v>
      </c>
      <c r="G2378" s="28">
        <v>5.261857142857143</v>
      </c>
      <c r="H2378" s="28">
        <v>6.2885</v>
      </c>
      <c r="I2378" s="28">
        <v>6.4864444444444445</v>
      </c>
      <c r="J2378" s="28">
        <v>6.8790000000000004</v>
      </c>
      <c r="K2378" s="28">
        <v>7.6114999999999986</v>
      </c>
      <c r="L2378" s="28">
        <v>8.513357142857144</v>
      </c>
      <c r="M2378" s="28">
        <v>9.3393125000000001</v>
      </c>
      <c r="N2378" s="28">
        <v>10.0915</v>
      </c>
      <c r="O2378" s="28">
        <v>10.840950000000001</v>
      </c>
      <c r="P2378" s="28">
        <v>12.724720000000001</v>
      </c>
      <c r="Q2378" s="28">
        <v>15.216966666666668</v>
      </c>
      <c r="R2378" s="28">
        <v>16.646085714285714</v>
      </c>
      <c r="S2378" s="28">
        <v>17.6358</v>
      </c>
      <c r="T2378" s="28">
        <v>19.076999999999998</v>
      </c>
      <c r="U2378" s="28">
        <v>20.178966666666671</v>
      </c>
      <c r="V2378" s="28">
        <v>21.425699999999999</v>
      </c>
      <c r="W2378" s="28">
        <v>21.9405</v>
      </c>
      <c r="X2378" s="28">
        <v>22.970099999999999</v>
      </c>
    </row>
    <row r="2379" spans="1:24" x14ac:dyDescent="0.2">
      <c r="A2379" s="19" t="s">
        <v>27</v>
      </c>
      <c r="B2379">
        <v>6056</v>
      </c>
      <c r="C2379" t="s">
        <v>2365</v>
      </c>
      <c r="D2379" s="28">
        <v>0.88587500000000041</v>
      </c>
      <c r="E2379" s="28">
        <v>3.1752800000000003</v>
      </c>
      <c r="F2379" s="28">
        <v>5.1857166666666661</v>
      </c>
      <c r="G2379" s="28">
        <v>6.6569714285714285</v>
      </c>
      <c r="H2379" s="28">
        <v>7.4334374999999993</v>
      </c>
      <c r="I2379" s="28">
        <v>7.6749222222222215</v>
      </c>
      <c r="J2379" s="28">
        <v>8.1471499999999999</v>
      </c>
      <c r="K2379" s="28">
        <v>8.9293500000000012</v>
      </c>
      <c r="L2379" s="28">
        <v>9.973650000000001</v>
      </c>
      <c r="M2379" s="28">
        <v>10.865431250000002</v>
      </c>
      <c r="N2379" s="28">
        <v>11.679538888888889</v>
      </c>
      <c r="O2379" s="28">
        <v>12.494160000000001</v>
      </c>
      <c r="P2379" s="28">
        <v>14.5581</v>
      </c>
      <c r="Q2379" s="28">
        <v>17.889153333333333</v>
      </c>
      <c r="R2379" s="28">
        <v>19.420657142857145</v>
      </c>
      <c r="S2379" s="28">
        <v>20.478722500000003</v>
      </c>
      <c r="T2379" s="28">
        <v>22.051814</v>
      </c>
      <c r="U2379" s="28">
        <v>23.258188333333337</v>
      </c>
      <c r="V2379" s="28">
        <v>24.393360000000001</v>
      </c>
      <c r="W2379" s="28">
        <v>24.91461</v>
      </c>
      <c r="X2379" s="28">
        <v>25.95711</v>
      </c>
    </row>
    <row r="2380" spans="1:24" x14ac:dyDescent="0.2">
      <c r="A2380" s="19" t="s">
        <v>27</v>
      </c>
      <c r="B2380">
        <v>6105</v>
      </c>
      <c r="C2380" t="s">
        <v>2366</v>
      </c>
      <c r="D2380" s="28">
        <v>1.1701249999999999</v>
      </c>
      <c r="E2380" s="28">
        <v>3.4929000000000001</v>
      </c>
      <c r="F2380" s="28">
        <v>5.5576499999999998</v>
      </c>
      <c r="G2380" s="28">
        <v>6.9103857142857148</v>
      </c>
      <c r="H2380" s="28">
        <v>7.7168249999999992</v>
      </c>
      <c r="I2380" s="28">
        <v>7.9752111111111121</v>
      </c>
      <c r="J2380" s="28">
        <v>8.4006700000000016</v>
      </c>
      <c r="K2380" s="28">
        <v>9.2013833333333341</v>
      </c>
      <c r="L2380" s="28">
        <v>10.200385714285712</v>
      </c>
      <c r="M2380" s="28">
        <v>11.0994625</v>
      </c>
      <c r="N2380" s="28">
        <v>11.893766666666666</v>
      </c>
      <c r="O2380" s="28">
        <v>12.690059999999997</v>
      </c>
      <c r="P2380" s="28">
        <v>14.870391999999999</v>
      </c>
      <c r="Q2380" s="28">
        <v>18.003146666666666</v>
      </c>
      <c r="R2380" s="28">
        <v>19.55498857142857</v>
      </c>
      <c r="S2380" s="28">
        <v>20.633150000000001</v>
      </c>
      <c r="T2380" s="28">
        <v>22.246725999999999</v>
      </c>
      <c r="U2380" s="28">
        <v>23.361746666666669</v>
      </c>
      <c r="V2380" s="28">
        <v>24.392980000000001</v>
      </c>
      <c r="W2380" s="28">
        <v>24.914279999999998</v>
      </c>
      <c r="X2380" s="28">
        <v>25.956879999999998</v>
      </c>
    </row>
    <row r="2381" spans="1:24" x14ac:dyDescent="0.2">
      <c r="A2381" s="19" t="s">
        <v>27</v>
      </c>
      <c r="B2381">
        <v>6213</v>
      </c>
      <c r="C2381" t="s">
        <v>2367</v>
      </c>
      <c r="D2381" s="28">
        <v>0.10639999999999986</v>
      </c>
      <c r="E2381" s="28">
        <v>2.2381599999999997</v>
      </c>
      <c r="F2381" s="28">
        <v>4.1496999999999993</v>
      </c>
      <c r="G2381" s="28">
        <v>5.7636571428571424</v>
      </c>
      <c r="H2381" s="28">
        <v>6.6510249999999989</v>
      </c>
      <c r="I2381" s="28">
        <v>6.8565555555555546</v>
      </c>
      <c r="J2381" s="28">
        <v>7.2667199999999985</v>
      </c>
      <c r="K2381" s="28">
        <v>8.0721000000000007</v>
      </c>
      <c r="L2381" s="28">
        <v>9.0504142857142842</v>
      </c>
      <c r="M2381" s="28">
        <v>9.9671000000000003</v>
      </c>
      <c r="N2381" s="28">
        <v>10.769344444444444</v>
      </c>
      <c r="O2381" s="28">
        <v>11.597269999999996</v>
      </c>
      <c r="P2381" s="28">
        <v>13.577503999999999</v>
      </c>
      <c r="Q2381" s="28">
        <v>16.53266</v>
      </c>
      <c r="R2381" s="28">
        <v>18.28198857142857</v>
      </c>
      <c r="S2381" s="28">
        <v>19.316534999999995</v>
      </c>
      <c r="T2381" s="28">
        <v>20.791120000000003</v>
      </c>
      <c r="U2381" s="28">
        <v>21.923713333333332</v>
      </c>
      <c r="V2381" s="28">
        <v>23.402999999999999</v>
      </c>
      <c r="W2381" s="28">
        <v>23.9224</v>
      </c>
      <c r="X2381" s="28">
        <v>24.961200000000002</v>
      </c>
    </row>
    <row r="2382" spans="1:24" x14ac:dyDescent="0.2">
      <c r="A2382" s="19" t="s">
        <v>27</v>
      </c>
      <c r="B2382">
        <v>6083</v>
      </c>
      <c r="C2382" t="s">
        <v>2368</v>
      </c>
      <c r="D2382" s="28">
        <v>1.6674749999999998</v>
      </c>
      <c r="E2382" s="28">
        <v>4.0561400000000001</v>
      </c>
      <c r="F2382" s="28">
        <v>6.0839000000000008</v>
      </c>
      <c r="G2382" s="28">
        <v>7.3572428571428565</v>
      </c>
      <c r="H2382" s="28">
        <v>8.1771750000000001</v>
      </c>
      <c r="I2382" s="28">
        <v>8.3711888888888897</v>
      </c>
      <c r="J2382" s="28">
        <v>8.8070800000000027</v>
      </c>
      <c r="K2382" s="28">
        <v>9.5757083333333348</v>
      </c>
      <c r="L2382" s="28">
        <v>10.561778571428572</v>
      </c>
      <c r="M2382" s="28">
        <v>11.424037500000004</v>
      </c>
      <c r="N2382" s="28">
        <v>12.199933333333334</v>
      </c>
      <c r="O2382" s="28">
        <v>13.019935000000002</v>
      </c>
      <c r="P2382" s="28">
        <v>15.127027999999997</v>
      </c>
      <c r="Q2382" s="28">
        <v>18.199330000000003</v>
      </c>
      <c r="R2382" s="28">
        <v>19.784245714285714</v>
      </c>
      <c r="S2382" s="28">
        <v>20.895890000000001</v>
      </c>
      <c r="T2382" s="28">
        <v>22.489885999999998</v>
      </c>
      <c r="U2382" s="28">
        <v>23.363746666666668</v>
      </c>
      <c r="V2382" s="28">
        <v>24.394480000000005</v>
      </c>
      <c r="W2382" s="28">
        <v>24.915479999999999</v>
      </c>
      <c r="X2382" s="28">
        <v>25.95748</v>
      </c>
    </row>
    <row r="2383" spans="1:24" x14ac:dyDescent="0.2">
      <c r="A2383" s="19" t="s">
        <v>27</v>
      </c>
      <c r="B2383">
        <v>6195</v>
      </c>
      <c r="C2383" t="s">
        <v>2369</v>
      </c>
      <c r="D2383" s="28">
        <v>2.2137500000000001</v>
      </c>
      <c r="E2383" s="28">
        <v>4.6929999999999996</v>
      </c>
      <c r="F2383" s="28">
        <v>6.5518999999999981</v>
      </c>
      <c r="G2383" s="28">
        <v>7.8861428571428558</v>
      </c>
      <c r="H2383" s="28">
        <v>8.6952749999999988</v>
      </c>
      <c r="I2383" s="28">
        <v>8.9037999999999986</v>
      </c>
      <c r="J2383" s="28">
        <v>9.3696400000000004</v>
      </c>
      <c r="K2383" s="28">
        <v>10.135999999999999</v>
      </c>
      <c r="L2383" s="28">
        <v>11.138428571428571</v>
      </c>
      <c r="M2383" s="28">
        <v>12.022825000000001</v>
      </c>
      <c r="N2383" s="28">
        <v>12.833244444444441</v>
      </c>
      <c r="O2383" s="28">
        <v>13.68966</v>
      </c>
      <c r="P2383" s="28">
        <v>16.067736</v>
      </c>
      <c r="Q2383" s="28">
        <v>19.177719999999997</v>
      </c>
      <c r="R2383" s="28">
        <v>20.799245714285711</v>
      </c>
      <c r="S2383" s="28">
        <v>21.9466</v>
      </c>
      <c r="T2383" s="28">
        <v>23.51464</v>
      </c>
      <c r="U2383" s="28">
        <v>24.35037333333333</v>
      </c>
      <c r="V2383" s="28">
        <v>25.384440000000001</v>
      </c>
      <c r="W2383" s="28">
        <v>25.907439999999998</v>
      </c>
      <c r="X2383" s="28">
        <v>26.953440000000001</v>
      </c>
    </row>
    <row r="2384" spans="1:24" x14ac:dyDescent="0.2">
      <c r="A2384" s="19" t="s">
        <v>27</v>
      </c>
      <c r="B2384">
        <v>6057</v>
      </c>
      <c r="C2384" t="s">
        <v>2370</v>
      </c>
      <c r="D2384" s="28">
        <v>0.71818749999999965</v>
      </c>
      <c r="E2384" s="28">
        <v>2.9447499999999995</v>
      </c>
      <c r="F2384" s="28">
        <v>4.9221583333333321</v>
      </c>
      <c r="G2384" s="28">
        <v>6.4575499999999995</v>
      </c>
      <c r="H2384" s="28">
        <v>7.2250374999999991</v>
      </c>
      <c r="I2384" s="28">
        <v>7.4641055555555553</v>
      </c>
      <c r="J2384" s="28">
        <v>7.8632350000000004</v>
      </c>
      <c r="K2384" s="28">
        <v>8.6158583333333336</v>
      </c>
      <c r="L2384" s="28">
        <v>9.5573714285714289</v>
      </c>
      <c r="M2384" s="28">
        <v>10.408731250000001</v>
      </c>
      <c r="N2384" s="28">
        <v>11.165688888888887</v>
      </c>
      <c r="O2384" s="28">
        <v>11.930679999999999</v>
      </c>
      <c r="P2384" s="28">
        <v>13.888435999999999</v>
      </c>
      <c r="Q2384" s="28">
        <v>16.681723333333331</v>
      </c>
      <c r="R2384" s="28">
        <v>18.202379999999998</v>
      </c>
      <c r="S2384" s="28">
        <v>19.250762499999997</v>
      </c>
      <c r="T2384" s="28">
        <v>20.807273000000002</v>
      </c>
      <c r="U2384" s="28">
        <v>21.885140000000003</v>
      </c>
      <c r="V2384" s="28">
        <v>22.910540000000001</v>
      </c>
      <c r="W2384" s="28">
        <v>23.428339999999999</v>
      </c>
      <c r="X2384" s="28">
        <v>24.463940000000001</v>
      </c>
    </row>
    <row r="2385" spans="1:24" x14ac:dyDescent="0.2">
      <c r="A2385" s="19" t="s">
        <v>27</v>
      </c>
      <c r="B2385">
        <v>6058</v>
      </c>
      <c r="C2385" t="s">
        <v>2371</v>
      </c>
      <c r="D2385" s="28">
        <v>0.37745000000000062</v>
      </c>
      <c r="E2385" s="28">
        <v>2.5701399999999999</v>
      </c>
      <c r="F2385" s="28">
        <v>4.5071500000000002</v>
      </c>
      <c r="G2385" s="28">
        <v>6.1400857142857141</v>
      </c>
      <c r="H2385" s="28">
        <v>6.9035500000000001</v>
      </c>
      <c r="I2385" s="28">
        <v>7.1321666666666674</v>
      </c>
      <c r="J2385" s="28">
        <v>7.555200000000001</v>
      </c>
      <c r="K2385" s="28">
        <v>8.2787000000000006</v>
      </c>
      <c r="L2385" s="28">
        <v>9.2242714285714307</v>
      </c>
      <c r="M2385" s="28">
        <v>10.070756250000002</v>
      </c>
      <c r="N2385" s="28">
        <v>10.813905555555554</v>
      </c>
      <c r="O2385" s="28">
        <v>11.579540000000001</v>
      </c>
      <c r="P2385" s="28">
        <v>13.529544</v>
      </c>
      <c r="Q2385" s="28">
        <v>16.182169999999999</v>
      </c>
      <c r="R2385" s="28">
        <v>17.684685714285713</v>
      </c>
      <c r="S2385" s="28">
        <v>18.715132499999999</v>
      </c>
      <c r="T2385" s="28">
        <v>20.23593</v>
      </c>
      <c r="U2385" s="28">
        <v>21.348456666666667</v>
      </c>
      <c r="V2385" s="28">
        <v>22.4132</v>
      </c>
      <c r="W2385" s="28">
        <v>22.93045</v>
      </c>
      <c r="X2385" s="28">
        <v>23.964949999999998</v>
      </c>
    </row>
    <row r="2386" spans="1:24" x14ac:dyDescent="0.2">
      <c r="A2386" s="19" t="s">
        <v>27</v>
      </c>
      <c r="B2386">
        <v>6214</v>
      </c>
      <c r="C2386" t="s">
        <v>2372</v>
      </c>
      <c r="D2386" s="28">
        <v>0.1</v>
      </c>
      <c r="E2386" s="28">
        <v>1.9697999999999998</v>
      </c>
      <c r="F2386" s="28">
        <v>3.8098333333333323</v>
      </c>
      <c r="G2386" s="28">
        <v>5.3877142857142859</v>
      </c>
      <c r="H2386" s="28">
        <v>6.3737500000000002</v>
      </c>
      <c r="I2386" s="28">
        <v>6.5782222222222231</v>
      </c>
      <c r="J2386" s="28">
        <v>6.9806999999999997</v>
      </c>
      <c r="K2386" s="28">
        <v>7.6960833333333323</v>
      </c>
      <c r="L2386" s="28">
        <v>8.6162142857142872</v>
      </c>
      <c r="M2386" s="28">
        <v>9.4225000000000012</v>
      </c>
      <c r="N2386" s="28">
        <v>10.17761111111111</v>
      </c>
      <c r="O2386" s="28">
        <v>10.917349999999997</v>
      </c>
      <c r="P2386" s="28">
        <v>12.803319999999999</v>
      </c>
      <c r="Q2386" s="28">
        <v>15.2639</v>
      </c>
      <c r="R2386" s="28">
        <v>16.688657142857146</v>
      </c>
      <c r="S2386" s="28">
        <v>17.68535</v>
      </c>
      <c r="T2386" s="28">
        <v>19.140440000000002</v>
      </c>
      <c r="U2386" s="28">
        <v>20.256066666666669</v>
      </c>
      <c r="V2386" s="28">
        <v>21.424700000000001</v>
      </c>
      <c r="W2386" s="28">
        <v>21.939700000000002</v>
      </c>
      <c r="X2386" s="28">
        <v>22.9697</v>
      </c>
    </row>
    <row r="2387" spans="1:24" x14ac:dyDescent="0.2">
      <c r="A2387" s="19" t="s">
        <v>27</v>
      </c>
      <c r="B2387">
        <v>6133</v>
      </c>
      <c r="C2387" t="s">
        <v>2373</v>
      </c>
      <c r="D2387" s="28">
        <v>0.77307500000000007</v>
      </c>
      <c r="E2387" s="28">
        <v>3.0348600000000001</v>
      </c>
      <c r="F2387" s="28">
        <v>5.0184333333333324</v>
      </c>
      <c r="G2387" s="28">
        <v>6.5490285714285719</v>
      </c>
      <c r="H2387" s="28">
        <v>7.3098874999999994</v>
      </c>
      <c r="I2387" s="28">
        <v>7.5418666666666674</v>
      </c>
      <c r="J2387" s="28">
        <v>8.0003699999999984</v>
      </c>
      <c r="K2387" s="28">
        <v>8.8073250000000005</v>
      </c>
      <c r="L2387" s="28">
        <v>9.8474571428571434</v>
      </c>
      <c r="M2387" s="28">
        <v>10.7455125</v>
      </c>
      <c r="N2387" s="28">
        <v>11.582527777777777</v>
      </c>
      <c r="O2387" s="28">
        <v>12.384180000000001</v>
      </c>
      <c r="P2387" s="28">
        <v>14.400179999999999</v>
      </c>
      <c r="Q2387" s="28">
        <v>17.790783333333334</v>
      </c>
      <c r="R2387" s="28">
        <v>19.359368571428572</v>
      </c>
      <c r="S2387" s="28">
        <v>20.407317500000001</v>
      </c>
      <c r="T2387" s="28">
        <v>21.960812000000001</v>
      </c>
      <c r="U2387" s="28">
        <v>23.171606666666669</v>
      </c>
      <c r="V2387" s="28">
        <v>24.39461</v>
      </c>
      <c r="W2387" s="28">
        <v>24.915610000000001</v>
      </c>
      <c r="X2387" s="28">
        <v>25.957610000000003</v>
      </c>
    </row>
    <row r="2388" spans="1:24" x14ac:dyDescent="0.2">
      <c r="A2388" s="19" t="s">
        <v>27</v>
      </c>
      <c r="B2388">
        <v>6118</v>
      </c>
      <c r="C2388" t="s">
        <v>2374</v>
      </c>
      <c r="D2388" s="28">
        <v>1.008350000000001</v>
      </c>
      <c r="E2388" s="28">
        <v>3.3164199999999999</v>
      </c>
      <c r="F2388" s="28">
        <v>5.3594500000000007</v>
      </c>
      <c r="G2388" s="28">
        <v>6.770257142857143</v>
      </c>
      <c r="H2388" s="28">
        <v>7.5620250000000002</v>
      </c>
      <c r="I2388" s="28">
        <v>7.8122777777777781</v>
      </c>
      <c r="J2388" s="28">
        <v>8.2734000000000005</v>
      </c>
      <c r="K2388" s="28">
        <v>9.0546000000000006</v>
      </c>
      <c r="L2388" s="28">
        <v>10.078028571428574</v>
      </c>
      <c r="M2388" s="28">
        <v>10.987768750000001</v>
      </c>
      <c r="N2388" s="28">
        <v>11.778716666666666</v>
      </c>
      <c r="O2388" s="28">
        <v>12.586819999999999</v>
      </c>
      <c r="P2388" s="28">
        <v>14.735671999999997</v>
      </c>
      <c r="Q2388" s="28">
        <v>17.94171</v>
      </c>
      <c r="R2388" s="28">
        <v>19.483200000000004</v>
      </c>
      <c r="S2388" s="28">
        <v>20.550997500000001</v>
      </c>
      <c r="T2388" s="28">
        <v>22.143590000000003</v>
      </c>
      <c r="U2388" s="28">
        <v>23.313369999999999</v>
      </c>
      <c r="V2388" s="28">
        <v>24.39235</v>
      </c>
      <c r="W2388" s="28">
        <v>24.91375</v>
      </c>
      <c r="X2388" s="28">
        <v>25.95655</v>
      </c>
    </row>
    <row r="2389" spans="1:24" x14ac:dyDescent="0.2">
      <c r="A2389" s="19" t="s">
        <v>27</v>
      </c>
      <c r="B2389">
        <v>6285</v>
      </c>
      <c r="C2389" t="s">
        <v>2375</v>
      </c>
      <c r="D2389" s="28">
        <v>2.4286249999999994</v>
      </c>
      <c r="E2389" s="28">
        <v>4.9393000000000011</v>
      </c>
      <c r="F2389" s="28">
        <v>6.7335000000000003</v>
      </c>
      <c r="G2389" s="28">
        <v>8.0766428571428577</v>
      </c>
      <c r="H2389" s="28">
        <v>8.9447500000000009</v>
      </c>
      <c r="I2389" s="28">
        <v>9.150166666666669</v>
      </c>
      <c r="J2389" s="28">
        <v>9.6189000000000018</v>
      </c>
      <c r="K2389" s="28">
        <v>10.441375000000001</v>
      </c>
      <c r="L2389" s="28">
        <v>11.498250000000001</v>
      </c>
      <c r="M2389" s="28">
        <v>12.415437500000003</v>
      </c>
      <c r="N2389" s="28">
        <v>13.235944444444442</v>
      </c>
      <c r="O2389" s="28">
        <v>14.099575</v>
      </c>
      <c r="P2389" s="28">
        <v>16.882619999999999</v>
      </c>
      <c r="Q2389" s="28">
        <v>20.002350000000003</v>
      </c>
      <c r="R2389" s="28">
        <v>21.632371428571425</v>
      </c>
      <c r="S2389" s="28">
        <v>22.787699999999997</v>
      </c>
      <c r="T2389" s="28">
        <v>24.453129999999998</v>
      </c>
      <c r="U2389" s="28">
        <v>25.338333333333335</v>
      </c>
      <c r="V2389" s="28">
        <v>26.375399999999999</v>
      </c>
      <c r="W2389" s="28">
        <v>26.900200000000002</v>
      </c>
      <c r="X2389" s="28">
        <v>27.949800000000003</v>
      </c>
    </row>
    <row r="2390" spans="1:24" x14ac:dyDescent="0.2">
      <c r="A2390" s="19" t="s">
        <v>27</v>
      </c>
      <c r="B2390">
        <v>6073</v>
      </c>
      <c r="C2390" t="s">
        <v>2376</v>
      </c>
      <c r="D2390" s="28">
        <v>0.33079999999999987</v>
      </c>
      <c r="E2390" s="28">
        <v>2.5153600000000003</v>
      </c>
      <c r="F2390" s="28">
        <v>4.4444999999999997</v>
      </c>
      <c r="G2390" s="28">
        <v>6.1065142857142849</v>
      </c>
      <c r="H2390" s="28">
        <v>6.8710000000000004</v>
      </c>
      <c r="I2390" s="28">
        <v>7.088688888888889</v>
      </c>
      <c r="J2390" s="28">
        <v>7.5188199999999998</v>
      </c>
      <c r="K2390" s="28">
        <v>8.3190666666666662</v>
      </c>
      <c r="L2390" s="28">
        <v>9.2996428571428584</v>
      </c>
      <c r="M2390" s="28">
        <v>10.1924125</v>
      </c>
      <c r="N2390" s="28">
        <v>11.000022222222222</v>
      </c>
      <c r="O2390" s="28">
        <v>11.793719999999999</v>
      </c>
      <c r="P2390" s="28">
        <v>13.765751999999997</v>
      </c>
      <c r="Q2390" s="28">
        <v>16.827099999999998</v>
      </c>
      <c r="R2390" s="28">
        <v>18.412445714285717</v>
      </c>
      <c r="S2390" s="28">
        <v>19.435634999999998</v>
      </c>
      <c r="T2390" s="28">
        <v>20.940639999999998</v>
      </c>
      <c r="U2390" s="28">
        <v>22.103973333333336</v>
      </c>
      <c r="V2390" s="28">
        <v>23.403389999999998</v>
      </c>
      <c r="W2390" s="28">
        <v>23.922640000000001</v>
      </c>
      <c r="X2390" s="28">
        <v>24.961139999999997</v>
      </c>
    </row>
    <row r="2391" spans="1:24" x14ac:dyDescent="0.2">
      <c r="A2391" s="19" t="s">
        <v>27</v>
      </c>
      <c r="B2391">
        <v>6177</v>
      </c>
      <c r="C2391" t="s">
        <v>2377</v>
      </c>
      <c r="D2391" s="28">
        <v>1.5182999999999998</v>
      </c>
      <c r="E2391" s="28">
        <v>3.8707599999999993</v>
      </c>
      <c r="F2391" s="28">
        <v>5.9494499999999997</v>
      </c>
      <c r="G2391" s="28">
        <v>7.209542857142857</v>
      </c>
      <c r="H2391" s="28">
        <v>8.0461749999999999</v>
      </c>
      <c r="I2391" s="28">
        <v>8.2467666666666659</v>
      </c>
      <c r="J2391" s="28">
        <v>8.6714599999999997</v>
      </c>
      <c r="K2391" s="28">
        <v>9.4652583333333329</v>
      </c>
      <c r="L2391" s="28">
        <v>10.460007142857144</v>
      </c>
      <c r="M2391" s="28">
        <v>11.315025000000002</v>
      </c>
      <c r="N2391" s="28">
        <v>12.100555555555557</v>
      </c>
      <c r="O2391" s="28">
        <v>12.90856</v>
      </c>
      <c r="P2391" s="28">
        <v>15.072531999999999</v>
      </c>
      <c r="Q2391" s="28">
        <v>18.133290000000002</v>
      </c>
      <c r="R2391" s="28">
        <v>19.706654285714286</v>
      </c>
      <c r="S2391" s="28">
        <v>20.806612500000004</v>
      </c>
      <c r="T2391" s="28">
        <v>22.433596000000001</v>
      </c>
      <c r="U2391" s="28">
        <v>23.363746666666668</v>
      </c>
      <c r="V2391" s="28">
        <v>24.394480000000005</v>
      </c>
      <c r="W2391" s="28">
        <v>24.915479999999999</v>
      </c>
      <c r="X2391" s="28">
        <v>25.95748</v>
      </c>
    </row>
    <row r="2392" spans="1:24" x14ac:dyDescent="0.2">
      <c r="A2392" s="19" t="s">
        <v>27</v>
      </c>
      <c r="B2392">
        <v>6263</v>
      </c>
      <c r="C2392" t="s">
        <v>2378</v>
      </c>
      <c r="D2392" s="28">
        <v>0.87087500000000029</v>
      </c>
      <c r="E2392" s="28">
        <v>3.1632800000000003</v>
      </c>
      <c r="F2392" s="28">
        <v>5.1757166666666663</v>
      </c>
      <c r="G2392" s="28">
        <v>6.6484000000000005</v>
      </c>
      <c r="H2392" s="28">
        <v>7.4259374999999999</v>
      </c>
      <c r="I2392" s="28">
        <v>7.6682555555555556</v>
      </c>
      <c r="J2392" s="28">
        <v>8.1411499999999997</v>
      </c>
      <c r="K2392" s="28">
        <v>8.9243500000000004</v>
      </c>
      <c r="L2392" s="28">
        <v>9.9693642857142848</v>
      </c>
      <c r="M2392" s="28">
        <v>10.861681250000002</v>
      </c>
      <c r="N2392" s="28">
        <v>11.676205555555557</v>
      </c>
      <c r="O2392" s="28">
        <v>12.491159999999999</v>
      </c>
      <c r="P2392" s="28">
        <v>14.5557</v>
      </c>
      <c r="Q2392" s="28">
        <v>17.887153333333334</v>
      </c>
      <c r="R2392" s="28">
        <v>19.418942857142856</v>
      </c>
      <c r="S2392" s="28">
        <v>20.477222500000003</v>
      </c>
      <c r="T2392" s="28">
        <v>22.050614000000003</v>
      </c>
      <c r="U2392" s="28">
        <v>23.257188333333335</v>
      </c>
      <c r="V2392" s="28">
        <v>24.392610000000001</v>
      </c>
      <c r="W2392" s="28">
        <v>24.914010000000001</v>
      </c>
      <c r="X2392" s="28">
        <v>25.956810000000001</v>
      </c>
    </row>
    <row r="2393" spans="1:24" x14ac:dyDescent="0.2">
      <c r="A2393" s="19" t="s">
        <v>27</v>
      </c>
      <c r="B2393">
        <v>6238</v>
      </c>
      <c r="C2393" t="s">
        <v>2379</v>
      </c>
      <c r="D2393" s="28">
        <v>1.1984375</v>
      </c>
      <c r="E2393" s="28">
        <v>3.49885</v>
      </c>
      <c r="F2393" s="28">
        <v>5.5382499999999997</v>
      </c>
      <c r="G2393" s="28">
        <v>6.9075357142857134</v>
      </c>
      <c r="H2393" s="28">
        <v>7.7134375000000004</v>
      </c>
      <c r="I2393" s="28">
        <v>7.9481111111111113</v>
      </c>
      <c r="J2393" s="28">
        <v>8.3533749999999998</v>
      </c>
      <c r="K2393" s="28">
        <v>9.1552083333333343</v>
      </c>
      <c r="L2393" s="28">
        <v>10.1105</v>
      </c>
      <c r="M2393" s="28">
        <v>10.972843750000001</v>
      </c>
      <c r="N2393" s="28">
        <v>11.755527777777779</v>
      </c>
      <c r="O2393" s="28">
        <v>12.540949999999999</v>
      </c>
      <c r="P2393" s="28">
        <v>14.545079999999999</v>
      </c>
      <c r="Q2393" s="28">
        <v>17.624908333333334</v>
      </c>
      <c r="R2393" s="28">
        <v>19.175714285714285</v>
      </c>
      <c r="S2393" s="28">
        <v>20.253718750000001</v>
      </c>
      <c r="T2393" s="28">
        <v>21.867975000000001</v>
      </c>
      <c r="U2393" s="28">
        <v>22.871766666666669</v>
      </c>
      <c r="V2393" s="28">
        <v>23.900500000000001</v>
      </c>
      <c r="W2393" s="28">
        <v>24.420300000000001</v>
      </c>
      <c r="X2393" s="28">
        <v>25.459900000000001</v>
      </c>
    </row>
    <row r="2394" spans="1:24" x14ac:dyDescent="0.2">
      <c r="A2394" s="19" t="s">
        <v>27</v>
      </c>
      <c r="B2394">
        <v>6117</v>
      </c>
      <c r="C2394" t="s">
        <v>2380</v>
      </c>
      <c r="D2394" s="28">
        <v>1.1601249999999999</v>
      </c>
      <c r="E2394" s="28">
        <v>3.4848999999999997</v>
      </c>
      <c r="F2394" s="28">
        <v>5.5509833333333329</v>
      </c>
      <c r="G2394" s="28">
        <v>6.9046714285714295</v>
      </c>
      <c r="H2394" s="28">
        <v>7.7118250000000002</v>
      </c>
      <c r="I2394" s="28">
        <v>7.9707666666666679</v>
      </c>
      <c r="J2394" s="28">
        <v>8.3966700000000021</v>
      </c>
      <c r="K2394" s="28">
        <v>9.1980499999999985</v>
      </c>
      <c r="L2394" s="28">
        <v>10.19752857142857</v>
      </c>
      <c r="M2394" s="28">
        <v>11.0969625</v>
      </c>
      <c r="N2394" s="28">
        <v>11.891544444444444</v>
      </c>
      <c r="O2394" s="28">
        <v>12.688059999999998</v>
      </c>
      <c r="P2394" s="28">
        <v>14.868791999999997</v>
      </c>
      <c r="Q2394" s="28">
        <v>18.001813333333335</v>
      </c>
      <c r="R2394" s="28">
        <v>19.55384571428571</v>
      </c>
      <c r="S2394" s="28">
        <v>20.632150000000003</v>
      </c>
      <c r="T2394" s="28">
        <v>22.245926000000001</v>
      </c>
      <c r="U2394" s="28">
        <v>23.361080000000001</v>
      </c>
      <c r="V2394" s="28">
        <v>24.392480000000003</v>
      </c>
      <c r="W2394" s="28">
        <v>24.913879999999999</v>
      </c>
      <c r="X2394" s="28">
        <v>25.956679999999999</v>
      </c>
    </row>
    <row r="2395" spans="1:24" x14ac:dyDescent="0.2">
      <c r="A2395" s="19" t="s">
        <v>27</v>
      </c>
      <c r="B2395">
        <v>6084</v>
      </c>
      <c r="C2395" t="s">
        <v>2381</v>
      </c>
      <c r="D2395" s="28">
        <v>0.06</v>
      </c>
      <c r="E2395" s="28">
        <v>1.5964000000000003</v>
      </c>
      <c r="F2395" s="28">
        <v>3.4171666666666662</v>
      </c>
      <c r="G2395" s="28">
        <v>4.9489999999999998</v>
      </c>
      <c r="H2395" s="28">
        <v>5.9901249999999999</v>
      </c>
      <c r="I2395" s="28">
        <v>6.2718888888888893</v>
      </c>
      <c r="J2395" s="28">
        <v>6.6499000000000006</v>
      </c>
      <c r="K2395" s="28">
        <v>7.3898333333333328</v>
      </c>
      <c r="L2395" s="28">
        <v>8.2921428571428581</v>
      </c>
      <c r="M2395" s="28">
        <v>9.1396875000000009</v>
      </c>
      <c r="N2395" s="28">
        <v>9.8887222222222206</v>
      </c>
      <c r="O2395" s="28">
        <v>10.66775</v>
      </c>
      <c r="P2395" s="28">
        <v>12.560279999999999</v>
      </c>
      <c r="Q2395" s="28">
        <v>15.050566666666665</v>
      </c>
      <c r="R2395" s="28">
        <v>16.531942857142859</v>
      </c>
      <c r="S2395" s="28">
        <v>17.5318</v>
      </c>
      <c r="T2395" s="28">
        <v>18.948599999999999</v>
      </c>
      <c r="U2395" s="28">
        <v>20.025583333333334</v>
      </c>
      <c r="V2395" s="28">
        <v>21.423000000000002</v>
      </c>
      <c r="W2395" s="28">
        <v>21.938399999999998</v>
      </c>
      <c r="X2395" s="28">
        <v>22.969200000000001</v>
      </c>
    </row>
    <row r="2396" spans="1:24" x14ac:dyDescent="0.2">
      <c r="A2396" s="19" t="s">
        <v>27</v>
      </c>
      <c r="B2396">
        <v>6239</v>
      </c>
      <c r="C2396" t="s">
        <v>2382</v>
      </c>
      <c r="D2396" s="28">
        <v>0.35579999999999984</v>
      </c>
      <c r="E2396" s="28">
        <v>2.5353599999999998</v>
      </c>
      <c r="F2396" s="28">
        <v>4.4611666666666663</v>
      </c>
      <c r="G2396" s="28">
        <v>6.1207999999999991</v>
      </c>
      <c r="H2396" s="28">
        <v>6.8835000000000006</v>
      </c>
      <c r="I2396" s="28">
        <v>7.0997999999999992</v>
      </c>
      <c r="J2396" s="28">
        <v>7.5288199999999996</v>
      </c>
      <c r="K2396" s="28">
        <v>8.327399999999999</v>
      </c>
      <c r="L2396" s="28">
        <v>9.3067857142857147</v>
      </c>
      <c r="M2396" s="28">
        <v>10.198662499999999</v>
      </c>
      <c r="N2396" s="28">
        <v>11.005577777777779</v>
      </c>
      <c r="O2396" s="28">
        <v>11.798719999999999</v>
      </c>
      <c r="P2396" s="28">
        <v>13.769751999999999</v>
      </c>
      <c r="Q2396" s="28">
        <v>16.830433333333332</v>
      </c>
      <c r="R2396" s="28">
        <v>18.415302857142859</v>
      </c>
      <c r="S2396" s="28">
        <v>19.438134999999999</v>
      </c>
      <c r="T2396" s="28">
        <v>20.942639999999997</v>
      </c>
      <c r="U2396" s="28">
        <v>22.105640000000005</v>
      </c>
      <c r="V2396" s="28">
        <v>23.404640000000001</v>
      </c>
      <c r="W2396" s="28">
        <v>23.923639999999999</v>
      </c>
      <c r="X2396" s="28">
        <v>24.961639999999999</v>
      </c>
    </row>
    <row r="2397" spans="1:24" x14ac:dyDescent="0.2">
      <c r="A2397" s="19" t="s">
        <v>27</v>
      </c>
      <c r="B2397">
        <v>6109</v>
      </c>
      <c r="C2397" t="s">
        <v>2383</v>
      </c>
      <c r="D2397" s="28">
        <v>1.4932999999999998</v>
      </c>
      <c r="E2397" s="28">
        <v>3.8507599999999997</v>
      </c>
      <c r="F2397" s="28">
        <v>5.932783333333334</v>
      </c>
      <c r="G2397" s="28">
        <v>7.1952571428571437</v>
      </c>
      <c r="H2397" s="28">
        <v>8.0336750000000006</v>
      </c>
      <c r="I2397" s="28">
        <v>8.2356555555555566</v>
      </c>
      <c r="J2397" s="28">
        <v>8.6614600000000017</v>
      </c>
      <c r="K2397" s="28">
        <v>9.456925</v>
      </c>
      <c r="L2397" s="28">
        <v>10.452864285714288</v>
      </c>
      <c r="M2397" s="28">
        <v>11.308775000000002</v>
      </c>
      <c r="N2397" s="28">
        <v>12.095000000000002</v>
      </c>
      <c r="O2397" s="28">
        <v>12.903560000000001</v>
      </c>
      <c r="P2397" s="28">
        <v>15.068532000000001</v>
      </c>
      <c r="Q2397" s="28">
        <v>18.129956666666665</v>
      </c>
      <c r="R2397" s="28">
        <v>19.703797142857145</v>
      </c>
      <c r="S2397" s="28">
        <v>20.804112500000002</v>
      </c>
      <c r="T2397" s="28">
        <v>22.431596000000003</v>
      </c>
      <c r="U2397" s="28">
        <v>23.362080000000002</v>
      </c>
      <c r="V2397" s="28">
        <v>24.393230000000003</v>
      </c>
      <c r="W2397" s="28">
        <v>24.914480000000001</v>
      </c>
      <c r="X2397" s="28">
        <v>25.956979999999994</v>
      </c>
    </row>
    <row r="2398" spans="1:24" x14ac:dyDescent="0.2">
      <c r="A2398" s="19" t="s">
        <v>27</v>
      </c>
      <c r="B2398">
        <v>6134</v>
      </c>
      <c r="C2398" t="s">
        <v>2384</v>
      </c>
      <c r="D2398" s="28">
        <v>1.5247125000000001</v>
      </c>
      <c r="E2398" s="28">
        <v>3.8879099999999998</v>
      </c>
      <c r="F2398" s="28">
        <v>5.9799166666666661</v>
      </c>
      <c r="G2398" s="28">
        <v>7.2272642857142859</v>
      </c>
      <c r="H2398" s="28">
        <v>8.0594125000000005</v>
      </c>
      <c r="I2398" s="28">
        <v>8.3050666666666668</v>
      </c>
      <c r="J2398" s="28">
        <v>8.726445</v>
      </c>
      <c r="K2398" s="28">
        <v>9.5610250000000008</v>
      </c>
      <c r="L2398" s="28">
        <v>10.552200000000003</v>
      </c>
      <c r="M2398" s="28">
        <v>11.44424375</v>
      </c>
      <c r="N2398" s="28">
        <v>12.251616666666667</v>
      </c>
      <c r="O2398" s="28">
        <v>13.057649999999999</v>
      </c>
      <c r="P2398" s="28">
        <v>15.406312</v>
      </c>
      <c r="Q2398" s="28">
        <v>18.512258333333335</v>
      </c>
      <c r="R2398" s="28">
        <v>20.084399999999999</v>
      </c>
      <c r="S2398" s="28">
        <v>21.182886249999999</v>
      </c>
      <c r="T2398" s="28">
        <v>22.836549000000002</v>
      </c>
      <c r="U2398" s="28">
        <v>23.857060000000001</v>
      </c>
      <c r="V2398" s="28">
        <v>24.88946</v>
      </c>
      <c r="W2398" s="28">
        <v>25.411460000000002</v>
      </c>
      <c r="X2398" s="28">
        <v>26.455459999999999</v>
      </c>
    </row>
    <row r="2399" spans="1:24" x14ac:dyDescent="0.2">
      <c r="A2399" s="19" t="s">
        <v>27</v>
      </c>
      <c r="B2399">
        <v>6197</v>
      </c>
      <c r="C2399" t="s">
        <v>2385</v>
      </c>
      <c r="D2399" s="28">
        <v>1.8773999999999988</v>
      </c>
      <c r="E2399" s="28">
        <v>4.2900799999999997</v>
      </c>
      <c r="F2399" s="28">
        <v>6.2655999999999992</v>
      </c>
      <c r="G2399" s="28">
        <v>7.5522000000000009</v>
      </c>
      <c r="H2399" s="28">
        <v>8.4148999999999976</v>
      </c>
      <c r="I2399" s="28">
        <v>8.6221333333333323</v>
      </c>
      <c r="J2399" s="28">
        <v>9.0629800000000014</v>
      </c>
      <c r="K2399" s="28">
        <v>9.8863166666666658</v>
      </c>
      <c r="L2399" s="28">
        <v>10.917557142857142</v>
      </c>
      <c r="M2399" s="28">
        <v>11.799825000000002</v>
      </c>
      <c r="N2399" s="28">
        <v>12.608722222222223</v>
      </c>
      <c r="O2399" s="28">
        <v>13.437879999999996</v>
      </c>
      <c r="P2399" s="28">
        <v>15.944535999999998</v>
      </c>
      <c r="Q2399" s="28">
        <v>19.028386666666666</v>
      </c>
      <c r="R2399" s="28">
        <v>20.623605714285713</v>
      </c>
      <c r="S2399" s="28">
        <v>21.74465</v>
      </c>
      <c r="T2399" s="28">
        <v>23.410087999999998</v>
      </c>
      <c r="U2399" s="28">
        <v>24.35037333333333</v>
      </c>
      <c r="V2399" s="28">
        <v>25.384440000000001</v>
      </c>
      <c r="W2399" s="28">
        <v>25.907439999999998</v>
      </c>
      <c r="X2399" s="28">
        <v>26.953440000000001</v>
      </c>
    </row>
    <row r="2400" spans="1:24" x14ac:dyDescent="0.2">
      <c r="A2400" s="19" t="s">
        <v>27</v>
      </c>
      <c r="B2400">
        <v>6286</v>
      </c>
      <c r="C2400" t="s">
        <v>2386</v>
      </c>
      <c r="D2400" s="28">
        <v>7.4999999999999997E-2</v>
      </c>
      <c r="E2400" s="28">
        <v>2.0732000000000004</v>
      </c>
      <c r="F2400" s="28">
        <v>3.9346666666666663</v>
      </c>
      <c r="G2400" s="28">
        <v>5.5180000000000007</v>
      </c>
      <c r="H2400" s="28">
        <v>6.4658750000000005</v>
      </c>
      <c r="I2400" s="28">
        <v>6.6780000000000008</v>
      </c>
      <c r="J2400" s="28">
        <v>7.0912999999999986</v>
      </c>
      <c r="K2400" s="28">
        <v>7.7880000000000003</v>
      </c>
      <c r="L2400" s="28">
        <v>8.7116428571428575</v>
      </c>
      <c r="M2400" s="28">
        <v>9.5133125000000014</v>
      </c>
      <c r="N2400" s="28">
        <v>10.250944444444444</v>
      </c>
      <c r="O2400" s="28">
        <v>11.000849999999998</v>
      </c>
      <c r="P2400" s="28">
        <v>12.889279999999999</v>
      </c>
      <c r="Q2400" s="28">
        <v>15.311433333333332</v>
      </c>
      <c r="R2400" s="28">
        <v>16.735142857142858</v>
      </c>
      <c r="S2400" s="28">
        <v>17.739699999999999</v>
      </c>
      <c r="T2400" s="28">
        <v>19.209979999999998</v>
      </c>
      <c r="U2400" s="28">
        <v>20.322283333333335</v>
      </c>
      <c r="V2400" s="28">
        <v>21.423449999999999</v>
      </c>
      <c r="W2400" s="28">
        <v>21.938700000000001</v>
      </c>
      <c r="X2400" s="28">
        <v>22.969200000000001</v>
      </c>
    </row>
    <row r="2401" spans="1:24" x14ac:dyDescent="0.2">
      <c r="A2401" s="19" t="s">
        <v>27</v>
      </c>
      <c r="B2401">
        <v>6061</v>
      </c>
      <c r="C2401" t="s">
        <v>2387</v>
      </c>
      <c r="D2401" s="28">
        <v>1.24325</v>
      </c>
      <c r="E2401" s="28">
        <v>3.5786399999999996</v>
      </c>
      <c r="F2401" s="28">
        <v>5.6327333333333325</v>
      </c>
      <c r="G2401" s="28">
        <v>6.9837714285714281</v>
      </c>
      <c r="H2401" s="28">
        <v>7.7783749999999987</v>
      </c>
      <c r="I2401" s="28">
        <v>8.0272666666666677</v>
      </c>
      <c r="J2401" s="28">
        <v>8.5170999999999975</v>
      </c>
      <c r="K2401" s="28">
        <v>9.3247166666666654</v>
      </c>
      <c r="L2401" s="28">
        <v>10.407199999999998</v>
      </c>
      <c r="M2401" s="28">
        <v>11.3273875</v>
      </c>
      <c r="N2401" s="28">
        <v>12.165700000000001</v>
      </c>
      <c r="O2401" s="28">
        <v>13.00098</v>
      </c>
      <c r="P2401" s="28">
        <v>15.398039999999996</v>
      </c>
      <c r="Q2401" s="28">
        <v>18.771726666666662</v>
      </c>
      <c r="R2401" s="28">
        <v>20.320971428571426</v>
      </c>
      <c r="S2401" s="28">
        <v>21.396229999999999</v>
      </c>
      <c r="T2401" s="28">
        <v>23.002692</v>
      </c>
      <c r="U2401" s="28">
        <v>24.239823333333334</v>
      </c>
      <c r="V2401" s="28">
        <v>25.385580000000001</v>
      </c>
      <c r="W2401" s="28">
        <v>25.908379999999998</v>
      </c>
      <c r="X2401" s="28">
        <v>26.953980000000001</v>
      </c>
    </row>
    <row r="2402" spans="1:24" x14ac:dyDescent="0.2">
      <c r="A2402" s="19" t="s">
        <v>27</v>
      </c>
      <c r="B2402">
        <v>6240</v>
      </c>
      <c r="C2402" t="s">
        <v>2388</v>
      </c>
      <c r="D2402" s="28">
        <v>0.37579999999999986</v>
      </c>
      <c r="E2402" s="28">
        <v>2.5513600000000003</v>
      </c>
      <c r="F2402" s="28">
        <v>4.4744999999999999</v>
      </c>
      <c r="G2402" s="28">
        <v>6.1322285714285707</v>
      </c>
      <c r="H2402" s="28">
        <v>6.8934999999999995</v>
      </c>
      <c r="I2402" s="28">
        <v>7.1086888888888877</v>
      </c>
      <c r="J2402" s="28">
        <v>7.5368199999999996</v>
      </c>
      <c r="K2402" s="28">
        <v>8.3340666666666667</v>
      </c>
      <c r="L2402" s="28">
        <v>9.3125</v>
      </c>
      <c r="M2402" s="28">
        <v>10.2036625</v>
      </c>
      <c r="N2402" s="28">
        <v>11.010022222222222</v>
      </c>
      <c r="O2402" s="28">
        <v>11.802720000000001</v>
      </c>
      <c r="P2402" s="28">
        <v>13.772952</v>
      </c>
      <c r="Q2402" s="28">
        <v>16.833099999999998</v>
      </c>
      <c r="R2402" s="28">
        <v>18.417588571428574</v>
      </c>
      <c r="S2402" s="28">
        <v>19.440134999999998</v>
      </c>
      <c r="T2402" s="28">
        <v>20.944240000000001</v>
      </c>
      <c r="U2402" s="28">
        <v>22.10697333333334</v>
      </c>
      <c r="V2402" s="28">
        <v>23.405639999999998</v>
      </c>
      <c r="W2402" s="28">
        <v>23.924440000000001</v>
      </c>
      <c r="X2402" s="28">
        <v>24.962039999999998</v>
      </c>
    </row>
    <row r="2403" spans="1:24" x14ac:dyDescent="0.2">
      <c r="A2403" s="19" t="s">
        <v>27</v>
      </c>
      <c r="B2403">
        <v>6081</v>
      </c>
      <c r="C2403" t="s">
        <v>2389</v>
      </c>
      <c r="D2403" s="28">
        <v>3.0117499999999997</v>
      </c>
      <c r="E2403" s="28">
        <v>5.5891000000000002</v>
      </c>
      <c r="F2403" s="28">
        <v>7.2313333333333327</v>
      </c>
      <c r="G2403" s="28">
        <v>8.5904999999999987</v>
      </c>
      <c r="H2403" s="28">
        <v>9.4076249999999995</v>
      </c>
      <c r="I2403" s="28">
        <v>9.6401111111111124</v>
      </c>
      <c r="J2403" s="28">
        <v>10.06925</v>
      </c>
      <c r="K2403" s="28">
        <v>10.860916666666668</v>
      </c>
      <c r="L2403" s="28">
        <v>11.867892857142856</v>
      </c>
      <c r="M2403" s="28">
        <v>12.760937500000006</v>
      </c>
      <c r="N2403" s="28">
        <v>13.626500000000002</v>
      </c>
      <c r="O2403" s="28">
        <v>14.403225000000003</v>
      </c>
      <c r="P2403" s="28">
        <v>17.096759999999996</v>
      </c>
      <c r="Q2403" s="28">
        <v>20.262250000000002</v>
      </c>
      <c r="R2403" s="28">
        <v>21.93798571428572</v>
      </c>
      <c r="S2403" s="28">
        <v>23.139037499999997</v>
      </c>
      <c r="T2403" s="28">
        <v>24.500050000000002</v>
      </c>
      <c r="U2403" s="28">
        <v>25.338183333333337</v>
      </c>
      <c r="V2403" s="28">
        <v>26.375250000000001</v>
      </c>
      <c r="W2403" s="28">
        <v>26.900049999999997</v>
      </c>
      <c r="X2403" s="28">
        <v>27.949649999999998</v>
      </c>
    </row>
    <row r="2404" spans="1:24" x14ac:dyDescent="0.2">
      <c r="A2404" s="19" t="s">
        <v>27</v>
      </c>
      <c r="B2404">
        <v>6110</v>
      </c>
      <c r="C2404" t="s">
        <v>2390</v>
      </c>
      <c r="D2404" s="28">
        <v>0.91087500000000043</v>
      </c>
      <c r="E2404" s="28">
        <v>3.1952800000000003</v>
      </c>
      <c r="F2404" s="28">
        <v>5.2023833333333336</v>
      </c>
      <c r="G2404" s="28">
        <v>6.6712571428571428</v>
      </c>
      <c r="H2404" s="28">
        <v>7.4459374999999994</v>
      </c>
      <c r="I2404" s="28">
        <v>7.6860333333333335</v>
      </c>
      <c r="J2404" s="28">
        <v>8.1571499999999997</v>
      </c>
      <c r="K2404" s="28">
        <v>8.9376833333333359</v>
      </c>
      <c r="L2404" s="28">
        <v>9.9807928571428572</v>
      </c>
      <c r="M2404" s="28">
        <v>10.871681250000002</v>
      </c>
      <c r="N2404" s="28">
        <v>11.685094444444445</v>
      </c>
      <c r="O2404" s="28">
        <v>12.49916</v>
      </c>
      <c r="P2404" s="28">
        <v>14.562100000000001</v>
      </c>
      <c r="Q2404" s="28">
        <v>17.892486666666667</v>
      </c>
      <c r="R2404" s="28">
        <v>19.423514285714287</v>
      </c>
      <c r="S2404" s="28">
        <v>20.481222500000005</v>
      </c>
      <c r="T2404" s="28">
        <v>22.053814000000003</v>
      </c>
      <c r="U2404" s="28">
        <v>23.259855000000002</v>
      </c>
      <c r="V2404" s="28">
        <v>24.39461</v>
      </c>
      <c r="W2404" s="28">
        <v>24.915610000000001</v>
      </c>
      <c r="X2404" s="28">
        <v>25.957610000000003</v>
      </c>
    </row>
    <row r="2405" spans="1:24" x14ac:dyDescent="0.2">
      <c r="A2405" s="19" t="s">
        <v>27</v>
      </c>
      <c r="B2405">
        <v>6111</v>
      </c>
      <c r="C2405" t="s">
        <v>2391</v>
      </c>
      <c r="D2405" s="28">
        <v>1.7142500000000009</v>
      </c>
      <c r="E2405" s="28">
        <v>4.1226999999999983</v>
      </c>
      <c r="F2405" s="28">
        <v>6.1649166666666675</v>
      </c>
      <c r="G2405" s="28">
        <v>7.4257142857142853</v>
      </c>
      <c r="H2405" s="28">
        <v>8.2580000000000009</v>
      </c>
      <c r="I2405" s="28">
        <v>8.5257222222222229</v>
      </c>
      <c r="J2405" s="28">
        <v>9.0215999999999994</v>
      </c>
      <c r="K2405" s="28">
        <v>9.855500000000001</v>
      </c>
      <c r="L2405" s="28">
        <v>10.953285714285716</v>
      </c>
      <c r="M2405" s="28">
        <v>11.92359375</v>
      </c>
      <c r="N2405" s="28">
        <v>12.760194444444444</v>
      </c>
      <c r="O2405" s="28">
        <v>13.6091</v>
      </c>
      <c r="P2405" s="28">
        <v>16.438439999999996</v>
      </c>
      <c r="Q2405" s="28">
        <v>19.711249999999996</v>
      </c>
      <c r="R2405" s="28">
        <v>21.290285714285716</v>
      </c>
      <c r="S2405" s="28">
        <v>22.394362500000003</v>
      </c>
      <c r="T2405" s="28">
        <v>24.05725</v>
      </c>
      <c r="U2405" s="28">
        <v>25.283283333333333</v>
      </c>
      <c r="V2405" s="28">
        <v>26.375250000000001</v>
      </c>
      <c r="W2405" s="28">
        <v>26.900049999999997</v>
      </c>
      <c r="X2405" s="28">
        <v>27.949649999999998</v>
      </c>
    </row>
    <row r="2406" spans="1:24" x14ac:dyDescent="0.2">
      <c r="A2406" s="19" t="s">
        <v>27</v>
      </c>
      <c r="B2406">
        <v>6135</v>
      </c>
      <c r="C2406" t="s">
        <v>2392</v>
      </c>
      <c r="D2406" s="28">
        <v>0.96529999999999971</v>
      </c>
      <c r="E2406" s="28">
        <v>3.2483199999999988</v>
      </c>
      <c r="F2406" s="28">
        <v>5.2684999999999995</v>
      </c>
      <c r="G2406" s="28">
        <v>6.7075999999999993</v>
      </c>
      <c r="H2406" s="28">
        <v>7.505325</v>
      </c>
      <c r="I2406" s="28">
        <v>7.7384666666666675</v>
      </c>
      <c r="J2406" s="28">
        <v>8.1388400000000001</v>
      </c>
      <c r="K2406" s="28">
        <v>8.9289666666666658</v>
      </c>
      <c r="L2406" s="28">
        <v>9.8696142857142863</v>
      </c>
      <c r="M2406" s="28">
        <v>10.7196125</v>
      </c>
      <c r="N2406" s="28">
        <v>11.491899999999999</v>
      </c>
      <c r="O2406" s="28">
        <v>12.268599999999999</v>
      </c>
      <c r="P2406" s="28">
        <v>14.216663999999998</v>
      </c>
      <c r="Q2406" s="28">
        <v>17.171899999999997</v>
      </c>
      <c r="R2406" s="28">
        <v>18.713371428571428</v>
      </c>
      <c r="S2406" s="28">
        <v>19.782134999999997</v>
      </c>
      <c r="T2406" s="28">
        <v>21.378088000000002</v>
      </c>
      <c r="U2406" s="28">
        <v>22.374453333333339</v>
      </c>
      <c r="V2406" s="28">
        <v>23.402520000000003</v>
      </c>
      <c r="W2406" s="28">
        <v>23.921920000000004</v>
      </c>
      <c r="X2406" s="28">
        <v>24.960719999999998</v>
      </c>
    </row>
    <row r="2407" spans="1:24" x14ac:dyDescent="0.2">
      <c r="A2407" s="19" t="s">
        <v>27</v>
      </c>
      <c r="B2407">
        <v>6033</v>
      </c>
      <c r="C2407" t="s">
        <v>2393</v>
      </c>
      <c r="D2407" s="28">
        <v>0.6581874999999997</v>
      </c>
      <c r="E2407" s="28">
        <v>2.8967499999999995</v>
      </c>
      <c r="F2407" s="28">
        <v>4.882158333333332</v>
      </c>
      <c r="G2407" s="28">
        <v>6.4232642857142848</v>
      </c>
      <c r="H2407" s="28">
        <v>7.1950374999999998</v>
      </c>
      <c r="I2407" s="28">
        <v>7.437438888888888</v>
      </c>
      <c r="J2407" s="28">
        <v>7.8392350000000004</v>
      </c>
      <c r="K2407" s="28">
        <v>8.595858333333334</v>
      </c>
      <c r="L2407" s="28">
        <v>9.5402285714285711</v>
      </c>
      <c r="M2407" s="28">
        <v>10.39373125</v>
      </c>
      <c r="N2407" s="28">
        <v>11.152355555555554</v>
      </c>
      <c r="O2407" s="28">
        <v>11.918679999999998</v>
      </c>
      <c r="P2407" s="28">
        <v>13.878836</v>
      </c>
      <c r="Q2407" s="28">
        <v>16.673723333333331</v>
      </c>
      <c r="R2407" s="28">
        <v>18.195522857142858</v>
      </c>
      <c r="S2407" s="28">
        <v>19.244762499999997</v>
      </c>
      <c r="T2407" s="28">
        <v>20.802473000000003</v>
      </c>
      <c r="U2407" s="28">
        <v>21.881140000000006</v>
      </c>
      <c r="V2407" s="28">
        <v>22.907540000000001</v>
      </c>
      <c r="W2407" s="28">
        <v>23.425940000000001</v>
      </c>
      <c r="X2407" s="28">
        <v>24.46274</v>
      </c>
    </row>
    <row r="2408" spans="1:24" x14ac:dyDescent="0.2">
      <c r="A2408" s="19" t="s">
        <v>27</v>
      </c>
      <c r="B2408">
        <v>6136</v>
      </c>
      <c r="C2408" t="s">
        <v>2394</v>
      </c>
      <c r="D2408" s="28">
        <v>0.06</v>
      </c>
      <c r="E2408" s="28">
        <v>2.1603800000000009</v>
      </c>
      <c r="F2408" s="28">
        <v>4.0444999999999993</v>
      </c>
      <c r="G2408" s="28">
        <v>5.662757142857143</v>
      </c>
      <c r="H2408" s="28">
        <v>6.5610625000000002</v>
      </c>
      <c r="I2408" s="28">
        <v>6.7709000000000001</v>
      </c>
      <c r="J2408" s="28">
        <v>7.18391</v>
      </c>
      <c r="K2408" s="28">
        <v>7.9528249999999998</v>
      </c>
      <c r="L2408" s="28">
        <v>8.8957857142857151</v>
      </c>
      <c r="M2408" s="28">
        <v>9.7565187500000032</v>
      </c>
      <c r="N2408" s="28">
        <v>10.537427777777779</v>
      </c>
      <c r="O2408" s="28">
        <v>11.309834999999998</v>
      </c>
      <c r="P2408" s="28">
        <v>13.239235999999998</v>
      </c>
      <c r="Q2408" s="28">
        <v>15.963983333333331</v>
      </c>
      <c r="R2408" s="28">
        <v>17.524979999999999</v>
      </c>
      <c r="S2408" s="28">
        <v>18.5319675</v>
      </c>
      <c r="T2408" s="28">
        <v>20.005820000000003</v>
      </c>
      <c r="U2408" s="28">
        <v>21.13897</v>
      </c>
      <c r="V2408" s="28">
        <v>22.412670000000002</v>
      </c>
      <c r="W2408" s="28">
        <v>22.930070000000001</v>
      </c>
      <c r="X2408" s="28">
        <v>23.964870000000001</v>
      </c>
    </row>
    <row r="2409" spans="1:24" x14ac:dyDescent="0.2">
      <c r="A2409" s="19" t="s">
        <v>27</v>
      </c>
      <c r="B2409">
        <v>6137</v>
      </c>
      <c r="C2409" t="s">
        <v>2395</v>
      </c>
      <c r="D2409" s="28">
        <v>7.4999999999999997E-2</v>
      </c>
      <c r="E2409" s="28">
        <v>1.8294000000000001</v>
      </c>
      <c r="F2409" s="28">
        <v>3.6644999999999999</v>
      </c>
      <c r="G2409" s="28">
        <v>5.2361428571428572</v>
      </c>
      <c r="H2409" s="28">
        <v>6.2660000000000009</v>
      </c>
      <c r="I2409" s="28">
        <v>6.466444444444444</v>
      </c>
      <c r="J2409" s="28">
        <v>6.8610000000000007</v>
      </c>
      <c r="K2409" s="28">
        <v>7.5964999999999989</v>
      </c>
      <c r="L2409" s="28">
        <v>8.5005000000000006</v>
      </c>
      <c r="M2409" s="28">
        <v>9.3280625000000015</v>
      </c>
      <c r="N2409" s="28">
        <v>10.0815</v>
      </c>
      <c r="O2409" s="28">
        <v>10.831950000000001</v>
      </c>
      <c r="P2409" s="28">
        <v>12.717519999999999</v>
      </c>
      <c r="Q2409" s="28">
        <v>15.210966666666668</v>
      </c>
      <c r="R2409" s="28">
        <v>16.640942857142857</v>
      </c>
      <c r="S2409" s="28">
        <v>17.6313</v>
      </c>
      <c r="T2409" s="28">
        <v>19.073399999999999</v>
      </c>
      <c r="U2409" s="28">
        <v>20.175966666666671</v>
      </c>
      <c r="V2409" s="28">
        <v>21.423449999999999</v>
      </c>
      <c r="W2409" s="28">
        <v>21.938700000000001</v>
      </c>
      <c r="X2409" s="28">
        <v>22.969200000000001</v>
      </c>
    </row>
    <row r="2410" spans="1:24" x14ac:dyDescent="0.2">
      <c r="A2410" s="19" t="s">
        <v>27</v>
      </c>
      <c r="B2410">
        <v>6178</v>
      </c>
      <c r="C2410" t="s">
        <v>2396</v>
      </c>
      <c r="D2410" s="28">
        <v>0.82010000000000005</v>
      </c>
      <c r="E2410" s="28">
        <v>3.0481200000000004</v>
      </c>
      <c r="F2410" s="28">
        <v>5.0138166666666661</v>
      </c>
      <c r="G2410" s="28">
        <v>6.5358000000000001</v>
      </c>
      <c r="H2410" s="28">
        <v>7.3187249999999997</v>
      </c>
      <c r="I2410" s="28">
        <v>7.5048111111111124</v>
      </c>
      <c r="J2410" s="28">
        <v>7.8965200000000015</v>
      </c>
      <c r="K2410" s="28">
        <v>8.6298916666666674</v>
      </c>
      <c r="L2410" s="28">
        <v>9.5506214285714304</v>
      </c>
      <c r="M2410" s="28">
        <v>10.350425000000001</v>
      </c>
      <c r="N2410" s="28">
        <v>11.088722222222222</v>
      </c>
      <c r="O2410" s="28">
        <v>11.85402</v>
      </c>
      <c r="P2410" s="28">
        <v>13.718523999999999</v>
      </c>
      <c r="Q2410" s="28">
        <v>16.345763333333334</v>
      </c>
      <c r="R2410" s="28">
        <v>17.875037142857146</v>
      </c>
      <c r="S2410" s="28">
        <v>18.932537499999999</v>
      </c>
      <c r="T2410" s="28">
        <v>20.482212000000001</v>
      </c>
      <c r="U2410" s="28">
        <v>21.39182666666667</v>
      </c>
      <c r="V2410" s="28">
        <v>22.415559999999999</v>
      </c>
      <c r="W2410" s="28">
        <v>22.932360000000003</v>
      </c>
      <c r="X2410" s="28">
        <v>23.965959999999999</v>
      </c>
    </row>
    <row r="2411" spans="1:24" x14ac:dyDescent="0.2">
      <c r="A2411" s="19" t="s">
        <v>27</v>
      </c>
      <c r="B2411">
        <v>6085</v>
      </c>
      <c r="C2411" t="s">
        <v>2397</v>
      </c>
      <c r="D2411" s="28">
        <v>1.3424375000000004</v>
      </c>
      <c r="E2411" s="28">
        <v>3.6929500000000006</v>
      </c>
      <c r="F2411" s="28">
        <v>5.7839249999999991</v>
      </c>
      <c r="G2411" s="28">
        <v>7.073664285714286</v>
      </c>
      <c r="H2411" s="28">
        <v>7.8915875000000009</v>
      </c>
      <c r="I2411" s="28">
        <v>8.1551722222222232</v>
      </c>
      <c r="J2411" s="28">
        <v>8.588515000000001</v>
      </c>
      <c r="K2411" s="28">
        <v>9.4038083333333322</v>
      </c>
      <c r="L2411" s="28">
        <v>10.420985714285711</v>
      </c>
      <c r="M2411" s="28">
        <v>11.335081250000002</v>
      </c>
      <c r="N2411" s="28">
        <v>12.141255555555555</v>
      </c>
      <c r="O2411" s="28">
        <v>12.947520000000001</v>
      </c>
      <c r="P2411" s="28">
        <v>15.299603999999997</v>
      </c>
      <c r="Q2411" s="28">
        <v>18.44651</v>
      </c>
      <c r="R2411" s="28">
        <v>20.008334285714287</v>
      </c>
      <c r="S2411" s="28">
        <v>21.096112500000004</v>
      </c>
      <c r="T2411" s="28">
        <v>22.728277000000002</v>
      </c>
      <c r="U2411" s="28">
        <v>23.855393333333335</v>
      </c>
      <c r="V2411" s="28">
        <v>24.888210000000001</v>
      </c>
      <c r="W2411" s="28">
        <v>25.41046</v>
      </c>
      <c r="X2411" s="28">
        <v>26.45496</v>
      </c>
    </row>
    <row r="2412" spans="1:24" x14ac:dyDescent="0.2">
      <c r="A2412" s="19" t="s">
        <v>27</v>
      </c>
      <c r="B2412">
        <v>6215</v>
      </c>
      <c r="C2412" t="s">
        <v>2398</v>
      </c>
      <c r="D2412" s="28">
        <v>0.99281249999999999</v>
      </c>
      <c r="E2412" s="28">
        <v>3.2888500000000001</v>
      </c>
      <c r="F2412" s="28">
        <v>5.3280416666666657</v>
      </c>
      <c r="G2412" s="28">
        <v>6.7441071428571435</v>
      </c>
      <c r="H2412" s="28">
        <v>7.5395624999999997</v>
      </c>
      <c r="I2412" s="28">
        <v>7.7930277777777777</v>
      </c>
      <c r="J2412" s="28">
        <v>8.2109249999999996</v>
      </c>
      <c r="K2412" s="28">
        <v>8.9973749999999999</v>
      </c>
      <c r="L2412" s="28">
        <v>9.9784285714285712</v>
      </c>
      <c r="M2412" s="28">
        <v>10.862531250000002</v>
      </c>
      <c r="N2412" s="28">
        <v>11.645111111111111</v>
      </c>
      <c r="O2412" s="28">
        <v>12.431599999999998</v>
      </c>
      <c r="P2412" s="28">
        <v>14.440379999999999</v>
      </c>
      <c r="Q2412" s="28">
        <v>17.559116666666664</v>
      </c>
      <c r="R2412" s="28">
        <v>19.10107142857143</v>
      </c>
      <c r="S2412" s="28">
        <v>20.169687499999998</v>
      </c>
      <c r="T2412" s="28">
        <v>21.764775</v>
      </c>
      <c r="U2412" s="28">
        <v>22.867766666666668</v>
      </c>
      <c r="V2412" s="28">
        <v>23.897500000000001</v>
      </c>
      <c r="W2412" s="28">
        <v>24.417899999999999</v>
      </c>
      <c r="X2412" s="28">
        <v>25.4587</v>
      </c>
    </row>
    <row r="2413" spans="1:24" x14ac:dyDescent="0.2">
      <c r="A2413" s="19" t="s">
        <v>27</v>
      </c>
      <c r="B2413">
        <v>6216</v>
      </c>
      <c r="C2413" t="s">
        <v>2399</v>
      </c>
      <c r="D2413" s="28">
        <v>0.76009999999999989</v>
      </c>
      <c r="E2413" s="28">
        <v>3.0001200000000003</v>
      </c>
      <c r="F2413" s="28">
        <v>4.973816666666667</v>
      </c>
      <c r="G2413" s="28">
        <v>6.5015142857142871</v>
      </c>
      <c r="H2413" s="28">
        <v>7.2887250000000003</v>
      </c>
      <c r="I2413" s="28">
        <v>7.478144444444446</v>
      </c>
      <c r="J2413" s="28">
        <v>7.8725200000000006</v>
      </c>
      <c r="K2413" s="28">
        <v>8.6098916666666678</v>
      </c>
      <c r="L2413" s="28">
        <v>9.5334785714285726</v>
      </c>
      <c r="M2413" s="28">
        <v>10.335425000000003</v>
      </c>
      <c r="N2413" s="28">
        <v>11.075388888888888</v>
      </c>
      <c r="O2413" s="28">
        <v>11.84202</v>
      </c>
      <c r="P2413" s="28">
        <v>13.708924</v>
      </c>
      <c r="Q2413" s="28">
        <v>16.337763333333331</v>
      </c>
      <c r="R2413" s="28">
        <v>17.868179999999999</v>
      </c>
      <c r="S2413" s="28">
        <v>18.926537499999998</v>
      </c>
      <c r="T2413" s="28">
        <v>20.477412000000001</v>
      </c>
      <c r="U2413" s="28">
        <v>21.387826666666669</v>
      </c>
      <c r="V2413" s="28">
        <v>22.412559999999999</v>
      </c>
      <c r="W2413" s="28">
        <v>22.929959999999998</v>
      </c>
      <c r="X2413" s="28">
        <v>23.964760000000002</v>
      </c>
    </row>
    <row r="2414" spans="1:24" x14ac:dyDescent="0.2">
      <c r="A2414" s="19" t="s">
        <v>27</v>
      </c>
      <c r="B2414">
        <v>6241</v>
      </c>
      <c r="C2414" t="s">
        <v>2400</v>
      </c>
      <c r="D2414" s="28">
        <v>1.3387499999999994</v>
      </c>
      <c r="E2414" s="28">
        <v>3.6610999999999998</v>
      </c>
      <c r="F2414" s="28">
        <v>5.7122083333333329</v>
      </c>
      <c r="G2414" s="28">
        <v>7.0382857142857151</v>
      </c>
      <c r="H2414" s="28">
        <v>7.8618124999999983</v>
      </c>
      <c r="I2414" s="28">
        <v>8.0589722222222218</v>
      </c>
      <c r="J2414" s="28">
        <v>8.4757000000000016</v>
      </c>
      <c r="K2414" s="28">
        <v>9.2547291666666656</v>
      </c>
      <c r="L2414" s="28">
        <v>10.231267857142857</v>
      </c>
      <c r="M2414" s="28">
        <v>11.072656250000003</v>
      </c>
      <c r="N2414" s="28">
        <v>11.846500000000001</v>
      </c>
      <c r="O2414" s="28">
        <v>12.643924999999999</v>
      </c>
      <c r="P2414" s="28">
        <v>14.636529999999997</v>
      </c>
      <c r="Q2414" s="28">
        <v>17.685741666666665</v>
      </c>
      <c r="R2414" s="28">
        <v>19.248178571428571</v>
      </c>
      <c r="S2414" s="28">
        <v>20.33759375</v>
      </c>
      <c r="T2414" s="28">
        <v>21.945350000000001</v>
      </c>
      <c r="U2414" s="28">
        <v>22.870433333333335</v>
      </c>
      <c r="V2414" s="28">
        <v>23.8995</v>
      </c>
      <c r="W2414" s="28">
        <v>24.419499999999999</v>
      </c>
      <c r="X2414" s="28">
        <v>25.459500000000002</v>
      </c>
    </row>
    <row r="2415" spans="1:24" x14ac:dyDescent="0.2">
      <c r="A2415" s="19" t="s">
        <v>27</v>
      </c>
      <c r="B2415">
        <v>6242</v>
      </c>
      <c r="C2415" t="s">
        <v>2401</v>
      </c>
      <c r="D2415" s="28">
        <v>0.70040000000000024</v>
      </c>
      <c r="E2415" s="28">
        <v>2.9492799999999995</v>
      </c>
      <c r="F2415" s="28">
        <v>4.9382999999999999</v>
      </c>
      <c r="G2415" s="28">
        <v>6.4683142857142855</v>
      </c>
      <c r="H2415" s="28">
        <v>7.2365999999999984</v>
      </c>
      <c r="I2415" s="28">
        <v>7.4755555555555562</v>
      </c>
      <c r="J2415" s="28">
        <v>7.9172999999999991</v>
      </c>
      <c r="K2415" s="28">
        <v>8.6691499999999984</v>
      </c>
      <c r="L2415" s="28">
        <v>9.6533285714285704</v>
      </c>
      <c r="M2415" s="28">
        <v>10.5311375</v>
      </c>
      <c r="N2415" s="28">
        <v>11.297977777777778</v>
      </c>
      <c r="O2415" s="28">
        <v>12.084679999999997</v>
      </c>
      <c r="P2415" s="28">
        <v>14.079847999999998</v>
      </c>
      <c r="Q2415" s="28">
        <v>17.062939999999998</v>
      </c>
      <c r="R2415" s="28">
        <v>18.584799999999998</v>
      </c>
      <c r="S2415" s="28">
        <v>19.633815000000002</v>
      </c>
      <c r="T2415" s="28">
        <v>21.190359999999998</v>
      </c>
      <c r="U2415" s="28">
        <v>22.33141333333333</v>
      </c>
      <c r="V2415" s="28">
        <v>23.40315</v>
      </c>
      <c r="W2415" s="28">
        <v>23.9224</v>
      </c>
      <c r="X2415" s="28">
        <v>24.960899999999999</v>
      </c>
    </row>
    <row r="2416" spans="1:24" x14ac:dyDescent="0.2">
      <c r="A2416" s="19" t="s">
        <v>27</v>
      </c>
      <c r="B2416">
        <v>6243</v>
      </c>
      <c r="C2416" t="s">
        <v>2402</v>
      </c>
      <c r="D2416" s="28">
        <v>0.35579999999999984</v>
      </c>
      <c r="E2416" s="28">
        <v>2.5353599999999998</v>
      </c>
      <c r="F2416" s="28">
        <v>4.4611666666666663</v>
      </c>
      <c r="G2416" s="28">
        <v>6.1207999999999991</v>
      </c>
      <c r="H2416" s="28">
        <v>6.8835000000000006</v>
      </c>
      <c r="I2416" s="28">
        <v>7.0997999999999992</v>
      </c>
      <c r="J2416" s="28">
        <v>7.5288199999999996</v>
      </c>
      <c r="K2416" s="28">
        <v>8.327399999999999</v>
      </c>
      <c r="L2416" s="28">
        <v>9.3067857142857147</v>
      </c>
      <c r="M2416" s="28">
        <v>10.198662499999999</v>
      </c>
      <c r="N2416" s="28">
        <v>11.005577777777779</v>
      </c>
      <c r="O2416" s="28">
        <v>11.798719999999999</v>
      </c>
      <c r="P2416" s="28">
        <v>13.769751999999999</v>
      </c>
      <c r="Q2416" s="28">
        <v>16.830433333333332</v>
      </c>
      <c r="R2416" s="28">
        <v>18.415302857142859</v>
      </c>
      <c r="S2416" s="28">
        <v>19.438134999999999</v>
      </c>
      <c r="T2416" s="28">
        <v>20.942639999999997</v>
      </c>
      <c r="U2416" s="28">
        <v>22.105640000000005</v>
      </c>
      <c r="V2416" s="28">
        <v>23.404640000000001</v>
      </c>
      <c r="W2416" s="28">
        <v>23.923639999999999</v>
      </c>
      <c r="X2416" s="28">
        <v>24.961639999999999</v>
      </c>
    </row>
    <row r="2417" spans="1:24" x14ac:dyDescent="0.2">
      <c r="A2417" s="19" t="s">
        <v>27</v>
      </c>
      <c r="B2417">
        <v>6153</v>
      </c>
      <c r="C2417" t="s">
        <v>2403</v>
      </c>
      <c r="D2417" s="28">
        <v>0.37579999999999986</v>
      </c>
      <c r="E2417" s="28">
        <v>2.5513600000000003</v>
      </c>
      <c r="F2417" s="28">
        <v>4.4744999999999999</v>
      </c>
      <c r="G2417" s="28">
        <v>6.1322285714285707</v>
      </c>
      <c r="H2417" s="28">
        <v>6.8934999999999995</v>
      </c>
      <c r="I2417" s="28">
        <v>7.1086888888888877</v>
      </c>
      <c r="J2417" s="28">
        <v>7.5368199999999996</v>
      </c>
      <c r="K2417" s="28">
        <v>8.3340666666666667</v>
      </c>
      <c r="L2417" s="28">
        <v>9.3125</v>
      </c>
      <c r="M2417" s="28">
        <v>10.2036625</v>
      </c>
      <c r="N2417" s="28">
        <v>11.010022222222222</v>
      </c>
      <c r="O2417" s="28">
        <v>11.802720000000001</v>
      </c>
      <c r="P2417" s="28">
        <v>13.772952</v>
      </c>
      <c r="Q2417" s="28">
        <v>16.833099999999998</v>
      </c>
      <c r="R2417" s="28">
        <v>18.417588571428574</v>
      </c>
      <c r="S2417" s="28">
        <v>19.440134999999998</v>
      </c>
      <c r="T2417" s="28">
        <v>20.944240000000001</v>
      </c>
      <c r="U2417" s="28">
        <v>22.10697333333334</v>
      </c>
      <c r="V2417" s="28">
        <v>23.405639999999998</v>
      </c>
      <c r="W2417" s="28">
        <v>23.924440000000001</v>
      </c>
      <c r="X2417" s="28">
        <v>24.962039999999998</v>
      </c>
    </row>
    <row r="2418" spans="1:24" x14ac:dyDescent="0.2">
      <c r="A2418" s="19" t="s">
        <v>27</v>
      </c>
      <c r="B2418">
        <v>6203</v>
      </c>
      <c r="C2418" t="s">
        <v>2404</v>
      </c>
      <c r="D2418" s="28">
        <v>1.0528124999999999</v>
      </c>
      <c r="E2418" s="28">
        <v>3.3368500000000001</v>
      </c>
      <c r="F2418" s="28">
        <v>5.3680416666666657</v>
      </c>
      <c r="G2418" s="28">
        <v>6.7783928571428582</v>
      </c>
      <c r="H2418" s="28">
        <v>7.5695624999999991</v>
      </c>
      <c r="I2418" s="28">
        <v>7.8196944444444441</v>
      </c>
      <c r="J2418" s="28">
        <v>8.2349250000000005</v>
      </c>
      <c r="K2418" s="28">
        <v>9.0173749999999995</v>
      </c>
      <c r="L2418" s="28">
        <v>9.995571428571429</v>
      </c>
      <c r="M2418" s="28">
        <v>10.877531250000001</v>
      </c>
      <c r="N2418" s="28">
        <v>11.658444444444445</v>
      </c>
      <c r="O2418" s="28">
        <v>12.4436</v>
      </c>
      <c r="P2418" s="28">
        <v>14.449979999999998</v>
      </c>
      <c r="Q2418" s="28">
        <v>17.567116666666667</v>
      </c>
      <c r="R2418" s="28">
        <v>19.10792857142857</v>
      </c>
      <c r="S2418" s="28">
        <v>20.175687499999999</v>
      </c>
      <c r="T2418" s="28">
        <v>21.769575</v>
      </c>
      <c r="U2418" s="28">
        <v>22.871766666666669</v>
      </c>
      <c r="V2418" s="28">
        <v>23.900500000000001</v>
      </c>
      <c r="W2418" s="28">
        <v>24.420300000000001</v>
      </c>
      <c r="X2418" s="28">
        <v>25.459900000000001</v>
      </c>
    </row>
    <row r="2419" spans="1:24" x14ac:dyDescent="0.2">
      <c r="A2419" s="19" t="s">
        <v>27</v>
      </c>
      <c r="B2419">
        <v>6006</v>
      </c>
      <c r="C2419" t="s">
        <v>2405</v>
      </c>
      <c r="D2419" s="28">
        <v>1.8523999999999989</v>
      </c>
      <c r="E2419" s="28">
        <v>4.2700800000000001</v>
      </c>
      <c r="F2419" s="28">
        <v>6.2489333333333326</v>
      </c>
      <c r="G2419" s="28">
        <v>7.5379142857142849</v>
      </c>
      <c r="H2419" s="28">
        <v>8.4023999999999965</v>
      </c>
      <c r="I2419" s="28">
        <v>8.611022222222223</v>
      </c>
      <c r="J2419" s="28">
        <v>9.0529800000000016</v>
      </c>
      <c r="K2419" s="28">
        <v>9.8779833333333311</v>
      </c>
      <c r="L2419" s="28">
        <v>10.910414285714284</v>
      </c>
      <c r="M2419" s="28">
        <v>11.793575000000001</v>
      </c>
      <c r="N2419" s="28">
        <v>12.603166666666668</v>
      </c>
      <c r="O2419" s="28">
        <v>13.432879999999997</v>
      </c>
      <c r="P2419" s="28">
        <v>15.940536</v>
      </c>
      <c r="Q2419" s="28">
        <v>19.025053333333332</v>
      </c>
      <c r="R2419" s="28">
        <v>20.620748571428571</v>
      </c>
      <c r="S2419" s="28">
        <v>21.742150000000002</v>
      </c>
      <c r="T2419" s="28">
        <v>23.408087999999996</v>
      </c>
      <c r="U2419" s="28">
        <v>24.348706666666665</v>
      </c>
      <c r="V2419" s="28">
        <v>25.383189999999999</v>
      </c>
      <c r="W2419" s="28">
        <v>25.906439999999996</v>
      </c>
      <c r="X2419" s="28">
        <v>26.952940000000002</v>
      </c>
    </row>
    <row r="2420" spans="1:24" x14ac:dyDescent="0.2">
      <c r="A2420" s="19" t="s">
        <v>27</v>
      </c>
      <c r="B2420">
        <v>6074</v>
      </c>
      <c r="C2420" t="s">
        <v>2406</v>
      </c>
      <c r="D2420" s="28">
        <v>1.2001249999999999</v>
      </c>
      <c r="E2420" s="28">
        <v>3.5168999999999997</v>
      </c>
      <c r="F2420" s="28">
        <v>5.5776499999999993</v>
      </c>
      <c r="G2420" s="28">
        <v>6.9275285714285717</v>
      </c>
      <c r="H2420" s="28">
        <v>7.7318250000000006</v>
      </c>
      <c r="I2420" s="28">
        <v>7.9885444444444449</v>
      </c>
      <c r="J2420" s="28">
        <v>8.4126700000000021</v>
      </c>
      <c r="K2420" s="28">
        <v>9.2113833333333321</v>
      </c>
      <c r="L2420" s="28">
        <v>10.208957142857141</v>
      </c>
      <c r="M2420" s="28">
        <v>11.1069625</v>
      </c>
      <c r="N2420" s="28">
        <v>11.900433333333332</v>
      </c>
      <c r="O2420" s="28">
        <v>12.696059999999997</v>
      </c>
      <c r="P2420" s="28">
        <v>14.875191999999998</v>
      </c>
      <c r="Q2420" s="28">
        <v>18.007146666666667</v>
      </c>
      <c r="R2420" s="28">
        <v>19.558417142857142</v>
      </c>
      <c r="S2420" s="28">
        <v>20.636150000000001</v>
      </c>
      <c r="T2420" s="28">
        <v>22.249126</v>
      </c>
      <c r="U2420" s="28">
        <v>23.363746666666668</v>
      </c>
      <c r="V2420" s="28">
        <v>24.394480000000005</v>
      </c>
      <c r="W2420" s="28">
        <v>24.915479999999999</v>
      </c>
      <c r="X2420" s="28">
        <v>25.95748</v>
      </c>
    </row>
    <row r="2421" spans="1:24" x14ac:dyDescent="0.2">
      <c r="A2421" s="19" t="s">
        <v>27</v>
      </c>
      <c r="B2421">
        <v>6007</v>
      </c>
      <c r="C2421" t="s">
        <v>2407</v>
      </c>
      <c r="D2421" s="28">
        <v>0.12</v>
      </c>
      <c r="E2421" s="28">
        <v>1.9652800000000001</v>
      </c>
      <c r="F2421" s="28">
        <v>3.8234333333333335</v>
      </c>
      <c r="G2421" s="28">
        <v>5.3906142857142862</v>
      </c>
      <c r="H2421" s="28">
        <v>6.3962000000000003</v>
      </c>
      <c r="I2421" s="28">
        <v>6.5908888888888892</v>
      </c>
      <c r="J2421" s="28">
        <v>6.9822600000000001</v>
      </c>
      <c r="K2421" s="28">
        <v>7.7509666666666668</v>
      </c>
      <c r="L2421" s="28">
        <v>8.6883857142857153</v>
      </c>
      <c r="M2421" s="28">
        <v>9.5683625000000028</v>
      </c>
      <c r="N2421" s="28">
        <v>10.342394444444446</v>
      </c>
      <c r="O2421" s="28">
        <v>11.144485000000001</v>
      </c>
      <c r="P2421" s="28">
        <v>13.078492000000001</v>
      </c>
      <c r="Q2421" s="28">
        <v>15.703913333333333</v>
      </c>
      <c r="R2421" s="28">
        <v>17.413822857142858</v>
      </c>
      <c r="S2421" s="28">
        <v>18.4301675</v>
      </c>
      <c r="T2421" s="28">
        <v>19.874659999999999</v>
      </c>
      <c r="U2421" s="28">
        <v>20.978648333333336</v>
      </c>
      <c r="V2421" s="28">
        <v>22.416</v>
      </c>
      <c r="W2421" s="28">
        <v>22.9328</v>
      </c>
      <c r="X2421" s="28">
        <v>23.9664</v>
      </c>
    </row>
    <row r="2422" spans="1:24" x14ac:dyDescent="0.2">
      <c r="A2422" s="19" t="s">
        <v>27</v>
      </c>
      <c r="B2422">
        <v>6086</v>
      </c>
      <c r="C2422" t="s">
        <v>2408</v>
      </c>
      <c r="D2422" s="28">
        <v>2.0641249999999989</v>
      </c>
      <c r="E2422" s="28">
        <v>4.5114999999999998</v>
      </c>
      <c r="F2422" s="28">
        <v>6.4413333333333327</v>
      </c>
      <c r="G2422" s="28">
        <v>7.7356428571428566</v>
      </c>
      <c r="H2422" s="28">
        <v>8.6035000000000021</v>
      </c>
      <c r="I2422" s="28">
        <v>8.8627777777777776</v>
      </c>
      <c r="J2422" s="28">
        <v>9.306049999999999</v>
      </c>
      <c r="K2422" s="28">
        <v>10.186500000000001</v>
      </c>
      <c r="L2422" s="28">
        <v>11.229071428571427</v>
      </c>
      <c r="M2422" s="28">
        <v>12.163874999999997</v>
      </c>
      <c r="N2422" s="28">
        <v>13.006833333333335</v>
      </c>
      <c r="O2422" s="28">
        <v>13.842699999999999</v>
      </c>
      <c r="P2422" s="28">
        <v>16.706159999999997</v>
      </c>
      <c r="Q2422" s="28">
        <v>19.84995</v>
      </c>
      <c r="R2422" s="28">
        <v>21.453142857142858</v>
      </c>
      <c r="S2422" s="28">
        <v>22.581637499999996</v>
      </c>
      <c r="T2422" s="28">
        <v>24.293409999999998</v>
      </c>
      <c r="U2422" s="28">
        <v>25.338333333333335</v>
      </c>
      <c r="V2422" s="28">
        <v>26.375399999999999</v>
      </c>
      <c r="W2422" s="28">
        <v>26.900200000000002</v>
      </c>
      <c r="X2422" s="28">
        <v>27.949800000000003</v>
      </c>
    </row>
    <row r="2423" spans="1:24" x14ac:dyDescent="0.2">
      <c r="A2423" s="19" t="s">
        <v>27</v>
      </c>
      <c r="B2423">
        <v>6024</v>
      </c>
      <c r="C2423" t="s">
        <v>2409</v>
      </c>
      <c r="D2423" s="28">
        <v>1.1601249999999999</v>
      </c>
      <c r="E2423" s="28">
        <v>3.4848999999999997</v>
      </c>
      <c r="F2423" s="28">
        <v>5.5509833333333329</v>
      </c>
      <c r="G2423" s="28">
        <v>6.9046714285714295</v>
      </c>
      <c r="H2423" s="28">
        <v>7.7118250000000002</v>
      </c>
      <c r="I2423" s="28">
        <v>7.9707666666666679</v>
      </c>
      <c r="J2423" s="28">
        <v>8.3966700000000021</v>
      </c>
      <c r="K2423" s="28">
        <v>9.1980499999999985</v>
      </c>
      <c r="L2423" s="28">
        <v>10.19752857142857</v>
      </c>
      <c r="M2423" s="28">
        <v>11.0969625</v>
      </c>
      <c r="N2423" s="28">
        <v>11.891544444444444</v>
      </c>
      <c r="O2423" s="28">
        <v>12.688059999999998</v>
      </c>
      <c r="P2423" s="28">
        <v>14.868791999999997</v>
      </c>
      <c r="Q2423" s="28">
        <v>18.001813333333335</v>
      </c>
      <c r="R2423" s="28">
        <v>19.55384571428571</v>
      </c>
      <c r="S2423" s="28">
        <v>20.632150000000003</v>
      </c>
      <c r="T2423" s="28">
        <v>22.245926000000001</v>
      </c>
      <c r="U2423" s="28">
        <v>23.361080000000001</v>
      </c>
      <c r="V2423" s="28">
        <v>24.392480000000003</v>
      </c>
      <c r="W2423" s="28">
        <v>24.913879999999999</v>
      </c>
      <c r="X2423" s="28">
        <v>25.956679999999999</v>
      </c>
    </row>
    <row r="2424" spans="1:24" x14ac:dyDescent="0.2">
      <c r="A2424" s="19" t="s">
        <v>27</v>
      </c>
      <c r="B2424">
        <v>6198</v>
      </c>
      <c r="C2424" t="s">
        <v>2410</v>
      </c>
      <c r="D2424" s="28">
        <v>0.91087500000000043</v>
      </c>
      <c r="E2424" s="28">
        <v>3.1952800000000003</v>
      </c>
      <c r="F2424" s="28">
        <v>5.2023833333333336</v>
      </c>
      <c r="G2424" s="28">
        <v>6.6712571428571428</v>
      </c>
      <c r="H2424" s="28">
        <v>7.4459374999999994</v>
      </c>
      <c r="I2424" s="28">
        <v>7.6860333333333335</v>
      </c>
      <c r="J2424" s="28">
        <v>8.1571499999999997</v>
      </c>
      <c r="K2424" s="28">
        <v>8.9376833333333359</v>
      </c>
      <c r="L2424" s="28">
        <v>9.9807928571428572</v>
      </c>
      <c r="M2424" s="28">
        <v>10.871681250000002</v>
      </c>
      <c r="N2424" s="28">
        <v>11.685094444444445</v>
      </c>
      <c r="O2424" s="28">
        <v>12.49916</v>
      </c>
      <c r="P2424" s="28">
        <v>14.562100000000001</v>
      </c>
      <c r="Q2424" s="28">
        <v>17.892486666666667</v>
      </c>
      <c r="R2424" s="28">
        <v>19.423514285714287</v>
      </c>
      <c r="S2424" s="28">
        <v>20.481222500000005</v>
      </c>
      <c r="T2424" s="28">
        <v>22.053814000000003</v>
      </c>
      <c r="U2424" s="28">
        <v>23.259855000000002</v>
      </c>
      <c r="V2424" s="28">
        <v>24.39461</v>
      </c>
      <c r="W2424" s="28">
        <v>24.915610000000001</v>
      </c>
      <c r="X2424" s="28">
        <v>25.957610000000003</v>
      </c>
    </row>
    <row r="2425" spans="1:24" x14ac:dyDescent="0.2">
      <c r="A2425" s="19" t="s">
        <v>27</v>
      </c>
      <c r="B2425">
        <v>6064</v>
      </c>
      <c r="C2425" t="s">
        <v>2411</v>
      </c>
      <c r="D2425" s="28">
        <v>1.008350000000001</v>
      </c>
      <c r="E2425" s="28">
        <v>3.3164199999999999</v>
      </c>
      <c r="F2425" s="28">
        <v>5.3594500000000007</v>
      </c>
      <c r="G2425" s="28">
        <v>6.770257142857143</v>
      </c>
      <c r="H2425" s="28">
        <v>7.5620250000000002</v>
      </c>
      <c r="I2425" s="28">
        <v>7.8122777777777781</v>
      </c>
      <c r="J2425" s="28">
        <v>8.2734000000000005</v>
      </c>
      <c r="K2425" s="28">
        <v>9.0546000000000006</v>
      </c>
      <c r="L2425" s="28">
        <v>10.078028571428574</v>
      </c>
      <c r="M2425" s="28">
        <v>10.987768750000001</v>
      </c>
      <c r="N2425" s="28">
        <v>11.778716666666666</v>
      </c>
      <c r="O2425" s="28">
        <v>12.586819999999999</v>
      </c>
      <c r="P2425" s="28">
        <v>14.735671999999997</v>
      </c>
      <c r="Q2425" s="28">
        <v>17.94171</v>
      </c>
      <c r="R2425" s="28">
        <v>19.483200000000004</v>
      </c>
      <c r="S2425" s="28">
        <v>20.550997500000001</v>
      </c>
      <c r="T2425" s="28">
        <v>22.143590000000003</v>
      </c>
      <c r="U2425" s="28">
        <v>23.313369999999999</v>
      </c>
      <c r="V2425" s="28">
        <v>24.39235</v>
      </c>
      <c r="W2425" s="28">
        <v>24.91375</v>
      </c>
      <c r="X2425" s="28">
        <v>25.95655</v>
      </c>
    </row>
    <row r="2426" spans="1:24" x14ac:dyDescent="0.2">
      <c r="A2426" s="19" t="s">
        <v>27</v>
      </c>
      <c r="B2426">
        <v>6076</v>
      </c>
      <c r="C2426" t="s">
        <v>2412</v>
      </c>
      <c r="D2426" s="28">
        <v>0.50187499999999996</v>
      </c>
      <c r="E2426" s="28">
        <v>2.7068499999999998</v>
      </c>
      <c r="F2426" s="28">
        <v>4.6561666666666657</v>
      </c>
      <c r="G2426" s="28">
        <v>6.2915357142857138</v>
      </c>
      <c r="H2426" s="28">
        <v>7.0348437500000003</v>
      </c>
      <c r="I2426" s="28">
        <v>7.2553611111111111</v>
      </c>
      <c r="J2426" s="28">
        <v>7.6932249999999991</v>
      </c>
      <c r="K2426" s="28">
        <v>8.5080624999999994</v>
      </c>
      <c r="L2426" s="28">
        <v>9.50657142857143</v>
      </c>
      <c r="M2426" s="28">
        <v>10.414734375000002</v>
      </c>
      <c r="N2426" s="28">
        <v>11.235180555555555</v>
      </c>
      <c r="O2426" s="28">
        <v>12.039137499999999</v>
      </c>
      <c r="P2426" s="28">
        <v>14.031789999999999</v>
      </c>
      <c r="Q2426" s="28">
        <v>17.260991666666666</v>
      </c>
      <c r="R2426" s="28">
        <v>18.858178571428571</v>
      </c>
      <c r="S2426" s="28">
        <v>19.889218750000001</v>
      </c>
      <c r="T2426" s="28">
        <v>21.40945</v>
      </c>
      <c r="U2426" s="28">
        <v>22.587641666666666</v>
      </c>
      <c r="V2426" s="28">
        <v>23.899625</v>
      </c>
      <c r="W2426" s="28">
        <v>24.419625</v>
      </c>
      <c r="X2426" s="28">
        <v>25.459625000000003</v>
      </c>
    </row>
    <row r="2427" spans="1:24" x14ac:dyDescent="0.2">
      <c r="A2427" s="19" t="s">
        <v>27</v>
      </c>
      <c r="B2427">
        <v>6112</v>
      </c>
      <c r="C2427" t="s">
        <v>2413</v>
      </c>
      <c r="D2427" s="28">
        <v>0.88550000000000018</v>
      </c>
      <c r="E2427" s="28">
        <v>3.1408</v>
      </c>
      <c r="F2427" s="28">
        <v>5.1450999999999993</v>
      </c>
      <c r="G2427" s="28">
        <v>6.6179714285714271</v>
      </c>
      <c r="H2427" s="28">
        <v>7.3972999999999995</v>
      </c>
      <c r="I2427" s="28">
        <v>7.6418444444444438</v>
      </c>
      <c r="J2427" s="28">
        <v>8.04908</v>
      </c>
      <c r="K2427" s="28">
        <v>8.8166166666666665</v>
      </c>
      <c r="L2427" s="28">
        <v>9.776471428571428</v>
      </c>
      <c r="M2427" s="28">
        <v>10.643162499999999</v>
      </c>
      <c r="N2427" s="28">
        <v>11.412066666666664</v>
      </c>
      <c r="O2427" s="28">
        <v>12.187139999999998</v>
      </c>
      <c r="P2427" s="28">
        <v>14.166887999999997</v>
      </c>
      <c r="Q2427" s="28">
        <v>17.124419999999997</v>
      </c>
      <c r="R2427" s="28">
        <v>18.655154285714286</v>
      </c>
      <c r="S2427" s="28">
        <v>19.713224999999998</v>
      </c>
      <c r="T2427" s="28">
        <v>21.288423999999999</v>
      </c>
      <c r="U2427" s="28">
        <v>22.37845333333334</v>
      </c>
      <c r="V2427" s="28">
        <v>23.405519999999999</v>
      </c>
      <c r="W2427" s="28">
        <v>23.924320000000002</v>
      </c>
      <c r="X2427" s="28">
        <v>24.961920000000003</v>
      </c>
    </row>
    <row r="2428" spans="1:24" x14ac:dyDescent="0.2">
      <c r="A2428" s="19" t="s">
        <v>27</v>
      </c>
      <c r="B2428">
        <v>6034</v>
      </c>
      <c r="C2428" t="s">
        <v>2414</v>
      </c>
      <c r="D2428" s="28">
        <v>0.85550000000000015</v>
      </c>
      <c r="E2428" s="28">
        <v>3.1167999999999996</v>
      </c>
      <c r="F2428" s="28">
        <v>5.1250999999999989</v>
      </c>
      <c r="G2428" s="28">
        <v>6.6008285714285702</v>
      </c>
      <c r="H2428" s="28">
        <v>7.3822999999999999</v>
      </c>
      <c r="I2428" s="28">
        <v>7.628511111111111</v>
      </c>
      <c r="J2428" s="28">
        <v>8.0370800000000013</v>
      </c>
      <c r="K2428" s="28">
        <v>8.8066166666666668</v>
      </c>
      <c r="L2428" s="28">
        <v>9.7679000000000009</v>
      </c>
      <c r="M2428" s="28">
        <v>10.635662499999999</v>
      </c>
      <c r="N2428" s="28">
        <v>11.405399999999998</v>
      </c>
      <c r="O2428" s="28">
        <v>12.181139999999997</v>
      </c>
      <c r="P2428" s="28">
        <v>14.162087999999997</v>
      </c>
      <c r="Q2428" s="28">
        <v>17.120419999999996</v>
      </c>
      <c r="R2428" s="28">
        <v>18.651725714285714</v>
      </c>
      <c r="S2428" s="28">
        <v>19.710224999999998</v>
      </c>
      <c r="T2428" s="28">
        <v>21.286023999999998</v>
      </c>
      <c r="U2428" s="28">
        <v>22.376453333333338</v>
      </c>
      <c r="V2428" s="28">
        <v>23.404019999999999</v>
      </c>
      <c r="W2428" s="28">
        <v>23.923120000000001</v>
      </c>
      <c r="X2428" s="28">
        <v>24.961320000000001</v>
      </c>
    </row>
    <row r="2429" spans="1:24" x14ac:dyDescent="0.2">
      <c r="A2429" s="19" t="s">
        <v>27</v>
      </c>
      <c r="B2429">
        <v>6154</v>
      </c>
      <c r="C2429" t="s">
        <v>2415</v>
      </c>
      <c r="D2429" s="28">
        <v>0.43231249999999988</v>
      </c>
      <c r="E2429" s="28">
        <v>2.6362399999999999</v>
      </c>
      <c r="F2429" s="28">
        <v>4.5701916666666653</v>
      </c>
      <c r="G2429" s="28">
        <v>6.2137714285714285</v>
      </c>
      <c r="H2429" s="28">
        <v>6.9571562499999988</v>
      </c>
      <c r="I2429" s="28">
        <v>7.183183333333333</v>
      </c>
      <c r="J2429" s="28">
        <v>7.6252749999999994</v>
      </c>
      <c r="K2429" s="28">
        <v>8.3636749999999989</v>
      </c>
      <c r="L2429" s="28">
        <v>9.3469321428571437</v>
      </c>
      <c r="M2429" s="28">
        <v>10.193090625</v>
      </c>
      <c r="N2429" s="28">
        <v>10.968575000000001</v>
      </c>
      <c r="O2429" s="28">
        <v>11.75048</v>
      </c>
      <c r="P2429" s="28">
        <v>13.70363</v>
      </c>
      <c r="Q2429" s="28">
        <v>16.576293333333332</v>
      </c>
      <c r="R2429" s="28">
        <v>18.079614285714285</v>
      </c>
      <c r="S2429" s="28">
        <v>19.110711250000001</v>
      </c>
      <c r="T2429" s="28">
        <v>20.632096999999998</v>
      </c>
      <c r="U2429" s="28">
        <v>21.791235833333332</v>
      </c>
      <c r="V2429" s="28">
        <v>22.909154999999998</v>
      </c>
      <c r="W2429" s="28">
        <v>23.427254999999999</v>
      </c>
      <c r="X2429" s="28">
        <v>24.463454999999996</v>
      </c>
    </row>
    <row r="2430" spans="1:24" x14ac:dyDescent="0.2">
      <c r="A2430" s="19" t="s">
        <v>27</v>
      </c>
      <c r="B2430">
        <v>6287</v>
      </c>
      <c r="C2430" t="s">
        <v>2416</v>
      </c>
      <c r="D2430" s="28">
        <v>0.4224500000000006</v>
      </c>
      <c r="E2430" s="28">
        <v>2.6061399999999999</v>
      </c>
      <c r="F2430" s="28">
        <v>4.5371500000000005</v>
      </c>
      <c r="G2430" s="28">
        <v>6.1658000000000008</v>
      </c>
      <c r="H2430" s="28">
        <v>6.92605</v>
      </c>
      <c r="I2430" s="28">
        <v>7.1521666666666679</v>
      </c>
      <c r="J2430" s="28">
        <v>7.5732000000000008</v>
      </c>
      <c r="K2430" s="28">
        <v>8.293700000000003</v>
      </c>
      <c r="L2430" s="28">
        <v>9.237128571428574</v>
      </c>
      <c r="M2430" s="28">
        <v>10.082006250000001</v>
      </c>
      <c r="N2430" s="28">
        <v>10.823905555555555</v>
      </c>
      <c r="O2430" s="28">
        <v>11.588540000000002</v>
      </c>
      <c r="P2430" s="28">
        <v>13.536744000000001</v>
      </c>
      <c r="Q2430" s="28">
        <v>16.18817</v>
      </c>
      <c r="R2430" s="28">
        <v>17.689828571428574</v>
      </c>
      <c r="S2430" s="28">
        <v>18.719632499999999</v>
      </c>
      <c r="T2430" s="28">
        <v>20.239529999999998</v>
      </c>
      <c r="U2430" s="28">
        <v>21.351456666666667</v>
      </c>
      <c r="V2430" s="28">
        <v>22.41545</v>
      </c>
      <c r="W2430" s="28">
        <v>22.93225</v>
      </c>
      <c r="X2430" s="28">
        <v>23.96585</v>
      </c>
    </row>
    <row r="2431" spans="1:24" x14ac:dyDescent="0.2">
      <c r="A2431" s="19" t="s">
        <v>27</v>
      </c>
      <c r="B2431">
        <v>6244</v>
      </c>
      <c r="C2431" t="s">
        <v>2417</v>
      </c>
      <c r="D2431" s="28">
        <v>0.61849999999999972</v>
      </c>
      <c r="E2431" s="28">
        <v>2.8439200000000007</v>
      </c>
      <c r="F2431" s="28">
        <v>4.7986999999999993</v>
      </c>
      <c r="G2431" s="28">
        <v>6.3814571428571432</v>
      </c>
      <c r="H2431" s="28">
        <v>7.133375</v>
      </c>
      <c r="I2431" s="28">
        <v>7.362577777777779</v>
      </c>
      <c r="J2431" s="28">
        <v>7.8131999999999993</v>
      </c>
      <c r="K2431" s="28">
        <v>8.5639000000000003</v>
      </c>
      <c r="L2431" s="28">
        <v>9.5658142857142856</v>
      </c>
      <c r="M2431" s="28">
        <v>10.425975000000003</v>
      </c>
      <c r="N2431" s="28">
        <v>11.213322222222224</v>
      </c>
      <c r="O2431" s="28">
        <v>12.005389999999998</v>
      </c>
      <c r="P2431" s="28">
        <v>13.979039999999998</v>
      </c>
      <c r="Q2431" s="28">
        <v>17.018579999999996</v>
      </c>
      <c r="R2431" s="28">
        <v>18.530628571428569</v>
      </c>
      <c r="S2431" s="28">
        <v>19.570214999999997</v>
      </c>
      <c r="T2431" s="28">
        <v>21.108135999999998</v>
      </c>
      <c r="U2431" s="28">
        <v>22.282553333333336</v>
      </c>
      <c r="V2431" s="28">
        <v>23.405639999999998</v>
      </c>
      <c r="W2431" s="28">
        <v>23.924440000000001</v>
      </c>
      <c r="X2431" s="28">
        <v>24.962039999999998</v>
      </c>
    </row>
    <row r="2432" spans="1:24" x14ac:dyDescent="0.2">
      <c r="A2432" s="19" t="s">
        <v>27</v>
      </c>
      <c r="B2432">
        <v>6199</v>
      </c>
      <c r="C2432" t="s">
        <v>2418</v>
      </c>
      <c r="D2432" s="28">
        <v>0.88550000000000018</v>
      </c>
      <c r="E2432" s="28">
        <v>3.1408</v>
      </c>
      <c r="F2432" s="28">
        <v>5.1450999999999993</v>
      </c>
      <c r="G2432" s="28">
        <v>6.6179714285714271</v>
      </c>
      <c r="H2432" s="28">
        <v>7.3972999999999995</v>
      </c>
      <c r="I2432" s="28">
        <v>7.6418444444444438</v>
      </c>
      <c r="J2432" s="28">
        <v>8.04908</v>
      </c>
      <c r="K2432" s="28">
        <v>8.8166166666666665</v>
      </c>
      <c r="L2432" s="28">
        <v>9.776471428571428</v>
      </c>
      <c r="M2432" s="28">
        <v>10.643162499999999</v>
      </c>
      <c r="N2432" s="28">
        <v>11.412066666666664</v>
      </c>
      <c r="O2432" s="28">
        <v>12.187139999999998</v>
      </c>
      <c r="P2432" s="28">
        <v>14.166887999999997</v>
      </c>
      <c r="Q2432" s="28">
        <v>17.124419999999997</v>
      </c>
      <c r="R2432" s="28">
        <v>18.655154285714286</v>
      </c>
      <c r="S2432" s="28">
        <v>19.713224999999998</v>
      </c>
      <c r="T2432" s="28">
        <v>21.288423999999999</v>
      </c>
      <c r="U2432" s="28">
        <v>22.37845333333334</v>
      </c>
      <c r="V2432" s="28">
        <v>23.405519999999999</v>
      </c>
      <c r="W2432" s="28">
        <v>23.924320000000002</v>
      </c>
      <c r="X2432" s="28">
        <v>24.961920000000003</v>
      </c>
    </row>
    <row r="2433" spans="1:24" x14ac:dyDescent="0.2">
      <c r="A2433" s="19" t="s">
        <v>27</v>
      </c>
      <c r="B2433">
        <v>6075</v>
      </c>
      <c r="C2433" t="s">
        <v>2419</v>
      </c>
      <c r="D2433" s="28">
        <v>1.2201249999999999</v>
      </c>
      <c r="E2433" s="28">
        <v>3.5328999999999997</v>
      </c>
      <c r="F2433" s="28">
        <v>5.5909833333333321</v>
      </c>
      <c r="G2433" s="28">
        <v>6.9389571428571442</v>
      </c>
      <c r="H2433" s="28">
        <v>7.7418249999999995</v>
      </c>
      <c r="I2433" s="28">
        <v>7.9974333333333343</v>
      </c>
      <c r="J2433" s="28">
        <v>8.420670000000003</v>
      </c>
      <c r="K2433" s="28">
        <v>9.2180499999999999</v>
      </c>
      <c r="L2433" s="28">
        <v>10.214671428571426</v>
      </c>
      <c r="M2433" s="28">
        <v>11.111962500000001</v>
      </c>
      <c r="N2433" s="28">
        <v>11.904877777777777</v>
      </c>
      <c r="O2433" s="28">
        <v>12.700059999999997</v>
      </c>
      <c r="P2433" s="28">
        <v>14.878391999999998</v>
      </c>
      <c r="Q2433" s="28">
        <v>18.009813333333334</v>
      </c>
      <c r="R2433" s="28">
        <v>19.560702857142857</v>
      </c>
      <c r="S2433" s="28">
        <v>20.638150000000003</v>
      </c>
      <c r="T2433" s="28">
        <v>22.250726</v>
      </c>
      <c r="U2433" s="28">
        <v>23.365080000000003</v>
      </c>
      <c r="V2433" s="28">
        <v>24.395480000000003</v>
      </c>
      <c r="W2433" s="28">
        <v>24.91628</v>
      </c>
      <c r="X2433" s="28">
        <v>25.957879999999999</v>
      </c>
    </row>
    <row r="2434" spans="1:24" x14ac:dyDescent="0.2">
      <c r="A2434" s="19" t="s">
        <v>27</v>
      </c>
      <c r="B2434">
        <v>6139</v>
      </c>
      <c r="C2434" t="s">
        <v>2420</v>
      </c>
      <c r="D2434" s="28">
        <v>0.99281249999999999</v>
      </c>
      <c r="E2434" s="28">
        <v>3.2888500000000001</v>
      </c>
      <c r="F2434" s="28">
        <v>5.3280416666666657</v>
      </c>
      <c r="G2434" s="28">
        <v>6.7441071428571435</v>
      </c>
      <c r="H2434" s="28">
        <v>7.5395624999999997</v>
      </c>
      <c r="I2434" s="28">
        <v>7.7930277777777777</v>
      </c>
      <c r="J2434" s="28">
        <v>8.2109249999999996</v>
      </c>
      <c r="K2434" s="28">
        <v>8.9973749999999999</v>
      </c>
      <c r="L2434" s="28">
        <v>9.9784285714285712</v>
      </c>
      <c r="M2434" s="28">
        <v>10.862531250000002</v>
      </c>
      <c r="N2434" s="28">
        <v>11.645111111111111</v>
      </c>
      <c r="O2434" s="28">
        <v>12.431599999999998</v>
      </c>
      <c r="P2434" s="28">
        <v>14.440379999999999</v>
      </c>
      <c r="Q2434" s="28">
        <v>17.559116666666664</v>
      </c>
      <c r="R2434" s="28">
        <v>19.10107142857143</v>
      </c>
      <c r="S2434" s="28">
        <v>20.169687499999998</v>
      </c>
      <c r="T2434" s="28">
        <v>21.764775</v>
      </c>
      <c r="U2434" s="28">
        <v>22.867766666666668</v>
      </c>
      <c r="V2434" s="28">
        <v>23.897500000000001</v>
      </c>
      <c r="W2434" s="28">
        <v>24.417899999999999</v>
      </c>
      <c r="X2434" s="28">
        <v>25.4587</v>
      </c>
    </row>
    <row r="2435" spans="1:24" x14ac:dyDescent="0.2">
      <c r="A2435" s="19" t="s">
        <v>27</v>
      </c>
      <c r="B2435">
        <v>6008</v>
      </c>
      <c r="C2435" t="s">
        <v>2421</v>
      </c>
      <c r="D2435" s="28">
        <v>0.6490250000000003</v>
      </c>
      <c r="E2435" s="28">
        <v>2.8672599999999995</v>
      </c>
      <c r="F2435" s="28">
        <v>4.8289999999999997</v>
      </c>
      <c r="G2435" s="28">
        <v>6.393585714285714</v>
      </c>
      <c r="H2435" s="28">
        <v>7.1643500000000016</v>
      </c>
      <c r="I2435" s="28">
        <v>7.3859555555555563</v>
      </c>
      <c r="J2435" s="28">
        <v>7.7697700000000012</v>
      </c>
      <c r="K2435" s="28">
        <v>8.5264000000000006</v>
      </c>
      <c r="L2435" s="28">
        <v>9.430771428571429</v>
      </c>
      <c r="M2435" s="28">
        <v>10.250712500000002</v>
      </c>
      <c r="N2435" s="28">
        <v>10.998088888888889</v>
      </c>
      <c r="O2435" s="28">
        <v>11.75385</v>
      </c>
      <c r="P2435" s="28">
        <v>13.659552</v>
      </c>
      <c r="Q2435" s="28">
        <v>16.285883333333334</v>
      </c>
      <c r="R2435" s="28">
        <v>17.805828571428574</v>
      </c>
      <c r="S2435" s="28">
        <v>18.8539675</v>
      </c>
      <c r="T2435" s="28">
        <v>20.410314000000003</v>
      </c>
      <c r="U2435" s="28">
        <v>21.389826666666671</v>
      </c>
      <c r="V2435" s="28">
        <v>22.414060000000003</v>
      </c>
      <c r="W2435" s="28">
        <v>22.931160000000002</v>
      </c>
      <c r="X2435" s="28">
        <v>23.96536</v>
      </c>
    </row>
    <row r="2436" spans="1:24" x14ac:dyDescent="0.2">
      <c r="A2436" s="19" t="s">
        <v>27</v>
      </c>
      <c r="B2436">
        <v>6181</v>
      </c>
      <c r="C2436" t="s">
        <v>2422</v>
      </c>
      <c r="D2436" s="28">
        <v>1.4782999999999999</v>
      </c>
      <c r="E2436" s="28">
        <v>3.8387600000000002</v>
      </c>
      <c r="F2436" s="28">
        <v>5.9227833333333333</v>
      </c>
      <c r="G2436" s="28">
        <v>7.1866857142857148</v>
      </c>
      <c r="H2436" s="28">
        <v>8.0261749999999985</v>
      </c>
      <c r="I2436" s="28">
        <v>8.2289888888888889</v>
      </c>
      <c r="J2436" s="28">
        <v>8.6554600000000015</v>
      </c>
      <c r="K2436" s="28">
        <v>9.4519249999999992</v>
      </c>
      <c r="L2436" s="28">
        <v>10.448578571428573</v>
      </c>
      <c r="M2436" s="28">
        <v>11.305025000000004</v>
      </c>
      <c r="N2436" s="28">
        <v>12.091666666666669</v>
      </c>
      <c r="O2436" s="28">
        <v>12.90056</v>
      </c>
      <c r="P2436" s="28">
        <v>15.066132000000001</v>
      </c>
      <c r="Q2436" s="28">
        <v>18.127956666666666</v>
      </c>
      <c r="R2436" s="28">
        <v>19.702082857142862</v>
      </c>
      <c r="S2436" s="28">
        <v>20.802612500000002</v>
      </c>
      <c r="T2436" s="28">
        <v>22.430396000000002</v>
      </c>
      <c r="U2436" s="28">
        <v>23.361080000000001</v>
      </c>
      <c r="V2436" s="28">
        <v>24.392480000000003</v>
      </c>
      <c r="W2436" s="28">
        <v>24.913879999999999</v>
      </c>
      <c r="X2436" s="28">
        <v>25.956679999999999</v>
      </c>
    </row>
    <row r="2437" spans="1:24" x14ac:dyDescent="0.2">
      <c r="A2437" s="19" t="s">
        <v>27</v>
      </c>
      <c r="B2437">
        <v>6288</v>
      </c>
      <c r="C2437" t="s">
        <v>2423</v>
      </c>
      <c r="D2437" s="28">
        <v>2.6022999999999992</v>
      </c>
      <c r="E2437" s="28">
        <v>5.1121999999999987</v>
      </c>
      <c r="F2437" s="28">
        <v>6.8799666666666663</v>
      </c>
      <c r="G2437" s="28">
        <v>8.2023714285714266</v>
      </c>
      <c r="H2437" s="28">
        <v>8.9979250000000004</v>
      </c>
      <c r="I2437" s="28">
        <v>9.2224222222222227</v>
      </c>
      <c r="J2437" s="28">
        <v>9.637299999999998</v>
      </c>
      <c r="K2437" s="28">
        <v>10.403433333333334</v>
      </c>
      <c r="L2437" s="28">
        <v>11.377885714285716</v>
      </c>
      <c r="M2437" s="28">
        <v>12.244737500000001</v>
      </c>
      <c r="N2437" s="28">
        <v>13.084633333333334</v>
      </c>
      <c r="O2437" s="28">
        <v>13.845140000000001</v>
      </c>
      <c r="P2437" s="28">
        <v>16.206287999999997</v>
      </c>
      <c r="Q2437" s="28">
        <v>19.344746666666666</v>
      </c>
      <c r="R2437" s="28">
        <v>20.994691428571429</v>
      </c>
      <c r="S2437" s="28">
        <v>22.17071</v>
      </c>
      <c r="T2437" s="28">
        <v>23.516100000000002</v>
      </c>
      <c r="U2437" s="28">
        <v>24.351566666666667</v>
      </c>
      <c r="V2437" s="28">
        <v>25.385300000000001</v>
      </c>
      <c r="W2437" s="28">
        <v>25.908100000000001</v>
      </c>
      <c r="X2437" s="28">
        <v>26.953700000000001</v>
      </c>
    </row>
    <row r="2438" spans="1:24" x14ac:dyDescent="0.2">
      <c r="A2438" s="19" t="s">
        <v>27</v>
      </c>
      <c r="B2438">
        <v>6289</v>
      </c>
      <c r="C2438" t="s">
        <v>2424</v>
      </c>
      <c r="D2438" s="28">
        <v>2.2337500000000001</v>
      </c>
      <c r="E2438" s="28">
        <v>4.7089999999999996</v>
      </c>
      <c r="F2438" s="28">
        <v>6.5652333333333317</v>
      </c>
      <c r="G2438" s="28">
        <v>7.8975714285714274</v>
      </c>
      <c r="H2438" s="28">
        <v>8.7052750000000003</v>
      </c>
      <c r="I2438" s="28">
        <v>8.9126888888888871</v>
      </c>
      <c r="J2438" s="28">
        <v>9.3776399999999995</v>
      </c>
      <c r="K2438" s="28">
        <v>10.142666666666665</v>
      </c>
      <c r="L2438" s="28">
        <v>11.144142857142857</v>
      </c>
      <c r="M2438" s="28">
        <v>12.027825</v>
      </c>
      <c r="N2438" s="28">
        <v>12.837688888888888</v>
      </c>
      <c r="O2438" s="28">
        <v>13.693659999999999</v>
      </c>
      <c r="P2438" s="28">
        <v>16.070936</v>
      </c>
      <c r="Q2438" s="28">
        <v>19.180386666666667</v>
      </c>
      <c r="R2438" s="28">
        <v>20.801531428571423</v>
      </c>
      <c r="S2438" s="28">
        <v>21.948599999999999</v>
      </c>
      <c r="T2438" s="28">
        <v>23.51624</v>
      </c>
      <c r="U2438" s="28">
        <v>24.351706666666665</v>
      </c>
      <c r="V2438" s="28">
        <v>25.385440000000003</v>
      </c>
      <c r="W2438" s="28">
        <v>25.908239999999999</v>
      </c>
      <c r="X2438" s="28">
        <v>26.95384</v>
      </c>
    </row>
    <row r="2439" spans="1:24" x14ac:dyDescent="0.2">
      <c r="A2439" s="19" t="s">
        <v>27</v>
      </c>
      <c r="B2439">
        <v>6290</v>
      </c>
      <c r="C2439" t="s">
        <v>2425</v>
      </c>
      <c r="D2439" s="28">
        <v>2.3775750000000007</v>
      </c>
      <c r="E2439" s="28">
        <v>4.8577500000000002</v>
      </c>
      <c r="F2439" s="28">
        <v>6.6910333333333325</v>
      </c>
      <c r="G2439" s="28">
        <v>7.9967357142857143</v>
      </c>
      <c r="H2439" s="28">
        <v>8.783075000000002</v>
      </c>
      <c r="I2439" s="28">
        <v>9.0046888888888894</v>
      </c>
      <c r="J2439" s="28">
        <v>9.4133250000000004</v>
      </c>
      <c r="K2439" s="28">
        <v>10.168025000000002</v>
      </c>
      <c r="L2439" s="28">
        <v>11.127167857142856</v>
      </c>
      <c r="M2439" s="28">
        <v>11.981575000000003</v>
      </c>
      <c r="N2439" s="28">
        <v>12.809283333333335</v>
      </c>
      <c r="O2439" s="28">
        <v>13.5620975</v>
      </c>
      <c r="P2439" s="28">
        <v>15.757852</v>
      </c>
      <c r="Q2439" s="28">
        <v>18.883328333333331</v>
      </c>
      <c r="R2439" s="28">
        <v>20.520758571428573</v>
      </c>
      <c r="S2439" s="28">
        <v>21.68454625</v>
      </c>
      <c r="T2439" s="28">
        <v>23.022524999999998</v>
      </c>
      <c r="U2439" s="28">
        <v>23.856925000000004</v>
      </c>
      <c r="V2439" s="28">
        <v>24.889324999999999</v>
      </c>
      <c r="W2439" s="28">
        <v>25.411325000000001</v>
      </c>
      <c r="X2439" s="28">
        <v>26.455325000000002</v>
      </c>
    </row>
    <row r="2440" spans="1:24" x14ac:dyDescent="0.2">
      <c r="A2440" s="19" t="s">
        <v>27</v>
      </c>
      <c r="B2440">
        <v>6291</v>
      </c>
      <c r="C2440" t="s">
        <v>2426</v>
      </c>
      <c r="D2440" s="28">
        <v>2.2337500000000001</v>
      </c>
      <c r="E2440" s="28">
        <v>4.7089999999999996</v>
      </c>
      <c r="F2440" s="28">
        <v>6.5652333333333317</v>
      </c>
      <c r="G2440" s="28">
        <v>7.8975714285714274</v>
      </c>
      <c r="H2440" s="28">
        <v>8.7052750000000003</v>
      </c>
      <c r="I2440" s="28">
        <v>8.9126888888888871</v>
      </c>
      <c r="J2440" s="28">
        <v>9.3776399999999995</v>
      </c>
      <c r="K2440" s="28">
        <v>10.142666666666665</v>
      </c>
      <c r="L2440" s="28">
        <v>11.144142857142857</v>
      </c>
      <c r="M2440" s="28">
        <v>12.027825</v>
      </c>
      <c r="N2440" s="28">
        <v>12.837688888888888</v>
      </c>
      <c r="O2440" s="28">
        <v>13.693659999999999</v>
      </c>
      <c r="P2440" s="28">
        <v>16.070936</v>
      </c>
      <c r="Q2440" s="28">
        <v>19.180386666666667</v>
      </c>
      <c r="R2440" s="28">
        <v>20.801531428571423</v>
      </c>
      <c r="S2440" s="28">
        <v>21.948599999999999</v>
      </c>
      <c r="T2440" s="28">
        <v>23.51624</v>
      </c>
      <c r="U2440" s="28">
        <v>24.351706666666665</v>
      </c>
      <c r="V2440" s="28">
        <v>25.385440000000003</v>
      </c>
      <c r="W2440" s="28">
        <v>25.908239999999999</v>
      </c>
      <c r="X2440" s="28">
        <v>26.95384</v>
      </c>
    </row>
    <row r="2441" spans="1:24" x14ac:dyDescent="0.2">
      <c r="A2441" s="19" t="s">
        <v>27</v>
      </c>
      <c r="B2441">
        <v>6140</v>
      </c>
      <c r="C2441" t="s">
        <v>2427</v>
      </c>
      <c r="D2441" s="28">
        <v>0.82550000000000023</v>
      </c>
      <c r="E2441" s="28">
        <v>3.0927999999999995</v>
      </c>
      <c r="F2441" s="28">
        <v>5.1050999999999993</v>
      </c>
      <c r="G2441" s="28">
        <v>6.5836857142857124</v>
      </c>
      <c r="H2441" s="28">
        <v>7.3673000000000002</v>
      </c>
      <c r="I2441" s="28">
        <v>7.6151777777777774</v>
      </c>
      <c r="J2441" s="28">
        <v>8.0250799999999991</v>
      </c>
      <c r="K2441" s="28">
        <v>8.796616666666667</v>
      </c>
      <c r="L2441" s="28">
        <v>9.759328571428572</v>
      </c>
      <c r="M2441" s="28">
        <v>10.628162499999998</v>
      </c>
      <c r="N2441" s="28">
        <v>11.398733333333331</v>
      </c>
      <c r="O2441" s="28">
        <v>12.175139999999999</v>
      </c>
      <c r="P2441" s="28">
        <v>14.157287999999998</v>
      </c>
      <c r="Q2441" s="28">
        <v>17.116419999999998</v>
      </c>
      <c r="R2441" s="28">
        <v>18.648297142857142</v>
      </c>
      <c r="S2441" s="28">
        <v>19.707224999999998</v>
      </c>
      <c r="T2441" s="28">
        <v>21.283624</v>
      </c>
      <c r="U2441" s="28">
        <v>22.374453333333339</v>
      </c>
      <c r="V2441" s="28">
        <v>23.402520000000003</v>
      </c>
      <c r="W2441" s="28">
        <v>23.921920000000004</v>
      </c>
      <c r="X2441" s="28">
        <v>24.960719999999998</v>
      </c>
    </row>
    <row r="2442" spans="1:24" x14ac:dyDescent="0.2">
      <c r="A2442" s="19" t="s">
        <v>27</v>
      </c>
      <c r="B2442">
        <v>6155</v>
      </c>
      <c r="C2442" t="s">
        <v>2428</v>
      </c>
      <c r="D2442" s="28">
        <v>2.1512750000000005</v>
      </c>
      <c r="E2442" s="28">
        <v>4.6221699999999997</v>
      </c>
      <c r="F2442" s="28">
        <v>6.5052333333333339</v>
      </c>
      <c r="G2442" s="28">
        <v>7.8412642857142858</v>
      </c>
      <c r="H2442" s="28">
        <v>8.6152250000000006</v>
      </c>
      <c r="I2442" s="28">
        <v>8.8304944444444438</v>
      </c>
      <c r="J2442" s="28">
        <v>9.2780250000000013</v>
      </c>
      <c r="K2442" s="28">
        <v>10.029283333333334</v>
      </c>
      <c r="L2442" s="28">
        <v>10.997639285714286</v>
      </c>
      <c r="M2442" s="28">
        <v>11.862078125000004</v>
      </c>
      <c r="N2442" s="28">
        <v>12.67563611111111</v>
      </c>
      <c r="O2442" s="28">
        <v>13.484170000000001</v>
      </c>
      <c r="P2442" s="28">
        <v>15.683142</v>
      </c>
      <c r="Q2442" s="28">
        <v>18.794925000000003</v>
      </c>
      <c r="R2442" s="28">
        <v>20.418562857142859</v>
      </c>
      <c r="S2442" s="28">
        <v>21.568361250000002</v>
      </c>
      <c r="T2442" s="28">
        <v>23.019459999999999</v>
      </c>
      <c r="U2442" s="28">
        <v>23.854393333333334</v>
      </c>
      <c r="V2442" s="28">
        <v>24.887460000000001</v>
      </c>
      <c r="W2442" s="28">
        <v>25.409860000000002</v>
      </c>
      <c r="X2442" s="28">
        <v>26.454659999999997</v>
      </c>
    </row>
    <row r="2443" spans="1:24" x14ac:dyDescent="0.2">
      <c r="A2443" s="19" t="s">
        <v>27</v>
      </c>
      <c r="B2443">
        <v>6246</v>
      </c>
      <c r="C2443" t="s">
        <v>2429</v>
      </c>
      <c r="D2443" s="28">
        <v>0.55849999999999966</v>
      </c>
      <c r="E2443" s="28">
        <v>2.7959200000000006</v>
      </c>
      <c r="F2443" s="28">
        <v>4.7587000000000002</v>
      </c>
      <c r="G2443" s="28">
        <v>6.3471714285714302</v>
      </c>
      <c r="H2443" s="28">
        <v>7.1033749999999989</v>
      </c>
      <c r="I2443" s="28">
        <v>7.3359111111111108</v>
      </c>
      <c r="J2443" s="28">
        <v>7.7891999999999992</v>
      </c>
      <c r="K2443" s="28">
        <v>8.5439000000000007</v>
      </c>
      <c r="L2443" s="28">
        <v>9.5486714285714278</v>
      </c>
      <c r="M2443" s="28">
        <v>10.410975000000002</v>
      </c>
      <c r="N2443" s="28">
        <v>11.199988888888891</v>
      </c>
      <c r="O2443" s="28">
        <v>11.99339</v>
      </c>
      <c r="P2443" s="28">
        <v>13.969439999999999</v>
      </c>
      <c r="Q2443" s="28">
        <v>17.010579999999997</v>
      </c>
      <c r="R2443" s="28">
        <v>18.523771428571429</v>
      </c>
      <c r="S2443" s="28">
        <v>19.564215000000001</v>
      </c>
      <c r="T2443" s="28">
        <v>21.103335999999999</v>
      </c>
      <c r="U2443" s="28">
        <v>22.278553333333335</v>
      </c>
      <c r="V2443" s="28">
        <v>23.402639999999998</v>
      </c>
      <c r="W2443" s="28">
        <v>23.922039999999999</v>
      </c>
      <c r="X2443" s="28">
        <v>24.960840000000001</v>
      </c>
    </row>
    <row r="2444" spans="1:24" x14ac:dyDescent="0.2">
      <c r="A2444" s="19" t="s">
        <v>27</v>
      </c>
      <c r="B2444">
        <v>6087</v>
      </c>
      <c r="C2444" t="s">
        <v>2430</v>
      </c>
      <c r="D2444" s="28">
        <v>1.5347499999999996</v>
      </c>
      <c r="E2444" s="28">
        <v>3.9089999999999994</v>
      </c>
      <c r="F2444" s="28">
        <v>6.0053666666666654</v>
      </c>
      <c r="G2444" s="28">
        <v>7.248371428571426</v>
      </c>
      <c r="H2444" s="28">
        <v>8.0763499999999997</v>
      </c>
      <c r="I2444" s="28">
        <v>8.3441333333333318</v>
      </c>
      <c r="J2444" s="28">
        <v>8.784259999999998</v>
      </c>
      <c r="K2444" s="28">
        <v>9.6128999999999998</v>
      </c>
      <c r="L2444" s="28">
        <v>10.647228571428572</v>
      </c>
      <c r="M2444" s="28">
        <v>11.5757625</v>
      </c>
      <c r="N2444" s="28">
        <v>12.393188888888888</v>
      </c>
      <c r="O2444" s="28">
        <v>13.208979999999995</v>
      </c>
      <c r="P2444" s="28">
        <v>15.732015999999998</v>
      </c>
      <c r="Q2444" s="28">
        <v>18.89254</v>
      </c>
      <c r="R2444" s="28">
        <v>20.463965714285713</v>
      </c>
      <c r="S2444" s="28">
        <v>21.561074999999995</v>
      </c>
      <c r="T2444" s="28">
        <v>23.211428000000002</v>
      </c>
      <c r="U2444" s="28">
        <v>24.35037333333333</v>
      </c>
      <c r="V2444" s="28">
        <v>25.384440000000001</v>
      </c>
      <c r="W2444" s="28">
        <v>25.907439999999998</v>
      </c>
      <c r="X2444" s="28">
        <v>26.953440000000001</v>
      </c>
    </row>
    <row r="2445" spans="1:24" x14ac:dyDescent="0.2">
      <c r="A2445" s="19" t="s">
        <v>27</v>
      </c>
      <c r="B2445">
        <v>6217</v>
      </c>
      <c r="C2445" t="s">
        <v>2431</v>
      </c>
      <c r="D2445" s="28">
        <v>0.64218749999999991</v>
      </c>
      <c r="E2445" s="28">
        <v>2.8733499999999998</v>
      </c>
      <c r="F2445" s="28">
        <v>4.8303333333333329</v>
      </c>
      <c r="G2445" s="28">
        <v>6.4145714285714277</v>
      </c>
      <c r="H2445" s="28">
        <v>7.1638437499999998</v>
      </c>
      <c r="I2445" s="28">
        <v>7.3902222222222216</v>
      </c>
      <c r="J2445" s="28">
        <v>7.8384249999999991</v>
      </c>
      <c r="K2445" s="28">
        <v>8.6287291666666661</v>
      </c>
      <c r="L2445" s="28">
        <v>9.647964285714286</v>
      </c>
      <c r="M2445" s="28">
        <v>10.530031250000002</v>
      </c>
      <c r="N2445" s="28">
        <v>11.352847222222222</v>
      </c>
      <c r="O2445" s="28">
        <v>12.143724999999998</v>
      </c>
      <c r="P2445" s="28">
        <v>14.137250000000002</v>
      </c>
      <c r="Q2445" s="28">
        <v>17.359074999999997</v>
      </c>
      <c r="R2445" s="28">
        <v>18.916535714285715</v>
      </c>
      <c r="S2445" s="28">
        <v>19.955656250000001</v>
      </c>
      <c r="T2445" s="28">
        <v>21.492349999999998</v>
      </c>
      <c r="U2445" s="28">
        <v>22.687016666666668</v>
      </c>
      <c r="V2445" s="28">
        <v>23.900625000000002</v>
      </c>
      <c r="W2445" s="28">
        <v>24.420425000000002</v>
      </c>
      <c r="X2445" s="28">
        <v>25.460024999999998</v>
      </c>
    </row>
    <row r="2446" spans="1:24" x14ac:dyDescent="0.2">
      <c r="A2446" s="19" t="s">
        <v>27</v>
      </c>
      <c r="B2446">
        <v>6113</v>
      </c>
      <c r="C2446" t="s">
        <v>2432</v>
      </c>
      <c r="D2446" s="28">
        <v>1.3387499999999994</v>
      </c>
      <c r="E2446" s="28">
        <v>3.6610999999999998</v>
      </c>
      <c r="F2446" s="28">
        <v>5.7122083333333329</v>
      </c>
      <c r="G2446" s="28">
        <v>7.0382857142857151</v>
      </c>
      <c r="H2446" s="28">
        <v>7.8618124999999983</v>
      </c>
      <c r="I2446" s="28">
        <v>8.0589722222222218</v>
      </c>
      <c r="J2446" s="28">
        <v>8.4757000000000016</v>
      </c>
      <c r="K2446" s="28">
        <v>9.2547291666666656</v>
      </c>
      <c r="L2446" s="28">
        <v>10.231267857142857</v>
      </c>
      <c r="M2446" s="28">
        <v>11.072656250000003</v>
      </c>
      <c r="N2446" s="28">
        <v>11.846500000000001</v>
      </c>
      <c r="O2446" s="28">
        <v>12.643924999999999</v>
      </c>
      <c r="P2446" s="28">
        <v>14.636529999999997</v>
      </c>
      <c r="Q2446" s="28">
        <v>17.685741666666665</v>
      </c>
      <c r="R2446" s="28">
        <v>19.248178571428571</v>
      </c>
      <c r="S2446" s="28">
        <v>20.33759375</v>
      </c>
      <c r="T2446" s="28">
        <v>21.945350000000001</v>
      </c>
      <c r="U2446" s="28">
        <v>22.870433333333335</v>
      </c>
      <c r="V2446" s="28">
        <v>23.8995</v>
      </c>
      <c r="W2446" s="28">
        <v>24.419499999999999</v>
      </c>
      <c r="X2446" s="28">
        <v>25.459500000000002</v>
      </c>
    </row>
    <row r="2447" spans="1:24" x14ac:dyDescent="0.2">
      <c r="A2447" s="19" t="s">
        <v>27</v>
      </c>
      <c r="B2447">
        <v>6264</v>
      </c>
      <c r="C2447" t="s">
        <v>2433</v>
      </c>
      <c r="D2447" s="28">
        <v>2.1737500000000001</v>
      </c>
      <c r="E2447" s="28">
        <v>4.6609999999999996</v>
      </c>
      <c r="F2447" s="28">
        <v>6.5252333333333317</v>
      </c>
      <c r="G2447" s="28">
        <v>7.8632857142857127</v>
      </c>
      <c r="H2447" s="28">
        <v>8.6752749999999992</v>
      </c>
      <c r="I2447" s="28">
        <v>8.8860222222222198</v>
      </c>
      <c r="J2447" s="28">
        <v>9.3536399999999986</v>
      </c>
      <c r="K2447" s="28">
        <v>10.122666666666666</v>
      </c>
      <c r="L2447" s="28">
        <v>11.126999999999999</v>
      </c>
      <c r="M2447" s="28">
        <v>12.012825000000001</v>
      </c>
      <c r="N2447" s="28">
        <v>12.824355555555552</v>
      </c>
      <c r="O2447" s="28">
        <v>13.681660000000001</v>
      </c>
      <c r="P2447" s="28">
        <v>16.061335999999997</v>
      </c>
      <c r="Q2447" s="28">
        <v>19.172386666666664</v>
      </c>
      <c r="R2447" s="28">
        <v>20.794674285714283</v>
      </c>
      <c r="S2447" s="28">
        <v>21.942599999999999</v>
      </c>
      <c r="T2447" s="28">
        <v>23.51144</v>
      </c>
      <c r="U2447" s="28">
        <v>24.347706666666667</v>
      </c>
      <c r="V2447" s="28">
        <v>25.382439999999999</v>
      </c>
      <c r="W2447" s="28">
        <v>25.905839999999998</v>
      </c>
      <c r="X2447" s="28">
        <v>26.952639999999999</v>
      </c>
    </row>
    <row r="2448" spans="1:24" x14ac:dyDescent="0.2">
      <c r="A2448" s="19" t="s">
        <v>27</v>
      </c>
      <c r="B2448">
        <v>6218</v>
      </c>
      <c r="C2448" t="s">
        <v>2434</v>
      </c>
      <c r="D2448" s="28">
        <v>0.69818749999999963</v>
      </c>
      <c r="E2448" s="28">
        <v>2.9287499999999995</v>
      </c>
      <c r="F2448" s="28">
        <v>4.9088249999999984</v>
      </c>
      <c r="G2448" s="28">
        <v>6.4461214285714288</v>
      </c>
      <c r="H2448" s="28">
        <v>7.2150375000000002</v>
      </c>
      <c r="I2448" s="28">
        <v>7.4552166666666668</v>
      </c>
      <c r="J2448" s="28">
        <v>7.8552349999999995</v>
      </c>
      <c r="K2448" s="28">
        <v>8.6091916666666677</v>
      </c>
      <c r="L2448" s="28">
        <v>9.5516571428571417</v>
      </c>
      <c r="M2448" s="28">
        <v>10.40373125</v>
      </c>
      <c r="N2448" s="28">
        <v>11.161244444444444</v>
      </c>
      <c r="O2448" s="28">
        <v>11.926679999999998</v>
      </c>
      <c r="P2448" s="28">
        <v>13.885235999999997</v>
      </c>
      <c r="Q2448" s="28">
        <v>16.679056666666668</v>
      </c>
      <c r="R2448" s="28">
        <v>18.200094285714282</v>
      </c>
      <c r="S2448" s="28">
        <v>19.248762499999998</v>
      </c>
      <c r="T2448" s="28">
        <v>20.805673000000002</v>
      </c>
      <c r="U2448" s="28">
        <v>21.883806666666672</v>
      </c>
      <c r="V2448" s="28">
        <v>22.90954</v>
      </c>
      <c r="W2448" s="28">
        <v>23.42754</v>
      </c>
      <c r="X2448" s="28">
        <v>24.463540000000002</v>
      </c>
    </row>
    <row r="2449" spans="1:24" x14ac:dyDescent="0.2">
      <c r="A2449" s="19" t="s">
        <v>27</v>
      </c>
      <c r="B2449">
        <v>6265</v>
      </c>
      <c r="C2449" t="s">
        <v>2435</v>
      </c>
      <c r="D2449" s="28">
        <v>0.40231249999999991</v>
      </c>
      <c r="E2449" s="28">
        <v>2.6122400000000003</v>
      </c>
      <c r="F2449" s="28">
        <v>4.5501916666666657</v>
      </c>
      <c r="G2449" s="28">
        <v>6.1966285714285716</v>
      </c>
      <c r="H2449" s="28">
        <v>6.9421562499999991</v>
      </c>
      <c r="I2449" s="28">
        <v>7.1698500000000003</v>
      </c>
      <c r="J2449" s="28">
        <v>7.6132749999999989</v>
      </c>
      <c r="K2449" s="28">
        <v>8.3536749999999991</v>
      </c>
      <c r="L2449" s="28">
        <v>9.3383607142857148</v>
      </c>
      <c r="M2449" s="28">
        <v>10.185590625</v>
      </c>
      <c r="N2449" s="28">
        <v>10.961908333333334</v>
      </c>
      <c r="O2449" s="28">
        <v>11.744479999999999</v>
      </c>
      <c r="P2449" s="28">
        <v>13.698829999999997</v>
      </c>
      <c r="Q2449" s="28">
        <v>16.572293333333331</v>
      </c>
      <c r="R2449" s="28">
        <v>18.07618571428571</v>
      </c>
      <c r="S2449" s="28">
        <v>19.107711250000001</v>
      </c>
      <c r="T2449" s="28">
        <v>20.629697</v>
      </c>
      <c r="U2449" s="28">
        <v>21.789235833333333</v>
      </c>
      <c r="V2449" s="28">
        <v>22.907654999999998</v>
      </c>
      <c r="W2449" s="28">
        <v>23.426054999999998</v>
      </c>
      <c r="X2449" s="28">
        <v>24.462855000000001</v>
      </c>
    </row>
    <row r="2450" spans="1:24" x14ac:dyDescent="0.2">
      <c r="A2450" s="19" t="s">
        <v>27</v>
      </c>
      <c r="B2450">
        <v>6141</v>
      </c>
      <c r="C2450" t="s">
        <v>2436</v>
      </c>
      <c r="D2450" s="28">
        <v>0.37579999999999986</v>
      </c>
      <c r="E2450" s="28">
        <v>2.5513600000000003</v>
      </c>
      <c r="F2450" s="28">
        <v>4.4744999999999999</v>
      </c>
      <c r="G2450" s="28">
        <v>6.1322285714285707</v>
      </c>
      <c r="H2450" s="28">
        <v>6.8934999999999995</v>
      </c>
      <c r="I2450" s="28">
        <v>7.1086888888888877</v>
      </c>
      <c r="J2450" s="28">
        <v>7.5368199999999996</v>
      </c>
      <c r="K2450" s="28">
        <v>8.3340666666666667</v>
      </c>
      <c r="L2450" s="28">
        <v>9.3125</v>
      </c>
      <c r="M2450" s="28">
        <v>10.2036625</v>
      </c>
      <c r="N2450" s="28">
        <v>11.010022222222222</v>
      </c>
      <c r="O2450" s="28">
        <v>11.802720000000001</v>
      </c>
      <c r="P2450" s="28">
        <v>13.772952</v>
      </c>
      <c r="Q2450" s="28">
        <v>16.833099999999998</v>
      </c>
      <c r="R2450" s="28">
        <v>18.417588571428574</v>
      </c>
      <c r="S2450" s="28">
        <v>19.440134999999998</v>
      </c>
      <c r="T2450" s="28">
        <v>20.944240000000001</v>
      </c>
      <c r="U2450" s="28">
        <v>22.10697333333334</v>
      </c>
      <c r="V2450" s="28">
        <v>23.405639999999998</v>
      </c>
      <c r="W2450" s="28">
        <v>23.924440000000001</v>
      </c>
      <c r="X2450" s="28">
        <v>24.962039999999998</v>
      </c>
    </row>
    <row r="2451" spans="1:24" x14ac:dyDescent="0.2">
      <c r="A2451" s="19" t="s">
        <v>27</v>
      </c>
      <c r="B2451">
        <v>6035</v>
      </c>
      <c r="C2451" t="s">
        <v>2437</v>
      </c>
      <c r="D2451" s="28">
        <v>0.71540000000000026</v>
      </c>
      <c r="E2451" s="28">
        <v>2.961279999999999</v>
      </c>
      <c r="F2451" s="28">
        <v>4.9482999999999997</v>
      </c>
      <c r="G2451" s="28">
        <v>6.4768857142857144</v>
      </c>
      <c r="H2451" s="28">
        <v>7.2440999999999995</v>
      </c>
      <c r="I2451" s="28">
        <v>7.4822222222222221</v>
      </c>
      <c r="J2451" s="28">
        <v>7.9232999999999993</v>
      </c>
      <c r="K2451" s="28">
        <v>8.6741499999999991</v>
      </c>
      <c r="L2451" s="28">
        <v>9.6576142857142866</v>
      </c>
      <c r="M2451" s="28">
        <v>10.5348875</v>
      </c>
      <c r="N2451" s="28">
        <v>11.301311111111112</v>
      </c>
      <c r="O2451" s="28">
        <v>12.087679999999997</v>
      </c>
      <c r="P2451" s="28">
        <v>14.082247999999996</v>
      </c>
      <c r="Q2451" s="28">
        <v>17.064939999999996</v>
      </c>
      <c r="R2451" s="28">
        <v>18.586514285714284</v>
      </c>
      <c r="S2451" s="28">
        <v>19.635315000000002</v>
      </c>
      <c r="T2451" s="28">
        <v>21.191559999999999</v>
      </c>
      <c r="U2451" s="28">
        <v>22.332413333333331</v>
      </c>
      <c r="V2451" s="28">
        <v>23.403900000000004</v>
      </c>
      <c r="W2451" s="28">
        <v>23.922999999999998</v>
      </c>
      <c r="X2451" s="28">
        <v>24.961200000000002</v>
      </c>
    </row>
    <row r="2452" spans="1:24" x14ac:dyDescent="0.2">
      <c r="A2452" s="19" t="s">
        <v>27</v>
      </c>
      <c r="B2452">
        <v>6248</v>
      </c>
      <c r="C2452" t="s">
        <v>2438</v>
      </c>
      <c r="D2452" s="28">
        <v>0.4912999999999994</v>
      </c>
      <c r="E2452" s="28">
        <v>2.6958399999999996</v>
      </c>
      <c r="F2452" s="28">
        <v>4.6288999999999998</v>
      </c>
      <c r="G2452" s="28">
        <v>6.2686857142857138</v>
      </c>
      <c r="H2452" s="28">
        <v>7.0078000000000005</v>
      </c>
      <c r="I2452" s="28">
        <v>7.2295777777777781</v>
      </c>
      <c r="J2452" s="28">
        <v>7.668479999999998</v>
      </c>
      <c r="K2452" s="28">
        <v>8.4435499999999983</v>
      </c>
      <c r="L2452" s="28">
        <v>9.4427571428571415</v>
      </c>
      <c r="M2452" s="28">
        <v>10.309487499999999</v>
      </c>
      <c r="N2452" s="28">
        <v>11.118666666666666</v>
      </c>
      <c r="O2452" s="28">
        <v>11.89922</v>
      </c>
      <c r="P2452" s="28">
        <v>13.871079999999999</v>
      </c>
      <c r="Q2452" s="28">
        <v>16.924700000000001</v>
      </c>
      <c r="R2452" s="28">
        <v>18.471417142857145</v>
      </c>
      <c r="S2452" s="28">
        <v>19.501995000000001</v>
      </c>
      <c r="T2452" s="28">
        <v>21.022288</v>
      </c>
      <c r="U2452" s="28">
        <v>22.201093333333333</v>
      </c>
      <c r="V2452" s="28">
        <v>23.405639999999998</v>
      </c>
      <c r="W2452" s="28">
        <v>23.924440000000001</v>
      </c>
      <c r="X2452" s="28">
        <v>24.962039999999998</v>
      </c>
    </row>
    <row r="2453" spans="1:24" x14ac:dyDescent="0.2">
      <c r="A2453" s="19" t="s">
        <v>27</v>
      </c>
      <c r="B2453">
        <v>6009</v>
      </c>
      <c r="C2453" t="s">
        <v>2439</v>
      </c>
      <c r="D2453" s="28">
        <v>0.06</v>
      </c>
      <c r="E2453" s="28">
        <v>1.5964000000000003</v>
      </c>
      <c r="F2453" s="28">
        <v>3.4171666666666662</v>
      </c>
      <c r="G2453" s="28">
        <v>4.9489999999999998</v>
      </c>
      <c r="H2453" s="28">
        <v>5.9901249999999999</v>
      </c>
      <c r="I2453" s="28">
        <v>6.2718888888888893</v>
      </c>
      <c r="J2453" s="28">
        <v>6.6499000000000006</v>
      </c>
      <c r="K2453" s="28">
        <v>7.3898333333333328</v>
      </c>
      <c r="L2453" s="28">
        <v>8.2921428571428581</v>
      </c>
      <c r="M2453" s="28">
        <v>9.1396875000000009</v>
      </c>
      <c r="N2453" s="28">
        <v>9.8887222222222206</v>
      </c>
      <c r="O2453" s="28">
        <v>10.66775</v>
      </c>
      <c r="P2453" s="28">
        <v>12.560279999999999</v>
      </c>
      <c r="Q2453" s="28">
        <v>15.050566666666665</v>
      </c>
      <c r="R2453" s="28">
        <v>16.531942857142859</v>
      </c>
      <c r="S2453" s="28">
        <v>17.5318</v>
      </c>
      <c r="T2453" s="28">
        <v>18.948599999999999</v>
      </c>
      <c r="U2453" s="28">
        <v>20.025583333333334</v>
      </c>
      <c r="V2453" s="28">
        <v>21.423000000000002</v>
      </c>
      <c r="W2453" s="28">
        <v>21.938399999999998</v>
      </c>
      <c r="X2453" s="28">
        <v>22.969200000000001</v>
      </c>
    </row>
    <row r="2454" spans="1:24" x14ac:dyDescent="0.2">
      <c r="A2454" s="19" t="s">
        <v>27</v>
      </c>
      <c r="B2454">
        <v>6292</v>
      </c>
      <c r="C2454" t="s">
        <v>2440</v>
      </c>
      <c r="D2454" s="28">
        <v>0.82550000000000023</v>
      </c>
      <c r="E2454" s="28">
        <v>3.0927999999999995</v>
      </c>
      <c r="F2454" s="28">
        <v>5.1050999999999993</v>
      </c>
      <c r="G2454" s="28">
        <v>6.5836857142857124</v>
      </c>
      <c r="H2454" s="28">
        <v>7.3673000000000002</v>
      </c>
      <c r="I2454" s="28">
        <v>7.6151777777777774</v>
      </c>
      <c r="J2454" s="28">
        <v>8.0250799999999991</v>
      </c>
      <c r="K2454" s="28">
        <v>8.796616666666667</v>
      </c>
      <c r="L2454" s="28">
        <v>9.759328571428572</v>
      </c>
      <c r="M2454" s="28">
        <v>10.628162499999998</v>
      </c>
      <c r="N2454" s="28">
        <v>11.398733333333331</v>
      </c>
      <c r="O2454" s="28">
        <v>12.175139999999999</v>
      </c>
      <c r="P2454" s="28">
        <v>14.157287999999998</v>
      </c>
      <c r="Q2454" s="28">
        <v>17.116419999999998</v>
      </c>
      <c r="R2454" s="28">
        <v>18.648297142857142</v>
      </c>
      <c r="S2454" s="28">
        <v>19.707224999999998</v>
      </c>
      <c r="T2454" s="28">
        <v>21.283624</v>
      </c>
      <c r="U2454" s="28">
        <v>22.374453333333339</v>
      </c>
      <c r="V2454" s="28">
        <v>23.402520000000003</v>
      </c>
      <c r="W2454" s="28">
        <v>23.921920000000004</v>
      </c>
      <c r="X2454" s="28">
        <v>24.960719999999998</v>
      </c>
    </row>
    <row r="2455" spans="1:24" x14ac:dyDescent="0.2">
      <c r="A2455" s="19" t="s">
        <v>27</v>
      </c>
      <c r="B2455">
        <v>6293</v>
      </c>
      <c r="C2455" t="s">
        <v>2441</v>
      </c>
      <c r="D2455" s="28">
        <v>0.21199999999999991</v>
      </c>
      <c r="E2455" s="28">
        <v>2.3701599999999998</v>
      </c>
      <c r="F2455" s="28">
        <v>4.2904999999999998</v>
      </c>
      <c r="G2455" s="28">
        <v>5.9278857142857149</v>
      </c>
      <c r="H2455" s="28">
        <v>6.7552250000000011</v>
      </c>
      <c r="I2455" s="28">
        <v>6.9667999999999992</v>
      </c>
      <c r="J2455" s="28">
        <v>7.3866799999999984</v>
      </c>
      <c r="K2455" s="28">
        <v>8.2085000000000008</v>
      </c>
      <c r="L2455" s="28">
        <v>9.1691285714285726</v>
      </c>
      <c r="M2455" s="28">
        <v>10.085687500000001</v>
      </c>
      <c r="N2455" s="28">
        <v>10.878955555555555</v>
      </c>
      <c r="O2455" s="28">
        <v>11.696240000000003</v>
      </c>
      <c r="P2455" s="28">
        <v>13.666847999999998</v>
      </c>
      <c r="Q2455" s="28">
        <v>16.699299999999997</v>
      </c>
      <c r="R2455" s="28">
        <v>18.357485714285712</v>
      </c>
      <c r="S2455" s="28">
        <v>19.372875000000001</v>
      </c>
      <c r="T2455" s="28">
        <v>20.862088</v>
      </c>
      <c r="U2455" s="28">
        <v>22.009313333333331</v>
      </c>
      <c r="V2455" s="28">
        <v>23.402999999999999</v>
      </c>
      <c r="W2455" s="28">
        <v>23.9224</v>
      </c>
      <c r="X2455" s="28">
        <v>24.961200000000002</v>
      </c>
    </row>
    <row r="2456" spans="1:24" x14ac:dyDescent="0.2">
      <c r="A2456" s="19" t="s">
        <v>27</v>
      </c>
      <c r="B2456">
        <v>6294</v>
      </c>
      <c r="C2456" t="s">
        <v>2442</v>
      </c>
      <c r="D2456" s="28">
        <v>0.27199999999999991</v>
      </c>
      <c r="E2456" s="28">
        <v>2.4181599999999999</v>
      </c>
      <c r="F2456" s="28">
        <v>4.3304999999999998</v>
      </c>
      <c r="G2456" s="28">
        <v>5.9621714285714296</v>
      </c>
      <c r="H2456" s="28">
        <v>6.7852250000000005</v>
      </c>
      <c r="I2456" s="28">
        <v>6.9934666666666656</v>
      </c>
      <c r="J2456" s="28">
        <v>7.4106799999999984</v>
      </c>
      <c r="K2456" s="28">
        <v>8.2285000000000004</v>
      </c>
      <c r="L2456" s="28">
        <v>9.1862714285714286</v>
      </c>
      <c r="M2456" s="28">
        <v>10.100687500000001</v>
      </c>
      <c r="N2456" s="28">
        <v>10.892288888888888</v>
      </c>
      <c r="O2456" s="28">
        <v>11.708240000000002</v>
      </c>
      <c r="P2456" s="28">
        <v>13.676447999999999</v>
      </c>
      <c r="Q2456" s="28">
        <v>16.707299999999996</v>
      </c>
      <c r="R2456" s="28">
        <v>18.364342857142859</v>
      </c>
      <c r="S2456" s="28">
        <v>19.378875000000001</v>
      </c>
      <c r="T2456" s="28">
        <v>20.866887999999999</v>
      </c>
      <c r="U2456" s="28">
        <v>22.013313333333333</v>
      </c>
      <c r="V2456" s="28">
        <v>23.405999999999999</v>
      </c>
      <c r="W2456" s="28">
        <v>23.924799999999998</v>
      </c>
      <c r="X2456" s="28">
        <v>24.962400000000002</v>
      </c>
    </row>
    <row r="2457" spans="1:24" x14ac:dyDescent="0.2">
      <c r="A2457" s="19" t="s">
        <v>27</v>
      </c>
      <c r="B2457">
        <v>6204</v>
      </c>
      <c r="C2457" t="s">
        <v>2443</v>
      </c>
      <c r="D2457" s="28">
        <v>0.26112500000000011</v>
      </c>
      <c r="E2457" s="28">
        <v>2.440560000000001</v>
      </c>
      <c r="F2457" s="28">
        <v>4.3516833333333329</v>
      </c>
      <c r="G2457" s="28">
        <v>5.9813714285714292</v>
      </c>
      <c r="H2457" s="28">
        <v>6.7883125</v>
      </c>
      <c r="I2457" s="28">
        <v>7.0103444444444456</v>
      </c>
      <c r="J2457" s="28">
        <v>7.4432499999999999</v>
      </c>
      <c r="K2457" s="28">
        <v>8.16845</v>
      </c>
      <c r="L2457" s="28">
        <v>9.1322642857142871</v>
      </c>
      <c r="M2457" s="28">
        <v>9.964018750000001</v>
      </c>
      <c r="N2457" s="28">
        <v>10.727105555555557</v>
      </c>
      <c r="O2457" s="28">
        <v>11.498620000000003</v>
      </c>
      <c r="P2457" s="28">
        <v>13.430579999999997</v>
      </c>
      <c r="Q2457" s="28">
        <v>16.136006666666667</v>
      </c>
      <c r="R2457" s="28">
        <v>17.630314285714288</v>
      </c>
      <c r="S2457" s="28">
        <v>18.652707500000005</v>
      </c>
      <c r="T2457" s="28">
        <v>20.157258000000002</v>
      </c>
      <c r="U2457" s="28">
        <v>21.300918333333335</v>
      </c>
      <c r="V2457" s="28">
        <v>22.413420000000002</v>
      </c>
      <c r="W2457" s="28">
        <v>22.930669999999999</v>
      </c>
      <c r="X2457" s="28">
        <v>23.965170000000001</v>
      </c>
    </row>
    <row r="2458" spans="1:24" x14ac:dyDescent="0.2">
      <c r="A2458" s="19" t="s">
        <v>27</v>
      </c>
      <c r="B2458">
        <v>6295</v>
      </c>
      <c r="C2458" t="s">
        <v>2444</v>
      </c>
      <c r="D2458" s="28">
        <v>0.71103500000000019</v>
      </c>
      <c r="E2458" s="28">
        <v>2.9940219999999989</v>
      </c>
      <c r="F2458" s="28">
        <v>5.0101449999999996</v>
      </c>
      <c r="G2458" s="28">
        <v>6.5586292857142849</v>
      </c>
      <c r="H2458" s="28">
        <v>7.3339993749999985</v>
      </c>
      <c r="I2458" s="28">
        <v>7.5763472222222221</v>
      </c>
      <c r="J2458" s="28">
        <v>8.0239349999999998</v>
      </c>
      <c r="K2458" s="28">
        <v>8.7846204166666659</v>
      </c>
      <c r="L2458" s="28">
        <v>9.7806117857142869</v>
      </c>
      <c r="M2458" s="28">
        <v>10.668009687499998</v>
      </c>
      <c r="N2458" s="28">
        <v>11.442091111111113</v>
      </c>
      <c r="O2458" s="28">
        <v>12.235221999999998</v>
      </c>
      <c r="P2458" s="28">
        <v>14.244132199999997</v>
      </c>
      <c r="Q2458" s="28">
        <v>17.248504333333329</v>
      </c>
      <c r="R2458" s="28">
        <v>18.787405714285711</v>
      </c>
      <c r="S2458" s="28">
        <v>19.85041975</v>
      </c>
      <c r="T2458" s="28">
        <v>21.429489</v>
      </c>
      <c r="U2458" s="28">
        <v>22.586966999999998</v>
      </c>
      <c r="V2458" s="28">
        <v>23.670635000000001</v>
      </c>
      <c r="W2458" s="28">
        <v>24.196384999999999</v>
      </c>
      <c r="X2458" s="28">
        <v>25.247885000000004</v>
      </c>
    </row>
    <row r="2459" spans="1:24" x14ac:dyDescent="0.2">
      <c r="A2459" s="19" t="s">
        <v>27</v>
      </c>
      <c r="B2459">
        <v>6010</v>
      </c>
      <c r="C2459" t="s">
        <v>2445</v>
      </c>
      <c r="D2459" s="28">
        <v>0.35219499999999981</v>
      </c>
      <c r="E2459" s="28">
        <v>2.5652539999999999</v>
      </c>
      <c r="F2459" s="28">
        <v>4.5173333333333332</v>
      </c>
      <c r="G2459" s="28">
        <v>6.1992128571428564</v>
      </c>
      <c r="H2459" s="28">
        <v>6.969259375</v>
      </c>
      <c r="I2459" s="28">
        <v>7.1886977777777776</v>
      </c>
      <c r="J2459" s="28">
        <v>7.623492999999999</v>
      </c>
      <c r="K2459" s="28">
        <v>8.4324516666666653</v>
      </c>
      <c r="L2459" s="28">
        <v>9.4237982142857142</v>
      </c>
      <c r="M2459" s="28">
        <v>10.3258165625</v>
      </c>
      <c r="N2459" s="28">
        <v>11.141131111111111</v>
      </c>
      <c r="O2459" s="28">
        <v>11.940987999999999</v>
      </c>
      <c r="P2459" s="28">
        <v>13.925383799999999</v>
      </c>
      <c r="Q2459" s="28">
        <v>17.009434999999996</v>
      </c>
      <c r="R2459" s="28">
        <v>18.613028285714286</v>
      </c>
      <c r="S2459" s="28">
        <v>19.649285250000002</v>
      </c>
      <c r="T2459" s="28">
        <v>21.175125999999999</v>
      </c>
      <c r="U2459" s="28">
        <v>22.355174333333338</v>
      </c>
      <c r="V2459" s="28">
        <v>23.671880999999999</v>
      </c>
      <c r="W2459" s="28">
        <v>24.197430999999998</v>
      </c>
      <c r="X2459" s="28">
        <v>25.248531000000003</v>
      </c>
    </row>
    <row r="2460" spans="1:24" x14ac:dyDescent="0.2">
      <c r="A2460" s="19" t="s">
        <v>27</v>
      </c>
      <c r="B2460">
        <v>6296</v>
      </c>
      <c r="C2460" t="s">
        <v>2446</v>
      </c>
      <c r="D2460" s="28">
        <v>0.68079999999999985</v>
      </c>
      <c r="E2460" s="28">
        <v>2.8999199999999994</v>
      </c>
      <c r="F2460" s="28">
        <v>4.8988999999999994</v>
      </c>
      <c r="G2460" s="28">
        <v>6.4538857142857147</v>
      </c>
      <c r="H2460" s="28">
        <v>7.2332999999999998</v>
      </c>
      <c r="I2460" s="28">
        <v>7.4524444444444446</v>
      </c>
      <c r="J2460" s="28">
        <v>7.8934399999999991</v>
      </c>
      <c r="K2460" s="28">
        <v>8.7626999999999988</v>
      </c>
      <c r="L2460" s="28">
        <v>9.8158999999999974</v>
      </c>
      <c r="M2460" s="28">
        <v>10.800762500000001</v>
      </c>
      <c r="N2460" s="28">
        <v>11.655522222222221</v>
      </c>
      <c r="O2460" s="28">
        <v>12.531839999999997</v>
      </c>
      <c r="P2460" s="28">
        <v>14.688967999999999</v>
      </c>
      <c r="Q2460" s="28">
        <v>18.209486666666663</v>
      </c>
      <c r="R2460" s="28">
        <v>20.034891428571427</v>
      </c>
      <c r="S2460" s="28">
        <v>21.103769999999997</v>
      </c>
      <c r="T2460" s="28">
        <v>22.635639999999999</v>
      </c>
      <c r="U2460" s="28">
        <v>23.823509999999999</v>
      </c>
      <c r="V2460" s="28">
        <v>25.384250000000002</v>
      </c>
      <c r="W2460" s="28">
        <v>25.907400000000003</v>
      </c>
      <c r="X2460" s="28">
        <v>26.953700000000001</v>
      </c>
    </row>
    <row r="2461" spans="1:24" x14ac:dyDescent="0.2">
      <c r="A2461" s="19" t="s">
        <v>27</v>
      </c>
      <c r="B2461">
        <v>6142</v>
      </c>
      <c r="C2461" t="s">
        <v>2447</v>
      </c>
      <c r="D2461" s="28">
        <v>0.06</v>
      </c>
      <c r="E2461" s="28">
        <v>1.8173999999999999</v>
      </c>
      <c r="F2461" s="28">
        <v>3.6544999999999996</v>
      </c>
      <c r="G2461" s="28">
        <v>5.2275714285714283</v>
      </c>
      <c r="H2461" s="28">
        <v>6.2584999999999997</v>
      </c>
      <c r="I2461" s="28">
        <v>6.4597777777777781</v>
      </c>
      <c r="J2461" s="28">
        <v>6.8550000000000004</v>
      </c>
      <c r="K2461" s="28">
        <v>7.5914999999999999</v>
      </c>
      <c r="L2461" s="28">
        <v>8.4962142857142862</v>
      </c>
      <c r="M2461" s="28">
        <v>9.3243125000000013</v>
      </c>
      <c r="N2461" s="28">
        <v>10.078166666666668</v>
      </c>
      <c r="O2461" s="28">
        <v>10.828950000000001</v>
      </c>
      <c r="P2461" s="28">
        <v>12.715119999999999</v>
      </c>
      <c r="Q2461" s="28">
        <v>15.208966666666669</v>
      </c>
      <c r="R2461" s="28">
        <v>16.639228571428571</v>
      </c>
      <c r="S2461" s="28">
        <v>17.629799999999999</v>
      </c>
      <c r="T2461" s="28">
        <v>19.072199999999999</v>
      </c>
      <c r="U2461" s="28">
        <v>20.17496666666667</v>
      </c>
      <c r="V2461" s="28">
        <v>21.422699999999999</v>
      </c>
      <c r="W2461" s="28">
        <v>21.938099999999999</v>
      </c>
      <c r="X2461" s="28">
        <v>22.968900000000001</v>
      </c>
    </row>
    <row r="2462" spans="1:24" x14ac:dyDescent="0.2">
      <c r="A2462" s="19" t="s">
        <v>27</v>
      </c>
      <c r="B2462">
        <v>6156</v>
      </c>
      <c r="C2462" t="s">
        <v>2448</v>
      </c>
      <c r="D2462" s="28">
        <v>0.35579999999999984</v>
      </c>
      <c r="E2462" s="28">
        <v>2.5353599999999998</v>
      </c>
      <c r="F2462" s="28">
        <v>4.4611666666666663</v>
      </c>
      <c r="G2462" s="28">
        <v>6.1207999999999991</v>
      </c>
      <c r="H2462" s="28">
        <v>6.8835000000000006</v>
      </c>
      <c r="I2462" s="28">
        <v>7.0997999999999992</v>
      </c>
      <c r="J2462" s="28">
        <v>7.5288199999999996</v>
      </c>
      <c r="K2462" s="28">
        <v>8.327399999999999</v>
      </c>
      <c r="L2462" s="28">
        <v>9.3067857142857147</v>
      </c>
      <c r="M2462" s="28">
        <v>10.198662499999999</v>
      </c>
      <c r="N2462" s="28">
        <v>11.005577777777779</v>
      </c>
      <c r="O2462" s="28">
        <v>11.798719999999999</v>
      </c>
      <c r="P2462" s="28">
        <v>13.769751999999999</v>
      </c>
      <c r="Q2462" s="28">
        <v>16.830433333333332</v>
      </c>
      <c r="R2462" s="28">
        <v>18.415302857142859</v>
      </c>
      <c r="S2462" s="28">
        <v>19.438134999999999</v>
      </c>
      <c r="T2462" s="28">
        <v>20.942639999999997</v>
      </c>
      <c r="U2462" s="28">
        <v>22.105640000000005</v>
      </c>
      <c r="V2462" s="28">
        <v>23.404640000000001</v>
      </c>
      <c r="W2462" s="28">
        <v>23.923639999999999</v>
      </c>
      <c r="X2462" s="28">
        <v>24.961639999999999</v>
      </c>
    </row>
    <row r="2463" spans="1:24" x14ac:dyDescent="0.2">
      <c r="A2463" s="19" t="s">
        <v>27</v>
      </c>
      <c r="B2463">
        <v>6114</v>
      </c>
      <c r="C2463" t="s">
        <v>2449</v>
      </c>
      <c r="D2463" s="28">
        <v>0.57349999999999957</v>
      </c>
      <c r="E2463" s="28">
        <v>2.8079200000000006</v>
      </c>
      <c r="F2463" s="28">
        <v>4.7686999999999991</v>
      </c>
      <c r="G2463" s="28">
        <v>6.3557428571428582</v>
      </c>
      <c r="H2463" s="28">
        <v>7.1108750000000001</v>
      </c>
      <c r="I2463" s="28">
        <v>7.3425777777777785</v>
      </c>
      <c r="J2463" s="28">
        <v>7.7951999999999995</v>
      </c>
      <c r="K2463" s="28">
        <v>8.5488999999999997</v>
      </c>
      <c r="L2463" s="28">
        <v>9.5529571428571423</v>
      </c>
      <c r="M2463" s="28">
        <v>10.414725000000002</v>
      </c>
      <c r="N2463" s="28">
        <v>11.203322222222225</v>
      </c>
      <c r="O2463" s="28">
        <v>11.99639</v>
      </c>
      <c r="P2463" s="28">
        <v>13.971839999999998</v>
      </c>
      <c r="Q2463" s="28">
        <v>17.012579999999996</v>
      </c>
      <c r="R2463" s="28">
        <v>18.525485714285715</v>
      </c>
      <c r="S2463" s="28">
        <v>19.565715000000001</v>
      </c>
      <c r="T2463" s="28">
        <v>21.104536</v>
      </c>
      <c r="U2463" s="28">
        <v>22.279553333333336</v>
      </c>
      <c r="V2463" s="28">
        <v>23.403389999999998</v>
      </c>
      <c r="W2463" s="28">
        <v>23.922640000000001</v>
      </c>
      <c r="X2463" s="28">
        <v>24.961139999999997</v>
      </c>
    </row>
    <row r="2464" spans="1:24" x14ac:dyDescent="0.2">
      <c r="A2464" s="19" t="s">
        <v>27</v>
      </c>
      <c r="B2464">
        <v>6201</v>
      </c>
      <c r="C2464" t="s">
        <v>2450</v>
      </c>
      <c r="D2464" s="28">
        <v>1.0052999999999999</v>
      </c>
      <c r="E2464" s="28">
        <v>3.2803199999999992</v>
      </c>
      <c r="F2464" s="28">
        <v>5.2951666666666668</v>
      </c>
      <c r="G2464" s="28">
        <v>6.7304571428571425</v>
      </c>
      <c r="H2464" s="28">
        <v>7.5253250000000005</v>
      </c>
      <c r="I2464" s="28">
        <v>7.7562444444444445</v>
      </c>
      <c r="J2464" s="28">
        <v>8.1548400000000001</v>
      </c>
      <c r="K2464" s="28">
        <v>8.9422999999999995</v>
      </c>
      <c r="L2464" s="28">
        <v>9.881042857142857</v>
      </c>
      <c r="M2464" s="28">
        <v>10.7296125</v>
      </c>
      <c r="N2464" s="28">
        <v>11.500788888888888</v>
      </c>
      <c r="O2464" s="28">
        <v>12.276599999999998</v>
      </c>
      <c r="P2464" s="28">
        <v>14.223063999999999</v>
      </c>
      <c r="Q2464" s="28">
        <v>17.177233333333334</v>
      </c>
      <c r="R2464" s="28">
        <v>18.717942857142855</v>
      </c>
      <c r="S2464" s="28">
        <v>19.786134999999998</v>
      </c>
      <c r="T2464" s="28">
        <v>21.381288000000001</v>
      </c>
      <c r="U2464" s="28">
        <v>22.377120000000005</v>
      </c>
      <c r="V2464" s="28">
        <v>23.404520000000002</v>
      </c>
      <c r="W2464" s="28">
        <v>23.92352</v>
      </c>
      <c r="X2464" s="28">
        <v>24.96152</v>
      </c>
    </row>
    <row r="2465" spans="1:24" x14ac:dyDescent="0.2">
      <c r="A2465" s="19" t="s">
        <v>27</v>
      </c>
      <c r="B2465">
        <v>6115</v>
      </c>
      <c r="C2465" t="s">
        <v>2451</v>
      </c>
      <c r="D2465" s="28">
        <v>0.74807500000000005</v>
      </c>
      <c r="E2465" s="28">
        <v>3.0148600000000001</v>
      </c>
      <c r="F2465" s="28">
        <v>5.0017666666666658</v>
      </c>
      <c r="G2465" s="28">
        <v>6.5347428571428585</v>
      </c>
      <c r="H2465" s="28">
        <v>7.2973874999999992</v>
      </c>
      <c r="I2465" s="28">
        <v>7.5307555555555572</v>
      </c>
      <c r="J2465" s="28">
        <v>7.9903699999999995</v>
      </c>
      <c r="K2465" s="28">
        <v>8.7989916666666659</v>
      </c>
      <c r="L2465" s="28">
        <v>9.8403142857142836</v>
      </c>
      <c r="M2465" s="28">
        <v>10.739262499999999</v>
      </c>
      <c r="N2465" s="28">
        <v>11.576972222222222</v>
      </c>
      <c r="O2465" s="28">
        <v>12.379180000000002</v>
      </c>
      <c r="P2465" s="28">
        <v>14.396179999999999</v>
      </c>
      <c r="Q2465" s="28">
        <v>17.78745</v>
      </c>
      <c r="R2465" s="28">
        <v>19.35651142857143</v>
      </c>
      <c r="S2465" s="28">
        <v>20.4048175</v>
      </c>
      <c r="T2465" s="28">
        <v>21.958811999999998</v>
      </c>
      <c r="U2465" s="28">
        <v>23.169940000000004</v>
      </c>
      <c r="V2465" s="28">
        <v>24.393360000000001</v>
      </c>
      <c r="W2465" s="28">
        <v>24.91461</v>
      </c>
      <c r="X2465" s="28">
        <v>25.95711</v>
      </c>
    </row>
    <row r="2466" spans="1:24" x14ac:dyDescent="0.2">
      <c r="A2466" s="19" t="s">
        <v>27</v>
      </c>
      <c r="B2466">
        <v>6157</v>
      </c>
      <c r="C2466" t="s">
        <v>2452</v>
      </c>
      <c r="D2466" s="28">
        <v>1.3463000000000005</v>
      </c>
      <c r="E2466" s="28">
        <v>3.7075599999999995</v>
      </c>
      <c r="F2466" s="28">
        <v>5.8005999999999993</v>
      </c>
      <c r="G2466" s="28">
        <v>7.0893428571428565</v>
      </c>
      <c r="H2466" s="28">
        <v>7.9025749999999988</v>
      </c>
      <c r="I2466" s="28">
        <v>8.1623333333333328</v>
      </c>
      <c r="J2466" s="28">
        <v>8.6415000000000006</v>
      </c>
      <c r="K2466" s="28">
        <v>9.4500500000000009</v>
      </c>
      <c r="L2466" s="28">
        <v>10.511371428571429</v>
      </c>
      <c r="M2466" s="28">
        <v>11.4519625</v>
      </c>
      <c r="N2466" s="28">
        <v>12.26612222222222</v>
      </c>
      <c r="O2466" s="28">
        <v>13.09496</v>
      </c>
      <c r="P2466" s="28">
        <v>15.584655999999997</v>
      </c>
      <c r="Q2466" s="28">
        <v>18.824479999999998</v>
      </c>
      <c r="R2466" s="28">
        <v>20.385028571428574</v>
      </c>
      <c r="S2466" s="28">
        <v>21.47118</v>
      </c>
      <c r="T2466" s="28">
        <v>23.099219999999999</v>
      </c>
      <c r="U2466" s="28">
        <v>24.297326666666667</v>
      </c>
      <c r="V2466" s="28">
        <v>25.383050000000001</v>
      </c>
      <c r="W2466" s="28">
        <v>25.906299999999998</v>
      </c>
      <c r="X2466" s="28">
        <v>26.9528</v>
      </c>
    </row>
    <row r="2467" spans="1:24" x14ac:dyDescent="0.2">
      <c r="A2467" s="19" t="s">
        <v>27</v>
      </c>
      <c r="B2467">
        <v>6116</v>
      </c>
      <c r="C2467" t="s">
        <v>2453</v>
      </c>
      <c r="D2467" s="28">
        <v>1.5347499999999996</v>
      </c>
      <c r="E2467" s="28">
        <v>3.9089999999999994</v>
      </c>
      <c r="F2467" s="28">
        <v>6.0053666666666654</v>
      </c>
      <c r="G2467" s="28">
        <v>7.248371428571426</v>
      </c>
      <c r="H2467" s="28">
        <v>8.0763499999999997</v>
      </c>
      <c r="I2467" s="28">
        <v>8.3441333333333318</v>
      </c>
      <c r="J2467" s="28">
        <v>8.784259999999998</v>
      </c>
      <c r="K2467" s="28">
        <v>9.6128999999999998</v>
      </c>
      <c r="L2467" s="28">
        <v>10.647228571428572</v>
      </c>
      <c r="M2467" s="28">
        <v>11.5757625</v>
      </c>
      <c r="N2467" s="28">
        <v>12.393188888888888</v>
      </c>
      <c r="O2467" s="28">
        <v>13.208979999999995</v>
      </c>
      <c r="P2467" s="28">
        <v>15.732015999999998</v>
      </c>
      <c r="Q2467" s="28">
        <v>18.89254</v>
      </c>
      <c r="R2467" s="28">
        <v>20.463965714285713</v>
      </c>
      <c r="S2467" s="28">
        <v>21.561074999999995</v>
      </c>
      <c r="T2467" s="28">
        <v>23.211428000000002</v>
      </c>
      <c r="U2467" s="28">
        <v>24.35037333333333</v>
      </c>
      <c r="V2467" s="28">
        <v>25.384440000000001</v>
      </c>
      <c r="W2467" s="28">
        <v>25.907439999999998</v>
      </c>
      <c r="X2467" s="28">
        <v>26.953440000000001</v>
      </c>
    </row>
    <row r="2468" spans="1:24" x14ac:dyDescent="0.2">
      <c r="A2468" s="19" t="s">
        <v>27</v>
      </c>
      <c r="B2468">
        <v>6249</v>
      </c>
      <c r="C2468" t="s">
        <v>2454</v>
      </c>
      <c r="D2468" s="28">
        <v>0.26112500000000011</v>
      </c>
      <c r="E2468" s="28">
        <v>2.440560000000001</v>
      </c>
      <c r="F2468" s="28">
        <v>4.3516833333333329</v>
      </c>
      <c r="G2468" s="28">
        <v>5.9813714285714292</v>
      </c>
      <c r="H2468" s="28">
        <v>6.7883125</v>
      </c>
      <c r="I2468" s="28">
        <v>7.0103444444444456</v>
      </c>
      <c r="J2468" s="28">
        <v>7.4432499999999999</v>
      </c>
      <c r="K2468" s="28">
        <v>8.16845</v>
      </c>
      <c r="L2468" s="28">
        <v>9.1322642857142871</v>
      </c>
      <c r="M2468" s="28">
        <v>9.964018750000001</v>
      </c>
      <c r="N2468" s="28">
        <v>10.727105555555557</v>
      </c>
      <c r="O2468" s="28">
        <v>11.498620000000003</v>
      </c>
      <c r="P2468" s="28">
        <v>13.430579999999997</v>
      </c>
      <c r="Q2468" s="28">
        <v>16.136006666666667</v>
      </c>
      <c r="R2468" s="28">
        <v>17.630314285714288</v>
      </c>
      <c r="S2468" s="28">
        <v>18.652707500000005</v>
      </c>
      <c r="T2468" s="28">
        <v>20.157258000000002</v>
      </c>
      <c r="U2468" s="28">
        <v>21.300918333333335</v>
      </c>
      <c r="V2468" s="28">
        <v>22.413420000000002</v>
      </c>
      <c r="W2468" s="28">
        <v>22.930669999999999</v>
      </c>
      <c r="X2468" s="28">
        <v>23.965170000000001</v>
      </c>
    </row>
    <row r="2469" spans="1:24" x14ac:dyDescent="0.2">
      <c r="A2469" s="19" t="s">
        <v>27</v>
      </c>
      <c r="B2469">
        <v>6088</v>
      </c>
      <c r="C2469" t="s">
        <v>2455</v>
      </c>
      <c r="D2469" s="28">
        <v>1.0078125</v>
      </c>
      <c r="E2469" s="28">
        <v>3.3008499999999996</v>
      </c>
      <c r="F2469" s="28">
        <v>5.3380416666666664</v>
      </c>
      <c r="G2469" s="28">
        <v>6.7526785714285715</v>
      </c>
      <c r="H2469" s="28">
        <v>7.5470625</v>
      </c>
      <c r="I2469" s="28">
        <v>7.7996944444444454</v>
      </c>
      <c r="J2469" s="28">
        <v>8.2169249999999998</v>
      </c>
      <c r="K2469" s="28">
        <v>9.0023750000000007</v>
      </c>
      <c r="L2469" s="28">
        <v>9.9827142857142857</v>
      </c>
      <c r="M2469" s="28">
        <v>10.866281250000002</v>
      </c>
      <c r="N2469" s="28">
        <v>11.648444444444445</v>
      </c>
      <c r="O2469" s="28">
        <v>12.434599999999998</v>
      </c>
      <c r="P2469" s="28">
        <v>14.442779999999999</v>
      </c>
      <c r="Q2469" s="28">
        <v>17.561116666666663</v>
      </c>
      <c r="R2469" s="28">
        <v>19.102785714285712</v>
      </c>
      <c r="S2469" s="28">
        <v>20.171187500000002</v>
      </c>
      <c r="T2469" s="28">
        <v>21.765975000000001</v>
      </c>
      <c r="U2469" s="28">
        <v>22.868766666666669</v>
      </c>
      <c r="V2469" s="28">
        <v>23.898249999999997</v>
      </c>
      <c r="W2469" s="28">
        <v>24.418500000000002</v>
      </c>
      <c r="X2469" s="28">
        <v>25.459</v>
      </c>
    </row>
    <row r="2470" spans="1:24" x14ac:dyDescent="0.2">
      <c r="A2470" s="19" t="s">
        <v>27</v>
      </c>
      <c r="B2470">
        <v>6219</v>
      </c>
      <c r="C2470" t="s">
        <v>2456</v>
      </c>
      <c r="D2470" s="28">
        <v>0.58849999999999969</v>
      </c>
      <c r="E2470" s="28">
        <v>2.8199200000000002</v>
      </c>
      <c r="F2470" s="28">
        <v>4.7786999999999997</v>
      </c>
      <c r="G2470" s="28">
        <v>6.3643142857142854</v>
      </c>
      <c r="H2470" s="28">
        <v>7.1183750000000003</v>
      </c>
      <c r="I2470" s="28">
        <v>7.3492444444444454</v>
      </c>
      <c r="J2470" s="28">
        <v>7.8011999999999988</v>
      </c>
      <c r="K2470" s="28">
        <v>8.5539000000000005</v>
      </c>
      <c r="L2470" s="28">
        <v>9.5572428571428567</v>
      </c>
      <c r="M2470" s="28">
        <v>10.418475000000003</v>
      </c>
      <c r="N2470" s="28">
        <v>11.206655555555557</v>
      </c>
      <c r="O2470" s="28">
        <v>11.99939</v>
      </c>
      <c r="P2470" s="28">
        <v>13.974239999999998</v>
      </c>
      <c r="Q2470" s="28">
        <v>17.014579999999995</v>
      </c>
      <c r="R2470" s="28">
        <v>18.527200000000001</v>
      </c>
      <c r="S2470" s="28">
        <v>19.567214999999997</v>
      </c>
      <c r="T2470" s="28">
        <v>21.105736</v>
      </c>
      <c r="U2470" s="28">
        <v>22.280553333333334</v>
      </c>
      <c r="V2470" s="28">
        <v>23.404139999999998</v>
      </c>
      <c r="W2470" s="28">
        <v>23.92324</v>
      </c>
      <c r="X2470" s="28">
        <v>24.96144</v>
      </c>
    </row>
    <row r="2471" spans="1:24" x14ac:dyDescent="0.2">
      <c r="A2471" s="19" t="s">
        <v>27</v>
      </c>
      <c r="B2471">
        <v>6220</v>
      </c>
      <c r="C2471" t="s">
        <v>2457</v>
      </c>
      <c r="D2471" s="28">
        <v>0.91087500000000043</v>
      </c>
      <c r="E2471" s="28">
        <v>3.1952800000000003</v>
      </c>
      <c r="F2471" s="28">
        <v>5.2023833333333336</v>
      </c>
      <c r="G2471" s="28">
        <v>6.6712571428571428</v>
      </c>
      <c r="H2471" s="28">
        <v>7.4459374999999994</v>
      </c>
      <c r="I2471" s="28">
        <v>7.6860333333333335</v>
      </c>
      <c r="J2471" s="28">
        <v>8.1571499999999997</v>
      </c>
      <c r="K2471" s="28">
        <v>8.9376833333333359</v>
      </c>
      <c r="L2471" s="28">
        <v>9.9807928571428572</v>
      </c>
      <c r="M2471" s="28">
        <v>10.871681250000002</v>
      </c>
      <c r="N2471" s="28">
        <v>11.685094444444445</v>
      </c>
      <c r="O2471" s="28">
        <v>12.49916</v>
      </c>
      <c r="P2471" s="28">
        <v>14.562100000000001</v>
      </c>
      <c r="Q2471" s="28">
        <v>17.892486666666667</v>
      </c>
      <c r="R2471" s="28">
        <v>19.423514285714287</v>
      </c>
      <c r="S2471" s="28">
        <v>20.481222500000005</v>
      </c>
      <c r="T2471" s="28">
        <v>22.053814000000003</v>
      </c>
      <c r="U2471" s="28">
        <v>23.259855000000002</v>
      </c>
      <c r="V2471" s="28">
        <v>24.39461</v>
      </c>
      <c r="W2471" s="28">
        <v>24.915610000000001</v>
      </c>
      <c r="X2471" s="28">
        <v>25.957610000000003</v>
      </c>
    </row>
    <row r="2472" spans="1:24" x14ac:dyDescent="0.2">
      <c r="A2472" s="19" t="s">
        <v>27</v>
      </c>
      <c r="B2472">
        <v>6025</v>
      </c>
      <c r="C2472" t="s">
        <v>2458</v>
      </c>
      <c r="D2472" s="28">
        <v>0.31579999999999986</v>
      </c>
      <c r="E2472" s="28">
        <v>2.5033599999999998</v>
      </c>
      <c r="F2472" s="28">
        <v>4.4344999999999999</v>
      </c>
      <c r="G2472" s="28">
        <v>6.0979428571428569</v>
      </c>
      <c r="H2472" s="28">
        <v>6.8635000000000002</v>
      </c>
      <c r="I2472" s="28">
        <v>7.0820222222222213</v>
      </c>
      <c r="J2472" s="28">
        <v>7.5128199999999996</v>
      </c>
      <c r="K2472" s="28">
        <v>8.3140666666666654</v>
      </c>
      <c r="L2472" s="28">
        <v>9.2953571428571422</v>
      </c>
      <c r="M2472" s="28">
        <v>10.188662500000001</v>
      </c>
      <c r="N2472" s="28">
        <v>10.996688888888889</v>
      </c>
      <c r="O2472" s="28">
        <v>11.790719999999999</v>
      </c>
      <c r="P2472" s="28">
        <v>13.763351999999998</v>
      </c>
      <c r="Q2472" s="28">
        <v>16.825099999999999</v>
      </c>
      <c r="R2472" s="28">
        <v>18.410731428571431</v>
      </c>
      <c r="S2472" s="28">
        <v>19.434135000000001</v>
      </c>
      <c r="T2472" s="28">
        <v>20.939439999999998</v>
      </c>
      <c r="U2472" s="28">
        <v>22.102973333333338</v>
      </c>
      <c r="V2472" s="28">
        <v>23.402639999999998</v>
      </c>
      <c r="W2472" s="28">
        <v>23.922039999999999</v>
      </c>
      <c r="X2472" s="28">
        <v>24.960840000000001</v>
      </c>
    </row>
    <row r="2473" spans="1:24" x14ac:dyDescent="0.2">
      <c r="A2473" s="19" t="s">
        <v>27</v>
      </c>
      <c r="B2473">
        <v>6089</v>
      </c>
      <c r="C2473" t="s">
        <v>2459</v>
      </c>
      <c r="D2473" s="28">
        <v>0.87087500000000029</v>
      </c>
      <c r="E2473" s="28">
        <v>3.1632800000000003</v>
      </c>
      <c r="F2473" s="28">
        <v>5.1757166666666663</v>
      </c>
      <c r="G2473" s="28">
        <v>6.6484000000000005</v>
      </c>
      <c r="H2473" s="28">
        <v>7.4259374999999999</v>
      </c>
      <c r="I2473" s="28">
        <v>7.6682555555555556</v>
      </c>
      <c r="J2473" s="28">
        <v>8.1411499999999997</v>
      </c>
      <c r="K2473" s="28">
        <v>8.9243500000000004</v>
      </c>
      <c r="L2473" s="28">
        <v>9.9693642857142848</v>
      </c>
      <c r="M2473" s="28">
        <v>10.861681250000002</v>
      </c>
      <c r="N2473" s="28">
        <v>11.676205555555557</v>
      </c>
      <c r="O2473" s="28">
        <v>12.491159999999999</v>
      </c>
      <c r="P2473" s="28">
        <v>14.5557</v>
      </c>
      <c r="Q2473" s="28">
        <v>17.887153333333334</v>
      </c>
      <c r="R2473" s="28">
        <v>19.418942857142856</v>
      </c>
      <c r="S2473" s="28">
        <v>20.477222500000003</v>
      </c>
      <c r="T2473" s="28">
        <v>22.050614000000003</v>
      </c>
      <c r="U2473" s="28">
        <v>23.257188333333335</v>
      </c>
      <c r="V2473" s="28">
        <v>24.392610000000001</v>
      </c>
      <c r="W2473" s="28">
        <v>24.914010000000001</v>
      </c>
      <c r="X2473" s="28">
        <v>25.956810000000001</v>
      </c>
    </row>
    <row r="2474" spans="1:24" x14ac:dyDescent="0.2">
      <c r="A2474" s="19" t="s">
        <v>27</v>
      </c>
      <c r="B2474">
        <v>6250</v>
      </c>
      <c r="C2474" t="s">
        <v>2460</v>
      </c>
      <c r="D2474" s="28">
        <v>0.55849999999999966</v>
      </c>
      <c r="E2474" s="28">
        <v>2.7959200000000006</v>
      </c>
      <c r="F2474" s="28">
        <v>4.7587000000000002</v>
      </c>
      <c r="G2474" s="28">
        <v>6.3471714285714302</v>
      </c>
      <c r="H2474" s="28">
        <v>7.1033749999999989</v>
      </c>
      <c r="I2474" s="28">
        <v>7.3359111111111108</v>
      </c>
      <c r="J2474" s="28">
        <v>7.7891999999999992</v>
      </c>
      <c r="K2474" s="28">
        <v>8.5439000000000007</v>
      </c>
      <c r="L2474" s="28">
        <v>9.5486714285714278</v>
      </c>
      <c r="M2474" s="28">
        <v>10.410975000000002</v>
      </c>
      <c r="N2474" s="28">
        <v>11.199988888888891</v>
      </c>
      <c r="O2474" s="28">
        <v>11.99339</v>
      </c>
      <c r="P2474" s="28">
        <v>13.969439999999999</v>
      </c>
      <c r="Q2474" s="28">
        <v>17.010579999999997</v>
      </c>
      <c r="R2474" s="28">
        <v>18.523771428571429</v>
      </c>
      <c r="S2474" s="28">
        <v>19.564215000000001</v>
      </c>
      <c r="T2474" s="28">
        <v>21.103335999999999</v>
      </c>
      <c r="U2474" s="28">
        <v>22.278553333333335</v>
      </c>
      <c r="V2474" s="28">
        <v>23.402639999999998</v>
      </c>
      <c r="W2474" s="28">
        <v>23.922039999999999</v>
      </c>
      <c r="X2474" s="28">
        <v>24.960840000000001</v>
      </c>
    </row>
    <row r="2475" spans="1:24" x14ac:dyDescent="0.2">
      <c r="A2475" s="19" t="s">
        <v>27</v>
      </c>
      <c r="B2475">
        <v>6267</v>
      </c>
      <c r="C2475" t="s">
        <v>2461</v>
      </c>
      <c r="D2475" s="28">
        <v>1.7233999999999996</v>
      </c>
      <c r="E2475" s="28">
        <v>4.1103999999999994</v>
      </c>
      <c r="F2475" s="28">
        <v>6.1373999999999995</v>
      </c>
      <c r="G2475" s="28">
        <v>7.3915428571428565</v>
      </c>
      <c r="H2475" s="28">
        <v>8.1486499999999999</v>
      </c>
      <c r="I2475" s="28">
        <v>8.3604888888888915</v>
      </c>
      <c r="J2475" s="28">
        <v>8.7493999999999978</v>
      </c>
      <c r="K2475" s="28">
        <v>9.4684666666666661</v>
      </c>
      <c r="L2475" s="28">
        <v>10.380728571428572</v>
      </c>
      <c r="M2475" s="28">
        <v>11.197274999999999</v>
      </c>
      <c r="N2475" s="28">
        <v>11.987677777777778</v>
      </c>
      <c r="O2475" s="28">
        <v>12.71697</v>
      </c>
      <c r="P2475" s="28">
        <v>14.419744000000001</v>
      </c>
      <c r="Q2475" s="28">
        <v>17.501740000000002</v>
      </c>
      <c r="R2475" s="28">
        <v>19.101245714285714</v>
      </c>
      <c r="S2475" s="28">
        <v>20.228055000000001</v>
      </c>
      <c r="T2475" s="28">
        <v>21.543399999999998</v>
      </c>
      <c r="U2475" s="28">
        <v>22.374333333333333</v>
      </c>
      <c r="V2475" s="28">
        <v>23.4024</v>
      </c>
      <c r="W2475" s="28">
        <v>23.921799999999998</v>
      </c>
      <c r="X2475" s="28">
        <v>24.960599999999999</v>
      </c>
    </row>
    <row r="2476" spans="1:24" x14ac:dyDescent="0.2">
      <c r="A2476" s="19" t="s">
        <v>27</v>
      </c>
      <c r="B2476">
        <v>6158</v>
      </c>
      <c r="C2476" t="s">
        <v>2462</v>
      </c>
      <c r="D2476" s="28">
        <v>0.30612500000000009</v>
      </c>
      <c r="E2476" s="28">
        <v>2.476560000000001</v>
      </c>
      <c r="F2476" s="28">
        <v>4.3816833333333332</v>
      </c>
      <c r="G2476" s="28">
        <v>6.0070857142857159</v>
      </c>
      <c r="H2476" s="28">
        <v>6.8108125000000008</v>
      </c>
      <c r="I2476" s="28">
        <v>7.0303444444444461</v>
      </c>
      <c r="J2476" s="28">
        <v>7.4612499999999997</v>
      </c>
      <c r="K2476" s="28">
        <v>8.1834500000000006</v>
      </c>
      <c r="L2476" s="28">
        <v>9.1451214285714304</v>
      </c>
      <c r="M2476" s="28">
        <v>9.9752687500000015</v>
      </c>
      <c r="N2476" s="28">
        <v>10.737105555555557</v>
      </c>
      <c r="O2476" s="28">
        <v>11.507620000000003</v>
      </c>
      <c r="P2476" s="28">
        <v>13.43778</v>
      </c>
      <c r="Q2476" s="28">
        <v>16.142006666666667</v>
      </c>
      <c r="R2476" s="28">
        <v>17.635457142857145</v>
      </c>
      <c r="S2476" s="28">
        <v>18.657207500000002</v>
      </c>
      <c r="T2476" s="28">
        <v>20.160858000000001</v>
      </c>
      <c r="U2476" s="28">
        <v>21.303918333333336</v>
      </c>
      <c r="V2476" s="28">
        <v>22.415670000000002</v>
      </c>
      <c r="W2476" s="28">
        <v>22.932470000000002</v>
      </c>
      <c r="X2476" s="28">
        <v>23.966070000000002</v>
      </c>
    </row>
    <row r="2477" spans="1:24" x14ac:dyDescent="0.2">
      <c r="A2477" s="19" t="s">
        <v>27</v>
      </c>
      <c r="B2477">
        <v>6297</v>
      </c>
      <c r="C2477" t="s">
        <v>2463</v>
      </c>
      <c r="D2477" s="28">
        <v>0.12</v>
      </c>
      <c r="E2477" s="28">
        <v>2.2083800000000005</v>
      </c>
      <c r="F2477" s="28">
        <v>4.0845000000000002</v>
      </c>
      <c r="G2477" s="28">
        <v>5.6970428571428577</v>
      </c>
      <c r="H2477" s="28">
        <v>6.5910624999999996</v>
      </c>
      <c r="I2477" s="28">
        <v>6.7975666666666674</v>
      </c>
      <c r="J2477" s="28">
        <v>7.2079099999999992</v>
      </c>
      <c r="K2477" s="28">
        <v>7.9728250000000003</v>
      </c>
      <c r="L2477" s="28">
        <v>8.9129285714285729</v>
      </c>
      <c r="M2477" s="28">
        <v>9.771518750000002</v>
      </c>
      <c r="N2477" s="28">
        <v>10.550761111111113</v>
      </c>
      <c r="O2477" s="28">
        <v>11.321835</v>
      </c>
      <c r="P2477" s="28">
        <v>13.248836000000001</v>
      </c>
      <c r="Q2477" s="28">
        <v>15.971983333333331</v>
      </c>
      <c r="R2477" s="28">
        <v>17.531837142857146</v>
      </c>
      <c r="S2477" s="28">
        <v>18.537967500000001</v>
      </c>
      <c r="T2477" s="28">
        <v>20.010620000000003</v>
      </c>
      <c r="U2477" s="28">
        <v>21.142969999999998</v>
      </c>
      <c r="V2477" s="28">
        <v>22.415670000000002</v>
      </c>
      <c r="W2477" s="28">
        <v>22.932470000000002</v>
      </c>
      <c r="X2477" s="28">
        <v>23.966070000000002</v>
      </c>
    </row>
    <row r="2478" spans="1:24" x14ac:dyDescent="0.2">
      <c r="A2478" s="19" t="s">
        <v>27</v>
      </c>
      <c r="B2478">
        <v>6298</v>
      </c>
      <c r="C2478" t="s">
        <v>2464</v>
      </c>
      <c r="D2478" s="28">
        <v>1.3265749999999996</v>
      </c>
      <c r="E2478" s="28">
        <v>3.6653799999999994</v>
      </c>
      <c r="F2478" s="28">
        <v>5.7379999999999995</v>
      </c>
      <c r="G2478" s="28">
        <v>7.0474714285714297</v>
      </c>
      <c r="H2478" s="28">
        <v>7.8689249999999999</v>
      </c>
      <c r="I2478" s="28">
        <v>8.1110888888888901</v>
      </c>
      <c r="J2478" s="28">
        <v>8.5259099999999997</v>
      </c>
      <c r="K2478" s="28">
        <v>9.3464500000000026</v>
      </c>
      <c r="L2478" s="28">
        <v>10.321385714285714</v>
      </c>
      <c r="M2478" s="28">
        <v>11.199762500000002</v>
      </c>
      <c r="N2478" s="28">
        <v>11.995766666666666</v>
      </c>
      <c r="O2478" s="28">
        <v>12.792299999999997</v>
      </c>
      <c r="P2478" s="28">
        <v>14.970096</v>
      </c>
      <c r="Q2478" s="28">
        <v>18.063916666666664</v>
      </c>
      <c r="R2478" s="28">
        <v>19.626057142857146</v>
      </c>
      <c r="S2478" s="28">
        <v>20.714802499999998</v>
      </c>
      <c r="T2478" s="28">
        <v>22.349461999999999</v>
      </c>
      <c r="U2478" s="28">
        <v>23.362080000000002</v>
      </c>
      <c r="V2478" s="28">
        <v>24.393230000000003</v>
      </c>
      <c r="W2478" s="28">
        <v>24.914480000000001</v>
      </c>
      <c r="X2478" s="28">
        <v>25.956979999999994</v>
      </c>
    </row>
    <row r="2479" spans="1:24" x14ac:dyDescent="0.2">
      <c r="A2479" s="19" t="s">
        <v>27</v>
      </c>
      <c r="B2479">
        <v>6036</v>
      </c>
      <c r="C2479" t="s">
        <v>2465</v>
      </c>
      <c r="D2479" s="28">
        <v>0.72968750000000004</v>
      </c>
      <c r="E2479" s="28">
        <v>2.9916</v>
      </c>
      <c r="F2479" s="28">
        <v>4.9772083333333326</v>
      </c>
      <c r="G2479" s="28">
        <v>6.5062857142857142</v>
      </c>
      <c r="H2479" s="28">
        <v>7.2720937499999998</v>
      </c>
      <c r="I2479" s="28">
        <v>7.50875</v>
      </c>
      <c r="J2479" s="28">
        <v>7.9712249999999996</v>
      </c>
      <c r="K2479" s="28">
        <v>8.7391249999999996</v>
      </c>
      <c r="L2479" s="28">
        <v>9.7632678571428571</v>
      </c>
      <c r="M2479" s="28">
        <v>10.640046875000003</v>
      </c>
      <c r="N2479" s="28">
        <v>11.441402777777778</v>
      </c>
      <c r="O2479" s="28">
        <v>12.245299999999999</v>
      </c>
      <c r="P2479" s="28">
        <v>14.24249</v>
      </c>
      <c r="Q2479" s="28">
        <v>17.450866666666666</v>
      </c>
      <c r="R2479" s="28">
        <v>18.973071428571426</v>
      </c>
      <c r="S2479" s="28">
        <v>20.02221875</v>
      </c>
      <c r="T2479" s="28">
        <v>21.578174999999998</v>
      </c>
      <c r="U2479" s="28">
        <v>22.768870833333335</v>
      </c>
      <c r="V2479" s="28">
        <v>23.898374999999998</v>
      </c>
      <c r="W2479" s="28">
        <v>24.418624999999999</v>
      </c>
      <c r="X2479" s="28">
        <v>25.459125</v>
      </c>
    </row>
    <row r="2480" spans="1:24" x14ac:dyDescent="0.2">
      <c r="A2480" s="19" t="s">
        <v>27</v>
      </c>
      <c r="B2480">
        <v>6159</v>
      </c>
      <c r="C2480" t="s">
        <v>2466</v>
      </c>
      <c r="D2480" s="28">
        <v>0.74468750000000006</v>
      </c>
      <c r="E2480" s="28">
        <v>3.0036</v>
      </c>
      <c r="F2480" s="28">
        <v>4.9872083333333332</v>
      </c>
      <c r="G2480" s="28">
        <v>6.5148571428571431</v>
      </c>
      <c r="H2480" s="28">
        <v>7.2795937500000001</v>
      </c>
      <c r="I2480" s="28">
        <v>7.515416666666666</v>
      </c>
      <c r="J2480" s="28">
        <v>7.9772249999999989</v>
      </c>
      <c r="K2480" s="28">
        <v>8.7441250000000004</v>
      </c>
      <c r="L2480" s="28">
        <v>9.7675535714285715</v>
      </c>
      <c r="M2480" s="28">
        <v>10.643796875000003</v>
      </c>
      <c r="N2480" s="28">
        <v>11.444736111111112</v>
      </c>
      <c r="O2480" s="28">
        <v>12.248299999999999</v>
      </c>
      <c r="P2480" s="28">
        <v>14.244889999999998</v>
      </c>
      <c r="Q2480" s="28">
        <v>17.452866666666665</v>
      </c>
      <c r="R2480" s="28">
        <v>18.974785714285712</v>
      </c>
      <c r="S2480" s="28">
        <v>20.02371875</v>
      </c>
      <c r="T2480" s="28">
        <v>21.579374999999999</v>
      </c>
      <c r="U2480" s="28">
        <v>22.769870833333332</v>
      </c>
      <c r="V2480" s="28">
        <v>23.899124999999998</v>
      </c>
      <c r="W2480" s="28">
        <v>24.419225000000001</v>
      </c>
      <c r="X2480" s="28">
        <v>25.459425000000003</v>
      </c>
    </row>
    <row r="2481" spans="1:24" x14ac:dyDescent="0.2">
      <c r="A2481" s="19" t="s">
        <v>27</v>
      </c>
      <c r="B2481">
        <v>6202</v>
      </c>
      <c r="C2481" t="s">
        <v>2467</v>
      </c>
      <c r="D2481" s="28">
        <v>1.5347499999999996</v>
      </c>
      <c r="E2481" s="28">
        <v>3.9089999999999994</v>
      </c>
      <c r="F2481" s="28">
        <v>6.0053666666666654</v>
      </c>
      <c r="G2481" s="28">
        <v>7.248371428571426</v>
      </c>
      <c r="H2481" s="28">
        <v>8.0763499999999997</v>
      </c>
      <c r="I2481" s="28">
        <v>8.3441333333333318</v>
      </c>
      <c r="J2481" s="28">
        <v>8.784259999999998</v>
      </c>
      <c r="K2481" s="28">
        <v>9.6128999999999998</v>
      </c>
      <c r="L2481" s="28">
        <v>10.647228571428572</v>
      </c>
      <c r="M2481" s="28">
        <v>11.5757625</v>
      </c>
      <c r="N2481" s="28">
        <v>12.393188888888888</v>
      </c>
      <c r="O2481" s="28">
        <v>13.208979999999995</v>
      </c>
      <c r="P2481" s="28">
        <v>15.732015999999998</v>
      </c>
      <c r="Q2481" s="28">
        <v>18.89254</v>
      </c>
      <c r="R2481" s="28">
        <v>20.463965714285713</v>
      </c>
      <c r="S2481" s="28">
        <v>21.561074999999995</v>
      </c>
      <c r="T2481" s="28">
        <v>23.211428000000002</v>
      </c>
      <c r="U2481" s="28">
        <v>24.35037333333333</v>
      </c>
      <c r="V2481" s="28">
        <v>25.384440000000001</v>
      </c>
      <c r="W2481" s="28">
        <v>25.907439999999998</v>
      </c>
      <c r="X2481" s="28">
        <v>26.953440000000001</v>
      </c>
    </row>
    <row r="2482" spans="1:24" x14ac:dyDescent="0.2">
      <c r="A2482" s="19" t="s">
        <v>27</v>
      </c>
      <c r="B2482">
        <v>6299</v>
      </c>
      <c r="C2482" t="s">
        <v>2468</v>
      </c>
      <c r="D2482" s="28">
        <v>1.4947499999999998</v>
      </c>
      <c r="E2482" s="28">
        <v>3.8769999999999998</v>
      </c>
      <c r="F2482" s="28">
        <v>5.9786999999999981</v>
      </c>
      <c r="G2482" s="28">
        <v>7.2255142857142838</v>
      </c>
      <c r="H2482" s="28">
        <v>8.0563500000000001</v>
      </c>
      <c r="I2482" s="28">
        <v>8.3263555555555548</v>
      </c>
      <c r="J2482" s="28">
        <v>8.7682599999999979</v>
      </c>
      <c r="K2482" s="28">
        <v>9.5995666666666661</v>
      </c>
      <c r="L2482" s="28">
        <v>10.6358</v>
      </c>
      <c r="M2482" s="28">
        <v>11.565762500000002</v>
      </c>
      <c r="N2482" s="28">
        <v>12.3843</v>
      </c>
      <c r="O2482" s="28">
        <v>13.200979999999996</v>
      </c>
      <c r="P2482" s="28">
        <v>15.725615999999999</v>
      </c>
      <c r="Q2482" s="28">
        <v>18.887206666666664</v>
      </c>
      <c r="R2482" s="28">
        <v>20.459394285714286</v>
      </c>
      <c r="S2482" s="28">
        <v>21.557074999999998</v>
      </c>
      <c r="T2482" s="28">
        <v>23.208228000000002</v>
      </c>
      <c r="U2482" s="28">
        <v>24.347706666666667</v>
      </c>
      <c r="V2482" s="28">
        <v>25.382439999999999</v>
      </c>
      <c r="W2482" s="28">
        <v>25.905839999999998</v>
      </c>
      <c r="X2482" s="28">
        <v>26.952639999999999</v>
      </c>
    </row>
    <row r="2483" spans="1:24" x14ac:dyDescent="0.2">
      <c r="A2483" s="19" t="s">
        <v>27</v>
      </c>
      <c r="B2483">
        <v>6300</v>
      </c>
      <c r="C2483" t="s">
        <v>2469</v>
      </c>
      <c r="D2483" s="28">
        <v>0.12</v>
      </c>
      <c r="E2483" s="28">
        <v>1.9652800000000001</v>
      </c>
      <c r="F2483" s="28">
        <v>3.8234333333333335</v>
      </c>
      <c r="G2483" s="28">
        <v>5.3906142857142862</v>
      </c>
      <c r="H2483" s="28">
        <v>6.3962000000000003</v>
      </c>
      <c r="I2483" s="28">
        <v>6.5908888888888892</v>
      </c>
      <c r="J2483" s="28">
        <v>6.9822600000000001</v>
      </c>
      <c r="K2483" s="28">
        <v>7.7509666666666668</v>
      </c>
      <c r="L2483" s="28">
        <v>8.6883857142857153</v>
      </c>
      <c r="M2483" s="28">
        <v>9.5683625000000028</v>
      </c>
      <c r="N2483" s="28">
        <v>10.342394444444446</v>
      </c>
      <c r="O2483" s="28">
        <v>11.144485000000001</v>
      </c>
      <c r="P2483" s="28">
        <v>13.078492000000001</v>
      </c>
      <c r="Q2483" s="28">
        <v>15.703913333333333</v>
      </c>
      <c r="R2483" s="28">
        <v>17.413822857142858</v>
      </c>
      <c r="S2483" s="28">
        <v>18.4301675</v>
      </c>
      <c r="T2483" s="28">
        <v>19.874659999999999</v>
      </c>
      <c r="U2483" s="28">
        <v>20.978648333333336</v>
      </c>
      <c r="V2483" s="28">
        <v>22.416</v>
      </c>
      <c r="W2483" s="28">
        <v>22.9328</v>
      </c>
      <c r="X2483" s="28">
        <v>23.9664</v>
      </c>
    </row>
    <row r="2484" spans="1:24" x14ac:dyDescent="0.2">
      <c r="A2484" s="19" t="s">
        <v>27</v>
      </c>
      <c r="B2484">
        <v>6011</v>
      </c>
      <c r="C2484" t="s">
        <v>2470</v>
      </c>
      <c r="D2484" s="28">
        <v>0.06</v>
      </c>
      <c r="E2484" s="28">
        <v>1.5964000000000003</v>
      </c>
      <c r="F2484" s="28">
        <v>3.4171666666666662</v>
      </c>
      <c r="G2484" s="28">
        <v>4.9489999999999998</v>
      </c>
      <c r="H2484" s="28">
        <v>5.9901249999999999</v>
      </c>
      <c r="I2484" s="28">
        <v>6.2718888888888893</v>
      </c>
      <c r="J2484" s="28">
        <v>6.6499000000000006</v>
      </c>
      <c r="K2484" s="28">
        <v>7.3898333333333328</v>
      </c>
      <c r="L2484" s="28">
        <v>8.2921428571428581</v>
      </c>
      <c r="M2484" s="28">
        <v>9.1396875000000009</v>
      </c>
      <c r="N2484" s="28">
        <v>9.8887222222222206</v>
      </c>
      <c r="O2484" s="28">
        <v>10.66775</v>
      </c>
      <c r="P2484" s="28">
        <v>12.560279999999999</v>
      </c>
      <c r="Q2484" s="28">
        <v>15.050566666666665</v>
      </c>
      <c r="R2484" s="28">
        <v>16.531942857142859</v>
      </c>
      <c r="S2484" s="28">
        <v>17.5318</v>
      </c>
      <c r="T2484" s="28">
        <v>18.948599999999999</v>
      </c>
      <c r="U2484" s="28">
        <v>20.025583333333334</v>
      </c>
      <c r="V2484" s="28">
        <v>21.423000000000002</v>
      </c>
      <c r="W2484" s="28">
        <v>21.938399999999998</v>
      </c>
      <c r="X2484" s="28">
        <v>22.969200000000001</v>
      </c>
    </row>
    <row r="2485" spans="1:24" x14ac:dyDescent="0.2">
      <c r="A2485" s="19"/>
    </row>
    <row r="2486" spans="1:24" s="4" customFormat="1" x14ac:dyDescent="0.2"/>
    <row r="2487" spans="1:24" x14ac:dyDescent="0.2">
      <c r="A2487" s="19" t="s">
        <v>28</v>
      </c>
      <c r="B2487">
        <v>6458</v>
      </c>
      <c r="C2487" t="s">
        <v>2471</v>
      </c>
      <c r="D2487" s="3">
        <v>1.1966399999999999</v>
      </c>
      <c r="E2487" s="3">
        <v>2.070144</v>
      </c>
      <c r="F2487" s="3">
        <v>2.9939200000000001</v>
      </c>
      <c r="G2487" s="3">
        <v>4.354011428571428</v>
      </c>
      <c r="H2487" s="3">
        <v>5.2739999999999991</v>
      </c>
      <c r="I2487" s="3">
        <v>6.1883733333333319</v>
      </c>
      <c r="J2487" s="3">
        <v>7.3280640000000012</v>
      </c>
      <c r="K2487" s="3">
        <v>9.8955200000000012</v>
      </c>
      <c r="L2487" s="3">
        <v>12.681051428571429</v>
      </c>
      <c r="M2487" s="3">
        <v>14.39124</v>
      </c>
      <c r="N2487" s="3">
        <v>15.778880000000001</v>
      </c>
      <c r="O2487" s="3">
        <v>16.888991999999998</v>
      </c>
      <c r="P2487" s="3">
        <v>19.172735999999997</v>
      </c>
      <c r="Q2487" s="3">
        <v>20.880320000000001</v>
      </c>
      <c r="R2487" s="3">
        <v>22.281984000000001</v>
      </c>
      <c r="S2487" s="3">
        <v>23.340239999999998</v>
      </c>
      <c r="T2487" s="3">
        <v>25.154112000000001</v>
      </c>
      <c r="U2487" s="3">
        <v>26.537887999999999</v>
      </c>
      <c r="V2487" s="3">
        <v>27.422399999999996</v>
      </c>
      <c r="W2487" s="3">
        <v>27.50592</v>
      </c>
      <c r="X2487" s="3">
        <v>27.672959999999996</v>
      </c>
    </row>
    <row r="2488" spans="1:24" x14ac:dyDescent="0.2">
      <c r="A2488" s="19" t="s">
        <v>28</v>
      </c>
      <c r="B2488">
        <v>6401</v>
      </c>
      <c r="C2488" t="s">
        <v>2472</v>
      </c>
      <c r="D2488" s="3">
        <v>1.1654775000000002</v>
      </c>
      <c r="E2488" s="3">
        <v>2.0162339999999999</v>
      </c>
      <c r="F2488" s="3">
        <v>2.9159533333333334</v>
      </c>
      <c r="G2488" s="3">
        <v>4.2406257142857156</v>
      </c>
      <c r="H2488" s="3">
        <v>5.1366562499999997</v>
      </c>
      <c r="I2488" s="3">
        <v>6.0272177777777776</v>
      </c>
      <c r="J2488" s="3">
        <v>7.1372290000000005</v>
      </c>
      <c r="K2488" s="3">
        <v>9.6378241666666682</v>
      </c>
      <c r="L2488" s="3">
        <v>12.350815714285716</v>
      </c>
      <c r="M2488" s="3">
        <v>14.016468125000001</v>
      </c>
      <c r="N2488" s="3">
        <v>15.367971666666669</v>
      </c>
      <c r="O2488" s="3">
        <v>16.449174500000002</v>
      </c>
      <c r="P2488" s="3">
        <v>18.673446000000002</v>
      </c>
      <c r="Q2488" s="3">
        <v>20.336561666666668</v>
      </c>
      <c r="R2488" s="3">
        <v>21.701724000000002</v>
      </c>
      <c r="S2488" s="3">
        <v>22.732421250000005</v>
      </c>
      <c r="T2488" s="3">
        <v>24.499057000000001</v>
      </c>
      <c r="U2488" s="3">
        <v>25.846797166666668</v>
      </c>
      <c r="V2488" s="3">
        <v>26.708275000000004</v>
      </c>
      <c r="W2488" s="3">
        <v>26.789620000000003</v>
      </c>
      <c r="X2488" s="3">
        <v>26.952310000000001</v>
      </c>
    </row>
    <row r="2489" spans="1:24" x14ac:dyDescent="0.2">
      <c r="A2489" s="19" t="s">
        <v>28</v>
      </c>
      <c r="B2489">
        <v>6402</v>
      </c>
      <c r="C2489" t="s">
        <v>2473</v>
      </c>
      <c r="D2489" s="3">
        <v>1.22157</v>
      </c>
      <c r="E2489" s="3">
        <v>2.1132719999999994</v>
      </c>
      <c r="F2489" s="3">
        <v>3.0562933333333335</v>
      </c>
      <c r="G2489" s="3">
        <v>4.4447200000000002</v>
      </c>
      <c r="H2489" s="3">
        <v>5.3838750000000006</v>
      </c>
      <c r="I2489" s="3">
        <v>6.3172977777777763</v>
      </c>
      <c r="J2489" s="3">
        <v>7.4807319999999997</v>
      </c>
      <c r="K2489" s="3">
        <v>10.101676666666668</v>
      </c>
      <c r="L2489" s="3">
        <v>12.94524</v>
      </c>
      <c r="M2489" s="3">
        <v>14.691057500000001</v>
      </c>
      <c r="N2489" s="3">
        <v>16.107606666666666</v>
      </c>
      <c r="O2489" s="3">
        <v>17.240846000000001</v>
      </c>
      <c r="P2489" s="3">
        <v>19.572167999999998</v>
      </c>
      <c r="Q2489" s="3">
        <v>21.315326666666664</v>
      </c>
      <c r="R2489" s="3">
        <v>22.746192000000001</v>
      </c>
      <c r="S2489" s="3">
        <v>23.826495000000001</v>
      </c>
      <c r="T2489" s="3">
        <v>25.678156000000001</v>
      </c>
      <c r="U2489" s="3">
        <v>27.090760666666664</v>
      </c>
      <c r="V2489" s="3">
        <v>27.9937</v>
      </c>
      <c r="W2489" s="3">
        <v>28.078959999999999</v>
      </c>
      <c r="X2489" s="3">
        <v>28.249479999999998</v>
      </c>
    </row>
    <row r="2490" spans="1:24" x14ac:dyDescent="0.2">
      <c r="A2490" s="19" t="s">
        <v>28</v>
      </c>
      <c r="B2490">
        <v>6403</v>
      </c>
      <c r="C2490" t="s">
        <v>2474</v>
      </c>
      <c r="D2490" s="3">
        <v>1.184175</v>
      </c>
      <c r="E2490" s="3">
        <v>2.0485799999999994</v>
      </c>
      <c r="F2490" s="3">
        <v>2.962733333333333</v>
      </c>
      <c r="G2490" s="3">
        <v>4.3086571428571423</v>
      </c>
      <c r="H2490" s="3">
        <v>5.2190624999999997</v>
      </c>
      <c r="I2490" s="3">
        <v>6.1239111111111102</v>
      </c>
      <c r="J2490" s="3">
        <v>7.2517300000000002</v>
      </c>
      <c r="K2490" s="3">
        <v>9.7924416666666669</v>
      </c>
      <c r="L2490" s="3">
        <v>12.548957142857143</v>
      </c>
      <c r="M2490" s="3">
        <v>14.24133125</v>
      </c>
      <c r="N2490" s="3">
        <v>15.614516666666667</v>
      </c>
      <c r="O2490" s="3">
        <v>16.713065</v>
      </c>
      <c r="P2490" s="3">
        <v>18.973019999999998</v>
      </c>
      <c r="Q2490" s="3">
        <v>20.662816666666668</v>
      </c>
      <c r="R2490" s="3">
        <v>22.049879999999998</v>
      </c>
      <c r="S2490" s="3">
        <v>23.097112500000001</v>
      </c>
      <c r="T2490" s="3">
        <v>24.89209</v>
      </c>
      <c r="U2490" s="3">
        <v>26.261451666666662</v>
      </c>
      <c r="V2490" s="3">
        <v>27.136749999999999</v>
      </c>
      <c r="W2490" s="3">
        <v>27.2194</v>
      </c>
      <c r="X2490" s="3">
        <v>27.384700000000002</v>
      </c>
    </row>
    <row r="2491" spans="1:24" x14ac:dyDescent="0.2">
      <c r="A2491" s="19" t="s">
        <v>28</v>
      </c>
      <c r="B2491">
        <v>6471</v>
      </c>
      <c r="C2491" t="s">
        <v>2475</v>
      </c>
      <c r="D2491" s="3">
        <v>1.2278025000000004</v>
      </c>
      <c r="E2491" s="3">
        <v>2.1240539999999997</v>
      </c>
      <c r="F2491" s="3">
        <v>3.0718866666666669</v>
      </c>
      <c r="G2491" s="3">
        <v>4.4673971428571431</v>
      </c>
      <c r="H2491" s="3">
        <v>5.4113437500000003</v>
      </c>
      <c r="I2491" s="3">
        <v>6.349528888888889</v>
      </c>
      <c r="J2491" s="3">
        <v>7.5188990000000011</v>
      </c>
      <c r="K2491" s="3">
        <v>10.153215833333336</v>
      </c>
      <c r="L2491" s="3">
        <v>13.011287142857144</v>
      </c>
      <c r="M2491" s="3">
        <v>14.766011875000002</v>
      </c>
      <c r="N2491" s="3">
        <v>16.189788333333336</v>
      </c>
      <c r="O2491" s="3">
        <v>17.328809500000002</v>
      </c>
      <c r="P2491" s="3">
        <v>19.672026000000002</v>
      </c>
      <c r="Q2491" s="3">
        <v>21.424078333333334</v>
      </c>
      <c r="R2491" s="3">
        <v>22.862244000000008</v>
      </c>
      <c r="S2491" s="3">
        <v>23.948058750000005</v>
      </c>
      <c r="T2491" s="3">
        <v>25.809166999999999</v>
      </c>
      <c r="U2491" s="3">
        <v>27.228978833333333</v>
      </c>
      <c r="V2491" s="3">
        <v>28.136525000000002</v>
      </c>
      <c r="W2491" s="3">
        <v>28.222220000000004</v>
      </c>
      <c r="X2491" s="3">
        <v>28.393610000000002</v>
      </c>
    </row>
    <row r="2492" spans="1:24" x14ac:dyDescent="0.2">
      <c r="A2492" s="19" t="s">
        <v>28</v>
      </c>
      <c r="B2492">
        <v>6404</v>
      </c>
      <c r="C2492" t="s">
        <v>2476</v>
      </c>
      <c r="D2492" s="3">
        <v>1.2340350000000002</v>
      </c>
      <c r="E2492" s="3">
        <v>2.1348359999999995</v>
      </c>
      <c r="F2492" s="3">
        <v>3.0874800000000002</v>
      </c>
      <c r="G2492" s="3">
        <v>4.4900742857142859</v>
      </c>
      <c r="H2492" s="3">
        <v>5.4388125</v>
      </c>
      <c r="I2492" s="3">
        <v>6.3817599999999999</v>
      </c>
      <c r="J2492" s="3">
        <v>7.5570660000000007</v>
      </c>
      <c r="K2492" s="3">
        <v>10.204755000000002</v>
      </c>
      <c r="L2492" s="3">
        <v>13.077334285714285</v>
      </c>
      <c r="M2492" s="3">
        <v>14.840966250000001</v>
      </c>
      <c r="N2492" s="3">
        <v>16.271970000000003</v>
      </c>
      <c r="O2492" s="3">
        <v>17.416773000000003</v>
      </c>
      <c r="P2492" s="3">
        <v>19.771884</v>
      </c>
      <c r="Q2492" s="3">
        <v>21.532830000000001</v>
      </c>
      <c r="R2492" s="3">
        <v>22.978296</v>
      </c>
      <c r="S2492" s="3">
        <v>24.069622500000001</v>
      </c>
      <c r="T2492" s="3">
        <v>25.940178000000003</v>
      </c>
      <c r="U2492" s="3">
        <v>27.367196999999997</v>
      </c>
      <c r="V2492" s="3">
        <v>28.279349999999997</v>
      </c>
      <c r="W2492" s="3">
        <v>28.365479999999998</v>
      </c>
      <c r="X2492" s="3">
        <v>28.537739999999999</v>
      </c>
    </row>
    <row r="2493" spans="1:24" x14ac:dyDescent="0.2">
      <c r="A2493" s="19" t="s">
        <v>28</v>
      </c>
      <c r="B2493">
        <v>6405</v>
      </c>
      <c r="C2493" t="s">
        <v>2477</v>
      </c>
      <c r="D2493" s="3">
        <v>1.2153375000000002</v>
      </c>
      <c r="E2493" s="3">
        <v>2.10249</v>
      </c>
      <c r="F2493" s="3">
        <v>3.0407000000000002</v>
      </c>
      <c r="G2493" s="3">
        <v>4.4220428571428574</v>
      </c>
      <c r="H2493" s="3">
        <v>5.35640625</v>
      </c>
      <c r="I2493" s="3">
        <v>6.2850666666666664</v>
      </c>
      <c r="J2493" s="3">
        <v>7.442565000000001</v>
      </c>
      <c r="K2493" s="3">
        <v>10.050137500000002</v>
      </c>
      <c r="L2493" s="3">
        <v>12.87919285714286</v>
      </c>
      <c r="M2493" s="3">
        <v>14.616103125000002</v>
      </c>
      <c r="N2493" s="3">
        <v>16.025425000000002</v>
      </c>
      <c r="O2493" s="3">
        <v>17.152882500000004</v>
      </c>
      <c r="P2493" s="3">
        <v>19.47231</v>
      </c>
      <c r="Q2493" s="3">
        <v>21.206575000000001</v>
      </c>
      <c r="R2493" s="3">
        <v>22.630140000000008</v>
      </c>
      <c r="S2493" s="3">
        <v>23.704931250000001</v>
      </c>
      <c r="T2493" s="3">
        <v>25.547145</v>
      </c>
      <c r="U2493" s="3">
        <v>26.9525425</v>
      </c>
      <c r="V2493" s="3">
        <v>27.850875000000002</v>
      </c>
      <c r="W2493" s="3">
        <v>27.935700000000001</v>
      </c>
      <c r="X2493" s="3">
        <v>28.105350000000001</v>
      </c>
    </row>
    <row r="2494" spans="1:24" x14ac:dyDescent="0.2">
      <c r="A2494" s="19" t="s">
        <v>28</v>
      </c>
      <c r="B2494">
        <v>6433</v>
      </c>
      <c r="C2494" t="s">
        <v>2478</v>
      </c>
      <c r="D2494" s="3">
        <v>1.2402675000000001</v>
      </c>
      <c r="E2494" s="3">
        <v>2.1456179999999994</v>
      </c>
      <c r="F2494" s="3">
        <v>3.1030733333333336</v>
      </c>
      <c r="G2494" s="3">
        <v>4.5127514285714296</v>
      </c>
      <c r="H2494" s="3">
        <v>5.4662812499999998</v>
      </c>
      <c r="I2494" s="3">
        <v>6.4139911111111099</v>
      </c>
      <c r="J2494" s="3">
        <v>7.5952329999999995</v>
      </c>
      <c r="K2494" s="3">
        <v>10.256294166666668</v>
      </c>
      <c r="L2494" s="3">
        <v>13.143381428571429</v>
      </c>
      <c r="M2494" s="3">
        <v>14.915920625000002</v>
      </c>
      <c r="N2494" s="3">
        <v>16.354151666666667</v>
      </c>
      <c r="O2494" s="3">
        <v>17.5047365</v>
      </c>
      <c r="P2494" s="3">
        <v>19.871742000000001</v>
      </c>
      <c r="Q2494" s="3">
        <v>21.641581666666667</v>
      </c>
      <c r="R2494" s="3">
        <v>23.094348000000004</v>
      </c>
      <c r="S2494" s="3">
        <v>24.191186249999998</v>
      </c>
      <c r="T2494" s="3">
        <v>26.071189</v>
      </c>
      <c r="U2494" s="3">
        <v>27.505415166666662</v>
      </c>
      <c r="V2494" s="3">
        <v>28.422174999999999</v>
      </c>
      <c r="W2494" s="3">
        <v>28.508740000000003</v>
      </c>
      <c r="X2494" s="3">
        <v>28.681870000000004</v>
      </c>
    </row>
    <row r="2495" spans="1:24" x14ac:dyDescent="0.2">
      <c r="A2495" s="19" t="s">
        <v>28</v>
      </c>
      <c r="B2495">
        <v>6472</v>
      </c>
      <c r="C2495" t="s">
        <v>2479</v>
      </c>
      <c r="D2495" s="3">
        <v>1.2402675000000001</v>
      </c>
      <c r="E2495" s="3">
        <v>2.1456179999999994</v>
      </c>
      <c r="F2495" s="3">
        <v>3.1030733333333336</v>
      </c>
      <c r="G2495" s="3">
        <v>4.5127514285714296</v>
      </c>
      <c r="H2495" s="3">
        <v>5.4662812499999998</v>
      </c>
      <c r="I2495" s="3">
        <v>6.4139911111111099</v>
      </c>
      <c r="J2495" s="3">
        <v>7.5952329999999995</v>
      </c>
      <c r="K2495" s="3">
        <v>10.256294166666668</v>
      </c>
      <c r="L2495" s="3">
        <v>13.143381428571429</v>
      </c>
      <c r="M2495" s="3">
        <v>14.915920625000002</v>
      </c>
      <c r="N2495" s="3">
        <v>16.354151666666667</v>
      </c>
      <c r="O2495" s="3">
        <v>17.5047365</v>
      </c>
      <c r="P2495" s="3">
        <v>19.871742000000001</v>
      </c>
      <c r="Q2495" s="3">
        <v>21.641581666666667</v>
      </c>
      <c r="R2495" s="3">
        <v>23.094348000000004</v>
      </c>
      <c r="S2495" s="3">
        <v>24.191186249999998</v>
      </c>
      <c r="T2495" s="3">
        <v>26.071189</v>
      </c>
      <c r="U2495" s="3">
        <v>27.505415166666662</v>
      </c>
      <c r="V2495" s="3">
        <v>28.422174999999999</v>
      </c>
      <c r="W2495" s="3">
        <v>28.508740000000003</v>
      </c>
      <c r="X2495" s="3">
        <v>28.681870000000004</v>
      </c>
    </row>
    <row r="2496" spans="1:24" x14ac:dyDescent="0.2">
      <c r="A2496" s="19" t="s">
        <v>28</v>
      </c>
      <c r="B2496">
        <v>6473</v>
      </c>
      <c r="C2496" t="s">
        <v>2480</v>
      </c>
      <c r="D2496" s="3">
        <v>1.2714300000000001</v>
      </c>
      <c r="E2496" s="3">
        <v>2.1995279999999999</v>
      </c>
      <c r="F2496" s="3">
        <v>3.1810400000000003</v>
      </c>
      <c r="G2496" s="3">
        <v>4.6261371428571429</v>
      </c>
      <c r="H2496" s="3">
        <v>5.6036249999999992</v>
      </c>
      <c r="I2496" s="3">
        <v>6.575146666666666</v>
      </c>
      <c r="J2496" s="3">
        <v>7.786068000000002</v>
      </c>
      <c r="K2496" s="3">
        <v>10.513990000000002</v>
      </c>
      <c r="L2496" s="3">
        <v>13.473617142857144</v>
      </c>
      <c r="M2496" s="3">
        <v>15.2906925</v>
      </c>
      <c r="N2496" s="3">
        <v>16.765060000000002</v>
      </c>
      <c r="O2496" s="3">
        <v>17.944554</v>
      </c>
      <c r="P2496" s="3">
        <v>20.371032</v>
      </c>
      <c r="Q2496" s="3">
        <v>22.18534</v>
      </c>
      <c r="R2496" s="3">
        <v>23.674608000000003</v>
      </c>
      <c r="S2496" s="3">
        <v>24.799005000000001</v>
      </c>
      <c r="T2496" s="3">
        <v>26.726243999999998</v>
      </c>
      <c r="U2496" s="3">
        <v>28.196505999999999</v>
      </c>
      <c r="V2496" s="3">
        <v>29.136299999999999</v>
      </c>
      <c r="W2496" s="3">
        <v>29.225040000000003</v>
      </c>
      <c r="X2496" s="3">
        <v>29.402519999999999</v>
      </c>
    </row>
    <row r="2497" spans="1:24" x14ac:dyDescent="0.2">
      <c r="A2497" s="19" t="s">
        <v>28</v>
      </c>
      <c r="B2497">
        <v>6474</v>
      </c>
      <c r="C2497" t="s">
        <v>2481</v>
      </c>
      <c r="D2497" s="3">
        <v>1.2278025000000004</v>
      </c>
      <c r="E2497" s="3">
        <v>2.1240539999999997</v>
      </c>
      <c r="F2497" s="3">
        <v>3.0718866666666669</v>
      </c>
      <c r="G2497" s="3">
        <v>4.4673971428571431</v>
      </c>
      <c r="H2497" s="3">
        <v>5.4113437500000003</v>
      </c>
      <c r="I2497" s="3">
        <v>6.349528888888889</v>
      </c>
      <c r="J2497" s="3">
        <v>7.5188990000000011</v>
      </c>
      <c r="K2497" s="3">
        <v>10.153215833333336</v>
      </c>
      <c r="L2497" s="3">
        <v>13.011287142857144</v>
      </c>
      <c r="M2497" s="3">
        <v>14.766011875000002</v>
      </c>
      <c r="N2497" s="3">
        <v>16.189788333333336</v>
      </c>
      <c r="O2497" s="3">
        <v>17.328809500000002</v>
      </c>
      <c r="P2497" s="3">
        <v>19.672026000000002</v>
      </c>
      <c r="Q2497" s="3">
        <v>21.424078333333334</v>
      </c>
      <c r="R2497" s="3">
        <v>22.862244000000008</v>
      </c>
      <c r="S2497" s="3">
        <v>23.948058750000005</v>
      </c>
      <c r="T2497" s="3">
        <v>25.809166999999999</v>
      </c>
      <c r="U2497" s="3">
        <v>27.228978833333333</v>
      </c>
      <c r="V2497" s="3">
        <v>28.136525000000002</v>
      </c>
      <c r="W2497" s="3">
        <v>28.222220000000004</v>
      </c>
      <c r="X2497" s="3">
        <v>28.393610000000002</v>
      </c>
    </row>
    <row r="2498" spans="1:24" x14ac:dyDescent="0.2">
      <c r="A2498" s="19" t="s">
        <v>28</v>
      </c>
      <c r="B2498">
        <v>6406</v>
      </c>
      <c r="C2498" t="s">
        <v>2482</v>
      </c>
      <c r="D2498" s="3">
        <v>1.184175</v>
      </c>
      <c r="E2498" s="3">
        <v>2.0485799999999994</v>
      </c>
      <c r="F2498" s="3">
        <v>2.962733333333333</v>
      </c>
      <c r="G2498" s="3">
        <v>4.3086571428571423</v>
      </c>
      <c r="H2498" s="3">
        <v>5.2190624999999997</v>
      </c>
      <c r="I2498" s="3">
        <v>6.1239111111111102</v>
      </c>
      <c r="J2498" s="3">
        <v>7.2517300000000002</v>
      </c>
      <c r="K2498" s="3">
        <v>9.7924416666666669</v>
      </c>
      <c r="L2498" s="3">
        <v>12.548957142857143</v>
      </c>
      <c r="M2498" s="3">
        <v>14.24133125</v>
      </c>
      <c r="N2498" s="3">
        <v>15.614516666666667</v>
      </c>
      <c r="O2498" s="3">
        <v>16.713065</v>
      </c>
      <c r="P2498" s="3">
        <v>18.973019999999998</v>
      </c>
      <c r="Q2498" s="3">
        <v>20.662816666666668</v>
      </c>
      <c r="R2498" s="3">
        <v>22.049879999999998</v>
      </c>
      <c r="S2498" s="3">
        <v>23.097112500000001</v>
      </c>
      <c r="T2498" s="3">
        <v>24.89209</v>
      </c>
      <c r="U2498" s="3">
        <v>26.261451666666662</v>
      </c>
      <c r="V2498" s="3">
        <v>27.136749999999999</v>
      </c>
      <c r="W2498" s="3">
        <v>27.2194</v>
      </c>
      <c r="X2498" s="3">
        <v>27.384700000000002</v>
      </c>
    </row>
    <row r="2499" spans="1:24" x14ac:dyDescent="0.2">
      <c r="A2499" s="19" t="s">
        <v>28</v>
      </c>
      <c r="B2499">
        <v>6407</v>
      </c>
      <c r="C2499" t="s">
        <v>2483</v>
      </c>
      <c r="D2499" s="3">
        <v>1.2402675000000001</v>
      </c>
      <c r="E2499" s="3">
        <v>2.1456179999999994</v>
      </c>
      <c r="F2499" s="3">
        <v>3.1030733333333336</v>
      </c>
      <c r="G2499" s="3">
        <v>4.5127514285714296</v>
      </c>
      <c r="H2499" s="3">
        <v>5.4662812499999998</v>
      </c>
      <c r="I2499" s="3">
        <v>6.4139911111111099</v>
      </c>
      <c r="J2499" s="3">
        <v>7.5952329999999995</v>
      </c>
      <c r="K2499" s="3">
        <v>10.256294166666668</v>
      </c>
      <c r="L2499" s="3">
        <v>13.143381428571429</v>
      </c>
      <c r="M2499" s="3">
        <v>14.915920625000002</v>
      </c>
      <c r="N2499" s="3">
        <v>16.354151666666667</v>
      </c>
      <c r="O2499" s="3">
        <v>17.5047365</v>
      </c>
      <c r="P2499" s="3">
        <v>19.871742000000001</v>
      </c>
      <c r="Q2499" s="3">
        <v>21.641581666666667</v>
      </c>
      <c r="R2499" s="3">
        <v>23.094348000000004</v>
      </c>
      <c r="S2499" s="3">
        <v>24.191186249999998</v>
      </c>
      <c r="T2499" s="3">
        <v>26.071189</v>
      </c>
      <c r="U2499" s="3">
        <v>27.505415166666662</v>
      </c>
      <c r="V2499" s="3">
        <v>28.422174999999999</v>
      </c>
      <c r="W2499" s="3">
        <v>28.508740000000003</v>
      </c>
      <c r="X2499" s="3">
        <v>28.681870000000004</v>
      </c>
    </row>
    <row r="2500" spans="1:24" x14ac:dyDescent="0.2">
      <c r="A2500" s="19" t="s">
        <v>28</v>
      </c>
      <c r="B2500">
        <v>6451</v>
      </c>
      <c r="C2500" t="s">
        <v>2484</v>
      </c>
      <c r="D2500" s="3">
        <v>1.1904075000000003</v>
      </c>
      <c r="E2500" s="3">
        <v>2.0593619999999997</v>
      </c>
      <c r="F2500" s="3">
        <v>2.9783266666666668</v>
      </c>
      <c r="G2500" s="3">
        <v>4.331334285714286</v>
      </c>
      <c r="H2500" s="3">
        <v>5.2465312500000003</v>
      </c>
      <c r="I2500" s="3">
        <v>6.1561422222222228</v>
      </c>
      <c r="J2500" s="3">
        <v>7.2898970000000007</v>
      </c>
      <c r="K2500" s="3">
        <v>9.843980833333335</v>
      </c>
      <c r="L2500" s="3">
        <v>12.615004285714287</v>
      </c>
      <c r="M2500" s="3">
        <v>14.316285625000003</v>
      </c>
      <c r="N2500" s="3">
        <v>15.696698333333337</v>
      </c>
      <c r="O2500" s="3">
        <v>16.801028500000001</v>
      </c>
      <c r="P2500" s="3">
        <v>19.072878000000003</v>
      </c>
      <c r="Q2500" s="3">
        <v>20.771568333333335</v>
      </c>
      <c r="R2500" s="3">
        <v>22.165932000000005</v>
      </c>
      <c r="S2500" s="3">
        <v>23.218676250000001</v>
      </c>
      <c r="T2500" s="3">
        <v>25.023101000000004</v>
      </c>
      <c r="U2500" s="3">
        <v>26.399669833333334</v>
      </c>
      <c r="V2500" s="3">
        <v>27.279575000000001</v>
      </c>
      <c r="W2500" s="3">
        <v>27.362660000000005</v>
      </c>
      <c r="X2500" s="3">
        <v>27.528830000000003</v>
      </c>
    </row>
    <row r="2501" spans="1:24" x14ac:dyDescent="0.2">
      <c r="A2501" s="19" t="s">
        <v>28</v>
      </c>
      <c r="B2501">
        <v>6408</v>
      </c>
      <c r="C2501" t="s">
        <v>2485</v>
      </c>
      <c r="D2501" s="3">
        <v>1.2028725000000002</v>
      </c>
      <c r="E2501" s="3">
        <v>2.0809259999999998</v>
      </c>
      <c r="F2501" s="3">
        <v>3.0095133333333335</v>
      </c>
      <c r="G2501" s="3">
        <v>4.3766885714285717</v>
      </c>
      <c r="H2501" s="3">
        <v>5.3014687500000006</v>
      </c>
      <c r="I2501" s="3">
        <v>6.2206044444444437</v>
      </c>
      <c r="J2501" s="3">
        <v>7.3662310000000026</v>
      </c>
      <c r="K2501" s="3">
        <v>9.9470591666666692</v>
      </c>
      <c r="L2501" s="3">
        <v>12.747098571428573</v>
      </c>
      <c r="M2501" s="3">
        <v>14.466194375000002</v>
      </c>
      <c r="N2501" s="3">
        <v>15.861061666666668</v>
      </c>
      <c r="O2501" s="3">
        <v>16.976955500000006</v>
      </c>
      <c r="P2501" s="3">
        <v>19.272594000000002</v>
      </c>
      <c r="Q2501" s="3">
        <v>20.989071666666668</v>
      </c>
      <c r="R2501" s="3">
        <v>22.398036000000005</v>
      </c>
      <c r="S2501" s="3">
        <v>23.461803750000001</v>
      </c>
      <c r="T2501" s="3">
        <v>25.285123000000002</v>
      </c>
      <c r="U2501" s="3">
        <v>26.676106166666663</v>
      </c>
      <c r="V2501" s="3">
        <v>27.565225000000005</v>
      </c>
      <c r="W2501" s="3">
        <v>27.649180000000008</v>
      </c>
      <c r="X2501" s="3">
        <v>27.81709</v>
      </c>
    </row>
    <row r="2502" spans="1:24" x14ac:dyDescent="0.2">
      <c r="A2502" s="19" t="s">
        <v>28</v>
      </c>
      <c r="B2502">
        <v>6452</v>
      </c>
      <c r="C2502" t="s">
        <v>2486</v>
      </c>
      <c r="D2502" s="3">
        <v>1.2714300000000001</v>
      </c>
      <c r="E2502" s="3">
        <v>2.1995279999999999</v>
      </c>
      <c r="F2502" s="3">
        <v>3.1810400000000003</v>
      </c>
      <c r="G2502" s="3">
        <v>4.6261371428571429</v>
      </c>
      <c r="H2502" s="3">
        <v>5.6036249999999992</v>
      </c>
      <c r="I2502" s="3">
        <v>6.575146666666666</v>
      </c>
      <c r="J2502" s="3">
        <v>7.786068000000002</v>
      </c>
      <c r="K2502" s="3">
        <v>10.513990000000002</v>
      </c>
      <c r="L2502" s="3">
        <v>13.473617142857144</v>
      </c>
      <c r="M2502" s="3">
        <v>15.2906925</v>
      </c>
      <c r="N2502" s="3">
        <v>16.765060000000002</v>
      </c>
      <c r="O2502" s="3">
        <v>17.944554</v>
      </c>
      <c r="P2502" s="3">
        <v>20.371032</v>
      </c>
      <c r="Q2502" s="3">
        <v>22.18534</v>
      </c>
      <c r="R2502" s="3">
        <v>23.674608000000003</v>
      </c>
      <c r="S2502" s="3">
        <v>24.799005000000001</v>
      </c>
      <c r="T2502" s="3">
        <v>26.726243999999998</v>
      </c>
      <c r="U2502" s="3">
        <v>28.196505999999999</v>
      </c>
      <c r="V2502" s="3">
        <v>29.136299999999999</v>
      </c>
      <c r="W2502" s="3">
        <v>29.225040000000003</v>
      </c>
      <c r="X2502" s="3">
        <v>29.402519999999999</v>
      </c>
    </row>
    <row r="2503" spans="1:24" x14ac:dyDescent="0.2">
      <c r="A2503" s="19" t="s">
        <v>28</v>
      </c>
      <c r="B2503">
        <v>6475</v>
      </c>
      <c r="C2503" t="s">
        <v>2487</v>
      </c>
      <c r="D2503" s="3">
        <v>1.2402675000000001</v>
      </c>
      <c r="E2503" s="3">
        <v>2.1456179999999994</v>
      </c>
      <c r="F2503" s="3">
        <v>3.1030733333333336</v>
      </c>
      <c r="G2503" s="3">
        <v>4.5127514285714296</v>
      </c>
      <c r="H2503" s="3">
        <v>5.4662812499999998</v>
      </c>
      <c r="I2503" s="3">
        <v>6.4139911111111099</v>
      </c>
      <c r="J2503" s="3">
        <v>7.5952329999999995</v>
      </c>
      <c r="K2503" s="3">
        <v>10.256294166666668</v>
      </c>
      <c r="L2503" s="3">
        <v>13.143381428571429</v>
      </c>
      <c r="M2503" s="3">
        <v>14.915920625000002</v>
      </c>
      <c r="N2503" s="3">
        <v>16.354151666666667</v>
      </c>
      <c r="O2503" s="3">
        <v>17.5047365</v>
      </c>
      <c r="P2503" s="3">
        <v>19.871742000000001</v>
      </c>
      <c r="Q2503" s="3">
        <v>21.641581666666667</v>
      </c>
      <c r="R2503" s="3">
        <v>23.094348000000004</v>
      </c>
      <c r="S2503" s="3">
        <v>24.191186249999998</v>
      </c>
      <c r="T2503" s="3">
        <v>26.071189</v>
      </c>
      <c r="U2503" s="3">
        <v>27.505415166666662</v>
      </c>
      <c r="V2503" s="3">
        <v>28.422174999999999</v>
      </c>
      <c r="W2503" s="3">
        <v>28.508740000000003</v>
      </c>
      <c r="X2503" s="3">
        <v>28.681870000000004</v>
      </c>
    </row>
    <row r="2504" spans="1:24" x14ac:dyDescent="0.2">
      <c r="A2504" s="19" t="s">
        <v>28</v>
      </c>
      <c r="B2504">
        <v>6453</v>
      </c>
      <c r="C2504" t="s">
        <v>2488</v>
      </c>
      <c r="D2504" s="3">
        <v>1.2651975000000002</v>
      </c>
      <c r="E2504" s="3">
        <v>2.1887460000000001</v>
      </c>
      <c r="F2504" s="3">
        <v>3.1654466666666674</v>
      </c>
      <c r="G2504" s="3">
        <v>4.603460000000001</v>
      </c>
      <c r="H2504" s="3">
        <v>5.5761562500000004</v>
      </c>
      <c r="I2504" s="3">
        <v>6.5429155555555552</v>
      </c>
      <c r="J2504" s="3">
        <v>7.7479010000000015</v>
      </c>
      <c r="K2504" s="3">
        <v>10.462450833333335</v>
      </c>
      <c r="L2504" s="3">
        <v>13.407570000000002</v>
      </c>
      <c r="M2504" s="3">
        <v>15.215738125000003</v>
      </c>
      <c r="N2504" s="3">
        <v>16.682878333333338</v>
      </c>
      <c r="O2504" s="3">
        <v>17.856590500000003</v>
      </c>
      <c r="P2504" s="3">
        <v>20.271174000000002</v>
      </c>
      <c r="Q2504" s="3">
        <v>22.076588333333337</v>
      </c>
      <c r="R2504" s="3">
        <v>23.55855600000001</v>
      </c>
      <c r="S2504" s="3">
        <v>24.677441250000005</v>
      </c>
      <c r="T2504" s="3">
        <v>26.595233</v>
      </c>
      <c r="U2504" s="3">
        <v>28.058287833333335</v>
      </c>
      <c r="V2504" s="3">
        <v>28.993475000000004</v>
      </c>
      <c r="W2504" s="3">
        <v>29.081780000000006</v>
      </c>
      <c r="X2504" s="3">
        <v>29.258390000000002</v>
      </c>
    </row>
    <row r="2505" spans="1:24" x14ac:dyDescent="0.2">
      <c r="A2505" s="19" t="s">
        <v>28</v>
      </c>
      <c r="B2505">
        <v>6476</v>
      </c>
      <c r="C2505" t="s">
        <v>2489</v>
      </c>
      <c r="D2505" s="3">
        <v>1.2028725000000002</v>
      </c>
      <c r="E2505" s="3">
        <v>2.0809259999999998</v>
      </c>
      <c r="F2505" s="3">
        <v>3.0095133333333335</v>
      </c>
      <c r="G2505" s="3">
        <v>4.3766885714285717</v>
      </c>
      <c r="H2505" s="3">
        <v>5.3014687500000006</v>
      </c>
      <c r="I2505" s="3">
        <v>6.2206044444444437</v>
      </c>
      <c r="J2505" s="3">
        <v>7.3662310000000026</v>
      </c>
      <c r="K2505" s="3">
        <v>9.9470591666666692</v>
      </c>
      <c r="L2505" s="3">
        <v>12.747098571428573</v>
      </c>
      <c r="M2505" s="3">
        <v>14.466194375000002</v>
      </c>
      <c r="N2505" s="3">
        <v>15.861061666666668</v>
      </c>
      <c r="O2505" s="3">
        <v>16.976955500000006</v>
      </c>
      <c r="P2505" s="3">
        <v>19.272594000000002</v>
      </c>
      <c r="Q2505" s="3">
        <v>20.989071666666668</v>
      </c>
      <c r="R2505" s="3">
        <v>22.398036000000005</v>
      </c>
      <c r="S2505" s="3">
        <v>23.461803750000001</v>
      </c>
      <c r="T2505" s="3">
        <v>25.285123000000002</v>
      </c>
      <c r="U2505" s="3">
        <v>26.676106166666663</v>
      </c>
      <c r="V2505" s="3">
        <v>27.565225000000005</v>
      </c>
      <c r="W2505" s="3">
        <v>27.649180000000008</v>
      </c>
      <c r="X2505" s="3">
        <v>27.81709</v>
      </c>
    </row>
    <row r="2506" spans="1:24" x14ac:dyDescent="0.2">
      <c r="A2506" s="19" t="s">
        <v>28</v>
      </c>
      <c r="B2506">
        <v>6477</v>
      </c>
      <c r="C2506" t="s">
        <v>2490</v>
      </c>
      <c r="D2506" s="3">
        <v>1.2340350000000002</v>
      </c>
      <c r="E2506" s="3">
        <v>2.1348359999999995</v>
      </c>
      <c r="F2506" s="3">
        <v>3.0874800000000002</v>
      </c>
      <c r="G2506" s="3">
        <v>4.4900742857142859</v>
      </c>
      <c r="H2506" s="3">
        <v>5.4388125</v>
      </c>
      <c r="I2506" s="3">
        <v>6.3817599999999999</v>
      </c>
      <c r="J2506" s="3">
        <v>7.5570660000000007</v>
      </c>
      <c r="K2506" s="3">
        <v>10.204755000000002</v>
      </c>
      <c r="L2506" s="3">
        <v>13.077334285714285</v>
      </c>
      <c r="M2506" s="3">
        <v>14.840966250000001</v>
      </c>
      <c r="N2506" s="3">
        <v>16.271970000000003</v>
      </c>
      <c r="O2506" s="3">
        <v>17.416773000000003</v>
      </c>
      <c r="P2506" s="3">
        <v>19.771884</v>
      </c>
      <c r="Q2506" s="3">
        <v>21.532830000000001</v>
      </c>
      <c r="R2506" s="3">
        <v>22.978296</v>
      </c>
      <c r="S2506" s="3">
        <v>24.069622500000001</v>
      </c>
      <c r="T2506" s="3">
        <v>25.940178000000003</v>
      </c>
      <c r="U2506" s="3">
        <v>27.367196999999997</v>
      </c>
      <c r="V2506" s="3">
        <v>28.279349999999997</v>
      </c>
      <c r="W2506" s="3">
        <v>28.365479999999998</v>
      </c>
      <c r="X2506" s="3">
        <v>28.537739999999999</v>
      </c>
    </row>
    <row r="2507" spans="1:24" x14ac:dyDescent="0.2">
      <c r="A2507" s="19" t="s">
        <v>28</v>
      </c>
      <c r="B2507">
        <v>6478</v>
      </c>
      <c r="C2507" t="s">
        <v>2491</v>
      </c>
      <c r="D2507" s="3">
        <v>1.1654775000000002</v>
      </c>
      <c r="E2507" s="3">
        <v>2.0162339999999999</v>
      </c>
      <c r="F2507" s="3">
        <v>2.9159533333333334</v>
      </c>
      <c r="G2507" s="3">
        <v>4.2406257142857156</v>
      </c>
      <c r="H2507" s="3">
        <v>5.1366562499999997</v>
      </c>
      <c r="I2507" s="3">
        <v>6.0272177777777776</v>
      </c>
      <c r="J2507" s="3">
        <v>7.1372290000000005</v>
      </c>
      <c r="K2507" s="3">
        <v>9.6378241666666682</v>
      </c>
      <c r="L2507" s="3">
        <v>12.350815714285716</v>
      </c>
      <c r="M2507" s="3">
        <v>14.016468125000001</v>
      </c>
      <c r="N2507" s="3">
        <v>15.367971666666669</v>
      </c>
      <c r="O2507" s="3">
        <v>16.449174500000002</v>
      </c>
      <c r="P2507" s="3">
        <v>18.673446000000002</v>
      </c>
      <c r="Q2507" s="3">
        <v>20.336561666666668</v>
      </c>
      <c r="R2507" s="3">
        <v>21.701724000000002</v>
      </c>
      <c r="S2507" s="3">
        <v>22.732421250000005</v>
      </c>
      <c r="T2507" s="3">
        <v>24.499057000000001</v>
      </c>
      <c r="U2507" s="3">
        <v>25.846797166666668</v>
      </c>
      <c r="V2507" s="3">
        <v>26.708275000000004</v>
      </c>
      <c r="W2507" s="3">
        <v>26.789620000000003</v>
      </c>
      <c r="X2507" s="3">
        <v>26.952310000000001</v>
      </c>
    </row>
    <row r="2508" spans="1:24" x14ac:dyDescent="0.2">
      <c r="A2508" s="19" t="s">
        <v>28</v>
      </c>
      <c r="B2508">
        <v>6479</v>
      </c>
      <c r="C2508" t="s">
        <v>2492</v>
      </c>
      <c r="D2508" s="3">
        <v>1.1904075000000003</v>
      </c>
      <c r="E2508" s="3">
        <v>2.0593619999999997</v>
      </c>
      <c r="F2508" s="3">
        <v>2.9783266666666668</v>
      </c>
      <c r="G2508" s="3">
        <v>4.331334285714286</v>
      </c>
      <c r="H2508" s="3">
        <v>5.2465312500000003</v>
      </c>
      <c r="I2508" s="3">
        <v>6.1561422222222228</v>
      </c>
      <c r="J2508" s="3">
        <v>7.2898970000000007</v>
      </c>
      <c r="K2508" s="3">
        <v>9.843980833333335</v>
      </c>
      <c r="L2508" s="3">
        <v>12.615004285714287</v>
      </c>
      <c r="M2508" s="3">
        <v>14.316285625000003</v>
      </c>
      <c r="N2508" s="3">
        <v>15.696698333333337</v>
      </c>
      <c r="O2508" s="3">
        <v>16.801028500000001</v>
      </c>
      <c r="P2508" s="3">
        <v>19.072878000000003</v>
      </c>
      <c r="Q2508" s="3">
        <v>20.771568333333335</v>
      </c>
      <c r="R2508" s="3">
        <v>22.165932000000005</v>
      </c>
      <c r="S2508" s="3">
        <v>23.218676250000001</v>
      </c>
      <c r="T2508" s="3">
        <v>25.023101000000004</v>
      </c>
      <c r="U2508" s="3">
        <v>26.399669833333334</v>
      </c>
      <c r="V2508" s="3">
        <v>27.279575000000001</v>
      </c>
      <c r="W2508" s="3">
        <v>27.362660000000005</v>
      </c>
      <c r="X2508" s="3">
        <v>27.528830000000003</v>
      </c>
    </row>
    <row r="2509" spans="1:24" x14ac:dyDescent="0.2">
      <c r="A2509" s="19" t="s">
        <v>28</v>
      </c>
      <c r="B2509">
        <v>6409</v>
      </c>
      <c r="C2509" t="s">
        <v>2493</v>
      </c>
      <c r="D2509" s="3">
        <v>1.1530125</v>
      </c>
      <c r="E2509" s="3">
        <v>1.9946699999999997</v>
      </c>
      <c r="F2509" s="3">
        <v>2.8847666666666667</v>
      </c>
      <c r="G2509" s="3">
        <v>4.1952714285714299</v>
      </c>
      <c r="H2509" s="3">
        <v>5.0817187500000003</v>
      </c>
      <c r="I2509" s="3">
        <v>5.9627555555555549</v>
      </c>
      <c r="J2509" s="3">
        <v>7.0608950000000004</v>
      </c>
      <c r="K2509" s="3">
        <v>9.5347458333333339</v>
      </c>
      <c r="L2509" s="3">
        <v>12.218721428571429</v>
      </c>
      <c r="M2509" s="3">
        <v>13.866559375000001</v>
      </c>
      <c r="N2509" s="3">
        <v>15.203608333333335</v>
      </c>
      <c r="O2509" s="3">
        <v>16.2732475</v>
      </c>
      <c r="P2509" s="3">
        <v>18.473730000000003</v>
      </c>
      <c r="Q2509" s="3">
        <v>20.119058333333335</v>
      </c>
      <c r="R2509" s="3">
        <v>21.469620000000003</v>
      </c>
      <c r="S2509" s="3">
        <v>22.489293750000002</v>
      </c>
      <c r="T2509" s="3">
        <v>24.237035000000002</v>
      </c>
      <c r="U2509" s="3">
        <v>25.570360833333332</v>
      </c>
      <c r="V2509" s="3">
        <v>26.422625</v>
      </c>
      <c r="W2509" s="3">
        <v>26.503100000000003</v>
      </c>
      <c r="X2509" s="3">
        <v>26.66405</v>
      </c>
    </row>
    <row r="2510" spans="1:24" x14ac:dyDescent="0.2">
      <c r="A2510" s="19" t="s">
        <v>28</v>
      </c>
      <c r="B2510">
        <v>6410</v>
      </c>
      <c r="C2510" t="s">
        <v>2494</v>
      </c>
      <c r="D2510" s="3">
        <v>1.184175</v>
      </c>
      <c r="E2510" s="3">
        <v>2.0485799999999994</v>
      </c>
      <c r="F2510" s="3">
        <v>2.962733333333333</v>
      </c>
      <c r="G2510" s="3">
        <v>4.3086571428571423</v>
      </c>
      <c r="H2510" s="3">
        <v>5.2190624999999997</v>
      </c>
      <c r="I2510" s="3">
        <v>6.1239111111111102</v>
      </c>
      <c r="J2510" s="3">
        <v>7.2517300000000002</v>
      </c>
      <c r="K2510" s="3">
        <v>9.7924416666666669</v>
      </c>
      <c r="L2510" s="3">
        <v>12.548957142857143</v>
      </c>
      <c r="M2510" s="3">
        <v>14.24133125</v>
      </c>
      <c r="N2510" s="3">
        <v>15.614516666666667</v>
      </c>
      <c r="O2510" s="3">
        <v>16.713065</v>
      </c>
      <c r="P2510" s="3">
        <v>18.973019999999998</v>
      </c>
      <c r="Q2510" s="3">
        <v>20.662816666666668</v>
      </c>
      <c r="R2510" s="3">
        <v>22.049879999999998</v>
      </c>
      <c r="S2510" s="3">
        <v>23.097112500000001</v>
      </c>
      <c r="T2510" s="3">
        <v>24.89209</v>
      </c>
      <c r="U2510" s="3">
        <v>26.261451666666662</v>
      </c>
      <c r="V2510" s="3">
        <v>27.136749999999999</v>
      </c>
      <c r="W2510" s="3">
        <v>27.2194</v>
      </c>
      <c r="X2510" s="3">
        <v>27.384700000000002</v>
      </c>
    </row>
    <row r="2511" spans="1:24" x14ac:dyDescent="0.2">
      <c r="A2511" s="19" t="s">
        <v>28</v>
      </c>
      <c r="B2511">
        <v>6454</v>
      </c>
      <c r="C2511" t="s">
        <v>2495</v>
      </c>
      <c r="D2511" s="3">
        <v>1.2153375000000002</v>
      </c>
      <c r="E2511" s="3">
        <v>2.10249</v>
      </c>
      <c r="F2511" s="3">
        <v>3.0407000000000002</v>
      </c>
      <c r="G2511" s="3">
        <v>4.4220428571428574</v>
      </c>
      <c r="H2511" s="3">
        <v>5.35640625</v>
      </c>
      <c r="I2511" s="3">
        <v>6.2850666666666664</v>
      </c>
      <c r="J2511" s="3">
        <v>7.442565000000001</v>
      </c>
      <c r="K2511" s="3">
        <v>10.050137500000002</v>
      </c>
      <c r="L2511" s="3">
        <v>12.87919285714286</v>
      </c>
      <c r="M2511" s="3">
        <v>14.616103125000002</v>
      </c>
      <c r="N2511" s="3">
        <v>16.025425000000002</v>
      </c>
      <c r="O2511" s="3">
        <v>17.152882500000004</v>
      </c>
      <c r="P2511" s="3">
        <v>19.47231</v>
      </c>
      <c r="Q2511" s="3">
        <v>21.206575000000001</v>
      </c>
      <c r="R2511" s="3">
        <v>22.630140000000008</v>
      </c>
      <c r="S2511" s="3">
        <v>23.704931250000001</v>
      </c>
      <c r="T2511" s="3">
        <v>25.547145</v>
      </c>
      <c r="U2511" s="3">
        <v>26.9525425</v>
      </c>
      <c r="V2511" s="3">
        <v>27.850875000000002</v>
      </c>
      <c r="W2511" s="3">
        <v>27.935700000000001</v>
      </c>
      <c r="X2511" s="3">
        <v>28.105350000000001</v>
      </c>
    </row>
    <row r="2512" spans="1:24" x14ac:dyDescent="0.2">
      <c r="A2512" s="19" t="s">
        <v>28</v>
      </c>
      <c r="B2512">
        <v>6432</v>
      </c>
      <c r="C2512" t="s">
        <v>2496</v>
      </c>
      <c r="D2512" s="3">
        <v>1.2651975000000002</v>
      </c>
      <c r="E2512" s="3">
        <v>2.1887460000000001</v>
      </c>
      <c r="F2512" s="3">
        <v>3.1654466666666674</v>
      </c>
      <c r="G2512" s="3">
        <v>4.603460000000001</v>
      </c>
      <c r="H2512" s="3">
        <v>5.5761562500000004</v>
      </c>
      <c r="I2512" s="3">
        <v>6.5429155555555552</v>
      </c>
      <c r="J2512" s="3">
        <v>7.7479010000000015</v>
      </c>
      <c r="K2512" s="3">
        <v>10.462450833333335</v>
      </c>
      <c r="L2512" s="3">
        <v>13.407570000000002</v>
      </c>
      <c r="M2512" s="3">
        <v>15.215738125000003</v>
      </c>
      <c r="N2512" s="3">
        <v>16.682878333333338</v>
      </c>
      <c r="O2512" s="3">
        <v>17.856590500000003</v>
      </c>
      <c r="P2512" s="3">
        <v>20.271174000000002</v>
      </c>
      <c r="Q2512" s="3">
        <v>22.076588333333337</v>
      </c>
      <c r="R2512" s="3">
        <v>23.55855600000001</v>
      </c>
      <c r="S2512" s="3">
        <v>24.677441250000005</v>
      </c>
      <c r="T2512" s="3">
        <v>26.595233</v>
      </c>
      <c r="U2512" s="3">
        <v>28.058287833333335</v>
      </c>
      <c r="V2512" s="3">
        <v>28.993475000000004</v>
      </c>
      <c r="W2512" s="3">
        <v>29.081780000000006</v>
      </c>
      <c r="X2512" s="3">
        <v>29.258390000000002</v>
      </c>
    </row>
    <row r="2513" spans="1:24" x14ac:dyDescent="0.2">
      <c r="A2513" s="19" t="s">
        <v>28</v>
      </c>
      <c r="B2513">
        <v>6421</v>
      </c>
      <c r="C2513" t="s">
        <v>2497</v>
      </c>
      <c r="D2513" s="3">
        <v>1.2464999999999999</v>
      </c>
      <c r="E2513" s="3">
        <v>2.1563999999999997</v>
      </c>
      <c r="F2513" s="3">
        <v>3.1186666666666669</v>
      </c>
      <c r="G2513" s="3">
        <v>4.5354285714285716</v>
      </c>
      <c r="H2513" s="3">
        <v>5.4937500000000004</v>
      </c>
      <c r="I2513" s="3">
        <v>6.4462222222222216</v>
      </c>
      <c r="J2513" s="3">
        <v>7.6334</v>
      </c>
      <c r="K2513" s="3">
        <v>10.307833333333335</v>
      </c>
      <c r="L2513" s="3">
        <v>13.209428571428571</v>
      </c>
      <c r="M2513" s="3">
        <v>14.990875000000001</v>
      </c>
      <c r="N2513" s="3">
        <v>16.436333333333334</v>
      </c>
      <c r="O2513" s="3">
        <v>17.592700000000001</v>
      </c>
      <c r="P2513" s="3">
        <v>19.971600000000002</v>
      </c>
      <c r="Q2513" s="3">
        <v>21.750333333333334</v>
      </c>
      <c r="R2513" s="3">
        <v>23.210400000000003</v>
      </c>
      <c r="S2513" s="3">
        <v>24.312750000000001</v>
      </c>
      <c r="T2513" s="3">
        <v>26.202199999999998</v>
      </c>
      <c r="U2513" s="3">
        <v>27.643633333333334</v>
      </c>
      <c r="V2513" s="3">
        <v>28.565000000000001</v>
      </c>
      <c r="W2513" s="3">
        <v>28.652000000000001</v>
      </c>
      <c r="X2513" s="3">
        <v>28.826000000000001</v>
      </c>
    </row>
    <row r="2514" spans="1:24" x14ac:dyDescent="0.2">
      <c r="A2514" s="19" t="s">
        <v>28</v>
      </c>
      <c r="B2514">
        <v>6435</v>
      </c>
      <c r="C2514" t="s">
        <v>2498</v>
      </c>
      <c r="D2514" s="3">
        <v>1.2464999999999999</v>
      </c>
      <c r="E2514" s="3">
        <v>2.1563999999999997</v>
      </c>
      <c r="F2514" s="3">
        <v>3.1186666666666669</v>
      </c>
      <c r="G2514" s="3">
        <v>4.5354285714285716</v>
      </c>
      <c r="H2514" s="3">
        <v>5.4937500000000004</v>
      </c>
      <c r="I2514" s="3">
        <v>6.4462222222222216</v>
      </c>
      <c r="J2514" s="3">
        <v>7.6334</v>
      </c>
      <c r="K2514" s="3">
        <v>10.307833333333335</v>
      </c>
      <c r="L2514" s="3">
        <v>13.209428571428571</v>
      </c>
      <c r="M2514" s="3">
        <v>14.990875000000001</v>
      </c>
      <c r="N2514" s="3">
        <v>16.436333333333334</v>
      </c>
      <c r="O2514" s="3">
        <v>17.592700000000001</v>
      </c>
      <c r="P2514" s="3">
        <v>19.971600000000002</v>
      </c>
      <c r="Q2514" s="3">
        <v>21.750333333333334</v>
      </c>
      <c r="R2514" s="3">
        <v>23.210400000000003</v>
      </c>
      <c r="S2514" s="3">
        <v>24.312750000000001</v>
      </c>
      <c r="T2514" s="3">
        <v>26.202199999999998</v>
      </c>
      <c r="U2514" s="3">
        <v>27.643633333333334</v>
      </c>
      <c r="V2514" s="3">
        <v>28.565000000000001</v>
      </c>
      <c r="W2514" s="3">
        <v>28.652000000000001</v>
      </c>
      <c r="X2514" s="3">
        <v>28.826000000000001</v>
      </c>
    </row>
    <row r="2515" spans="1:24" x14ac:dyDescent="0.2">
      <c r="A2515" s="19" t="s">
        <v>28</v>
      </c>
      <c r="B2515">
        <v>6504</v>
      </c>
      <c r="C2515" t="s">
        <v>2499</v>
      </c>
      <c r="D2515" s="3">
        <v>1.2091050000000001</v>
      </c>
      <c r="E2515" s="3">
        <v>2.0917079999999997</v>
      </c>
      <c r="F2515" s="3">
        <v>3.0251066666666668</v>
      </c>
      <c r="G2515" s="3">
        <v>4.3993657142857145</v>
      </c>
      <c r="H2515" s="3">
        <v>5.3289374999999994</v>
      </c>
      <c r="I2515" s="3">
        <v>6.2528355555555555</v>
      </c>
      <c r="J2515" s="3">
        <v>7.4043979999999996</v>
      </c>
      <c r="K2515" s="3">
        <v>9.9985983333333355</v>
      </c>
      <c r="L2515" s="3">
        <v>12.813145714285715</v>
      </c>
      <c r="M2515" s="3">
        <v>14.54114875</v>
      </c>
      <c r="N2515" s="3">
        <v>15.943243333333335</v>
      </c>
      <c r="O2515" s="3">
        <v>17.064919</v>
      </c>
      <c r="P2515" s="3">
        <v>19.372451999999999</v>
      </c>
      <c r="Q2515" s="3">
        <v>21.097823333333334</v>
      </c>
      <c r="R2515" s="3">
        <v>22.514088000000001</v>
      </c>
      <c r="S2515" s="3">
        <v>23.583367499999998</v>
      </c>
      <c r="T2515" s="3">
        <v>25.416134</v>
      </c>
      <c r="U2515" s="3">
        <v>26.814324333333335</v>
      </c>
      <c r="V2515" s="3">
        <v>27.70805</v>
      </c>
      <c r="W2515" s="3">
        <v>27.792439999999996</v>
      </c>
      <c r="X2515" s="3">
        <v>27.961220000000004</v>
      </c>
    </row>
    <row r="2516" spans="1:24" x14ac:dyDescent="0.2">
      <c r="A2516" s="19" t="s">
        <v>28</v>
      </c>
      <c r="B2516">
        <v>6423</v>
      </c>
      <c r="C2516" t="s">
        <v>2500</v>
      </c>
      <c r="D2516" s="3">
        <v>1.2464999999999999</v>
      </c>
      <c r="E2516" s="3">
        <v>2.1563999999999997</v>
      </c>
      <c r="F2516" s="3">
        <v>3.1186666666666669</v>
      </c>
      <c r="G2516" s="3">
        <v>4.5354285714285716</v>
      </c>
      <c r="H2516" s="3">
        <v>5.4937500000000004</v>
      </c>
      <c r="I2516" s="3">
        <v>6.4462222222222216</v>
      </c>
      <c r="J2516" s="3">
        <v>7.6334</v>
      </c>
      <c r="K2516" s="3">
        <v>10.307833333333335</v>
      </c>
      <c r="L2516" s="3">
        <v>13.209428571428571</v>
      </c>
      <c r="M2516" s="3">
        <v>14.990875000000001</v>
      </c>
      <c r="N2516" s="3">
        <v>16.436333333333334</v>
      </c>
      <c r="O2516" s="3">
        <v>17.592700000000001</v>
      </c>
      <c r="P2516" s="3">
        <v>19.971600000000002</v>
      </c>
      <c r="Q2516" s="3">
        <v>21.750333333333334</v>
      </c>
      <c r="R2516" s="3">
        <v>23.210400000000003</v>
      </c>
      <c r="S2516" s="3">
        <v>24.312750000000001</v>
      </c>
      <c r="T2516" s="3">
        <v>26.202199999999998</v>
      </c>
      <c r="U2516" s="3">
        <v>27.643633333333334</v>
      </c>
      <c r="V2516" s="3">
        <v>28.565000000000001</v>
      </c>
      <c r="W2516" s="3">
        <v>28.652000000000001</v>
      </c>
      <c r="X2516" s="3">
        <v>28.826000000000001</v>
      </c>
    </row>
    <row r="2517" spans="1:24" x14ac:dyDescent="0.2">
      <c r="A2517" s="19" t="s">
        <v>28</v>
      </c>
      <c r="B2517">
        <v>6461</v>
      </c>
      <c r="C2517" t="s">
        <v>2501</v>
      </c>
      <c r="D2517" s="3">
        <v>1.1343150000000002</v>
      </c>
      <c r="E2517" s="3">
        <v>1.962324</v>
      </c>
      <c r="F2517" s="3">
        <v>2.8379866666666671</v>
      </c>
      <c r="G2517" s="3">
        <v>4.1272400000000005</v>
      </c>
      <c r="H2517" s="3">
        <v>4.9993125000000003</v>
      </c>
      <c r="I2517" s="3">
        <v>5.8660622222222223</v>
      </c>
      <c r="J2517" s="3">
        <v>6.9463940000000015</v>
      </c>
      <c r="K2517" s="3">
        <v>9.3801283333333352</v>
      </c>
      <c r="L2517" s="3">
        <v>12.020580000000001</v>
      </c>
      <c r="M2517" s="3">
        <v>13.641696250000003</v>
      </c>
      <c r="N2517" s="3">
        <v>14.957063333333334</v>
      </c>
      <c r="O2517" s="3">
        <v>16.009357000000001</v>
      </c>
      <c r="P2517" s="3">
        <v>18.174156</v>
      </c>
      <c r="Q2517" s="3">
        <v>19.792803333333335</v>
      </c>
      <c r="R2517" s="3">
        <v>21.121464000000003</v>
      </c>
      <c r="S2517" s="3">
        <v>22.124602500000002</v>
      </c>
      <c r="T2517" s="3">
        <v>23.844002000000003</v>
      </c>
      <c r="U2517" s="3">
        <v>25.155706333333335</v>
      </c>
      <c r="V2517" s="3">
        <v>25.994149999999998</v>
      </c>
      <c r="W2517" s="3">
        <v>26.073319999999999</v>
      </c>
      <c r="X2517" s="3">
        <v>26.231660000000002</v>
      </c>
    </row>
    <row r="2518" spans="1:24" x14ac:dyDescent="0.2">
      <c r="A2518" s="19" t="s">
        <v>28</v>
      </c>
      <c r="B2518">
        <v>6434</v>
      </c>
      <c r="C2518" t="s">
        <v>2502</v>
      </c>
      <c r="D2518" s="3">
        <v>1.2464999999999999</v>
      </c>
      <c r="E2518" s="3">
        <v>2.1563999999999997</v>
      </c>
      <c r="F2518" s="3">
        <v>3.1186666666666669</v>
      </c>
      <c r="G2518" s="3">
        <v>4.5354285714285716</v>
      </c>
      <c r="H2518" s="3">
        <v>5.4937500000000004</v>
      </c>
      <c r="I2518" s="3">
        <v>6.4462222222222216</v>
      </c>
      <c r="J2518" s="3">
        <v>7.6334</v>
      </c>
      <c r="K2518" s="3">
        <v>10.307833333333335</v>
      </c>
      <c r="L2518" s="3">
        <v>13.209428571428571</v>
      </c>
      <c r="M2518" s="3">
        <v>14.990875000000001</v>
      </c>
      <c r="N2518" s="3">
        <v>16.436333333333334</v>
      </c>
      <c r="O2518" s="3">
        <v>17.592700000000001</v>
      </c>
      <c r="P2518" s="3">
        <v>19.971600000000002</v>
      </c>
      <c r="Q2518" s="3">
        <v>21.750333333333334</v>
      </c>
      <c r="R2518" s="3">
        <v>23.210400000000003</v>
      </c>
      <c r="S2518" s="3">
        <v>24.312750000000001</v>
      </c>
      <c r="T2518" s="3">
        <v>26.202199999999998</v>
      </c>
      <c r="U2518" s="3">
        <v>27.643633333333334</v>
      </c>
      <c r="V2518" s="3">
        <v>28.565000000000001</v>
      </c>
      <c r="W2518" s="3">
        <v>28.652000000000001</v>
      </c>
      <c r="X2518" s="3">
        <v>28.826000000000001</v>
      </c>
    </row>
    <row r="2519" spans="1:24" x14ac:dyDescent="0.2">
      <c r="A2519" s="19" t="s">
        <v>28</v>
      </c>
      <c r="B2519">
        <v>6455</v>
      </c>
      <c r="C2519" t="s">
        <v>2503</v>
      </c>
      <c r="D2519" s="3">
        <v>1.1904075000000003</v>
      </c>
      <c r="E2519" s="3">
        <v>2.0593619999999997</v>
      </c>
      <c r="F2519" s="3">
        <v>2.9783266666666668</v>
      </c>
      <c r="G2519" s="3">
        <v>4.331334285714286</v>
      </c>
      <c r="H2519" s="3">
        <v>5.2465312500000003</v>
      </c>
      <c r="I2519" s="3">
        <v>6.1561422222222228</v>
      </c>
      <c r="J2519" s="3">
        <v>7.2898970000000007</v>
      </c>
      <c r="K2519" s="3">
        <v>9.843980833333335</v>
      </c>
      <c r="L2519" s="3">
        <v>12.615004285714287</v>
      </c>
      <c r="M2519" s="3">
        <v>14.316285625000003</v>
      </c>
      <c r="N2519" s="3">
        <v>15.696698333333337</v>
      </c>
      <c r="O2519" s="3">
        <v>16.801028500000001</v>
      </c>
      <c r="P2519" s="3">
        <v>19.072878000000003</v>
      </c>
      <c r="Q2519" s="3">
        <v>20.771568333333335</v>
      </c>
      <c r="R2519" s="3">
        <v>22.165932000000005</v>
      </c>
      <c r="S2519" s="3">
        <v>23.218676250000001</v>
      </c>
      <c r="T2519" s="3">
        <v>25.023101000000004</v>
      </c>
      <c r="U2519" s="3">
        <v>26.399669833333334</v>
      </c>
      <c r="V2519" s="3">
        <v>27.279575000000001</v>
      </c>
      <c r="W2519" s="3">
        <v>27.362660000000005</v>
      </c>
      <c r="X2519" s="3">
        <v>27.528830000000003</v>
      </c>
    </row>
    <row r="2520" spans="1:24" x14ac:dyDescent="0.2">
      <c r="A2520" s="19" t="s">
        <v>28</v>
      </c>
      <c r="B2520">
        <v>6436</v>
      </c>
      <c r="C2520" t="s">
        <v>2504</v>
      </c>
      <c r="D2520" s="3">
        <v>1.2340350000000002</v>
      </c>
      <c r="E2520" s="3">
        <v>2.1348359999999995</v>
      </c>
      <c r="F2520" s="3">
        <v>3.0874800000000002</v>
      </c>
      <c r="G2520" s="3">
        <v>4.4900742857142859</v>
      </c>
      <c r="H2520" s="3">
        <v>5.4388125</v>
      </c>
      <c r="I2520" s="3">
        <v>6.3817599999999999</v>
      </c>
      <c r="J2520" s="3">
        <v>7.5570660000000007</v>
      </c>
      <c r="K2520" s="3">
        <v>10.204755000000002</v>
      </c>
      <c r="L2520" s="3">
        <v>13.077334285714285</v>
      </c>
      <c r="M2520" s="3">
        <v>14.840966250000001</v>
      </c>
      <c r="N2520" s="3">
        <v>16.271970000000003</v>
      </c>
      <c r="O2520" s="3">
        <v>17.416773000000003</v>
      </c>
      <c r="P2520" s="3">
        <v>19.771884</v>
      </c>
      <c r="Q2520" s="3">
        <v>21.532830000000001</v>
      </c>
      <c r="R2520" s="3">
        <v>22.978296</v>
      </c>
      <c r="S2520" s="3">
        <v>24.069622500000001</v>
      </c>
      <c r="T2520" s="3">
        <v>25.940178000000003</v>
      </c>
      <c r="U2520" s="3">
        <v>27.367196999999997</v>
      </c>
      <c r="V2520" s="3">
        <v>28.279349999999997</v>
      </c>
      <c r="W2520" s="3">
        <v>28.365479999999998</v>
      </c>
      <c r="X2520" s="3">
        <v>28.537739999999999</v>
      </c>
    </row>
    <row r="2521" spans="1:24" x14ac:dyDescent="0.2">
      <c r="A2521" s="19" t="s">
        <v>28</v>
      </c>
      <c r="B2521">
        <v>6483</v>
      </c>
      <c r="C2521" t="s">
        <v>2505</v>
      </c>
      <c r="D2521" s="3">
        <v>1.2589650000000001</v>
      </c>
      <c r="E2521" s="3">
        <v>2.1779639999999998</v>
      </c>
      <c r="F2521" s="3">
        <v>3.1498533333333336</v>
      </c>
      <c r="G2521" s="3">
        <v>4.5807828571428573</v>
      </c>
      <c r="H2521" s="3">
        <v>5.5486874999999998</v>
      </c>
      <c r="I2521" s="3">
        <v>6.5106844444444434</v>
      </c>
      <c r="J2521" s="3">
        <v>7.7097340000000001</v>
      </c>
      <c r="K2521" s="3">
        <v>10.410911666666667</v>
      </c>
      <c r="L2521" s="3">
        <v>13.341522857142857</v>
      </c>
      <c r="M2521" s="3">
        <v>15.140783750000001</v>
      </c>
      <c r="N2521" s="3">
        <v>16.600696666666668</v>
      </c>
      <c r="O2521" s="3">
        <v>17.768627000000002</v>
      </c>
      <c r="P2521" s="3">
        <v>20.171316000000001</v>
      </c>
      <c r="Q2521" s="3">
        <v>21.967836666666667</v>
      </c>
      <c r="R2521" s="3">
        <v>23.442504000000003</v>
      </c>
      <c r="S2521" s="3">
        <v>24.555877499999998</v>
      </c>
      <c r="T2521" s="3">
        <v>26.464222000000003</v>
      </c>
      <c r="U2521" s="3">
        <v>27.920069666666663</v>
      </c>
      <c r="V2521" s="3">
        <v>28.850650000000002</v>
      </c>
      <c r="W2521" s="3">
        <v>28.93852</v>
      </c>
      <c r="X2521" s="3">
        <v>29.114259999999998</v>
      </c>
    </row>
    <row r="2522" spans="1:24" x14ac:dyDescent="0.2">
      <c r="A2522" s="19" t="s">
        <v>28</v>
      </c>
      <c r="B2522">
        <v>6431</v>
      </c>
      <c r="C2522" t="s">
        <v>2506</v>
      </c>
      <c r="D2522" s="3">
        <v>1.184175</v>
      </c>
      <c r="E2522" s="3">
        <v>2.0485799999999994</v>
      </c>
      <c r="F2522" s="3">
        <v>2.962733333333333</v>
      </c>
      <c r="G2522" s="3">
        <v>4.3086571428571423</v>
      </c>
      <c r="H2522" s="3">
        <v>5.2190624999999997</v>
      </c>
      <c r="I2522" s="3">
        <v>6.1239111111111102</v>
      </c>
      <c r="J2522" s="3">
        <v>7.2517300000000002</v>
      </c>
      <c r="K2522" s="3">
        <v>9.7924416666666669</v>
      </c>
      <c r="L2522" s="3">
        <v>12.548957142857143</v>
      </c>
      <c r="M2522" s="3">
        <v>14.24133125</v>
      </c>
      <c r="N2522" s="3">
        <v>15.614516666666667</v>
      </c>
      <c r="O2522" s="3">
        <v>16.713065</v>
      </c>
      <c r="P2522" s="3">
        <v>18.973019999999998</v>
      </c>
      <c r="Q2522" s="3">
        <v>20.662816666666668</v>
      </c>
      <c r="R2522" s="3">
        <v>22.049879999999998</v>
      </c>
      <c r="S2522" s="3">
        <v>23.097112500000001</v>
      </c>
      <c r="T2522" s="3">
        <v>24.89209</v>
      </c>
      <c r="U2522" s="3">
        <v>26.261451666666662</v>
      </c>
      <c r="V2522" s="3">
        <v>27.136749999999999</v>
      </c>
      <c r="W2522" s="3">
        <v>27.2194</v>
      </c>
      <c r="X2522" s="3">
        <v>27.384700000000002</v>
      </c>
    </row>
    <row r="2523" spans="1:24" x14ac:dyDescent="0.2">
      <c r="A2523" s="19" t="s">
        <v>28</v>
      </c>
      <c r="B2523">
        <v>6480</v>
      </c>
      <c r="C2523" t="s">
        <v>2507</v>
      </c>
      <c r="D2523" s="3">
        <v>1.2153375000000002</v>
      </c>
      <c r="E2523" s="3">
        <v>2.10249</v>
      </c>
      <c r="F2523" s="3">
        <v>3.0407000000000002</v>
      </c>
      <c r="G2523" s="3">
        <v>4.4220428571428574</v>
      </c>
      <c r="H2523" s="3">
        <v>5.35640625</v>
      </c>
      <c r="I2523" s="3">
        <v>6.2850666666666664</v>
      </c>
      <c r="J2523" s="3">
        <v>7.442565000000001</v>
      </c>
      <c r="K2523" s="3">
        <v>10.050137500000002</v>
      </c>
      <c r="L2523" s="3">
        <v>12.87919285714286</v>
      </c>
      <c r="M2523" s="3">
        <v>14.616103125000002</v>
      </c>
      <c r="N2523" s="3">
        <v>16.025425000000002</v>
      </c>
      <c r="O2523" s="3">
        <v>17.152882500000004</v>
      </c>
      <c r="P2523" s="3">
        <v>19.47231</v>
      </c>
      <c r="Q2523" s="3">
        <v>21.206575000000001</v>
      </c>
      <c r="R2523" s="3">
        <v>22.630140000000008</v>
      </c>
      <c r="S2523" s="3">
        <v>23.704931250000001</v>
      </c>
      <c r="T2523" s="3">
        <v>25.547145</v>
      </c>
      <c r="U2523" s="3">
        <v>26.9525425</v>
      </c>
      <c r="V2523" s="3">
        <v>27.850875000000002</v>
      </c>
      <c r="W2523" s="3">
        <v>27.935700000000001</v>
      </c>
      <c r="X2523" s="3">
        <v>28.105350000000001</v>
      </c>
    </row>
    <row r="2524" spans="1:24" x14ac:dyDescent="0.2">
      <c r="A2524" s="19" t="s">
        <v>28</v>
      </c>
      <c r="B2524">
        <v>6481</v>
      </c>
      <c r="C2524" t="s">
        <v>2508</v>
      </c>
      <c r="D2524" s="3">
        <v>1.2278025000000004</v>
      </c>
      <c r="E2524" s="3">
        <v>2.1240539999999997</v>
      </c>
      <c r="F2524" s="3">
        <v>3.0718866666666669</v>
      </c>
      <c r="G2524" s="3">
        <v>4.4673971428571431</v>
      </c>
      <c r="H2524" s="3">
        <v>5.4113437500000003</v>
      </c>
      <c r="I2524" s="3">
        <v>6.349528888888889</v>
      </c>
      <c r="J2524" s="3">
        <v>7.5188990000000011</v>
      </c>
      <c r="K2524" s="3">
        <v>10.153215833333336</v>
      </c>
      <c r="L2524" s="3">
        <v>13.011287142857144</v>
      </c>
      <c r="M2524" s="3">
        <v>14.766011875000002</v>
      </c>
      <c r="N2524" s="3">
        <v>16.189788333333336</v>
      </c>
      <c r="O2524" s="3">
        <v>17.328809500000002</v>
      </c>
      <c r="P2524" s="3">
        <v>19.672026000000002</v>
      </c>
      <c r="Q2524" s="3">
        <v>21.424078333333334</v>
      </c>
      <c r="R2524" s="3">
        <v>22.862244000000008</v>
      </c>
      <c r="S2524" s="3">
        <v>23.948058750000005</v>
      </c>
      <c r="T2524" s="3">
        <v>25.809166999999999</v>
      </c>
      <c r="U2524" s="3">
        <v>27.228978833333333</v>
      </c>
      <c r="V2524" s="3">
        <v>28.136525000000002</v>
      </c>
      <c r="W2524" s="3">
        <v>28.222220000000004</v>
      </c>
      <c r="X2524" s="3">
        <v>28.393610000000002</v>
      </c>
    </row>
    <row r="2525" spans="1:24" x14ac:dyDescent="0.2">
      <c r="A2525" s="19" t="s">
        <v>28</v>
      </c>
      <c r="B2525">
        <v>6422</v>
      </c>
      <c r="C2525" t="s">
        <v>2509</v>
      </c>
      <c r="D2525" s="3">
        <v>1.2776624999999999</v>
      </c>
      <c r="E2525" s="3">
        <v>2.2103099999999993</v>
      </c>
      <c r="F2525" s="3">
        <v>3.1966333333333332</v>
      </c>
      <c r="G2525" s="3">
        <v>4.6488142857142858</v>
      </c>
      <c r="H2525" s="3">
        <v>5.6310937499999998</v>
      </c>
      <c r="I2525" s="3">
        <v>6.607377777777776</v>
      </c>
      <c r="J2525" s="3">
        <v>7.8242349999999998</v>
      </c>
      <c r="K2525" s="3">
        <v>10.565529166666666</v>
      </c>
      <c r="L2525" s="3">
        <v>13.539664285714284</v>
      </c>
      <c r="M2525" s="3">
        <v>15.365646874999999</v>
      </c>
      <c r="N2525" s="3">
        <v>16.847241666666665</v>
      </c>
      <c r="O2525" s="3">
        <v>18.032517499999997</v>
      </c>
      <c r="P2525" s="3">
        <v>20.470890000000001</v>
      </c>
      <c r="Q2525" s="3">
        <v>22.294091666666667</v>
      </c>
      <c r="R2525" s="3">
        <v>23.790659999999999</v>
      </c>
      <c r="S2525" s="3">
        <v>24.920568750000001</v>
      </c>
      <c r="T2525" s="3">
        <v>26.857254999999995</v>
      </c>
      <c r="U2525" s="3">
        <v>28.334724166666664</v>
      </c>
      <c r="V2525" s="3">
        <v>29.279124999999993</v>
      </c>
      <c r="W2525" s="3">
        <v>29.368300000000001</v>
      </c>
      <c r="X2525" s="3">
        <v>29.546650000000003</v>
      </c>
    </row>
    <row r="2526" spans="1:24" x14ac:dyDescent="0.2">
      <c r="A2526" s="19" t="s">
        <v>28</v>
      </c>
      <c r="B2526">
        <v>6437</v>
      </c>
      <c r="C2526" t="s">
        <v>2510</v>
      </c>
      <c r="D2526" s="3">
        <v>1.2464999999999999</v>
      </c>
      <c r="E2526" s="3">
        <v>2.1563999999999997</v>
      </c>
      <c r="F2526" s="3">
        <v>3.1186666666666669</v>
      </c>
      <c r="G2526" s="3">
        <v>4.5354285714285716</v>
      </c>
      <c r="H2526" s="3">
        <v>5.4937500000000004</v>
      </c>
      <c r="I2526" s="3">
        <v>6.4462222222222216</v>
      </c>
      <c r="J2526" s="3">
        <v>7.6334</v>
      </c>
      <c r="K2526" s="3">
        <v>10.307833333333335</v>
      </c>
      <c r="L2526" s="3">
        <v>13.209428571428571</v>
      </c>
      <c r="M2526" s="3">
        <v>14.990875000000001</v>
      </c>
      <c r="N2526" s="3">
        <v>16.436333333333334</v>
      </c>
      <c r="O2526" s="3">
        <v>17.592700000000001</v>
      </c>
      <c r="P2526" s="3">
        <v>19.971600000000002</v>
      </c>
      <c r="Q2526" s="3">
        <v>21.750333333333334</v>
      </c>
      <c r="R2526" s="3">
        <v>23.210400000000003</v>
      </c>
      <c r="S2526" s="3">
        <v>24.312750000000001</v>
      </c>
      <c r="T2526" s="3">
        <v>26.202199999999998</v>
      </c>
      <c r="U2526" s="3">
        <v>27.643633333333334</v>
      </c>
      <c r="V2526" s="3">
        <v>28.565000000000001</v>
      </c>
      <c r="W2526" s="3">
        <v>28.652000000000001</v>
      </c>
      <c r="X2526" s="3">
        <v>28.826000000000001</v>
      </c>
    </row>
    <row r="2527" spans="1:24" x14ac:dyDescent="0.2">
      <c r="A2527" s="19" t="s">
        <v>28</v>
      </c>
      <c r="B2527">
        <v>6511</v>
      </c>
      <c r="C2527" t="s">
        <v>2511</v>
      </c>
      <c r="D2527" s="3">
        <v>1.2714300000000001</v>
      </c>
      <c r="E2527" s="3">
        <v>2.1995279999999999</v>
      </c>
      <c r="F2527" s="3">
        <v>3.1810400000000003</v>
      </c>
      <c r="G2527" s="3">
        <v>4.6261371428571429</v>
      </c>
      <c r="H2527" s="3">
        <v>5.6036249999999992</v>
      </c>
      <c r="I2527" s="3">
        <v>6.575146666666666</v>
      </c>
      <c r="J2527" s="3">
        <v>7.786068000000002</v>
      </c>
      <c r="K2527" s="3">
        <v>10.513990000000002</v>
      </c>
      <c r="L2527" s="3">
        <v>13.473617142857144</v>
      </c>
      <c r="M2527" s="3">
        <v>15.2906925</v>
      </c>
      <c r="N2527" s="3">
        <v>16.765060000000002</v>
      </c>
      <c r="O2527" s="3">
        <v>17.944554</v>
      </c>
      <c r="P2527" s="3">
        <v>20.371032</v>
      </c>
      <c r="Q2527" s="3">
        <v>22.18534</v>
      </c>
      <c r="R2527" s="3">
        <v>23.674608000000003</v>
      </c>
      <c r="S2527" s="3">
        <v>24.799005000000001</v>
      </c>
      <c r="T2527" s="3">
        <v>26.726243999999998</v>
      </c>
      <c r="U2527" s="3">
        <v>28.196505999999999</v>
      </c>
      <c r="V2527" s="3">
        <v>29.136299999999999</v>
      </c>
      <c r="W2527" s="3">
        <v>29.225040000000003</v>
      </c>
      <c r="X2527" s="3">
        <v>29.402519999999999</v>
      </c>
    </row>
    <row r="2528" spans="1:24" x14ac:dyDescent="0.2">
      <c r="A2528" s="19" t="s">
        <v>28</v>
      </c>
      <c r="B2528">
        <v>6456</v>
      </c>
      <c r="C2528" t="s">
        <v>2512</v>
      </c>
      <c r="D2528" s="3">
        <v>1.2340350000000002</v>
      </c>
      <c r="E2528" s="3">
        <v>2.1348359999999995</v>
      </c>
      <c r="F2528" s="3">
        <v>3.0874800000000002</v>
      </c>
      <c r="G2528" s="3">
        <v>4.4900742857142859</v>
      </c>
      <c r="H2528" s="3">
        <v>5.4388125</v>
      </c>
      <c r="I2528" s="3">
        <v>6.3817599999999999</v>
      </c>
      <c r="J2528" s="3">
        <v>7.5570660000000007</v>
      </c>
      <c r="K2528" s="3">
        <v>10.204755000000002</v>
      </c>
      <c r="L2528" s="3">
        <v>13.077334285714285</v>
      </c>
      <c r="M2528" s="3">
        <v>14.840966250000001</v>
      </c>
      <c r="N2528" s="3">
        <v>16.271970000000003</v>
      </c>
      <c r="O2528" s="3">
        <v>17.416773000000003</v>
      </c>
      <c r="P2528" s="3">
        <v>19.771884</v>
      </c>
      <c r="Q2528" s="3">
        <v>21.532830000000001</v>
      </c>
      <c r="R2528" s="3">
        <v>22.978296</v>
      </c>
      <c r="S2528" s="3">
        <v>24.069622500000001</v>
      </c>
      <c r="T2528" s="3">
        <v>25.940178000000003</v>
      </c>
      <c r="U2528" s="3">
        <v>27.367196999999997</v>
      </c>
      <c r="V2528" s="3">
        <v>28.279349999999997</v>
      </c>
      <c r="W2528" s="3">
        <v>28.365479999999998</v>
      </c>
      <c r="X2528" s="3">
        <v>28.537739999999999</v>
      </c>
    </row>
    <row r="2529" spans="1:24" x14ac:dyDescent="0.2">
      <c r="A2529" s="19" t="s">
        <v>28</v>
      </c>
      <c r="B2529">
        <v>6411</v>
      </c>
      <c r="C2529" t="s">
        <v>2513</v>
      </c>
      <c r="D2529" s="3">
        <v>1.2901275000000001</v>
      </c>
      <c r="E2529" s="3">
        <v>2.2318739999999995</v>
      </c>
      <c r="F2529" s="3">
        <v>3.2278200000000008</v>
      </c>
      <c r="G2529" s="3">
        <v>4.6941685714285724</v>
      </c>
      <c r="H2529" s="3">
        <v>5.686031250000001</v>
      </c>
      <c r="I2529" s="3">
        <v>6.6718399999999995</v>
      </c>
      <c r="J2529" s="3">
        <v>7.9005690000000017</v>
      </c>
      <c r="K2529" s="3">
        <v>10.668607500000004</v>
      </c>
      <c r="L2529" s="3">
        <v>13.671758571428574</v>
      </c>
      <c r="M2529" s="3">
        <v>15.515555625000005</v>
      </c>
      <c r="N2529" s="3">
        <v>17.011605000000003</v>
      </c>
      <c r="O2529" s="3">
        <v>18.208444500000002</v>
      </c>
      <c r="P2529" s="3">
        <v>20.670606000000003</v>
      </c>
      <c r="Q2529" s="3">
        <v>22.511595</v>
      </c>
      <c r="R2529" s="3">
        <v>24.022764000000006</v>
      </c>
      <c r="S2529" s="3">
        <v>25.163696250000005</v>
      </c>
      <c r="T2529" s="3">
        <v>27.119277000000004</v>
      </c>
      <c r="U2529" s="3">
        <v>28.611160500000004</v>
      </c>
      <c r="V2529" s="3">
        <v>29.564775000000004</v>
      </c>
      <c r="W2529" s="3">
        <v>29.654819999999997</v>
      </c>
      <c r="X2529" s="3">
        <v>29.834910000000004</v>
      </c>
    </row>
    <row r="2530" spans="1:24" x14ac:dyDescent="0.2">
      <c r="A2530" s="19" t="s">
        <v>28</v>
      </c>
      <c r="B2530">
        <v>6482</v>
      </c>
      <c r="C2530" t="s">
        <v>2514</v>
      </c>
      <c r="D2530" s="3">
        <v>1.2278025000000004</v>
      </c>
      <c r="E2530" s="3">
        <v>2.1240539999999997</v>
      </c>
      <c r="F2530" s="3">
        <v>3.0718866666666669</v>
      </c>
      <c r="G2530" s="3">
        <v>4.4673971428571431</v>
      </c>
      <c r="H2530" s="3">
        <v>5.4113437500000003</v>
      </c>
      <c r="I2530" s="3">
        <v>6.349528888888889</v>
      </c>
      <c r="J2530" s="3">
        <v>7.5188990000000011</v>
      </c>
      <c r="K2530" s="3">
        <v>10.153215833333336</v>
      </c>
      <c r="L2530" s="3">
        <v>13.011287142857144</v>
      </c>
      <c r="M2530" s="3">
        <v>14.766011875000002</v>
      </c>
      <c r="N2530" s="3">
        <v>16.189788333333336</v>
      </c>
      <c r="O2530" s="3">
        <v>17.328809500000002</v>
      </c>
      <c r="P2530" s="3">
        <v>19.672026000000002</v>
      </c>
      <c r="Q2530" s="3">
        <v>21.424078333333334</v>
      </c>
      <c r="R2530" s="3">
        <v>22.862244000000008</v>
      </c>
      <c r="S2530" s="3">
        <v>23.948058750000005</v>
      </c>
      <c r="T2530" s="3">
        <v>25.809166999999999</v>
      </c>
      <c r="U2530" s="3">
        <v>27.228978833333333</v>
      </c>
      <c r="V2530" s="3">
        <v>28.136525000000002</v>
      </c>
      <c r="W2530" s="3">
        <v>28.222220000000004</v>
      </c>
      <c r="X2530" s="3">
        <v>28.393610000000002</v>
      </c>
    </row>
    <row r="2531" spans="1:24" x14ac:dyDescent="0.2">
      <c r="A2531" s="19" t="s">
        <v>28</v>
      </c>
      <c r="B2531">
        <v>6412</v>
      </c>
      <c r="C2531" t="s">
        <v>2515</v>
      </c>
      <c r="D2531" s="3">
        <v>1.2278025000000004</v>
      </c>
      <c r="E2531" s="3">
        <v>2.1240539999999997</v>
      </c>
      <c r="F2531" s="3">
        <v>3.0718866666666669</v>
      </c>
      <c r="G2531" s="3">
        <v>4.4673971428571431</v>
      </c>
      <c r="H2531" s="3">
        <v>5.4113437500000003</v>
      </c>
      <c r="I2531" s="3">
        <v>6.349528888888889</v>
      </c>
      <c r="J2531" s="3">
        <v>7.5188990000000011</v>
      </c>
      <c r="K2531" s="3">
        <v>10.153215833333336</v>
      </c>
      <c r="L2531" s="3">
        <v>13.011287142857144</v>
      </c>
      <c r="M2531" s="3">
        <v>14.766011875000002</v>
      </c>
      <c r="N2531" s="3">
        <v>16.189788333333336</v>
      </c>
      <c r="O2531" s="3">
        <v>17.328809500000002</v>
      </c>
      <c r="P2531" s="3">
        <v>19.672026000000002</v>
      </c>
      <c r="Q2531" s="3">
        <v>21.424078333333334</v>
      </c>
      <c r="R2531" s="3">
        <v>22.862244000000008</v>
      </c>
      <c r="S2531" s="3">
        <v>23.948058750000005</v>
      </c>
      <c r="T2531" s="3">
        <v>25.809166999999999</v>
      </c>
      <c r="U2531" s="3">
        <v>27.228978833333333</v>
      </c>
      <c r="V2531" s="3">
        <v>28.136525000000002</v>
      </c>
      <c r="W2531" s="3">
        <v>28.222220000000004</v>
      </c>
      <c r="X2531" s="3">
        <v>28.393610000000002</v>
      </c>
    </row>
    <row r="2532" spans="1:24" x14ac:dyDescent="0.2">
      <c r="A2532" s="19" t="s">
        <v>28</v>
      </c>
      <c r="B2532">
        <v>6413</v>
      </c>
      <c r="C2532" t="s">
        <v>2516</v>
      </c>
      <c r="D2532" s="3">
        <v>1.2340350000000002</v>
      </c>
      <c r="E2532" s="3">
        <v>2.1348359999999995</v>
      </c>
      <c r="F2532" s="3">
        <v>3.0874800000000002</v>
      </c>
      <c r="G2532" s="3">
        <v>4.4900742857142859</v>
      </c>
      <c r="H2532" s="3">
        <v>5.4388125</v>
      </c>
      <c r="I2532" s="3">
        <v>6.3817599999999999</v>
      </c>
      <c r="J2532" s="3">
        <v>7.5570660000000007</v>
      </c>
      <c r="K2532" s="3">
        <v>10.204755000000002</v>
      </c>
      <c r="L2532" s="3">
        <v>13.077334285714285</v>
      </c>
      <c r="M2532" s="3">
        <v>14.840966250000001</v>
      </c>
      <c r="N2532" s="3">
        <v>16.271970000000003</v>
      </c>
      <c r="O2532" s="3">
        <v>17.416773000000003</v>
      </c>
      <c r="P2532" s="3">
        <v>19.771884</v>
      </c>
      <c r="Q2532" s="3">
        <v>21.532830000000001</v>
      </c>
      <c r="R2532" s="3">
        <v>22.978296</v>
      </c>
      <c r="S2532" s="3">
        <v>24.069622500000001</v>
      </c>
      <c r="T2532" s="3">
        <v>25.940178000000003</v>
      </c>
      <c r="U2532" s="3">
        <v>27.367196999999997</v>
      </c>
      <c r="V2532" s="3">
        <v>28.279349999999997</v>
      </c>
      <c r="W2532" s="3">
        <v>28.365479999999998</v>
      </c>
      <c r="X2532" s="3">
        <v>28.537739999999999</v>
      </c>
    </row>
    <row r="2533" spans="1:24" x14ac:dyDescent="0.2">
      <c r="A2533" s="19" t="s">
        <v>28</v>
      </c>
      <c r="B2533">
        <v>6414</v>
      </c>
      <c r="C2533" t="s">
        <v>2517</v>
      </c>
      <c r="D2533" s="3">
        <v>1.2464999999999999</v>
      </c>
      <c r="E2533" s="3">
        <v>2.1563999999999997</v>
      </c>
      <c r="F2533" s="3">
        <v>3.1186666666666669</v>
      </c>
      <c r="G2533" s="3">
        <v>4.5354285714285716</v>
      </c>
      <c r="H2533" s="3">
        <v>5.4937500000000004</v>
      </c>
      <c r="I2533" s="3">
        <v>6.4462222222222216</v>
      </c>
      <c r="J2533" s="3">
        <v>7.6334</v>
      </c>
      <c r="K2533" s="3">
        <v>10.307833333333335</v>
      </c>
      <c r="L2533" s="3">
        <v>13.209428571428571</v>
      </c>
      <c r="M2533" s="3">
        <v>14.990875000000001</v>
      </c>
      <c r="N2533" s="3">
        <v>16.436333333333334</v>
      </c>
      <c r="O2533" s="3">
        <v>17.592700000000001</v>
      </c>
      <c r="P2533" s="3">
        <v>19.971600000000002</v>
      </c>
      <c r="Q2533" s="3">
        <v>21.750333333333334</v>
      </c>
      <c r="R2533" s="3">
        <v>23.210400000000003</v>
      </c>
      <c r="S2533" s="3">
        <v>24.312750000000001</v>
      </c>
      <c r="T2533" s="3">
        <v>26.202199999999998</v>
      </c>
      <c r="U2533" s="3">
        <v>27.643633333333334</v>
      </c>
      <c r="V2533" s="3">
        <v>28.565000000000001</v>
      </c>
      <c r="W2533" s="3">
        <v>28.652000000000001</v>
      </c>
      <c r="X2533" s="3">
        <v>28.826000000000001</v>
      </c>
    </row>
    <row r="2534" spans="1:24" x14ac:dyDescent="0.2">
      <c r="A2534" s="19" t="s">
        <v>28</v>
      </c>
      <c r="B2534">
        <v>6459</v>
      </c>
      <c r="C2534" t="s">
        <v>2518</v>
      </c>
      <c r="D2534" s="3">
        <v>1.1904075000000003</v>
      </c>
      <c r="E2534" s="3">
        <v>2.0593619999999997</v>
      </c>
      <c r="F2534" s="3">
        <v>2.9783266666666668</v>
      </c>
      <c r="G2534" s="3">
        <v>4.331334285714286</v>
      </c>
      <c r="H2534" s="3">
        <v>5.2465312500000003</v>
      </c>
      <c r="I2534" s="3">
        <v>6.1561422222222228</v>
      </c>
      <c r="J2534" s="3">
        <v>7.2898970000000007</v>
      </c>
      <c r="K2534" s="3">
        <v>9.843980833333335</v>
      </c>
      <c r="L2534" s="3">
        <v>12.615004285714287</v>
      </c>
      <c r="M2534" s="3">
        <v>14.316285625000003</v>
      </c>
      <c r="N2534" s="3">
        <v>15.696698333333337</v>
      </c>
      <c r="O2534" s="3">
        <v>16.801028500000001</v>
      </c>
      <c r="P2534" s="3">
        <v>19.072878000000003</v>
      </c>
      <c r="Q2534" s="3">
        <v>20.771568333333335</v>
      </c>
      <c r="R2534" s="3">
        <v>22.165932000000005</v>
      </c>
      <c r="S2534" s="3">
        <v>23.218676250000001</v>
      </c>
      <c r="T2534" s="3">
        <v>25.023101000000004</v>
      </c>
      <c r="U2534" s="3">
        <v>26.399669833333334</v>
      </c>
      <c r="V2534" s="3">
        <v>27.279575000000001</v>
      </c>
      <c r="W2534" s="3">
        <v>27.362660000000005</v>
      </c>
      <c r="X2534" s="3">
        <v>27.528830000000003</v>
      </c>
    </row>
    <row r="2535" spans="1:24" x14ac:dyDescent="0.2">
      <c r="A2535" s="19" t="s">
        <v>28</v>
      </c>
      <c r="B2535">
        <v>6484</v>
      </c>
      <c r="C2535" t="s">
        <v>2519</v>
      </c>
      <c r="D2535" s="3">
        <v>1.22157</v>
      </c>
      <c r="E2535" s="3">
        <v>2.1132719999999994</v>
      </c>
      <c r="F2535" s="3">
        <v>3.0562933333333335</v>
      </c>
      <c r="G2535" s="3">
        <v>4.4447200000000002</v>
      </c>
      <c r="H2535" s="3">
        <v>5.3838750000000006</v>
      </c>
      <c r="I2535" s="3">
        <v>6.3172977777777763</v>
      </c>
      <c r="J2535" s="3">
        <v>7.4807319999999997</v>
      </c>
      <c r="K2535" s="3">
        <v>10.101676666666668</v>
      </c>
      <c r="L2535" s="3">
        <v>12.94524</v>
      </c>
      <c r="M2535" s="3">
        <v>14.691057500000001</v>
      </c>
      <c r="N2535" s="3">
        <v>16.107606666666666</v>
      </c>
      <c r="O2535" s="3">
        <v>17.240846000000001</v>
      </c>
      <c r="P2535" s="3">
        <v>19.572167999999998</v>
      </c>
      <c r="Q2535" s="3">
        <v>21.315326666666664</v>
      </c>
      <c r="R2535" s="3">
        <v>22.746192000000001</v>
      </c>
      <c r="S2535" s="3">
        <v>23.826495000000001</v>
      </c>
      <c r="T2535" s="3">
        <v>25.678156000000001</v>
      </c>
      <c r="U2535" s="3">
        <v>27.090760666666664</v>
      </c>
      <c r="V2535" s="3">
        <v>27.9937</v>
      </c>
      <c r="W2535" s="3">
        <v>28.078959999999999</v>
      </c>
      <c r="X2535" s="3">
        <v>28.249479999999998</v>
      </c>
    </row>
    <row r="2536" spans="1:24" x14ac:dyDescent="0.2">
      <c r="A2536" s="19" t="s">
        <v>28</v>
      </c>
      <c r="B2536">
        <v>6485</v>
      </c>
      <c r="C2536" t="s">
        <v>2520</v>
      </c>
      <c r="D2536" s="3">
        <v>1.1966399999999999</v>
      </c>
      <c r="E2536" s="3">
        <v>2.070144</v>
      </c>
      <c r="F2536" s="3">
        <v>2.9939200000000001</v>
      </c>
      <c r="G2536" s="3">
        <v>4.354011428571428</v>
      </c>
      <c r="H2536" s="3">
        <v>5.2739999999999991</v>
      </c>
      <c r="I2536" s="3">
        <v>6.1883733333333319</v>
      </c>
      <c r="J2536" s="3">
        <v>7.3280640000000012</v>
      </c>
      <c r="K2536" s="3">
        <v>9.8955200000000012</v>
      </c>
      <c r="L2536" s="3">
        <v>12.681051428571429</v>
      </c>
      <c r="M2536" s="3">
        <v>14.39124</v>
      </c>
      <c r="N2536" s="3">
        <v>15.778880000000001</v>
      </c>
      <c r="O2536" s="3">
        <v>16.888991999999998</v>
      </c>
      <c r="P2536" s="3">
        <v>19.172735999999997</v>
      </c>
      <c r="Q2536" s="3">
        <v>20.880320000000001</v>
      </c>
      <c r="R2536" s="3">
        <v>22.281984000000001</v>
      </c>
      <c r="S2536" s="3">
        <v>23.340239999999998</v>
      </c>
      <c r="T2536" s="3">
        <v>25.154112000000001</v>
      </c>
      <c r="U2536" s="3">
        <v>26.537887999999999</v>
      </c>
      <c r="V2536" s="3">
        <v>27.422399999999996</v>
      </c>
      <c r="W2536" s="3">
        <v>27.50592</v>
      </c>
      <c r="X2536" s="3">
        <v>27.672959999999996</v>
      </c>
    </row>
    <row r="2537" spans="1:24" x14ac:dyDescent="0.2">
      <c r="A2537" s="19" t="s">
        <v>28</v>
      </c>
      <c r="B2537">
        <v>6512</v>
      </c>
      <c r="C2537" t="s">
        <v>2521</v>
      </c>
      <c r="D2537" s="3">
        <v>1.2589650000000001</v>
      </c>
      <c r="E2537" s="3">
        <v>2.1779639999999998</v>
      </c>
      <c r="F2537" s="3">
        <v>3.1498533333333336</v>
      </c>
      <c r="G2537" s="3">
        <v>4.5807828571428573</v>
      </c>
      <c r="H2537" s="3">
        <v>5.5486874999999998</v>
      </c>
      <c r="I2537" s="3">
        <v>6.5106844444444434</v>
      </c>
      <c r="J2537" s="3">
        <v>7.7097340000000001</v>
      </c>
      <c r="K2537" s="3">
        <v>10.410911666666667</v>
      </c>
      <c r="L2537" s="3">
        <v>13.341522857142857</v>
      </c>
      <c r="M2537" s="3">
        <v>15.140783750000001</v>
      </c>
      <c r="N2537" s="3">
        <v>16.600696666666668</v>
      </c>
      <c r="O2537" s="3">
        <v>17.768627000000002</v>
      </c>
      <c r="P2537" s="3">
        <v>20.171316000000001</v>
      </c>
      <c r="Q2537" s="3">
        <v>21.967836666666667</v>
      </c>
      <c r="R2537" s="3">
        <v>23.442504000000003</v>
      </c>
      <c r="S2537" s="3">
        <v>24.555877499999998</v>
      </c>
      <c r="T2537" s="3">
        <v>26.464222000000003</v>
      </c>
      <c r="U2537" s="3">
        <v>27.920069666666663</v>
      </c>
      <c r="V2537" s="3">
        <v>28.850650000000002</v>
      </c>
      <c r="W2537" s="3">
        <v>28.93852</v>
      </c>
      <c r="X2537" s="3">
        <v>29.114259999999998</v>
      </c>
    </row>
    <row r="2538" spans="1:24" x14ac:dyDescent="0.2">
      <c r="A2538" s="19" t="s">
        <v>28</v>
      </c>
      <c r="B2538">
        <v>6415</v>
      </c>
      <c r="C2538" t="s">
        <v>2522</v>
      </c>
      <c r="D2538" s="3">
        <v>1.184175</v>
      </c>
      <c r="E2538" s="3">
        <v>2.0485799999999994</v>
      </c>
      <c r="F2538" s="3">
        <v>2.962733333333333</v>
      </c>
      <c r="G2538" s="3">
        <v>4.3086571428571423</v>
      </c>
      <c r="H2538" s="3">
        <v>5.2190624999999997</v>
      </c>
      <c r="I2538" s="3">
        <v>6.1239111111111102</v>
      </c>
      <c r="J2538" s="3">
        <v>7.2517300000000002</v>
      </c>
      <c r="K2538" s="3">
        <v>9.7924416666666669</v>
      </c>
      <c r="L2538" s="3">
        <v>12.548957142857143</v>
      </c>
      <c r="M2538" s="3">
        <v>14.24133125</v>
      </c>
      <c r="N2538" s="3">
        <v>15.614516666666667</v>
      </c>
      <c r="O2538" s="3">
        <v>16.713065</v>
      </c>
      <c r="P2538" s="3">
        <v>18.973019999999998</v>
      </c>
      <c r="Q2538" s="3">
        <v>20.662816666666668</v>
      </c>
      <c r="R2538" s="3">
        <v>22.049879999999998</v>
      </c>
      <c r="S2538" s="3">
        <v>23.097112500000001</v>
      </c>
      <c r="T2538" s="3">
        <v>24.89209</v>
      </c>
      <c r="U2538" s="3">
        <v>26.261451666666662</v>
      </c>
      <c r="V2538" s="3">
        <v>27.136749999999999</v>
      </c>
      <c r="W2538" s="3">
        <v>27.2194</v>
      </c>
      <c r="X2538" s="3">
        <v>27.384700000000002</v>
      </c>
    </row>
    <row r="2539" spans="1:24" x14ac:dyDescent="0.2">
      <c r="A2539" s="19" t="s">
        <v>28</v>
      </c>
      <c r="B2539">
        <v>6486</v>
      </c>
      <c r="C2539" t="s">
        <v>2523</v>
      </c>
      <c r="D2539" s="3">
        <v>1.2464999999999999</v>
      </c>
      <c r="E2539" s="3">
        <v>2.1563999999999997</v>
      </c>
      <c r="F2539" s="3">
        <v>3.1186666666666669</v>
      </c>
      <c r="G2539" s="3">
        <v>4.5354285714285716</v>
      </c>
      <c r="H2539" s="3">
        <v>5.4937500000000004</v>
      </c>
      <c r="I2539" s="3">
        <v>6.4462222222222216</v>
      </c>
      <c r="J2539" s="3">
        <v>7.6334</v>
      </c>
      <c r="K2539" s="3">
        <v>10.307833333333335</v>
      </c>
      <c r="L2539" s="3">
        <v>13.209428571428571</v>
      </c>
      <c r="M2539" s="3">
        <v>14.990875000000001</v>
      </c>
      <c r="N2539" s="3">
        <v>16.436333333333334</v>
      </c>
      <c r="O2539" s="3">
        <v>17.592700000000001</v>
      </c>
      <c r="P2539" s="3">
        <v>19.971600000000002</v>
      </c>
      <c r="Q2539" s="3">
        <v>21.750333333333334</v>
      </c>
      <c r="R2539" s="3">
        <v>23.210400000000003</v>
      </c>
      <c r="S2539" s="3">
        <v>24.312750000000001</v>
      </c>
      <c r="T2539" s="3">
        <v>26.202199999999998</v>
      </c>
      <c r="U2539" s="3">
        <v>27.643633333333334</v>
      </c>
      <c r="V2539" s="3">
        <v>28.565000000000001</v>
      </c>
      <c r="W2539" s="3">
        <v>28.652000000000001</v>
      </c>
      <c r="X2539" s="3">
        <v>28.826000000000001</v>
      </c>
    </row>
    <row r="2540" spans="1:24" x14ac:dyDescent="0.2">
      <c r="A2540" s="19"/>
    </row>
    <row r="2541" spans="1:24" s="4" customFormat="1" x14ac:dyDescent="0.2"/>
    <row r="2542" spans="1:24" x14ac:dyDescent="0.2">
      <c r="A2542" s="19" t="s">
        <v>29</v>
      </c>
      <c r="B2542">
        <v>6621</v>
      </c>
      <c r="C2542" t="s">
        <v>2524</v>
      </c>
      <c r="D2542" s="3">
        <v>0.125</v>
      </c>
      <c r="E2542" s="3">
        <v>0.1</v>
      </c>
      <c r="F2542" s="3">
        <v>8.3333333333333343E-2</v>
      </c>
      <c r="G2542" s="3">
        <v>7.1428571428571425E-2</v>
      </c>
      <c r="H2542" s="3">
        <v>6.25E-2</v>
      </c>
      <c r="I2542" s="3">
        <v>5.5555555555555552E-2</v>
      </c>
      <c r="J2542" s="3">
        <v>0.05</v>
      </c>
      <c r="K2542" s="3">
        <v>1.1269313333333335</v>
      </c>
      <c r="L2542" s="3">
        <v>3.7390522142857145</v>
      </c>
      <c r="M2542" s="3">
        <v>6.0797639999999999</v>
      </c>
      <c r="N2542" s="3">
        <v>8.3725252222222224</v>
      </c>
      <c r="O2542" s="3">
        <v>10.495974675000001</v>
      </c>
      <c r="P2542" s="3">
        <v>14.002052200000001</v>
      </c>
      <c r="Q2542" s="3">
        <v>16.014185166666667</v>
      </c>
      <c r="R2542" s="3">
        <v>17.533991042857142</v>
      </c>
      <c r="S2542" s="3">
        <v>18.710237787499999</v>
      </c>
      <c r="T2542" s="3">
        <v>20.356963229999998</v>
      </c>
      <c r="U2542" s="3">
        <v>21.592101200000002</v>
      </c>
      <c r="V2542" s="3">
        <v>23.331816187500003</v>
      </c>
      <c r="W2542" s="3">
        <v>24.599712950000004</v>
      </c>
      <c r="X2542" s="3">
        <v>28.2522505375</v>
      </c>
    </row>
    <row r="2543" spans="1:24" x14ac:dyDescent="0.2">
      <c r="A2543" s="19" t="s">
        <v>29</v>
      </c>
      <c r="B2543">
        <v>6601</v>
      </c>
      <c r="C2543" t="s">
        <v>2525</v>
      </c>
      <c r="D2543" s="3">
        <v>0.125</v>
      </c>
      <c r="E2543" s="3">
        <v>0.1</v>
      </c>
      <c r="F2543" s="3">
        <v>8.3333333333333343E-2</v>
      </c>
      <c r="G2543" s="3">
        <v>7.1428571428571425E-2</v>
      </c>
      <c r="H2543" s="3">
        <v>6.25E-2</v>
      </c>
      <c r="I2543" s="3">
        <v>5.5555555555555552E-2</v>
      </c>
      <c r="J2543" s="3">
        <v>0.05</v>
      </c>
      <c r="K2543" s="3">
        <v>1.1546333333333336</v>
      </c>
      <c r="L2543" s="3">
        <v>3.8335785714285717</v>
      </c>
      <c r="M2543" s="3">
        <v>6.2341500000000005</v>
      </c>
      <c r="N2543" s="3">
        <v>8.5855222222222221</v>
      </c>
      <c r="O2543" s="3">
        <v>10.7632425</v>
      </c>
      <c r="P2543" s="3">
        <v>14.358940000000004</v>
      </c>
      <c r="Q2543" s="3">
        <v>16.422516666666667</v>
      </c>
      <c r="R2543" s="3">
        <v>17.981175714285712</v>
      </c>
      <c r="S2543" s="3">
        <v>19.187491250000001</v>
      </c>
      <c r="T2543" s="3">
        <v>20.876313</v>
      </c>
      <c r="U2543" s="3">
        <v>22.14302</v>
      </c>
      <c r="V2543" s="3">
        <v>23.927193749999997</v>
      </c>
      <c r="W2543" s="3">
        <v>25.227485000000005</v>
      </c>
      <c r="X2543" s="3">
        <v>28.973316249999996</v>
      </c>
    </row>
    <row r="2544" spans="1:24" x14ac:dyDescent="0.2">
      <c r="A2544" s="19" t="s">
        <v>29</v>
      </c>
      <c r="B2544">
        <v>6602</v>
      </c>
      <c r="C2544" t="s">
        <v>2526</v>
      </c>
      <c r="D2544" s="3">
        <v>0.125</v>
      </c>
      <c r="E2544" s="3">
        <v>0.1</v>
      </c>
      <c r="F2544" s="3">
        <v>8.3333333333333343E-2</v>
      </c>
      <c r="G2544" s="3">
        <v>7.1428571428571425E-2</v>
      </c>
      <c r="H2544" s="3">
        <v>6.25E-2</v>
      </c>
      <c r="I2544" s="3">
        <v>5.5555555555555552E-2</v>
      </c>
      <c r="J2544" s="3">
        <v>0.05</v>
      </c>
      <c r="K2544" s="3">
        <v>1.0499813333333334</v>
      </c>
      <c r="L2544" s="3">
        <v>3.4764790000000003</v>
      </c>
      <c r="M2544" s="3">
        <v>5.6509140000000002</v>
      </c>
      <c r="N2544" s="3">
        <v>7.7808668888888892</v>
      </c>
      <c r="O2544" s="3">
        <v>9.7535640500000014</v>
      </c>
      <c r="P2544" s="3">
        <v>13.010697200000001</v>
      </c>
      <c r="Q2544" s="3">
        <v>14.879930999999999</v>
      </c>
      <c r="R2544" s="3">
        <v>16.2918114</v>
      </c>
      <c r="S2544" s="3">
        <v>17.384533725000001</v>
      </c>
      <c r="T2544" s="3">
        <v>18.91432498</v>
      </c>
      <c r="U2544" s="3">
        <v>20.061771200000003</v>
      </c>
      <c r="V2544" s="3">
        <v>21.677989625000002</v>
      </c>
      <c r="W2544" s="3">
        <v>22.855901700000004</v>
      </c>
      <c r="X2544" s="3">
        <v>26.249290224999999</v>
      </c>
    </row>
    <row r="2545" spans="1:24" x14ac:dyDescent="0.2">
      <c r="A2545" s="19" t="s">
        <v>29</v>
      </c>
      <c r="B2545">
        <v>6603</v>
      </c>
      <c r="C2545" t="s">
        <v>2527</v>
      </c>
      <c r="D2545" s="3">
        <v>0.125</v>
      </c>
      <c r="E2545" s="3">
        <v>0.1</v>
      </c>
      <c r="F2545" s="3">
        <v>8.3333333333333343E-2</v>
      </c>
      <c r="G2545" s="3">
        <v>7.1428571428571425E-2</v>
      </c>
      <c r="H2545" s="3">
        <v>6.25E-2</v>
      </c>
      <c r="I2545" s="3">
        <v>5.5555555555555552E-2</v>
      </c>
      <c r="J2545" s="3">
        <v>0.05</v>
      </c>
      <c r="K2545" s="3">
        <v>1.1607893333333335</v>
      </c>
      <c r="L2545" s="3">
        <v>3.854584428571429</v>
      </c>
      <c r="M2545" s="3">
        <v>6.2684580000000008</v>
      </c>
      <c r="N2545" s="3">
        <v>8.6328548888888896</v>
      </c>
      <c r="O2545" s="3">
        <v>10.822635350000001</v>
      </c>
      <c r="P2545" s="3">
        <v>14.438248400000001</v>
      </c>
      <c r="Q2545" s="3">
        <v>16.513256999999999</v>
      </c>
      <c r="R2545" s="3">
        <v>18.080550085714286</v>
      </c>
      <c r="S2545" s="3">
        <v>19.293547575000002</v>
      </c>
      <c r="T2545" s="3">
        <v>20.991724059999999</v>
      </c>
      <c r="U2545" s="3">
        <v>22.265446399999998</v>
      </c>
      <c r="V2545" s="3">
        <v>24.059499875</v>
      </c>
      <c r="W2545" s="3">
        <v>25.366989900000004</v>
      </c>
      <c r="X2545" s="3">
        <v>29.133553075000002</v>
      </c>
    </row>
    <row r="2546" spans="1:24" x14ac:dyDescent="0.2">
      <c r="A2546" s="19" t="s">
        <v>29</v>
      </c>
      <c r="B2546">
        <v>6604</v>
      </c>
      <c r="C2546" t="s">
        <v>2528</v>
      </c>
      <c r="D2546" s="3">
        <v>0.125</v>
      </c>
      <c r="E2546" s="3">
        <v>0.1</v>
      </c>
      <c r="F2546" s="3">
        <v>8.3333333333333343E-2</v>
      </c>
      <c r="G2546" s="3">
        <v>7.1428571428571425E-2</v>
      </c>
      <c r="H2546" s="3">
        <v>6.25E-2</v>
      </c>
      <c r="I2546" s="3">
        <v>5.5555555555555552E-2</v>
      </c>
      <c r="J2546" s="3">
        <v>0.05</v>
      </c>
      <c r="K2546" s="3">
        <v>1.1546333333333336</v>
      </c>
      <c r="L2546" s="3">
        <v>3.8335785714285717</v>
      </c>
      <c r="M2546" s="3">
        <v>6.2341500000000005</v>
      </c>
      <c r="N2546" s="3">
        <v>8.5855222222222221</v>
      </c>
      <c r="O2546" s="3">
        <v>10.7632425</v>
      </c>
      <c r="P2546" s="3">
        <v>14.358940000000004</v>
      </c>
      <c r="Q2546" s="3">
        <v>16.422516666666667</v>
      </c>
      <c r="R2546" s="3">
        <v>17.981175714285712</v>
      </c>
      <c r="S2546" s="3">
        <v>19.187491250000001</v>
      </c>
      <c r="T2546" s="3">
        <v>20.876313</v>
      </c>
      <c r="U2546" s="3">
        <v>22.14302</v>
      </c>
      <c r="V2546" s="3">
        <v>23.927193749999997</v>
      </c>
      <c r="W2546" s="3">
        <v>25.227485000000005</v>
      </c>
      <c r="X2546" s="3">
        <v>28.973316249999996</v>
      </c>
    </row>
    <row r="2547" spans="1:24" x14ac:dyDescent="0.2">
      <c r="A2547" s="19" t="s">
        <v>29</v>
      </c>
      <c r="B2547">
        <v>6605</v>
      </c>
      <c r="C2547" t="s">
        <v>2529</v>
      </c>
      <c r="D2547" s="3">
        <v>0.125</v>
      </c>
      <c r="E2547" s="3">
        <v>0.1</v>
      </c>
      <c r="F2547" s="3">
        <v>8.3333333333333343E-2</v>
      </c>
      <c r="G2547" s="3">
        <v>7.1428571428571425E-2</v>
      </c>
      <c r="H2547" s="3">
        <v>6.25E-2</v>
      </c>
      <c r="I2547" s="3">
        <v>5.5555555555555552E-2</v>
      </c>
      <c r="J2547" s="3">
        <v>0.05</v>
      </c>
      <c r="K2547" s="3">
        <v>1.0930733333333336</v>
      </c>
      <c r="L2547" s="3">
        <v>3.623520000000001</v>
      </c>
      <c r="M2547" s="3">
        <v>5.8910700000000009</v>
      </c>
      <c r="N2547" s="3">
        <v>8.1121955555555552</v>
      </c>
      <c r="O2547" s="3">
        <v>10.169314</v>
      </c>
      <c r="P2547" s="3">
        <v>13.565856000000002</v>
      </c>
      <c r="Q2547" s="3">
        <v>15.515113333333334</v>
      </c>
      <c r="R2547" s="3">
        <v>16.987431999999998</v>
      </c>
      <c r="S2547" s="3">
        <v>18.126927999999999</v>
      </c>
      <c r="T2547" s="3">
        <v>19.7222024</v>
      </c>
      <c r="U2547" s="3">
        <v>20.918756000000002</v>
      </c>
      <c r="V2547" s="3">
        <v>22.604132499999999</v>
      </c>
      <c r="W2547" s="3">
        <v>23.832436000000001</v>
      </c>
      <c r="X2547" s="3">
        <v>27.370948000000002</v>
      </c>
    </row>
    <row r="2548" spans="1:24" x14ac:dyDescent="0.2">
      <c r="A2548" s="19" t="s">
        <v>29</v>
      </c>
      <c r="B2548">
        <v>6606</v>
      </c>
      <c r="C2548" t="s">
        <v>2530</v>
      </c>
      <c r="D2548" s="3">
        <v>0.125</v>
      </c>
      <c r="E2548" s="3">
        <v>0.1</v>
      </c>
      <c r="F2548" s="3">
        <v>8.3333333333333343E-2</v>
      </c>
      <c r="G2548" s="3">
        <v>7.1428571428571425E-2</v>
      </c>
      <c r="H2548" s="3">
        <v>6.25E-2</v>
      </c>
      <c r="I2548" s="3">
        <v>5.5555555555555552E-2</v>
      </c>
      <c r="J2548" s="3">
        <v>0.05</v>
      </c>
      <c r="K2548" s="3">
        <v>1.1115413333333335</v>
      </c>
      <c r="L2548" s="3">
        <v>3.686537571428572</v>
      </c>
      <c r="M2548" s="3">
        <v>5.9939940000000007</v>
      </c>
      <c r="N2548" s="3">
        <v>8.2541935555555561</v>
      </c>
      <c r="O2548" s="3">
        <v>10.34749255</v>
      </c>
      <c r="P2548" s="3">
        <v>13.803781200000001</v>
      </c>
      <c r="Q2548" s="3">
        <v>15.787334333333334</v>
      </c>
      <c r="R2548" s="3">
        <v>17.285555114285714</v>
      </c>
      <c r="S2548" s="3">
        <v>18.445096974999998</v>
      </c>
      <c r="T2548" s="3">
        <v>20.068435579999999</v>
      </c>
      <c r="U2548" s="3">
        <v>21.286035200000001</v>
      </c>
      <c r="V2548" s="3">
        <v>23.001050875000001</v>
      </c>
      <c r="W2548" s="3">
        <v>24.250950700000001</v>
      </c>
      <c r="X2548" s="3">
        <v>27.851658475000001</v>
      </c>
    </row>
    <row r="2549" spans="1:24" x14ac:dyDescent="0.2">
      <c r="A2549" s="19" t="s">
        <v>29</v>
      </c>
      <c r="B2549">
        <v>6607</v>
      </c>
      <c r="C2549" t="s">
        <v>2531</v>
      </c>
      <c r="D2549" s="3">
        <v>0.125</v>
      </c>
      <c r="E2549" s="3">
        <v>0.1</v>
      </c>
      <c r="F2549" s="3">
        <v>8.3333333333333343E-2</v>
      </c>
      <c r="G2549" s="3">
        <v>7.1428571428571425E-2</v>
      </c>
      <c r="H2549" s="3">
        <v>6.25E-2</v>
      </c>
      <c r="I2549" s="3">
        <v>5.5555555555555552E-2</v>
      </c>
      <c r="J2549" s="3">
        <v>0.05</v>
      </c>
      <c r="K2549" s="3">
        <v>1.1423213333333335</v>
      </c>
      <c r="L2549" s="3">
        <v>3.7915668571428576</v>
      </c>
      <c r="M2549" s="3">
        <v>6.1655340000000001</v>
      </c>
      <c r="N2549" s="3">
        <v>8.4908568888888905</v>
      </c>
      <c r="O2549" s="3">
        <v>10.6444568</v>
      </c>
      <c r="P2549" s="3">
        <v>14.200323200000001</v>
      </c>
      <c r="Q2549" s="3">
        <v>16.241036000000001</v>
      </c>
      <c r="R2549" s="3">
        <v>17.782426971428571</v>
      </c>
      <c r="S2549" s="3">
        <v>18.975378599999999</v>
      </c>
      <c r="T2549" s="3">
        <v>20.645490880000001</v>
      </c>
      <c r="U2549" s="3">
        <v>21.898167200000003</v>
      </c>
      <c r="V2549" s="3">
        <v>23.662581499999998</v>
      </c>
      <c r="W2549" s="3">
        <v>24.948475200000004</v>
      </c>
      <c r="X2549" s="3">
        <v>28.6528426</v>
      </c>
    </row>
    <row r="2550" spans="1:24" x14ac:dyDescent="0.2">
      <c r="A2550" s="19" t="s">
        <v>29</v>
      </c>
      <c r="B2550">
        <v>6608</v>
      </c>
      <c r="C2550" t="s">
        <v>2532</v>
      </c>
      <c r="D2550" s="3">
        <v>0.125</v>
      </c>
      <c r="E2550" s="3">
        <v>0.1</v>
      </c>
      <c r="F2550" s="3">
        <v>8.3333333333333343E-2</v>
      </c>
      <c r="G2550" s="3">
        <v>7.1428571428571425E-2</v>
      </c>
      <c r="H2550" s="3">
        <v>6.25E-2</v>
      </c>
      <c r="I2550" s="3">
        <v>5.5555555555555552E-2</v>
      </c>
      <c r="J2550" s="3">
        <v>0.05</v>
      </c>
      <c r="K2550" s="3">
        <v>1.0869173333333333</v>
      </c>
      <c r="L2550" s="3">
        <v>3.6025141428571432</v>
      </c>
      <c r="M2550" s="3">
        <v>5.8567620000000007</v>
      </c>
      <c r="N2550" s="3">
        <v>8.0648628888888894</v>
      </c>
      <c r="O2550" s="3">
        <v>10.109921150000002</v>
      </c>
      <c r="P2550" s="3">
        <v>13.486547600000002</v>
      </c>
      <c r="Q2550" s="3">
        <v>15.424372999999999</v>
      </c>
      <c r="R2550" s="3">
        <v>16.888057628571428</v>
      </c>
      <c r="S2550" s="3">
        <v>18.020871674999999</v>
      </c>
      <c r="T2550" s="3">
        <v>19.606791339999997</v>
      </c>
      <c r="U2550" s="3">
        <v>20.796329600000004</v>
      </c>
      <c r="V2550" s="3">
        <v>22.471826374999999</v>
      </c>
      <c r="W2550" s="3">
        <v>23.692931099999999</v>
      </c>
      <c r="X2550" s="3">
        <v>27.210711174999997</v>
      </c>
    </row>
    <row r="2551" spans="1:24" x14ac:dyDescent="0.2">
      <c r="A2551" s="19" t="s">
        <v>29</v>
      </c>
      <c r="B2551">
        <v>6609</v>
      </c>
      <c r="C2551" t="s">
        <v>2533</v>
      </c>
      <c r="D2551" s="3">
        <v>0.125</v>
      </c>
      <c r="E2551" s="3">
        <v>0.1</v>
      </c>
      <c r="F2551" s="3">
        <v>8.3333333333333343E-2</v>
      </c>
      <c r="G2551" s="3">
        <v>7.1428571428571425E-2</v>
      </c>
      <c r="H2551" s="3">
        <v>6.25E-2</v>
      </c>
      <c r="I2551" s="3">
        <v>5.5555555555555552E-2</v>
      </c>
      <c r="J2551" s="3">
        <v>0.05</v>
      </c>
      <c r="K2551" s="3">
        <v>1.0992293333333336</v>
      </c>
      <c r="L2551" s="3">
        <v>3.6445258571428578</v>
      </c>
      <c r="M2551" s="3">
        <v>5.9253780000000003</v>
      </c>
      <c r="N2551" s="3">
        <v>8.159528222222221</v>
      </c>
      <c r="O2551" s="3">
        <v>10.22870685</v>
      </c>
      <c r="P2551" s="3">
        <v>13.645164400000001</v>
      </c>
      <c r="Q2551" s="3">
        <v>15.605853666666667</v>
      </c>
      <c r="R2551" s="3">
        <v>17.086806371428569</v>
      </c>
      <c r="S2551" s="3">
        <v>18.232984324999997</v>
      </c>
      <c r="T2551" s="3">
        <v>19.83761346</v>
      </c>
      <c r="U2551" s="3">
        <v>21.0411824</v>
      </c>
      <c r="V2551" s="3">
        <v>22.736438624999998</v>
      </c>
      <c r="W2551" s="3">
        <v>23.971940900000003</v>
      </c>
      <c r="X2551" s="3">
        <v>27.531184825</v>
      </c>
    </row>
    <row r="2552" spans="1:24" x14ac:dyDescent="0.2">
      <c r="A2552" s="19" t="s">
        <v>29</v>
      </c>
      <c r="B2552">
        <v>6610</v>
      </c>
      <c r="C2552" t="s">
        <v>2534</v>
      </c>
      <c r="D2552" s="3">
        <v>0.125</v>
      </c>
      <c r="E2552" s="3">
        <v>0.1</v>
      </c>
      <c r="F2552" s="3">
        <v>8.3333333333333343E-2</v>
      </c>
      <c r="G2552" s="3">
        <v>7.1428571428571425E-2</v>
      </c>
      <c r="H2552" s="3">
        <v>6.25E-2</v>
      </c>
      <c r="I2552" s="3">
        <v>5.5555555555555552E-2</v>
      </c>
      <c r="J2552" s="3">
        <v>0.05</v>
      </c>
      <c r="K2552" s="3">
        <v>1.0499813333333334</v>
      </c>
      <c r="L2552" s="3">
        <v>3.4764790000000003</v>
      </c>
      <c r="M2552" s="3">
        <v>5.6509140000000002</v>
      </c>
      <c r="N2552" s="3">
        <v>7.7808668888888892</v>
      </c>
      <c r="O2552" s="3">
        <v>9.7535640500000014</v>
      </c>
      <c r="P2552" s="3">
        <v>13.010697200000001</v>
      </c>
      <c r="Q2552" s="3">
        <v>14.879930999999999</v>
      </c>
      <c r="R2552" s="3">
        <v>16.2918114</v>
      </c>
      <c r="S2552" s="3">
        <v>17.384533725000001</v>
      </c>
      <c r="T2552" s="3">
        <v>18.91432498</v>
      </c>
      <c r="U2552" s="3">
        <v>20.061771200000003</v>
      </c>
      <c r="V2552" s="3">
        <v>21.677989625000002</v>
      </c>
      <c r="W2552" s="3">
        <v>22.855901700000004</v>
      </c>
      <c r="X2552" s="3">
        <v>26.249290224999999</v>
      </c>
    </row>
    <row r="2553" spans="1:24" x14ac:dyDescent="0.2">
      <c r="A2553" s="19" t="s">
        <v>29</v>
      </c>
      <c r="B2553">
        <v>6611</v>
      </c>
      <c r="C2553" t="s">
        <v>2535</v>
      </c>
      <c r="D2553" s="3">
        <v>0.125</v>
      </c>
      <c r="E2553" s="3">
        <v>0.1</v>
      </c>
      <c r="F2553" s="3">
        <v>8.3333333333333343E-2</v>
      </c>
      <c r="G2553" s="3">
        <v>7.1428571428571425E-2</v>
      </c>
      <c r="H2553" s="3">
        <v>6.25E-2</v>
      </c>
      <c r="I2553" s="3">
        <v>5.5555555555555552E-2</v>
      </c>
      <c r="J2553" s="3">
        <v>0.05</v>
      </c>
      <c r="K2553" s="3">
        <v>1.1607893333333335</v>
      </c>
      <c r="L2553" s="3">
        <v>3.854584428571429</v>
      </c>
      <c r="M2553" s="3">
        <v>6.2684580000000008</v>
      </c>
      <c r="N2553" s="3">
        <v>8.6328548888888896</v>
      </c>
      <c r="O2553" s="3">
        <v>10.822635350000001</v>
      </c>
      <c r="P2553" s="3">
        <v>14.438248400000001</v>
      </c>
      <c r="Q2553" s="3">
        <v>16.513256999999999</v>
      </c>
      <c r="R2553" s="3">
        <v>18.080550085714286</v>
      </c>
      <c r="S2553" s="3">
        <v>19.293547575000002</v>
      </c>
      <c r="T2553" s="3">
        <v>20.991724059999999</v>
      </c>
      <c r="U2553" s="3">
        <v>22.265446399999998</v>
      </c>
      <c r="V2553" s="3">
        <v>24.059499875</v>
      </c>
      <c r="W2553" s="3">
        <v>25.366989900000004</v>
      </c>
      <c r="X2553" s="3">
        <v>29.133553075000002</v>
      </c>
    </row>
    <row r="2554" spans="1:24" x14ac:dyDescent="0.2">
      <c r="A2554" s="19" t="s">
        <v>29</v>
      </c>
      <c r="B2554">
        <v>6612</v>
      </c>
      <c r="C2554" t="s">
        <v>2536</v>
      </c>
      <c r="D2554" s="3">
        <v>0.125</v>
      </c>
      <c r="E2554" s="3">
        <v>0.1</v>
      </c>
      <c r="F2554" s="3">
        <v>8.3333333333333343E-2</v>
      </c>
      <c r="G2554" s="3">
        <v>7.1428571428571425E-2</v>
      </c>
      <c r="H2554" s="3">
        <v>6.25E-2</v>
      </c>
      <c r="I2554" s="3">
        <v>5.5555555555555552E-2</v>
      </c>
      <c r="J2554" s="3">
        <v>0.05</v>
      </c>
      <c r="K2554" s="3">
        <v>1.0561373333333335</v>
      </c>
      <c r="L2554" s="3">
        <v>3.4974848571428572</v>
      </c>
      <c r="M2554" s="3">
        <v>5.6852220000000004</v>
      </c>
      <c r="N2554" s="3">
        <v>7.828199555555555</v>
      </c>
      <c r="O2554" s="3">
        <v>9.8129569000000014</v>
      </c>
      <c r="P2554" s="3">
        <v>13.090005600000001</v>
      </c>
      <c r="Q2554" s="3">
        <v>14.970671333333335</v>
      </c>
      <c r="R2554" s="3">
        <v>16.391185771428571</v>
      </c>
      <c r="S2554" s="3">
        <v>17.490590049999998</v>
      </c>
      <c r="T2554" s="3">
        <v>19.02973604</v>
      </c>
      <c r="U2554" s="3">
        <v>20.184197600000001</v>
      </c>
      <c r="V2554" s="3">
        <v>21.810295750000002</v>
      </c>
      <c r="W2554" s="3">
        <v>22.995406600000003</v>
      </c>
      <c r="X2554" s="3">
        <v>26.409527049999998</v>
      </c>
    </row>
    <row r="2555" spans="1:24" x14ac:dyDescent="0.2">
      <c r="A2555" s="19" t="s">
        <v>29</v>
      </c>
      <c r="B2555">
        <v>6613</v>
      </c>
      <c r="C2555" t="s">
        <v>2537</v>
      </c>
      <c r="D2555" s="3">
        <v>0.125</v>
      </c>
      <c r="E2555" s="3">
        <v>0.1</v>
      </c>
      <c r="F2555" s="3">
        <v>8.3333333333333343E-2</v>
      </c>
      <c r="G2555" s="3">
        <v>7.1428571428571425E-2</v>
      </c>
      <c r="H2555" s="3">
        <v>6.25E-2</v>
      </c>
      <c r="I2555" s="3">
        <v>5.5555555555555552E-2</v>
      </c>
      <c r="J2555" s="3">
        <v>0.05</v>
      </c>
      <c r="K2555" s="3">
        <v>1.1300093333333334</v>
      </c>
      <c r="L2555" s="3">
        <v>3.7495551428571439</v>
      </c>
      <c r="M2555" s="3">
        <v>6.0969180000000005</v>
      </c>
      <c r="N2555" s="3">
        <v>8.3961915555555553</v>
      </c>
      <c r="O2555" s="3">
        <v>10.525671099999999</v>
      </c>
      <c r="P2555" s="3">
        <v>14.041706400000001</v>
      </c>
      <c r="Q2555" s="3">
        <v>16.059555333333332</v>
      </c>
      <c r="R2555" s="3">
        <v>17.583678228571429</v>
      </c>
      <c r="S2555" s="3">
        <v>18.763265950000001</v>
      </c>
      <c r="T2555" s="3">
        <v>20.414668760000001</v>
      </c>
      <c r="U2555" s="3">
        <v>21.653314400000003</v>
      </c>
      <c r="V2555" s="3">
        <v>23.397969250000003</v>
      </c>
      <c r="W2555" s="3">
        <v>24.669465400000004</v>
      </c>
      <c r="X2555" s="3">
        <v>28.332368949999996</v>
      </c>
    </row>
    <row r="2556" spans="1:24" x14ac:dyDescent="0.2">
      <c r="A2556" s="19" t="s">
        <v>29</v>
      </c>
      <c r="B2556">
        <v>6614</v>
      </c>
      <c r="C2556" t="s">
        <v>2538</v>
      </c>
      <c r="D2556" s="3">
        <v>0.125</v>
      </c>
      <c r="E2556" s="3">
        <v>0.1</v>
      </c>
      <c r="F2556" s="3">
        <v>8.3333333333333343E-2</v>
      </c>
      <c r="G2556" s="3">
        <v>7.1428571428571425E-2</v>
      </c>
      <c r="H2556" s="3">
        <v>6.25E-2</v>
      </c>
      <c r="I2556" s="3">
        <v>5.5555555555555552E-2</v>
      </c>
      <c r="J2556" s="3">
        <v>0.05</v>
      </c>
      <c r="K2556" s="3">
        <v>1.1176973333333335</v>
      </c>
      <c r="L2556" s="3">
        <v>3.7075434285714288</v>
      </c>
      <c r="M2556" s="3">
        <v>6.0283020000000009</v>
      </c>
      <c r="N2556" s="3">
        <v>8.3015262222222219</v>
      </c>
      <c r="O2556" s="3">
        <v>10.406885399999998</v>
      </c>
      <c r="P2556" s="3">
        <v>13.883089600000002</v>
      </c>
      <c r="Q2556" s="3">
        <v>15.878074666666667</v>
      </c>
      <c r="R2556" s="3">
        <v>17.384929485714284</v>
      </c>
      <c r="S2556" s="3">
        <v>18.551153299999999</v>
      </c>
      <c r="T2556" s="3">
        <v>20.183846639999999</v>
      </c>
      <c r="U2556" s="3">
        <v>21.408461600000003</v>
      </c>
      <c r="V2556" s="3">
        <v>23.133357</v>
      </c>
      <c r="W2556" s="3">
        <v>24.390455600000003</v>
      </c>
      <c r="X2556" s="3">
        <v>28.011895299999999</v>
      </c>
    </row>
    <row r="2557" spans="1:24" x14ac:dyDescent="0.2">
      <c r="A2557" s="19" t="s">
        <v>29</v>
      </c>
      <c r="B2557">
        <v>6615</v>
      </c>
      <c r="C2557" t="s">
        <v>2539</v>
      </c>
      <c r="D2557" s="3">
        <v>0.125</v>
      </c>
      <c r="E2557" s="3">
        <v>0.1</v>
      </c>
      <c r="F2557" s="3">
        <v>8.3333333333333343E-2</v>
      </c>
      <c r="G2557" s="3">
        <v>7.1428571428571425E-2</v>
      </c>
      <c r="H2557" s="3">
        <v>6.25E-2</v>
      </c>
      <c r="I2557" s="3">
        <v>5.5555555555555552E-2</v>
      </c>
      <c r="J2557" s="3">
        <v>0.05</v>
      </c>
      <c r="K2557" s="3">
        <v>1.1300093333333334</v>
      </c>
      <c r="L2557" s="3">
        <v>3.7495551428571439</v>
      </c>
      <c r="M2557" s="3">
        <v>6.0969180000000005</v>
      </c>
      <c r="N2557" s="3">
        <v>8.3961915555555553</v>
      </c>
      <c r="O2557" s="3">
        <v>10.525671099999999</v>
      </c>
      <c r="P2557" s="3">
        <v>14.041706400000001</v>
      </c>
      <c r="Q2557" s="3">
        <v>16.059555333333332</v>
      </c>
      <c r="R2557" s="3">
        <v>17.583678228571429</v>
      </c>
      <c r="S2557" s="3">
        <v>18.763265950000001</v>
      </c>
      <c r="T2557" s="3">
        <v>20.414668760000001</v>
      </c>
      <c r="U2557" s="3">
        <v>21.653314400000003</v>
      </c>
      <c r="V2557" s="3">
        <v>23.397969250000003</v>
      </c>
      <c r="W2557" s="3">
        <v>24.669465400000004</v>
      </c>
      <c r="X2557" s="3">
        <v>28.332368949999996</v>
      </c>
    </row>
    <row r="2558" spans="1:24" x14ac:dyDescent="0.2">
      <c r="A2558" s="19" t="s">
        <v>29</v>
      </c>
      <c r="B2558">
        <v>6616</v>
      </c>
      <c r="C2558" t="s">
        <v>2540</v>
      </c>
      <c r="D2558" s="3">
        <v>0.125</v>
      </c>
      <c r="E2558" s="3">
        <v>0.1</v>
      </c>
      <c r="F2558" s="3">
        <v>8.3333333333333343E-2</v>
      </c>
      <c r="G2558" s="3">
        <v>7.1428571428571425E-2</v>
      </c>
      <c r="H2558" s="3">
        <v>6.25E-2</v>
      </c>
      <c r="I2558" s="3">
        <v>5.5555555555555552E-2</v>
      </c>
      <c r="J2558" s="3">
        <v>0.05</v>
      </c>
      <c r="K2558" s="3">
        <v>1.0315133333333333</v>
      </c>
      <c r="L2558" s="3">
        <v>3.4134614285714284</v>
      </c>
      <c r="M2558" s="3">
        <v>5.5479899999999995</v>
      </c>
      <c r="N2558" s="3">
        <v>7.6388688888888892</v>
      </c>
      <c r="O2558" s="3">
        <v>9.5753854999999994</v>
      </c>
      <c r="P2558" s="3">
        <v>12.772772</v>
      </c>
      <c r="Q2558" s="3">
        <v>14.607709999999999</v>
      </c>
      <c r="R2558" s="3">
        <v>15.993688285714287</v>
      </c>
      <c r="S2558" s="3">
        <v>17.066364750000002</v>
      </c>
      <c r="T2558" s="3">
        <v>18.568091800000001</v>
      </c>
      <c r="U2558" s="3">
        <v>19.694492</v>
      </c>
      <c r="V2558" s="3">
        <v>21.28107125</v>
      </c>
      <c r="W2558" s="3">
        <v>22.437387000000005</v>
      </c>
      <c r="X2558" s="3">
        <v>25.768579749999997</v>
      </c>
    </row>
    <row r="2559" spans="1:24" x14ac:dyDescent="0.2">
      <c r="A2559" s="19" t="s">
        <v>29</v>
      </c>
      <c r="B2559">
        <v>6617</v>
      </c>
      <c r="C2559" t="s">
        <v>2541</v>
      </c>
      <c r="D2559" s="3">
        <v>0.125</v>
      </c>
      <c r="E2559" s="3">
        <v>0.1</v>
      </c>
      <c r="F2559" s="3">
        <v>8.3333333333333343E-2</v>
      </c>
      <c r="G2559" s="3">
        <v>7.1428571428571425E-2</v>
      </c>
      <c r="H2559" s="3">
        <v>6.25E-2</v>
      </c>
      <c r="I2559" s="3">
        <v>5.5555555555555552E-2</v>
      </c>
      <c r="J2559" s="3">
        <v>0.05</v>
      </c>
      <c r="K2559" s="3">
        <v>1.0376693333333333</v>
      </c>
      <c r="L2559" s="3">
        <v>3.4344672857142857</v>
      </c>
      <c r="M2559" s="3">
        <v>5.5822980000000006</v>
      </c>
      <c r="N2559" s="3">
        <v>7.686201555555555</v>
      </c>
      <c r="O2559" s="3">
        <v>9.6347783500000013</v>
      </c>
      <c r="P2559" s="3">
        <v>12.852080400000002</v>
      </c>
      <c r="Q2559" s="3">
        <v>14.698450333333332</v>
      </c>
      <c r="R2559" s="3">
        <v>16.093062657142855</v>
      </c>
      <c r="S2559" s="3">
        <v>17.172421074999999</v>
      </c>
      <c r="T2559" s="3">
        <v>18.683502859999997</v>
      </c>
      <c r="U2559" s="3">
        <v>19.816918400000002</v>
      </c>
      <c r="V2559" s="3">
        <v>21.413377375</v>
      </c>
      <c r="W2559" s="3">
        <v>22.5768919</v>
      </c>
      <c r="X2559" s="3">
        <v>25.928816574999995</v>
      </c>
    </row>
    <row r="2560" spans="1:24" x14ac:dyDescent="0.2">
      <c r="A2560" s="19" t="s">
        <v>29</v>
      </c>
      <c r="B2560">
        <v>6618</v>
      </c>
      <c r="C2560" t="s">
        <v>2542</v>
      </c>
      <c r="D2560" s="3">
        <v>0.125</v>
      </c>
      <c r="E2560" s="3">
        <v>0.1</v>
      </c>
      <c r="F2560" s="3">
        <v>8.3333333333333343E-2</v>
      </c>
      <c r="G2560" s="3">
        <v>7.1428571428571425E-2</v>
      </c>
      <c r="H2560" s="3">
        <v>6.25E-2</v>
      </c>
      <c r="I2560" s="3">
        <v>5.5555555555555552E-2</v>
      </c>
      <c r="J2560" s="3">
        <v>0.05</v>
      </c>
      <c r="K2560" s="3">
        <v>1.1361653333333335</v>
      </c>
      <c r="L2560" s="3">
        <v>3.7705610000000007</v>
      </c>
      <c r="M2560" s="3">
        <v>6.1312259999999998</v>
      </c>
      <c r="N2560" s="3">
        <v>8.4435242222222229</v>
      </c>
      <c r="O2560" s="3">
        <v>10.58506395</v>
      </c>
      <c r="P2560" s="3">
        <v>14.121014800000001</v>
      </c>
      <c r="Q2560" s="3">
        <v>16.150295666666668</v>
      </c>
      <c r="R2560" s="3">
        <v>17.6830526</v>
      </c>
      <c r="S2560" s="3">
        <v>18.869322274999998</v>
      </c>
      <c r="T2560" s="3">
        <v>20.530079820000001</v>
      </c>
      <c r="U2560" s="3">
        <v>21.775740799999998</v>
      </c>
      <c r="V2560" s="3">
        <v>23.530275375000002</v>
      </c>
      <c r="W2560" s="3">
        <v>24.808970300000006</v>
      </c>
      <c r="X2560" s="3">
        <v>28.492605775000001</v>
      </c>
    </row>
    <row r="2561" spans="1:24" x14ac:dyDescent="0.2">
      <c r="A2561" s="19" t="s">
        <v>29</v>
      </c>
      <c r="B2561">
        <v>6619</v>
      </c>
      <c r="C2561" t="s">
        <v>2543</v>
      </c>
      <c r="D2561" s="3">
        <v>0.125</v>
      </c>
      <c r="E2561" s="3">
        <v>0.1</v>
      </c>
      <c r="F2561" s="3">
        <v>8.3333333333333343E-2</v>
      </c>
      <c r="G2561" s="3">
        <v>7.1428571428571425E-2</v>
      </c>
      <c r="H2561" s="3">
        <v>6.25E-2</v>
      </c>
      <c r="I2561" s="3">
        <v>5.5555555555555552E-2</v>
      </c>
      <c r="J2561" s="3">
        <v>0.05</v>
      </c>
      <c r="K2561" s="3">
        <v>1.0622933333333333</v>
      </c>
      <c r="L2561" s="3">
        <v>3.5184907142857145</v>
      </c>
      <c r="M2561" s="3">
        <v>5.7195299999999998</v>
      </c>
      <c r="N2561" s="3">
        <v>7.8755322222222226</v>
      </c>
      <c r="O2561" s="3">
        <v>9.8723497500000015</v>
      </c>
      <c r="P2561" s="3">
        <v>13.169314000000002</v>
      </c>
      <c r="Q2561" s="3">
        <v>15.061411666666666</v>
      </c>
      <c r="R2561" s="3">
        <v>16.490560142857145</v>
      </c>
      <c r="S2561" s="3">
        <v>17.596646374999999</v>
      </c>
      <c r="T2561" s="3">
        <v>19.145147099999999</v>
      </c>
      <c r="U2561" s="3">
        <v>20.306623999999999</v>
      </c>
      <c r="V2561" s="3">
        <v>21.942601875000001</v>
      </c>
      <c r="W2561" s="3">
        <v>23.134911500000001</v>
      </c>
      <c r="X2561" s="3">
        <v>26.569763874999996</v>
      </c>
    </row>
    <row r="2562" spans="1:24" x14ac:dyDescent="0.2">
      <c r="A2562" s="19" t="s">
        <v>29</v>
      </c>
      <c r="B2562">
        <v>6620</v>
      </c>
      <c r="C2562" t="s">
        <v>2544</v>
      </c>
      <c r="D2562" s="3">
        <v>0.125</v>
      </c>
      <c r="E2562" s="3">
        <v>0.1</v>
      </c>
      <c r="F2562" s="3">
        <v>8.3333333333333343E-2</v>
      </c>
      <c r="G2562" s="3">
        <v>7.1428571428571425E-2</v>
      </c>
      <c r="H2562" s="3">
        <v>6.25E-2</v>
      </c>
      <c r="I2562" s="3">
        <v>5.5555555555555552E-2</v>
      </c>
      <c r="J2562" s="3">
        <v>0.05</v>
      </c>
      <c r="K2562" s="3">
        <v>1.1423213333333335</v>
      </c>
      <c r="L2562" s="3">
        <v>3.7915668571428576</v>
      </c>
      <c r="M2562" s="3">
        <v>6.1655340000000001</v>
      </c>
      <c r="N2562" s="3">
        <v>8.4908568888888905</v>
      </c>
      <c r="O2562" s="3">
        <v>10.6444568</v>
      </c>
      <c r="P2562" s="3">
        <v>14.200323200000001</v>
      </c>
      <c r="Q2562" s="3">
        <v>16.241036000000001</v>
      </c>
      <c r="R2562" s="3">
        <v>17.782426971428571</v>
      </c>
      <c r="S2562" s="3">
        <v>18.975378599999999</v>
      </c>
      <c r="T2562" s="3">
        <v>20.645490880000001</v>
      </c>
      <c r="U2562" s="3">
        <v>21.898167200000003</v>
      </c>
      <c r="V2562" s="3">
        <v>23.662581499999998</v>
      </c>
      <c r="W2562" s="3">
        <v>24.948475200000004</v>
      </c>
      <c r="X2562" s="3">
        <v>28.6528426</v>
      </c>
    </row>
    <row r="2563" spans="1:24" x14ac:dyDescent="0.2">
      <c r="A2563" s="19" t="s">
        <v>29</v>
      </c>
      <c r="B2563">
        <v>6622</v>
      </c>
      <c r="C2563" t="s">
        <v>2545</v>
      </c>
      <c r="D2563" s="3">
        <v>0.125</v>
      </c>
      <c r="E2563" s="3">
        <v>0.1</v>
      </c>
      <c r="F2563" s="3">
        <v>8.3333333333333343E-2</v>
      </c>
      <c r="G2563" s="3">
        <v>7.1428571428571425E-2</v>
      </c>
      <c r="H2563" s="3">
        <v>6.25E-2</v>
      </c>
      <c r="I2563" s="3">
        <v>5.5555555555555552E-2</v>
      </c>
      <c r="J2563" s="3">
        <v>0.05</v>
      </c>
      <c r="K2563" s="3">
        <v>1.0007333333333335</v>
      </c>
      <c r="L2563" s="3">
        <v>3.3084321428571428</v>
      </c>
      <c r="M2563" s="3">
        <v>5.3764500000000002</v>
      </c>
      <c r="N2563" s="3">
        <v>7.4022055555555566</v>
      </c>
      <c r="O2563" s="3">
        <v>9.2784212499999992</v>
      </c>
      <c r="P2563" s="3">
        <v>12.376230000000001</v>
      </c>
      <c r="Q2563" s="3">
        <v>14.154008333333334</v>
      </c>
      <c r="R2563" s="3">
        <v>15.496816428571428</v>
      </c>
      <c r="S2563" s="3">
        <v>16.536083124999998</v>
      </c>
      <c r="T2563" s="3">
        <v>17.9910365</v>
      </c>
      <c r="U2563" s="3">
        <v>19.082360000000001</v>
      </c>
      <c r="V2563" s="3">
        <v>20.619540625000003</v>
      </c>
      <c r="W2563" s="3">
        <v>21.739862500000005</v>
      </c>
      <c r="X2563" s="3">
        <v>24.967395624999998</v>
      </c>
    </row>
    <row r="2564" spans="1:24" x14ac:dyDescent="0.2">
      <c r="A2564" s="19" t="s">
        <v>29</v>
      </c>
      <c r="B2564">
        <v>6624</v>
      </c>
      <c r="C2564" t="s">
        <v>2546</v>
      </c>
      <c r="D2564" s="3">
        <v>0.125</v>
      </c>
      <c r="E2564" s="3">
        <v>0.1</v>
      </c>
      <c r="F2564" s="3">
        <v>8.3333333333333343E-2</v>
      </c>
      <c r="G2564" s="3">
        <v>7.1428571428571425E-2</v>
      </c>
      <c r="H2564" s="3">
        <v>6.25E-2</v>
      </c>
      <c r="I2564" s="3">
        <v>5.5555555555555552E-2</v>
      </c>
      <c r="J2564" s="3">
        <v>0.05</v>
      </c>
      <c r="K2564" s="3">
        <v>1.1361653333333335</v>
      </c>
      <c r="L2564" s="3">
        <v>3.7705610000000007</v>
      </c>
      <c r="M2564" s="3">
        <v>6.1312259999999998</v>
      </c>
      <c r="N2564" s="3">
        <v>8.4435242222222229</v>
      </c>
      <c r="O2564" s="3">
        <v>10.58506395</v>
      </c>
      <c r="P2564" s="3">
        <v>14.121014800000001</v>
      </c>
      <c r="Q2564" s="3">
        <v>16.150295666666668</v>
      </c>
      <c r="R2564" s="3">
        <v>17.6830526</v>
      </c>
      <c r="S2564" s="3">
        <v>18.869322274999998</v>
      </c>
      <c r="T2564" s="3">
        <v>20.530079820000001</v>
      </c>
      <c r="U2564" s="3">
        <v>21.775740799999998</v>
      </c>
      <c r="V2564" s="3">
        <v>23.530275375000002</v>
      </c>
      <c r="W2564" s="3">
        <v>24.808970300000006</v>
      </c>
      <c r="X2564" s="3">
        <v>28.492605775000001</v>
      </c>
    </row>
    <row r="2565" spans="1:24" x14ac:dyDescent="0.2">
      <c r="A2565" s="19" t="s">
        <v>29</v>
      </c>
      <c r="B2565">
        <v>6625</v>
      </c>
      <c r="C2565" t="s">
        <v>2547</v>
      </c>
      <c r="D2565" s="3">
        <v>0.125</v>
      </c>
      <c r="E2565" s="3">
        <v>0.1</v>
      </c>
      <c r="F2565" s="3">
        <v>8.3333333333333343E-2</v>
      </c>
      <c r="G2565" s="3">
        <v>7.1428571428571425E-2</v>
      </c>
      <c r="H2565" s="3">
        <v>6.25E-2</v>
      </c>
      <c r="I2565" s="3">
        <v>5.5555555555555552E-2</v>
      </c>
      <c r="J2565" s="3">
        <v>0.05</v>
      </c>
      <c r="K2565" s="3">
        <v>1.1053853333333334</v>
      </c>
      <c r="L2565" s="3">
        <v>3.6655317142857151</v>
      </c>
      <c r="M2565" s="3">
        <v>5.9596860000000005</v>
      </c>
      <c r="N2565" s="3">
        <v>8.2068608888888903</v>
      </c>
      <c r="O2565" s="3">
        <v>10.2880997</v>
      </c>
      <c r="P2565" s="3">
        <v>13.724472800000001</v>
      </c>
      <c r="Q2565" s="3">
        <v>15.696593999999999</v>
      </c>
      <c r="R2565" s="3">
        <v>17.186180742857143</v>
      </c>
      <c r="S2565" s="3">
        <v>18.339040649999998</v>
      </c>
      <c r="T2565" s="3">
        <v>19.95302452</v>
      </c>
      <c r="U2565" s="3">
        <v>21.163608800000002</v>
      </c>
      <c r="V2565" s="3">
        <v>22.868744749999998</v>
      </c>
      <c r="W2565" s="3">
        <v>24.111445800000002</v>
      </c>
      <c r="X2565" s="3">
        <v>27.691421649999999</v>
      </c>
    </row>
    <row r="2566" spans="1:24" x14ac:dyDescent="0.2">
      <c r="A2566" s="19" t="s">
        <v>29</v>
      </c>
      <c r="B2566">
        <v>6626</v>
      </c>
      <c r="C2566" t="s">
        <v>2548</v>
      </c>
      <c r="D2566" s="3">
        <v>0.125</v>
      </c>
      <c r="E2566" s="3">
        <v>0.1</v>
      </c>
      <c r="F2566" s="3">
        <v>8.3333333333333343E-2</v>
      </c>
      <c r="G2566" s="3">
        <v>7.1428571428571425E-2</v>
      </c>
      <c r="H2566" s="3">
        <v>6.25E-2</v>
      </c>
      <c r="I2566" s="3">
        <v>5.5555555555555552E-2</v>
      </c>
      <c r="J2566" s="3">
        <v>0.05</v>
      </c>
      <c r="K2566" s="3">
        <v>1.1176973333333335</v>
      </c>
      <c r="L2566" s="3">
        <v>3.7075434285714288</v>
      </c>
      <c r="M2566" s="3">
        <v>6.0283020000000009</v>
      </c>
      <c r="N2566" s="3">
        <v>8.3015262222222219</v>
      </c>
      <c r="O2566" s="3">
        <v>10.406885399999998</v>
      </c>
      <c r="P2566" s="3">
        <v>13.883089600000002</v>
      </c>
      <c r="Q2566" s="3">
        <v>15.878074666666667</v>
      </c>
      <c r="R2566" s="3">
        <v>17.384929485714284</v>
      </c>
      <c r="S2566" s="3">
        <v>18.551153299999999</v>
      </c>
      <c r="T2566" s="3">
        <v>20.183846639999999</v>
      </c>
      <c r="U2566" s="3">
        <v>21.408461600000003</v>
      </c>
      <c r="V2566" s="3">
        <v>23.133357</v>
      </c>
      <c r="W2566" s="3">
        <v>24.390455600000003</v>
      </c>
      <c r="X2566" s="3">
        <v>28.011895299999999</v>
      </c>
    </row>
    <row r="2567" spans="1:24" x14ac:dyDescent="0.2">
      <c r="A2567" s="19" t="s">
        <v>29</v>
      </c>
      <c r="B2567">
        <v>6627</v>
      </c>
      <c r="C2567" t="s">
        <v>2549</v>
      </c>
      <c r="D2567" s="3">
        <v>0.125</v>
      </c>
      <c r="E2567" s="3">
        <v>0.1</v>
      </c>
      <c r="F2567" s="3">
        <v>8.3333333333333343E-2</v>
      </c>
      <c r="G2567" s="3">
        <v>7.1428571428571425E-2</v>
      </c>
      <c r="H2567" s="3">
        <v>6.25E-2</v>
      </c>
      <c r="I2567" s="3">
        <v>5.5555555555555552E-2</v>
      </c>
      <c r="J2567" s="3">
        <v>0.05</v>
      </c>
      <c r="K2567" s="3">
        <v>1.1300093333333334</v>
      </c>
      <c r="L2567" s="3">
        <v>3.7495551428571439</v>
      </c>
      <c r="M2567" s="3">
        <v>6.0969180000000005</v>
      </c>
      <c r="N2567" s="3">
        <v>8.3961915555555553</v>
      </c>
      <c r="O2567" s="3">
        <v>10.525671099999999</v>
      </c>
      <c r="P2567" s="3">
        <v>14.041706400000001</v>
      </c>
      <c r="Q2567" s="3">
        <v>16.059555333333332</v>
      </c>
      <c r="R2567" s="3">
        <v>17.583678228571429</v>
      </c>
      <c r="S2567" s="3">
        <v>18.763265950000001</v>
      </c>
      <c r="T2567" s="3">
        <v>20.414668760000001</v>
      </c>
      <c r="U2567" s="3">
        <v>21.653314400000003</v>
      </c>
      <c r="V2567" s="3">
        <v>23.397969250000003</v>
      </c>
      <c r="W2567" s="3">
        <v>24.669465400000004</v>
      </c>
      <c r="X2567" s="3">
        <v>28.332368949999996</v>
      </c>
    </row>
    <row r="2568" spans="1:24" x14ac:dyDescent="0.2">
      <c r="A2568" s="19" t="s">
        <v>29</v>
      </c>
      <c r="B2568">
        <v>6628</v>
      </c>
      <c r="C2568" t="s">
        <v>2550</v>
      </c>
      <c r="D2568" s="3">
        <v>0.125</v>
      </c>
      <c r="E2568" s="3">
        <v>0.1</v>
      </c>
      <c r="F2568" s="3">
        <v>8.3333333333333343E-2</v>
      </c>
      <c r="G2568" s="3">
        <v>7.1428571428571425E-2</v>
      </c>
      <c r="H2568" s="3">
        <v>6.25E-2</v>
      </c>
      <c r="I2568" s="3">
        <v>5.5555555555555552E-2</v>
      </c>
      <c r="J2568" s="3">
        <v>0.05</v>
      </c>
      <c r="K2568" s="3">
        <v>1.1361653333333335</v>
      </c>
      <c r="L2568" s="3">
        <v>3.7705610000000007</v>
      </c>
      <c r="M2568" s="3">
        <v>6.1312259999999998</v>
      </c>
      <c r="N2568" s="3">
        <v>8.4435242222222229</v>
      </c>
      <c r="O2568" s="3">
        <v>10.58506395</v>
      </c>
      <c r="P2568" s="3">
        <v>14.121014800000001</v>
      </c>
      <c r="Q2568" s="3">
        <v>16.150295666666668</v>
      </c>
      <c r="R2568" s="3">
        <v>17.6830526</v>
      </c>
      <c r="S2568" s="3">
        <v>18.869322274999998</v>
      </c>
      <c r="T2568" s="3">
        <v>20.530079820000001</v>
      </c>
      <c r="U2568" s="3">
        <v>21.775740799999998</v>
      </c>
      <c r="V2568" s="3">
        <v>23.530275375000002</v>
      </c>
      <c r="W2568" s="3">
        <v>24.808970300000006</v>
      </c>
      <c r="X2568" s="3">
        <v>28.492605775000001</v>
      </c>
    </row>
    <row r="2569" spans="1:24" x14ac:dyDescent="0.2">
      <c r="A2569" s="19" t="s">
        <v>29</v>
      </c>
      <c r="B2569">
        <v>6623</v>
      </c>
      <c r="C2569" t="s">
        <v>2551</v>
      </c>
      <c r="D2569" s="3">
        <v>0.125</v>
      </c>
      <c r="E2569" s="3">
        <v>0.1</v>
      </c>
      <c r="F2569" s="3">
        <v>8.3333333333333343E-2</v>
      </c>
      <c r="G2569" s="3">
        <v>7.1428571428571425E-2</v>
      </c>
      <c r="H2569" s="3">
        <v>6.25E-2</v>
      </c>
      <c r="I2569" s="3">
        <v>5.5555555555555552E-2</v>
      </c>
      <c r="J2569" s="3">
        <v>0.05</v>
      </c>
      <c r="K2569" s="3">
        <v>1.1176973333333335</v>
      </c>
      <c r="L2569" s="3">
        <v>3.7075434285714288</v>
      </c>
      <c r="M2569" s="3">
        <v>6.0283020000000009</v>
      </c>
      <c r="N2569" s="3">
        <v>8.3015262222222219</v>
      </c>
      <c r="O2569" s="3">
        <v>10.406885399999998</v>
      </c>
      <c r="P2569" s="3">
        <v>13.883089600000002</v>
      </c>
      <c r="Q2569" s="3">
        <v>15.878074666666667</v>
      </c>
      <c r="R2569" s="3">
        <v>17.384929485714284</v>
      </c>
      <c r="S2569" s="3">
        <v>18.551153299999999</v>
      </c>
      <c r="T2569" s="3">
        <v>20.183846639999999</v>
      </c>
      <c r="U2569" s="3">
        <v>21.408461600000003</v>
      </c>
      <c r="V2569" s="3">
        <v>23.133357</v>
      </c>
      <c r="W2569" s="3">
        <v>24.390455600000003</v>
      </c>
      <c r="X2569" s="3">
        <v>28.011895299999999</v>
      </c>
    </row>
    <row r="2570" spans="1:24" x14ac:dyDescent="0.2">
      <c r="A2570" s="19" t="s">
        <v>29</v>
      </c>
      <c r="B2570">
        <v>6629</v>
      </c>
      <c r="C2570" t="s">
        <v>2552</v>
      </c>
      <c r="D2570" s="3">
        <v>0.125</v>
      </c>
      <c r="E2570" s="3">
        <v>0.1</v>
      </c>
      <c r="F2570" s="3">
        <v>8.3333333333333343E-2</v>
      </c>
      <c r="G2570" s="3">
        <v>7.1428571428571425E-2</v>
      </c>
      <c r="H2570" s="3">
        <v>6.25E-2</v>
      </c>
      <c r="I2570" s="3">
        <v>5.5555555555555552E-2</v>
      </c>
      <c r="J2570" s="3">
        <v>0.05</v>
      </c>
      <c r="K2570" s="3">
        <v>1.1053853333333334</v>
      </c>
      <c r="L2570" s="3">
        <v>3.6655317142857151</v>
      </c>
      <c r="M2570" s="3">
        <v>5.9596860000000005</v>
      </c>
      <c r="N2570" s="3">
        <v>8.2068608888888903</v>
      </c>
      <c r="O2570" s="3">
        <v>10.2880997</v>
      </c>
      <c r="P2570" s="3">
        <v>13.724472800000001</v>
      </c>
      <c r="Q2570" s="3">
        <v>15.696593999999999</v>
      </c>
      <c r="R2570" s="3">
        <v>17.186180742857143</v>
      </c>
      <c r="S2570" s="3">
        <v>18.339040649999998</v>
      </c>
      <c r="T2570" s="3">
        <v>19.95302452</v>
      </c>
      <c r="U2570" s="3">
        <v>21.163608800000002</v>
      </c>
      <c r="V2570" s="3">
        <v>22.868744749999998</v>
      </c>
      <c r="W2570" s="3">
        <v>24.111445800000002</v>
      </c>
      <c r="X2570" s="3">
        <v>27.691421649999999</v>
      </c>
    </row>
    <row r="2571" spans="1:24" x14ac:dyDescent="0.2">
      <c r="A2571" s="19" t="s">
        <v>29</v>
      </c>
      <c r="B2571">
        <v>6630</v>
      </c>
      <c r="C2571" t="s">
        <v>2553</v>
      </c>
      <c r="D2571" s="3">
        <v>0.125</v>
      </c>
      <c r="E2571" s="3">
        <v>0.1</v>
      </c>
      <c r="F2571" s="3">
        <v>8.3333333333333343E-2</v>
      </c>
      <c r="G2571" s="3">
        <v>7.1428571428571425E-2</v>
      </c>
      <c r="H2571" s="3">
        <v>6.25E-2</v>
      </c>
      <c r="I2571" s="3">
        <v>5.5555555555555552E-2</v>
      </c>
      <c r="J2571" s="3">
        <v>0.05</v>
      </c>
      <c r="K2571" s="3">
        <v>1.1238533333333336</v>
      </c>
      <c r="L2571" s="3">
        <v>3.7285492857142866</v>
      </c>
      <c r="M2571" s="3">
        <v>6.0626100000000012</v>
      </c>
      <c r="N2571" s="3">
        <v>8.3488588888888877</v>
      </c>
      <c r="O2571" s="3">
        <v>10.46627825</v>
      </c>
      <c r="P2571" s="3">
        <v>13.962398</v>
      </c>
      <c r="Q2571" s="3">
        <v>15.968814999999999</v>
      </c>
      <c r="R2571" s="3">
        <v>17.484303857142855</v>
      </c>
      <c r="S2571" s="3">
        <v>18.657209625</v>
      </c>
      <c r="T2571" s="3">
        <v>20.299257699999998</v>
      </c>
      <c r="U2571" s="3">
        <v>21.530888000000001</v>
      </c>
      <c r="V2571" s="3">
        <v>23.265663125</v>
      </c>
      <c r="W2571" s="3">
        <v>24.529960500000001</v>
      </c>
      <c r="X2571" s="3">
        <v>28.172132125000005</v>
      </c>
    </row>
    <row r="2572" spans="1:24" x14ac:dyDescent="0.2">
      <c r="A2572" s="19" t="s">
        <v>29</v>
      </c>
      <c r="B2572">
        <v>6631</v>
      </c>
      <c r="C2572" t="s">
        <v>2554</v>
      </c>
      <c r="D2572" s="3">
        <v>0.125</v>
      </c>
      <c r="E2572" s="3">
        <v>0.1</v>
      </c>
      <c r="F2572" s="3">
        <v>8.3333333333333343E-2</v>
      </c>
      <c r="G2572" s="3">
        <v>7.1428571428571425E-2</v>
      </c>
      <c r="H2572" s="3">
        <v>6.25E-2</v>
      </c>
      <c r="I2572" s="3">
        <v>5.5555555555555552E-2</v>
      </c>
      <c r="J2572" s="3">
        <v>0.05</v>
      </c>
      <c r="K2572" s="3">
        <v>1.1577113333333333</v>
      </c>
      <c r="L2572" s="3">
        <v>3.8440815000000002</v>
      </c>
      <c r="M2572" s="3">
        <v>6.2513040000000002</v>
      </c>
      <c r="N2572" s="3">
        <v>8.6091885555555567</v>
      </c>
      <c r="O2572" s="3">
        <v>10.792938925000001</v>
      </c>
      <c r="P2572" s="3">
        <v>14.3985942</v>
      </c>
      <c r="Q2572" s="3">
        <v>16.467886833333335</v>
      </c>
      <c r="R2572" s="3">
        <v>18.030862899999999</v>
      </c>
      <c r="S2572" s="3">
        <v>19.240519412499999</v>
      </c>
      <c r="T2572" s="3">
        <v>20.934018529999999</v>
      </c>
      <c r="U2572" s="3">
        <v>22.204233200000004</v>
      </c>
      <c r="V2572" s="3">
        <v>23.9933468125</v>
      </c>
      <c r="W2572" s="3">
        <v>25.297237450000004</v>
      </c>
      <c r="X2572" s="3">
        <v>29.053434662499999</v>
      </c>
    </row>
    <row r="2573" spans="1:24" x14ac:dyDescent="0.2">
      <c r="A2573" s="19" t="s">
        <v>29</v>
      </c>
      <c r="B2573">
        <v>6632</v>
      </c>
      <c r="C2573" t="s">
        <v>2555</v>
      </c>
      <c r="D2573" s="3">
        <v>0.125</v>
      </c>
      <c r="E2573" s="3">
        <v>0.1</v>
      </c>
      <c r="F2573" s="3">
        <v>8.3333333333333343E-2</v>
      </c>
      <c r="G2573" s="3">
        <v>7.1428571428571425E-2</v>
      </c>
      <c r="H2573" s="3">
        <v>6.25E-2</v>
      </c>
      <c r="I2573" s="3">
        <v>5.5555555555555552E-2</v>
      </c>
      <c r="J2573" s="3">
        <v>0.05</v>
      </c>
      <c r="K2573" s="3">
        <v>1.1115413333333335</v>
      </c>
      <c r="L2573" s="3">
        <v>3.686537571428572</v>
      </c>
      <c r="M2573" s="3">
        <v>5.9939940000000007</v>
      </c>
      <c r="N2573" s="3">
        <v>8.2541935555555561</v>
      </c>
      <c r="O2573" s="3">
        <v>10.34749255</v>
      </c>
      <c r="P2573" s="3">
        <v>13.803781200000001</v>
      </c>
      <c r="Q2573" s="3">
        <v>15.787334333333334</v>
      </c>
      <c r="R2573" s="3">
        <v>17.285555114285714</v>
      </c>
      <c r="S2573" s="3">
        <v>18.445096974999998</v>
      </c>
      <c r="T2573" s="3">
        <v>20.068435579999999</v>
      </c>
      <c r="U2573" s="3">
        <v>21.286035200000001</v>
      </c>
      <c r="V2573" s="3">
        <v>23.001050875000001</v>
      </c>
      <c r="W2573" s="3">
        <v>24.250950700000001</v>
      </c>
      <c r="X2573" s="3">
        <v>27.851658475000001</v>
      </c>
    </row>
    <row r="2574" spans="1:24" x14ac:dyDescent="0.2">
      <c r="A2574" s="19" t="s">
        <v>29</v>
      </c>
      <c r="B2574">
        <v>6633</v>
      </c>
      <c r="C2574" t="s">
        <v>2556</v>
      </c>
      <c r="D2574" s="3">
        <v>0.125</v>
      </c>
      <c r="E2574" s="3">
        <v>0.1</v>
      </c>
      <c r="F2574" s="3">
        <v>8.3333333333333343E-2</v>
      </c>
      <c r="G2574" s="3">
        <v>7.1428571428571425E-2</v>
      </c>
      <c r="H2574" s="3">
        <v>6.25E-2</v>
      </c>
      <c r="I2574" s="3">
        <v>5.5555555555555552E-2</v>
      </c>
      <c r="J2574" s="3">
        <v>0.05</v>
      </c>
      <c r="K2574" s="3">
        <v>1.0930733333333336</v>
      </c>
      <c r="L2574" s="3">
        <v>3.623520000000001</v>
      </c>
      <c r="M2574" s="3">
        <v>5.8910700000000009</v>
      </c>
      <c r="N2574" s="3">
        <v>8.1121955555555552</v>
      </c>
      <c r="O2574" s="3">
        <v>10.169314</v>
      </c>
      <c r="P2574" s="3">
        <v>13.565856000000002</v>
      </c>
      <c r="Q2574" s="3">
        <v>15.515113333333334</v>
      </c>
      <c r="R2574" s="3">
        <v>16.987431999999998</v>
      </c>
      <c r="S2574" s="3">
        <v>18.126927999999999</v>
      </c>
      <c r="T2574" s="3">
        <v>19.7222024</v>
      </c>
      <c r="U2574" s="3">
        <v>20.918756000000002</v>
      </c>
      <c r="V2574" s="3">
        <v>22.604132499999999</v>
      </c>
      <c r="W2574" s="3">
        <v>23.832436000000001</v>
      </c>
      <c r="X2574" s="3">
        <v>27.370948000000002</v>
      </c>
    </row>
    <row r="2575" spans="1:24" x14ac:dyDescent="0.2">
      <c r="A2575" s="19" t="s">
        <v>29</v>
      </c>
      <c r="B2575">
        <v>6634</v>
      </c>
      <c r="C2575" t="s">
        <v>2557</v>
      </c>
      <c r="D2575" s="3">
        <v>0.125</v>
      </c>
      <c r="E2575" s="3">
        <v>0.1</v>
      </c>
      <c r="F2575" s="3">
        <v>8.3333333333333343E-2</v>
      </c>
      <c r="G2575" s="3">
        <v>7.1428571428571425E-2</v>
      </c>
      <c r="H2575" s="3">
        <v>6.25E-2</v>
      </c>
      <c r="I2575" s="3">
        <v>5.5555555555555552E-2</v>
      </c>
      <c r="J2575" s="3">
        <v>0.05</v>
      </c>
      <c r="K2575" s="3">
        <v>1.0438253333333334</v>
      </c>
      <c r="L2575" s="3">
        <v>3.4554731428571426</v>
      </c>
      <c r="M2575" s="3">
        <v>5.616606</v>
      </c>
      <c r="N2575" s="3">
        <v>7.7335342222222225</v>
      </c>
      <c r="O2575" s="3">
        <v>9.6941712000000013</v>
      </c>
      <c r="P2575" s="3">
        <v>12.931388800000002</v>
      </c>
      <c r="Q2575" s="3">
        <v>14.789190666666666</v>
      </c>
      <c r="R2575" s="3">
        <v>16.192437028571426</v>
      </c>
      <c r="S2575" s="3">
        <v>17.2784774</v>
      </c>
      <c r="T2575" s="3">
        <v>18.79891392</v>
      </c>
      <c r="U2575" s="3">
        <v>19.939344800000001</v>
      </c>
      <c r="V2575" s="3">
        <v>21.545683499999999</v>
      </c>
      <c r="W2575" s="3">
        <v>22.716396800000002</v>
      </c>
      <c r="X2575" s="3">
        <v>26.089053400000001</v>
      </c>
    </row>
    <row r="2576" spans="1:24" x14ac:dyDescent="0.2">
      <c r="A2576" s="19" t="s">
        <v>29</v>
      </c>
      <c r="B2576">
        <v>6635</v>
      </c>
      <c r="C2576" t="s">
        <v>2558</v>
      </c>
      <c r="D2576" s="3">
        <v>0.125</v>
      </c>
      <c r="E2576" s="3">
        <v>0.1</v>
      </c>
      <c r="F2576" s="3">
        <v>8.3333333333333343E-2</v>
      </c>
      <c r="G2576" s="3">
        <v>7.1428571428571425E-2</v>
      </c>
      <c r="H2576" s="3">
        <v>6.25E-2</v>
      </c>
      <c r="I2576" s="3">
        <v>5.5555555555555552E-2</v>
      </c>
      <c r="J2576" s="3">
        <v>0.05</v>
      </c>
      <c r="K2576" s="3">
        <v>1.0869173333333333</v>
      </c>
      <c r="L2576" s="3">
        <v>3.6025141428571432</v>
      </c>
      <c r="M2576" s="3">
        <v>5.8567620000000007</v>
      </c>
      <c r="N2576" s="3">
        <v>8.0648628888888894</v>
      </c>
      <c r="O2576" s="3">
        <v>10.109921150000002</v>
      </c>
      <c r="P2576" s="3">
        <v>13.486547600000002</v>
      </c>
      <c r="Q2576" s="3">
        <v>15.424372999999999</v>
      </c>
      <c r="R2576" s="3">
        <v>16.888057628571428</v>
      </c>
      <c r="S2576" s="3">
        <v>18.020871674999999</v>
      </c>
      <c r="T2576" s="3">
        <v>19.606791339999997</v>
      </c>
      <c r="U2576" s="3">
        <v>20.796329600000004</v>
      </c>
      <c r="V2576" s="3">
        <v>22.471826374999999</v>
      </c>
      <c r="W2576" s="3">
        <v>23.692931099999999</v>
      </c>
      <c r="X2576" s="3">
        <v>27.210711174999997</v>
      </c>
    </row>
    <row r="2577" spans="1:24" x14ac:dyDescent="0.2">
      <c r="A2577" s="19" t="s">
        <v>29</v>
      </c>
      <c r="B2577">
        <v>6636</v>
      </c>
      <c r="C2577" t="s">
        <v>2559</v>
      </c>
      <c r="D2577" s="3">
        <v>0.125</v>
      </c>
      <c r="E2577" s="3">
        <v>0.1</v>
      </c>
      <c r="F2577" s="3">
        <v>8.3333333333333343E-2</v>
      </c>
      <c r="G2577" s="3">
        <v>7.1428571428571425E-2</v>
      </c>
      <c r="H2577" s="3">
        <v>6.25E-2</v>
      </c>
      <c r="I2577" s="3">
        <v>5.5555555555555552E-2</v>
      </c>
      <c r="J2577" s="3">
        <v>0.05</v>
      </c>
      <c r="K2577" s="3">
        <v>1.1300093333333334</v>
      </c>
      <c r="L2577" s="3">
        <v>3.7495551428571439</v>
      </c>
      <c r="M2577" s="3">
        <v>6.0969180000000005</v>
      </c>
      <c r="N2577" s="3">
        <v>8.3961915555555553</v>
      </c>
      <c r="O2577" s="3">
        <v>10.525671099999999</v>
      </c>
      <c r="P2577" s="3">
        <v>14.041706400000001</v>
      </c>
      <c r="Q2577" s="3">
        <v>16.059555333333332</v>
      </c>
      <c r="R2577" s="3">
        <v>17.583678228571429</v>
      </c>
      <c r="S2577" s="3">
        <v>18.763265950000001</v>
      </c>
      <c r="T2577" s="3">
        <v>20.414668760000001</v>
      </c>
      <c r="U2577" s="3">
        <v>21.653314400000003</v>
      </c>
      <c r="V2577" s="3">
        <v>23.397969250000003</v>
      </c>
      <c r="W2577" s="3">
        <v>24.669465400000004</v>
      </c>
      <c r="X2577" s="3">
        <v>28.332368949999996</v>
      </c>
    </row>
    <row r="2578" spans="1:24" x14ac:dyDescent="0.2">
      <c r="A2578" s="19" t="s">
        <v>29</v>
      </c>
      <c r="B2578">
        <v>6637</v>
      </c>
      <c r="C2578" t="s">
        <v>2560</v>
      </c>
      <c r="D2578" s="3">
        <v>0.125</v>
      </c>
      <c r="E2578" s="3">
        <v>0.1</v>
      </c>
      <c r="F2578" s="3">
        <v>8.3333333333333343E-2</v>
      </c>
      <c r="G2578" s="3">
        <v>7.1428571428571425E-2</v>
      </c>
      <c r="H2578" s="3">
        <v>6.25E-2</v>
      </c>
      <c r="I2578" s="3">
        <v>5.5555555555555552E-2</v>
      </c>
      <c r="J2578" s="3">
        <v>0.05</v>
      </c>
      <c r="K2578" s="3">
        <v>1.1607893333333335</v>
      </c>
      <c r="L2578" s="3">
        <v>3.854584428571429</v>
      </c>
      <c r="M2578" s="3">
        <v>6.2684580000000008</v>
      </c>
      <c r="N2578" s="3">
        <v>8.6328548888888896</v>
      </c>
      <c r="O2578" s="3">
        <v>10.822635350000001</v>
      </c>
      <c r="P2578" s="3">
        <v>14.438248400000001</v>
      </c>
      <c r="Q2578" s="3">
        <v>16.513256999999999</v>
      </c>
      <c r="R2578" s="3">
        <v>18.080550085714286</v>
      </c>
      <c r="S2578" s="3">
        <v>19.293547575000002</v>
      </c>
      <c r="T2578" s="3">
        <v>20.991724059999999</v>
      </c>
      <c r="U2578" s="3">
        <v>22.265446399999998</v>
      </c>
      <c r="V2578" s="3">
        <v>24.059499875</v>
      </c>
      <c r="W2578" s="3">
        <v>25.366989900000004</v>
      </c>
      <c r="X2578" s="3">
        <v>29.133553075000002</v>
      </c>
    </row>
    <row r="2579" spans="1:24" x14ac:dyDescent="0.2">
      <c r="A2579" s="19" t="s">
        <v>29</v>
      </c>
      <c r="B2579">
        <v>6638</v>
      </c>
      <c r="C2579" t="s">
        <v>2561</v>
      </c>
      <c r="D2579" s="3">
        <v>0.125</v>
      </c>
      <c r="E2579" s="3">
        <v>0.1</v>
      </c>
      <c r="F2579" s="3">
        <v>8.3333333333333343E-2</v>
      </c>
      <c r="G2579" s="3">
        <v>7.1428571428571425E-2</v>
      </c>
      <c r="H2579" s="3">
        <v>6.25E-2</v>
      </c>
      <c r="I2579" s="3">
        <v>5.5555555555555552E-2</v>
      </c>
      <c r="J2579" s="3">
        <v>0.05</v>
      </c>
      <c r="K2579" s="3">
        <v>1.0869173333333333</v>
      </c>
      <c r="L2579" s="3">
        <v>3.6025141428571432</v>
      </c>
      <c r="M2579" s="3">
        <v>5.8567620000000007</v>
      </c>
      <c r="N2579" s="3">
        <v>8.0648628888888894</v>
      </c>
      <c r="O2579" s="3">
        <v>10.109921150000002</v>
      </c>
      <c r="P2579" s="3">
        <v>13.486547600000002</v>
      </c>
      <c r="Q2579" s="3">
        <v>15.424372999999999</v>
      </c>
      <c r="R2579" s="3">
        <v>16.888057628571428</v>
      </c>
      <c r="S2579" s="3">
        <v>18.020871674999999</v>
      </c>
      <c r="T2579" s="3">
        <v>19.606791339999997</v>
      </c>
      <c r="U2579" s="3">
        <v>20.796329600000004</v>
      </c>
      <c r="V2579" s="3">
        <v>22.471826374999999</v>
      </c>
      <c r="W2579" s="3">
        <v>23.692931099999999</v>
      </c>
      <c r="X2579" s="3">
        <v>27.210711174999997</v>
      </c>
    </row>
    <row r="2580" spans="1:24" x14ac:dyDescent="0.2">
      <c r="A2580" s="19" t="s">
        <v>29</v>
      </c>
      <c r="B2580">
        <v>6639</v>
      </c>
      <c r="C2580" t="s">
        <v>2562</v>
      </c>
      <c r="D2580" s="3">
        <v>0.125</v>
      </c>
      <c r="E2580" s="3">
        <v>0.1</v>
      </c>
      <c r="F2580" s="3">
        <v>8.3333333333333343E-2</v>
      </c>
      <c r="G2580" s="3">
        <v>7.1428571428571425E-2</v>
      </c>
      <c r="H2580" s="3">
        <v>6.25E-2</v>
      </c>
      <c r="I2580" s="3">
        <v>5.5555555555555552E-2</v>
      </c>
      <c r="J2580" s="3">
        <v>0.05</v>
      </c>
      <c r="K2580" s="3">
        <v>1.1300093333333334</v>
      </c>
      <c r="L2580" s="3">
        <v>3.7495551428571439</v>
      </c>
      <c r="M2580" s="3">
        <v>6.0969180000000005</v>
      </c>
      <c r="N2580" s="3">
        <v>8.3961915555555553</v>
      </c>
      <c r="O2580" s="3">
        <v>10.525671099999999</v>
      </c>
      <c r="P2580" s="3">
        <v>14.041706400000001</v>
      </c>
      <c r="Q2580" s="3">
        <v>16.059555333333332</v>
      </c>
      <c r="R2580" s="3">
        <v>17.583678228571429</v>
      </c>
      <c r="S2580" s="3">
        <v>18.763265950000001</v>
      </c>
      <c r="T2580" s="3">
        <v>20.414668760000001</v>
      </c>
      <c r="U2580" s="3">
        <v>21.653314400000003</v>
      </c>
      <c r="V2580" s="3">
        <v>23.397969250000003</v>
      </c>
      <c r="W2580" s="3">
        <v>24.669465400000004</v>
      </c>
      <c r="X2580" s="3">
        <v>28.332368949999996</v>
      </c>
    </row>
    <row r="2581" spans="1:24" x14ac:dyDescent="0.2">
      <c r="A2581" s="19" t="s">
        <v>29</v>
      </c>
      <c r="B2581">
        <v>6640</v>
      </c>
      <c r="C2581" t="s">
        <v>2563</v>
      </c>
      <c r="D2581" s="3">
        <v>0.125</v>
      </c>
      <c r="E2581" s="3">
        <v>0.1</v>
      </c>
      <c r="F2581" s="3">
        <v>8.3333333333333343E-2</v>
      </c>
      <c r="G2581" s="3">
        <v>7.1428571428571425E-2</v>
      </c>
      <c r="H2581" s="3">
        <v>6.25E-2</v>
      </c>
      <c r="I2581" s="3">
        <v>5.5555555555555552E-2</v>
      </c>
      <c r="J2581" s="3">
        <v>0.05</v>
      </c>
      <c r="K2581" s="3">
        <v>1.1176973333333335</v>
      </c>
      <c r="L2581" s="3">
        <v>3.7075434285714288</v>
      </c>
      <c r="M2581" s="3">
        <v>6.0283020000000009</v>
      </c>
      <c r="N2581" s="3">
        <v>8.3015262222222219</v>
      </c>
      <c r="O2581" s="3">
        <v>10.406885399999998</v>
      </c>
      <c r="P2581" s="3">
        <v>13.883089600000002</v>
      </c>
      <c r="Q2581" s="3">
        <v>15.878074666666667</v>
      </c>
      <c r="R2581" s="3">
        <v>17.384929485714284</v>
      </c>
      <c r="S2581" s="3">
        <v>18.551153299999999</v>
      </c>
      <c r="T2581" s="3">
        <v>20.183846639999999</v>
      </c>
      <c r="U2581" s="3">
        <v>21.408461600000003</v>
      </c>
      <c r="V2581" s="3">
        <v>23.133357</v>
      </c>
      <c r="W2581" s="3">
        <v>24.390455600000003</v>
      </c>
      <c r="X2581" s="3">
        <v>28.011895299999999</v>
      </c>
    </row>
    <row r="2582" spans="1:24" x14ac:dyDescent="0.2">
      <c r="A2582" s="19" t="s">
        <v>29</v>
      </c>
      <c r="B2582">
        <v>6641</v>
      </c>
      <c r="C2582" t="s">
        <v>2564</v>
      </c>
      <c r="D2582" s="3">
        <v>0.125</v>
      </c>
      <c r="E2582" s="3">
        <v>0.1</v>
      </c>
      <c r="F2582" s="3">
        <v>8.3333333333333343E-2</v>
      </c>
      <c r="G2582" s="3">
        <v>7.1428571428571425E-2</v>
      </c>
      <c r="H2582" s="3">
        <v>6.25E-2</v>
      </c>
      <c r="I2582" s="3">
        <v>5.5555555555555552E-2</v>
      </c>
      <c r="J2582" s="3">
        <v>0.05</v>
      </c>
      <c r="K2582" s="3">
        <v>1.0930733333333336</v>
      </c>
      <c r="L2582" s="3">
        <v>3.623520000000001</v>
      </c>
      <c r="M2582" s="3">
        <v>5.8910700000000009</v>
      </c>
      <c r="N2582" s="3">
        <v>8.1121955555555552</v>
      </c>
      <c r="O2582" s="3">
        <v>10.169314</v>
      </c>
      <c r="P2582" s="3">
        <v>13.565856000000002</v>
      </c>
      <c r="Q2582" s="3">
        <v>15.515113333333334</v>
      </c>
      <c r="R2582" s="3">
        <v>16.987431999999998</v>
      </c>
      <c r="S2582" s="3">
        <v>18.126927999999999</v>
      </c>
      <c r="T2582" s="3">
        <v>19.7222024</v>
      </c>
      <c r="U2582" s="3">
        <v>20.918756000000002</v>
      </c>
      <c r="V2582" s="3">
        <v>22.604132499999999</v>
      </c>
      <c r="W2582" s="3">
        <v>23.832436000000001</v>
      </c>
      <c r="X2582" s="3">
        <v>27.370948000000002</v>
      </c>
    </row>
    <row r="2583" spans="1:24" x14ac:dyDescent="0.2">
      <c r="A2583" s="19" t="s">
        <v>29</v>
      </c>
      <c r="B2583">
        <v>6642</v>
      </c>
      <c r="C2583" t="s">
        <v>2565</v>
      </c>
      <c r="D2583" s="3">
        <v>0.125</v>
      </c>
      <c r="E2583" s="3">
        <v>0.1</v>
      </c>
      <c r="F2583" s="3">
        <v>8.3333333333333343E-2</v>
      </c>
      <c r="G2583" s="3">
        <v>7.1428571428571425E-2</v>
      </c>
      <c r="H2583" s="3">
        <v>6.25E-2</v>
      </c>
      <c r="I2583" s="3">
        <v>5.5555555555555552E-2</v>
      </c>
      <c r="J2583" s="3">
        <v>0.05</v>
      </c>
      <c r="K2583" s="3">
        <v>1.0376693333333333</v>
      </c>
      <c r="L2583" s="3">
        <v>3.4344672857142857</v>
      </c>
      <c r="M2583" s="3">
        <v>5.5822980000000006</v>
      </c>
      <c r="N2583" s="3">
        <v>7.686201555555555</v>
      </c>
      <c r="O2583" s="3">
        <v>9.6347783500000013</v>
      </c>
      <c r="P2583" s="3">
        <v>12.852080400000002</v>
      </c>
      <c r="Q2583" s="3">
        <v>14.698450333333332</v>
      </c>
      <c r="R2583" s="3">
        <v>16.093062657142855</v>
      </c>
      <c r="S2583" s="3">
        <v>17.172421074999999</v>
      </c>
      <c r="T2583" s="3">
        <v>18.683502859999997</v>
      </c>
      <c r="U2583" s="3">
        <v>19.816918400000002</v>
      </c>
      <c r="V2583" s="3">
        <v>21.413377375</v>
      </c>
      <c r="W2583" s="3">
        <v>22.5768919</v>
      </c>
      <c r="X2583" s="3">
        <v>25.928816574999995</v>
      </c>
    </row>
    <row r="2584" spans="1:24" x14ac:dyDescent="0.2">
      <c r="A2584" s="19" t="s">
        <v>29</v>
      </c>
      <c r="B2584">
        <v>6643</v>
      </c>
      <c r="C2584" t="s">
        <v>2566</v>
      </c>
      <c r="D2584" s="3">
        <v>0.125</v>
      </c>
      <c r="E2584" s="3">
        <v>0.1</v>
      </c>
      <c r="F2584" s="3">
        <v>8.3333333333333343E-2</v>
      </c>
      <c r="G2584" s="3">
        <v>7.1428571428571425E-2</v>
      </c>
      <c r="H2584" s="3">
        <v>6.25E-2</v>
      </c>
      <c r="I2584" s="3">
        <v>5.5555555555555552E-2</v>
      </c>
      <c r="J2584" s="3">
        <v>0.05</v>
      </c>
      <c r="K2584" s="3">
        <v>1.1546333333333336</v>
      </c>
      <c r="L2584" s="3">
        <v>3.8335785714285717</v>
      </c>
      <c r="M2584" s="3">
        <v>6.2341500000000005</v>
      </c>
      <c r="N2584" s="3">
        <v>8.5855222222222221</v>
      </c>
      <c r="O2584" s="3">
        <v>10.7632425</v>
      </c>
      <c r="P2584" s="3">
        <v>14.358940000000004</v>
      </c>
      <c r="Q2584" s="3">
        <v>16.422516666666667</v>
      </c>
      <c r="R2584" s="3">
        <v>17.981175714285712</v>
      </c>
      <c r="S2584" s="3">
        <v>19.187491250000001</v>
      </c>
      <c r="T2584" s="3">
        <v>20.876313</v>
      </c>
      <c r="U2584" s="3">
        <v>22.14302</v>
      </c>
      <c r="V2584" s="3">
        <v>23.927193749999997</v>
      </c>
      <c r="W2584" s="3">
        <v>25.227485000000005</v>
      </c>
      <c r="X2584" s="3">
        <v>28.973316249999996</v>
      </c>
    </row>
    <row r="2585" spans="1:24" x14ac:dyDescent="0.2">
      <c r="A2585" s="19" t="s">
        <v>29</v>
      </c>
      <c r="B2585">
        <v>6644</v>
      </c>
      <c r="C2585" t="s">
        <v>2567</v>
      </c>
      <c r="D2585" s="3">
        <v>0.125</v>
      </c>
      <c r="E2585" s="3">
        <v>0.1</v>
      </c>
      <c r="F2585" s="3">
        <v>8.3333333333333343E-2</v>
      </c>
      <c r="G2585" s="3">
        <v>7.1428571428571425E-2</v>
      </c>
      <c r="H2585" s="3">
        <v>6.25E-2</v>
      </c>
      <c r="I2585" s="3">
        <v>5.5555555555555552E-2</v>
      </c>
      <c r="J2585" s="3">
        <v>0.05</v>
      </c>
      <c r="K2585" s="3">
        <v>1.1484773333333334</v>
      </c>
      <c r="L2585" s="3">
        <v>3.8125727142857149</v>
      </c>
      <c r="M2585" s="3">
        <v>6.1998420000000012</v>
      </c>
      <c r="N2585" s="3">
        <v>8.5381895555555563</v>
      </c>
      <c r="O2585" s="3">
        <v>10.70384965</v>
      </c>
      <c r="P2585" s="3">
        <v>14.279631599999998</v>
      </c>
      <c r="Q2585" s="3">
        <v>16.331776333333334</v>
      </c>
      <c r="R2585" s="3">
        <v>17.881801342857141</v>
      </c>
      <c r="S2585" s="3">
        <v>19.081434925</v>
      </c>
      <c r="T2585" s="3">
        <v>20.760901939999997</v>
      </c>
      <c r="U2585" s="3">
        <v>22.020593600000002</v>
      </c>
      <c r="V2585" s="3">
        <v>23.794887625000001</v>
      </c>
      <c r="W2585" s="3">
        <v>25.087980100000003</v>
      </c>
      <c r="X2585" s="3">
        <v>28.813079425000005</v>
      </c>
    </row>
    <row r="2586" spans="1:24" x14ac:dyDescent="0.2">
      <c r="A2586" s="19" t="s">
        <v>29</v>
      </c>
      <c r="B2586">
        <v>6645</v>
      </c>
      <c r="C2586" t="s">
        <v>2568</v>
      </c>
      <c r="D2586" s="3">
        <v>0.125</v>
      </c>
      <c r="E2586" s="3">
        <v>0.1</v>
      </c>
      <c r="F2586" s="3">
        <v>8.3333333333333343E-2</v>
      </c>
      <c r="G2586" s="3">
        <v>7.1428571428571425E-2</v>
      </c>
      <c r="H2586" s="3">
        <v>6.25E-2</v>
      </c>
      <c r="I2586" s="3">
        <v>5.5555555555555552E-2</v>
      </c>
      <c r="J2586" s="3">
        <v>0.05</v>
      </c>
      <c r="K2586" s="3">
        <v>1.0869173333333333</v>
      </c>
      <c r="L2586" s="3">
        <v>3.6025141428571432</v>
      </c>
      <c r="M2586" s="3">
        <v>5.8567620000000007</v>
      </c>
      <c r="N2586" s="3">
        <v>8.0648628888888894</v>
      </c>
      <c r="O2586" s="3">
        <v>10.109921150000002</v>
      </c>
      <c r="P2586" s="3">
        <v>13.486547600000002</v>
      </c>
      <c r="Q2586" s="3">
        <v>15.424372999999999</v>
      </c>
      <c r="R2586" s="3">
        <v>16.888057628571428</v>
      </c>
      <c r="S2586" s="3">
        <v>18.020871674999999</v>
      </c>
      <c r="T2586" s="3">
        <v>19.606791339999997</v>
      </c>
      <c r="U2586" s="3">
        <v>20.796329600000004</v>
      </c>
      <c r="V2586" s="3">
        <v>22.471826374999999</v>
      </c>
      <c r="W2586" s="3">
        <v>23.692931099999999</v>
      </c>
      <c r="X2586" s="3">
        <v>27.210711174999997</v>
      </c>
    </row>
    <row r="2587" spans="1:24" x14ac:dyDescent="0.2">
      <c r="A2587" s="19"/>
    </row>
    <row r="2588" spans="1:24" s="4" customFormat="1" x14ac:dyDescent="0.2"/>
    <row r="2589" spans="1:24" x14ac:dyDescent="0.2">
      <c r="A2589" s="19" t="s">
        <v>30</v>
      </c>
      <c r="B2589">
        <v>6771</v>
      </c>
      <c r="C2589" t="s">
        <v>2569</v>
      </c>
      <c r="D2589" s="3">
        <v>0</v>
      </c>
      <c r="E2589" s="3">
        <v>0</v>
      </c>
      <c r="F2589" s="3">
        <v>0.38904040000000001</v>
      </c>
      <c r="G2589" s="3">
        <v>1.4064927428571428</v>
      </c>
      <c r="H2589" s="3">
        <v>2.87987415</v>
      </c>
      <c r="I2589" s="3">
        <v>6.3767185066666663</v>
      </c>
      <c r="J2589" s="3">
        <v>9.4190305439999999</v>
      </c>
      <c r="K2589" s="3">
        <v>11.68859282</v>
      </c>
      <c r="L2589" s="3">
        <v>13.425917845714283</v>
      </c>
      <c r="M2589" s="3">
        <v>14.728911614999998</v>
      </c>
      <c r="N2589" s="3">
        <v>15.742351213333333</v>
      </c>
      <c r="O2589" s="3">
        <v>16.872668340000001</v>
      </c>
      <c r="P2589" s="3">
        <v>18.978529871999999</v>
      </c>
      <c r="Q2589" s="3">
        <v>20.38243756</v>
      </c>
      <c r="R2589" s="3">
        <v>21.385228765714288</v>
      </c>
      <c r="S2589" s="3">
        <v>22.24341939</v>
      </c>
      <c r="T2589" s="3">
        <v>24.391507512</v>
      </c>
      <c r="U2589" s="3">
        <v>25.823566260000003</v>
      </c>
      <c r="V2589" s="3">
        <v>27.613639695000003</v>
      </c>
      <c r="W2589" s="3">
        <v>28.773431436000003</v>
      </c>
      <c r="X2589" s="3">
        <v>31.295456077200001</v>
      </c>
    </row>
    <row r="2590" spans="1:24" x14ac:dyDescent="0.2">
      <c r="A2590" s="19" t="s">
        <v>30</v>
      </c>
      <c r="B2590">
        <v>6711</v>
      </c>
      <c r="C2590" t="s">
        <v>2570</v>
      </c>
      <c r="D2590" s="3">
        <v>0</v>
      </c>
      <c r="E2590" s="3">
        <v>0</v>
      </c>
      <c r="F2590" s="3">
        <v>0.37434432000000001</v>
      </c>
      <c r="G2590" s="3">
        <v>1.3533621942857141</v>
      </c>
      <c r="H2590" s="3">
        <v>2.7710863200000002</v>
      </c>
      <c r="I2590" s="3">
        <v>6.1358366719999999</v>
      </c>
      <c r="J2590" s="3">
        <v>9.063224755200002</v>
      </c>
      <c r="K2590" s="3">
        <v>11.247053856000001</v>
      </c>
      <c r="L2590" s="3">
        <v>12.918751076571427</v>
      </c>
      <c r="M2590" s="3">
        <v>14.172523992000002</v>
      </c>
      <c r="N2590" s="3">
        <v>15.147680704000003</v>
      </c>
      <c r="O2590" s="3">
        <v>16.235299871999999</v>
      </c>
      <c r="P2590" s="3">
        <v>18.261612057600001</v>
      </c>
      <c r="Q2590" s="3">
        <v>19.612486848000003</v>
      </c>
      <c r="R2590" s="3">
        <v>20.577397412571425</v>
      </c>
      <c r="S2590" s="3">
        <v>21.403169712000004</v>
      </c>
      <c r="T2590" s="3">
        <v>23.4701133696</v>
      </c>
      <c r="U2590" s="3">
        <v>24.848075808000004</v>
      </c>
      <c r="V2590" s="3">
        <v>26.570528856000003</v>
      </c>
      <c r="W2590" s="3">
        <v>27.686509228800006</v>
      </c>
      <c r="X2590" s="3">
        <v>30.113263877759998</v>
      </c>
    </row>
    <row r="2591" spans="1:24" x14ac:dyDescent="0.2">
      <c r="A2591" s="19" t="s">
        <v>30</v>
      </c>
      <c r="B2591">
        <v>6807</v>
      </c>
      <c r="C2591" t="s">
        <v>2571</v>
      </c>
      <c r="D2591" s="3">
        <v>0</v>
      </c>
      <c r="E2591" s="3">
        <v>0</v>
      </c>
      <c r="F2591" s="3">
        <v>0.40566364999999993</v>
      </c>
      <c r="G2591" s="3">
        <v>1.466590564285714</v>
      </c>
      <c r="H2591" s="3">
        <v>3.0029278687499996</v>
      </c>
      <c r="I2591" s="3">
        <v>6.6491883733333328</v>
      </c>
      <c r="J2591" s="3">
        <v>9.8214949139999987</v>
      </c>
      <c r="K2591" s="3">
        <v>12.188032982499999</v>
      </c>
      <c r="L2591" s="3">
        <v>13.999591913571427</v>
      </c>
      <c r="M2591" s="3">
        <v>15.358261111874999</v>
      </c>
      <c r="N2591" s="3">
        <v>16.415003821666666</v>
      </c>
      <c r="O2591" s="3">
        <v>17.593618102499995</v>
      </c>
      <c r="P2591" s="3">
        <v>19.789460681999994</v>
      </c>
      <c r="Q2591" s="3">
        <v>21.253355735</v>
      </c>
      <c r="R2591" s="3">
        <v>22.298995058571425</v>
      </c>
      <c r="S2591" s="3">
        <v>23.193855183749999</v>
      </c>
      <c r="T2591" s="3">
        <v>25.433728646999999</v>
      </c>
      <c r="U2591" s="3">
        <v>26.926977622499997</v>
      </c>
      <c r="V2591" s="3">
        <v>28.793538841874998</v>
      </c>
      <c r="W2591" s="3">
        <v>30.002887153499998</v>
      </c>
      <c r="X2591" s="3">
        <v>32.632675014450001</v>
      </c>
    </row>
    <row r="2592" spans="1:24" x14ac:dyDescent="0.2">
      <c r="A2592" s="19" t="s">
        <v>30</v>
      </c>
      <c r="B2592">
        <v>6701</v>
      </c>
      <c r="C2592" t="s">
        <v>2572</v>
      </c>
      <c r="D2592" s="3">
        <v>0</v>
      </c>
      <c r="E2592" s="3">
        <v>0</v>
      </c>
      <c r="F2592" s="3">
        <v>0.38357069333333332</v>
      </c>
      <c r="G2592" s="3">
        <v>1.3867181828571429</v>
      </c>
      <c r="H2592" s="3">
        <v>2.8393846100000002</v>
      </c>
      <c r="I2592" s="3">
        <v>6.2870651448888886</v>
      </c>
      <c r="J2592" s="3">
        <v>9.2866038496000005</v>
      </c>
      <c r="K2592" s="3">
        <v>11.524257254666665</v>
      </c>
      <c r="L2592" s="3">
        <v>13.237156389714283</v>
      </c>
      <c r="M2592" s="3">
        <v>14.521830741000002</v>
      </c>
      <c r="N2592" s="3">
        <v>15.521021903111109</v>
      </c>
      <c r="O2592" s="3">
        <v>16.635447355999997</v>
      </c>
      <c r="P2592" s="3">
        <v>18.711701564800002</v>
      </c>
      <c r="Q2592" s="3">
        <v>20.095871037333335</v>
      </c>
      <c r="R2592" s="3">
        <v>21.084563517714287</v>
      </c>
      <c r="S2592" s="3">
        <v>21.930688426</v>
      </c>
      <c r="T2592" s="3">
        <v>24.048575540799998</v>
      </c>
      <c r="U2592" s="3">
        <v>25.460500284000005</v>
      </c>
      <c r="V2592" s="3">
        <v>27.225406213000003</v>
      </c>
      <c r="W2592" s="3">
        <v>28.3688918824</v>
      </c>
      <c r="X2592" s="3">
        <v>30.855458162480005</v>
      </c>
    </row>
    <row r="2593" spans="1:24" x14ac:dyDescent="0.2">
      <c r="A2593" s="19" t="s">
        <v>30</v>
      </c>
      <c r="B2593">
        <v>6773</v>
      </c>
      <c r="C2593" t="s">
        <v>2573</v>
      </c>
      <c r="D2593" s="3">
        <v>0</v>
      </c>
      <c r="E2593" s="3">
        <v>0</v>
      </c>
      <c r="F2593" s="3">
        <v>0.39707966666666666</v>
      </c>
      <c r="G2593" s="3">
        <v>1.435557</v>
      </c>
      <c r="H2593" s="3">
        <v>2.939384875</v>
      </c>
      <c r="I2593" s="3">
        <v>6.5084892444444442</v>
      </c>
      <c r="J2593" s="3">
        <v>9.6136686800000017</v>
      </c>
      <c r="K2593" s="3">
        <v>11.930129983333334</v>
      </c>
      <c r="L2593" s="3">
        <v>13.703355699999999</v>
      </c>
      <c r="M2593" s="3">
        <v>15.0332749875</v>
      </c>
      <c r="N2593" s="3">
        <v>16.067656655555556</v>
      </c>
      <c r="O2593" s="3">
        <v>17.22133105</v>
      </c>
      <c r="P2593" s="3">
        <v>19.370708839999999</v>
      </c>
      <c r="Q2593" s="3">
        <v>20.803627366666667</v>
      </c>
      <c r="R2593" s="3">
        <v>21.8271406</v>
      </c>
      <c r="S2593" s="3">
        <v>22.703065174999999</v>
      </c>
      <c r="T2593" s="3">
        <v>24.89554214</v>
      </c>
      <c r="U2593" s="3">
        <v>26.357193450000004</v>
      </c>
      <c r="V2593" s="3">
        <v>28.184257587500007</v>
      </c>
      <c r="W2593" s="3">
        <v>29.368015670000002</v>
      </c>
      <c r="X2593" s="3">
        <v>31.942156309000001</v>
      </c>
    </row>
    <row r="2594" spans="1:24" x14ac:dyDescent="0.2">
      <c r="A2594" s="19" t="s">
        <v>30</v>
      </c>
      <c r="B2594">
        <v>6702</v>
      </c>
      <c r="C2594" t="s">
        <v>2574</v>
      </c>
      <c r="D2594" s="3">
        <v>0</v>
      </c>
      <c r="E2594" s="3">
        <v>0</v>
      </c>
      <c r="F2594" s="3">
        <v>0.38152706666666658</v>
      </c>
      <c r="G2594" s="3">
        <v>1.3793298857142855</v>
      </c>
      <c r="H2594" s="3">
        <v>2.8242566499999997</v>
      </c>
      <c r="I2594" s="3">
        <v>6.2535682844444445</v>
      </c>
      <c r="J2594" s="3">
        <v>9.2371257440000001</v>
      </c>
      <c r="K2594" s="3">
        <v>11.462857153333331</v>
      </c>
      <c r="L2594" s="3">
        <v>13.166630131428569</v>
      </c>
      <c r="M2594" s="3">
        <v>14.444459864999997</v>
      </c>
      <c r="N2594" s="3">
        <v>15.438327435555554</v>
      </c>
      <c r="O2594" s="3">
        <v>16.546815339999998</v>
      </c>
      <c r="P2594" s="3">
        <v>18.612007471999998</v>
      </c>
      <c r="Q2594" s="3">
        <v>19.988802226666667</v>
      </c>
      <c r="R2594" s="3">
        <v>20.972227051428568</v>
      </c>
      <c r="S2594" s="3">
        <v>21.813843889999994</v>
      </c>
      <c r="T2594" s="3">
        <v>23.920447111999998</v>
      </c>
      <c r="U2594" s="3">
        <v>25.324849260000004</v>
      </c>
      <c r="V2594" s="3">
        <v>27.080351944999997</v>
      </c>
      <c r="W2594" s="3">
        <v>28.217745235999995</v>
      </c>
      <c r="X2594" s="3">
        <v>30.691063337200003</v>
      </c>
    </row>
    <row r="2595" spans="1:24" x14ac:dyDescent="0.2">
      <c r="A2595" s="19" t="s">
        <v>30</v>
      </c>
      <c r="B2595">
        <v>6774</v>
      </c>
      <c r="C2595" t="s">
        <v>2575</v>
      </c>
      <c r="D2595" s="3">
        <v>0</v>
      </c>
      <c r="E2595" s="3">
        <v>0</v>
      </c>
      <c r="F2595" s="3">
        <v>0.34384394333333329</v>
      </c>
      <c r="G2595" s="3">
        <v>1.2430945757142855</v>
      </c>
      <c r="H2595" s="3">
        <v>2.5453070787499996</v>
      </c>
      <c r="I2595" s="3">
        <v>5.6359083448888869</v>
      </c>
      <c r="J2595" s="3">
        <v>8.3247822195999994</v>
      </c>
      <c r="K2595" s="3">
        <v>10.330679917166666</v>
      </c>
      <c r="L2595" s="3">
        <v>11.866172600428568</v>
      </c>
      <c r="M2595" s="3">
        <v>13.017792112874998</v>
      </c>
      <c r="N2595" s="3">
        <v>13.91349617811111</v>
      </c>
      <c r="O2595" s="3">
        <v>14.912499618499997</v>
      </c>
      <c r="P2595" s="3">
        <v>16.773714374799997</v>
      </c>
      <c r="Q2595" s="3">
        <v>18.014524212333331</v>
      </c>
      <c r="R2595" s="3">
        <v>18.900816953428567</v>
      </c>
      <c r="S2595" s="3">
        <v>19.65930796975</v>
      </c>
      <c r="T2595" s="3">
        <v>21.557843675799997</v>
      </c>
      <c r="U2595" s="3">
        <v>22.823534146499998</v>
      </c>
      <c r="V2595" s="3">
        <v>24.405647234875001</v>
      </c>
      <c r="W2595" s="3">
        <v>25.430701099899998</v>
      </c>
      <c r="X2595" s="3">
        <v>27.659731549729997</v>
      </c>
    </row>
    <row r="2596" spans="1:24" x14ac:dyDescent="0.2">
      <c r="A2596" s="19" t="s">
        <v>30</v>
      </c>
      <c r="B2596">
        <v>6775</v>
      </c>
      <c r="C2596" t="s">
        <v>2576</v>
      </c>
      <c r="D2596" s="3">
        <v>0</v>
      </c>
      <c r="E2596" s="3">
        <v>0</v>
      </c>
      <c r="F2596" s="3">
        <v>0.38904040000000001</v>
      </c>
      <c r="G2596" s="3">
        <v>1.4064927428571428</v>
      </c>
      <c r="H2596" s="3">
        <v>2.87987415</v>
      </c>
      <c r="I2596" s="3">
        <v>6.3767185066666663</v>
      </c>
      <c r="J2596" s="3">
        <v>9.4190305439999999</v>
      </c>
      <c r="K2596" s="3">
        <v>11.68859282</v>
      </c>
      <c r="L2596" s="3">
        <v>13.425917845714283</v>
      </c>
      <c r="M2596" s="3">
        <v>14.728911614999998</v>
      </c>
      <c r="N2596" s="3">
        <v>15.742351213333333</v>
      </c>
      <c r="O2596" s="3">
        <v>16.872668340000001</v>
      </c>
      <c r="P2596" s="3">
        <v>18.978529871999999</v>
      </c>
      <c r="Q2596" s="3">
        <v>20.38243756</v>
      </c>
      <c r="R2596" s="3">
        <v>21.385228765714288</v>
      </c>
      <c r="S2596" s="3">
        <v>22.24341939</v>
      </c>
      <c r="T2596" s="3">
        <v>24.391507512</v>
      </c>
      <c r="U2596" s="3">
        <v>25.823566260000003</v>
      </c>
      <c r="V2596" s="3">
        <v>27.613639695000003</v>
      </c>
      <c r="W2596" s="3">
        <v>28.773431436000003</v>
      </c>
      <c r="X2596" s="3">
        <v>31.295456077200001</v>
      </c>
    </row>
    <row r="2597" spans="1:24" x14ac:dyDescent="0.2">
      <c r="A2597" s="19" t="s">
        <v>30</v>
      </c>
      <c r="B2597">
        <v>6703</v>
      </c>
      <c r="C2597" t="s">
        <v>2577</v>
      </c>
      <c r="D2597" s="3">
        <v>0</v>
      </c>
      <c r="E2597" s="3">
        <v>0</v>
      </c>
      <c r="F2597" s="3">
        <v>0.40737668999999993</v>
      </c>
      <c r="G2597" s="3">
        <v>1.4727836957142855</v>
      </c>
      <c r="H2597" s="3">
        <v>3.0156086587499997</v>
      </c>
      <c r="I2597" s="3">
        <v>6.6772666239999987</v>
      </c>
      <c r="J2597" s="3">
        <v>9.8629692083999991</v>
      </c>
      <c r="K2597" s="3">
        <v>12.239500714499998</v>
      </c>
      <c r="L2597" s="3">
        <v>14.058709512428569</v>
      </c>
      <c r="M2597" s="3">
        <v>15.423116110874998</v>
      </c>
      <c r="N2597" s="3">
        <v>16.484321243</v>
      </c>
      <c r="O2597" s="3">
        <v>17.667912586499998</v>
      </c>
      <c r="P2597" s="3">
        <v>19.873027789199998</v>
      </c>
      <c r="Q2597" s="3">
        <v>21.343104590999999</v>
      </c>
      <c r="R2597" s="3">
        <v>22.39315944942857</v>
      </c>
      <c r="S2597" s="3">
        <v>23.291798397749996</v>
      </c>
      <c r="T2597" s="3">
        <v>25.541130418199998</v>
      </c>
      <c r="U2597" s="3">
        <v>27.040685098499999</v>
      </c>
      <c r="V2597" s="3">
        <v>28.915128448874999</v>
      </c>
      <c r="W2597" s="3">
        <v>30.129583607099995</v>
      </c>
      <c r="X2597" s="3">
        <v>32.77047655917</v>
      </c>
    </row>
    <row r="2598" spans="1:24" x14ac:dyDescent="0.2">
      <c r="A2598" s="19" t="s">
        <v>30</v>
      </c>
      <c r="B2598">
        <v>6776</v>
      </c>
      <c r="C2598" t="s">
        <v>2578</v>
      </c>
      <c r="D2598" s="3">
        <v>0</v>
      </c>
      <c r="E2598" s="3">
        <v>0</v>
      </c>
      <c r="F2598" s="3">
        <v>0.39235002333333335</v>
      </c>
      <c r="G2598" s="3">
        <v>1.4184579814285714</v>
      </c>
      <c r="H2598" s="3">
        <v>2.90437365875</v>
      </c>
      <c r="I2598" s="3">
        <v>6.4309661795555559</v>
      </c>
      <c r="J2598" s="3">
        <v>9.4991596084000012</v>
      </c>
      <c r="K2598" s="3">
        <v>11.788029381166668</v>
      </c>
      <c r="L2598" s="3">
        <v>13.540134083857142</v>
      </c>
      <c r="M2598" s="3">
        <v>14.854212610875001</v>
      </c>
      <c r="N2598" s="3">
        <v>15.876273687444446</v>
      </c>
      <c r="O2598" s="3">
        <v>17.016206586500001</v>
      </c>
      <c r="P2598" s="3">
        <v>19.1399829892</v>
      </c>
      <c r="Q2598" s="3">
        <v>20.555833924333335</v>
      </c>
      <c r="R2598" s="3">
        <v>21.567156020857144</v>
      </c>
      <c r="S2598" s="3">
        <v>22.432647397750003</v>
      </c>
      <c r="T2598" s="3">
        <v>24.5990096182</v>
      </c>
      <c r="U2598" s="3">
        <v>26.043251098500008</v>
      </c>
      <c r="V2598" s="3">
        <v>27.848552948875003</v>
      </c>
      <c r="W2598" s="3">
        <v>29.018211207100002</v>
      </c>
      <c r="X2598" s="3">
        <v>31.561691079170007</v>
      </c>
    </row>
    <row r="2599" spans="1:24" x14ac:dyDescent="0.2">
      <c r="A2599" s="19" t="s">
        <v>30</v>
      </c>
      <c r="B2599">
        <v>6778</v>
      </c>
      <c r="C2599" t="s">
        <v>2579</v>
      </c>
      <c r="D2599" s="3">
        <v>0</v>
      </c>
      <c r="E2599" s="3">
        <v>0</v>
      </c>
      <c r="F2599" s="3">
        <v>0.3929041316666666</v>
      </c>
      <c r="G2599" s="3">
        <v>1.4204612421428571</v>
      </c>
      <c r="H2599" s="3">
        <v>2.908475449375</v>
      </c>
      <c r="I2599" s="3">
        <v>6.440048508444443</v>
      </c>
      <c r="J2599" s="3">
        <v>9.5125750874000001</v>
      </c>
      <c r="K2599" s="3">
        <v>11.804677386583332</v>
      </c>
      <c r="L2599" s="3">
        <v>13.559256552785715</v>
      </c>
      <c r="M2599" s="3">
        <v>14.875190927437501</v>
      </c>
      <c r="N2599" s="3">
        <v>15.898695441055555</v>
      </c>
      <c r="O2599" s="3">
        <v>17.040238245249999</v>
      </c>
      <c r="P2599" s="3">
        <v>19.1670140162</v>
      </c>
      <c r="Q2599" s="3">
        <v>20.584864530166669</v>
      </c>
      <c r="R2599" s="3">
        <v>21.597614897285712</v>
      </c>
      <c r="S2599" s="3">
        <v>22.464328590874999</v>
      </c>
      <c r="T2599" s="3">
        <v>24.633750322700003</v>
      </c>
      <c r="U2599" s="3">
        <v>26.080031477250003</v>
      </c>
      <c r="V2599" s="3">
        <v>27.887882920437502</v>
      </c>
      <c r="W2599" s="3">
        <v>29.059193064350001</v>
      </c>
      <c r="X2599" s="3">
        <v>31.606265043745001</v>
      </c>
    </row>
    <row r="2600" spans="1:24" x14ac:dyDescent="0.2">
      <c r="A2600" s="19" t="s">
        <v>30</v>
      </c>
      <c r="B2600">
        <v>6704</v>
      </c>
      <c r="C2600" t="s">
        <v>819</v>
      </c>
      <c r="D2600" s="3">
        <v>0</v>
      </c>
      <c r="E2600" s="3">
        <v>0</v>
      </c>
      <c r="F2600" s="3">
        <v>0.36683098666666669</v>
      </c>
      <c r="G2600" s="3">
        <v>1.3261993371428571</v>
      </c>
      <c r="H2600" s="3">
        <v>2.7154688200000003</v>
      </c>
      <c r="I2600" s="3">
        <v>6.0126864497777781</v>
      </c>
      <c r="J2600" s="3">
        <v>8.8813199552000004</v>
      </c>
      <c r="K2600" s="3">
        <v>11.021318189333334</v>
      </c>
      <c r="L2600" s="3">
        <v>12.659463362285713</v>
      </c>
      <c r="M2600" s="3">
        <v>13.888072242000002</v>
      </c>
      <c r="N2600" s="3">
        <v>14.843656926222224</v>
      </c>
      <c r="O2600" s="3">
        <v>15.909446872</v>
      </c>
      <c r="P2600" s="3">
        <v>17.8950896576</v>
      </c>
      <c r="Q2600" s="3">
        <v>19.218851514666671</v>
      </c>
      <c r="R2600" s="3">
        <v>20.164395698285716</v>
      </c>
      <c r="S2600" s="3">
        <v>20.973594212000005</v>
      </c>
      <c r="T2600" s="3">
        <v>22.999052969600005</v>
      </c>
      <c r="U2600" s="3">
        <v>24.349358808000005</v>
      </c>
      <c r="V2600" s="3">
        <v>26.037241106000003</v>
      </c>
      <c r="W2600" s="3">
        <v>27.130823028799998</v>
      </c>
      <c r="X2600" s="3">
        <v>29.50887113776</v>
      </c>
    </row>
    <row r="2601" spans="1:24" x14ac:dyDescent="0.2">
      <c r="A2601" s="19" t="s">
        <v>30</v>
      </c>
      <c r="B2601">
        <v>6808</v>
      </c>
      <c r="C2601" t="s">
        <v>2580</v>
      </c>
      <c r="D2601" s="3">
        <v>0</v>
      </c>
      <c r="E2601" s="3">
        <v>0</v>
      </c>
      <c r="F2601" s="3">
        <v>0.39268061000000004</v>
      </c>
      <c r="G2601" s="3">
        <v>1.4196531471428571</v>
      </c>
      <c r="H2601" s="3">
        <v>2.9068208287499999</v>
      </c>
      <c r="I2601" s="3">
        <v>6.4363847893333324</v>
      </c>
      <c r="J2601" s="3">
        <v>9.5071634195999994</v>
      </c>
      <c r="K2601" s="3">
        <v>11.797961750499999</v>
      </c>
      <c r="L2601" s="3">
        <v>13.551542743285713</v>
      </c>
      <c r="M2601" s="3">
        <v>14.866728487874999</v>
      </c>
      <c r="N2601" s="3">
        <v>15.889650733666667</v>
      </c>
      <c r="O2601" s="3">
        <v>17.0305441185</v>
      </c>
      <c r="P2601" s="3">
        <v>19.1561099748</v>
      </c>
      <c r="Q2601" s="3">
        <v>20.573153879000003</v>
      </c>
      <c r="R2601" s="3">
        <v>21.585328096285711</v>
      </c>
      <c r="S2601" s="3">
        <v>22.451548719750001</v>
      </c>
      <c r="T2601" s="3">
        <v>24.619736275800001</v>
      </c>
      <c r="U2601" s="3">
        <v>26.0651946465</v>
      </c>
      <c r="V2601" s="3">
        <v>27.872017609874998</v>
      </c>
      <c r="W2601" s="3">
        <v>29.042661399899998</v>
      </c>
      <c r="X2601" s="3">
        <v>31.58828435973</v>
      </c>
    </row>
    <row r="2602" spans="1:24" x14ac:dyDescent="0.2">
      <c r="A2602" s="19" t="s">
        <v>30</v>
      </c>
      <c r="B2602">
        <v>6781</v>
      </c>
      <c r="C2602" t="s">
        <v>2581</v>
      </c>
      <c r="D2602" s="3">
        <v>0</v>
      </c>
      <c r="E2602" s="3">
        <v>0</v>
      </c>
      <c r="F2602" s="3">
        <v>0.40566364999999993</v>
      </c>
      <c r="G2602" s="3">
        <v>1.466590564285714</v>
      </c>
      <c r="H2602" s="3">
        <v>3.0029278687499996</v>
      </c>
      <c r="I2602" s="3">
        <v>6.6491883733333328</v>
      </c>
      <c r="J2602" s="3">
        <v>9.8214949139999987</v>
      </c>
      <c r="K2602" s="3">
        <v>12.188032982499999</v>
      </c>
      <c r="L2602" s="3">
        <v>13.999591913571427</v>
      </c>
      <c r="M2602" s="3">
        <v>15.358261111874999</v>
      </c>
      <c r="N2602" s="3">
        <v>16.415003821666666</v>
      </c>
      <c r="O2602" s="3">
        <v>17.593618102499995</v>
      </c>
      <c r="P2602" s="3">
        <v>19.789460681999994</v>
      </c>
      <c r="Q2602" s="3">
        <v>21.253355735</v>
      </c>
      <c r="R2602" s="3">
        <v>22.298995058571425</v>
      </c>
      <c r="S2602" s="3">
        <v>23.193855183749999</v>
      </c>
      <c r="T2602" s="3">
        <v>25.433728646999999</v>
      </c>
      <c r="U2602" s="3">
        <v>26.926977622499997</v>
      </c>
      <c r="V2602" s="3">
        <v>28.793538841874998</v>
      </c>
      <c r="W2602" s="3">
        <v>30.002887153499998</v>
      </c>
      <c r="X2602" s="3">
        <v>32.632675014450001</v>
      </c>
    </row>
    <row r="2603" spans="1:24" x14ac:dyDescent="0.2">
      <c r="A2603" s="19" t="s">
        <v>30</v>
      </c>
      <c r="B2603">
        <v>6705</v>
      </c>
      <c r="C2603" t="s">
        <v>2582</v>
      </c>
      <c r="D2603" s="3">
        <v>0</v>
      </c>
      <c r="E2603" s="3">
        <v>0</v>
      </c>
      <c r="F2603" s="3">
        <v>0.40566364999999993</v>
      </c>
      <c r="G2603" s="3">
        <v>1.466590564285714</v>
      </c>
      <c r="H2603" s="3">
        <v>3.0029278687499996</v>
      </c>
      <c r="I2603" s="3">
        <v>6.6491883733333328</v>
      </c>
      <c r="J2603" s="3">
        <v>9.8214949139999987</v>
      </c>
      <c r="K2603" s="3">
        <v>12.188032982499999</v>
      </c>
      <c r="L2603" s="3">
        <v>13.999591913571427</v>
      </c>
      <c r="M2603" s="3">
        <v>15.358261111874999</v>
      </c>
      <c r="N2603" s="3">
        <v>16.415003821666666</v>
      </c>
      <c r="O2603" s="3">
        <v>17.593618102499995</v>
      </c>
      <c r="P2603" s="3">
        <v>19.789460681999994</v>
      </c>
      <c r="Q2603" s="3">
        <v>21.253355735</v>
      </c>
      <c r="R2603" s="3">
        <v>22.298995058571425</v>
      </c>
      <c r="S2603" s="3">
        <v>23.193855183749999</v>
      </c>
      <c r="T2603" s="3">
        <v>25.433728646999999</v>
      </c>
      <c r="U2603" s="3">
        <v>26.926977622499997</v>
      </c>
      <c r="V2603" s="3">
        <v>28.793538841874998</v>
      </c>
      <c r="W2603" s="3">
        <v>30.002887153499998</v>
      </c>
      <c r="X2603" s="3">
        <v>32.632675014450001</v>
      </c>
    </row>
    <row r="2604" spans="1:24" x14ac:dyDescent="0.2">
      <c r="A2604" s="19" t="s">
        <v>30</v>
      </c>
      <c r="B2604">
        <v>6782</v>
      </c>
      <c r="C2604" t="s">
        <v>2583</v>
      </c>
      <c r="D2604" s="3">
        <v>0</v>
      </c>
      <c r="E2604" s="3">
        <v>0</v>
      </c>
      <c r="F2604" s="3">
        <v>0.39063698333333335</v>
      </c>
      <c r="G2604" s="3">
        <v>1.4122648499999999</v>
      </c>
      <c r="H2604" s="3">
        <v>2.8916928687500003</v>
      </c>
      <c r="I2604" s="3">
        <v>6.4028879288888882</v>
      </c>
      <c r="J2604" s="3">
        <v>9.4576853140000008</v>
      </c>
      <c r="K2604" s="3">
        <v>11.736561649166667</v>
      </c>
      <c r="L2604" s="3">
        <v>13.481016485</v>
      </c>
      <c r="M2604" s="3">
        <v>14.789357611875001</v>
      </c>
      <c r="N2604" s="3">
        <v>15.806956266111111</v>
      </c>
      <c r="O2604" s="3">
        <v>16.941912102499998</v>
      </c>
      <c r="P2604" s="3">
        <v>19.056415882</v>
      </c>
      <c r="Q2604" s="3">
        <v>20.466085068333335</v>
      </c>
      <c r="R2604" s="3">
        <v>21.472991629999999</v>
      </c>
      <c r="S2604" s="3">
        <v>22.334704183750002</v>
      </c>
      <c r="T2604" s="3">
        <v>24.491607847000001</v>
      </c>
      <c r="U2604" s="3">
        <v>25.929543622500006</v>
      </c>
      <c r="V2604" s="3">
        <v>27.726963341874999</v>
      </c>
      <c r="W2604" s="3">
        <v>28.891514753499997</v>
      </c>
      <c r="X2604" s="3">
        <v>31.423889534450002</v>
      </c>
    </row>
    <row r="2605" spans="1:24" x14ac:dyDescent="0.2">
      <c r="A2605" s="19" t="s">
        <v>30</v>
      </c>
      <c r="B2605">
        <v>6706</v>
      </c>
      <c r="C2605" t="s">
        <v>2584</v>
      </c>
      <c r="D2605" s="3">
        <v>0</v>
      </c>
      <c r="E2605" s="3">
        <v>0</v>
      </c>
      <c r="F2605" s="3">
        <v>0.39815031666666667</v>
      </c>
      <c r="G2605" s="3">
        <v>1.4394277071428569</v>
      </c>
      <c r="H2605" s="3">
        <v>2.9473103687499997</v>
      </c>
      <c r="I2605" s="3">
        <v>6.5260381511111101</v>
      </c>
      <c r="J2605" s="3">
        <v>9.6395901140000007</v>
      </c>
      <c r="K2605" s="3">
        <v>11.962297315833332</v>
      </c>
      <c r="L2605" s="3">
        <v>13.740304199285713</v>
      </c>
      <c r="M2605" s="3">
        <v>15.073809361874998</v>
      </c>
      <c r="N2605" s="3">
        <v>16.110980043888887</v>
      </c>
      <c r="O2605" s="3">
        <v>17.2677651025</v>
      </c>
      <c r="P2605" s="3">
        <v>19.422938281999997</v>
      </c>
      <c r="Q2605" s="3">
        <v>20.859720401666667</v>
      </c>
      <c r="R2605" s="3">
        <v>21.885993344285712</v>
      </c>
      <c r="S2605" s="3">
        <v>22.764279683750001</v>
      </c>
      <c r="T2605" s="3">
        <v>24.962668247</v>
      </c>
      <c r="U2605" s="3">
        <v>26.428260622499998</v>
      </c>
      <c r="V2605" s="3">
        <v>28.260251091874999</v>
      </c>
      <c r="W2605" s="3">
        <v>29.447200953500001</v>
      </c>
      <c r="X2605" s="3">
        <v>32.02828227445</v>
      </c>
    </row>
    <row r="2606" spans="1:24" x14ac:dyDescent="0.2">
      <c r="A2606" s="19" t="s">
        <v>30</v>
      </c>
      <c r="B2606">
        <v>6783</v>
      </c>
      <c r="C2606" t="s">
        <v>2585</v>
      </c>
      <c r="D2606" s="3">
        <v>0</v>
      </c>
      <c r="E2606" s="3">
        <v>0</v>
      </c>
      <c r="F2606" s="3">
        <v>0.38859335666666661</v>
      </c>
      <c r="G2606" s="3">
        <v>1.4048765528571427</v>
      </c>
      <c r="H2606" s="3">
        <v>2.8765649087499998</v>
      </c>
      <c r="I2606" s="3">
        <v>6.3693910684444441</v>
      </c>
      <c r="J2606" s="3">
        <v>9.4082072083999986</v>
      </c>
      <c r="K2606" s="3">
        <v>11.675161547833333</v>
      </c>
      <c r="L2606" s="3">
        <v>13.410490226714286</v>
      </c>
      <c r="M2606" s="3">
        <v>14.711986735875</v>
      </c>
      <c r="N2606" s="3">
        <v>15.724261798555556</v>
      </c>
      <c r="O2606" s="3">
        <v>16.8532800865</v>
      </c>
      <c r="P2606" s="3">
        <v>18.9567217892</v>
      </c>
      <c r="Q2606" s="3">
        <v>20.359016257666667</v>
      </c>
      <c r="R2606" s="3">
        <v>21.360655163714284</v>
      </c>
      <c r="S2606" s="3">
        <v>22.21785964775</v>
      </c>
      <c r="T2606" s="3">
        <v>24.363479418199997</v>
      </c>
      <c r="U2606" s="3">
        <v>25.793892598500001</v>
      </c>
      <c r="V2606" s="3">
        <v>27.581909073875</v>
      </c>
      <c r="W2606" s="3">
        <v>28.7403681071</v>
      </c>
      <c r="X2606" s="3">
        <v>31.259494709169999</v>
      </c>
    </row>
    <row r="2607" spans="1:24" x14ac:dyDescent="0.2">
      <c r="A2607" s="19" t="s">
        <v>30</v>
      </c>
      <c r="B2607">
        <v>6707</v>
      </c>
      <c r="C2607" t="s">
        <v>2586</v>
      </c>
      <c r="D2607" s="3">
        <v>0</v>
      </c>
      <c r="E2607" s="3">
        <v>0</v>
      </c>
      <c r="F2607" s="3">
        <v>0.39643727666666667</v>
      </c>
      <c r="G2607" s="3">
        <v>1.4332345757142855</v>
      </c>
      <c r="H2607" s="3">
        <v>2.9346295787499996</v>
      </c>
      <c r="I2607" s="3">
        <v>6.4979599004444433</v>
      </c>
      <c r="J2607" s="3">
        <v>9.5981158195999985</v>
      </c>
      <c r="K2607" s="3">
        <v>11.910829583833332</v>
      </c>
      <c r="L2607" s="3">
        <v>13.681186600428571</v>
      </c>
      <c r="M2607" s="3">
        <v>15.008954362874999</v>
      </c>
      <c r="N2607" s="3">
        <v>16.041662622555553</v>
      </c>
      <c r="O2607" s="3">
        <v>17.193470618499994</v>
      </c>
      <c r="P2607" s="3">
        <v>19.339371174799997</v>
      </c>
      <c r="Q2607" s="3">
        <v>20.769971545666667</v>
      </c>
      <c r="R2607" s="3">
        <v>21.791828953428567</v>
      </c>
      <c r="S2607" s="3">
        <v>22.66633646975</v>
      </c>
      <c r="T2607" s="3">
        <v>24.855266475800001</v>
      </c>
      <c r="U2607" s="3">
        <v>26.314553146499996</v>
      </c>
      <c r="V2607" s="3">
        <v>28.138661484874998</v>
      </c>
      <c r="W2607" s="3">
        <v>29.320504499899997</v>
      </c>
      <c r="X2607" s="3">
        <v>31.890480729730005</v>
      </c>
    </row>
    <row r="2608" spans="1:24" x14ac:dyDescent="0.2">
      <c r="A2608" s="19" t="s">
        <v>30</v>
      </c>
      <c r="B2608">
        <v>6784</v>
      </c>
      <c r="C2608" t="s">
        <v>2587</v>
      </c>
      <c r="D2608" s="3">
        <v>0</v>
      </c>
      <c r="E2608" s="3">
        <v>0</v>
      </c>
      <c r="F2608" s="3">
        <v>0.38528373333333338</v>
      </c>
      <c r="G2608" s="3">
        <v>1.3929113142857144</v>
      </c>
      <c r="H2608" s="3">
        <v>2.8520654000000003</v>
      </c>
      <c r="I2608" s="3">
        <v>6.3151433955555554</v>
      </c>
      <c r="J2608" s="3">
        <v>9.3280781440000009</v>
      </c>
      <c r="K2608" s="3">
        <v>11.575724986666668</v>
      </c>
      <c r="L2608" s="3">
        <v>13.29627398857143</v>
      </c>
      <c r="M2608" s="3">
        <v>14.58668574</v>
      </c>
      <c r="N2608" s="3">
        <v>15.590339324444443</v>
      </c>
      <c r="O2608" s="3">
        <v>16.709741839999996</v>
      </c>
      <c r="P2608" s="3">
        <v>18.795268671999999</v>
      </c>
      <c r="Q2608" s="3">
        <v>20.185619893333335</v>
      </c>
      <c r="R2608" s="3">
        <v>21.178727908571428</v>
      </c>
      <c r="S2608" s="3">
        <v>22.02863164</v>
      </c>
      <c r="T2608" s="3">
        <v>24.155977311999997</v>
      </c>
      <c r="U2608" s="3">
        <v>25.574207760000007</v>
      </c>
      <c r="V2608" s="3">
        <v>27.346995820000004</v>
      </c>
      <c r="W2608" s="3">
        <v>28.495588336000004</v>
      </c>
      <c r="X2608" s="3">
        <v>30.993259707200004</v>
      </c>
    </row>
    <row r="2609" spans="1:24" x14ac:dyDescent="0.2">
      <c r="A2609" s="19" t="s">
        <v>30</v>
      </c>
      <c r="B2609">
        <v>6708</v>
      </c>
      <c r="C2609" t="s">
        <v>2588</v>
      </c>
      <c r="D2609" s="3">
        <v>0</v>
      </c>
      <c r="E2609" s="3">
        <v>0</v>
      </c>
      <c r="F2609" s="3">
        <v>0.38185765333333332</v>
      </c>
      <c r="G2609" s="3">
        <v>1.3805250514285716</v>
      </c>
      <c r="H2609" s="3">
        <v>2.8267038200000001</v>
      </c>
      <c r="I2609" s="3">
        <v>6.2589868942222227</v>
      </c>
      <c r="J2609" s="3">
        <v>9.2451295552000001</v>
      </c>
      <c r="K2609" s="3">
        <v>11.472789522666668</v>
      </c>
      <c r="L2609" s="3">
        <v>13.178038790857144</v>
      </c>
      <c r="M2609" s="3">
        <v>14.456975742000003</v>
      </c>
      <c r="N2609" s="3">
        <v>15.451704481777778</v>
      </c>
      <c r="O2609" s="3">
        <v>16.561152872000001</v>
      </c>
      <c r="P2609" s="3">
        <v>18.628134457600002</v>
      </c>
      <c r="Q2609" s="3">
        <v>20.006122181333339</v>
      </c>
      <c r="R2609" s="3">
        <v>20.990399126857145</v>
      </c>
      <c r="S2609" s="3">
        <v>21.832745212000006</v>
      </c>
      <c r="T2609" s="3">
        <v>23.941173769600002</v>
      </c>
      <c r="U2609" s="3">
        <v>25.346792808000007</v>
      </c>
      <c r="V2609" s="3">
        <v>27.103816606000009</v>
      </c>
      <c r="W2609" s="3">
        <v>28.242195428800006</v>
      </c>
      <c r="X2609" s="3">
        <v>30.71765661776001</v>
      </c>
    </row>
    <row r="2610" spans="1:24" x14ac:dyDescent="0.2">
      <c r="A2610" s="19" t="s">
        <v>30</v>
      </c>
      <c r="B2610">
        <v>6709</v>
      </c>
      <c r="C2610" t="s">
        <v>2589</v>
      </c>
      <c r="D2610" s="3">
        <v>0</v>
      </c>
      <c r="E2610" s="3">
        <v>0</v>
      </c>
      <c r="F2610" s="3">
        <v>0.37831511666666662</v>
      </c>
      <c r="G2610" s="3">
        <v>1.3677177642857141</v>
      </c>
      <c r="H2610" s="3">
        <v>2.8004801687499996</v>
      </c>
      <c r="I2610" s="3">
        <v>6.2009215644444424</v>
      </c>
      <c r="J2610" s="3">
        <v>9.1593614419999998</v>
      </c>
      <c r="K2610" s="3">
        <v>11.366355155833331</v>
      </c>
      <c r="L2610" s="3">
        <v>13.055784633571427</v>
      </c>
      <c r="M2610" s="3">
        <v>14.322856741874999</v>
      </c>
      <c r="N2610" s="3">
        <v>15.308357270555554</v>
      </c>
      <c r="O2610" s="3">
        <v>16.407513182500001</v>
      </c>
      <c r="P2610" s="3">
        <v>18.455319145999997</v>
      </c>
      <c r="Q2610" s="3">
        <v>19.820523121666668</v>
      </c>
      <c r="R2610" s="3">
        <v>20.795668818571425</v>
      </c>
      <c r="S2610" s="3">
        <v>21.630200363749999</v>
      </c>
      <c r="T2610" s="3">
        <v>23.719068790999998</v>
      </c>
      <c r="U2610" s="3">
        <v>25.111647742499997</v>
      </c>
      <c r="V2610" s="3">
        <v>26.852371431875</v>
      </c>
      <c r="W2610" s="3">
        <v>27.980189385499997</v>
      </c>
      <c r="X2610" s="3">
        <v>30.432685440849998</v>
      </c>
    </row>
    <row r="2611" spans="1:24" x14ac:dyDescent="0.2">
      <c r="A2611" s="19" t="s">
        <v>30</v>
      </c>
      <c r="B2611">
        <v>6785</v>
      </c>
      <c r="C2611" t="s">
        <v>2590</v>
      </c>
      <c r="D2611" s="3">
        <v>0</v>
      </c>
      <c r="E2611" s="3">
        <v>0</v>
      </c>
      <c r="F2611" s="3">
        <v>0.38754148999999999</v>
      </c>
      <c r="G2611" s="3">
        <v>1.4010737528571429</v>
      </c>
      <c r="H2611" s="3">
        <v>2.8687784587499996</v>
      </c>
      <c r="I2611" s="3">
        <v>6.3521500373333328</v>
      </c>
      <c r="J2611" s="3">
        <v>9.3827405364000001</v>
      </c>
      <c r="K2611" s="3">
        <v>11.6435585545</v>
      </c>
      <c r="L2611" s="3">
        <v>13.374189946714289</v>
      </c>
      <c r="M2611" s="3">
        <v>14.672163490875</v>
      </c>
      <c r="N2611" s="3">
        <v>15.681698469666665</v>
      </c>
      <c r="O2611" s="3">
        <v>16.807660666499999</v>
      </c>
      <c r="P2611" s="3">
        <v>18.905408653199999</v>
      </c>
      <c r="Q2611" s="3">
        <v>20.303907311000003</v>
      </c>
      <c r="R2611" s="3">
        <v>21.302834923714286</v>
      </c>
      <c r="S2611" s="3">
        <v>22.157719077749999</v>
      </c>
      <c r="T2611" s="3">
        <v>24.297530962200003</v>
      </c>
      <c r="U2611" s="3">
        <v>25.724072218500005</v>
      </c>
      <c r="V2611" s="3">
        <v>27.507248788875003</v>
      </c>
      <c r="W2611" s="3">
        <v>28.662572039100002</v>
      </c>
      <c r="X2611" s="3">
        <v>31.174879725570005</v>
      </c>
    </row>
    <row r="2612" spans="1:24" x14ac:dyDescent="0.2">
      <c r="A2612" s="19" t="s">
        <v>30</v>
      </c>
      <c r="B2612">
        <v>6710</v>
      </c>
      <c r="C2612" t="s">
        <v>2591</v>
      </c>
      <c r="D2612" s="3">
        <v>0</v>
      </c>
      <c r="E2612" s="3">
        <v>0</v>
      </c>
      <c r="F2612" s="3">
        <v>0.37025706666666663</v>
      </c>
      <c r="G2612" s="3">
        <v>1.3385856</v>
      </c>
      <c r="H2612" s="3">
        <v>2.7408303999999997</v>
      </c>
      <c r="I2612" s="3">
        <v>6.0688429511111099</v>
      </c>
      <c r="J2612" s="3">
        <v>8.9642685440000012</v>
      </c>
      <c r="K2612" s="3">
        <v>11.124253653333334</v>
      </c>
      <c r="L2612" s="3">
        <v>12.777698560000001</v>
      </c>
      <c r="M2612" s="3">
        <v>14.017782239999999</v>
      </c>
      <c r="N2612" s="3">
        <v>14.982291768888889</v>
      </c>
      <c r="O2612" s="3">
        <v>16.058035839999999</v>
      </c>
      <c r="P2612" s="3">
        <v>18.062223872000001</v>
      </c>
      <c r="Q2612" s="3">
        <v>19.398349226666667</v>
      </c>
      <c r="R2612" s="3">
        <v>20.352724479999999</v>
      </c>
      <c r="S2612" s="3">
        <v>21.169480640000003</v>
      </c>
      <c r="T2612" s="3">
        <v>23.213856512</v>
      </c>
      <c r="U2612" s="3">
        <v>24.576773760000002</v>
      </c>
      <c r="V2612" s="3">
        <v>26.280420320000005</v>
      </c>
      <c r="W2612" s="3">
        <v>27.384215936</v>
      </c>
      <c r="X2612" s="3">
        <v>29.784474227200004</v>
      </c>
    </row>
    <row r="2613" spans="1:24" x14ac:dyDescent="0.2">
      <c r="A2613" s="19" t="s">
        <v>30</v>
      </c>
      <c r="B2613">
        <v>6787</v>
      </c>
      <c r="C2613" t="s">
        <v>2592</v>
      </c>
      <c r="D2613" s="3">
        <v>0</v>
      </c>
      <c r="E2613" s="3">
        <v>0</v>
      </c>
      <c r="F2613" s="3">
        <v>0.39986335666666661</v>
      </c>
      <c r="G2613" s="3">
        <v>1.4456208385714284</v>
      </c>
      <c r="H2613" s="3">
        <v>2.9599911587499994</v>
      </c>
      <c r="I2613" s="3">
        <v>6.554116401777776</v>
      </c>
      <c r="J2613" s="3">
        <v>9.681064408400001</v>
      </c>
      <c r="K2613" s="3">
        <v>12.013765047833335</v>
      </c>
      <c r="L2613" s="3">
        <v>13.799421798142856</v>
      </c>
      <c r="M2613" s="3">
        <v>15.138664360875001</v>
      </c>
      <c r="N2613" s="3">
        <v>16.180297465222221</v>
      </c>
      <c r="O2613" s="3">
        <v>17.3420595865</v>
      </c>
      <c r="P2613" s="3">
        <v>19.506505389199997</v>
      </c>
      <c r="Q2613" s="3">
        <v>20.949469257666671</v>
      </c>
      <c r="R2613" s="3">
        <v>21.980157735142857</v>
      </c>
      <c r="S2613" s="3">
        <v>22.862222897750001</v>
      </c>
      <c r="T2613" s="3">
        <v>25.070070018200003</v>
      </c>
      <c r="U2613" s="3">
        <v>26.5419680985</v>
      </c>
      <c r="V2613" s="3">
        <v>28.381840698875006</v>
      </c>
      <c r="W2613" s="3">
        <v>29.573897407100002</v>
      </c>
      <c r="X2613" s="3">
        <v>32.166083819170005</v>
      </c>
    </row>
    <row r="2614" spans="1:24" x14ac:dyDescent="0.2">
      <c r="A2614" s="19" t="s">
        <v>30</v>
      </c>
      <c r="B2614">
        <v>6712</v>
      </c>
      <c r="C2614" t="s">
        <v>2593</v>
      </c>
      <c r="D2614" s="3">
        <v>0</v>
      </c>
      <c r="E2614" s="3">
        <v>0</v>
      </c>
      <c r="F2614" s="3">
        <v>0.38721090333333336</v>
      </c>
      <c r="G2614" s="3">
        <v>1.3998785871428572</v>
      </c>
      <c r="H2614" s="3">
        <v>2.8663312887500001</v>
      </c>
      <c r="I2614" s="3">
        <v>6.3467314275555564</v>
      </c>
      <c r="J2614" s="3">
        <v>9.3747367252000018</v>
      </c>
      <c r="K2614" s="3">
        <v>11.633626185166667</v>
      </c>
      <c r="L2614" s="3">
        <v>13.362781287285713</v>
      </c>
      <c r="M2614" s="3">
        <v>14.659647613875002</v>
      </c>
      <c r="N2614" s="3">
        <v>15.668321423444445</v>
      </c>
      <c r="O2614" s="3">
        <v>16.793323134500003</v>
      </c>
      <c r="P2614" s="3">
        <v>18.889281667600002</v>
      </c>
      <c r="Q2614" s="3">
        <v>20.286587356333339</v>
      </c>
      <c r="R2614" s="3">
        <v>21.284662848285716</v>
      </c>
      <c r="S2614" s="3">
        <v>22.138817755750001</v>
      </c>
      <c r="T2614" s="3">
        <v>24.276804304600002</v>
      </c>
      <c r="U2614" s="3">
        <v>25.702128670500006</v>
      </c>
      <c r="V2614" s="3">
        <v>27.483784127875005</v>
      </c>
      <c r="W2614" s="3">
        <v>28.638121846300002</v>
      </c>
      <c r="X2614" s="3">
        <v>31.148286445010005</v>
      </c>
    </row>
    <row r="2615" spans="1:24" x14ac:dyDescent="0.2">
      <c r="A2615" s="19" t="s">
        <v>30</v>
      </c>
      <c r="B2615">
        <v>6713</v>
      </c>
      <c r="C2615" t="s">
        <v>2594</v>
      </c>
      <c r="D2615" s="3">
        <v>0</v>
      </c>
      <c r="E2615" s="3">
        <v>0</v>
      </c>
      <c r="F2615" s="3">
        <v>0.38580966666666666</v>
      </c>
      <c r="G2615" s="3">
        <v>1.3948127142857143</v>
      </c>
      <c r="H2615" s="3">
        <v>2.855958625</v>
      </c>
      <c r="I2615" s="3">
        <v>6.3237639111111106</v>
      </c>
      <c r="J2615" s="3">
        <v>9.3408114799999993</v>
      </c>
      <c r="K2615" s="3">
        <v>11.591526483333332</v>
      </c>
      <c r="L2615" s="3">
        <v>13.314424128571428</v>
      </c>
      <c r="M2615" s="3">
        <v>14.606597362499999</v>
      </c>
      <c r="N2615" s="3">
        <v>15.611620988888889</v>
      </c>
      <c r="O2615" s="3">
        <v>16.732551549999997</v>
      </c>
      <c r="P2615" s="3">
        <v>18.820925239999998</v>
      </c>
      <c r="Q2615" s="3">
        <v>20.213174366666671</v>
      </c>
      <c r="R2615" s="3">
        <v>21.207638028571427</v>
      </c>
      <c r="S2615" s="3">
        <v>22.058701925000001</v>
      </c>
      <c r="T2615" s="3">
        <v>24.188951540000001</v>
      </c>
      <c r="U2615" s="3">
        <v>25.609117950000005</v>
      </c>
      <c r="V2615" s="3">
        <v>27.3843259625</v>
      </c>
      <c r="W2615" s="3">
        <v>28.53448637</v>
      </c>
      <c r="X2615" s="3">
        <v>31.035567199000003</v>
      </c>
    </row>
    <row r="2616" spans="1:24" x14ac:dyDescent="0.2">
      <c r="A2616" s="19" t="s">
        <v>30</v>
      </c>
      <c r="B2616">
        <v>6789</v>
      </c>
      <c r="C2616" t="s">
        <v>2595</v>
      </c>
      <c r="D2616" s="3">
        <v>0</v>
      </c>
      <c r="E2616" s="3">
        <v>0</v>
      </c>
      <c r="F2616" s="3">
        <v>0.39235002333333335</v>
      </c>
      <c r="G2616" s="3">
        <v>1.4184579814285714</v>
      </c>
      <c r="H2616" s="3">
        <v>2.90437365875</v>
      </c>
      <c r="I2616" s="3">
        <v>6.4309661795555559</v>
      </c>
      <c r="J2616" s="3">
        <v>9.4991596084000012</v>
      </c>
      <c r="K2616" s="3">
        <v>11.788029381166668</v>
      </c>
      <c r="L2616" s="3">
        <v>13.540134083857142</v>
      </c>
      <c r="M2616" s="3">
        <v>14.854212610875001</v>
      </c>
      <c r="N2616" s="3">
        <v>15.876273687444446</v>
      </c>
      <c r="O2616" s="3">
        <v>17.016206586500001</v>
      </c>
      <c r="P2616" s="3">
        <v>19.1399829892</v>
      </c>
      <c r="Q2616" s="3">
        <v>20.555833924333335</v>
      </c>
      <c r="R2616" s="3">
        <v>21.567156020857144</v>
      </c>
      <c r="S2616" s="3">
        <v>22.432647397750003</v>
      </c>
      <c r="T2616" s="3">
        <v>24.5990096182</v>
      </c>
      <c r="U2616" s="3">
        <v>26.043251098500008</v>
      </c>
      <c r="V2616" s="3">
        <v>27.848552948875003</v>
      </c>
      <c r="W2616" s="3">
        <v>29.018211207100002</v>
      </c>
      <c r="X2616" s="3">
        <v>31.561691079170007</v>
      </c>
    </row>
    <row r="2617" spans="1:24" x14ac:dyDescent="0.2">
      <c r="A2617" s="19" t="s">
        <v>30</v>
      </c>
      <c r="B2617">
        <v>6790</v>
      </c>
      <c r="C2617" t="s">
        <v>2596</v>
      </c>
      <c r="D2617" s="3">
        <v>0</v>
      </c>
      <c r="E2617" s="3">
        <v>0</v>
      </c>
      <c r="F2617" s="3">
        <v>0.37230069333333332</v>
      </c>
      <c r="G2617" s="3">
        <v>1.345973897142857</v>
      </c>
      <c r="H2617" s="3">
        <v>2.7559583599999997</v>
      </c>
      <c r="I2617" s="3">
        <v>6.102339811555554</v>
      </c>
      <c r="J2617" s="3">
        <v>9.0137466495999998</v>
      </c>
      <c r="K2617" s="3">
        <v>11.185653754666665</v>
      </c>
      <c r="L2617" s="3">
        <v>12.848224818285715</v>
      </c>
      <c r="M2617" s="3">
        <v>14.095153116000001</v>
      </c>
      <c r="N2617" s="3">
        <v>15.064986236444442</v>
      </c>
      <c r="O2617" s="3">
        <v>16.146667856000001</v>
      </c>
      <c r="P2617" s="3">
        <v>18.161917964799994</v>
      </c>
      <c r="Q2617" s="3">
        <v>19.505418037333332</v>
      </c>
      <c r="R2617" s="3">
        <v>20.465060946285714</v>
      </c>
      <c r="S2617" s="3">
        <v>21.286325175999998</v>
      </c>
      <c r="T2617" s="3">
        <v>23.341984940799996</v>
      </c>
      <c r="U2617" s="3">
        <v>24.712424784000003</v>
      </c>
      <c r="V2617" s="3">
        <v>26.425474588000004</v>
      </c>
      <c r="W2617" s="3">
        <v>27.535362582399998</v>
      </c>
      <c r="X2617" s="3">
        <v>29.948869052479999</v>
      </c>
    </row>
    <row r="2618" spans="1:24" x14ac:dyDescent="0.2">
      <c r="A2618" s="19" t="s">
        <v>30</v>
      </c>
      <c r="B2618">
        <v>6714</v>
      </c>
      <c r="C2618" t="s">
        <v>2597</v>
      </c>
      <c r="D2618" s="3">
        <v>0</v>
      </c>
      <c r="E2618" s="3">
        <v>0</v>
      </c>
      <c r="F2618" s="3">
        <v>0.38528373333333338</v>
      </c>
      <c r="G2618" s="3">
        <v>1.3929113142857144</v>
      </c>
      <c r="H2618" s="3">
        <v>2.8520654000000003</v>
      </c>
      <c r="I2618" s="3">
        <v>6.3151433955555554</v>
      </c>
      <c r="J2618" s="3">
        <v>9.3280781440000009</v>
      </c>
      <c r="K2618" s="3">
        <v>11.575724986666668</v>
      </c>
      <c r="L2618" s="3">
        <v>13.29627398857143</v>
      </c>
      <c r="M2618" s="3">
        <v>14.58668574</v>
      </c>
      <c r="N2618" s="3">
        <v>15.590339324444443</v>
      </c>
      <c r="O2618" s="3">
        <v>16.709741839999996</v>
      </c>
      <c r="P2618" s="3">
        <v>18.795268671999999</v>
      </c>
      <c r="Q2618" s="3">
        <v>20.185619893333335</v>
      </c>
      <c r="R2618" s="3">
        <v>21.178727908571428</v>
      </c>
      <c r="S2618" s="3">
        <v>22.02863164</v>
      </c>
      <c r="T2618" s="3">
        <v>24.155977311999997</v>
      </c>
      <c r="U2618" s="3">
        <v>25.574207760000007</v>
      </c>
      <c r="V2618" s="3">
        <v>27.346995820000004</v>
      </c>
      <c r="W2618" s="3">
        <v>28.495588336000004</v>
      </c>
      <c r="X2618" s="3">
        <v>30.993259707200004</v>
      </c>
    </row>
    <row r="2619" spans="1:24" x14ac:dyDescent="0.2">
      <c r="A2619" s="19" t="s">
        <v>30</v>
      </c>
      <c r="B2619">
        <v>6792</v>
      </c>
      <c r="C2619" t="s">
        <v>2598</v>
      </c>
      <c r="D2619" s="3">
        <v>0</v>
      </c>
      <c r="E2619" s="3">
        <v>0</v>
      </c>
      <c r="F2619" s="3">
        <v>0.40737668999999993</v>
      </c>
      <c r="G2619" s="3">
        <v>1.4727836957142855</v>
      </c>
      <c r="H2619" s="3">
        <v>3.0156086587499997</v>
      </c>
      <c r="I2619" s="3">
        <v>6.6772666239999987</v>
      </c>
      <c r="J2619" s="3">
        <v>9.8629692083999991</v>
      </c>
      <c r="K2619" s="3">
        <v>12.239500714499998</v>
      </c>
      <c r="L2619" s="3">
        <v>14.058709512428569</v>
      </c>
      <c r="M2619" s="3">
        <v>15.423116110874998</v>
      </c>
      <c r="N2619" s="3">
        <v>16.484321243</v>
      </c>
      <c r="O2619" s="3">
        <v>17.667912586499998</v>
      </c>
      <c r="P2619" s="3">
        <v>19.873027789199998</v>
      </c>
      <c r="Q2619" s="3">
        <v>21.343104590999999</v>
      </c>
      <c r="R2619" s="3">
        <v>22.39315944942857</v>
      </c>
      <c r="S2619" s="3">
        <v>23.291798397749996</v>
      </c>
      <c r="T2619" s="3">
        <v>25.541130418199998</v>
      </c>
      <c r="U2619" s="3">
        <v>27.040685098499999</v>
      </c>
      <c r="V2619" s="3">
        <v>28.915128448874999</v>
      </c>
      <c r="W2619" s="3">
        <v>30.129583607099995</v>
      </c>
      <c r="X2619" s="3">
        <v>32.77047655917</v>
      </c>
    </row>
    <row r="2620" spans="1:24" x14ac:dyDescent="0.2">
      <c r="A2620" s="19" t="s">
        <v>30</v>
      </c>
      <c r="B2620">
        <v>6809</v>
      </c>
      <c r="C2620" t="s">
        <v>2599</v>
      </c>
      <c r="D2620" s="3">
        <v>0</v>
      </c>
      <c r="E2620" s="3">
        <v>0</v>
      </c>
      <c r="F2620" s="3">
        <v>0.39063698333333335</v>
      </c>
      <c r="G2620" s="3">
        <v>1.4122648499999999</v>
      </c>
      <c r="H2620" s="3">
        <v>2.8916928687500003</v>
      </c>
      <c r="I2620" s="3">
        <v>6.4028879288888882</v>
      </c>
      <c r="J2620" s="3">
        <v>9.4576853140000008</v>
      </c>
      <c r="K2620" s="3">
        <v>11.736561649166667</v>
      </c>
      <c r="L2620" s="3">
        <v>13.481016485</v>
      </c>
      <c r="M2620" s="3">
        <v>14.789357611875001</v>
      </c>
      <c r="N2620" s="3">
        <v>15.806956266111111</v>
      </c>
      <c r="O2620" s="3">
        <v>16.941912102499998</v>
      </c>
      <c r="P2620" s="3">
        <v>19.056415882</v>
      </c>
      <c r="Q2620" s="3">
        <v>20.466085068333335</v>
      </c>
      <c r="R2620" s="3">
        <v>21.472991629999999</v>
      </c>
      <c r="S2620" s="3">
        <v>22.334704183750002</v>
      </c>
      <c r="T2620" s="3">
        <v>24.491607847000001</v>
      </c>
      <c r="U2620" s="3">
        <v>25.929543622500006</v>
      </c>
      <c r="V2620" s="3">
        <v>27.726963341874999</v>
      </c>
      <c r="W2620" s="3">
        <v>28.891514753499997</v>
      </c>
      <c r="X2620" s="3">
        <v>31.423889534450002</v>
      </c>
    </row>
    <row r="2621" spans="1:24" x14ac:dyDescent="0.2">
      <c r="A2621" s="19" t="s">
        <v>30</v>
      </c>
      <c r="B2621">
        <v>6810</v>
      </c>
      <c r="C2621" t="s">
        <v>2600</v>
      </c>
      <c r="D2621" s="3">
        <v>0</v>
      </c>
      <c r="E2621" s="3">
        <v>0</v>
      </c>
      <c r="F2621" s="3">
        <v>0.38956633333333335</v>
      </c>
      <c r="G2621" s="3">
        <v>1.4083941428571429</v>
      </c>
      <c r="H2621" s="3">
        <v>2.8837673750000006</v>
      </c>
      <c r="I2621" s="3">
        <v>6.3853390222222224</v>
      </c>
      <c r="J2621" s="3">
        <v>9.4317638800000001</v>
      </c>
      <c r="K2621" s="3">
        <v>11.704394316666669</v>
      </c>
      <c r="L2621" s="3">
        <v>13.444067985714286</v>
      </c>
      <c r="M2621" s="3">
        <v>14.7488232375</v>
      </c>
      <c r="N2621" s="3">
        <v>15.763632877777781</v>
      </c>
      <c r="O2621" s="3">
        <v>16.895478050000001</v>
      </c>
      <c r="P2621" s="3">
        <v>19.004186440000002</v>
      </c>
      <c r="Q2621" s="3">
        <v>20.409992033333339</v>
      </c>
      <c r="R2621" s="3">
        <v>21.414138885714287</v>
      </c>
      <c r="S2621" s="3">
        <v>22.273489675000004</v>
      </c>
      <c r="T2621" s="3">
        <v>24.424481740000004</v>
      </c>
      <c r="U2621" s="3">
        <v>25.858476450000005</v>
      </c>
      <c r="V2621" s="3">
        <v>27.650969837500007</v>
      </c>
      <c r="W2621" s="3">
        <v>28.812329470000002</v>
      </c>
      <c r="X2621" s="3">
        <v>31.33776356900001</v>
      </c>
    </row>
    <row r="2622" spans="1:24" x14ac:dyDescent="0.2">
      <c r="A2622" s="19" t="s">
        <v>30</v>
      </c>
      <c r="B2622">
        <v>6744</v>
      </c>
      <c r="C2622" t="s">
        <v>2601</v>
      </c>
      <c r="D2622" s="3">
        <v>0</v>
      </c>
      <c r="E2622" s="3">
        <v>0</v>
      </c>
      <c r="F2622" s="3">
        <v>0.38721090333333336</v>
      </c>
      <c r="G2622" s="3">
        <v>1.3998785871428572</v>
      </c>
      <c r="H2622" s="3">
        <v>2.8663312887500001</v>
      </c>
      <c r="I2622" s="3">
        <v>6.3467314275555564</v>
      </c>
      <c r="J2622" s="3">
        <v>9.3747367252000018</v>
      </c>
      <c r="K2622" s="3">
        <v>11.633626185166667</v>
      </c>
      <c r="L2622" s="3">
        <v>13.362781287285713</v>
      </c>
      <c r="M2622" s="3">
        <v>14.659647613875002</v>
      </c>
      <c r="N2622" s="3">
        <v>15.668321423444445</v>
      </c>
      <c r="O2622" s="3">
        <v>16.793323134500003</v>
      </c>
      <c r="P2622" s="3">
        <v>18.889281667600002</v>
      </c>
      <c r="Q2622" s="3">
        <v>20.286587356333339</v>
      </c>
      <c r="R2622" s="3">
        <v>21.284662848285716</v>
      </c>
      <c r="S2622" s="3">
        <v>22.138817755750001</v>
      </c>
      <c r="T2622" s="3">
        <v>24.276804304600002</v>
      </c>
      <c r="U2622" s="3">
        <v>25.702128670500006</v>
      </c>
      <c r="V2622" s="3">
        <v>27.483784127875005</v>
      </c>
      <c r="W2622" s="3">
        <v>28.638121846300002</v>
      </c>
      <c r="X2622" s="3">
        <v>31.148286445010005</v>
      </c>
    </row>
    <row r="2623" spans="1:24" x14ac:dyDescent="0.2">
      <c r="A2623" s="19" t="s">
        <v>30</v>
      </c>
      <c r="B2623">
        <v>6750</v>
      </c>
      <c r="C2623" t="s">
        <v>2602</v>
      </c>
      <c r="D2623" s="3">
        <v>0</v>
      </c>
      <c r="E2623" s="3">
        <v>0</v>
      </c>
      <c r="F2623" s="3">
        <v>0.39235002333333335</v>
      </c>
      <c r="G2623" s="3">
        <v>1.4184579814285714</v>
      </c>
      <c r="H2623" s="3">
        <v>2.90437365875</v>
      </c>
      <c r="I2623" s="3">
        <v>6.4309661795555559</v>
      </c>
      <c r="J2623" s="3">
        <v>9.4991596084000012</v>
      </c>
      <c r="K2623" s="3">
        <v>11.788029381166668</v>
      </c>
      <c r="L2623" s="3">
        <v>13.540134083857142</v>
      </c>
      <c r="M2623" s="3">
        <v>14.854212610875001</v>
      </c>
      <c r="N2623" s="3">
        <v>15.876273687444446</v>
      </c>
      <c r="O2623" s="3">
        <v>17.016206586500001</v>
      </c>
      <c r="P2623" s="3">
        <v>19.1399829892</v>
      </c>
      <c r="Q2623" s="3">
        <v>20.555833924333335</v>
      </c>
      <c r="R2623" s="3">
        <v>21.567156020857144</v>
      </c>
      <c r="S2623" s="3">
        <v>22.432647397750003</v>
      </c>
      <c r="T2623" s="3">
        <v>24.5990096182</v>
      </c>
      <c r="U2623" s="3">
        <v>26.043251098500008</v>
      </c>
      <c r="V2623" s="3">
        <v>27.848552948875003</v>
      </c>
      <c r="W2623" s="3">
        <v>29.018211207100002</v>
      </c>
      <c r="X2623" s="3">
        <v>31.561691079170007</v>
      </c>
    </row>
    <row r="2624" spans="1:24" x14ac:dyDescent="0.2">
      <c r="A2624" s="19" t="s">
        <v>30</v>
      </c>
      <c r="B2624">
        <v>6741</v>
      </c>
      <c r="C2624" t="s">
        <v>2603</v>
      </c>
      <c r="D2624" s="3">
        <v>0</v>
      </c>
      <c r="E2624" s="3">
        <v>0</v>
      </c>
      <c r="F2624" s="3">
        <v>0.37777039999999995</v>
      </c>
      <c r="G2624" s="3">
        <v>1.3657484571428569</v>
      </c>
      <c r="H2624" s="3">
        <v>2.7964479</v>
      </c>
      <c r="I2624" s="3">
        <v>6.1919931733333318</v>
      </c>
      <c r="J2624" s="3">
        <v>9.1461733439999993</v>
      </c>
      <c r="K2624" s="3">
        <v>11.349989319999999</v>
      </c>
      <c r="L2624" s="3">
        <v>13.036986274285715</v>
      </c>
      <c r="M2624" s="3">
        <v>14.30223399</v>
      </c>
      <c r="N2624" s="3">
        <v>15.286315546666666</v>
      </c>
      <c r="O2624" s="3">
        <v>16.383888839999997</v>
      </c>
      <c r="P2624" s="3">
        <v>18.428746271999998</v>
      </c>
      <c r="Q2624" s="3">
        <v>19.79198456</v>
      </c>
      <c r="R2624" s="3">
        <v>20.765726194285712</v>
      </c>
      <c r="S2624" s="3">
        <v>21.599056139999998</v>
      </c>
      <c r="T2624" s="3">
        <v>23.684916911999998</v>
      </c>
      <c r="U2624" s="3">
        <v>25.075490760000001</v>
      </c>
      <c r="V2624" s="3">
        <v>26.813708070000004</v>
      </c>
      <c r="W2624" s="3">
        <v>27.939902136000001</v>
      </c>
      <c r="X2624" s="3">
        <v>30.388866967200002</v>
      </c>
    </row>
    <row r="2625" spans="1:24" x14ac:dyDescent="0.2">
      <c r="A2625" s="19" t="s">
        <v>30</v>
      </c>
      <c r="B2625">
        <v>6754</v>
      </c>
      <c r="C2625" t="s">
        <v>2604</v>
      </c>
      <c r="D2625" s="3">
        <v>0</v>
      </c>
      <c r="E2625" s="3">
        <v>0</v>
      </c>
      <c r="F2625" s="3">
        <v>0.37594090333333335</v>
      </c>
      <c r="G2625" s="3">
        <v>1.3591343014285713</v>
      </c>
      <c r="H2625" s="3">
        <v>2.7829050387500001</v>
      </c>
      <c r="I2625" s="3">
        <v>6.1620060942222219</v>
      </c>
      <c r="J2625" s="3">
        <v>9.1018795252000011</v>
      </c>
      <c r="K2625" s="3">
        <v>11.295022685166668</v>
      </c>
      <c r="L2625" s="3">
        <v>12.973849715857144</v>
      </c>
      <c r="M2625" s="3">
        <v>14.232969988875002</v>
      </c>
      <c r="N2625" s="3">
        <v>15.21228575677778</v>
      </c>
      <c r="O2625" s="3">
        <v>16.3045436345</v>
      </c>
      <c r="P2625" s="3">
        <v>18.339498067600001</v>
      </c>
      <c r="Q2625" s="3">
        <v>19.696134356333339</v>
      </c>
      <c r="R2625" s="3">
        <v>20.665160276857144</v>
      </c>
      <c r="S2625" s="3">
        <v>21.494454505750006</v>
      </c>
      <c r="T2625" s="3">
        <v>23.5702137046</v>
      </c>
      <c r="U2625" s="3">
        <v>24.954053170500003</v>
      </c>
      <c r="V2625" s="3">
        <v>26.683852502875006</v>
      </c>
      <c r="W2625" s="3">
        <v>27.8045925463</v>
      </c>
      <c r="X2625" s="3">
        <v>30.241697335010002</v>
      </c>
    </row>
    <row r="2626" spans="1:24" x14ac:dyDescent="0.2">
      <c r="A2626" s="19" t="s">
        <v>30</v>
      </c>
      <c r="B2626">
        <v>6742</v>
      </c>
      <c r="C2626" t="s">
        <v>2605</v>
      </c>
      <c r="D2626" s="3">
        <v>0</v>
      </c>
      <c r="E2626" s="3">
        <v>0</v>
      </c>
      <c r="F2626" s="3">
        <v>0.39643727666666667</v>
      </c>
      <c r="G2626" s="3">
        <v>1.4332345757142855</v>
      </c>
      <c r="H2626" s="3">
        <v>2.9346295787499996</v>
      </c>
      <c r="I2626" s="3">
        <v>6.4979599004444433</v>
      </c>
      <c r="J2626" s="3">
        <v>9.5981158195999985</v>
      </c>
      <c r="K2626" s="3">
        <v>11.910829583833332</v>
      </c>
      <c r="L2626" s="3">
        <v>13.681186600428571</v>
      </c>
      <c r="M2626" s="3">
        <v>15.008954362874999</v>
      </c>
      <c r="N2626" s="3">
        <v>16.041662622555553</v>
      </c>
      <c r="O2626" s="3">
        <v>17.193470618499994</v>
      </c>
      <c r="P2626" s="3">
        <v>19.339371174799997</v>
      </c>
      <c r="Q2626" s="3">
        <v>20.769971545666667</v>
      </c>
      <c r="R2626" s="3">
        <v>21.791828953428567</v>
      </c>
      <c r="S2626" s="3">
        <v>22.66633646975</v>
      </c>
      <c r="T2626" s="3">
        <v>24.855266475800001</v>
      </c>
      <c r="U2626" s="3">
        <v>26.314553146499996</v>
      </c>
      <c r="V2626" s="3">
        <v>28.138661484874998</v>
      </c>
      <c r="W2626" s="3">
        <v>29.320504499899997</v>
      </c>
      <c r="X2626" s="3">
        <v>31.890480729730005</v>
      </c>
    </row>
    <row r="2627" spans="1:24" x14ac:dyDescent="0.2">
      <c r="A2627" s="19" t="s">
        <v>30</v>
      </c>
      <c r="B2627">
        <v>6743</v>
      </c>
      <c r="C2627" t="s">
        <v>2606</v>
      </c>
      <c r="D2627" s="3">
        <v>0</v>
      </c>
      <c r="E2627" s="3">
        <v>0</v>
      </c>
      <c r="F2627" s="3">
        <v>0.38721090333333336</v>
      </c>
      <c r="G2627" s="3">
        <v>1.3998785871428572</v>
      </c>
      <c r="H2627" s="3">
        <v>2.8663312887500001</v>
      </c>
      <c r="I2627" s="3">
        <v>6.3467314275555564</v>
      </c>
      <c r="J2627" s="3">
        <v>9.3747367252000018</v>
      </c>
      <c r="K2627" s="3">
        <v>11.633626185166667</v>
      </c>
      <c r="L2627" s="3">
        <v>13.362781287285713</v>
      </c>
      <c r="M2627" s="3">
        <v>14.659647613875002</v>
      </c>
      <c r="N2627" s="3">
        <v>15.668321423444445</v>
      </c>
      <c r="O2627" s="3">
        <v>16.793323134500003</v>
      </c>
      <c r="P2627" s="3">
        <v>18.889281667600002</v>
      </c>
      <c r="Q2627" s="3">
        <v>20.286587356333339</v>
      </c>
      <c r="R2627" s="3">
        <v>21.284662848285716</v>
      </c>
      <c r="S2627" s="3">
        <v>22.138817755750001</v>
      </c>
      <c r="T2627" s="3">
        <v>24.276804304600002</v>
      </c>
      <c r="U2627" s="3">
        <v>25.702128670500006</v>
      </c>
      <c r="V2627" s="3">
        <v>27.483784127875005</v>
      </c>
      <c r="W2627" s="3">
        <v>28.638121846300002</v>
      </c>
      <c r="X2627" s="3">
        <v>31.148286445010005</v>
      </c>
    </row>
    <row r="2628" spans="1:24" x14ac:dyDescent="0.2">
      <c r="A2628" s="19" t="s">
        <v>30</v>
      </c>
      <c r="B2628">
        <v>6745</v>
      </c>
      <c r="C2628" t="s">
        <v>2607</v>
      </c>
      <c r="D2628" s="3">
        <v>0</v>
      </c>
      <c r="E2628" s="3">
        <v>0</v>
      </c>
      <c r="F2628" s="3">
        <v>0.39235002333333335</v>
      </c>
      <c r="G2628" s="3">
        <v>1.4184579814285714</v>
      </c>
      <c r="H2628" s="3">
        <v>2.90437365875</v>
      </c>
      <c r="I2628" s="3">
        <v>6.4309661795555559</v>
      </c>
      <c r="J2628" s="3">
        <v>9.4991596084000012</v>
      </c>
      <c r="K2628" s="3">
        <v>11.788029381166668</v>
      </c>
      <c r="L2628" s="3">
        <v>13.540134083857142</v>
      </c>
      <c r="M2628" s="3">
        <v>14.854212610875001</v>
      </c>
      <c r="N2628" s="3">
        <v>15.876273687444446</v>
      </c>
      <c r="O2628" s="3">
        <v>17.016206586500001</v>
      </c>
      <c r="P2628" s="3">
        <v>19.1399829892</v>
      </c>
      <c r="Q2628" s="3">
        <v>20.555833924333335</v>
      </c>
      <c r="R2628" s="3">
        <v>21.567156020857144</v>
      </c>
      <c r="S2628" s="3">
        <v>22.432647397750003</v>
      </c>
      <c r="T2628" s="3">
        <v>24.5990096182</v>
      </c>
      <c r="U2628" s="3">
        <v>26.043251098500008</v>
      </c>
      <c r="V2628" s="3">
        <v>27.848552948875003</v>
      </c>
      <c r="W2628" s="3">
        <v>29.018211207100002</v>
      </c>
      <c r="X2628" s="3">
        <v>31.561691079170007</v>
      </c>
    </row>
    <row r="2629" spans="1:24" x14ac:dyDescent="0.2">
      <c r="A2629" s="19" t="s">
        <v>30</v>
      </c>
      <c r="B2629">
        <v>6748</v>
      </c>
      <c r="C2629" t="s">
        <v>2608</v>
      </c>
      <c r="D2629" s="3">
        <v>0</v>
      </c>
      <c r="E2629" s="3">
        <v>0</v>
      </c>
      <c r="F2629" s="3">
        <v>0.3889239433333333</v>
      </c>
      <c r="G2629" s="3">
        <v>1.4060717185714284</v>
      </c>
      <c r="H2629" s="3">
        <v>2.8790120787500002</v>
      </c>
      <c r="I2629" s="3">
        <v>6.3748096782222206</v>
      </c>
      <c r="J2629" s="3">
        <v>9.4162110195999986</v>
      </c>
      <c r="K2629" s="3">
        <v>11.685093917166666</v>
      </c>
      <c r="L2629" s="3">
        <v>13.421898886142857</v>
      </c>
      <c r="M2629" s="3">
        <v>14.724502612875002</v>
      </c>
      <c r="N2629" s="3">
        <v>15.737638844777777</v>
      </c>
      <c r="O2629" s="3">
        <v>16.867617618499999</v>
      </c>
      <c r="P2629" s="3">
        <v>18.972848774799999</v>
      </c>
      <c r="Q2629" s="3">
        <v>20.376336212333335</v>
      </c>
      <c r="R2629" s="3">
        <v>21.378827239142854</v>
      </c>
      <c r="S2629" s="3">
        <v>22.236760969750001</v>
      </c>
      <c r="T2629" s="3">
        <v>24.384206075799998</v>
      </c>
      <c r="U2629" s="3">
        <v>25.815836146500004</v>
      </c>
      <c r="V2629" s="3">
        <v>27.605373734875005</v>
      </c>
      <c r="W2629" s="3">
        <v>28.764818299900003</v>
      </c>
      <c r="X2629" s="3">
        <v>31.286087989730007</v>
      </c>
    </row>
    <row r="2630" spans="1:24" x14ac:dyDescent="0.2">
      <c r="A2630" s="19" t="s">
        <v>30</v>
      </c>
      <c r="B2630">
        <v>6793</v>
      </c>
      <c r="C2630" t="s">
        <v>2609</v>
      </c>
      <c r="D2630" s="3">
        <v>0</v>
      </c>
      <c r="E2630" s="3">
        <v>0</v>
      </c>
      <c r="F2630" s="3">
        <v>0.40737668999999993</v>
      </c>
      <c r="G2630" s="3">
        <v>1.4727836957142855</v>
      </c>
      <c r="H2630" s="3">
        <v>3.0156086587499997</v>
      </c>
      <c r="I2630" s="3">
        <v>6.6772666239999987</v>
      </c>
      <c r="J2630" s="3">
        <v>9.8629692083999991</v>
      </c>
      <c r="K2630" s="3">
        <v>12.239500714499998</v>
      </c>
      <c r="L2630" s="3">
        <v>14.058709512428569</v>
      </c>
      <c r="M2630" s="3">
        <v>15.423116110874998</v>
      </c>
      <c r="N2630" s="3">
        <v>16.484321243</v>
      </c>
      <c r="O2630" s="3">
        <v>17.667912586499998</v>
      </c>
      <c r="P2630" s="3">
        <v>19.873027789199998</v>
      </c>
      <c r="Q2630" s="3">
        <v>21.343104590999999</v>
      </c>
      <c r="R2630" s="3">
        <v>22.39315944942857</v>
      </c>
      <c r="S2630" s="3">
        <v>23.291798397749996</v>
      </c>
      <c r="T2630" s="3">
        <v>25.541130418199998</v>
      </c>
      <c r="U2630" s="3">
        <v>27.040685098499999</v>
      </c>
      <c r="V2630" s="3">
        <v>28.915128448874999</v>
      </c>
      <c r="W2630" s="3">
        <v>30.129583607099995</v>
      </c>
      <c r="X2630" s="3">
        <v>32.77047655917</v>
      </c>
    </row>
    <row r="2631" spans="1:24" x14ac:dyDescent="0.2">
      <c r="A2631" s="19" t="s">
        <v>30</v>
      </c>
      <c r="B2631">
        <v>6715</v>
      </c>
      <c r="C2631" t="s">
        <v>2610</v>
      </c>
      <c r="D2631" s="3">
        <v>0</v>
      </c>
      <c r="E2631" s="3">
        <v>0</v>
      </c>
      <c r="F2631" s="3">
        <v>0.40395060999999999</v>
      </c>
      <c r="G2631" s="3">
        <v>1.4603974328571423</v>
      </c>
      <c r="H2631" s="3">
        <v>2.9902470787499991</v>
      </c>
      <c r="I2631" s="3">
        <v>6.6211101226666651</v>
      </c>
      <c r="J2631" s="3">
        <v>9.7800206195999984</v>
      </c>
      <c r="K2631" s="3">
        <v>12.136565250499999</v>
      </c>
      <c r="L2631" s="3">
        <v>13.940474314714283</v>
      </c>
      <c r="M2631" s="3">
        <v>15.293406112874997</v>
      </c>
      <c r="N2631" s="3">
        <v>16.345686400333332</v>
      </c>
      <c r="O2631" s="3">
        <v>17.519323618499996</v>
      </c>
      <c r="P2631" s="3">
        <v>19.705893574799997</v>
      </c>
      <c r="Q2631" s="3">
        <v>21.163606879</v>
      </c>
      <c r="R2631" s="3">
        <v>22.204830667714283</v>
      </c>
      <c r="S2631" s="3">
        <v>23.095911969749999</v>
      </c>
      <c r="T2631" s="3">
        <v>25.3263268758</v>
      </c>
      <c r="U2631" s="3">
        <v>26.813270146500003</v>
      </c>
      <c r="V2631" s="3">
        <v>28.671949234875001</v>
      </c>
      <c r="W2631" s="3">
        <v>29.8761906999</v>
      </c>
      <c r="X2631" s="3">
        <v>32.494873469730003</v>
      </c>
    </row>
    <row r="2632" spans="1:24" x14ac:dyDescent="0.2">
      <c r="A2632" s="19" t="s">
        <v>30</v>
      </c>
      <c r="B2632">
        <v>6716</v>
      </c>
      <c r="C2632" t="s">
        <v>2611</v>
      </c>
      <c r="D2632" s="3">
        <v>0</v>
      </c>
      <c r="E2632" s="3">
        <v>0</v>
      </c>
      <c r="F2632" s="3">
        <v>0.39922096666666662</v>
      </c>
      <c r="G2632" s="3">
        <v>1.4432984142857144</v>
      </c>
      <c r="H2632" s="3">
        <v>2.9552358624999999</v>
      </c>
      <c r="I2632" s="3">
        <v>6.5435870577777777</v>
      </c>
      <c r="J2632" s="3">
        <v>9.6655115479999996</v>
      </c>
      <c r="K2632" s="3">
        <v>11.994464648333334</v>
      </c>
      <c r="L2632" s="3">
        <v>13.777252698571429</v>
      </c>
      <c r="M2632" s="3">
        <v>15.114343736249999</v>
      </c>
      <c r="N2632" s="3">
        <v>16.154303432222221</v>
      </c>
      <c r="O2632" s="3">
        <v>17.314199154999997</v>
      </c>
      <c r="P2632" s="3">
        <v>19.475167723999999</v>
      </c>
      <c r="Q2632" s="3">
        <v>20.915813436666671</v>
      </c>
      <c r="R2632" s="3">
        <v>21.944846088571428</v>
      </c>
      <c r="S2632" s="3">
        <v>22.825494192500003</v>
      </c>
      <c r="T2632" s="3">
        <v>25.029794354</v>
      </c>
      <c r="U2632" s="3">
        <v>26.499327795000006</v>
      </c>
      <c r="V2632" s="3">
        <v>28.336244596250005</v>
      </c>
      <c r="W2632" s="3">
        <v>29.526386237000001</v>
      </c>
      <c r="X2632" s="3">
        <v>32.114408239900008</v>
      </c>
    </row>
    <row r="2633" spans="1:24" x14ac:dyDescent="0.2">
      <c r="A2633" s="19" t="s">
        <v>30</v>
      </c>
      <c r="B2633">
        <v>6751</v>
      </c>
      <c r="C2633" t="s">
        <v>2612</v>
      </c>
      <c r="D2633" s="3">
        <v>0</v>
      </c>
      <c r="E2633" s="3">
        <v>0</v>
      </c>
      <c r="F2633" s="3">
        <v>0.39610668999999998</v>
      </c>
      <c r="G2633" s="3">
        <v>1.4320394099999998</v>
      </c>
      <c r="H2633" s="3">
        <v>2.9321824087500001</v>
      </c>
      <c r="I2633" s="3">
        <v>6.492541290666666</v>
      </c>
      <c r="J2633" s="3">
        <v>9.5901120084000002</v>
      </c>
      <c r="K2633" s="3">
        <v>11.9008972145</v>
      </c>
      <c r="L2633" s="3">
        <v>13.669777941</v>
      </c>
      <c r="M2633" s="3">
        <v>14.996438485875002</v>
      </c>
      <c r="N2633" s="3">
        <v>16.028285576333335</v>
      </c>
      <c r="O2633" s="3">
        <v>17.179133086499998</v>
      </c>
      <c r="P2633" s="3">
        <v>19.3232441892</v>
      </c>
      <c r="Q2633" s="3">
        <v>20.752651591000003</v>
      </c>
      <c r="R2633" s="3">
        <v>21.773656878000001</v>
      </c>
      <c r="S2633" s="3">
        <v>22.647435147750002</v>
      </c>
      <c r="T2633" s="3">
        <v>24.8345398182</v>
      </c>
      <c r="U2633" s="3">
        <v>26.292609598500004</v>
      </c>
      <c r="V2633" s="3">
        <v>28.115196823875007</v>
      </c>
      <c r="W2633" s="3">
        <v>29.2960543071</v>
      </c>
      <c r="X2633" s="3">
        <v>31.863887449170004</v>
      </c>
    </row>
    <row r="2634" spans="1:24" x14ac:dyDescent="0.2">
      <c r="A2634" s="19" t="s">
        <v>30</v>
      </c>
      <c r="B2634">
        <v>6717</v>
      </c>
      <c r="C2634" t="s">
        <v>2613</v>
      </c>
      <c r="D2634" s="3">
        <v>0</v>
      </c>
      <c r="E2634" s="3">
        <v>0</v>
      </c>
      <c r="F2634" s="3">
        <v>0.4001939433333333</v>
      </c>
      <c r="G2634" s="3">
        <v>1.4468160042857143</v>
      </c>
      <c r="H2634" s="3">
        <v>2.9624383287500002</v>
      </c>
      <c r="I2634" s="3">
        <v>6.5595350115555551</v>
      </c>
      <c r="J2634" s="3">
        <v>9.6890682195999993</v>
      </c>
      <c r="K2634" s="3">
        <v>12.023697417166668</v>
      </c>
      <c r="L2634" s="3">
        <v>13.810830457571427</v>
      </c>
      <c r="M2634" s="3">
        <v>15.151180237875</v>
      </c>
      <c r="N2634" s="3">
        <v>16.193674511444446</v>
      </c>
      <c r="O2634" s="3">
        <v>17.356397118499999</v>
      </c>
      <c r="P2634" s="3">
        <v>19.522632374800001</v>
      </c>
      <c r="Q2634" s="3">
        <v>20.966789212333335</v>
      </c>
      <c r="R2634" s="3">
        <v>21.99832981057143</v>
      </c>
      <c r="S2634" s="3">
        <v>22.881124219750003</v>
      </c>
      <c r="T2634" s="3">
        <v>25.090796675800004</v>
      </c>
      <c r="U2634" s="3">
        <v>26.563911646500003</v>
      </c>
      <c r="V2634" s="3">
        <v>28.405305359875005</v>
      </c>
      <c r="W2634" s="3">
        <v>29.598347599899999</v>
      </c>
      <c r="X2634" s="3">
        <v>32.192677099730005</v>
      </c>
    </row>
    <row r="2635" spans="1:24" x14ac:dyDescent="0.2">
      <c r="A2635" s="19" t="s">
        <v>30</v>
      </c>
      <c r="B2635">
        <v>6718</v>
      </c>
      <c r="C2635" t="s">
        <v>2614</v>
      </c>
      <c r="D2635" s="3">
        <v>0</v>
      </c>
      <c r="E2635" s="3">
        <v>0</v>
      </c>
      <c r="F2635" s="3">
        <v>0.40673429999999994</v>
      </c>
      <c r="G2635" s="3">
        <v>1.4704612714285712</v>
      </c>
      <c r="H2635" s="3">
        <v>3.0108533624999998</v>
      </c>
      <c r="I2635" s="3">
        <v>6.6667372799999995</v>
      </c>
      <c r="J2635" s="3">
        <v>9.8474163479999994</v>
      </c>
      <c r="K2635" s="3">
        <v>12.220200315</v>
      </c>
      <c r="L2635" s="3">
        <v>14.036540412857141</v>
      </c>
      <c r="M2635" s="3">
        <v>15.39879548625</v>
      </c>
      <c r="N2635" s="3">
        <v>16.458327209999997</v>
      </c>
      <c r="O2635" s="3">
        <v>17.640052154999996</v>
      </c>
      <c r="P2635" s="3">
        <v>19.841690123999996</v>
      </c>
      <c r="Q2635" s="3">
        <v>21.309448770000003</v>
      </c>
      <c r="R2635" s="3">
        <v>22.35784780285714</v>
      </c>
      <c r="S2635" s="3">
        <v>23.255069692500001</v>
      </c>
      <c r="T2635" s="3">
        <v>25.500854754000002</v>
      </c>
      <c r="U2635" s="3">
        <v>26.998044795000002</v>
      </c>
      <c r="V2635" s="3">
        <v>28.869532346250004</v>
      </c>
      <c r="W2635" s="3">
        <v>30.082072437000001</v>
      </c>
      <c r="X2635" s="3">
        <v>32.718800979900003</v>
      </c>
    </row>
    <row r="2636" spans="1:24" x14ac:dyDescent="0.2">
      <c r="A2636" s="19" t="s">
        <v>30</v>
      </c>
      <c r="B2636">
        <v>6753</v>
      </c>
      <c r="C2636" t="s">
        <v>2615</v>
      </c>
      <c r="D2636" s="3">
        <v>0</v>
      </c>
      <c r="E2636" s="3">
        <v>0</v>
      </c>
      <c r="F2636" s="3">
        <v>0.35147373333333332</v>
      </c>
      <c r="G2636" s="3">
        <v>1.2706784571428571</v>
      </c>
      <c r="H2636" s="3">
        <v>2.6017866499999998</v>
      </c>
      <c r="I2636" s="3">
        <v>5.7609673955555545</v>
      </c>
      <c r="J2636" s="3">
        <v>8.5095065439999988</v>
      </c>
      <c r="K2636" s="3">
        <v>10.559914486666667</v>
      </c>
      <c r="L2636" s="3">
        <v>12.129479274285714</v>
      </c>
      <c r="M2636" s="3">
        <v>13.306652865000002</v>
      </c>
      <c r="N2636" s="3">
        <v>14.222232324444445</v>
      </c>
      <c r="O2636" s="3">
        <v>15.24340334</v>
      </c>
      <c r="P2636" s="3">
        <v>17.145917871999998</v>
      </c>
      <c r="Q2636" s="3">
        <v>18.414260893333335</v>
      </c>
      <c r="R2636" s="3">
        <v>19.320220194285714</v>
      </c>
      <c r="S2636" s="3">
        <v>20.09554189</v>
      </c>
      <c r="T2636" s="3">
        <v>22.036205512000002</v>
      </c>
      <c r="U2636" s="3">
        <v>23.32998126</v>
      </c>
      <c r="V2636" s="3">
        <v>24.947200944999999</v>
      </c>
      <c r="W2636" s="3">
        <v>25.995000436000005</v>
      </c>
      <c r="X2636" s="3">
        <v>28.2734923772</v>
      </c>
    </row>
    <row r="2637" spans="1:24" x14ac:dyDescent="0.2">
      <c r="A2637" s="19" t="s">
        <v>30</v>
      </c>
      <c r="B2637">
        <v>6719</v>
      </c>
      <c r="C2637" t="s">
        <v>2616</v>
      </c>
      <c r="D2637" s="3">
        <v>0</v>
      </c>
      <c r="E2637" s="3">
        <v>0</v>
      </c>
      <c r="F2637" s="3">
        <v>0.39610668999999998</v>
      </c>
      <c r="G2637" s="3">
        <v>1.4320394099999998</v>
      </c>
      <c r="H2637" s="3">
        <v>2.9321824087500001</v>
      </c>
      <c r="I2637" s="3">
        <v>6.492541290666666</v>
      </c>
      <c r="J2637" s="3">
        <v>9.5901120084000002</v>
      </c>
      <c r="K2637" s="3">
        <v>11.9008972145</v>
      </c>
      <c r="L2637" s="3">
        <v>13.669777941</v>
      </c>
      <c r="M2637" s="3">
        <v>14.996438485875002</v>
      </c>
      <c r="N2637" s="3">
        <v>16.028285576333335</v>
      </c>
      <c r="O2637" s="3">
        <v>17.179133086499998</v>
      </c>
      <c r="P2637" s="3">
        <v>19.3232441892</v>
      </c>
      <c r="Q2637" s="3">
        <v>20.752651591000003</v>
      </c>
      <c r="R2637" s="3">
        <v>21.773656878000001</v>
      </c>
      <c r="S2637" s="3">
        <v>22.647435147750002</v>
      </c>
      <c r="T2637" s="3">
        <v>24.8345398182</v>
      </c>
      <c r="U2637" s="3">
        <v>26.292609598500004</v>
      </c>
      <c r="V2637" s="3">
        <v>28.115196823875007</v>
      </c>
      <c r="W2637" s="3">
        <v>29.2960543071</v>
      </c>
      <c r="X2637" s="3">
        <v>31.863887449170004</v>
      </c>
    </row>
    <row r="2638" spans="1:24" x14ac:dyDescent="0.2">
      <c r="A2638" s="19" t="s">
        <v>30</v>
      </c>
      <c r="B2638">
        <v>6800</v>
      </c>
      <c r="C2638" t="s">
        <v>2617</v>
      </c>
      <c r="D2638" s="3">
        <v>0</v>
      </c>
      <c r="E2638" s="3">
        <v>0</v>
      </c>
      <c r="F2638" s="3">
        <v>0.38357069333333332</v>
      </c>
      <c r="G2638" s="3">
        <v>1.3867181828571429</v>
      </c>
      <c r="H2638" s="3">
        <v>2.8393846100000002</v>
      </c>
      <c r="I2638" s="3">
        <v>6.2870651448888886</v>
      </c>
      <c r="J2638" s="3">
        <v>9.2866038496000005</v>
      </c>
      <c r="K2638" s="3">
        <v>11.524257254666665</v>
      </c>
      <c r="L2638" s="3">
        <v>13.237156389714283</v>
      </c>
      <c r="M2638" s="3">
        <v>14.521830741000002</v>
      </c>
      <c r="N2638" s="3">
        <v>15.521021903111109</v>
      </c>
      <c r="O2638" s="3">
        <v>16.635447355999997</v>
      </c>
      <c r="P2638" s="3">
        <v>18.711701564800002</v>
      </c>
      <c r="Q2638" s="3">
        <v>20.095871037333335</v>
      </c>
      <c r="R2638" s="3">
        <v>21.084563517714287</v>
      </c>
      <c r="S2638" s="3">
        <v>21.930688426</v>
      </c>
      <c r="T2638" s="3">
        <v>24.048575540799998</v>
      </c>
      <c r="U2638" s="3">
        <v>25.460500284000005</v>
      </c>
      <c r="V2638" s="3">
        <v>27.225406213000003</v>
      </c>
      <c r="W2638" s="3">
        <v>28.3688918824</v>
      </c>
      <c r="X2638" s="3">
        <v>30.855458162480005</v>
      </c>
    </row>
    <row r="2639" spans="1:24" x14ac:dyDescent="0.2">
      <c r="A2639" s="19" t="s">
        <v>30</v>
      </c>
      <c r="B2639">
        <v>6720</v>
      </c>
      <c r="C2639" t="s">
        <v>2618</v>
      </c>
      <c r="D2639" s="3">
        <v>0</v>
      </c>
      <c r="E2639" s="3">
        <v>0</v>
      </c>
      <c r="F2639" s="3">
        <v>0.40362002333333336</v>
      </c>
      <c r="G2639" s="3">
        <v>1.4592022671428573</v>
      </c>
      <c r="H2639" s="3">
        <v>2.9877999087500005</v>
      </c>
      <c r="I2639" s="3">
        <v>6.6156915128888887</v>
      </c>
      <c r="J2639" s="3">
        <v>9.7720168084000019</v>
      </c>
      <c r="K2639" s="3">
        <v>12.126632881166669</v>
      </c>
      <c r="L2639" s="3">
        <v>13.929065655285713</v>
      </c>
      <c r="M2639" s="3">
        <v>15.280890235875003</v>
      </c>
      <c r="N2639" s="3">
        <v>16.332309354111114</v>
      </c>
      <c r="O2639" s="3">
        <v>17.504986086500001</v>
      </c>
      <c r="P2639" s="3">
        <v>19.689766589200001</v>
      </c>
      <c r="Q2639" s="3">
        <v>21.146286924333339</v>
      </c>
      <c r="R2639" s="3">
        <v>22.186658592285717</v>
      </c>
      <c r="S2639" s="3">
        <v>23.077010647750004</v>
      </c>
      <c r="T2639" s="3">
        <v>25.305600218200002</v>
      </c>
      <c r="U2639" s="3">
        <v>26.79132659850001</v>
      </c>
      <c r="V2639" s="3">
        <v>28.648484573875006</v>
      </c>
      <c r="W2639" s="3">
        <v>29.851740507100004</v>
      </c>
      <c r="X2639" s="3">
        <v>32.468280189170009</v>
      </c>
    </row>
    <row r="2640" spans="1:24" x14ac:dyDescent="0.2">
      <c r="A2640" s="19" t="s">
        <v>30</v>
      </c>
      <c r="B2640">
        <v>6803</v>
      </c>
      <c r="C2640" t="s">
        <v>2619</v>
      </c>
      <c r="D2640" s="3">
        <v>0</v>
      </c>
      <c r="E2640" s="3">
        <v>0</v>
      </c>
      <c r="F2640" s="3">
        <v>0.39235002333333335</v>
      </c>
      <c r="G2640" s="3">
        <v>1.4184579814285714</v>
      </c>
      <c r="H2640" s="3">
        <v>2.90437365875</v>
      </c>
      <c r="I2640" s="3">
        <v>6.4309661795555559</v>
      </c>
      <c r="J2640" s="3">
        <v>9.4991596084000012</v>
      </c>
      <c r="K2640" s="3">
        <v>11.788029381166668</v>
      </c>
      <c r="L2640" s="3">
        <v>13.540134083857142</v>
      </c>
      <c r="M2640" s="3">
        <v>14.854212610875001</v>
      </c>
      <c r="N2640" s="3">
        <v>15.876273687444446</v>
      </c>
      <c r="O2640" s="3">
        <v>17.016206586500001</v>
      </c>
      <c r="P2640" s="3">
        <v>19.1399829892</v>
      </c>
      <c r="Q2640" s="3">
        <v>20.555833924333335</v>
      </c>
      <c r="R2640" s="3">
        <v>21.567156020857144</v>
      </c>
      <c r="S2640" s="3">
        <v>22.432647397750003</v>
      </c>
      <c r="T2640" s="3">
        <v>24.5990096182</v>
      </c>
      <c r="U2640" s="3">
        <v>26.043251098500008</v>
      </c>
      <c r="V2640" s="3">
        <v>27.848552948875003</v>
      </c>
      <c r="W2640" s="3">
        <v>29.018211207100002</v>
      </c>
      <c r="X2640" s="3">
        <v>31.561691079170007</v>
      </c>
    </row>
    <row r="2641" spans="1:24" x14ac:dyDescent="0.2">
      <c r="A2641" s="19" t="s">
        <v>30</v>
      </c>
      <c r="B2641">
        <v>6721</v>
      </c>
      <c r="C2641" t="s">
        <v>2620</v>
      </c>
      <c r="D2641" s="3">
        <v>0</v>
      </c>
      <c r="E2641" s="3">
        <v>0</v>
      </c>
      <c r="F2641" s="3">
        <v>0.38561432000000001</v>
      </c>
      <c r="G2641" s="3">
        <v>1.39410648</v>
      </c>
      <c r="H2641" s="3">
        <v>2.8545125700000007</v>
      </c>
      <c r="I2641" s="3">
        <v>6.3205620053333327</v>
      </c>
      <c r="J2641" s="3">
        <v>9.3360819552000009</v>
      </c>
      <c r="K2641" s="3">
        <v>11.585657356</v>
      </c>
      <c r="L2641" s="3">
        <v>13.307682648000002</v>
      </c>
      <c r="M2641" s="3">
        <v>14.599201617000002</v>
      </c>
      <c r="N2641" s="3">
        <v>15.603716370666668</v>
      </c>
      <c r="O2641" s="3">
        <v>16.724079371999999</v>
      </c>
      <c r="P2641" s="3">
        <v>18.811395657599999</v>
      </c>
      <c r="Q2641" s="3">
        <v>20.202939848000003</v>
      </c>
      <c r="R2641" s="3">
        <v>21.196899984000002</v>
      </c>
      <c r="S2641" s="3">
        <v>22.047532962000002</v>
      </c>
      <c r="T2641" s="3">
        <v>24.176703969600002</v>
      </c>
      <c r="U2641" s="3">
        <v>25.596151308000003</v>
      </c>
      <c r="V2641" s="3">
        <v>27.370460481000002</v>
      </c>
      <c r="W2641" s="3">
        <v>28.520038528800008</v>
      </c>
      <c r="X2641" s="3">
        <v>31.019852987760004</v>
      </c>
    </row>
    <row r="2642" spans="1:24" x14ac:dyDescent="0.2">
      <c r="A2642" s="19" t="s">
        <v>30</v>
      </c>
      <c r="B2642">
        <v>6757</v>
      </c>
      <c r="C2642" t="s">
        <v>2621</v>
      </c>
      <c r="D2642" s="3">
        <v>0</v>
      </c>
      <c r="E2642" s="3">
        <v>0</v>
      </c>
      <c r="F2642" s="3">
        <v>0.37777039999999995</v>
      </c>
      <c r="G2642" s="3">
        <v>1.3657484571428569</v>
      </c>
      <c r="H2642" s="3">
        <v>2.7964479</v>
      </c>
      <c r="I2642" s="3">
        <v>6.1919931733333318</v>
      </c>
      <c r="J2642" s="3">
        <v>9.1461733439999993</v>
      </c>
      <c r="K2642" s="3">
        <v>11.349989319999999</v>
      </c>
      <c r="L2642" s="3">
        <v>13.036986274285715</v>
      </c>
      <c r="M2642" s="3">
        <v>14.30223399</v>
      </c>
      <c r="N2642" s="3">
        <v>15.286315546666666</v>
      </c>
      <c r="O2642" s="3">
        <v>16.383888839999997</v>
      </c>
      <c r="P2642" s="3">
        <v>18.428746271999998</v>
      </c>
      <c r="Q2642" s="3">
        <v>19.79198456</v>
      </c>
      <c r="R2642" s="3">
        <v>20.765726194285712</v>
      </c>
      <c r="S2642" s="3">
        <v>21.599056139999998</v>
      </c>
      <c r="T2642" s="3">
        <v>23.684916911999998</v>
      </c>
      <c r="U2642" s="3">
        <v>25.075490760000001</v>
      </c>
      <c r="V2642" s="3">
        <v>26.813708070000004</v>
      </c>
      <c r="W2642" s="3">
        <v>27.939902136000001</v>
      </c>
      <c r="X2642" s="3">
        <v>30.388866967200002</v>
      </c>
    </row>
    <row r="2643" spans="1:24" x14ac:dyDescent="0.2">
      <c r="A2643" s="19" t="s">
        <v>30</v>
      </c>
      <c r="B2643">
        <v>6758</v>
      </c>
      <c r="C2643" t="s">
        <v>2622</v>
      </c>
      <c r="D2643" s="3">
        <v>0</v>
      </c>
      <c r="E2643" s="3">
        <v>0</v>
      </c>
      <c r="F2643" s="3">
        <v>0.40737668999999993</v>
      </c>
      <c r="G2643" s="3">
        <v>1.4727836957142855</v>
      </c>
      <c r="H2643" s="3">
        <v>3.0156086587499997</v>
      </c>
      <c r="I2643" s="3">
        <v>6.6772666239999987</v>
      </c>
      <c r="J2643" s="3">
        <v>9.8629692083999991</v>
      </c>
      <c r="K2643" s="3">
        <v>12.239500714499998</v>
      </c>
      <c r="L2643" s="3">
        <v>14.058709512428569</v>
      </c>
      <c r="M2643" s="3">
        <v>15.423116110874998</v>
      </c>
      <c r="N2643" s="3">
        <v>16.484321243</v>
      </c>
      <c r="O2643" s="3">
        <v>17.667912586499998</v>
      </c>
      <c r="P2643" s="3">
        <v>19.873027789199998</v>
      </c>
      <c r="Q2643" s="3">
        <v>21.343104590999999</v>
      </c>
      <c r="R2643" s="3">
        <v>22.39315944942857</v>
      </c>
      <c r="S2643" s="3">
        <v>23.291798397749996</v>
      </c>
      <c r="T2643" s="3">
        <v>25.541130418199998</v>
      </c>
      <c r="U2643" s="3">
        <v>27.040685098499999</v>
      </c>
      <c r="V2643" s="3">
        <v>28.915128448874999</v>
      </c>
      <c r="W2643" s="3">
        <v>30.129583607099995</v>
      </c>
      <c r="X2643" s="3">
        <v>32.77047655917</v>
      </c>
    </row>
    <row r="2644" spans="1:24" x14ac:dyDescent="0.2">
      <c r="A2644" s="19" t="s">
        <v>30</v>
      </c>
      <c r="B2644">
        <v>6722</v>
      </c>
      <c r="C2644" t="s">
        <v>2623</v>
      </c>
      <c r="D2644" s="3">
        <v>0</v>
      </c>
      <c r="E2644" s="3">
        <v>0</v>
      </c>
      <c r="F2644" s="3">
        <v>0.40362002333333336</v>
      </c>
      <c r="G2644" s="3">
        <v>1.4592022671428573</v>
      </c>
      <c r="H2644" s="3">
        <v>2.9877999087500005</v>
      </c>
      <c r="I2644" s="3">
        <v>6.6156915128888887</v>
      </c>
      <c r="J2644" s="3">
        <v>9.7720168084000019</v>
      </c>
      <c r="K2644" s="3">
        <v>12.126632881166669</v>
      </c>
      <c r="L2644" s="3">
        <v>13.929065655285713</v>
      </c>
      <c r="M2644" s="3">
        <v>15.280890235875003</v>
      </c>
      <c r="N2644" s="3">
        <v>16.332309354111114</v>
      </c>
      <c r="O2644" s="3">
        <v>17.504986086500001</v>
      </c>
      <c r="P2644" s="3">
        <v>19.689766589200001</v>
      </c>
      <c r="Q2644" s="3">
        <v>21.146286924333339</v>
      </c>
      <c r="R2644" s="3">
        <v>22.186658592285717</v>
      </c>
      <c r="S2644" s="3">
        <v>23.077010647750004</v>
      </c>
      <c r="T2644" s="3">
        <v>25.305600218200002</v>
      </c>
      <c r="U2644" s="3">
        <v>26.79132659850001</v>
      </c>
      <c r="V2644" s="3">
        <v>28.648484573875006</v>
      </c>
      <c r="W2644" s="3">
        <v>29.851740507100004</v>
      </c>
      <c r="X2644" s="3">
        <v>32.468280189170009</v>
      </c>
    </row>
    <row r="2645" spans="1:24" x14ac:dyDescent="0.2">
      <c r="A2645" s="19" t="s">
        <v>30</v>
      </c>
      <c r="B2645">
        <v>6759</v>
      </c>
      <c r="C2645" t="s">
        <v>2624</v>
      </c>
      <c r="D2645" s="3">
        <v>0</v>
      </c>
      <c r="E2645" s="3">
        <v>0</v>
      </c>
      <c r="F2645" s="3">
        <v>0.40737668999999993</v>
      </c>
      <c r="G2645" s="3">
        <v>1.4727836957142855</v>
      </c>
      <c r="H2645" s="3">
        <v>3.0156086587499997</v>
      </c>
      <c r="I2645" s="3">
        <v>6.6772666239999987</v>
      </c>
      <c r="J2645" s="3">
        <v>9.8629692083999991</v>
      </c>
      <c r="K2645" s="3">
        <v>12.239500714499998</v>
      </c>
      <c r="L2645" s="3">
        <v>14.058709512428569</v>
      </c>
      <c r="M2645" s="3">
        <v>15.423116110874998</v>
      </c>
      <c r="N2645" s="3">
        <v>16.484321243</v>
      </c>
      <c r="O2645" s="3">
        <v>17.667912586499998</v>
      </c>
      <c r="P2645" s="3">
        <v>19.873027789199998</v>
      </c>
      <c r="Q2645" s="3">
        <v>21.343104590999999</v>
      </c>
      <c r="R2645" s="3">
        <v>22.39315944942857</v>
      </c>
      <c r="S2645" s="3">
        <v>23.291798397749996</v>
      </c>
      <c r="T2645" s="3">
        <v>25.541130418199998</v>
      </c>
      <c r="U2645" s="3">
        <v>27.040685098499999</v>
      </c>
      <c r="V2645" s="3">
        <v>28.915128448874999</v>
      </c>
      <c r="W2645" s="3">
        <v>30.129583607099995</v>
      </c>
      <c r="X2645" s="3">
        <v>32.77047655917</v>
      </c>
    </row>
    <row r="2646" spans="1:24" x14ac:dyDescent="0.2">
      <c r="A2646" s="19" t="s">
        <v>30</v>
      </c>
      <c r="B2646">
        <v>6723</v>
      </c>
      <c r="C2646" t="s">
        <v>2625</v>
      </c>
      <c r="D2646" s="3">
        <v>0</v>
      </c>
      <c r="E2646" s="3">
        <v>0</v>
      </c>
      <c r="F2646" s="3">
        <v>0.39707966666666666</v>
      </c>
      <c r="G2646" s="3">
        <v>1.435557</v>
      </c>
      <c r="H2646" s="3">
        <v>2.939384875</v>
      </c>
      <c r="I2646" s="3">
        <v>6.5084892444444442</v>
      </c>
      <c r="J2646" s="3">
        <v>9.6136686800000017</v>
      </c>
      <c r="K2646" s="3">
        <v>11.930129983333334</v>
      </c>
      <c r="L2646" s="3">
        <v>13.703355699999999</v>
      </c>
      <c r="M2646" s="3">
        <v>15.0332749875</v>
      </c>
      <c r="N2646" s="3">
        <v>16.067656655555556</v>
      </c>
      <c r="O2646" s="3">
        <v>17.22133105</v>
      </c>
      <c r="P2646" s="3">
        <v>19.370708839999999</v>
      </c>
      <c r="Q2646" s="3">
        <v>20.803627366666667</v>
      </c>
      <c r="R2646" s="3">
        <v>21.8271406</v>
      </c>
      <c r="S2646" s="3">
        <v>22.703065174999999</v>
      </c>
      <c r="T2646" s="3">
        <v>24.89554214</v>
      </c>
      <c r="U2646" s="3">
        <v>26.357193450000004</v>
      </c>
      <c r="V2646" s="3">
        <v>28.184257587500007</v>
      </c>
      <c r="W2646" s="3">
        <v>29.368015670000002</v>
      </c>
      <c r="X2646" s="3">
        <v>31.942156309000001</v>
      </c>
    </row>
    <row r="2647" spans="1:24" x14ac:dyDescent="0.2">
      <c r="A2647" s="19" t="s">
        <v>30</v>
      </c>
      <c r="B2647">
        <v>6724</v>
      </c>
      <c r="C2647" t="s">
        <v>2626</v>
      </c>
      <c r="D2647" s="3">
        <v>0</v>
      </c>
      <c r="E2647" s="3">
        <v>0</v>
      </c>
      <c r="F2647" s="3">
        <v>0.38098234999999991</v>
      </c>
      <c r="G2647" s="3">
        <v>1.3773605785714282</v>
      </c>
      <c r="H2647" s="3">
        <v>2.8202243812499996</v>
      </c>
      <c r="I2647" s="3">
        <v>6.244639893333332</v>
      </c>
      <c r="J2647" s="3">
        <v>9.2239376459999978</v>
      </c>
      <c r="K2647" s="3">
        <v>11.4464913175</v>
      </c>
      <c r="L2647" s="3">
        <v>13.147831772142855</v>
      </c>
      <c r="M2647" s="3">
        <v>14.423837113124998</v>
      </c>
      <c r="N2647" s="3">
        <v>15.416285711666664</v>
      </c>
      <c r="O2647" s="3">
        <v>16.523190997499999</v>
      </c>
      <c r="P2647" s="3">
        <v>18.585434597999996</v>
      </c>
      <c r="Q2647" s="3">
        <v>19.960263664999999</v>
      </c>
      <c r="R2647" s="3">
        <v>20.942284427142859</v>
      </c>
      <c r="S2647" s="3">
        <v>21.78269966625</v>
      </c>
      <c r="T2647" s="3">
        <v>23.886295232999995</v>
      </c>
      <c r="U2647" s="3">
        <v>25.288692277499997</v>
      </c>
      <c r="V2647" s="3">
        <v>27.041688583125001</v>
      </c>
      <c r="W2647" s="3">
        <v>28.177457986499999</v>
      </c>
      <c r="X2647" s="3">
        <v>30.64724486355</v>
      </c>
    </row>
    <row r="2648" spans="1:24" x14ac:dyDescent="0.2">
      <c r="A2648" s="19" t="s">
        <v>30</v>
      </c>
      <c r="B2648">
        <v>6725</v>
      </c>
      <c r="C2648" t="s">
        <v>2627</v>
      </c>
      <c r="D2648" s="3">
        <v>0</v>
      </c>
      <c r="E2648" s="3">
        <v>0</v>
      </c>
      <c r="F2648" s="3">
        <v>0.40566364999999993</v>
      </c>
      <c r="G2648" s="3">
        <v>1.466590564285714</v>
      </c>
      <c r="H2648" s="3">
        <v>3.0029278687499996</v>
      </c>
      <c r="I2648" s="3">
        <v>6.6491883733333328</v>
      </c>
      <c r="J2648" s="3">
        <v>9.8214949139999987</v>
      </c>
      <c r="K2648" s="3">
        <v>12.188032982499999</v>
      </c>
      <c r="L2648" s="3">
        <v>13.999591913571427</v>
      </c>
      <c r="M2648" s="3">
        <v>15.358261111874999</v>
      </c>
      <c r="N2648" s="3">
        <v>16.415003821666666</v>
      </c>
      <c r="O2648" s="3">
        <v>17.593618102499995</v>
      </c>
      <c r="P2648" s="3">
        <v>19.789460681999994</v>
      </c>
      <c r="Q2648" s="3">
        <v>21.253355735</v>
      </c>
      <c r="R2648" s="3">
        <v>22.298995058571425</v>
      </c>
      <c r="S2648" s="3">
        <v>23.193855183749999</v>
      </c>
      <c r="T2648" s="3">
        <v>25.433728646999999</v>
      </c>
      <c r="U2648" s="3">
        <v>26.926977622499997</v>
      </c>
      <c r="V2648" s="3">
        <v>28.793538841874998</v>
      </c>
      <c r="W2648" s="3">
        <v>30.002887153499998</v>
      </c>
      <c r="X2648" s="3">
        <v>32.632675014450001</v>
      </c>
    </row>
    <row r="2649" spans="1:24" x14ac:dyDescent="0.2">
      <c r="A2649" s="19" t="s">
        <v>30</v>
      </c>
      <c r="B2649">
        <v>6728</v>
      </c>
      <c r="C2649" t="s">
        <v>2628</v>
      </c>
      <c r="D2649" s="3">
        <v>0</v>
      </c>
      <c r="E2649" s="3">
        <v>0</v>
      </c>
      <c r="F2649" s="3">
        <v>0.39688431999999996</v>
      </c>
      <c r="G2649" s="3">
        <v>1.4348507657142855</v>
      </c>
      <c r="H2649" s="3">
        <v>2.9379388199999998</v>
      </c>
      <c r="I2649" s="3">
        <v>6.5052873386666654</v>
      </c>
      <c r="J2649" s="3">
        <v>9.6089391551999999</v>
      </c>
      <c r="K2649" s="3">
        <v>11.924260855999998</v>
      </c>
      <c r="L2649" s="3">
        <v>13.696614219428568</v>
      </c>
      <c r="M2649" s="3">
        <v>15.025879242</v>
      </c>
      <c r="N2649" s="3">
        <v>16.059752037333332</v>
      </c>
      <c r="O2649" s="3">
        <v>17.212858871999998</v>
      </c>
      <c r="P2649" s="3">
        <v>19.361179257599996</v>
      </c>
      <c r="Q2649" s="3">
        <v>20.793392848000003</v>
      </c>
      <c r="R2649" s="3">
        <v>21.816402555428571</v>
      </c>
      <c r="S2649" s="3">
        <v>22.691896212</v>
      </c>
      <c r="T2649" s="3">
        <v>24.8832945696</v>
      </c>
      <c r="U2649" s="3">
        <v>26.344226808000005</v>
      </c>
      <c r="V2649" s="3">
        <v>28.170392106000001</v>
      </c>
      <c r="W2649" s="3">
        <v>29.353567828799999</v>
      </c>
      <c r="X2649" s="3">
        <v>31.926442097760006</v>
      </c>
    </row>
    <row r="2650" spans="1:24" x14ac:dyDescent="0.2">
      <c r="A2650" s="19" t="s">
        <v>30</v>
      </c>
      <c r="B2650">
        <v>6806</v>
      </c>
      <c r="C2650" t="s">
        <v>2629</v>
      </c>
      <c r="D2650" s="3">
        <v>0</v>
      </c>
      <c r="E2650" s="3">
        <v>0</v>
      </c>
      <c r="F2650" s="3">
        <v>0.39622314666666669</v>
      </c>
      <c r="G2650" s="3">
        <v>1.4324604342857141</v>
      </c>
      <c r="H2650" s="3">
        <v>2.93304448</v>
      </c>
      <c r="I2650" s="3">
        <v>6.4944501191111099</v>
      </c>
      <c r="J2650" s="3">
        <v>9.5929315327999998</v>
      </c>
      <c r="K2650" s="3">
        <v>11.904396117333334</v>
      </c>
      <c r="L2650" s="3">
        <v>13.673796900571428</v>
      </c>
      <c r="M2650" s="3">
        <v>15.000847488</v>
      </c>
      <c r="N2650" s="3">
        <v>16.032997944888887</v>
      </c>
      <c r="O2650" s="3">
        <v>17.184183807999997</v>
      </c>
      <c r="P2650" s="3">
        <v>19.328925286399997</v>
      </c>
      <c r="Q2650" s="3">
        <v>20.758752938666667</v>
      </c>
      <c r="R2650" s="3">
        <v>21.780058404571427</v>
      </c>
      <c r="S2650" s="3">
        <v>22.654093568</v>
      </c>
      <c r="T2650" s="3">
        <v>24.841841254400002</v>
      </c>
      <c r="U2650" s="3">
        <v>26.300339712000003</v>
      </c>
      <c r="V2650" s="3">
        <v>28.123462784000004</v>
      </c>
      <c r="W2650" s="3">
        <v>29.304667443200007</v>
      </c>
      <c r="X2650" s="3">
        <v>31.873255536640006</v>
      </c>
    </row>
    <row r="2651" spans="1:24" x14ac:dyDescent="0.2">
      <c r="A2651" s="19" t="s">
        <v>30</v>
      </c>
      <c r="B2651">
        <v>6726</v>
      </c>
      <c r="C2651" t="s">
        <v>2630</v>
      </c>
      <c r="D2651" s="3">
        <v>0</v>
      </c>
      <c r="E2651" s="3">
        <v>0</v>
      </c>
      <c r="F2651" s="3">
        <v>0.40780495</v>
      </c>
      <c r="G2651" s="3">
        <v>1.4743319785714282</v>
      </c>
      <c r="H2651" s="3">
        <v>3.01877885625</v>
      </c>
      <c r="I2651" s="3">
        <v>6.6842861866666645</v>
      </c>
      <c r="J2651" s="3">
        <v>9.8733377819999983</v>
      </c>
      <c r="K2651" s="3">
        <v>12.252367647499998</v>
      </c>
      <c r="L2651" s="3">
        <v>14.073488912142853</v>
      </c>
      <c r="M2651" s="3">
        <v>15.439329860624998</v>
      </c>
      <c r="N2651" s="3">
        <v>16.501650598333331</v>
      </c>
      <c r="O2651" s="3">
        <v>17.6864862075</v>
      </c>
      <c r="P2651" s="3">
        <v>19.893919565999994</v>
      </c>
      <c r="Q2651" s="3">
        <v>21.365541805000003</v>
      </c>
      <c r="R2651" s="3">
        <v>22.416700547142856</v>
      </c>
      <c r="S2651" s="3">
        <v>23.316284201249999</v>
      </c>
      <c r="T2651" s="3">
        <v>25.567980860999999</v>
      </c>
      <c r="U2651" s="3">
        <v>27.069111967500003</v>
      </c>
      <c r="V2651" s="3">
        <v>28.945525850624996</v>
      </c>
      <c r="W2651" s="3">
        <v>30.161257720499997</v>
      </c>
      <c r="X2651" s="3">
        <v>32.804926945349997</v>
      </c>
    </row>
    <row r="2652" spans="1:24" x14ac:dyDescent="0.2">
      <c r="A2652" s="19" t="s">
        <v>30</v>
      </c>
      <c r="B2652">
        <v>6727</v>
      </c>
      <c r="C2652" t="s">
        <v>2631</v>
      </c>
      <c r="D2652" s="3">
        <v>0</v>
      </c>
      <c r="E2652" s="3">
        <v>0</v>
      </c>
      <c r="F2652" s="3">
        <v>0.38904040000000001</v>
      </c>
      <c r="G2652" s="3">
        <v>1.4064927428571428</v>
      </c>
      <c r="H2652" s="3">
        <v>2.87987415</v>
      </c>
      <c r="I2652" s="3">
        <v>6.3767185066666663</v>
      </c>
      <c r="J2652" s="3">
        <v>9.4190305439999999</v>
      </c>
      <c r="K2652" s="3">
        <v>11.68859282</v>
      </c>
      <c r="L2652" s="3">
        <v>13.425917845714283</v>
      </c>
      <c r="M2652" s="3">
        <v>14.728911614999998</v>
      </c>
      <c r="N2652" s="3">
        <v>15.742351213333333</v>
      </c>
      <c r="O2652" s="3">
        <v>16.872668340000001</v>
      </c>
      <c r="P2652" s="3">
        <v>18.978529871999999</v>
      </c>
      <c r="Q2652" s="3">
        <v>20.38243756</v>
      </c>
      <c r="R2652" s="3">
        <v>21.385228765714288</v>
      </c>
      <c r="S2652" s="3">
        <v>22.24341939</v>
      </c>
      <c r="T2652" s="3">
        <v>24.391507512</v>
      </c>
      <c r="U2652" s="3">
        <v>25.823566260000003</v>
      </c>
      <c r="V2652" s="3">
        <v>27.613639695000003</v>
      </c>
      <c r="W2652" s="3">
        <v>28.773431436000003</v>
      </c>
      <c r="X2652" s="3">
        <v>31.295456077200001</v>
      </c>
    </row>
    <row r="2653" spans="1:24" ht="12.6" customHeight="1" x14ac:dyDescent="0.2"/>
    <row r="2654" spans="1:24" s="4" customFormat="1" ht="11.45" customHeight="1" x14ac:dyDescent="0.2"/>
    <row r="2655" spans="1:24" x14ac:dyDescent="0.2">
      <c r="A2655" t="s">
        <v>40</v>
      </c>
      <c r="D2655" s="31">
        <v>0</v>
      </c>
      <c r="E2655" s="31">
        <v>0</v>
      </c>
      <c r="F2655" s="31">
        <v>0</v>
      </c>
      <c r="G2655" s="31">
        <v>0</v>
      </c>
      <c r="H2655" s="31">
        <v>0.14499999999999999</v>
      </c>
      <c r="I2655" s="31">
        <v>0.24</v>
      </c>
      <c r="J2655" s="31">
        <v>0.316</v>
      </c>
      <c r="K2655" s="31">
        <v>0.5066666666666666</v>
      </c>
      <c r="L2655" s="31">
        <v>0.82857142857142851</v>
      </c>
      <c r="M2655" s="31">
        <v>1.1199999999999999</v>
      </c>
      <c r="N2655" s="31">
        <v>1.44</v>
      </c>
      <c r="O2655" s="31">
        <v>1.77</v>
      </c>
      <c r="P2655" s="31">
        <v>2.6560000000000001</v>
      </c>
      <c r="Q2655" s="31">
        <v>3.9140000000000001</v>
      </c>
      <c r="R2655" s="31">
        <v>5.2119999999999997</v>
      </c>
      <c r="S2655" s="31">
        <v>6.1855000000000002</v>
      </c>
      <c r="T2655" s="31">
        <v>7.5483999999999991</v>
      </c>
      <c r="U2655" s="31">
        <v>8.4570000000000007</v>
      </c>
      <c r="V2655" s="31">
        <v>9.5927500000000006</v>
      </c>
      <c r="W2655" s="31">
        <v>10.2742</v>
      </c>
      <c r="X2655" s="31">
        <v>11.41375</v>
      </c>
    </row>
  </sheetData>
  <autoFilter ref="A6:C2655"/>
  <mergeCells count="3">
    <mergeCell ref="A1:S1"/>
    <mergeCell ref="A2:S2"/>
    <mergeCell ref="D4:X4"/>
  </mergeCells>
  <phoneticPr fontId="2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W2652"/>
  <sheetViews>
    <sheetView zoomScale="75" workbookViewId="0">
      <pane ySplit="6" topLeftCell="A7" activePane="bottomLeft" state="frozen"/>
      <selection activeCell="D2395" sqref="D2395"/>
      <selection pane="bottomLeft" sqref="A1:P1"/>
    </sheetView>
  </sheetViews>
  <sheetFormatPr baseColWidth="10" defaultRowHeight="12.75" x14ac:dyDescent="0.2"/>
  <cols>
    <col min="2" max="2" width="17.140625" customWidth="1"/>
    <col min="3" max="3" width="23.5703125" customWidth="1"/>
  </cols>
  <sheetData>
    <row r="1" spans="1:23" ht="15.75" x14ac:dyDescent="0.25">
      <c r="A1" s="41" t="s">
        <v>35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</row>
    <row r="2" spans="1:23" ht="15" x14ac:dyDescent="0.2">
      <c r="A2" s="34" t="s">
        <v>36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</row>
    <row r="3" spans="1:23" ht="13.5" thickBot="1" x14ac:dyDescent="0.25"/>
    <row r="4" spans="1:23" ht="13.5" thickBot="1" x14ac:dyDescent="0.25">
      <c r="A4" s="5"/>
      <c r="B4" s="5"/>
      <c r="C4" s="5"/>
      <c r="D4" s="38" t="s">
        <v>39</v>
      </c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40"/>
      <c r="S4" s="14"/>
      <c r="T4" s="14"/>
      <c r="U4" s="14"/>
      <c r="V4" s="14"/>
      <c r="W4" s="15"/>
    </row>
    <row r="5" spans="1:23" x14ac:dyDescent="0.2">
      <c r="A5" s="5"/>
      <c r="B5" s="5"/>
      <c r="C5" s="5"/>
      <c r="D5" s="21">
        <v>50000</v>
      </c>
      <c r="E5" s="21">
        <v>75000</v>
      </c>
      <c r="F5" s="21">
        <v>100000</v>
      </c>
      <c r="G5" s="21">
        <v>150000</v>
      </c>
      <c r="H5" s="21">
        <v>200000</v>
      </c>
      <c r="I5" s="21">
        <v>250000</v>
      </c>
      <c r="J5" s="21">
        <v>300000</v>
      </c>
      <c r="K5" s="21">
        <v>400000</v>
      </c>
      <c r="L5" s="21">
        <v>500000</v>
      </c>
      <c r="M5" s="21">
        <v>600000</v>
      </c>
      <c r="N5" s="21">
        <v>800000</v>
      </c>
      <c r="O5" s="21">
        <v>1000000</v>
      </c>
      <c r="P5" s="21">
        <v>2000000</v>
      </c>
      <c r="Q5" s="21">
        <v>5000000</v>
      </c>
      <c r="R5" s="22">
        <v>10000000</v>
      </c>
      <c r="U5" s="12"/>
      <c r="V5" s="13"/>
    </row>
    <row r="6" spans="1:23" ht="38.25" x14ac:dyDescent="0.2">
      <c r="A6" s="30" t="s">
        <v>2</v>
      </c>
      <c r="B6" s="30" t="s">
        <v>3</v>
      </c>
      <c r="C6" s="7" t="s">
        <v>4</v>
      </c>
      <c r="D6" s="7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18"/>
      <c r="T6" s="18"/>
      <c r="U6" s="18"/>
      <c r="V6" s="18"/>
      <c r="W6" s="19"/>
    </row>
    <row r="7" spans="1:23" x14ac:dyDescent="0.2">
      <c r="A7" s="5" t="s">
        <v>5</v>
      </c>
      <c r="B7" s="9">
        <v>261</v>
      </c>
      <c r="C7" s="9" t="s">
        <v>41</v>
      </c>
      <c r="D7" s="3">
        <v>0</v>
      </c>
      <c r="E7" s="3">
        <v>0</v>
      </c>
      <c r="F7" s="3">
        <v>0</v>
      </c>
      <c r="G7" s="3">
        <v>6.1333333333333337E-2</v>
      </c>
      <c r="H7" s="3">
        <v>0.33350000000000002</v>
      </c>
      <c r="I7" s="3">
        <v>0.49680000000000002</v>
      </c>
      <c r="J7" s="3">
        <v>0.60566666666666669</v>
      </c>
      <c r="K7" s="3">
        <v>0.86824999999999986</v>
      </c>
      <c r="L7" s="3">
        <v>1.1546000000000001</v>
      </c>
      <c r="M7" s="3">
        <v>1.3455000000000001</v>
      </c>
      <c r="N7" s="3">
        <v>1.7135000000000002</v>
      </c>
      <c r="O7" s="3">
        <v>2.0608000000000004</v>
      </c>
      <c r="P7" s="3">
        <v>3.1705500000000004</v>
      </c>
      <c r="Q7" s="3">
        <v>5.1520000000000001</v>
      </c>
      <c r="R7" s="3">
        <v>6.0259999999999998</v>
      </c>
    </row>
    <row r="8" spans="1:23" x14ac:dyDescent="0.2">
      <c r="A8" s="5" t="s">
        <v>5</v>
      </c>
      <c r="B8" s="9">
        <v>21</v>
      </c>
      <c r="C8" s="9" t="s">
        <v>42</v>
      </c>
      <c r="D8" s="3">
        <v>0</v>
      </c>
      <c r="E8" s="3">
        <v>0</v>
      </c>
      <c r="F8" s="3">
        <v>0</v>
      </c>
      <c r="G8" s="3">
        <v>6.0000000000000005E-2</v>
      </c>
      <c r="H8" s="3">
        <v>0.32624999999999998</v>
      </c>
      <c r="I8" s="3">
        <v>0.48599999999999999</v>
      </c>
      <c r="J8" s="3">
        <v>0.59250000000000003</v>
      </c>
      <c r="K8" s="3">
        <v>0.84937499999999999</v>
      </c>
      <c r="L8" s="3">
        <v>1.1295000000000002</v>
      </c>
      <c r="M8" s="3">
        <v>1.3162499999999999</v>
      </c>
      <c r="N8" s="3">
        <v>1.67625</v>
      </c>
      <c r="O8" s="3">
        <v>2.016</v>
      </c>
      <c r="P8" s="3">
        <v>3.1016250000000003</v>
      </c>
      <c r="Q8" s="3">
        <v>5.04</v>
      </c>
      <c r="R8" s="3">
        <v>5.8950000000000005</v>
      </c>
    </row>
    <row r="9" spans="1:23" x14ac:dyDescent="0.2">
      <c r="A9" s="5" t="s">
        <v>5</v>
      </c>
      <c r="B9" s="9">
        <v>131</v>
      </c>
      <c r="C9" s="9" t="s">
        <v>43</v>
      </c>
      <c r="D9" s="3">
        <v>0</v>
      </c>
      <c r="E9" s="3">
        <v>0</v>
      </c>
      <c r="F9" s="3">
        <v>0</v>
      </c>
      <c r="G9" s="3">
        <v>5.9200000000000003E-2</v>
      </c>
      <c r="H9" s="3">
        <v>0.32190000000000007</v>
      </c>
      <c r="I9" s="3">
        <v>0.47952000000000006</v>
      </c>
      <c r="J9" s="3">
        <v>0.58460000000000012</v>
      </c>
      <c r="K9" s="3">
        <v>0.83804999999999996</v>
      </c>
      <c r="L9" s="3">
        <v>1.1144399999999999</v>
      </c>
      <c r="M9" s="3">
        <v>1.2987</v>
      </c>
      <c r="N9" s="3">
        <v>1.6539000000000001</v>
      </c>
      <c r="O9" s="3">
        <v>1.98912</v>
      </c>
      <c r="P9" s="3">
        <v>3.0602700000000005</v>
      </c>
      <c r="Q9" s="3">
        <v>4.9728000000000003</v>
      </c>
      <c r="R9" s="3">
        <v>5.8164000000000007</v>
      </c>
    </row>
    <row r="10" spans="1:23" x14ac:dyDescent="0.2">
      <c r="A10" s="5" t="s">
        <v>5</v>
      </c>
      <c r="B10" s="9">
        <v>241</v>
      </c>
      <c r="C10" s="9" t="s">
        <v>44</v>
      </c>
      <c r="D10" s="3">
        <v>0</v>
      </c>
      <c r="E10" s="3">
        <v>0</v>
      </c>
      <c r="F10" s="3">
        <v>0</v>
      </c>
      <c r="G10" s="3">
        <v>5.226666666666667E-2</v>
      </c>
      <c r="H10" s="3">
        <v>0.28420000000000001</v>
      </c>
      <c r="I10" s="3">
        <v>0.42336000000000001</v>
      </c>
      <c r="J10" s="3">
        <v>0.51613333333333333</v>
      </c>
      <c r="K10" s="3">
        <v>0.7399</v>
      </c>
      <c r="L10" s="3">
        <v>0.98392000000000013</v>
      </c>
      <c r="M10" s="3">
        <v>1.1466000000000001</v>
      </c>
      <c r="N10" s="3">
        <v>1.4601999999999999</v>
      </c>
      <c r="O10" s="3">
        <v>1.7561600000000002</v>
      </c>
      <c r="P10" s="3">
        <v>2.7018599999999999</v>
      </c>
      <c r="Q10" s="3">
        <v>4.3904000000000005</v>
      </c>
      <c r="R10" s="3">
        <v>5.1352000000000002</v>
      </c>
    </row>
    <row r="11" spans="1:23" x14ac:dyDescent="0.2">
      <c r="A11" s="5" t="s">
        <v>5</v>
      </c>
      <c r="B11" s="9">
        <v>1</v>
      </c>
      <c r="C11" s="9" t="s">
        <v>45</v>
      </c>
      <c r="D11" s="3">
        <v>0</v>
      </c>
      <c r="E11" s="3">
        <v>0</v>
      </c>
      <c r="F11" s="3">
        <v>0</v>
      </c>
      <c r="G11" s="3">
        <v>5.6799999999999996E-2</v>
      </c>
      <c r="H11" s="3">
        <v>0.30885000000000001</v>
      </c>
      <c r="I11" s="3">
        <v>0.46007999999999999</v>
      </c>
      <c r="J11" s="3">
        <v>0.56089999999999995</v>
      </c>
      <c r="K11" s="3">
        <v>0.80407499999999998</v>
      </c>
      <c r="L11" s="3">
        <v>1.0692600000000001</v>
      </c>
      <c r="M11" s="3">
        <v>1.2460500000000001</v>
      </c>
      <c r="N11" s="3">
        <v>1.5868500000000001</v>
      </c>
      <c r="O11" s="3">
        <v>1.90848</v>
      </c>
      <c r="P11" s="3">
        <v>2.9362049999999997</v>
      </c>
      <c r="Q11" s="3">
        <v>4.7711999999999994</v>
      </c>
      <c r="R11" s="3">
        <v>5.5805999999999996</v>
      </c>
    </row>
    <row r="12" spans="1:23" x14ac:dyDescent="0.2">
      <c r="A12" s="5" t="s">
        <v>5</v>
      </c>
      <c r="B12" s="9">
        <v>2</v>
      </c>
      <c r="C12" s="9" t="s">
        <v>46</v>
      </c>
      <c r="D12" s="3">
        <v>0</v>
      </c>
      <c r="E12" s="3">
        <v>0</v>
      </c>
      <c r="F12" s="3">
        <v>0</v>
      </c>
      <c r="G12" s="3">
        <v>6.2666666666666648E-2</v>
      </c>
      <c r="H12" s="3">
        <v>0.34074999999999994</v>
      </c>
      <c r="I12" s="3">
        <v>0.50759999999999983</v>
      </c>
      <c r="J12" s="3">
        <v>0.61883333333333324</v>
      </c>
      <c r="K12" s="3">
        <v>0.88712499999999994</v>
      </c>
      <c r="L12" s="3">
        <v>1.1797</v>
      </c>
      <c r="M12" s="3">
        <v>1.3747499999999999</v>
      </c>
      <c r="N12" s="3">
        <v>1.7507499999999998</v>
      </c>
      <c r="O12" s="3">
        <v>2.1055999999999995</v>
      </c>
      <c r="P12" s="3">
        <v>3.2394749999999997</v>
      </c>
      <c r="Q12" s="3">
        <v>5.2639999999999993</v>
      </c>
      <c r="R12" s="3">
        <v>6.1569999999999991</v>
      </c>
    </row>
    <row r="13" spans="1:23" x14ac:dyDescent="0.2">
      <c r="A13" s="5" t="s">
        <v>5</v>
      </c>
      <c r="B13" s="9">
        <v>211</v>
      </c>
      <c r="C13" s="9" t="s">
        <v>47</v>
      </c>
      <c r="D13" s="3">
        <v>0</v>
      </c>
      <c r="E13" s="3">
        <v>0</v>
      </c>
      <c r="F13" s="3">
        <v>0</v>
      </c>
      <c r="G13" s="3">
        <v>6.026666666666667E-2</v>
      </c>
      <c r="H13" s="3">
        <v>0.32770000000000005</v>
      </c>
      <c r="I13" s="3">
        <v>0.48816000000000004</v>
      </c>
      <c r="J13" s="3">
        <v>0.5951333333333334</v>
      </c>
      <c r="K13" s="3">
        <v>0.85315000000000007</v>
      </c>
      <c r="L13" s="3">
        <v>1.1345200000000002</v>
      </c>
      <c r="M13" s="3">
        <v>1.3221000000000001</v>
      </c>
      <c r="N13" s="3">
        <v>1.6837</v>
      </c>
      <c r="O13" s="3">
        <v>2.0249600000000001</v>
      </c>
      <c r="P13" s="3">
        <v>3.1154100000000002</v>
      </c>
      <c r="Q13" s="3">
        <v>5.0624000000000011</v>
      </c>
      <c r="R13" s="3">
        <v>5.9212000000000007</v>
      </c>
    </row>
    <row r="14" spans="1:23" x14ac:dyDescent="0.2">
      <c r="A14" s="5" t="s">
        <v>5</v>
      </c>
      <c r="B14" s="9">
        <v>30</v>
      </c>
      <c r="C14" s="9" t="s">
        <v>48</v>
      </c>
      <c r="D14" s="3">
        <v>0</v>
      </c>
      <c r="E14" s="3">
        <v>0</v>
      </c>
      <c r="F14" s="3">
        <v>0</v>
      </c>
      <c r="G14" s="3">
        <v>5.8133333333333335E-2</v>
      </c>
      <c r="H14" s="3">
        <v>0.31610000000000005</v>
      </c>
      <c r="I14" s="3">
        <v>0.47088000000000008</v>
      </c>
      <c r="J14" s="3">
        <v>0.57406666666666673</v>
      </c>
      <c r="K14" s="3">
        <v>0.82295000000000007</v>
      </c>
      <c r="L14" s="3">
        <v>1.0943600000000002</v>
      </c>
      <c r="M14" s="3">
        <v>1.2753000000000001</v>
      </c>
      <c r="N14" s="3">
        <v>1.6241000000000003</v>
      </c>
      <c r="O14" s="3">
        <v>1.9532800000000003</v>
      </c>
      <c r="P14" s="3">
        <v>3.0051299999999999</v>
      </c>
      <c r="Q14" s="3">
        <v>4.8831999999999995</v>
      </c>
      <c r="R14" s="3">
        <v>5.7116000000000007</v>
      </c>
    </row>
    <row r="15" spans="1:23" x14ac:dyDescent="0.2">
      <c r="A15" s="5" t="s">
        <v>5</v>
      </c>
      <c r="B15" s="9">
        <v>51</v>
      </c>
      <c r="C15" s="9" t="s">
        <v>49</v>
      </c>
      <c r="D15" s="3">
        <v>0</v>
      </c>
      <c r="E15" s="3">
        <v>0</v>
      </c>
      <c r="F15" s="3">
        <v>0</v>
      </c>
      <c r="G15" s="3">
        <v>5.6266666666666659E-2</v>
      </c>
      <c r="H15" s="3">
        <v>0.30595</v>
      </c>
      <c r="I15" s="3">
        <v>0.45576</v>
      </c>
      <c r="J15" s="3">
        <v>0.55563333333333331</v>
      </c>
      <c r="K15" s="3">
        <v>0.79652499999999982</v>
      </c>
      <c r="L15" s="3">
        <v>1.0592200000000001</v>
      </c>
      <c r="M15" s="3">
        <v>1.2343499999999998</v>
      </c>
      <c r="N15" s="3">
        <v>1.57195</v>
      </c>
      <c r="O15" s="3">
        <v>1.8905599999999998</v>
      </c>
      <c r="P15" s="3">
        <v>2.9086349999999999</v>
      </c>
      <c r="Q15" s="3">
        <v>4.7264000000000008</v>
      </c>
      <c r="R15" s="3">
        <v>5.5282</v>
      </c>
    </row>
    <row r="16" spans="1:23" x14ac:dyDescent="0.2">
      <c r="A16" s="5" t="s">
        <v>5</v>
      </c>
      <c r="B16" s="9">
        <v>81</v>
      </c>
      <c r="C16" s="9" t="s">
        <v>50</v>
      </c>
      <c r="D16" s="3">
        <v>0</v>
      </c>
      <c r="E16" s="3">
        <v>0</v>
      </c>
      <c r="F16" s="3">
        <v>0</v>
      </c>
      <c r="G16" s="3">
        <v>6.2933333333333341E-2</v>
      </c>
      <c r="H16" s="3">
        <v>0.34219999999999995</v>
      </c>
      <c r="I16" s="3">
        <v>0.50975999999999999</v>
      </c>
      <c r="J16" s="3">
        <v>0.62146666666666661</v>
      </c>
      <c r="K16" s="3">
        <v>0.89089999999999991</v>
      </c>
      <c r="L16" s="3">
        <v>1.18472</v>
      </c>
      <c r="M16" s="3">
        <v>1.3805999999999998</v>
      </c>
      <c r="N16" s="3">
        <v>1.7582</v>
      </c>
      <c r="O16" s="3">
        <v>2.11456</v>
      </c>
      <c r="P16" s="3">
        <v>3.2532599999999996</v>
      </c>
      <c r="Q16" s="3">
        <v>5.2864000000000004</v>
      </c>
      <c r="R16" s="3">
        <v>6.1831999999999994</v>
      </c>
    </row>
    <row r="17" spans="1:18" x14ac:dyDescent="0.2">
      <c r="A17" s="5" t="s">
        <v>5</v>
      </c>
      <c r="B17" s="9">
        <v>111</v>
      </c>
      <c r="C17" s="9" t="s">
        <v>51</v>
      </c>
      <c r="D17" s="3">
        <v>0</v>
      </c>
      <c r="E17" s="3">
        <v>0</v>
      </c>
      <c r="F17" s="3">
        <v>0</v>
      </c>
      <c r="G17" s="3">
        <v>6.186666666666666E-2</v>
      </c>
      <c r="H17" s="3">
        <v>0.33639999999999998</v>
      </c>
      <c r="I17" s="3">
        <v>0.50112000000000001</v>
      </c>
      <c r="J17" s="3">
        <v>0.61093333333333333</v>
      </c>
      <c r="K17" s="3">
        <v>0.87579999999999991</v>
      </c>
      <c r="L17" s="3">
        <v>1.1646399999999997</v>
      </c>
      <c r="M17" s="3">
        <v>1.3571999999999997</v>
      </c>
      <c r="N17" s="3">
        <v>1.7283999999999997</v>
      </c>
      <c r="O17" s="3">
        <v>2.0787199999999997</v>
      </c>
      <c r="P17" s="3">
        <v>3.1981199999999999</v>
      </c>
      <c r="Q17" s="3">
        <v>5.1967999999999996</v>
      </c>
      <c r="R17" s="3">
        <v>6.0783999999999994</v>
      </c>
    </row>
    <row r="18" spans="1:18" x14ac:dyDescent="0.2">
      <c r="A18" s="5" t="s">
        <v>5</v>
      </c>
      <c r="B18" s="9">
        <v>52</v>
      </c>
      <c r="C18" s="9" t="s">
        <v>52</v>
      </c>
      <c r="D18" s="3">
        <v>0</v>
      </c>
      <c r="E18" s="3">
        <v>0</v>
      </c>
      <c r="F18" s="3">
        <v>0</v>
      </c>
      <c r="G18" s="3">
        <v>5.5733333333333329E-2</v>
      </c>
      <c r="H18" s="3">
        <v>0.30305000000000004</v>
      </c>
      <c r="I18" s="3">
        <v>0.45143999999999995</v>
      </c>
      <c r="J18" s="3">
        <v>0.55036666666666656</v>
      </c>
      <c r="K18" s="3">
        <v>0.78897499999999987</v>
      </c>
      <c r="L18" s="3">
        <v>1.0491799999999998</v>
      </c>
      <c r="M18" s="3">
        <v>1.2226499999999998</v>
      </c>
      <c r="N18" s="3">
        <v>1.5570499999999998</v>
      </c>
      <c r="O18" s="3">
        <v>1.8726399999999999</v>
      </c>
      <c r="P18" s="3">
        <v>2.8810649999999995</v>
      </c>
      <c r="Q18" s="3">
        <v>4.6816000000000004</v>
      </c>
      <c r="R18" s="3">
        <v>5.4757999999999996</v>
      </c>
    </row>
    <row r="19" spans="1:18" x14ac:dyDescent="0.2">
      <c r="A19" s="5" t="s">
        <v>5</v>
      </c>
      <c r="B19" s="9">
        <v>171</v>
      </c>
      <c r="C19" s="9" t="s">
        <v>53</v>
      </c>
      <c r="D19" s="3">
        <v>0</v>
      </c>
      <c r="E19" s="3">
        <v>0</v>
      </c>
      <c r="F19" s="3">
        <v>0</v>
      </c>
      <c r="G19" s="3">
        <v>6.2933333333333341E-2</v>
      </c>
      <c r="H19" s="3">
        <v>0.34219999999999995</v>
      </c>
      <c r="I19" s="3">
        <v>0.50975999999999999</v>
      </c>
      <c r="J19" s="3">
        <v>0.62146666666666661</v>
      </c>
      <c r="K19" s="3">
        <v>0.89089999999999991</v>
      </c>
      <c r="L19" s="3">
        <v>1.18472</v>
      </c>
      <c r="M19" s="3">
        <v>1.3805999999999998</v>
      </c>
      <c r="N19" s="3">
        <v>1.7582</v>
      </c>
      <c r="O19" s="3">
        <v>2.11456</v>
      </c>
      <c r="P19" s="3">
        <v>3.2532599999999996</v>
      </c>
      <c r="Q19" s="3">
        <v>5.2864000000000004</v>
      </c>
      <c r="R19" s="3">
        <v>6.1831999999999994</v>
      </c>
    </row>
    <row r="20" spans="1:18" x14ac:dyDescent="0.2">
      <c r="A20" s="5" t="s">
        <v>5</v>
      </c>
      <c r="B20" s="9">
        <v>22</v>
      </c>
      <c r="C20" s="9" t="s">
        <v>54</v>
      </c>
      <c r="D20" s="3">
        <v>0</v>
      </c>
      <c r="E20" s="3">
        <v>0</v>
      </c>
      <c r="F20" s="3">
        <v>0</v>
      </c>
      <c r="G20" s="3">
        <v>6.2133333333333332E-2</v>
      </c>
      <c r="H20" s="3">
        <v>0.33785000000000004</v>
      </c>
      <c r="I20" s="3">
        <v>0.50328000000000006</v>
      </c>
      <c r="J20" s="3">
        <v>0.61356666666666659</v>
      </c>
      <c r="K20" s="3">
        <v>0.879575</v>
      </c>
      <c r="L20" s="3">
        <v>1.1696600000000001</v>
      </c>
      <c r="M20" s="3">
        <v>1.3630499999999999</v>
      </c>
      <c r="N20" s="3">
        <v>1.7358500000000001</v>
      </c>
      <c r="O20" s="3">
        <v>2.0876800000000002</v>
      </c>
      <c r="P20" s="3">
        <v>3.2119050000000002</v>
      </c>
      <c r="Q20" s="3">
        <v>5.2191999999999998</v>
      </c>
      <c r="R20" s="3">
        <v>6.1045999999999996</v>
      </c>
    </row>
    <row r="21" spans="1:18" x14ac:dyDescent="0.2">
      <c r="A21" s="5" t="s">
        <v>5</v>
      </c>
      <c r="B21" s="9">
        <v>23</v>
      </c>
      <c r="C21" s="9" t="s">
        <v>55</v>
      </c>
      <c r="D21" s="3">
        <v>0</v>
      </c>
      <c r="E21" s="3">
        <v>0</v>
      </c>
      <c r="F21" s="3">
        <v>0</v>
      </c>
      <c r="G21" s="3">
        <v>6.0799999999999993E-2</v>
      </c>
      <c r="H21" s="3">
        <v>0.33059999999999995</v>
      </c>
      <c r="I21" s="3">
        <v>0.49248000000000003</v>
      </c>
      <c r="J21" s="3">
        <v>0.60039999999999993</v>
      </c>
      <c r="K21" s="3">
        <v>0.86069999999999991</v>
      </c>
      <c r="L21" s="3">
        <v>1.14456</v>
      </c>
      <c r="M21" s="3">
        <v>1.3338000000000001</v>
      </c>
      <c r="N21" s="3">
        <v>1.6985999999999997</v>
      </c>
      <c r="O21" s="3">
        <v>2.0428799999999998</v>
      </c>
      <c r="P21" s="3">
        <v>3.1429799999999997</v>
      </c>
      <c r="Q21" s="3">
        <v>5.1071999999999989</v>
      </c>
      <c r="R21" s="3">
        <v>5.9735999999999994</v>
      </c>
    </row>
    <row r="22" spans="1:18" x14ac:dyDescent="0.2">
      <c r="A22" s="5" t="s">
        <v>5</v>
      </c>
      <c r="B22" s="9">
        <v>212</v>
      </c>
      <c r="C22" s="9" t="s">
        <v>56</v>
      </c>
      <c r="D22" s="3">
        <v>0</v>
      </c>
      <c r="E22" s="3">
        <v>0</v>
      </c>
      <c r="F22" s="3">
        <v>0</v>
      </c>
      <c r="G22" s="3">
        <v>6.0533333333333335E-2</v>
      </c>
      <c r="H22" s="3">
        <v>0.32915</v>
      </c>
      <c r="I22" s="3">
        <v>0.49032000000000003</v>
      </c>
      <c r="J22" s="3">
        <v>0.59776666666666678</v>
      </c>
      <c r="K22" s="3">
        <v>0.85692499999999994</v>
      </c>
      <c r="L22" s="3">
        <v>1.1395399999999998</v>
      </c>
      <c r="M22" s="3">
        <v>1.32795</v>
      </c>
      <c r="N22" s="3">
        <v>1.6911499999999999</v>
      </c>
      <c r="O22" s="3">
        <v>2.0339200000000002</v>
      </c>
      <c r="P22" s="3">
        <v>3.1291950000000002</v>
      </c>
      <c r="Q22" s="3">
        <v>5.0848000000000004</v>
      </c>
      <c r="R22" s="3">
        <v>5.9474</v>
      </c>
    </row>
    <row r="23" spans="1:18" x14ac:dyDescent="0.2">
      <c r="A23" s="5" t="s">
        <v>5</v>
      </c>
      <c r="B23" s="9">
        <v>242</v>
      </c>
      <c r="C23" s="9" t="s">
        <v>57</v>
      </c>
      <c r="D23" s="3">
        <v>0</v>
      </c>
      <c r="E23" s="3">
        <v>0</v>
      </c>
      <c r="F23" s="3">
        <v>0</v>
      </c>
      <c r="G23" s="3">
        <v>5.8933333333333331E-2</v>
      </c>
      <c r="H23" s="3">
        <v>0.32045000000000001</v>
      </c>
      <c r="I23" s="3">
        <v>0.47736000000000001</v>
      </c>
      <c r="J23" s="3">
        <v>0.58196666666666674</v>
      </c>
      <c r="K23" s="3">
        <v>0.83427499999999999</v>
      </c>
      <c r="L23" s="3">
        <v>1.1094200000000001</v>
      </c>
      <c r="M23" s="3">
        <v>1.2928500000000001</v>
      </c>
      <c r="N23" s="3">
        <v>1.64645</v>
      </c>
      <c r="O23" s="3">
        <v>1.9801599999999999</v>
      </c>
      <c r="P23" s="3">
        <v>3.0464850000000001</v>
      </c>
      <c r="Q23" s="3">
        <v>4.9504000000000001</v>
      </c>
      <c r="R23" s="3">
        <v>5.7901999999999996</v>
      </c>
    </row>
    <row r="24" spans="1:18" x14ac:dyDescent="0.2">
      <c r="A24" s="5" t="s">
        <v>5</v>
      </c>
      <c r="B24" s="9">
        <v>3</v>
      </c>
      <c r="C24" s="9" t="s">
        <v>58</v>
      </c>
      <c r="D24" s="3">
        <v>0</v>
      </c>
      <c r="E24" s="3">
        <v>0</v>
      </c>
      <c r="F24" s="3">
        <v>0</v>
      </c>
      <c r="G24" s="3">
        <v>5.8399999999999994E-2</v>
      </c>
      <c r="H24" s="3">
        <v>0.31755</v>
      </c>
      <c r="I24" s="3">
        <v>0.47303999999999996</v>
      </c>
      <c r="J24" s="3">
        <v>0.57669999999999999</v>
      </c>
      <c r="K24" s="3">
        <v>0.82672499999999993</v>
      </c>
      <c r="L24" s="3">
        <v>1.0993799999999998</v>
      </c>
      <c r="M24" s="3">
        <v>1.28115</v>
      </c>
      <c r="N24" s="3">
        <v>1.6315500000000001</v>
      </c>
      <c r="O24" s="3">
        <v>1.96224</v>
      </c>
      <c r="P24" s="3">
        <v>3.0189150000000002</v>
      </c>
      <c r="Q24" s="3">
        <v>4.9056000000000006</v>
      </c>
      <c r="R24" s="3">
        <v>5.7378</v>
      </c>
    </row>
    <row r="25" spans="1:18" x14ac:dyDescent="0.2">
      <c r="A25" s="5" t="s">
        <v>5</v>
      </c>
      <c r="B25" s="9">
        <v>82</v>
      </c>
      <c r="C25" s="9" t="s">
        <v>59</v>
      </c>
      <c r="D25" s="3">
        <v>0</v>
      </c>
      <c r="E25" s="3">
        <v>0</v>
      </c>
      <c r="F25" s="3">
        <v>0</v>
      </c>
      <c r="G25" s="3">
        <v>5.3866666666666674E-2</v>
      </c>
      <c r="H25" s="3">
        <v>0.29289999999999999</v>
      </c>
      <c r="I25" s="3">
        <v>0.43631999999999999</v>
      </c>
      <c r="J25" s="3">
        <v>0.53193333333333337</v>
      </c>
      <c r="K25" s="3">
        <v>0.76254999999999995</v>
      </c>
      <c r="L25" s="3">
        <v>1.0140399999999998</v>
      </c>
      <c r="M25" s="3">
        <v>1.1817</v>
      </c>
      <c r="N25" s="3">
        <v>1.5048999999999999</v>
      </c>
      <c r="O25" s="3">
        <v>1.80992</v>
      </c>
      <c r="P25" s="3">
        <v>2.78457</v>
      </c>
      <c r="Q25" s="3">
        <v>4.5247999999999999</v>
      </c>
      <c r="R25" s="3">
        <v>5.2923999999999998</v>
      </c>
    </row>
    <row r="26" spans="1:18" x14ac:dyDescent="0.2">
      <c r="A26" s="5" t="s">
        <v>5</v>
      </c>
      <c r="B26" s="9">
        <v>213</v>
      </c>
      <c r="C26" s="9" t="s">
        <v>60</v>
      </c>
      <c r="D26" s="3">
        <v>0</v>
      </c>
      <c r="E26" s="3">
        <v>0</v>
      </c>
      <c r="F26" s="3">
        <v>0</v>
      </c>
      <c r="G26" s="3">
        <v>5.3866666666666674E-2</v>
      </c>
      <c r="H26" s="3">
        <v>0.29289999999999999</v>
      </c>
      <c r="I26" s="3">
        <v>0.43631999999999999</v>
      </c>
      <c r="J26" s="3">
        <v>0.53193333333333337</v>
      </c>
      <c r="K26" s="3">
        <v>0.76254999999999995</v>
      </c>
      <c r="L26" s="3">
        <v>1.0140399999999998</v>
      </c>
      <c r="M26" s="3">
        <v>1.1817</v>
      </c>
      <c r="N26" s="3">
        <v>1.5048999999999999</v>
      </c>
      <c r="O26" s="3">
        <v>1.80992</v>
      </c>
      <c r="P26" s="3">
        <v>2.78457</v>
      </c>
      <c r="Q26" s="3">
        <v>4.5247999999999999</v>
      </c>
      <c r="R26" s="3">
        <v>5.2923999999999998</v>
      </c>
    </row>
    <row r="27" spans="1:18" x14ac:dyDescent="0.2">
      <c r="A27" s="5" t="s">
        <v>5</v>
      </c>
      <c r="B27" s="9">
        <v>112</v>
      </c>
      <c r="C27" s="9" t="s">
        <v>61</v>
      </c>
      <c r="D27" s="3">
        <v>0</v>
      </c>
      <c r="E27" s="3">
        <v>0</v>
      </c>
      <c r="F27" s="3">
        <v>0</v>
      </c>
      <c r="G27" s="3">
        <v>5.9466666666666668E-2</v>
      </c>
      <c r="H27" s="3">
        <v>0.32335000000000003</v>
      </c>
      <c r="I27" s="3">
        <v>0.48168</v>
      </c>
      <c r="J27" s="3">
        <v>0.58723333333333327</v>
      </c>
      <c r="K27" s="3">
        <v>0.84182500000000005</v>
      </c>
      <c r="L27" s="3">
        <v>1.1194600000000001</v>
      </c>
      <c r="M27" s="3">
        <v>1.3045500000000001</v>
      </c>
      <c r="N27" s="3">
        <v>1.6613499999999999</v>
      </c>
      <c r="O27" s="3">
        <v>1.9980799999999996</v>
      </c>
      <c r="P27" s="3">
        <v>3.074055</v>
      </c>
      <c r="Q27" s="3">
        <v>4.9951999999999996</v>
      </c>
      <c r="R27" s="3">
        <v>5.8426</v>
      </c>
    </row>
    <row r="28" spans="1:18" x14ac:dyDescent="0.2">
      <c r="A28" s="5" t="s">
        <v>5</v>
      </c>
      <c r="B28" s="9">
        <v>24</v>
      </c>
      <c r="C28" s="9" t="s">
        <v>62</v>
      </c>
      <c r="D28" s="3">
        <v>0</v>
      </c>
      <c r="E28" s="3">
        <v>0</v>
      </c>
      <c r="F28" s="3">
        <v>0</v>
      </c>
      <c r="G28" s="3">
        <v>6.186666666666666E-2</v>
      </c>
      <c r="H28" s="3">
        <v>0.33639999999999998</v>
      </c>
      <c r="I28" s="3">
        <v>0.50112000000000001</v>
      </c>
      <c r="J28" s="3">
        <v>0.61093333333333333</v>
      </c>
      <c r="K28" s="3">
        <v>0.87579999999999991</v>
      </c>
      <c r="L28" s="3">
        <v>1.1646399999999997</v>
      </c>
      <c r="M28" s="3">
        <v>1.3571999999999997</v>
      </c>
      <c r="N28" s="3">
        <v>1.7283999999999997</v>
      </c>
      <c r="O28" s="3">
        <v>2.0787199999999997</v>
      </c>
      <c r="P28" s="3">
        <v>3.1981199999999999</v>
      </c>
      <c r="Q28" s="3">
        <v>5.1967999999999996</v>
      </c>
      <c r="R28" s="3">
        <v>6.0783999999999994</v>
      </c>
    </row>
    <row r="29" spans="1:18" x14ac:dyDescent="0.2">
      <c r="A29" s="5" t="s">
        <v>5</v>
      </c>
      <c r="B29" s="9">
        <v>83</v>
      </c>
      <c r="C29" s="9" t="s">
        <v>63</v>
      </c>
      <c r="D29" s="3">
        <v>0</v>
      </c>
      <c r="E29" s="3">
        <v>0</v>
      </c>
      <c r="F29" s="3">
        <v>0</v>
      </c>
      <c r="G29" s="3">
        <v>6.0000000000000005E-2</v>
      </c>
      <c r="H29" s="3">
        <v>0.32624999999999998</v>
      </c>
      <c r="I29" s="3">
        <v>0.48599999999999999</v>
      </c>
      <c r="J29" s="3">
        <v>0.59250000000000003</v>
      </c>
      <c r="K29" s="3">
        <v>0.84937499999999999</v>
      </c>
      <c r="L29" s="3">
        <v>1.1295000000000002</v>
      </c>
      <c r="M29" s="3">
        <v>1.3162499999999999</v>
      </c>
      <c r="N29" s="3">
        <v>1.67625</v>
      </c>
      <c r="O29" s="3">
        <v>2.016</v>
      </c>
      <c r="P29" s="3">
        <v>3.1016250000000003</v>
      </c>
      <c r="Q29" s="3">
        <v>5.04</v>
      </c>
      <c r="R29" s="3">
        <v>5.8950000000000005</v>
      </c>
    </row>
    <row r="30" spans="1:18" x14ac:dyDescent="0.2">
      <c r="A30" s="5" t="s">
        <v>5</v>
      </c>
      <c r="B30" s="9">
        <v>53</v>
      </c>
      <c r="C30" s="9" t="s">
        <v>64</v>
      </c>
      <c r="D30" s="3">
        <v>0</v>
      </c>
      <c r="E30" s="3">
        <v>0</v>
      </c>
      <c r="F30" s="3">
        <v>0</v>
      </c>
      <c r="G30" s="3">
        <v>6.1333333333333323E-2</v>
      </c>
      <c r="H30" s="3">
        <v>0.33349999999999991</v>
      </c>
      <c r="I30" s="3">
        <v>0.49679999999999991</v>
      </c>
      <c r="J30" s="3">
        <v>0.60566666666666669</v>
      </c>
      <c r="K30" s="3">
        <v>0.86824999999999986</v>
      </c>
      <c r="L30" s="3">
        <v>1.1546000000000001</v>
      </c>
      <c r="M30" s="3">
        <v>1.3454999999999999</v>
      </c>
      <c r="N30" s="3">
        <v>1.7135</v>
      </c>
      <c r="O30" s="3">
        <v>2.0608</v>
      </c>
      <c r="P30" s="3">
        <v>3.17055</v>
      </c>
      <c r="Q30" s="3">
        <v>5.1519999999999992</v>
      </c>
      <c r="R30" s="3">
        <v>6.0259999999999989</v>
      </c>
    </row>
    <row r="31" spans="1:18" x14ac:dyDescent="0.2">
      <c r="A31" s="5" t="s">
        <v>5</v>
      </c>
      <c r="B31" s="9">
        <v>25</v>
      </c>
      <c r="C31" s="9" t="s">
        <v>65</v>
      </c>
      <c r="D31" s="3">
        <v>0</v>
      </c>
      <c r="E31" s="3">
        <v>0</v>
      </c>
      <c r="F31" s="3">
        <v>0</v>
      </c>
      <c r="G31" s="3">
        <v>6.0000000000000005E-2</v>
      </c>
      <c r="H31" s="3">
        <v>0.32624999999999998</v>
      </c>
      <c r="I31" s="3">
        <v>0.48599999999999999</v>
      </c>
      <c r="J31" s="3">
        <v>0.59250000000000003</v>
      </c>
      <c r="K31" s="3">
        <v>0.84937499999999999</v>
      </c>
      <c r="L31" s="3">
        <v>1.1295000000000002</v>
      </c>
      <c r="M31" s="3">
        <v>1.3162499999999999</v>
      </c>
      <c r="N31" s="3">
        <v>1.67625</v>
      </c>
      <c r="O31" s="3">
        <v>2.016</v>
      </c>
      <c r="P31" s="3">
        <v>3.1016250000000003</v>
      </c>
      <c r="Q31" s="3">
        <v>5.04</v>
      </c>
      <c r="R31" s="3">
        <v>5.8950000000000005</v>
      </c>
    </row>
    <row r="32" spans="1:18" x14ac:dyDescent="0.2">
      <c r="A32" s="5" t="s">
        <v>5</v>
      </c>
      <c r="B32" s="9">
        <v>214</v>
      </c>
      <c r="C32" s="9" t="s">
        <v>66</v>
      </c>
      <c r="D32" s="3">
        <v>0</v>
      </c>
      <c r="E32" s="3">
        <v>0</v>
      </c>
      <c r="F32" s="3">
        <v>0</v>
      </c>
      <c r="G32" s="3">
        <v>6.186666666666666E-2</v>
      </c>
      <c r="H32" s="3">
        <v>0.33639999999999998</v>
      </c>
      <c r="I32" s="3">
        <v>0.50112000000000001</v>
      </c>
      <c r="J32" s="3">
        <v>0.61093333333333333</v>
      </c>
      <c r="K32" s="3">
        <v>0.87579999999999991</v>
      </c>
      <c r="L32" s="3">
        <v>1.1646399999999997</v>
      </c>
      <c r="M32" s="3">
        <v>1.3571999999999997</v>
      </c>
      <c r="N32" s="3">
        <v>1.7283999999999997</v>
      </c>
      <c r="O32" s="3">
        <v>2.0787199999999997</v>
      </c>
      <c r="P32" s="3">
        <v>3.1981199999999999</v>
      </c>
      <c r="Q32" s="3">
        <v>5.1967999999999996</v>
      </c>
      <c r="R32" s="3">
        <v>6.0783999999999994</v>
      </c>
    </row>
    <row r="33" spans="1:18" x14ac:dyDescent="0.2">
      <c r="A33" s="5" t="s">
        <v>5</v>
      </c>
      <c r="B33" s="9">
        <v>84</v>
      </c>
      <c r="C33" s="9" t="s">
        <v>67</v>
      </c>
      <c r="D33" s="3">
        <v>0</v>
      </c>
      <c r="E33" s="3">
        <v>0</v>
      </c>
      <c r="F33" s="3">
        <v>0</v>
      </c>
      <c r="G33" s="3">
        <v>5.8933333333333331E-2</v>
      </c>
      <c r="H33" s="3">
        <v>0.32045000000000001</v>
      </c>
      <c r="I33" s="3">
        <v>0.47736000000000001</v>
      </c>
      <c r="J33" s="3">
        <v>0.58196666666666674</v>
      </c>
      <c r="K33" s="3">
        <v>0.83427499999999999</v>
      </c>
      <c r="L33" s="3">
        <v>1.1094200000000001</v>
      </c>
      <c r="M33" s="3">
        <v>1.2928500000000001</v>
      </c>
      <c r="N33" s="3">
        <v>1.64645</v>
      </c>
      <c r="O33" s="3">
        <v>1.9801599999999999</v>
      </c>
      <c r="P33" s="3">
        <v>3.0464850000000001</v>
      </c>
      <c r="Q33" s="3">
        <v>4.9504000000000001</v>
      </c>
      <c r="R33" s="3">
        <v>5.7901999999999996</v>
      </c>
    </row>
    <row r="34" spans="1:18" x14ac:dyDescent="0.2">
      <c r="A34" s="5" t="s">
        <v>5</v>
      </c>
      <c r="B34" s="9">
        <v>85</v>
      </c>
      <c r="C34" s="9" t="s">
        <v>68</v>
      </c>
      <c r="D34" s="3">
        <v>0</v>
      </c>
      <c r="E34" s="3">
        <v>0</v>
      </c>
      <c r="F34" s="3">
        <v>0</v>
      </c>
      <c r="G34" s="3">
        <v>5.9466666666666668E-2</v>
      </c>
      <c r="H34" s="3">
        <v>0.32335000000000003</v>
      </c>
      <c r="I34" s="3">
        <v>0.48168</v>
      </c>
      <c r="J34" s="3">
        <v>0.58723333333333327</v>
      </c>
      <c r="K34" s="3">
        <v>0.84182500000000005</v>
      </c>
      <c r="L34" s="3">
        <v>1.1194600000000001</v>
      </c>
      <c r="M34" s="3">
        <v>1.3045500000000001</v>
      </c>
      <c r="N34" s="3">
        <v>1.6613499999999999</v>
      </c>
      <c r="O34" s="3">
        <v>1.9980799999999996</v>
      </c>
      <c r="P34" s="3">
        <v>3.074055</v>
      </c>
      <c r="Q34" s="3">
        <v>4.9951999999999996</v>
      </c>
      <c r="R34" s="3">
        <v>5.8426</v>
      </c>
    </row>
    <row r="35" spans="1:18" x14ac:dyDescent="0.2">
      <c r="A35" s="5" t="s">
        <v>5</v>
      </c>
      <c r="B35" s="9">
        <v>215</v>
      </c>
      <c r="C35" s="9" t="s">
        <v>69</v>
      </c>
      <c r="D35" s="3">
        <v>0</v>
      </c>
      <c r="E35" s="3">
        <v>0</v>
      </c>
      <c r="F35" s="3">
        <v>0</v>
      </c>
      <c r="G35" s="3">
        <v>6.0799999999999993E-2</v>
      </c>
      <c r="H35" s="3">
        <v>0.33059999999999995</v>
      </c>
      <c r="I35" s="3">
        <v>0.49248000000000003</v>
      </c>
      <c r="J35" s="3">
        <v>0.60039999999999993</v>
      </c>
      <c r="K35" s="3">
        <v>0.86069999999999991</v>
      </c>
      <c r="L35" s="3">
        <v>1.14456</v>
      </c>
      <c r="M35" s="3">
        <v>1.3338000000000001</v>
      </c>
      <c r="N35" s="3">
        <v>1.6985999999999997</v>
      </c>
      <c r="O35" s="3">
        <v>2.0428799999999998</v>
      </c>
      <c r="P35" s="3">
        <v>3.1429799999999997</v>
      </c>
      <c r="Q35" s="3">
        <v>5.1071999999999989</v>
      </c>
      <c r="R35" s="3">
        <v>5.9735999999999994</v>
      </c>
    </row>
    <row r="36" spans="1:18" x14ac:dyDescent="0.2">
      <c r="A36" s="5" t="s">
        <v>5</v>
      </c>
      <c r="B36" s="9">
        <v>86</v>
      </c>
      <c r="C36" s="9" t="s">
        <v>70</v>
      </c>
      <c r="D36" s="3">
        <v>0</v>
      </c>
      <c r="E36" s="3">
        <v>0</v>
      </c>
      <c r="F36" s="3">
        <v>0</v>
      </c>
      <c r="G36" s="3">
        <v>5.8399999999999994E-2</v>
      </c>
      <c r="H36" s="3">
        <v>0.31755</v>
      </c>
      <c r="I36" s="3">
        <v>0.47303999999999996</v>
      </c>
      <c r="J36" s="3">
        <v>0.57669999999999999</v>
      </c>
      <c r="K36" s="3">
        <v>0.82672499999999993</v>
      </c>
      <c r="L36" s="3">
        <v>1.0993799999999998</v>
      </c>
      <c r="M36" s="3">
        <v>1.28115</v>
      </c>
      <c r="N36" s="3">
        <v>1.6315500000000001</v>
      </c>
      <c r="O36" s="3">
        <v>1.96224</v>
      </c>
      <c r="P36" s="3">
        <v>3.0189150000000002</v>
      </c>
      <c r="Q36" s="3">
        <v>4.9056000000000006</v>
      </c>
      <c r="R36" s="3">
        <v>5.7378</v>
      </c>
    </row>
    <row r="37" spans="1:18" x14ac:dyDescent="0.2">
      <c r="A37" s="5" t="s">
        <v>5</v>
      </c>
      <c r="B37" s="9">
        <v>243</v>
      </c>
      <c r="C37" s="9" t="s">
        <v>71</v>
      </c>
      <c r="D37" s="3">
        <v>0</v>
      </c>
      <c r="E37" s="3">
        <v>0</v>
      </c>
      <c r="F37" s="3">
        <v>0</v>
      </c>
      <c r="G37" s="3">
        <v>6.2666666666666648E-2</v>
      </c>
      <c r="H37" s="3">
        <v>0.34074999999999994</v>
      </c>
      <c r="I37" s="3">
        <v>0.50759999999999983</v>
      </c>
      <c r="J37" s="3">
        <v>0.61883333333333324</v>
      </c>
      <c r="K37" s="3">
        <v>0.88712499999999994</v>
      </c>
      <c r="L37" s="3">
        <v>1.1797</v>
      </c>
      <c r="M37" s="3">
        <v>1.3747499999999999</v>
      </c>
      <c r="N37" s="3">
        <v>1.7507499999999998</v>
      </c>
      <c r="O37" s="3">
        <v>2.1055999999999995</v>
      </c>
      <c r="P37" s="3">
        <v>3.2394749999999997</v>
      </c>
      <c r="Q37" s="3">
        <v>5.2639999999999993</v>
      </c>
      <c r="R37" s="3">
        <v>6.1569999999999991</v>
      </c>
    </row>
    <row r="38" spans="1:18" x14ac:dyDescent="0.2">
      <c r="A38" s="5" t="s">
        <v>5</v>
      </c>
      <c r="B38" s="9">
        <v>54</v>
      </c>
      <c r="C38" s="9" t="s">
        <v>72</v>
      </c>
      <c r="D38" s="3">
        <v>0</v>
      </c>
      <c r="E38" s="3">
        <v>0</v>
      </c>
      <c r="F38" s="3">
        <v>0</v>
      </c>
      <c r="G38" s="3">
        <v>5.5199999999999992E-2</v>
      </c>
      <c r="H38" s="3">
        <v>0.30014999999999997</v>
      </c>
      <c r="I38" s="3">
        <v>0.44711999999999996</v>
      </c>
      <c r="J38" s="3">
        <v>0.54509999999999992</v>
      </c>
      <c r="K38" s="3">
        <v>0.78142499999999993</v>
      </c>
      <c r="L38" s="3">
        <v>1.0391399999999997</v>
      </c>
      <c r="M38" s="3">
        <v>1.21095</v>
      </c>
      <c r="N38" s="3">
        <v>1.5421499999999997</v>
      </c>
      <c r="O38" s="3">
        <v>1.8547199999999997</v>
      </c>
      <c r="P38" s="3">
        <v>2.8534949999999997</v>
      </c>
      <c r="Q38" s="3">
        <v>4.6368</v>
      </c>
      <c r="R38" s="3">
        <v>5.4233999999999991</v>
      </c>
    </row>
    <row r="39" spans="1:18" x14ac:dyDescent="0.2">
      <c r="A39" s="5" t="s">
        <v>5</v>
      </c>
      <c r="B39" s="9">
        <v>216</v>
      </c>
      <c r="C39" s="9" t="s">
        <v>73</v>
      </c>
      <c r="D39" s="3">
        <v>0</v>
      </c>
      <c r="E39" s="3">
        <v>0</v>
      </c>
      <c r="F39" s="3">
        <v>0</v>
      </c>
      <c r="G39" s="3">
        <v>5.7866666666666677E-2</v>
      </c>
      <c r="H39" s="3">
        <v>0.3146500000000001</v>
      </c>
      <c r="I39" s="3">
        <v>0.46872000000000008</v>
      </c>
      <c r="J39" s="3">
        <v>0.57143333333333346</v>
      </c>
      <c r="K39" s="3">
        <v>0.81917500000000021</v>
      </c>
      <c r="L39" s="3">
        <v>1.08934</v>
      </c>
      <c r="M39" s="3">
        <v>1.2694500000000004</v>
      </c>
      <c r="N39" s="3">
        <v>1.6166500000000004</v>
      </c>
      <c r="O39" s="3">
        <v>1.9443200000000005</v>
      </c>
      <c r="P39" s="3">
        <v>2.9913450000000008</v>
      </c>
      <c r="Q39" s="3">
        <v>4.8608000000000011</v>
      </c>
      <c r="R39" s="3">
        <v>5.6854000000000013</v>
      </c>
    </row>
    <row r="40" spans="1:18" x14ac:dyDescent="0.2">
      <c r="A40" s="5" t="s">
        <v>5</v>
      </c>
      <c r="B40" s="9">
        <v>26</v>
      </c>
      <c r="C40" s="9" t="s">
        <v>74</v>
      </c>
      <c r="D40" s="3">
        <v>0</v>
      </c>
      <c r="E40" s="3">
        <v>0</v>
      </c>
      <c r="F40" s="3">
        <v>0</v>
      </c>
      <c r="G40" s="3">
        <v>6.1333333333333337E-2</v>
      </c>
      <c r="H40" s="3">
        <v>0.33350000000000002</v>
      </c>
      <c r="I40" s="3">
        <v>0.49680000000000002</v>
      </c>
      <c r="J40" s="3">
        <v>0.60566666666666669</v>
      </c>
      <c r="K40" s="3">
        <v>0.86825000000000019</v>
      </c>
      <c r="L40" s="3">
        <v>1.1546000000000003</v>
      </c>
      <c r="M40" s="3">
        <v>1.3455000000000001</v>
      </c>
      <c r="N40" s="3">
        <v>1.7135000000000002</v>
      </c>
      <c r="O40" s="3">
        <v>2.0608000000000004</v>
      </c>
      <c r="P40" s="3">
        <v>3.1705500000000004</v>
      </c>
      <c r="Q40" s="3">
        <v>5.1520000000000001</v>
      </c>
      <c r="R40" s="3">
        <v>6.0260000000000007</v>
      </c>
    </row>
    <row r="41" spans="1:18" x14ac:dyDescent="0.2">
      <c r="A41" s="5" t="s">
        <v>5</v>
      </c>
      <c r="B41" s="9">
        <v>191</v>
      </c>
      <c r="C41" s="9" t="s">
        <v>75</v>
      </c>
      <c r="D41" s="3">
        <v>0</v>
      </c>
      <c r="E41" s="3">
        <v>0</v>
      </c>
      <c r="F41" s="3">
        <v>0</v>
      </c>
      <c r="G41" s="3">
        <v>5.9466666666666675E-2</v>
      </c>
      <c r="H41" s="3">
        <v>0.32335000000000008</v>
      </c>
      <c r="I41" s="3">
        <v>0.48168000000000005</v>
      </c>
      <c r="J41" s="3">
        <v>0.5872333333333335</v>
      </c>
      <c r="K41" s="3">
        <v>0.84182500000000016</v>
      </c>
      <c r="L41" s="3">
        <v>1.1194600000000003</v>
      </c>
      <c r="M41" s="3">
        <v>1.3045500000000003</v>
      </c>
      <c r="N41" s="3">
        <v>1.6613500000000003</v>
      </c>
      <c r="O41" s="3">
        <v>1.9980800000000001</v>
      </c>
      <c r="P41" s="3">
        <v>3.0740550000000009</v>
      </c>
      <c r="Q41" s="3">
        <v>4.9952000000000005</v>
      </c>
      <c r="R41" s="3">
        <v>5.8426000000000018</v>
      </c>
    </row>
    <row r="42" spans="1:18" x14ac:dyDescent="0.2">
      <c r="A42" s="5" t="s">
        <v>5</v>
      </c>
      <c r="B42" s="9">
        <v>113</v>
      </c>
      <c r="C42" s="9" t="s">
        <v>76</v>
      </c>
      <c r="D42" s="3">
        <v>0</v>
      </c>
      <c r="E42" s="3">
        <v>0</v>
      </c>
      <c r="F42" s="3">
        <v>0</v>
      </c>
      <c r="G42" s="3">
        <v>6.2133333333333332E-2</v>
      </c>
      <c r="H42" s="3">
        <v>0.33785000000000004</v>
      </c>
      <c r="I42" s="3">
        <v>0.50328000000000006</v>
      </c>
      <c r="J42" s="3">
        <v>0.61356666666666659</v>
      </c>
      <c r="K42" s="3">
        <v>0.879575</v>
      </c>
      <c r="L42" s="3">
        <v>1.1696600000000001</v>
      </c>
      <c r="M42" s="3">
        <v>1.3630499999999999</v>
      </c>
      <c r="N42" s="3">
        <v>1.7358500000000001</v>
      </c>
      <c r="O42" s="3">
        <v>2.0876800000000002</v>
      </c>
      <c r="P42" s="3">
        <v>3.2119050000000002</v>
      </c>
      <c r="Q42" s="3">
        <v>5.2191999999999998</v>
      </c>
      <c r="R42" s="3">
        <v>6.1045999999999996</v>
      </c>
    </row>
    <row r="43" spans="1:18" x14ac:dyDescent="0.2">
      <c r="A43" s="5" t="s">
        <v>5</v>
      </c>
      <c r="B43" s="9">
        <v>192</v>
      </c>
      <c r="C43" s="9" t="s">
        <v>77</v>
      </c>
      <c r="D43" s="3">
        <v>0</v>
      </c>
      <c r="E43" s="3">
        <v>0</v>
      </c>
      <c r="F43" s="3">
        <v>0</v>
      </c>
      <c r="G43" s="3">
        <v>5.5466666666666671E-2</v>
      </c>
      <c r="H43" s="3">
        <v>0.30160000000000003</v>
      </c>
      <c r="I43" s="3">
        <v>0.44928000000000001</v>
      </c>
      <c r="J43" s="3">
        <v>0.54773333333333329</v>
      </c>
      <c r="K43" s="3">
        <v>0.78520000000000001</v>
      </c>
      <c r="L43" s="3">
        <v>1.0441600000000002</v>
      </c>
      <c r="M43" s="3">
        <v>1.2168000000000001</v>
      </c>
      <c r="N43" s="3">
        <v>1.5496000000000001</v>
      </c>
      <c r="O43" s="3">
        <v>1.8636800000000002</v>
      </c>
      <c r="P43" s="3">
        <v>2.8672800000000001</v>
      </c>
      <c r="Q43" s="3">
        <v>4.6591999999999993</v>
      </c>
      <c r="R43" s="3">
        <v>5.4495999999999993</v>
      </c>
    </row>
    <row r="44" spans="1:18" x14ac:dyDescent="0.2">
      <c r="A44" s="5" t="s">
        <v>5</v>
      </c>
      <c r="B44" s="9">
        <v>55</v>
      </c>
      <c r="C44" s="9" t="s">
        <v>78</v>
      </c>
      <c r="D44" s="3">
        <v>0</v>
      </c>
      <c r="E44" s="3">
        <v>0</v>
      </c>
      <c r="F44" s="3">
        <v>0</v>
      </c>
      <c r="G44" s="3">
        <v>6.2933333333333341E-2</v>
      </c>
      <c r="H44" s="3">
        <v>0.34219999999999995</v>
      </c>
      <c r="I44" s="3">
        <v>0.50975999999999999</v>
      </c>
      <c r="J44" s="3">
        <v>0.62146666666666661</v>
      </c>
      <c r="K44" s="3">
        <v>0.89089999999999991</v>
      </c>
      <c r="L44" s="3">
        <v>1.18472</v>
      </c>
      <c r="M44" s="3">
        <v>1.3805999999999998</v>
      </c>
      <c r="N44" s="3">
        <v>1.7582</v>
      </c>
      <c r="O44" s="3">
        <v>2.11456</v>
      </c>
      <c r="P44" s="3">
        <v>3.2532599999999996</v>
      </c>
      <c r="Q44" s="3">
        <v>5.2864000000000004</v>
      </c>
      <c r="R44" s="3">
        <v>6.1831999999999994</v>
      </c>
    </row>
    <row r="45" spans="1:18" x14ac:dyDescent="0.2">
      <c r="A45" s="5" t="s">
        <v>5</v>
      </c>
      <c r="B45" s="9">
        <v>217</v>
      </c>
      <c r="C45" s="9" t="s">
        <v>79</v>
      </c>
      <c r="D45" s="3">
        <v>0</v>
      </c>
      <c r="E45" s="3">
        <v>0</v>
      </c>
      <c r="F45" s="3">
        <v>0</v>
      </c>
      <c r="G45" s="3">
        <v>6.2133333333333332E-2</v>
      </c>
      <c r="H45" s="3">
        <v>0.33785000000000004</v>
      </c>
      <c r="I45" s="3">
        <v>0.50328000000000006</v>
      </c>
      <c r="J45" s="3">
        <v>0.61356666666666659</v>
      </c>
      <c r="K45" s="3">
        <v>0.879575</v>
      </c>
      <c r="L45" s="3">
        <v>1.1696600000000001</v>
      </c>
      <c r="M45" s="3">
        <v>1.3630499999999999</v>
      </c>
      <c r="N45" s="3">
        <v>1.7358500000000001</v>
      </c>
      <c r="O45" s="3">
        <v>2.0876800000000002</v>
      </c>
      <c r="P45" s="3">
        <v>3.2119050000000002</v>
      </c>
      <c r="Q45" s="3">
        <v>5.2191999999999998</v>
      </c>
      <c r="R45" s="3">
        <v>6.1045999999999996</v>
      </c>
    </row>
    <row r="46" spans="1:18" x14ac:dyDescent="0.2">
      <c r="A46" s="5" t="s">
        <v>5</v>
      </c>
      <c r="B46" s="9">
        <v>218</v>
      </c>
      <c r="C46" s="9" t="s">
        <v>80</v>
      </c>
      <c r="D46" s="3">
        <v>0</v>
      </c>
      <c r="E46" s="3">
        <v>0</v>
      </c>
      <c r="F46" s="3">
        <v>0</v>
      </c>
      <c r="G46" s="3">
        <v>6.0533333333333335E-2</v>
      </c>
      <c r="H46" s="3">
        <v>0.32915</v>
      </c>
      <c r="I46" s="3">
        <v>0.49032000000000003</v>
      </c>
      <c r="J46" s="3">
        <v>0.59776666666666678</v>
      </c>
      <c r="K46" s="3">
        <v>0.85692499999999994</v>
      </c>
      <c r="L46" s="3">
        <v>1.1395399999999998</v>
      </c>
      <c r="M46" s="3">
        <v>1.32795</v>
      </c>
      <c r="N46" s="3">
        <v>1.6911499999999999</v>
      </c>
      <c r="O46" s="3">
        <v>2.0339200000000002</v>
      </c>
      <c r="P46" s="3">
        <v>3.1291950000000002</v>
      </c>
      <c r="Q46" s="3">
        <v>5.0848000000000004</v>
      </c>
      <c r="R46" s="3">
        <v>5.9474</v>
      </c>
    </row>
    <row r="47" spans="1:18" x14ac:dyDescent="0.2">
      <c r="A47" s="5" t="s">
        <v>5</v>
      </c>
      <c r="B47" s="9">
        <v>219</v>
      </c>
      <c r="C47" s="9" t="s">
        <v>81</v>
      </c>
      <c r="D47" s="3">
        <v>0</v>
      </c>
      <c r="E47" s="3">
        <v>0</v>
      </c>
      <c r="F47" s="3">
        <v>0</v>
      </c>
      <c r="G47" s="3">
        <v>6.1333333333333337E-2</v>
      </c>
      <c r="H47" s="3">
        <v>0.33350000000000002</v>
      </c>
      <c r="I47" s="3">
        <v>0.49680000000000002</v>
      </c>
      <c r="J47" s="3">
        <v>0.60566666666666669</v>
      </c>
      <c r="K47" s="3">
        <v>0.86825000000000019</v>
      </c>
      <c r="L47" s="3">
        <v>1.1546000000000003</v>
      </c>
      <c r="M47" s="3">
        <v>1.3455000000000001</v>
      </c>
      <c r="N47" s="3">
        <v>1.7135000000000002</v>
      </c>
      <c r="O47" s="3">
        <v>2.0608000000000004</v>
      </c>
      <c r="P47" s="3">
        <v>3.1705500000000004</v>
      </c>
      <c r="Q47" s="3">
        <v>5.1520000000000001</v>
      </c>
      <c r="R47" s="3">
        <v>6.0260000000000007</v>
      </c>
    </row>
    <row r="48" spans="1:18" x14ac:dyDescent="0.2">
      <c r="A48" s="5" t="s">
        <v>5</v>
      </c>
      <c r="B48" s="9">
        <v>56</v>
      </c>
      <c r="C48" s="9" t="s">
        <v>82</v>
      </c>
      <c r="D48" s="3">
        <v>0</v>
      </c>
      <c r="E48" s="3">
        <v>0</v>
      </c>
      <c r="F48" s="3">
        <v>0</v>
      </c>
      <c r="G48" s="3">
        <v>6.0799999999999993E-2</v>
      </c>
      <c r="H48" s="3">
        <v>0.33059999999999995</v>
      </c>
      <c r="I48" s="3">
        <v>0.49248000000000003</v>
      </c>
      <c r="J48" s="3">
        <v>0.60039999999999993</v>
      </c>
      <c r="K48" s="3">
        <v>0.86069999999999991</v>
      </c>
      <c r="L48" s="3">
        <v>1.14456</v>
      </c>
      <c r="M48" s="3">
        <v>1.3338000000000001</v>
      </c>
      <c r="N48" s="3">
        <v>1.6985999999999997</v>
      </c>
      <c r="O48" s="3">
        <v>2.0428799999999998</v>
      </c>
      <c r="P48" s="3">
        <v>3.1429799999999997</v>
      </c>
      <c r="Q48" s="3">
        <v>5.1071999999999989</v>
      </c>
      <c r="R48" s="3">
        <v>5.9735999999999994</v>
      </c>
    </row>
    <row r="49" spans="1:18" x14ac:dyDescent="0.2">
      <c r="A49" s="5" t="s">
        <v>5</v>
      </c>
      <c r="B49" s="9">
        <v>151</v>
      </c>
      <c r="C49" s="9" t="s">
        <v>83</v>
      </c>
      <c r="D49" s="3">
        <v>0</v>
      </c>
      <c r="E49" s="3">
        <v>0</v>
      </c>
      <c r="F49" s="3">
        <v>0</v>
      </c>
      <c r="G49" s="3">
        <v>5.1199999999999996E-2</v>
      </c>
      <c r="H49" s="3">
        <v>0.27839999999999998</v>
      </c>
      <c r="I49" s="3">
        <v>0.41471999999999998</v>
      </c>
      <c r="J49" s="3">
        <v>0.50560000000000005</v>
      </c>
      <c r="K49" s="3">
        <v>0.7248</v>
      </c>
      <c r="L49" s="3">
        <v>0.96383999999999992</v>
      </c>
      <c r="M49" s="3">
        <v>1.1232</v>
      </c>
      <c r="N49" s="3">
        <v>1.4303999999999999</v>
      </c>
      <c r="O49" s="3">
        <v>1.7203200000000001</v>
      </c>
      <c r="P49" s="3">
        <v>2.6467200000000002</v>
      </c>
      <c r="Q49" s="3">
        <v>4.3007999999999997</v>
      </c>
      <c r="R49" s="3">
        <v>5.0304000000000002</v>
      </c>
    </row>
    <row r="50" spans="1:18" x14ac:dyDescent="0.2">
      <c r="A50" s="5" t="s">
        <v>5</v>
      </c>
      <c r="B50" s="9">
        <v>193</v>
      </c>
      <c r="C50" s="9" t="s">
        <v>84</v>
      </c>
      <c r="D50" s="3">
        <v>0</v>
      </c>
      <c r="E50" s="3">
        <v>0</v>
      </c>
      <c r="F50" s="3">
        <v>0</v>
      </c>
      <c r="G50" s="3">
        <v>5.4133333333333339E-2</v>
      </c>
      <c r="H50" s="3">
        <v>0.29435</v>
      </c>
      <c r="I50" s="3">
        <v>0.43848000000000009</v>
      </c>
      <c r="J50" s="3">
        <v>0.53456666666666675</v>
      </c>
      <c r="K50" s="3">
        <v>0.76632500000000014</v>
      </c>
      <c r="L50" s="3">
        <v>1.0190600000000003</v>
      </c>
      <c r="M50" s="3">
        <v>1.1875500000000001</v>
      </c>
      <c r="N50" s="3">
        <v>1.5123500000000003</v>
      </c>
      <c r="O50" s="3">
        <v>1.8188800000000001</v>
      </c>
      <c r="P50" s="3">
        <v>2.7983550000000008</v>
      </c>
      <c r="Q50" s="3">
        <v>4.5472000000000001</v>
      </c>
      <c r="R50" s="3">
        <v>5.3186000000000009</v>
      </c>
    </row>
    <row r="51" spans="1:18" x14ac:dyDescent="0.2">
      <c r="A51" s="5" t="s">
        <v>5</v>
      </c>
      <c r="B51" s="9">
        <v>172</v>
      </c>
      <c r="C51" s="9" t="s">
        <v>85</v>
      </c>
      <c r="D51" s="3">
        <v>0</v>
      </c>
      <c r="E51" s="3">
        <v>0</v>
      </c>
      <c r="F51" s="3">
        <v>0</v>
      </c>
      <c r="G51" s="3">
        <v>5.9466666666666668E-2</v>
      </c>
      <c r="H51" s="3">
        <v>0.32335000000000003</v>
      </c>
      <c r="I51" s="3">
        <v>0.48168</v>
      </c>
      <c r="J51" s="3">
        <v>0.58723333333333327</v>
      </c>
      <c r="K51" s="3">
        <v>0.84182500000000005</v>
      </c>
      <c r="L51" s="3">
        <v>1.1194600000000001</v>
      </c>
      <c r="M51" s="3">
        <v>1.3045500000000001</v>
      </c>
      <c r="N51" s="3">
        <v>1.6613499999999999</v>
      </c>
      <c r="O51" s="3">
        <v>1.9980799999999996</v>
      </c>
      <c r="P51" s="3">
        <v>3.074055</v>
      </c>
      <c r="Q51" s="3">
        <v>4.9951999999999996</v>
      </c>
      <c r="R51" s="3">
        <v>5.8426</v>
      </c>
    </row>
    <row r="52" spans="1:18" x14ac:dyDescent="0.2">
      <c r="A52" s="5" t="s">
        <v>5</v>
      </c>
      <c r="B52" s="9">
        <v>27</v>
      </c>
      <c r="C52" s="9" t="s">
        <v>86</v>
      </c>
      <c r="D52" s="3">
        <v>0</v>
      </c>
      <c r="E52" s="3">
        <v>0</v>
      </c>
      <c r="F52" s="3">
        <v>0</v>
      </c>
      <c r="G52" s="3">
        <v>6.2399999999999997E-2</v>
      </c>
      <c r="H52" s="3">
        <v>0.33929999999999999</v>
      </c>
      <c r="I52" s="3">
        <v>0.50543999999999989</v>
      </c>
      <c r="J52" s="3">
        <v>0.61619999999999986</v>
      </c>
      <c r="K52" s="3">
        <v>0.88334999999999997</v>
      </c>
      <c r="L52" s="3">
        <v>1.1746799999999997</v>
      </c>
      <c r="M52" s="3">
        <v>1.3689</v>
      </c>
      <c r="N52" s="3">
        <v>1.7432999999999998</v>
      </c>
      <c r="O52" s="3">
        <v>2.0966399999999998</v>
      </c>
      <c r="P52" s="3">
        <v>3.2256899999999997</v>
      </c>
      <c r="Q52" s="3">
        <v>5.2416</v>
      </c>
      <c r="R52" s="3">
        <v>6.1307999999999998</v>
      </c>
    </row>
    <row r="53" spans="1:18" x14ac:dyDescent="0.2">
      <c r="A53" s="5" t="s">
        <v>5</v>
      </c>
      <c r="B53" s="9">
        <v>114</v>
      </c>
      <c r="C53" s="9" t="s">
        <v>87</v>
      </c>
      <c r="D53" s="3">
        <v>0</v>
      </c>
      <c r="E53" s="3">
        <v>0</v>
      </c>
      <c r="F53" s="3">
        <v>0</v>
      </c>
      <c r="G53" s="3">
        <v>6.2933333333333341E-2</v>
      </c>
      <c r="H53" s="3">
        <v>0.34219999999999995</v>
      </c>
      <c r="I53" s="3">
        <v>0.50975999999999999</v>
      </c>
      <c r="J53" s="3">
        <v>0.62146666666666661</v>
      </c>
      <c r="K53" s="3">
        <v>0.89089999999999991</v>
      </c>
      <c r="L53" s="3">
        <v>1.18472</v>
      </c>
      <c r="M53" s="3">
        <v>1.3805999999999998</v>
      </c>
      <c r="N53" s="3">
        <v>1.7582</v>
      </c>
      <c r="O53" s="3">
        <v>2.11456</v>
      </c>
      <c r="P53" s="3">
        <v>3.2532599999999996</v>
      </c>
      <c r="Q53" s="3">
        <v>5.2864000000000004</v>
      </c>
      <c r="R53" s="3">
        <v>6.1831999999999994</v>
      </c>
    </row>
    <row r="54" spans="1:18" x14ac:dyDescent="0.2">
      <c r="A54" s="5" t="s">
        <v>5</v>
      </c>
      <c r="B54" s="9">
        <v>28</v>
      </c>
      <c r="C54" s="9" t="s">
        <v>88</v>
      </c>
      <c r="D54" s="3">
        <v>0</v>
      </c>
      <c r="E54" s="3">
        <v>0</v>
      </c>
      <c r="F54" s="3">
        <v>0</v>
      </c>
      <c r="G54" s="3">
        <v>6.0533333333333335E-2</v>
      </c>
      <c r="H54" s="3">
        <v>0.32915</v>
      </c>
      <c r="I54" s="3">
        <v>0.49032000000000003</v>
      </c>
      <c r="J54" s="3">
        <v>0.59776666666666678</v>
      </c>
      <c r="K54" s="3">
        <v>0.85692499999999994</v>
      </c>
      <c r="L54" s="3">
        <v>1.1395399999999998</v>
      </c>
      <c r="M54" s="3">
        <v>1.32795</v>
      </c>
      <c r="N54" s="3">
        <v>1.6911499999999999</v>
      </c>
      <c r="O54" s="3">
        <v>2.0339200000000002</v>
      </c>
      <c r="P54" s="3">
        <v>3.1291950000000002</v>
      </c>
      <c r="Q54" s="3">
        <v>5.0848000000000004</v>
      </c>
      <c r="R54" s="3">
        <v>5.9474</v>
      </c>
    </row>
    <row r="55" spans="1:18" x14ac:dyDescent="0.2">
      <c r="A55" s="5" t="s">
        <v>5</v>
      </c>
      <c r="B55" s="9">
        <v>29</v>
      </c>
      <c r="C55" s="9" t="s">
        <v>89</v>
      </c>
      <c r="D55" s="3">
        <v>0</v>
      </c>
      <c r="E55" s="3">
        <v>0</v>
      </c>
      <c r="F55" s="3">
        <v>0</v>
      </c>
      <c r="G55" s="3">
        <v>6.0800000000000007E-2</v>
      </c>
      <c r="H55" s="3">
        <v>0.3306</v>
      </c>
      <c r="I55" s="3">
        <v>0.49248000000000008</v>
      </c>
      <c r="J55" s="3">
        <v>0.60040000000000004</v>
      </c>
      <c r="K55" s="3">
        <v>0.86070000000000002</v>
      </c>
      <c r="L55" s="3">
        <v>1.1445600000000002</v>
      </c>
      <c r="M55" s="3">
        <v>1.3338000000000003</v>
      </c>
      <c r="N55" s="3">
        <v>1.6986000000000001</v>
      </c>
      <c r="O55" s="3">
        <v>2.0428799999999998</v>
      </c>
      <c r="P55" s="3">
        <v>3.1429800000000006</v>
      </c>
      <c r="Q55" s="3">
        <v>5.1072000000000006</v>
      </c>
      <c r="R55" s="3">
        <v>5.9736000000000011</v>
      </c>
    </row>
    <row r="56" spans="1:18" x14ac:dyDescent="0.2">
      <c r="A56" s="5" t="s">
        <v>5</v>
      </c>
      <c r="B56" s="9">
        <v>57</v>
      </c>
      <c r="C56" s="9" t="s">
        <v>90</v>
      </c>
      <c r="D56" s="3">
        <v>0</v>
      </c>
      <c r="E56" s="3">
        <v>0</v>
      </c>
      <c r="F56" s="3">
        <v>0</v>
      </c>
      <c r="G56" s="3">
        <v>6.026666666666667E-2</v>
      </c>
      <c r="H56" s="3">
        <v>0.32770000000000005</v>
      </c>
      <c r="I56" s="3">
        <v>0.48816000000000004</v>
      </c>
      <c r="J56" s="3">
        <v>0.5951333333333334</v>
      </c>
      <c r="K56" s="3">
        <v>0.85315000000000007</v>
      </c>
      <c r="L56" s="3">
        <v>1.1345200000000002</v>
      </c>
      <c r="M56" s="3">
        <v>1.3221000000000001</v>
      </c>
      <c r="N56" s="3">
        <v>1.6837</v>
      </c>
      <c r="O56" s="3">
        <v>2.0249600000000001</v>
      </c>
      <c r="P56" s="3">
        <v>3.1154100000000002</v>
      </c>
      <c r="Q56" s="3">
        <v>5.0624000000000011</v>
      </c>
      <c r="R56" s="3">
        <v>5.9212000000000007</v>
      </c>
    </row>
    <row r="57" spans="1:18" x14ac:dyDescent="0.2">
      <c r="A57" s="5" t="s">
        <v>5</v>
      </c>
      <c r="B57" s="9">
        <v>244</v>
      </c>
      <c r="C57" s="9" t="s">
        <v>91</v>
      </c>
      <c r="D57" s="3">
        <v>0</v>
      </c>
      <c r="E57" s="3">
        <v>0</v>
      </c>
      <c r="F57" s="3">
        <v>0</v>
      </c>
      <c r="G57" s="3">
        <v>5.4933333333333334E-2</v>
      </c>
      <c r="H57" s="3">
        <v>0.29870000000000002</v>
      </c>
      <c r="I57" s="3">
        <v>0.44496000000000002</v>
      </c>
      <c r="J57" s="3">
        <v>0.54246666666666665</v>
      </c>
      <c r="K57" s="3">
        <v>0.77764999999999995</v>
      </c>
      <c r="L57" s="3">
        <v>1.0341200000000002</v>
      </c>
      <c r="M57" s="3">
        <v>1.2051000000000003</v>
      </c>
      <c r="N57" s="3">
        <v>1.5347</v>
      </c>
      <c r="O57" s="3">
        <v>1.8457599999999998</v>
      </c>
      <c r="P57" s="3">
        <v>2.8397100000000002</v>
      </c>
      <c r="Q57" s="3">
        <v>4.6143999999999998</v>
      </c>
      <c r="R57" s="3">
        <v>5.3971999999999998</v>
      </c>
    </row>
    <row r="58" spans="1:18" x14ac:dyDescent="0.2">
      <c r="A58" s="5" t="s">
        <v>5</v>
      </c>
      <c r="B58" s="9">
        <v>58</v>
      </c>
      <c r="C58" s="9" t="s">
        <v>92</v>
      </c>
      <c r="D58" s="3">
        <v>0</v>
      </c>
      <c r="E58" s="3">
        <v>0</v>
      </c>
      <c r="F58" s="3">
        <v>0</v>
      </c>
      <c r="G58" s="3">
        <v>6.1066666666666672E-2</v>
      </c>
      <c r="H58" s="3">
        <v>0.33204999999999996</v>
      </c>
      <c r="I58" s="3">
        <v>0.49463999999999997</v>
      </c>
      <c r="J58" s="3">
        <v>0.60303333333333342</v>
      </c>
      <c r="K58" s="3">
        <v>0.8644750000000001</v>
      </c>
      <c r="L58" s="3">
        <v>1.1495799999999998</v>
      </c>
      <c r="M58" s="3">
        <v>1.33965</v>
      </c>
      <c r="N58" s="3">
        <v>1.7060500000000001</v>
      </c>
      <c r="O58" s="3">
        <v>2.0518399999999999</v>
      </c>
      <c r="P58" s="3">
        <v>3.1567649999999996</v>
      </c>
      <c r="Q58" s="3">
        <v>5.1295999999999999</v>
      </c>
      <c r="R58" s="3">
        <v>5.9997999999999996</v>
      </c>
    </row>
    <row r="59" spans="1:18" x14ac:dyDescent="0.2">
      <c r="A59" s="5" t="s">
        <v>5</v>
      </c>
      <c r="B59" s="9">
        <v>115</v>
      </c>
      <c r="C59" s="9" t="s">
        <v>93</v>
      </c>
      <c r="D59" s="3">
        <v>0</v>
      </c>
      <c r="E59" s="3">
        <v>0</v>
      </c>
      <c r="F59" s="3">
        <v>0</v>
      </c>
      <c r="G59" s="3">
        <v>6.2133333333333332E-2</v>
      </c>
      <c r="H59" s="3">
        <v>0.33785000000000004</v>
      </c>
      <c r="I59" s="3">
        <v>0.50328000000000006</v>
      </c>
      <c r="J59" s="3">
        <v>0.61356666666666659</v>
      </c>
      <c r="K59" s="3">
        <v>0.879575</v>
      </c>
      <c r="L59" s="3">
        <v>1.1696600000000001</v>
      </c>
      <c r="M59" s="3">
        <v>1.3630499999999999</v>
      </c>
      <c r="N59" s="3">
        <v>1.7358500000000001</v>
      </c>
      <c r="O59" s="3">
        <v>2.0876800000000002</v>
      </c>
      <c r="P59" s="3">
        <v>3.2119050000000002</v>
      </c>
      <c r="Q59" s="3">
        <v>5.2191999999999998</v>
      </c>
      <c r="R59" s="3">
        <v>6.1045999999999996</v>
      </c>
    </row>
    <row r="60" spans="1:18" x14ac:dyDescent="0.2">
      <c r="A60" s="5" t="s">
        <v>5</v>
      </c>
      <c r="B60" s="9">
        <v>194</v>
      </c>
      <c r="C60" s="9" t="s">
        <v>94</v>
      </c>
      <c r="D60" s="3">
        <v>0</v>
      </c>
      <c r="E60" s="3">
        <v>0</v>
      </c>
      <c r="F60" s="3">
        <v>0</v>
      </c>
      <c r="G60" s="3">
        <v>5.7066666666666668E-2</v>
      </c>
      <c r="H60" s="3">
        <v>0.31030000000000002</v>
      </c>
      <c r="I60" s="3">
        <v>0.46223999999999998</v>
      </c>
      <c r="J60" s="3">
        <v>0.56353333333333333</v>
      </c>
      <c r="K60" s="3">
        <v>0.80785000000000018</v>
      </c>
      <c r="L60" s="3">
        <v>1.0742799999999999</v>
      </c>
      <c r="M60" s="3">
        <v>1.2519000000000002</v>
      </c>
      <c r="N60" s="3">
        <v>1.5943000000000001</v>
      </c>
      <c r="O60" s="3">
        <v>1.91744</v>
      </c>
      <c r="P60" s="3">
        <v>2.9499900000000006</v>
      </c>
      <c r="Q60" s="3">
        <v>4.7936000000000005</v>
      </c>
      <c r="R60" s="3">
        <v>5.6068000000000007</v>
      </c>
    </row>
    <row r="61" spans="1:18" x14ac:dyDescent="0.2">
      <c r="A61" s="5" t="s">
        <v>5</v>
      </c>
      <c r="B61" s="9">
        <v>116</v>
      </c>
      <c r="C61" s="9" t="s">
        <v>95</v>
      </c>
      <c r="D61" s="3">
        <v>0</v>
      </c>
      <c r="E61" s="3">
        <v>0</v>
      </c>
      <c r="F61" s="3">
        <v>0</v>
      </c>
      <c r="G61" s="3">
        <v>6.0266666666666663E-2</v>
      </c>
      <c r="H61" s="3">
        <v>0.32769999999999994</v>
      </c>
      <c r="I61" s="3">
        <v>0.48815999999999998</v>
      </c>
      <c r="J61" s="3">
        <v>0.59513333333333329</v>
      </c>
      <c r="K61" s="3">
        <v>0.85314999999999996</v>
      </c>
      <c r="L61" s="3">
        <v>1.13452</v>
      </c>
      <c r="M61" s="3">
        <v>1.3220999999999998</v>
      </c>
      <c r="N61" s="3">
        <v>1.6836999999999998</v>
      </c>
      <c r="O61" s="3">
        <v>2.0249599999999996</v>
      </c>
      <c r="P61" s="3">
        <v>3.1154099999999998</v>
      </c>
      <c r="Q61" s="3">
        <v>5.0623999999999993</v>
      </c>
      <c r="R61" s="3">
        <v>5.9211999999999989</v>
      </c>
    </row>
    <row r="62" spans="1:18" x14ac:dyDescent="0.2">
      <c r="A62" s="5" t="s">
        <v>5</v>
      </c>
      <c r="B62" s="9">
        <v>220</v>
      </c>
      <c r="C62" s="9" t="s">
        <v>96</v>
      </c>
      <c r="D62" s="3">
        <v>0</v>
      </c>
      <c r="E62" s="3">
        <v>0</v>
      </c>
      <c r="F62" s="3">
        <v>0</v>
      </c>
      <c r="G62" s="3">
        <v>6.026666666666667E-2</v>
      </c>
      <c r="H62" s="3">
        <v>0.32770000000000005</v>
      </c>
      <c r="I62" s="3">
        <v>0.48816000000000004</v>
      </c>
      <c r="J62" s="3">
        <v>0.5951333333333334</v>
      </c>
      <c r="K62" s="3">
        <v>0.85315000000000007</v>
      </c>
      <c r="L62" s="3">
        <v>1.1345200000000002</v>
      </c>
      <c r="M62" s="3">
        <v>1.3221000000000001</v>
      </c>
      <c r="N62" s="3">
        <v>1.6837</v>
      </c>
      <c r="O62" s="3">
        <v>2.0249600000000001</v>
      </c>
      <c r="P62" s="3">
        <v>3.1154100000000002</v>
      </c>
      <c r="Q62" s="3">
        <v>5.0624000000000011</v>
      </c>
      <c r="R62" s="3">
        <v>5.9212000000000007</v>
      </c>
    </row>
    <row r="63" spans="1:18" x14ac:dyDescent="0.2">
      <c r="A63" s="5" t="s">
        <v>5</v>
      </c>
      <c r="B63" s="9">
        <v>4</v>
      </c>
      <c r="C63" s="9" t="s">
        <v>97</v>
      </c>
      <c r="D63" s="3">
        <v>0</v>
      </c>
      <c r="E63" s="3">
        <v>0</v>
      </c>
      <c r="F63" s="3">
        <v>0</v>
      </c>
      <c r="G63" s="3">
        <v>5.9733333333333326E-2</v>
      </c>
      <c r="H63" s="3">
        <v>0.32479999999999998</v>
      </c>
      <c r="I63" s="3">
        <v>0.48383999999999999</v>
      </c>
      <c r="J63" s="3">
        <v>0.58986666666666665</v>
      </c>
      <c r="K63" s="3">
        <v>0.8455999999999998</v>
      </c>
      <c r="L63" s="3">
        <v>1.1244799999999997</v>
      </c>
      <c r="M63" s="3">
        <v>1.3103999999999998</v>
      </c>
      <c r="N63" s="3">
        <v>1.6688000000000001</v>
      </c>
      <c r="O63" s="3">
        <v>2.0070399999999999</v>
      </c>
      <c r="P63" s="3">
        <v>3.0878399999999995</v>
      </c>
      <c r="Q63" s="3">
        <v>5.0175999999999998</v>
      </c>
      <c r="R63" s="3">
        <v>5.8687999999999994</v>
      </c>
    </row>
    <row r="64" spans="1:18" x14ac:dyDescent="0.2">
      <c r="A64" s="5" t="s">
        <v>5</v>
      </c>
      <c r="B64" s="9">
        <v>5</v>
      </c>
      <c r="C64" s="9" t="s">
        <v>98</v>
      </c>
      <c r="D64" s="3">
        <v>0</v>
      </c>
      <c r="E64" s="3">
        <v>0</v>
      </c>
      <c r="F64" s="3">
        <v>0</v>
      </c>
      <c r="G64" s="3">
        <v>5.9200000000000003E-2</v>
      </c>
      <c r="H64" s="3">
        <v>0.32190000000000007</v>
      </c>
      <c r="I64" s="3">
        <v>0.47952000000000006</v>
      </c>
      <c r="J64" s="3">
        <v>0.58460000000000012</v>
      </c>
      <c r="K64" s="3">
        <v>0.83804999999999996</v>
      </c>
      <c r="L64" s="3">
        <v>1.1144399999999999</v>
      </c>
      <c r="M64" s="3">
        <v>1.2987</v>
      </c>
      <c r="N64" s="3">
        <v>1.6539000000000001</v>
      </c>
      <c r="O64" s="3">
        <v>1.98912</v>
      </c>
      <c r="P64" s="3">
        <v>3.0602700000000005</v>
      </c>
      <c r="Q64" s="3">
        <v>4.9728000000000003</v>
      </c>
      <c r="R64" s="3">
        <v>5.8164000000000007</v>
      </c>
    </row>
    <row r="65" spans="1:18" x14ac:dyDescent="0.2">
      <c r="A65" s="5" t="s">
        <v>5</v>
      </c>
      <c r="B65" s="9">
        <v>31</v>
      </c>
      <c r="C65" s="9" t="s">
        <v>99</v>
      </c>
      <c r="D65" s="3">
        <v>0</v>
      </c>
      <c r="E65" s="3">
        <v>0</v>
      </c>
      <c r="F65" s="3">
        <v>0</v>
      </c>
      <c r="G65" s="3">
        <v>5.973333333333334E-2</v>
      </c>
      <c r="H65" s="3">
        <v>0.32480000000000003</v>
      </c>
      <c r="I65" s="3">
        <v>0.48384000000000005</v>
      </c>
      <c r="J65" s="3">
        <v>0.58986666666666676</v>
      </c>
      <c r="K65" s="3">
        <v>0.84560000000000002</v>
      </c>
      <c r="L65" s="3">
        <v>1.1244799999999999</v>
      </c>
      <c r="M65" s="3">
        <v>1.3104000000000002</v>
      </c>
      <c r="N65" s="3">
        <v>1.6688000000000003</v>
      </c>
      <c r="O65" s="3">
        <v>2.0070400000000004</v>
      </c>
      <c r="P65" s="3">
        <v>3.0878399999999999</v>
      </c>
      <c r="Q65" s="3">
        <v>5.0176000000000007</v>
      </c>
      <c r="R65" s="3">
        <v>5.8688000000000002</v>
      </c>
    </row>
    <row r="66" spans="1:18" x14ac:dyDescent="0.2">
      <c r="A66" s="5" t="s">
        <v>5</v>
      </c>
      <c r="B66" s="9">
        <v>152</v>
      </c>
      <c r="C66" s="9" t="s">
        <v>100</v>
      </c>
      <c r="D66" s="3">
        <v>0</v>
      </c>
      <c r="E66" s="3">
        <v>0</v>
      </c>
      <c r="F66" s="3">
        <v>0</v>
      </c>
      <c r="G66" s="3">
        <v>5.0133333333333335E-2</v>
      </c>
      <c r="H66" s="3">
        <v>0.27260000000000001</v>
      </c>
      <c r="I66" s="3">
        <v>0.40608</v>
      </c>
      <c r="J66" s="3">
        <v>0.49506666666666671</v>
      </c>
      <c r="K66" s="3">
        <v>0.7097</v>
      </c>
      <c r="L66" s="3">
        <v>0.94376000000000004</v>
      </c>
      <c r="M66" s="3">
        <v>1.0997999999999999</v>
      </c>
      <c r="N66" s="3">
        <v>1.4006000000000001</v>
      </c>
      <c r="O66" s="3">
        <v>1.68448</v>
      </c>
      <c r="P66" s="3">
        <v>2.5915800000000004</v>
      </c>
      <c r="Q66" s="3">
        <v>4.2111999999999998</v>
      </c>
      <c r="R66" s="3">
        <v>4.9255999999999993</v>
      </c>
    </row>
    <row r="67" spans="1:18" x14ac:dyDescent="0.2">
      <c r="A67" s="5" t="s">
        <v>5</v>
      </c>
      <c r="B67" s="9">
        <v>221</v>
      </c>
      <c r="C67" s="9" t="s">
        <v>101</v>
      </c>
      <c r="D67" s="3">
        <v>0</v>
      </c>
      <c r="E67" s="3">
        <v>0</v>
      </c>
      <c r="F67" s="3">
        <v>0</v>
      </c>
      <c r="G67" s="3">
        <v>5.7600000000000005E-2</v>
      </c>
      <c r="H67" s="3">
        <v>0.31320000000000003</v>
      </c>
      <c r="I67" s="3">
        <v>0.46656000000000003</v>
      </c>
      <c r="J67" s="3">
        <v>0.56880000000000008</v>
      </c>
      <c r="K67" s="3">
        <v>0.81540000000000012</v>
      </c>
      <c r="L67" s="3">
        <v>1.0843200000000002</v>
      </c>
      <c r="M67" s="3">
        <v>1.2636000000000001</v>
      </c>
      <c r="N67" s="3">
        <v>1.6092000000000002</v>
      </c>
      <c r="O67" s="3">
        <v>1.9353600000000002</v>
      </c>
      <c r="P67" s="3">
        <v>2.97756</v>
      </c>
      <c r="Q67" s="3">
        <v>4.8384</v>
      </c>
      <c r="R67" s="3">
        <v>5.6592000000000002</v>
      </c>
    </row>
    <row r="68" spans="1:18" x14ac:dyDescent="0.2">
      <c r="A68" s="5" t="s">
        <v>5</v>
      </c>
      <c r="B68" s="9">
        <v>117</v>
      </c>
      <c r="C68" s="9" t="s">
        <v>102</v>
      </c>
      <c r="D68" s="3">
        <v>0</v>
      </c>
      <c r="E68" s="3">
        <v>0</v>
      </c>
      <c r="F68" s="3">
        <v>0</v>
      </c>
      <c r="G68" s="3">
        <v>5.9466666666666668E-2</v>
      </c>
      <c r="H68" s="3">
        <v>0.32335000000000003</v>
      </c>
      <c r="I68" s="3">
        <v>0.48168</v>
      </c>
      <c r="J68" s="3">
        <v>0.58723333333333327</v>
      </c>
      <c r="K68" s="3">
        <v>0.84182500000000005</v>
      </c>
      <c r="L68" s="3">
        <v>1.1194600000000001</v>
      </c>
      <c r="M68" s="3">
        <v>1.3045500000000001</v>
      </c>
      <c r="N68" s="3">
        <v>1.6613499999999999</v>
      </c>
      <c r="O68" s="3">
        <v>1.9980799999999996</v>
      </c>
      <c r="P68" s="3">
        <v>3.074055</v>
      </c>
      <c r="Q68" s="3">
        <v>4.9951999999999996</v>
      </c>
      <c r="R68" s="3">
        <v>5.8426</v>
      </c>
    </row>
    <row r="69" spans="1:18" x14ac:dyDescent="0.2">
      <c r="A69" s="5" t="s">
        <v>5</v>
      </c>
      <c r="B69" s="9">
        <v>132</v>
      </c>
      <c r="C69" s="9" t="s">
        <v>103</v>
      </c>
      <c r="D69" s="3">
        <v>0</v>
      </c>
      <c r="E69" s="3">
        <v>0</v>
      </c>
      <c r="F69" s="3">
        <v>0</v>
      </c>
      <c r="G69" s="3">
        <v>6.0533333333333335E-2</v>
      </c>
      <c r="H69" s="3">
        <v>0.32915</v>
      </c>
      <c r="I69" s="3">
        <v>0.49032000000000003</v>
      </c>
      <c r="J69" s="3">
        <v>0.59776666666666678</v>
      </c>
      <c r="K69" s="3">
        <v>0.85692499999999994</v>
      </c>
      <c r="L69" s="3">
        <v>1.1395399999999998</v>
      </c>
      <c r="M69" s="3">
        <v>1.32795</v>
      </c>
      <c r="N69" s="3">
        <v>1.6911499999999999</v>
      </c>
      <c r="O69" s="3">
        <v>2.0339200000000002</v>
      </c>
      <c r="P69" s="3">
        <v>3.1291950000000002</v>
      </c>
      <c r="Q69" s="3">
        <v>5.0848000000000004</v>
      </c>
      <c r="R69" s="3">
        <v>5.9474</v>
      </c>
    </row>
    <row r="70" spans="1:18" x14ac:dyDescent="0.2">
      <c r="A70" s="5" t="s">
        <v>5</v>
      </c>
      <c r="B70" s="9">
        <v>173</v>
      </c>
      <c r="C70" s="9" t="s">
        <v>104</v>
      </c>
      <c r="D70" s="3">
        <v>0</v>
      </c>
      <c r="E70" s="3">
        <v>0</v>
      </c>
      <c r="F70" s="3">
        <v>0</v>
      </c>
      <c r="G70" s="3">
        <v>6.2933333333333341E-2</v>
      </c>
      <c r="H70" s="3">
        <v>0.34219999999999995</v>
      </c>
      <c r="I70" s="3">
        <v>0.50975999999999999</v>
      </c>
      <c r="J70" s="3">
        <v>0.62146666666666661</v>
      </c>
      <c r="K70" s="3">
        <v>0.89089999999999991</v>
      </c>
      <c r="L70" s="3">
        <v>1.18472</v>
      </c>
      <c r="M70" s="3">
        <v>1.3805999999999998</v>
      </c>
      <c r="N70" s="3">
        <v>1.7582</v>
      </c>
      <c r="O70" s="3">
        <v>2.11456</v>
      </c>
      <c r="P70" s="3">
        <v>3.2532599999999996</v>
      </c>
      <c r="Q70" s="3">
        <v>5.2864000000000004</v>
      </c>
      <c r="R70" s="3">
        <v>6.1831999999999994</v>
      </c>
    </row>
    <row r="71" spans="1:18" x14ac:dyDescent="0.2">
      <c r="A71" s="5" t="s">
        <v>5</v>
      </c>
      <c r="B71" s="9">
        <v>59</v>
      </c>
      <c r="C71" s="9" t="s">
        <v>105</v>
      </c>
      <c r="D71" s="3">
        <v>0</v>
      </c>
      <c r="E71" s="3">
        <v>0</v>
      </c>
      <c r="F71" s="3">
        <v>0</v>
      </c>
      <c r="G71" s="3">
        <v>5.9466666666666668E-2</v>
      </c>
      <c r="H71" s="3">
        <v>0.32335000000000003</v>
      </c>
      <c r="I71" s="3">
        <v>0.48168</v>
      </c>
      <c r="J71" s="3">
        <v>0.58723333333333327</v>
      </c>
      <c r="K71" s="3">
        <v>0.84182500000000005</v>
      </c>
      <c r="L71" s="3">
        <v>1.1194600000000001</v>
      </c>
      <c r="M71" s="3">
        <v>1.3045500000000001</v>
      </c>
      <c r="N71" s="3">
        <v>1.6613499999999999</v>
      </c>
      <c r="O71" s="3">
        <v>1.9980799999999996</v>
      </c>
      <c r="P71" s="3">
        <v>3.074055</v>
      </c>
      <c r="Q71" s="3">
        <v>4.9951999999999996</v>
      </c>
      <c r="R71" s="3">
        <v>5.8426</v>
      </c>
    </row>
    <row r="72" spans="1:18" x14ac:dyDescent="0.2">
      <c r="A72" s="5" t="s">
        <v>5</v>
      </c>
      <c r="B72" s="9">
        <v>222</v>
      </c>
      <c r="C72" s="9" t="s">
        <v>106</v>
      </c>
      <c r="D72" s="3">
        <v>0</v>
      </c>
      <c r="E72" s="3">
        <v>0</v>
      </c>
      <c r="F72" s="3">
        <v>0</v>
      </c>
      <c r="G72" s="3">
        <v>6.2933333333333341E-2</v>
      </c>
      <c r="H72" s="3">
        <v>0.34219999999999995</v>
      </c>
      <c r="I72" s="3">
        <v>0.50975999999999999</v>
      </c>
      <c r="J72" s="3">
        <v>0.62146666666666661</v>
      </c>
      <c r="K72" s="3">
        <v>0.89089999999999991</v>
      </c>
      <c r="L72" s="3">
        <v>1.18472</v>
      </c>
      <c r="M72" s="3">
        <v>1.3805999999999998</v>
      </c>
      <c r="N72" s="3">
        <v>1.7582</v>
      </c>
      <c r="O72" s="3">
        <v>2.11456</v>
      </c>
      <c r="P72" s="3">
        <v>3.2532599999999996</v>
      </c>
      <c r="Q72" s="3">
        <v>5.2864000000000004</v>
      </c>
      <c r="R72" s="3">
        <v>6.1831999999999994</v>
      </c>
    </row>
    <row r="73" spans="1:18" x14ac:dyDescent="0.2">
      <c r="A73" s="5" t="s">
        <v>5</v>
      </c>
      <c r="B73" s="9">
        <v>153</v>
      </c>
      <c r="C73" s="9" t="s">
        <v>107</v>
      </c>
      <c r="D73" s="3">
        <v>0</v>
      </c>
      <c r="E73" s="3">
        <v>0</v>
      </c>
      <c r="F73" s="3">
        <v>0</v>
      </c>
      <c r="G73" s="3">
        <v>6.1600000000000009E-2</v>
      </c>
      <c r="H73" s="3">
        <v>0.33494999999999997</v>
      </c>
      <c r="I73" s="3">
        <v>0.49896000000000001</v>
      </c>
      <c r="J73" s="3">
        <v>0.60829999999999995</v>
      </c>
      <c r="K73" s="3">
        <v>0.87202500000000005</v>
      </c>
      <c r="L73" s="3">
        <v>1.1596200000000001</v>
      </c>
      <c r="M73" s="3">
        <v>1.3513500000000001</v>
      </c>
      <c r="N73" s="3">
        <v>1.72095</v>
      </c>
      <c r="O73" s="3">
        <v>2.0697600000000005</v>
      </c>
      <c r="P73" s="3">
        <v>3.1843349999999999</v>
      </c>
      <c r="Q73" s="3">
        <v>5.1744000000000003</v>
      </c>
      <c r="R73" s="3">
        <v>6.0522</v>
      </c>
    </row>
    <row r="74" spans="1:18" x14ac:dyDescent="0.2">
      <c r="A74" s="5" t="s">
        <v>5</v>
      </c>
      <c r="B74" s="9">
        <v>133</v>
      </c>
      <c r="C74" s="9" t="s">
        <v>108</v>
      </c>
      <c r="D74" s="3">
        <v>0</v>
      </c>
      <c r="E74" s="3">
        <v>0</v>
      </c>
      <c r="F74" s="3">
        <v>0</v>
      </c>
      <c r="G74" s="3">
        <v>5.333333333333333E-2</v>
      </c>
      <c r="H74" s="3">
        <v>0.28999999999999998</v>
      </c>
      <c r="I74" s="3">
        <v>0.432</v>
      </c>
      <c r="J74" s="3">
        <v>0.52666666666666673</v>
      </c>
      <c r="K74" s="3">
        <v>0.755</v>
      </c>
      <c r="L74" s="3">
        <v>1.004</v>
      </c>
      <c r="M74" s="3">
        <v>1.17</v>
      </c>
      <c r="N74" s="3">
        <v>1.49</v>
      </c>
      <c r="O74" s="3">
        <v>1.792</v>
      </c>
      <c r="P74" s="3">
        <v>2.7570000000000001</v>
      </c>
      <c r="Q74" s="3">
        <v>4.4799999999999995</v>
      </c>
      <c r="R74" s="3">
        <v>5.24</v>
      </c>
    </row>
    <row r="75" spans="1:18" x14ac:dyDescent="0.2">
      <c r="A75" s="5" t="s">
        <v>5</v>
      </c>
      <c r="B75" s="9">
        <v>60</v>
      </c>
      <c r="C75" s="9" t="s">
        <v>109</v>
      </c>
      <c r="D75" s="3">
        <v>0</v>
      </c>
      <c r="E75" s="3">
        <v>0</v>
      </c>
      <c r="F75" s="3">
        <v>0</v>
      </c>
      <c r="G75" s="3">
        <v>6.1066666666666658E-2</v>
      </c>
      <c r="H75" s="3">
        <v>0.3320499999999999</v>
      </c>
      <c r="I75" s="3">
        <v>0.49463999999999997</v>
      </c>
      <c r="J75" s="3">
        <v>0.60303333333333331</v>
      </c>
      <c r="K75" s="3">
        <v>0.86447499999999988</v>
      </c>
      <c r="L75" s="3">
        <v>1.1495799999999996</v>
      </c>
      <c r="M75" s="3">
        <v>1.3396499999999998</v>
      </c>
      <c r="N75" s="3">
        <v>1.7060499999999996</v>
      </c>
      <c r="O75" s="3">
        <v>2.0518399999999994</v>
      </c>
      <c r="P75" s="3">
        <v>3.1567649999999992</v>
      </c>
      <c r="Q75" s="3">
        <v>5.129599999999999</v>
      </c>
      <c r="R75" s="3">
        <v>5.9997999999999996</v>
      </c>
    </row>
    <row r="76" spans="1:18" x14ac:dyDescent="0.2">
      <c r="A76" s="5" t="s">
        <v>5</v>
      </c>
      <c r="B76" s="9">
        <v>32</v>
      </c>
      <c r="C76" s="9" t="s">
        <v>110</v>
      </c>
      <c r="D76" s="3">
        <v>0</v>
      </c>
      <c r="E76" s="3">
        <v>0</v>
      </c>
      <c r="F76" s="3">
        <v>0</v>
      </c>
      <c r="G76" s="3">
        <v>6.2399999999999997E-2</v>
      </c>
      <c r="H76" s="3">
        <v>0.33929999999999999</v>
      </c>
      <c r="I76" s="3">
        <v>0.50543999999999989</v>
      </c>
      <c r="J76" s="3">
        <v>0.61619999999999986</v>
      </c>
      <c r="K76" s="3">
        <v>0.88334999999999997</v>
      </c>
      <c r="L76" s="3">
        <v>1.1746799999999997</v>
      </c>
      <c r="M76" s="3">
        <v>1.3689</v>
      </c>
      <c r="N76" s="3">
        <v>1.7432999999999998</v>
      </c>
      <c r="O76" s="3">
        <v>2.0966399999999998</v>
      </c>
      <c r="P76" s="3">
        <v>3.2256899999999997</v>
      </c>
      <c r="Q76" s="3">
        <v>5.2416</v>
      </c>
      <c r="R76" s="3">
        <v>6.1307999999999998</v>
      </c>
    </row>
    <row r="77" spans="1:18" x14ac:dyDescent="0.2">
      <c r="A77" s="5" t="s">
        <v>5</v>
      </c>
      <c r="B77" s="9">
        <v>61</v>
      </c>
      <c r="C77" s="9" t="s">
        <v>111</v>
      </c>
      <c r="D77" s="3">
        <v>0</v>
      </c>
      <c r="E77" s="3">
        <v>0</v>
      </c>
      <c r="F77" s="3">
        <v>0</v>
      </c>
      <c r="G77" s="3">
        <v>6.026666666666667E-2</v>
      </c>
      <c r="H77" s="3">
        <v>0.32770000000000005</v>
      </c>
      <c r="I77" s="3">
        <v>0.48816000000000004</v>
      </c>
      <c r="J77" s="3">
        <v>0.5951333333333334</v>
      </c>
      <c r="K77" s="3">
        <v>0.85315000000000007</v>
      </c>
      <c r="L77" s="3">
        <v>1.1345200000000002</v>
      </c>
      <c r="M77" s="3">
        <v>1.3221000000000001</v>
      </c>
      <c r="N77" s="3">
        <v>1.6837</v>
      </c>
      <c r="O77" s="3">
        <v>2.0249600000000001</v>
      </c>
      <c r="P77" s="3">
        <v>3.1154100000000002</v>
      </c>
      <c r="Q77" s="3">
        <v>5.0624000000000011</v>
      </c>
      <c r="R77" s="3">
        <v>5.9212000000000007</v>
      </c>
    </row>
    <row r="78" spans="1:18" x14ac:dyDescent="0.2">
      <c r="A78" s="5" t="s">
        <v>5</v>
      </c>
      <c r="B78" s="9">
        <v>134</v>
      </c>
      <c r="C78" s="9" t="s">
        <v>112</v>
      </c>
      <c r="D78" s="3">
        <v>0</v>
      </c>
      <c r="E78" s="3">
        <v>0</v>
      </c>
      <c r="F78" s="3">
        <v>0</v>
      </c>
      <c r="G78" s="3">
        <v>6.2933333333333341E-2</v>
      </c>
      <c r="H78" s="3">
        <v>0.34219999999999995</v>
      </c>
      <c r="I78" s="3">
        <v>0.50975999999999999</v>
      </c>
      <c r="J78" s="3">
        <v>0.62146666666666661</v>
      </c>
      <c r="K78" s="3">
        <v>0.89089999999999991</v>
      </c>
      <c r="L78" s="3">
        <v>1.18472</v>
      </c>
      <c r="M78" s="3">
        <v>1.3805999999999998</v>
      </c>
      <c r="N78" s="3">
        <v>1.7582</v>
      </c>
      <c r="O78" s="3">
        <v>2.11456</v>
      </c>
      <c r="P78" s="3">
        <v>3.2532599999999996</v>
      </c>
      <c r="Q78" s="3">
        <v>5.2864000000000004</v>
      </c>
      <c r="R78" s="3">
        <v>6.1831999999999994</v>
      </c>
    </row>
    <row r="79" spans="1:18" x14ac:dyDescent="0.2">
      <c r="A79" s="5" t="s">
        <v>5</v>
      </c>
      <c r="B79" s="9">
        <v>87</v>
      </c>
      <c r="C79" s="9" t="s">
        <v>113</v>
      </c>
      <c r="D79" s="3">
        <v>0</v>
      </c>
      <c r="E79" s="3">
        <v>0</v>
      </c>
      <c r="F79" s="3">
        <v>0</v>
      </c>
      <c r="G79" s="3">
        <v>6.026666666666667E-2</v>
      </c>
      <c r="H79" s="3">
        <v>0.32770000000000005</v>
      </c>
      <c r="I79" s="3">
        <v>0.48816000000000004</v>
      </c>
      <c r="J79" s="3">
        <v>0.5951333333333334</v>
      </c>
      <c r="K79" s="3">
        <v>0.85315000000000007</v>
      </c>
      <c r="L79" s="3">
        <v>1.1345200000000002</v>
      </c>
      <c r="M79" s="3">
        <v>1.3221000000000001</v>
      </c>
      <c r="N79" s="3">
        <v>1.6837</v>
      </c>
      <c r="O79" s="3">
        <v>2.0249600000000001</v>
      </c>
      <c r="P79" s="3">
        <v>3.1154100000000002</v>
      </c>
      <c r="Q79" s="3">
        <v>5.0624000000000011</v>
      </c>
      <c r="R79" s="3">
        <v>5.9212000000000007</v>
      </c>
    </row>
    <row r="80" spans="1:18" x14ac:dyDescent="0.2">
      <c r="A80" s="5" t="s">
        <v>5</v>
      </c>
      <c r="B80" s="9">
        <v>174</v>
      </c>
      <c r="C80" s="9" t="s">
        <v>114</v>
      </c>
      <c r="D80" s="3">
        <v>0</v>
      </c>
      <c r="E80" s="3">
        <v>0</v>
      </c>
      <c r="F80" s="3">
        <v>0</v>
      </c>
      <c r="G80" s="3">
        <v>6.0799999999999993E-2</v>
      </c>
      <c r="H80" s="3">
        <v>0.33059999999999995</v>
      </c>
      <c r="I80" s="3">
        <v>0.49248000000000003</v>
      </c>
      <c r="J80" s="3">
        <v>0.60039999999999993</v>
      </c>
      <c r="K80" s="3">
        <v>0.86069999999999991</v>
      </c>
      <c r="L80" s="3">
        <v>1.14456</v>
      </c>
      <c r="M80" s="3">
        <v>1.3338000000000001</v>
      </c>
      <c r="N80" s="3">
        <v>1.6985999999999997</v>
      </c>
      <c r="O80" s="3">
        <v>2.0428799999999998</v>
      </c>
      <c r="P80" s="3">
        <v>3.1429799999999997</v>
      </c>
      <c r="Q80" s="3">
        <v>5.1071999999999989</v>
      </c>
      <c r="R80" s="3">
        <v>5.9735999999999994</v>
      </c>
    </row>
    <row r="81" spans="1:18" x14ac:dyDescent="0.2">
      <c r="A81" s="5" t="s">
        <v>5</v>
      </c>
      <c r="B81" s="9">
        <v>6</v>
      </c>
      <c r="C81" s="9" t="s">
        <v>115</v>
      </c>
      <c r="D81" s="3">
        <v>0</v>
      </c>
      <c r="E81" s="3">
        <v>0</v>
      </c>
      <c r="F81" s="3">
        <v>0</v>
      </c>
      <c r="G81" s="3">
        <v>6.0533333333333335E-2</v>
      </c>
      <c r="H81" s="3">
        <v>0.32915</v>
      </c>
      <c r="I81" s="3">
        <v>0.49032000000000003</v>
      </c>
      <c r="J81" s="3">
        <v>0.59776666666666678</v>
      </c>
      <c r="K81" s="3">
        <v>0.85692499999999994</v>
      </c>
      <c r="L81" s="3">
        <v>1.1395399999999998</v>
      </c>
      <c r="M81" s="3">
        <v>1.32795</v>
      </c>
      <c r="N81" s="3">
        <v>1.6911499999999999</v>
      </c>
      <c r="O81" s="3">
        <v>2.0339200000000002</v>
      </c>
      <c r="P81" s="3">
        <v>3.1291950000000002</v>
      </c>
      <c r="Q81" s="3">
        <v>5.0848000000000004</v>
      </c>
      <c r="R81" s="3">
        <v>5.9474</v>
      </c>
    </row>
    <row r="82" spans="1:18" x14ac:dyDescent="0.2">
      <c r="A82" s="5" t="s">
        <v>5</v>
      </c>
      <c r="B82" s="9">
        <v>135</v>
      </c>
      <c r="C82" s="9" t="s">
        <v>116</v>
      </c>
      <c r="D82" s="3">
        <v>0</v>
      </c>
      <c r="E82" s="3">
        <v>0</v>
      </c>
      <c r="F82" s="3">
        <v>0</v>
      </c>
      <c r="G82" s="3">
        <v>5.0400000000000007E-2</v>
      </c>
      <c r="H82" s="3">
        <v>0.27405000000000002</v>
      </c>
      <c r="I82" s="3">
        <v>0.40824000000000005</v>
      </c>
      <c r="J82" s="3">
        <v>0.49770000000000003</v>
      </c>
      <c r="K82" s="3">
        <v>0.71347500000000008</v>
      </c>
      <c r="L82" s="3">
        <v>0.94878000000000007</v>
      </c>
      <c r="M82" s="3">
        <v>1.10565</v>
      </c>
      <c r="N82" s="3">
        <v>1.40805</v>
      </c>
      <c r="O82" s="3">
        <v>1.6934400000000001</v>
      </c>
      <c r="P82" s="3">
        <v>2.6053649999999999</v>
      </c>
      <c r="Q82" s="3">
        <v>4.2336</v>
      </c>
      <c r="R82" s="3">
        <v>4.9518000000000004</v>
      </c>
    </row>
    <row r="83" spans="1:18" x14ac:dyDescent="0.2">
      <c r="A83" s="5" t="s">
        <v>5</v>
      </c>
      <c r="B83" s="9">
        <v>33</v>
      </c>
      <c r="C83" s="9" t="s">
        <v>117</v>
      </c>
      <c r="D83" s="3">
        <v>0</v>
      </c>
      <c r="E83" s="3">
        <v>0</v>
      </c>
      <c r="F83" s="3">
        <v>0</v>
      </c>
      <c r="G83" s="3">
        <v>5.973333333333334E-2</v>
      </c>
      <c r="H83" s="3">
        <v>0.32480000000000003</v>
      </c>
      <c r="I83" s="3">
        <v>0.48384000000000005</v>
      </c>
      <c r="J83" s="3">
        <v>0.58986666666666676</v>
      </c>
      <c r="K83" s="3">
        <v>0.84560000000000002</v>
      </c>
      <c r="L83" s="3">
        <v>1.1244799999999999</v>
      </c>
      <c r="M83" s="3">
        <v>1.3104000000000002</v>
      </c>
      <c r="N83" s="3">
        <v>1.6688000000000003</v>
      </c>
      <c r="O83" s="3">
        <v>2.0070400000000004</v>
      </c>
      <c r="P83" s="3">
        <v>3.0878399999999999</v>
      </c>
      <c r="Q83" s="3">
        <v>5.0176000000000007</v>
      </c>
      <c r="R83" s="3">
        <v>5.8688000000000002</v>
      </c>
    </row>
    <row r="84" spans="1:18" x14ac:dyDescent="0.2">
      <c r="A84" s="5" t="s">
        <v>5</v>
      </c>
      <c r="B84" s="9">
        <v>62</v>
      </c>
      <c r="C84" s="9" t="s">
        <v>118</v>
      </c>
      <c r="D84" s="3">
        <v>0</v>
      </c>
      <c r="E84" s="3">
        <v>0</v>
      </c>
      <c r="F84" s="3">
        <v>0</v>
      </c>
      <c r="G84" s="3">
        <v>5.8666666666666673E-2</v>
      </c>
      <c r="H84" s="3">
        <v>0.31900000000000001</v>
      </c>
      <c r="I84" s="3">
        <v>0.47520000000000007</v>
      </c>
      <c r="J84" s="3">
        <v>0.57933333333333337</v>
      </c>
      <c r="K84" s="3">
        <v>0.83050000000000013</v>
      </c>
      <c r="L84" s="3">
        <v>1.1044000000000003</v>
      </c>
      <c r="M84" s="3">
        <v>1.2870000000000001</v>
      </c>
      <c r="N84" s="3">
        <v>1.639</v>
      </c>
      <c r="O84" s="3">
        <v>1.9712000000000003</v>
      </c>
      <c r="P84" s="3">
        <v>3.0327000000000002</v>
      </c>
      <c r="Q84" s="3">
        <v>4.9280000000000008</v>
      </c>
      <c r="R84" s="3">
        <v>5.7640000000000011</v>
      </c>
    </row>
    <row r="85" spans="1:18" x14ac:dyDescent="0.2">
      <c r="A85" s="5" t="s">
        <v>5</v>
      </c>
      <c r="B85" s="9">
        <v>7</v>
      </c>
      <c r="C85" s="9" t="s">
        <v>119</v>
      </c>
      <c r="D85" s="3">
        <v>0</v>
      </c>
      <c r="E85" s="3">
        <v>0</v>
      </c>
      <c r="F85" s="3">
        <v>0</v>
      </c>
      <c r="G85" s="3">
        <v>6.2933333333333341E-2</v>
      </c>
      <c r="H85" s="3">
        <v>0.34219999999999995</v>
      </c>
      <c r="I85" s="3">
        <v>0.50975999999999999</v>
      </c>
      <c r="J85" s="3">
        <v>0.62146666666666661</v>
      </c>
      <c r="K85" s="3">
        <v>0.89089999999999991</v>
      </c>
      <c r="L85" s="3">
        <v>1.18472</v>
      </c>
      <c r="M85" s="3">
        <v>1.3805999999999998</v>
      </c>
      <c r="N85" s="3">
        <v>1.7582</v>
      </c>
      <c r="O85" s="3">
        <v>2.11456</v>
      </c>
      <c r="P85" s="3">
        <v>3.2532599999999996</v>
      </c>
      <c r="Q85" s="3">
        <v>5.2864000000000004</v>
      </c>
      <c r="R85" s="3">
        <v>6.1831999999999994</v>
      </c>
    </row>
    <row r="86" spans="1:18" x14ac:dyDescent="0.2">
      <c r="A86" s="5" t="s">
        <v>5</v>
      </c>
      <c r="B86" s="9">
        <v>154</v>
      </c>
      <c r="C86" s="9" t="s">
        <v>120</v>
      </c>
      <c r="D86" s="3">
        <v>0</v>
      </c>
      <c r="E86" s="3">
        <v>0</v>
      </c>
      <c r="F86" s="3">
        <v>0</v>
      </c>
      <c r="G86" s="3">
        <v>4.8800000000000003E-2</v>
      </c>
      <c r="H86" s="3">
        <v>0.26535000000000003</v>
      </c>
      <c r="I86" s="3">
        <v>0.39528000000000002</v>
      </c>
      <c r="J86" s="3">
        <v>0.4819</v>
      </c>
      <c r="K86" s="3">
        <v>0.69082499999999991</v>
      </c>
      <c r="L86" s="3">
        <v>0.91866000000000003</v>
      </c>
      <c r="M86" s="3">
        <v>1.0705499999999999</v>
      </c>
      <c r="N86" s="3">
        <v>1.3633500000000001</v>
      </c>
      <c r="O86" s="3">
        <v>1.63968</v>
      </c>
      <c r="P86" s="3">
        <v>2.5226550000000003</v>
      </c>
      <c r="Q86" s="3">
        <v>4.0991999999999997</v>
      </c>
      <c r="R86" s="3">
        <v>4.7946000000000009</v>
      </c>
    </row>
    <row r="87" spans="1:18" x14ac:dyDescent="0.2">
      <c r="A87" s="5" t="s">
        <v>5</v>
      </c>
      <c r="B87" s="9">
        <v>175</v>
      </c>
      <c r="C87" s="9" t="s">
        <v>121</v>
      </c>
      <c r="D87" s="3">
        <v>0</v>
      </c>
      <c r="E87" s="3">
        <v>0</v>
      </c>
      <c r="F87" s="3">
        <v>0</v>
      </c>
      <c r="G87" s="3">
        <v>6.2933333333333341E-2</v>
      </c>
      <c r="H87" s="3">
        <v>0.34219999999999995</v>
      </c>
      <c r="I87" s="3">
        <v>0.50975999999999999</v>
      </c>
      <c r="J87" s="3">
        <v>0.62146666666666661</v>
      </c>
      <c r="K87" s="3">
        <v>0.89089999999999991</v>
      </c>
      <c r="L87" s="3">
        <v>1.18472</v>
      </c>
      <c r="M87" s="3">
        <v>1.3805999999999998</v>
      </c>
      <c r="N87" s="3">
        <v>1.7582</v>
      </c>
      <c r="O87" s="3">
        <v>2.11456</v>
      </c>
      <c r="P87" s="3">
        <v>3.2532599999999996</v>
      </c>
      <c r="Q87" s="3">
        <v>5.2864000000000004</v>
      </c>
      <c r="R87" s="3">
        <v>6.1831999999999994</v>
      </c>
    </row>
    <row r="88" spans="1:18" x14ac:dyDescent="0.2">
      <c r="A88" s="5" t="s">
        <v>5</v>
      </c>
      <c r="B88" s="9">
        <v>136</v>
      </c>
      <c r="C88" s="9" t="s">
        <v>122</v>
      </c>
      <c r="D88" s="3">
        <v>0</v>
      </c>
      <c r="E88" s="3">
        <v>0</v>
      </c>
      <c r="F88" s="3">
        <v>0</v>
      </c>
      <c r="G88" s="3">
        <v>5.6000000000000001E-2</v>
      </c>
      <c r="H88" s="3">
        <v>0.30450000000000005</v>
      </c>
      <c r="I88" s="3">
        <v>0.4536</v>
      </c>
      <c r="J88" s="3">
        <v>0.55300000000000005</v>
      </c>
      <c r="K88" s="3">
        <v>0.79275000000000007</v>
      </c>
      <c r="L88" s="3">
        <v>1.0542000000000002</v>
      </c>
      <c r="M88" s="3">
        <v>1.2284999999999999</v>
      </c>
      <c r="N88" s="3">
        <v>1.5645000000000002</v>
      </c>
      <c r="O88" s="3">
        <v>1.8816000000000002</v>
      </c>
      <c r="P88" s="3">
        <v>2.8948499999999999</v>
      </c>
      <c r="Q88" s="3">
        <v>4.7039999999999997</v>
      </c>
      <c r="R88" s="3">
        <v>5.5019999999999998</v>
      </c>
    </row>
    <row r="89" spans="1:18" x14ac:dyDescent="0.2">
      <c r="A89" s="5" t="s">
        <v>5</v>
      </c>
      <c r="B89" s="9">
        <v>34</v>
      </c>
      <c r="C89" s="9" t="s">
        <v>123</v>
      </c>
      <c r="D89" s="3">
        <v>0</v>
      </c>
      <c r="E89" s="3">
        <v>0</v>
      </c>
      <c r="F89" s="3">
        <v>0</v>
      </c>
      <c r="G89" s="3">
        <v>6.0533333333333335E-2</v>
      </c>
      <c r="H89" s="3">
        <v>0.32915</v>
      </c>
      <c r="I89" s="3">
        <v>0.49032000000000003</v>
      </c>
      <c r="J89" s="3">
        <v>0.59776666666666678</v>
      </c>
      <c r="K89" s="3">
        <v>0.85692499999999994</v>
      </c>
      <c r="L89" s="3">
        <v>1.1395399999999998</v>
      </c>
      <c r="M89" s="3">
        <v>1.32795</v>
      </c>
      <c r="N89" s="3">
        <v>1.6911499999999999</v>
      </c>
      <c r="O89" s="3">
        <v>2.0339200000000002</v>
      </c>
      <c r="P89" s="3">
        <v>3.1291950000000002</v>
      </c>
      <c r="Q89" s="3">
        <v>5.0848000000000004</v>
      </c>
      <c r="R89" s="3">
        <v>5.9474</v>
      </c>
    </row>
    <row r="90" spans="1:18" x14ac:dyDescent="0.2">
      <c r="A90" s="5" t="s">
        <v>5</v>
      </c>
      <c r="B90" s="9">
        <v>176</v>
      </c>
      <c r="C90" s="9" t="s">
        <v>124</v>
      </c>
      <c r="D90" s="3">
        <v>0</v>
      </c>
      <c r="E90" s="3">
        <v>0</v>
      </c>
      <c r="F90" s="3">
        <v>0</v>
      </c>
      <c r="G90" s="3">
        <v>6.0000000000000005E-2</v>
      </c>
      <c r="H90" s="3">
        <v>0.32624999999999998</v>
      </c>
      <c r="I90" s="3">
        <v>0.48599999999999999</v>
      </c>
      <c r="J90" s="3">
        <v>0.59250000000000003</v>
      </c>
      <c r="K90" s="3">
        <v>0.84937499999999999</v>
      </c>
      <c r="L90" s="3">
        <v>1.1295000000000002</v>
      </c>
      <c r="M90" s="3">
        <v>1.3162499999999999</v>
      </c>
      <c r="N90" s="3">
        <v>1.67625</v>
      </c>
      <c r="O90" s="3">
        <v>2.016</v>
      </c>
      <c r="P90" s="3">
        <v>3.1016250000000003</v>
      </c>
      <c r="Q90" s="3">
        <v>5.04</v>
      </c>
      <c r="R90" s="3">
        <v>5.8950000000000005</v>
      </c>
    </row>
    <row r="91" spans="1:18" x14ac:dyDescent="0.2">
      <c r="A91" s="5" t="s">
        <v>5</v>
      </c>
      <c r="B91" s="9">
        <v>63</v>
      </c>
      <c r="C91" s="9" t="s">
        <v>125</v>
      </c>
      <c r="D91" s="3">
        <v>0</v>
      </c>
      <c r="E91" s="3">
        <v>0</v>
      </c>
      <c r="F91" s="3">
        <v>0</v>
      </c>
      <c r="G91" s="3">
        <v>5.4133333333333339E-2</v>
      </c>
      <c r="H91" s="3">
        <v>0.29435</v>
      </c>
      <c r="I91" s="3">
        <v>0.43848000000000009</v>
      </c>
      <c r="J91" s="3">
        <v>0.53456666666666675</v>
      </c>
      <c r="K91" s="3">
        <v>0.76632500000000014</v>
      </c>
      <c r="L91" s="3">
        <v>1.0190600000000003</v>
      </c>
      <c r="M91" s="3">
        <v>1.1875500000000001</v>
      </c>
      <c r="N91" s="3">
        <v>1.5123500000000003</v>
      </c>
      <c r="O91" s="3">
        <v>1.8188800000000001</v>
      </c>
      <c r="P91" s="3">
        <v>2.7983550000000008</v>
      </c>
      <c r="Q91" s="3">
        <v>4.5472000000000001</v>
      </c>
      <c r="R91" s="3">
        <v>5.3186000000000009</v>
      </c>
    </row>
    <row r="92" spans="1:18" x14ac:dyDescent="0.2">
      <c r="A92" s="5" t="s">
        <v>5</v>
      </c>
      <c r="B92" s="9">
        <v>155</v>
      </c>
      <c r="C92" s="9" t="s">
        <v>126</v>
      </c>
      <c r="D92" s="3">
        <v>0</v>
      </c>
      <c r="E92" s="3">
        <v>0</v>
      </c>
      <c r="F92" s="3">
        <v>0</v>
      </c>
      <c r="G92" s="3">
        <v>5.3866666666666674E-2</v>
      </c>
      <c r="H92" s="3">
        <v>0.29289999999999999</v>
      </c>
      <c r="I92" s="3">
        <v>0.43631999999999999</v>
      </c>
      <c r="J92" s="3">
        <v>0.53193333333333337</v>
      </c>
      <c r="K92" s="3">
        <v>0.76254999999999995</v>
      </c>
      <c r="L92" s="3">
        <v>1.0140399999999998</v>
      </c>
      <c r="M92" s="3">
        <v>1.1817</v>
      </c>
      <c r="N92" s="3">
        <v>1.5048999999999999</v>
      </c>
      <c r="O92" s="3">
        <v>1.80992</v>
      </c>
      <c r="P92" s="3">
        <v>2.78457</v>
      </c>
      <c r="Q92" s="3">
        <v>4.5247999999999999</v>
      </c>
      <c r="R92" s="3">
        <v>5.2923999999999998</v>
      </c>
    </row>
    <row r="93" spans="1:18" x14ac:dyDescent="0.2">
      <c r="A93" s="5" t="s">
        <v>5</v>
      </c>
      <c r="B93" s="9">
        <v>35</v>
      </c>
      <c r="C93" s="9" t="s">
        <v>127</v>
      </c>
      <c r="D93" s="3">
        <v>0</v>
      </c>
      <c r="E93" s="3">
        <v>0</v>
      </c>
      <c r="F93" s="3">
        <v>0</v>
      </c>
      <c r="G93" s="3">
        <v>6.1333333333333337E-2</v>
      </c>
      <c r="H93" s="3">
        <v>0.33350000000000002</v>
      </c>
      <c r="I93" s="3">
        <v>0.49680000000000002</v>
      </c>
      <c r="J93" s="3">
        <v>0.60566666666666669</v>
      </c>
      <c r="K93" s="3">
        <v>0.86825000000000019</v>
      </c>
      <c r="L93" s="3">
        <v>1.1546000000000003</v>
      </c>
      <c r="M93" s="3">
        <v>1.3455000000000001</v>
      </c>
      <c r="N93" s="3">
        <v>1.7135000000000002</v>
      </c>
      <c r="O93" s="3">
        <v>2.0608000000000004</v>
      </c>
      <c r="P93" s="3">
        <v>3.1705500000000004</v>
      </c>
      <c r="Q93" s="3">
        <v>5.1520000000000001</v>
      </c>
      <c r="R93" s="3">
        <v>6.0260000000000007</v>
      </c>
    </row>
    <row r="94" spans="1:18" x14ac:dyDescent="0.2">
      <c r="A94" s="5" t="s">
        <v>5</v>
      </c>
      <c r="B94" s="9">
        <v>8</v>
      </c>
      <c r="C94" s="9" t="s">
        <v>128</v>
      </c>
      <c r="D94" s="3">
        <v>0</v>
      </c>
      <c r="E94" s="3">
        <v>0</v>
      </c>
      <c r="F94" s="3">
        <v>0</v>
      </c>
      <c r="G94" s="3">
        <v>6.2933333333333341E-2</v>
      </c>
      <c r="H94" s="3">
        <v>0.34219999999999995</v>
      </c>
      <c r="I94" s="3">
        <v>0.50975999999999999</v>
      </c>
      <c r="J94" s="3">
        <v>0.62146666666666661</v>
      </c>
      <c r="K94" s="3">
        <v>0.89089999999999991</v>
      </c>
      <c r="L94" s="3">
        <v>1.18472</v>
      </c>
      <c r="M94" s="3">
        <v>1.3805999999999998</v>
      </c>
      <c r="N94" s="3">
        <v>1.7582</v>
      </c>
      <c r="O94" s="3">
        <v>2.11456</v>
      </c>
      <c r="P94" s="3">
        <v>3.2532599999999996</v>
      </c>
      <c r="Q94" s="3">
        <v>5.2864000000000004</v>
      </c>
      <c r="R94" s="3">
        <v>6.1831999999999994</v>
      </c>
    </row>
    <row r="95" spans="1:18" x14ac:dyDescent="0.2">
      <c r="A95" s="5" t="s">
        <v>5</v>
      </c>
      <c r="B95" s="9">
        <v>195</v>
      </c>
      <c r="C95" s="9" t="s">
        <v>129</v>
      </c>
      <c r="D95" s="3">
        <v>0</v>
      </c>
      <c r="E95" s="3">
        <v>0</v>
      </c>
      <c r="F95" s="3">
        <v>0</v>
      </c>
      <c r="G95" s="3">
        <v>5.093333333333333E-2</v>
      </c>
      <c r="H95" s="3">
        <v>0.27694999999999997</v>
      </c>
      <c r="I95" s="3">
        <v>0.41256000000000004</v>
      </c>
      <c r="J95" s="3">
        <v>0.50296666666666667</v>
      </c>
      <c r="K95" s="3">
        <v>0.72102499999999992</v>
      </c>
      <c r="L95" s="3">
        <v>0.95882000000000001</v>
      </c>
      <c r="M95" s="3">
        <v>1.1173500000000001</v>
      </c>
      <c r="N95" s="3">
        <v>1.4229499999999999</v>
      </c>
      <c r="O95" s="3">
        <v>1.7113599999999998</v>
      </c>
      <c r="P95" s="3">
        <v>2.6329349999999998</v>
      </c>
      <c r="Q95" s="3">
        <v>4.2783999999999995</v>
      </c>
      <c r="R95" s="3">
        <v>5.0042</v>
      </c>
    </row>
    <row r="96" spans="1:18" x14ac:dyDescent="0.2">
      <c r="A96" s="5" t="s">
        <v>5</v>
      </c>
      <c r="B96" s="9">
        <v>156</v>
      </c>
      <c r="C96" s="9" t="s">
        <v>130</v>
      </c>
      <c r="D96" s="3">
        <v>0</v>
      </c>
      <c r="E96" s="3">
        <v>0</v>
      </c>
      <c r="F96" s="3">
        <v>0</v>
      </c>
      <c r="G96" s="3">
        <v>5.093333333333333E-2</v>
      </c>
      <c r="H96" s="3">
        <v>0.27694999999999997</v>
      </c>
      <c r="I96" s="3">
        <v>0.41256000000000004</v>
      </c>
      <c r="J96" s="3">
        <v>0.50296666666666667</v>
      </c>
      <c r="K96" s="3">
        <v>0.72102499999999992</v>
      </c>
      <c r="L96" s="3">
        <v>0.95882000000000001</v>
      </c>
      <c r="M96" s="3">
        <v>1.1173500000000001</v>
      </c>
      <c r="N96" s="3">
        <v>1.4229499999999999</v>
      </c>
      <c r="O96" s="3">
        <v>1.7113599999999998</v>
      </c>
      <c r="P96" s="3">
        <v>2.6329349999999998</v>
      </c>
      <c r="Q96" s="3">
        <v>4.2783999999999995</v>
      </c>
      <c r="R96" s="3">
        <v>5.0042</v>
      </c>
    </row>
    <row r="97" spans="1:18" x14ac:dyDescent="0.2">
      <c r="A97" s="5" t="s">
        <v>5</v>
      </c>
      <c r="B97" s="9">
        <v>9</v>
      </c>
      <c r="C97" s="9" t="s">
        <v>131</v>
      </c>
      <c r="D97" s="3">
        <v>0</v>
      </c>
      <c r="E97" s="3">
        <v>0</v>
      </c>
      <c r="F97" s="3">
        <v>0</v>
      </c>
      <c r="G97" s="3">
        <v>5.6000000000000001E-2</v>
      </c>
      <c r="H97" s="3">
        <v>0.30450000000000005</v>
      </c>
      <c r="I97" s="3">
        <v>0.4536</v>
      </c>
      <c r="J97" s="3">
        <v>0.55300000000000005</v>
      </c>
      <c r="K97" s="3">
        <v>0.79275000000000007</v>
      </c>
      <c r="L97" s="3">
        <v>1.0542000000000002</v>
      </c>
      <c r="M97" s="3">
        <v>1.2284999999999999</v>
      </c>
      <c r="N97" s="3">
        <v>1.5645000000000002</v>
      </c>
      <c r="O97" s="3">
        <v>1.8816000000000002</v>
      </c>
      <c r="P97" s="3">
        <v>2.8948499999999999</v>
      </c>
      <c r="Q97" s="3">
        <v>4.7039999999999997</v>
      </c>
      <c r="R97" s="3">
        <v>5.5019999999999998</v>
      </c>
    </row>
    <row r="98" spans="1:18" x14ac:dyDescent="0.2">
      <c r="A98" s="5" t="s">
        <v>5</v>
      </c>
      <c r="B98" s="9">
        <v>196</v>
      </c>
      <c r="C98" s="9" t="s">
        <v>132</v>
      </c>
      <c r="D98" s="3">
        <v>0</v>
      </c>
      <c r="E98" s="3">
        <v>0</v>
      </c>
      <c r="F98" s="3">
        <v>0</v>
      </c>
      <c r="G98" s="3">
        <v>6.1066666666666672E-2</v>
      </c>
      <c r="H98" s="3">
        <v>0.33204999999999996</v>
      </c>
      <c r="I98" s="3">
        <v>0.49463999999999997</v>
      </c>
      <c r="J98" s="3">
        <v>0.60303333333333342</v>
      </c>
      <c r="K98" s="3">
        <v>0.8644750000000001</v>
      </c>
      <c r="L98" s="3">
        <v>1.1495799999999998</v>
      </c>
      <c r="M98" s="3">
        <v>1.33965</v>
      </c>
      <c r="N98" s="3">
        <v>1.7060500000000001</v>
      </c>
      <c r="O98" s="3">
        <v>2.0518399999999999</v>
      </c>
      <c r="P98" s="3">
        <v>3.1567649999999996</v>
      </c>
      <c r="Q98" s="3">
        <v>5.1295999999999999</v>
      </c>
      <c r="R98" s="3">
        <v>5.9997999999999996</v>
      </c>
    </row>
    <row r="99" spans="1:18" x14ac:dyDescent="0.2">
      <c r="A99" s="5" t="s">
        <v>5</v>
      </c>
      <c r="B99" s="9">
        <v>88</v>
      </c>
      <c r="C99" s="9" t="s">
        <v>133</v>
      </c>
      <c r="D99" s="3">
        <v>0</v>
      </c>
      <c r="E99" s="3">
        <v>0</v>
      </c>
      <c r="F99" s="3">
        <v>0</v>
      </c>
      <c r="G99" s="3">
        <v>4.8800000000000003E-2</v>
      </c>
      <c r="H99" s="3">
        <v>0.26535000000000003</v>
      </c>
      <c r="I99" s="3">
        <v>0.39528000000000002</v>
      </c>
      <c r="J99" s="3">
        <v>0.4819</v>
      </c>
      <c r="K99" s="3">
        <v>0.69082499999999991</v>
      </c>
      <c r="L99" s="3">
        <v>0.91866000000000003</v>
      </c>
      <c r="M99" s="3">
        <v>1.0705499999999999</v>
      </c>
      <c r="N99" s="3">
        <v>1.3633500000000001</v>
      </c>
      <c r="O99" s="3">
        <v>1.63968</v>
      </c>
      <c r="P99" s="3">
        <v>2.5226550000000003</v>
      </c>
      <c r="Q99" s="3">
        <v>4.0991999999999997</v>
      </c>
      <c r="R99" s="3">
        <v>4.7946000000000009</v>
      </c>
    </row>
    <row r="100" spans="1:18" x14ac:dyDescent="0.2">
      <c r="A100" s="5" t="s">
        <v>5</v>
      </c>
      <c r="B100" s="9">
        <v>223</v>
      </c>
      <c r="C100" s="9" t="s">
        <v>134</v>
      </c>
      <c r="D100" s="3">
        <v>0</v>
      </c>
      <c r="E100" s="3">
        <v>0</v>
      </c>
      <c r="F100" s="3">
        <v>0</v>
      </c>
      <c r="G100" s="3">
        <v>5.6000000000000001E-2</v>
      </c>
      <c r="H100" s="3">
        <v>0.30450000000000005</v>
      </c>
      <c r="I100" s="3">
        <v>0.4536</v>
      </c>
      <c r="J100" s="3">
        <v>0.55300000000000005</v>
      </c>
      <c r="K100" s="3">
        <v>0.79275000000000007</v>
      </c>
      <c r="L100" s="3">
        <v>1.0542000000000002</v>
      </c>
      <c r="M100" s="3">
        <v>1.2284999999999999</v>
      </c>
      <c r="N100" s="3">
        <v>1.5645000000000002</v>
      </c>
      <c r="O100" s="3">
        <v>1.8816000000000002</v>
      </c>
      <c r="P100" s="3">
        <v>2.8948499999999999</v>
      </c>
      <c r="Q100" s="3">
        <v>4.7039999999999997</v>
      </c>
      <c r="R100" s="3">
        <v>5.5019999999999998</v>
      </c>
    </row>
    <row r="101" spans="1:18" x14ac:dyDescent="0.2">
      <c r="A101" s="5" t="s">
        <v>5</v>
      </c>
      <c r="B101" s="9">
        <v>89</v>
      </c>
      <c r="C101" s="9" t="s">
        <v>135</v>
      </c>
      <c r="D101" s="3">
        <v>0</v>
      </c>
      <c r="E101" s="3">
        <v>0</v>
      </c>
      <c r="F101" s="3">
        <v>0</v>
      </c>
      <c r="G101" s="3">
        <v>5.9733333333333326E-2</v>
      </c>
      <c r="H101" s="3">
        <v>0.32479999999999998</v>
      </c>
      <c r="I101" s="3">
        <v>0.48383999999999999</v>
      </c>
      <c r="J101" s="3">
        <v>0.58986666666666665</v>
      </c>
      <c r="K101" s="3">
        <v>0.8455999999999998</v>
      </c>
      <c r="L101" s="3">
        <v>1.1244799999999997</v>
      </c>
      <c r="M101" s="3">
        <v>1.3103999999999998</v>
      </c>
      <c r="N101" s="3">
        <v>1.6688000000000001</v>
      </c>
      <c r="O101" s="3">
        <v>2.0070399999999999</v>
      </c>
      <c r="P101" s="3">
        <v>3.0878399999999995</v>
      </c>
      <c r="Q101" s="3">
        <v>5.0175999999999998</v>
      </c>
      <c r="R101" s="3">
        <v>5.8687999999999994</v>
      </c>
    </row>
    <row r="102" spans="1:18" x14ac:dyDescent="0.2">
      <c r="A102" s="5" t="s">
        <v>5</v>
      </c>
      <c r="B102" s="9">
        <v>90</v>
      </c>
      <c r="C102" s="9" t="s">
        <v>136</v>
      </c>
      <c r="D102" s="3">
        <v>0</v>
      </c>
      <c r="E102" s="3">
        <v>0</v>
      </c>
      <c r="F102" s="3">
        <v>0</v>
      </c>
      <c r="G102" s="3">
        <v>6.2133333333333318E-2</v>
      </c>
      <c r="H102" s="3">
        <v>0.33784999999999993</v>
      </c>
      <c r="I102" s="3">
        <v>0.50327999999999995</v>
      </c>
      <c r="J102" s="3">
        <v>0.61356666666666659</v>
      </c>
      <c r="K102" s="3">
        <v>0.87957499999999988</v>
      </c>
      <c r="L102" s="3">
        <v>1.1696599999999999</v>
      </c>
      <c r="M102" s="3">
        <v>1.3630499999999999</v>
      </c>
      <c r="N102" s="3">
        <v>1.7358499999999997</v>
      </c>
      <c r="O102" s="3">
        <v>2.0876799999999998</v>
      </c>
      <c r="P102" s="3">
        <v>3.2119049999999993</v>
      </c>
      <c r="Q102" s="3">
        <v>5.219199999999999</v>
      </c>
      <c r="R102" s="3">
        <v>6.1045999999999987</v>
      </c>
    </row>
    <row r="103" spans="1:18" x14ac:dyDescent="0.2">
      <c r="A103" s="5" t="s">
        <v>5</v>
      </c>
      <c r="B103" s="9">
        <v>91</v>
      </c>
      <c r="C103" s="9" t="s">
        <v>137</v>
      </c>
      <c r="D103" s="3">
        <v>0</v>
      </c>
      <c r="E103" s="3">
        <v>0</v>
      </c>
      <c r="F103" s="3">
        <v>0</v>
      </c>
      <c r="G103" s="3">
        <v>5.9200000000000003E-2</v>
      </c>
      <c r="H103" s="3">
        <v>0.32190000000000007</v>
      </c>
      <c r="I103" s="3">
        <v>0.47952000000000006</v>
      </c>
      <c r="J103" s="3">
        <v>0.58460000000000012</v>
      </c>
      <c r="K103" s="3">
        <v>0.83804999999999996</v>
      </c>
      <c r="L103" s="3">
        <v>1.1144399999999999</v>
      </c>
      <c r="M103" s="3">
        <v>1.2987</v>
      </c>
      <c r="N103" s="3">
        <v>1.6539000000000001</v>
      </c>
      <c r="O103" s="3">
        <v>1.98912</v>
      </c>
      <c r="P103" s="3">
        <v>3.0602700000000005</v>
      </c>
      <c r="Q103" s="3">
        <v>4.9728000000000003</v>
      </c>
      <c r="R103" s="3">
        <v>5.8164000000000007</v>
      </c>
    </row>
    <row r="104" spans="1:18" x14ac:dyDescent="0.2">
      <c r="A104" s="5" t="s">
        <v>5</v>
      </c>
      <c r="B104" s="9">
        <v>64</v>
      </c>
      <c r="C104" s="9" t="s">
        <v>138</v>
      </c>
      <c r="D104" s="3">
        <v>0</v>
      </c>
      <c r="E104" s="3">
        <v>0</v>
      </c>
      <c r="F104" s="3">
        <v>0</v>
      </c>
      <c r="G104" s="3">
        <v>5.3866666666666674E-2</v>
      </c>
      <c r="H104" s="3">
        <v>0.29289999999999999</v>
      </c>
      <c r="I104" s="3">
        <v>0.43631999999999999</v>
      </c>
      <c r="J104" s="3">
        <v>0.53193333333333337</v>
      </c>
      <c r="K104" s="3">
        <v>0.76254999999999995</v>
      </c>
      <c r="L104" s="3">
        <v>1.0140399999999998</v>
      </c>
      <c r="M104" s="3">
        <v>1.1817</v>
      </c>
      <c r="N104" s="3">
        <v>1.5048999999999999</v>
      </c>
      <c r="O104" s="3">
        <v>1.80992</v>
      </c>
      <c r="P104" s="3">
        <v>2.78457</v>
      </c>
      <c r="Q104" s="3">
        <v>4.5247999999999999</v>
      </c>
      <c r="R104" s="3">
        <v>5.2923999999999998</v>
      </c>
    </row>
    <row r="105" spans="1:18" x14ac:dyDescent="0.2">
      <c r="A105" s="5" t="s">
        <v>5</v>
      </c>
      <c r="B105" s="9">
        <v>65</v>
      </c>
      <c r="C105" s="9" t="s">
        <v>139</v>
      </c>
      <c r="D105" s="3">
        <v>0</v>
      </c>
      <c r="E105" s="3">
        <v>0</v>
      </c>
      <c r="F105" s="3">
        <v>0</v>
      </c>
      <c r="G105" s="3">
        <v>6.1066666666666672E-2</v>
      </c>
      <c r="H105" s="3">
        <v>0.33204999999999996</v>
      </c>
      <c r="I105" s="3">
        <v>0.49463999999999997</v>
      </c>
      <c r="J105" s="3">
        <v>0.60303333333333342</v>
      </c>
      <c r="K105" s="3">
        <v>0.8644750000000001</v>
      </c>
      <c r="L105" s="3">
        <v>1.1495799999999998</v>
      </c>
      <c r="M105" s="3">
        <v>1.33965</v>
      </c>
      <c r="N105" s="3">
        <v>1.7060500000000001</v>
      </c>
      <c r="O105" s="3">
        <v>2.0518399999999999</v>
      </c>
      <c r="P105" s="3">
        <v>3.1567649999999996</v>
      </c>
      <c r="Q105" s="3">
        <v>5.1295999999999999</v>
      </c>
      <c r="R105" s="3">
        <v>5.9997999999999996</v>
      </c>
    </row>
    <row r="106" spans="1:18" x14ac:dyDescent="0.2">
      <c r="A106" s="5" t="s">
        <v>5</v>
      </c>
      <c r="B106" s="9">
        <v>245</v>
      </c>
      <c r="C106" s="9" t="s">
        <v>140</v>
      </c>
      <c r="D106" s="3">
        <v>0</v>
      </c>
      <c r="E106" s="3">
        <v>0</v>
      </c>
      <c r="F106" s="3">
        <v>0</v>
      </c>
      <c r="G106" s="3">
        <v>6.0000000000000005E-2</v>
      </c>
      <c r="H106" s="3">
        <v>0.32624999999999998</v>
      </c>
      <c r="I106" s="3">
        <v>0.48599999999999999</v>
      </c>
      <c r="J106" s="3">
        <v>0.59250000000000003</v>
      </c>
      <c r="K106" s="3">
        <v>0.84937499999999999</v>
      </c>
      <c r="L106" s="3">
        <v>1.1295000000000002</v>
      </c>
      <c r="M106" s="3">
        <v>1.3162499999999999</v>
      </c>
      <c r="N106" s="3">
        <v>1.67625</v>
      </c>
      <c r="O106" s="3">
        <v>2.016</v>
      </c>
      <c r="P106" s="3">
        <v>3.1016250000000003</v>
      </c>
      <c r="Q106" s="3">
        <v>5.04</v>
      </c>
      <c r="R106" s="3">
        <v>5.8950000000000005</v>
      </c>
    </row>
    <row r="107" spans="1:18" x14ac:dyDescent="0.2">
      <c r="A107" s="5" t="s">
        <v>5</v>
      </c>
      <c r="B107" s="9">
        <v>92</v>
      </c>
      <c r="C107" s="9" t="s">
        <v>141</v>
      </c>
      <c r="D107" s="3">
        <v>0</v>
      </c>
      <c r="E107" s="3">
        <v>0</v>
      </c>
      <c r="F107" s="3">
        <v>0</v>
      </c>
      <c r="G107" s="3">
        <v>6.2399999999999997E-2</v>
      </c>
      <c r="H107" s="3">
        <v>0.33929999999999999</v>
      </c>
      <c r="I107" s="3">
        <v>0.50543999999999989</v>
      </c>
      <c r="J107" s="3">
        <v>0.61619999999999986</v>
      </c>
      <c r="K107" s="3">
        <v>0.88334999999999997</v>
      </c>
      <c r="L107" s="3">
        <v>1.1746799999999997</v>
      </c>
      <c r="M107" s="3">
        <v>1.3689</v>
      </c>
      <c r="N107" s="3">
        <v>1.7432999999999998</v>
      </c>
      <c r="O107" s="3">
        <v>2.0966399999999998</v>
      </c>
      <c r="P107" s="3">
        <v>3.2256899999999997</v>
      </c>
      <c r="Q107" s="3">
        <v>5.2416</v>
      </c>
      <c r="R107" s="3">
        <v>6.1307999999999998</v>
      </c>
    </row>
    <row r="108" spans="1:18" x14ac:dyDescent="0.2">
      <c r="A108" s="5" t="s">
        <v>5</v>
      </c>
      <c r="B108" s="9">
        <v>137</v>
      </c>
      <c r="C108" s="9" t="s">
        <v>142</v>
      </c>
      <c r="D108" s="3">
        <v>0</v>
      </c>
      <c r="E108" s="3">
        <v>0</v>
      </c>
      <c r="F108" s="3">
        <v>0</v>
      </c>
      <c r="G108" s="3">
        <v>5.1999999999999998E-2</v>
      </c>
      <c r="H108" s="3">
        <v>0.28274999999999995</v>
      </c>
      <c r="I108" s="3">
        <v>0.42120000000000002</v>
      </c>
      <c r="J108" s="3">
        <v>0.51349999999999996</v>
      </c>
      <c r="K108" s="3">
        <v>0.73612500000000003</v>
      </c>
      <c r="L108" s="3">
        <v>0.97889999999999999</v>
      </c>
      <c r="M108" s="3">
        <v>1.1407499999999999</v>
      </c>
      <c r="N108" s="3">
        <v>1.45275</v>
      </c>
      <c r="O108" s="3">
        <v>1.7471999999999999</v>
      </c>
      <c r="P108" s="3">
        <v>2.688075</v>
      </c>
      <c r="Q108" s="3">
        <v>4.3680000000000003</v>
      </c>
      <c r="R108" s="3">
        <v>5.109</v>
      </c>
    </row>
    <row r="109" spans="1:18" x14ac:dyDescent="0.2">
      <c r="A109" s="5" t="s">
        <v>5</v>
      </c>
      <c r="B109" s="9">
        <v>36</v>
      </c>
      <c r="C109" s="9" t="s">
        <v>143</v>
      </c>
      <c r="D109" s="3">
        <v>0</v>
      </c>
      <c r="E109" s="3">
        <v>0</v>
      </c>
      <c r="F109" s="3">
        <v>0</v>
      </c>
      <c r="G109" s="3">
        <v>6.2933333333333341E-2</v>
      </c>
      <c r="H109" s="3">
        <v>0.34219999999999995</v>
      </c>
      <c r="I109" s="3">
        <v>0.50975999999999999</v>
      </c>
      <c r="J109" s="3">
        <v>0.62146666666666661</v>
      </c>
      <c r="K109" s="3">
        <v>0.89089999999999991</v>
      </c>
      <c r="L109" s="3">
        <v>1.18472</v>
      </c>
      <c r="M109" s="3">
        <v>1.3805999999999998</v>
      </c>
      <c r="N109" s="3">
        <v>1.7582</v>
      </c>
      <c r="O109" s="3">
        <v>2.11456</v>
      </c>
      <c r="P109" s="3">
        <v>3.2532599999999996</v>
      </c>
      <c r="Q109" s="3">
        <v>5.2864000000000004</v>
      </c>
      <c r="R109" s="3">
        <v>6.1831999999999994</v>
      </c>
    </row>
    <row r="110" spans="1:18" x14ac:dyDescent="0.2">
      <c r="A110" s="5" t="s">
        <v>5</v>
      </c>
      <c r="B110" s="9">
        <v>93</v>
      </c>
      <c r="C110" s="9" t="s">
        <v>144</v>
      </c>
      <c r="D110" s="3">
        <v>0</v>
      </c>
      <c r="E110" s="3">
        <v>0</v>
      </c>
      <c r="F110" s="3">
        <v>0</v>
      </c>
      <c r="G110" s="3">
        <v>5.9733333333333326E-2</v>
      </c>
      <c r="H110" s="3">
        <v>0.32479999999999998</v>
      </c>
      <c r="I110" s="3">
        <v>0.48383999999999999</v>
      </c>
      <c r="J110" s="3">
        <v>0.58986666666666665</v>
      </c>
      <c r="K110" s="3">
        <v>0.8455999999999998</v>
      </c>
      <c r="L110" s="3">
        <v>1.1244799999999997</v>
      </c>
      <c r="M110" s="3">
        <v>1.3103999999999998</v>
      </c>
      <c r="N110" s="3">
        <v>1.6688000000000001</v>
      </c>
      <c r="O110" s="3">
        <v>2.0070399999999999</v>
      </c>
      <c r="P110" s="3">
        <v>3.0878399999999995</v>
      </c>
      <c r="Q110" s="3">
        <v>5.0175999999999998</v>
      </c>
      <c r="R110" s="3">
        <v>5.8687999999999994</v>
      </c>
    </row>
    <row r="111" spans="1:18" x14ac:dyDescent="0.2">
      <c r="A111" s="5" t="s">
        <v>5</v>
      </c>
      <c r="B111" s="9">
        <v>10</v>
      </c>
      <c r="C111" s="9" t="s">
        <v>145</v>
      </c>
      <c r="D111" s="3">
        <v>0</v>
      </c>
      <c r="E111" s="3">
        <v>0</v>
      </c>
      <c r="F111" s="3">
        <v>0</v>
      </c>
      <c r="G111" s="3">
        <v>6.2133333333333332E-2</v>
      </c>
      <c r="H111" s="3">
        <v>0.33785000000000004</v>
      </c>
      <c r="I111" s="3">
        <v>0.50328000000000006</v>
      </c>
      <c r="J111" s="3">
        <v>0.61356666666666659</v>
      </c>
      <c r="K111" s="3">
        <v>0.879575</v>
      </c>
      <c r="L111" s="3">
        <v>1.1696600000000001</v>
      </c>
      <c r="M111" s="3">
        <v>1.3630499999999999</v>
      </c>
      <c r="N111" s="3">
        <v>1.7358500000000001</v>
      </c>
      <c r="O111" s="3">
        <v>2.0876800000000002</v>
      </c>
      <c r="P111" s="3">
        <v>3.2119050000000002</v>
      </c>
      <c r="Q111" s="3">
        <v>5.2191999999999998</v>
      </c>
      <c r="R111" s="3">
        <v>6.1045999999999996</v>
      </c>
    </row>
    <row r="112" spans="1:18" x14ac:dyDescent="0.2">
      <c r="A112" s="5" t="s">
        <v>5</v>
      </c>
      <c r="B112" s="9">
        <v>157</v>
      </c>
      <c r="C112" s="9" t="s">
        <v>146</v>
      </c>
      <c r="D112" s="3">
        <v>0</v>
      </c>
      <c r="E112" s="3">
        <v>0</v>
      </c>
      <c r="F112" s="3">
        <v>0</v>
      </c>
      <c r="G112" s="3">
        <v>6.2933333333333341E-2</v>
      </c>
      <c r="H112" s="3">
        <v>0.34219999999999995</v>
      </c>
      <c r="I112" s="3">
        <v>0.50975999999999999</v>
      </c>
      <c r="J112" s="3">
        <v>0.62146666666666661</v>
      </c>
      <c r="K112" s="3">
        <v>0.89089999999999991</v>
      </c>
      <c r="L112" s="3">
        <v>1.18472</v>
      </c>
      <c r="M112" s="3">
        <v>1.3805999999999998</v>
      </c>
      <c r="N112" s="3">
        <v>1.7582</v>
      </c>
      <c r="O112" s="3">
        <v>2.11456</v>
      </c>
      <c r="P112" s="3">
        <v>3.2532599999999996</v>
      </c>
      <c r="Q112" s="3">
        <v>5.2864000000000004</v>
      </c>
      <c r="R112" s="3">
        <v>6.1831999999999994</v>
      </c>
    </row>
    <row r="113" spans="1:18" x14ac:dyDescent="0.2">
      <c r="A113" s="5" t="s">
        <v>5</v>
      </c>
      <c r="B113" s="9">
        <v>246</v>
      </c>
      <c r="C113" s="9" t="s">
        <v>147</v>
      </c>
      <c r="D113" s="3">
        <v>0</v>
      </c>
      <c r="E113" s="3">
        <v>0</v>
      </c>
      <c r="F113" s="3">
        <v>0</v>
      </c>
      <c r="G113" s="3">
        <v>5.3599999999999995E-2</v>
      </c>
      <c r="H113" s="3">
        <v>0.29144999999999993</v>
      </c>
      <c r="I113" s="3">
        <v>0.43415999999999993</v>
      </c>
      <c r="J113" s="3">
        <v>0.52929999999999999</v>
      </c>
      <c r="K113" s="3">
        <v>0.75877499999999998</v>
      </c>
      <c r="L113" s="3">
        <v>1.0090199999999998</v>
      </c>
      <c r="M113" s="3">
        <v>1.1758499999999998</v>
      </c>
      <c r="N113" s="3">
        <v>1.4974499999999997</v>
      </c>
      <c r="O113" s="3">
        <v>1.8009599999999999</v>
      </c>
      <c r="P113" s="3">
        <v>2.7707850000000001</v>
      </c>
      <c r="Q113" s="3">
        <v>4.5023999999999988</v>
      </c>
      <c r="R113" s="3">
        <v>5.2661999999999995</v>
      </c>
    </row>
    <row r="114" spans="1:18" x14ac:dyDescent="0.2">
      <c r="A114" s="5" t="s">
        <v>5</v>
      </c>
      <c r="B114" s="9">
        <v>66</v>
      </c>
      <c r="C114" s="9" t="s">
        <v>148</v>
      </c>
      <c r="D114" s="3">
        <v>0</v>
      </c>
      <c r="E114" s="3">
        <v>0</v>
      </c>
      <c r="F114" s="3">
        <v>0</v>
      </c>
      <c r="G114" s="3">
        <v>5.7333333333333326E-2</v>
      </c>
      <c r="H114" s="3">
        <v>0.31174999999999997</v>
      </c>
      <c r="I114" s="3">
        <v>0.46439999999999998</v>
      </c>
      <c r="J114" s="3">
        <v>0.5661666666666666</v>
      </c>
      <c r="K114" s="3">
        <v>0.81162499999999993</v>
      </c>
      <c r="L114" s="3">
        <v>1.0793000000000001</v>
      </c>
      <c r="M114" s="3">
        <v>1.2577499999999999</v>
      </c>
      <c r="N114" s="3">
        <v>1.6017499999999998</v>
      </c>
      <c r="O114" s="3">
        <v>1.9263999999999997</v>
      </c>
      <c r="P114" s="3">
        <v>2.963775</v>
      </c>
      <c r="Q114" s="3">
        <v>4.8159999999999998</v>
      </c>
      <c r="R114" s="3">
        <v>5.633</v>
      </c>
    </row>
    <row r="115" spans="1:18" x14ac:dyDescent="0.2">
      <c r="A115" s="5" t="s">
        <v>5</v>
      </c>
      <c r="B115" s="9">
        <v>37</v>
      </c>
      <c r="C115" s="9" t="s">
        <v>149</v>
      </c>
      <c r="D115" s="3">
        <v>0</v>
      </c>
      <c r="E115" s="3">
        <v>0</v>
      </c>
      <c r="F115" s="3">
        <v>0</v>
      </c>
      <c r="G115" s="3">
        <v>6.2933333333333341E-2</v>
      </c>
      <c r="H115" s="3">
        <v>0.34219999999999995</v>
      </c>
      <c r="I115" s="3">
        <v>0.50975999999999999</v>
      </c>
      <c r="J115" s="3">
        <v>0.62146666666666661</v>
      </c>
      <c r="K115" s="3">
        <v>0.89089999999999991</v>
      </c>
      <c r="L115" s="3">
        <v>1.18472</v>
      </c>
      <c r="M115" s="3">
        <v>1.3805999999999998</v>
      </c>
      <c r="N115" s="3">
        <v>1.7582</v>
      </c>
      <c r="O115" s="3">
        <v>2.11456</v>
      </c>
      <c r="P115" s="3">
        <v>3.2532599999999996</v>
      </c>
      <c r="Q115" s="3">
        <v>5.2864000000000004</v>
      </c>
      <c r="R115" s="3">
        <v>6.1831999999999994</v>
      </c>
    </row>
    <row r="116" spans="1:18" x14ac:dyDescent="0.2">
      <c r="A116" s="5" t="s">
        <v>5</v>
      </c>
      <c r="B116" s="9">
        <v>94</v>
      </c>
      <c r="C116" s="9" t="s">
        <v>150</v>
      </c>
      <c r="D116" s="3">
        <v>0</v>
      </c>
      <c r="E116" s="3">
        <v>0</v>
      </c>
      <c r="F116" s="3">
        <v>0</v>
      </c>
      <c r="G116" s="3">
        <v>5.8933333333333345E-2</v>
      </c>
      <c r="H116" s="3">
        <v>0.32045000000000007</v>
      </c>
      <c r="I116" s="3">
        <v>0.47736000000000006</v>
      </c>
      <c r="J116" s="3">
        <v>0.58196666666666685</v>
      </c>
      <c r="K116" s="3">
        <v>0.8342750000000001</v>
      </c>
      <c r="L116" s="3">
        <v>1.1094200000000003</v>
      </c>
      <c r="M116" s="3">
        <v>1.2928500000000003</v>
      </c>
      <c r="N116" s="3">
        <v>1.6464500000000004</v>
      </c>
      <c r="O116" s="3">
        <v>1.9801600000000004</v>
      </c>
      <c r="P116" s="3">
        <v>3.0464850000000006</v>
      </c>
      <c r="Q116" s="3">
        <v>4.950400000000001</v>
      </c>
      <c r="R116" s="3">
        <v>5.7902000000000005</v>
      </c>
    </row>
    <row r="117" spans="1:18" x14ac:dyDescent="0.2">
      <c r="A117" s="5" t="s">
        <v>5</v>
      </c>
      <c r="B117" s="9">
        <v>11</v>
      </c>
      <c r="C117" s="9" t="s">
        <v>151</v>
      </c>
      <c r="D117" s="3">
        <v>0</v>
      </c>
      <c r="E117" s="3">
        <v>0</v>
      </c>
      <c r="F117" s="3">
        <v>0</v>
      </c>
      <c r="G117" s="3">
        <v>6.1333333333333337E-2</v>
      </c>
      <c r="H117" s="3">
        <v>0.33350000000000002</v>
      </c>
      <c r="I117" s="3">
        <v>0.49680000000000002</v>
      </c>
      <c r="J117" s="3">
        <v>0.60566666666666669</v>
      </c>
      <c r="K117" s="3">
        <v>0.86825000000000019</v>
      </c>
      <c r="L117" s="3">
        <v>1.1546000000000003</v>
      </c>
      <c r="M117" s="3">
        <v>1.3455000000000001</v>
      </c>
      <c r="N117" s="3">
        <v>1.7135000000000002</v>
      </c>
      <c r="O117" s="3">
        <v>2.0608000000000004</v>
      </c>
      <c r="P117" s="3">
        <v>3.1705500000000004</v>
      </c>
      <c r="Q117" s="3">
        <v>5.1520000000000001</v>
      </c>
      <c r="R117" s="3">
        <v>6.0260000000000007</v>
      </c>
    </row>
    <row r="118" spans="1:18" x14ac:dyDescent="0.2">
      <c r="A118" s="5" t="s">
        <v>5</v>
      </c>
      <c r="B118" s="9">
        <v>177</v>
      </c>
      <c r="C118" s="9" t="s">
        <v>152</v>
      </c>
      <c r="D118" s="3">
        <v>0</v>
      </c>
      <c r="E118" s="3">
        <v>0</v>
      </c>
      <c r="F118" s="3">
        <v>0</v>
      </c>
      <c r="G118" s="3">
        <v>6.0533333333333328E-2</v>
      </c>
      <c r="H118" s="3">
        <v>0.32914999999999989</v>
      </c>
      <c r="I118" s="3">
        <v>0.49031999999999992</v>
      </c>
      <c r="J118" s="3">
        <v>0.59776666666666656</v>
      </c>
      <c r="K118" s="3">
        <v>0.85692499999999983</v>
      </c>
      <c r="L118" s="3">
        <v>1.1395399999999996</v>
      </c>
      <c r="M118" s="3">
        <v>1.3279499999999997</v>
      </c>
      <c r="N118" s="3">
        <v>1.6911499999999997</v>
      </c>
      <c r="O118" s="3">
        <v>2.0339199999999997</v>
      </c>
      <c r="P118" s="3">
        <v>3.1291949999999993</v>
      </c>
      <c r="Q118" s="3">
        <v>5.0847999999999995</v>
      </c>
      <c r="R118" s="3">
        <v>5.9473999999999982</v>
      </c>
    </row>
    <row r="119" spans="1:18" x14ac:dyDescent="0.2">
      <c r="A119" s="5" t="s">
        <v>5</v>
      </c>
      <c r="B119" s="9">
        <v>224</v>
      </c>
      <c r="C119" s="9" t="s">
        <v>153</v>
      </c>
      <c r="D119" s="3">
        <v>0</v>
      </c>
      <c r="E119" s="3">
        <v>0</v>
      </c>
      <c r="F119" s="3">
        <v>0</v>
      </c>
      <c r="G119" s="3">
        <v>5.9466666666666668E-2</v>
      </c>
      <c r="H119" s="3">
        <v>0.32335000000000003</v>
      </c>
      <c r="I119" s="3">
        <v>0.48168</v>
      </c>
      <c r="J119" s="3">
        <v>0.58723333333333327</v>
      </c>
      <c r="K119" s="3">
        <v>0.84182500000000005</v>
      </c>
      <c r="L119" s="3">
        <v>1.1194600000000001</v>
      </c>
      <c r="M119" s="3">
        <v>1.3045500000000001</v>
      </c>
      <c r="N119" s="3">
        <v>1.6613499999999999</v>
      </c>
      <c r="O119" s="3">
        <v>1.9980799999999996</v>
      </c>
      <c r="P119" s="3">
        <v>3.074055</v>
      </c>
      <c r="Q119" s="3">
        <v>4.9951999999999996</v>
      </c>
      <c r="R119" s="3">
        <v>5.8426</v>
      </c>
    </row>
    <row r="120" spans="1:18" x14ac:dyDescent="0.2">
      <c r="A120" s="5" t="s">
        <v>5</v>
      </c>
      <c r="B120" s="9">
        <v>67</v>
      </c>
      <c r="C120" s="9" t="s">
        <v>154</v>
      </c>
      <c r="D120" s="3">
        <v>0</v>
      </c>
      <c r="E120" s="3">
        <v>0</v>
      </c>
      <c r="F120" s="3">
        <v>0</v>
      </c>
      <c r="G120" s="3">
        <v>6.1600000000000009E-2</v>
      </c>
      <c r="H120" s="3">
        <v>0.33494999999999997</v>
      </c>
      <c r="I120" s="3">
        <v>0.49896000000000001</v>
      </c>
      <c r="J120" s="3">
        <v>0.60829999999999995</v>
      </c>
      <c r="K120" s="3">
        <v>0.87202500000000005</v>
      </c>
      <c r="L120" s="3">
        <v>1.1596200000000001</v>
      </c>
      <c r="M120" s="3">
        <v>1.3513500000000001</v>
      </c>
      <c r="N120" s="3">
        <v>1.72095</v>
      </c>
      <c r="O120" s="3">
        <v>2.0697600000000005</v>
      </c>
      <c r="P120" s="3">
        <v>3.1843349999999999</v>
      </c>
      <c r="Q120" s="3">
        <v>5.1744000000000003</v>
      </c>
      <c r="R120" s="3">
        <v>6.0522</v>
      </c>
    </row>
    <row r="121" spans="1:18" x14ac:dyDescent="0.2">
      <c r="A121" s="5" t="s">
        <v>5</v>
      </c>
      <c r="B121" s="9">
        <v>95</v>
      </c>
      <c r="C121" s="9" t="s">
        <v>155</v>
      </c>
      <c r="D121" s="3">
        <v>0</v>
      </c>
      <c r="E121" s="3">
        <v>0</v>
      </c>
      <c r="F121" s="3">
        <v>0</v>
      </c>
      <c r="G121" s="3">
        <v>5.8133333333333335E-2</v>
      </c>
      <c r="H121" s="3">
        <v>0.31610000000000005</v>
      </c>
      <c r="I121" s="3">
        <v>0.47088000000000008</v>
      </c>
      <c r="J121" s="3">
        <v>0.57406666666666673</v>
      </c>
      <c r="K121" s="3">
        <v>0.82295000000000007</v>
      </c>
      <c r="L121" s="3">
        <v>1.0943600000000002</v>
      </c>
      <c r="M121" s="3">
        <v>1.2753000000000001</v>
      </c>
      <c r="N121" s="3">
        <v>1.6241000000000003</v>
      </c>
      <c r="O121" s="3">
        <v>1.9532800000000003</v>
      </c>
      <c r="P121" s="3">
        <v>3.0051299999999999</v>
      </c>
      <c r="Q121" s="3">
        <v>4.8831999999999995</v>
      </c>
      <c r="R121" s="3">
        <v>5.7116000000000007</v>
      </c>
    </row>
    <row r="122" spans="1:18" x14ac:dyDescent="0.2">
      <c r="A122" s="5" t="s">
        <v>5</v>
      </c>
      <c r="B122" s="9">
        <v>96</v>
      </c>
      <c r="C122" s="9" t="s">
        <v>156</v>
      </c>
      <c r="D122" s="3">
        <v>0</v>
      </c>
      <c r="E122" s="3">
        <v>0</v>
      </c>
      <c r="F122" s="3">
        <v>0</v>
      </c>
      <c r="G122" s="3">
        <v>5.7866666666666663E-2</v>
      </c>
      <c r="H122" s="3">
        <v>0.31464999999999999</v>
      </c>
      <c r="I122" s="3">
        <v>0.46871999999999997</v>
      </c>
      <c r="J122" s="3">
        <v>0.57143333333333335</v>
      </c>
      <c r="K122" s="3">
        <v>0.81917499999999999</v>
      </c>
      <c r="L122" s="3">
        <v>1.0893399999999998</v>
      </c>
      <c r="M122" s="3">
        <v>1.26945</v>
      </c>
      <c r="N122" s="3">
        <v>1.6166499999999999</v>
      </c>
      <c r="O122" s="3">
        <v>1.94432</v>
      </c>
      <c r="P122" s="3">
        <v>2.9913449999999999</v>
      </c>
      <c r="Q122" s="3">
        <v>4.8608000000000002</v>
      </c>
      <c r="R122" s="3">
        <v>5.6854000000000005</v>
      </c>
    </row>
    <row r="123" spans="1:18" x14ac:dyDescent="0.2">
      <c r="A123" s="5" t="s">
        <v>5</v>
      </c>
      <c r="B123" s="9">
        <v>38</v>
      </c>
      <c r="C123" s="9" t="s">
        <v>157</v>
      </c>
      <c r="D123" s="3">
        <v>0</v>
      </c>
      <c r="E123" s="3">
        <v>0</v>
      </c>
      <c r="F123" s="3">
        <v>0</v>
      </c>
      <c r="G123" s="3">
        <v>6.2933333333333341E-2</v>
      </c>
      <c r="H123" s="3">
        <v>0.34219999999999995</v>
      </c>
      <c r="I123" s="3">
        <v>0.50975999999999999</v>
      </c>
      <c r="J123" s="3">
        <v>0.62146666666666661</v>
      </c>
      <c r="K123" s="3">
        <v>0.89089999999999991</v>
      </c>
      <c r="L123" s="3">
        <v>1.18472</v>
      </c>
      <c r="M123" s="3">
        <v>1.3805999999999998</v>
      </c>
      <c r="N123" s="3">
        <v>1.7582</v>
      </c>
      <c r="O123" s="3">
        <v>2.11456</v>
      </c>
      <c r="P123" s="3">
        <v>3.2532599999999996</v>
      </c>
      <c r="Q123" s="3">
        <v>5.2864000000000004</v>
      </c>
      <c r="R123" s="3">
        <v>6.1831999999999994</v>
      </c>
    </row>
    <row r="124" spans="1:18" x14ac:dyDescent="0.2">
      <c r="A124" s="5" t="s">
        <v>5</v>
      </c>
      <c r="B124" s="9">
        <v>138</v>
      </c>
      <c r="C124" s="9" t="s">
        <v>158</v>
      </c>
      <c r="D124" s="3">
        <v>0</v>
      </c>
      <c r="E124" s="3">
        <v>0</v>
      </c>
      <c r="F124" s="3">
        <v>0</v>
      </c>
      <c r="G124" s="3">
        <v>5.7600000000000005E-2</v>
      </c>
      <c r="H124" s="3">
        <v>0.31320000000000003</v>
      </c>
      <c r="I124" s="3">
        <v>0.46656000000000003</v>
      </c>
      <c r="J124" s="3">
        <v>0.56880000000000008</v>
      </c>
      <c r="K124" s="3">
        <v>0.81540000000000012</v>
      </c>
      <c r="L124" s="3">
        <v>1.0843200000000002</v>
      </c>
      <c r="M124" s="3">
        <v>1.2636000000000001</v>
      </c>
      <c r="N124" s="3">
        <v>1.6092000000000002</v>
      </c>
      <c r="O124" s="3">
        <v>1.9353600000000002</v>
      </c>
      <c r="P124" s="3">
        <v>2.97756</v>
      </c>
      <c r="Q124" s="3">
        <v>4.8384</v>
      </c>
      <c r="R124" s="3">
        <v>5.6592000000000002</v>
      </c>
    </row>
    <row r="125" spans="1:18" x14ac:dyDescent="0.2">
      <c r="A125" s="5" t="s">
        <v>5</v>
      </c>
      <c r="B125" s="9">
        <v>225</v>
      </c>
      <c r="C125" s="9" t="s">
        <v>159</v>
      </c>
      <c r="D125" s="3">
        <v>0</v>
      </c>
      <c r="E125" s="3">
        <v>0</v>
      </c>
      <c r="F125" s="3">
        <v>0</v>
      </c>
      <c r="G125" s="3">
        <v>6.0000000000000005E-2</v>
      </c>
      <c r="H125" s="3">
        <v>0.32624999999999998</v>
      </c>
      <c r="I125" s="3">
        <v>0.48599999999999999</v>
      </c>
      <c r="J125" s="3">
        <v>0.59250000000000003</v>
      </c>
      <c r="K125" s="3">
        <v>0.84937499999999999</v>
      </c>
      <c r="L125" s="3">
        <v>1.1295000000000002</v>
      </c>
      <c r="M125" s="3">
        <v>1.3162499999999999</v>
      </c>
      <c r="N125" s="3">
        <v>1.67625</v>
      </c>
      <c r="O125" s="3">
        <v>2.016</v>
      </c>
      <c r="P125" s="3">
        <v>3.1016250000000003</v>
      </c>
      <c r="Q125" s="3">
        <v>5.04</v>
      </c>
      <c r="R125" s="3">
        <v>5.8950000000000005</v>
      </c>
    </row>
    <row r="126" spans="1:18" x14ac:dyDescent="0.2">
      <c r="A126" s="5" t="s">
        <v>5</v>
      </c>
      <c r="B126" s="9">
        <v>12</v>
      </c>
      <c r="C126" s="9" t="s">
        <v>160</v>
      </c>
      <c r="D126" s="3">
        <v>0</v>
      </c>
      <c r="E126" s="3">
        <v>0</v>
      </c>
      <c r="F126" s="3">
        <v>0</v>
      </c>
      <c r="G126" s="3">
        <v>6.0533333333333335E-2</v>
      </c>
      <c r="H126" s="3">
        <v>0.32915</v>
      </c>
      <c r="I126" s="3">
        <v>0.49032000000000003</v>
      </c>
      <c r="J126" s="3">
        <v>0.59776666666666678</v>
      </c>
      <c r="K126" s="3">
        <v>0.85692499999999994</v>
      </c>
      <c r="L126" s="3">
        <v>1.1395399999999998</v>
      </c>
      <c r="M126" s="3">
        <v>1.32795</v>
      </c>
      <c r="N126" s="3">
        <v>1.6911499999999999</v>
      </c>
      <c r="O126" s="3">
        <v>2.0339200000000002</v>
      </c>
      <c r="P126" s="3">
        <v>3.1291950000000002</v>
      </c>
      <c r="Q126" s="3">
        <v>5.0848000000000004</v>
      </c>
      <c r="R126" s="3">
        <v>5.9474</v>
      </c>
    </row>
    <row r="127" spans="1:18" x14ac:dyDescent="0.2">
      <c r="A127" s="5" t="s">
        <v>5</v>
      </c>
      <c r="B127" s="9">
        <v>68</v>
      </c>
      <c r="C127" s="9" t="s">
        <v>161</v>
      </c>
      <c r="D127" s="3">
        <v>0</v>
      </c>
      <c r="E127" s="3">
        <v>0</v>
      </c>
      <c r="F127" s="3">
        <v>0</v>
      </c>
      <c r="G127" s="3">
        <v>6.026666666666667E-2</v>
      </c>
      <c r="H127" s="3">
        <v>0.32770000000000005</v>
      </c>
      <c r="I127" s="3">
        <v>0.48816000000000004</v>
      </c>
      <c r="J127" s="3">
        <v>0.5951333333333334</v>
      </c>
      <c r="K127" s="3">
        <v>0.85315000000000007</v>
      </c>
      <c r="L127" s="3">
        <v>1.1345200000000002</v>
      </c>
      <c r="M127" s="3">
        <v>1.3221000000000001</v>
      </c>
      <c r="N127" s="3">
        <v>1.6837</v>
      </c>
      <c r="O127" s="3">
        <v>2.0249600000000001</v>
      </c>
      <c r="P127" s="3">
        <v>3.1154100000000002</v>
      </c>
      <c r="Q127" s="3">
        <v>5.0624000000000011</v>
      </c>
      <c r="R127" s="3">
        <v>5.9212000000000007</v>
      </c>
    </row>
    <row r="128" spans="1:18" x14ac:dyDescent="0.2">
      <c r="A128" s="5" t="s">
        <v>5</v>
      </c>
      <c r="B128" s="9">
        <v>97</v>
      </c>
      <c r="C128" s="9" t="s">
        <v>162</v>
      </c>
      <c r="D128" s="3">
        <v>0</v>
      </c>
      <c r="E128" s="3">
        <v>0</v>
      </c>
      <c r="F128" s="3">
        <v>0</v>
      </c>
      <c r="G128" s="3">
        <v>5.8933333333333331E-2</v>
      </c>
      <c r="H128" s="3">
        <v>0.32045000000000001</v>
      </c>
      <c r="I128" s="3">
        <v>0.47736000000000001</v>
      </c>
      <c r="J128" s="3">
        <v>0.58196666666666674</v>
      </c>
      <c r="K128" s="3">
        <v>0.83427499999999999</v>
      </c>
      <c r="L128" s="3">
        <v>1.1094200000000001</v>
      </c>
      <c r="M128" s="3">
        <v>1.2928500000000001</v>
      </c>
      <c r="N128" s="3">
        <v>1.64645</v>
      </c>
      <c r="O128" s="3">
        <v>1.9801599999999999</v>
      </c>
      <c r="P128" s="3">
        <v>3.0464850000000001</v>
      </c>
      <c r="Q128" s="3">
        <v>4.9504000000000001</v>
      </c>
      <c r="R128" s="3">
        <v>5.7901999999999996</v>
      </c>
    </row>
    <row r="129" spans="1:18" x14ac:dyDescent="0.2">
      <c r="A129" s="5" t="s">
        <v>5</v>
      </c>
      <c r="B129" s="9">
        <v>139</v>
      </c>
      <c r="C129" s="9" t="s">
        <v>163</v>
      </c>
      <c r="D129" s="3">
        <v>0</v>
      </c>
      <c r="E129" s="3">
        <v>0</v>
      </c>
      <c r="F129" s="3">
        <v>0</v>
      </c>
      <c r="G129" s="3">
        <v>5.093333333333333E-2</v>
      </c>
      <c r="H129" s="3">
        <v>0.27694999999999997</v>
      </c>
      <c r="I129" s="3">
        <v>0.41256000000000004</v>
      </c>
      <c r="J129" s="3">
        <v>0.50296666666666667</v>
      </c>
      <c r="K129" s="3">
        <v>0.72102499999999992</v>
      </c>
      <c r="L129" s="3">
        <v>0.95882000000000001</v>
      </c>
      <c r="M129" s="3">
        <v>1.1173500000000001</v>
      </c>
      <c r="N129" s="3">
        <v>1.4229499999999999</v>
      </c>
      <c r="O129" s="3">
        <v>1.7113599999999998</v>
      </c>
      <c r="P129" s="3">
        <v>2.6329349999999998</v>
      </c>
      <c r="Q129" s="3">
        <v>4.2783999999999995</v>
      </c>
      <c r="R129" s="3">
        <v>5.0042</v>
      </c>
    </row>
    <row r="130" spans="1:18" x14ac:dyDescent="0.2">
      <c r="A130" s="5" t="s">
        <v>5</v>
      </c>
      <c r="B130" s="9">
        <v>178</v>
      </c>
      <c r="C130" s="9" t="s">
        <v>164</v>
      </c>
      <c r="D130" s="3">
        <v>0</v>
      </c>
      <c r="E130" s="3">
        <v>0</v>
      </c>
      <c r="F130" s="3">
        <v>0</v>
      </c>
      <c r="G130" s="3">
        <v>6.0800000000000007E-2</v>
      </c>
      <c r="H130" s="3">
        <v>0.3306</v>
      </c>
      <c r="I130" s="3">
        <v>0.49248000000000008</v>
      </c>
      <c r="J130" s="3">
        <v>0.60040000000000004</v>
      </c>
      <c r="K130" s="3">
        <v>0.86070000000000002</v>
      </c>
      <c r="L130" s="3">
        <v>1.1445600000000002</v>
      </c>
      <c r="M130" s="3">
        <v>1.3338000000000003</v>
      </c>
      <c r="N130" s="3">
        <v>1.6986000000000001</v>
      </c>
      <c r="O130" s="3">
        <v>2.0428799999999998</v>
      </c>
      <c r="P130" s="3">
        <v>3.1429800000000006</v>
      </c>
      <c r="Q130" s="3">
        <v>5.1072000000000006</v>
      </c>
      <c r="R130" s="3">
        <v>5.9736000000000011</v>
      </c>
    </row>
    <row r="131" spans="1:18" x14ac:dyDescent="0.2">
      <c r="A131" s="5" t="s">
        <v>5</v>
      </c>
      <c r="B131" s="9">
        <v>118</v>
      </c>
      <c r="C131" s="9" t="s">
        <v>165</v>
      </c>
      <c r="D131" s="3">
        <v>0</v>
      </c>
      <c r="E131" s="3">
        <v>0</v>
      </c>
      <c r="F131" s="3">
        <v>0</v>
      </c>
      <c r="G131" s="3">
        <v>6.2400000000000011E-2</v>
      </c>
      <c r="H131" s="3">
        <v>0.33930000000000005</v>
      </c>
      <c r="I131" s="3">
        <v>0.50544</v>
      </c>
      <c r="J131" s="3">
        <v>0.61619999999999997</v>
      </c>
      <c r="K131" s="3">
        <v>0.88335000000000008</v>
      </c>
      <c r="L131" s="3">
        <v>1.1746799999999999</v>
      </c>
      <c r="M131" s="3">
        <v>1.3689000000000002</v>
      </c>
      <c r="N131" s="3">
        <v>1.7433000000000001</v>
      </c>
      <c r="O131" s="3">
        <v>2.0966400000000003</v>
      </c>
      <c r="P131" s="3">
        <v>3.2256900000000006</v>
      </c>
      <c r="Q131" s="3">
        <v>5.2416000000000009</v>
      </c>
      <c r="R131" s="3">
        <v>6.1308000000000007</v>
      </c>
    </row>
    <row r="132" spans="1:18" x14ac:dyDescent="0.2">
      <c r="A132" s="5" t="s">
        <v>5</v>
      </c>
      <c r="B132" s="9">
        <v>226</v>
      </c>
      <c r="C132" s="9" t="s">
        <v>166</v>
      </c>
      <c r="D132" s="3">
        <v>0</v>
      </c>
      <c r="E132" s="3">
        <v>0</v>
      </c>
      <c r="F132" s="3">
        <v>0</v>
      </c>
      <c r="G132" s="3">
        <v>6.2933333333333341E-2</v>
      </c>
      <c r="H132" s="3">
        <v>0.34219999999999995</v>
      </c>
      <c r="I132" s="3">
        <v>0.50975999999999999</v>
      </c>
      <c r="J132" s="3">
        <v>0.62146666666666661</v>
      </c>
      <c r="K132" s="3">
        <v>0.89089999999999991</v>
      </c>
      <c r="L132" s="3">
        <v>1.18472</v>
      </c>
      <c r="M132" s="3">
        <v>1.3805999999999998</v>
      </c>
      <c r="N132" s="3">
        <v>1.7582</v>
      </c>
      <c r="O132" s="3">
        <v>2.11456</v>
      </c>
      <c r="P132" s="3">
        <v>3.2532599999999996</v>
      </c>
      <c r="Q132" s="3">
        <v>5.2864000000000004</v>
      </c>
      <c r="R132" s="3">
        <v>6.1831999999999994</v>
      </c>
    </row>
    <row r="133" spans="1:18" x14ac:dyDescent="0.2">
      <c r="A133" s="5" t="s">
        <v>5</v>
      </c>
      <c r="B133" s="9">
        <v>98</v>
      </c>
      <c r="C133" s="9" t="s">
        <v>167</v>
      </c>
      <c r="D133" s="3">
        <v>0</v>
      </c>
      <c r="E133" s="3">
        <v>0</v>
      </c>
      <c r="F133" s="3">
        <v>0</v>
      </c>
      <c r="G133" s="3">
        <v>6.186666666666666E-2</v>
      </c>
      <c r="H133" s="3">
        <v>0.33639999999999998</v>
      </c>
      <c r="I133" s="3">
        <v>0.50112000000000001</v>
      </c>
      <c r="J133" s="3">
        <v>0.61093333333333333</v>
      </c>
      <c r="K133" s="3">
        <v>0.87579999999999991</v>
      </c>
      <c r="L133" s="3">
        <v>1.1646399999999997</v>
      </c>
      <c r="M133" s="3">
        <v>1.3571999999999997</v>
      </c>
      <c r="N133" s="3">
        <v>1.7283999999999997</v>
      </c>
      <c r="O133" s="3">
        <v>2.0787199999999997</v>
      </c>
      <c r="P133" s="3">
        <v>3.1981199999999999</v>
      </c>
      <c r="Q133" s="3">
        <v>5.1967999999999996</v>
      </c>
      <c r="R133" s="3">
        <v>6.0783999999999994</v>
      </c>
    </row>
    <row r="134" spans="1:18" x14ac:dyDescent="0.2">
      <c r="A134" s="5" t="s">
        <v>5</v>
      </c>
      <c r="B134" s="9">
        <v>247</v>
      </c>
      <c r="C134" s="9" t="s">
        <v>168</v>
      </c>
      <c r="D134" s="3">
        <v>0</v>
      </c>
      <c r="E134" s="3">
        <v>0</v>
      </c>
      <c r="F134" s="3">
        <v>0</v>
      </c>
      <c r="G134" s="3">
        <v>6.1600000000000009E-2</v>
      </c>
      <c r="H134" s="3">
        <v>0.33494999999999997</v>
      </c>
      <c r="I134" s="3">
        <v>0.49896000000000001</v>
      </c>
      <c r="J134" s="3">
        <v>0.60829999999999995</v>
      </c>
      <c r="K134" s="3">
        <v>0.87202500000000005</v>
      </c>
      <c r="L134" s="3">
        <v>1.1596200000000001</v>
      </c>
      <c r="M134" s="3">
        <v>1.3513500000000001</v>
      </c>
      <c r="N134" s="3">
        <v>1.72095</v>
      </c>
      <c r="O134" s="3">
        <v>2.0697600000000005</v>
      </c>
      <c r="P134" s="3">
        <v>3.1843349999999999</v>
      </c>
      <c r="Q134" s="3">
        <v>5.1744000000000003</v>
      </c>
      <c r="R134" s="3">
        <v>6.0522</v>
      </c>
    </row>
    <row r="135" spans="1:18" x14ac:dyDescent="0.2">
      <c r="A135" s="5" t="s">
        <v>5</v>
      </c>
      <c r="B135" s="9">
        <v>99</v>
      </c>
      <c r="C135" s="9" t="s">
        <v>169</v>
      </c>
      <c r="D135" s="3">
        <v>0</v>
      </c>
      <c r="E135" s="3">
        <v>0</v>
      </c>
      <c r="F135" s="3">
        <v>0</v>
      </c>
      <c r="G135" s="3">
        <v>5.9466666666666668E-2</v>
      </c>
      <c r="H135" s="3">
        <v>0.32335000000000003</v>
      </c>
      <c r="I135" s="3">
        <v>0.48168</v>
      </c>
      <c r="J135" s="3">
        <v>0.58723333333333327</v>
      </c>
      <c r="K135" s="3">
        <v>0.84182500000000005</v>
      </c>
      <c r="L135" s="3">
        <v>1.1194600000000001</v>
      </c>
      <c r="M135" s="3">
        <v>1.3045500000000001</v>
      </c>
      <c r="N135" s="3">
        <v>1.6613499999999999</v>
      </c>
      <c r="O135" s="3">
        <v>1.9980799999999996</v>
      </c>
      <c r="P135" s="3">
        <v>3.074055</v>
      </c>
      <c r="Q135" s="3">
        <v>4.9951999999999996</v>
      </c>
      <c r="R135" s="3">
        <v>5.8426</v>
      </c>
    </row>
    <row r="136" spans="1:18" x14ac:dyDescent="0.2">
      <c r="A136" s="5" t="s">
        <v>5</v>
      </c>
      <c r="B136" s="9">
        <v>140</v>
      </c>
      <c r="C136" s="9" t="s">
        <v>170</v>
      </c>
      <c r="D136" s="3">
        <v>0</v>
      </c>
      <c r="E136" s="3">
        <v>0</v>
      </c>
      <c r="F136" s="3">
        <v>0</v>
      </c>
      <c r="G136" s="3">
        <v>6.0266666666666663E-2</v>
      </c>
      <c r="H136" s="3">
        <v>0.32769999999999994</v>
      </c>
      <c r="I136" s="3">
        <v>0.48815999999999998</v>
      </c>
      <c r="J136" s="3">
        <v>0.59513333333333329</v>
      </c>
      <c r="K136" s="3">
        <v>0.85314999999999996</v>
      </c>
      <c r="L136" s="3">
        <v>1.13452</v>
      </c>
      <c r="M136" s="3">
        <v>1.3220999999999998</v>
      </c>
      <c r="N136" s="3">
        <v>1.6836999999999998</v>
      </c>
      <c r="O136" s="3">
        <v>2.0249599999999996</v>
      </c>
      <c r="P136" s="3">
        <v>3.1154099999999998</v>
      </c>
      <c r="Q136" s="3">
        <v>5.0623999999999993</v>
      </c>
      <c r="R136" s="3">
        <v>5.9211999999999989</v>
      </c>
    </row>
    <row r="137" spans="1:18" x14ac:dyDescent="0.2">
      <c r="A137" s="5" t="s">
        <v>5</v>
      </c>
      <c r="B137" s="9">
        <v>197</v>
      </c>
      <c r="C137" s="9" t="s">
        <v>171</v>
      </c>
      <c r="D137" s="3">
        <v>0</v>
      </c>
      <c r="E137" s="3">
        <v>0</v>
      </c>
      <c r="F137" s="3">
        <v>0</v>
      </c>
      <c r="G137" s="3">
        <v>5.333333333333333E-2</v>
      </c>
      <c r="H137" s="3">
        <v>0.28999999999999998</v>
      </c>
      <c r="I137" s="3">
        <v>0.432</v>
      </c>
      <c r="J137" s="3">
        <v>0.52666666666666673</v>
      </c>
      <c r="K137" s="3">
        <v>0.755</v>
      </c>
      <c r="L137" s="3">
        <v>1.004</v>
      </c>
      <c r="M137" s="3">
        <v>1.17</v>
      </c>
      <c r="N137" s="3">
        <v>1.49</v>
      </c>
      <c r="O137" s="3">
        <v>1.792</v>
      </c>
      <c r="P137" s="3">
        <v>2.7570000000000001</v>
      </c>
      <c r="Q137" s="3">
        <v>4.4799999999999995</v>
      </c>
      <c r="R137" s="3">
        <v>5.24</v>
      </c>
    </row>
    <row r="138" spans="1:18" x14ac:dyDescent="0.2">
      <c r="A138" s="5" t="s">
        <v>5</v>
      </c>
      <c r="B138" s="9">
        <v>119</v>
      </c>
      <c r="C138" s="9" t="s">
        <v>172</v>
      </c>
      <c r="D138" s="3">
        <v>0</v>
      </c>
      <c r="E138" s="3">
        <v>0</v>
      </c>
      <c r="F138" s="3">
        <v>0</v>
      </c>
      <c r="G138" s="3">
        <v>6.1333333333333323E-2</v>
      </c>
      <c r="H138" s="3">
        <v>0.33349999999999991</v>
      </c>
      <c r="I138" s="3">
        <v>0.49679999999999991</v>
      </c>
      <c r="J138" s="3">
        <v>0.60566666666666669</v>
      </c>
      <c r="K138" s="3">
        <v>0.86824999999999986</v>
      </c>
      <c r="L138" s="3">
        <v>1.1546000000000001</v>
      </c>
      <c r="M138" s="3">
        <v>1.3454999999999999</v>
      </c>
      <c r="N138" s="3">
        <v>1.7135</v>
      </c>
      <c r="O138" s="3">
        <v>2.0608</v>
      </c>
      <c r="P138" s="3">
        <v>3.17055</v>
      </c>
      <c r="Q138" s="3">
        <v>5.1519999999999992</v>
      </c>
      <c r="R138" s="3">
        <v>6.0259999999999989</v>
      </c>
    </row>
    <row r="139" spans="1:18" x14ac:dyDescent="0.2">
      <c r="A139" s="5" t="s">
        <v>5</v>
      </c>
      <c r="B139" s="9">
        <v>227</v>
      </c>
      <c r="C139" s="9" t="s">
        <v>173</v>
      </c>
      <c r="D139" s="3">
        <v>0</v>
      </c>
      <c r="E139" s="3">
        <v>0</v>
      </c>
      <c r="F139" s="3">
        <v>0</v>
      </c>
      <c r="G139" s="3">
        <v>5.6000000000000001E-2</v>
      </c>
      <c r="H139" s="3">
        <v>0.30450000000000005</v>
      </c>
      <c r="I139" s="3">
        <v>0.4536</v>
      </c>
      <c r="J139" s="3">
        <v>0.55300000000000005</v>
      </c>
      <c r="K139" s="3">
        <v>0.79275000000000007</v>
      </c>
      <c r="L139" s="3">
        <v>1.0542000000000002</v>
      </c>
      <c r="M139" s="3">
        <v>1.2284999999999999</v>
      </c>
      <c r="N139" s="3">
        <v>1.5645000000000002</v>
      </c>
      <c r="O139" s="3">
        <v>1.8816000000000002</v>
      </c>
      <c r="P139" s="3">
        <v>2.8948499999999999</v>
      </c>
      <c r="Q139" s="3">
        <v>4.7039999999999997</v>
      </c>
      <c r="R139" s="3">
        <v>5.5019999999999998</v>
      </c>
    </row>
    <row r="140" spans="1:18" x14ac:dyDescent="0.2">
      <c r="A140" s="5" t="s">
        <v>5</v>
      </c>
      <c r="B140" s="9">
        <v>100</v>
      </c>
      <c r="C140" s="9" t="s">
        <v>174</v>
      </c>
      <c r="D140" s="3">
        <v>0</v>
      </c>
      <c r="E140" s="3">
        <v>0</v>
      </c>
      <c r="F140" s="3">
        <v>0</v>
      </c>
      <c r="G140" s="3">
        <v>6.026666666666667E-2</v>
      </c>
      <c r="H140" s="3">
        <v>0.32770000000000005</v>
      </c>
      <c r="I140" s="3">
        <v>0.48816000000000004</v>
      </c>
      <c r="J140" s="3">
        <v>0.5951333333333334</v>
      </c>
      <c r="K140" s="3">
        <v>0.85315000000000007</v>
      </c>
      <c r="L140" s="3">
        <v>1.1345200000000002</v>
      </c>
      <c r="M140" s="3">
        <v>1.3221000000000001</v>
      </c>
      <c r="N140" s="3">
        <v>1.6837</v>
      </c>
      <c r="O140" s="3">
        <v>2.0249600000000001</v>
      </c>
      <c r="P140" s="3">
        <v>3.1154100000000002</v>
      </c>
      <c r="Q140" s="3">
        <v>5.0624000000000011</v>
      </c>
      <c r="R140" s="3">
        <v>5.9212000000000007</v>
      </c>
    </row>
    <row r="141" spans="1:18" x14ac:dyDescent="0.2">
      <c r="A141" s="5" t="s">
        <v>5</v>
      </c>
      <c r="B141" s="9">
        <v>158</v>
      </c>
      <c r="C141" s="9" t="s">
        <v>175</v>
      </c>
      <c r="D141" s="3">
        <v>0</v>
      </c>
      <c r="E141" s="3">
        <v>0</v>
      </c>
      <c r="F141" s="3">
        <v>0</v>
      </c>
      <c r="G141" s="3">
        <v>5.093333333333333E-2</v>
      </c>
      <c r="H141" s="3">
        <v>0.27694999999999997</v>
      </c>
      <c r="I141" s="3">
        <v>0.41256000000000004</v>
      </c>
      <c r="J141" s="3">
        <v>0.50296666666666667</v>
      </c>
      <c r="K141" s="3">
        <v>0.72102499999999992</v>
      </c>
      <c r="L141" s="3">
        <v>0.95882000000000001</v>
      </c>
      <c r="M141" s="3">
        <v>1.1173500000000001</v>
      </c>
      <c r="N141" s="3">
        <v>1.4229499999999999</v>
      </c>
      <c r="O141" s="3">
        <v>1.7113599999999998</v>
      </c>
      <c r="P141" s="3">
        <v>2.6329349999999998</v>
      </c>
      <c r="Q141" s="3">
        <v>4.2783999999999995</v>
      </c>
      <c r="R141" s="3">
        <v>5.0042</v>
      </c>
    </row>
    <row r="142" spans="1:18" x14ac:dyDescent="0.2">
      <c r="A142" s="5" t="s">
        <v>5</v>
      </c>
      <c r="B142" s="9">
        <v>13</v>
      </c>
      <c r="C142" s="9" t="s">
        <v>176</v>
      </c>
      <c r="D142" s="3">
        <v>0</v>
      </c>
      <c r="E142" s="3">
        <v>0</v>
      </c>
      <c r="F142" s="3">
        <v>0</v>
      </c>
      <c r="G142" s="3">
        <v>5.333333333333333E-2</v>
      </c>
      <c r="H142" s="3">
        <v>0.28999999999999998</v>
      </c>
      <c r="I142" s="3">
        <v>0.432</v>
      </c>
      <c r="J142" s="3">
        <v>0.52666666666666673</v>
      </c>
      <c r="K142" s="3">
        <v>0.755</v>
      </c>
      <c r="L142" s="3">
        <v>1.004</v>
      </c>
      <c r="M142" s="3">
        <v>1.17</v>
      </c>
      <c r="N142" s="3">
        <v>1.49</v>
      </c>
      <c r="O142" s="3">
        <v>1.792</v>
      </c>
      <c r="P142" s="3">
        <v>2.7570000000000001</v>
      </c>
      <c r="Q142" s="3">
        <v>4.4799999999999995</v>
      </c>
      <c r="R142" s="3">
        <v>5.24</v>
      </c>
    </row>
    <row r="143" spans="1:18" x14ac:dyDescent="0.2">
      <c r="A143" s="5" t="s">
        <v>5</v>
      </c>
      <c r="B143" s="9">
        <v>101</v>
      </c>
      <c r="C143" s="9" t="s">
        <v>177</v>
      </c>
      <c r="D143" s="3">
        <v>0</v>
      </c>
      <c r="E143" s="3">
        <v>0</v>
      </c>
      <c r="F143" s="3">
        <v>0</v>
      </c>
      <c r="G143" s="3">
        <v>5.9733333333333326E-2</v>
      </c>
      <c r="H143" s="3">
        <v>0.32479999999999998</v>
      </c>
      <c r="I143" s="3">
        <v>0.48383999999999999</v>
      </c>
      <c r="J143" s="3">
        <v>0.58986666666666665</v>
      </c>
      <c r="K143" s="3">
        <v>0.8455999999999998</v>
      </c>
      <c r="L143" s="3">
        <v>1.1244799999999997</v>
      </c>
      <c r="M143" s="3">
        <v>1.3103999999999998</v>
      </c>
      <c r="N143" s="3">
        <v>1.6688000000000001</v>
      </c>
      <c r="O143" s="3">
        <v>2.0070399999999999</v>
      </c>
      <c r="P143" s="3">
        <v>3.0878399999999995</v>
      </c>
      <c r="Q143" s="3">
        <v>5.0175999999999998</v>
      </c>
      <c r="R143" s="3">
        <v>5.8687999999999994</v>
      </c>
    </row>
    <row r="144" spans="1:18" x14ac:dyDescent="0.2">
      <c r="A144" s="5" t="s">
        <v>5</v>
      </c>
      <c r="B144" s="9">
        <v>179</v>
      </c>
      <c r="C144" s="9" t="s">
        <v>178</v>
      </c>
      <c r="D144" s="3">
        <v>0</v>
      </c>
      <c r="E144" s="3">
        <v>0</v>
      </c>
      <c r="F144" s="3">
        <v>0</v>
      </c>
      <c r="G144" s="3">
        <v>6.2933333333333341E-2</v>
      </c>
      <c r="H144" s="3">
        <v>0.34219999999999995</v>
      </c>
      <c r="I144" s="3">
        <v>0.50975999999999999</v>
      </c>
      <c r="J144" s="3">
        <v>0.62146666666666661</v>
      </c>
      <c r="K144" s="3">
        <v>0.89089999999999991</v>
      </c>
      <c r="L144" s="3">
        <v>1.18472</v>
      </c>
      <c r="M144" s="3">
        <v>1.3805999999999998</v>
      </c>
      <c r="N144" s="3">
        <v>1.7582</v>
      </c>
      <c r="O144" s="3">
        <v>2.11456</v>
      </c>
      <c r="P144" s="3">
        <v>3.2532599999999996</v>
      </c>
      <c r="Q144" s="3">
        <v>5.2864000000000004</v>
      </c>
      <c r="R144" s="3">
        <v>6.1831999999999994</v>
      </c>
    </row>
    <row r="145" spans="1:18" x14ac:dyDescent="0.2">
      <c r="A145" s="5" t="s">
        <v>5</v>
      </c>
      <c r="B145" s="9">
        <v>39</v>
      </c>
      <c r="C145" s="9" t="s">
        <v>179</v>
      </c>
      <c r="D145" s="3">
        <v>0</v>
      </c>
      <c r="E145" s="3">
        <v>0</v>
      </c>
      <c r="F145" s="3">
        <v>0</v>
      </c>
      <c r="G145" s="3">
        <v>6.0799999999999993E-2</v>
      </c>
      <c r="H145" s="3">
        <v>0.33059999999999995</v>
      </c>
      <c r="I145" s="3">
        <v>0.49248000000000003</v>
      </c>
      <c r="J145" s="3">
        <v>0.60039999999999993</v>
      </c>
      <c r="K145" s="3">
        <v>0.86069999999999991</v>
      </c>
      <c r="L145" s="3">
        <v>1.14456</v>
      </c>
      <c r="M145" s="3">
        <v>1.3338000000000001</v>
      </c>
      <c r="N145" s="3">
        <v>1.6985999999999997</v>
      </c>
      <c r="O145" s="3">
        <v>2.0428799999999998</v>
      </c>
      <c r="P145" s="3">
        <v>3.1429799999999997</v>
      </c>
      <c r="Q145" s="3">
        <v>5.1071999999999989</v>
      </c>
      <c r="R145" s="3">
        <v>5.9735999999999994</v>
      </c>
    </row>
    <row r="146" spans="1:18" x14ac:dyDescent="0.2">
      <c r="A146" s="5" t="s">
        <v>5</v>
      </c>
      <c r="B146" s="9">
        <v>141</v>
      </c>
      <c r="C146" s="9" t="s">
        <v>180</v>
      </c>
      <c r="D146" s="3">
        <v>0</v>
      </c>
      <c r="E146" s="3">
        <v>0</v>
      </c>
      <c r="F146" s="3">
        <v>0</v>
      </c>
      <c r="G146" s="3">
        <v>5.0666666666666665E-2</v>
      </c>
      <c r="H146" s="3">
        <v>0.27550000000000002</v>
      </c>
      <c r="I146" s="3">
        <v>0.41040000000000004</v>
      </c>
      <c r="J146" s="3">
        <v>0.50033333333333341</v>
      </c>
      <c r="K146" s="3">
        <v>0.71725000000000017</v>
      </c>
      <c r="L146" s="3">
        <v>0.95380000000000009</v>
      </c>
      <c r="M146" s="3">
        <v>1.1115000000000002</v>
      </c>
      <c r="N146" s="3">
        <v>1.4155000000000002</v>
      </c>
      <c r="O146" s="3">
        <v>1.7024000000000001</v>
      </c>
      <c r="P146" s="3">
        <v>2.6191500000000003</v>
      </c>
      <c r="Q146" s="3">
        <v>4.2560000000000002</v>
      </c>
      <c r="R146" s="3">
        <v>4.9779999999999998</v>
      </c>
    </row>
    <row r="147" spans="1:18" x14ac:dyDescent="0.2">
      <c r="A147" s="5" t="s">
        <v>5</v>
      </c>
      <c r="B147" s="9">
        <v>40</v>
      </c>
      <c r="C147" s="9" t="s">
        <v>181</v>
      </c>
      <c r="D147" s="3">
        <v>0</v>
      </c>
      <c r="E147" s="3">
        <v>0</v>
      </c>
      <c r="F147" s="3">
        <v>0</v>
      </c>
      <c r="G147" s="3">
        <v>6.026666666666667E-2</v>
      </c>
      <c r="H147" s="3">
        <v>0.32770000000000005</v>
      </c>
      <c r="I147" s="3">
        <v>0.48816000000000004</v>
      </c>
      <c r="J147" s="3">
        <v>0.5951333333333334</v>
      </c>
      <c r="K147" s="3">
        <v>0.85315000000000007</v>
      </c>
      <c r="L147" s="3">
        <v>1.1345200000000002</v>
      </c>
      <c r="M147" s="3">
        <v>1.3221000000000001</v>
      </c>
      <c r="N147" s="3">
        <v>1.6837</v>
      </c>
      <c r="O147" s="3">
        <v>2.0249600000000001</v>
      </c>
      <c r="P147" s="3">
        <v>3.1154100000000002</v>
      </c>
      <c r="Q147" s="3">
        <v>5.0624000000000011</v>
      </c>
      <c r="R147" s="3">
        <v>5.9212000000000007</v>
      </c>
    </row>
    <row r="148" spans="1:18" x14ac:dyDescent="0.2">
      <c r="A148" s="5" t="s">
        <v>5</v>
      </c>
      <c r="B148" s="9">
        <v>41</v>
      </c>
      <c r="C148" s="9" t="s">
        <v>182</v>
      </c>
      <c r="D148" s="3">
        <v>0</v>
      </c>
      <c r="E148" s="3">
        <v>0</v>
      </c>
      <c r="F148" s="3">
        <v>0</v>
      </c>
      <c r="G148" s="3">
        <v>6.0533333333333335E-2</v>
      </c>
      <c r="H148" s="3">
        <v>0.32915</v>
      </c>
      <c r="I148" s="3">
        <v>0.49032000000000003</v>
      </c>
      <c r="J148" s="3">
        <v>0.59776666666666678</v>
      </c>
      <c r="K148" s="3">
        <v>0.85692499999999994</v>
      </c>
      <c r="L148" s="3">
        <v>1.1395399999999998</v>
      </c>
      <c r="M148" s="3">
        <v>1.32795</v>
      </c>
      <c r="N148" s="3">
        <v>1.6911499999999999</v>
      </c>
      <c r="O148" s="3">
        <v>2.0339200000000002</v>
      </c>
      <c r="P148" s="3">
        <v>3.1291950000000002</v>
      </c>
      <c r="Q148" s="3">
        <v>5.0848000000000004</v>
      </c>
      <c r="R148" s="3">
        <v>5.9474</v>
      </c>
    </row>
    <row r="149" spans="1:18" x14ac:dyDescent="0.2">
      <c r="A149" s="5" t="s">
        <v>5</v>
      </c>
      <c r="B149" s="9">
        <v>228</v>
      </c>
      <c r="C149" s="9" t="s">
        <v>183</v>
      </c>
      <c r="D149" s="3">
        <v>0</v>
      </c>
      <c r="E149" s="3">
        <v>0</v>
      </c>
      <c r="F149" s="3">
        <v>0</v>
      </c>
      <c r="G149" s="3">
        <v>6.2933333333333341E-2</v>
      </c>
      <c r="H149" s="3">
        <v>0.34219999999999995</v>
      </c>
      <c r="I149" s="3">
        <v>0.50975999999999999</v>
      </c>
      <c r="J149" s="3">
        <v>0.62146666666666661</v>
      </c>
      <c r="K149" s="3">
        <v>0.89089999999999991</v>
      </c>
      <c r="L149" s="3">
        <v>1.18472</v>
      </c>
      <c r="M149" s="3">
        <v>1.3805999999999998</v>
      </c>
      <c r="N149" s="3">
        <v>1.7582</v>
      </c>
      <c r="O149" s="3">
        <v>2.11456</v>
      </c>
      <c r="P149" s="3">
        <v>3.2532599999999996</v>
      </c>
      <c r="Q149" s="3">
        <v>5.2864000000000004</v>
      </c>
      <c r="R149" s="3">
        <v>6.1831999999999994</v>
      </c>
    </row>
    <row r="150" spans="1:18" x14ac:dyDescent="0.2">
      <c r="A150" s="5" t="s">
        <v>5</v>
      </c>
      <c r="B150" s="9">
        <v>159</v>
      </c>
      <c r="C150" s="9" t="s">
        <v>184</v>
      </c>
      <c r="D150" s="3">
        <v>0</v>
      </c>
      <c r="E150" s="3">
        <v>0</v>
      </c>
      <c r="F150" s="3">
        <v>0</v>
      </c>
      <c r="G150" s="3">
        <v>5.3866666666666674E-2</v>
      </c>
      <c r="H150" s="3">
        <v>0.29289999999999999</v>
      </c>
      <c r="I150" s="3">
        <v>0.43631999999999999</v>
      </c>
      <c r="J150" s="3">
        <v>0.53193333333333337</v>
      </c>
      <c r="K150" s="3">
        <v>0.76254999999999995</v>
      </c>
      <c r="L150" s="3">
        <v>1.0140399999999998</v>
      </c>
      <c r="M150" s="3">
        <v>1.1817</v>
      </c>
      <c r="N150" s="3">
        <v>1.5048999999999999</v>
      </c>
      <c r="O150" s="3">
        <v>1.80992</v>
      </c>
      <c r="P150" s="3">
        <v>2.78457</v>
      </c>
      <c r="Q150" s="3">
        <v>4.5247999999999999</v>
      </c>
      <c r="R150" s="3">
        <v>5.2923999999999998</v>
      </c>
    </row>
    <row r="151" spans="1:18" x14ac:dyDescent="0.2">
      <c r="A151" s="5" t="s">
        <v>5</v>
      </c>
      <c r="B151" s="9">
        <v>248</v>
      </c>
      <c r="C151" s="9" t="s">
        <v>185</v>
      </c>
      <c r="D151" s="3">
        <v>0</v>
      </c>
      <c r="E151" s="3">
        <v>0</v>
      </c>
      <c r="F151" s="3">
        <v>0</v>
      </c>
      <c r="G151" s="3">
        <v>4.9066666666666668E-2</v>
      </c>
      <c r="H151" s="3">
        <v>0.26679999999999998</v>
      </c>
      <c r="I151" s="3">
        <v>0.39744000000000002</v>
      </c>
      <c r="J151" s="3">
        <v>0.48453333333333337</v>
      </c>
      <c r="K151" s="3">
        <v>0.69460000000000011</v>
      </c>
      <c r="L151" s="3">
        <v>0.92368000000000006</v>
      </c>
      <c r="M151" s="3">
        <v>1.0764000000000002</v>
      </c>
      <c r="N151" s="3">
        <v>1.3708000000000002</v>
      </c>
      <c r="O151" s="3">
        <v>1.6486400000000001</v>
      </c>
      <c r="P151" s="3">
        <v>2.5364400000000002</v>
      </c>
      <c r="Q151" s="3">
        <v>4.1215999999999999</v>
      </c>
      <c r="R151" s="3">
        <v>4.8208000000000002</v>
      </c>
    </row>
    <row r="152" spans="1:18" x14ac:dyDescent="0.2">
      <c r="A152" s="5" t="s">
        <v>5</v>
      </c>
      <c r="B152" s="9">
        <v>249</v>
      </c>
      <c r="C152" s="9" t="s">
        <v>186</v>
      </c>
      <c r="D152" s="3">
        <v>0</v>
      </c>
      <c r="E152" s="3">
        <v>0</v>
      </c>
      <c r="F152" s="3">
        <v>0</v>
      </c>
      <c r="G152" s="3">
        <v>5.4933333333333334E-2</v>
      </c>
      <c r="H152" s="3">
        <v>0.29870000000000002</v>
      </c>
      <c r="I152" s="3">
        <v>0.44496000000000002</v>
      </c>
      <c r="J152" s="3">
        <v>0.54246666666666665</v>
      </c>
      <c r="K152" s="3">
        <v>0.77764999999999995</v>
      </c>
      <c r="L152" s="3">
        <v>1.0341200000000002</v>
      </c>
      <c r="M152" s="3">
        <v>1.2051000000000003</v>
      </c>
      <c r="N152" s="3">
        <v>1.5347</v>
      </c>
      <c r="O152" s="3">
        <v>1.8457599999999998</v>
      </c>
      <c r="P152" s="3">
        <v>2.8397100000000002</v>
      </c>
      <c r="Q152" s="3">
        <v>4.6143999999999998</v>
      </c>
      <c r="R152" s="3">
        <v>5.3971999999999998</v>
      </c>
    </row>
    <row r="153" spans="1:18" x14ac:dyDescent="0.2">
      <c r="A153" s="5" t="s">
        <v>5</v>
      </c>
      <c r="B153" s="9">
        <v>42</v>
      </c>
      <c r="C153" s="9" t="s">
        <v>187</v>
      </c>
      <c r="D153" s="3">
        <v>0</v>
      </c>
      <c r="E153" s="3">
        <v>0</v>
      </c>
      <c r="F153" s="3">
        <v>0</v>
      </c>
      <c r="G153" s="3">
        <v>6.2933333333333341E-2</v>
      </c>
      <c r="H153" s="3">
        <v>0.34219999999999995</v>
      </c>
      <c r="I153" s="3">
        <v>0.50975999999999999</v>
      </c>
      <c r="J153" s="3">
        <v>0.62146666666666661</v>
      </c>
      <c r="K153" s="3">
        <v>0.89089999999999991</v>
      </c>
      <c r="L153" s="3">
        <v>1.18472</v>
      </c>
      <c r="M153" s="3">
        <v>1.3805999999999998</v>
      </c>
      <c r="N153" s="3">
        <v>1.7582</v>
      </c>
      <c r="O153" s="3">
        <v>2.11456</v>
      </c>
      <c r="P153" s="3">
        <v>3.2532599999999996</v>
      </c>
      <c r="Q153" s="3">
        <v>5.2864000000000004</v>
      </c>
      <c r="R153" s="3">
        <v>6.1831999999999994</v>
      </c>
    </row>
    <row r="154" spans="1:18" x14ac:dyDescent="0.2">
      <c r="A154" s="5" t="s">
        <v>5</v>
      </c>
      <c r="B154" s="9">
        <v>250</v>
      </c>
      <c r="C154" s="9" t="s">
        <v>188</v>
      </c>
      <c r="D154" s="3">
        <v>0</v>
      </c>
      <c r="E154" s="3">
        <v>0</v>
      </c>
      <c r="F154" s="3">
        <v>0</v>
      </c>
      <c r="G154" s="3">
        <v>6.0533333333333328E-2</v>
      </c>
      <c r="H154" s="3">
        <v>0.32914999999999989</v>
      </c>
      <c r="I154" s="3">
        <v>0.49031999999999992</v>
      </c>
      <c r="J154" s="3">
        <v>0.59776666666666656</v>
      </c>
      <c r="K154" s="3">
        <v>0.85692499999999983</v>
      </c>
      <c r="L154" s="3">
        <v>1.1395399999999996</v>
      </c>
      <c r="M154" s="3">
        <v>1.3279499999999997</v>
      </c>
      <c r="N154" s="3">
        <v>1.6911499999999997</v>
      </c>
      <c r="O154" s="3">
        <v>2.0339199999999997</v>
      </c>
      <c r="P154" s="3">
        <v>3.1291949999999993</v>
      </c>
      <c r="Q154" s="3">
        <v>5.0847999999999995</v>
      </c>
      <c r="R154" s="3">
        <v>5.9473999999999982</v>
      </c>
    </row>
    <row r="155" spans="1:18" x14ac:dyDescent="0.2">
      <c r="A155" s="5" t="s">
        <v>5</v>
      </c>
      <c r="B155" s="9">
        <v>198</v>
      </c>
      <c r="C155" s="9" t="s">
        <v>189</v>
      </c>
      <c r="D155" s="3">
        <v>0</v>
      </c>
      <c r="E155" s="3">
        <v>0</v>
      </c>
      <c r="F155" s="3">
        <v>0</v>
      </c>
      <c r="G155" s="3">
        <v>5.9200000000000003E-2</v>
      </c>
      <c r="H155" s="3">
        <v>0.32190000000000007</v>
      </c>
      <c r="I155" s="3">
        <v>0.47952000000000006</v>
      </c>
      <c r="J155" s="3">
        <v>0.58460000000000012</v>
      </c>
      <c r="K155" s="3">
        <v>0.83804999999999996</v>
      </c>
      <c r="L155" s="3">
        <v>1.1144399999999999</v>
      </c>
      <c r="M155" s="3">
        <v>1.2987</v>
      </c>
      <c r="N155" s="3">
        <v>1.6539000000000001</v>
      </c>
      <c r="O155" s="3">
        <v>1.98912</v>
      </c>
      <c r="P155" s="3">
        <v>3.0602700000000005</v>
      </c>
      <c r="Q155" s="3">
        <v>4.9728000000000003</v>
      </c>
      <c r="R155" s="3">
        <v>5.8164000000000007</v>
      </c>
    </row>
    <row r="156" spans="1:18" x14ac:dyDescent="0.2">
      <c r="A156" s="5" t="s">
        <v>5</v>
      </c>
      <c r="B156" s="9">
        <v>43</v>
      </c>
      <c r="C156" s="9" t="s">
        <v>190</v>
      </c>
      <c r="D156" s="3">
        <v>0</v>
      </c>
      <c r="E156" s="3">
        <v>0</v>
      </c>
      <c r="F156" s="3">
        <v>0</v>
      </c>
      <c r="G156" s="3">
        <v>6.2933333333333341E-2</v>
      </c>
      <c r="H156" s="3">
        <v>0.34219999999999995</v>
      </c>
      <c r="I156" s="3">
        <v>0.50975999999999999</v>
      </c>
      <c r="J156" s="3">
        <v>0.62146666666666661</v>
      </c>
      <c r="K156" s="3">
        <v>0.89089999999999991</v>
      </c>
      <c r="L156" s="3">
        <v>1.18472</v>
      </c>
      <c r="M156" s="3">
        <v>1.3805999999999998</v>
      </c>
      <c r="N156" s="3">
        <v>1.7582</v>
      </c>
      <c r="O156" s="3">
        <v>2.11456</v>
      </c>
      <c r="P156" s="3">
        <v>3.2532599999999996</v>
      </c>
      <c r="Q156" s="3">
        <v>5.2864000000000004</v>
      </c>
      <c r="R156" s="3">
        <v>6.1831999999999994</v>
      </c>
    </row>
    <row r="157" spans="1:18" x14ac:dyDescent="0.2">
      <c r="A157" s="5" t="s">
        <v>5</v>
      </c>
      <c r="B157" s="9">
        <v>199</v>
      </c>
      <c r="C157" s="9" t="s">
        <v>191</v>
      </c>
      <c r="D157" s="3">
        <v>0</v>
      </c>
      <c r="E157" s="3">
        <v>0</v>
      </c>
      <c r="F157" s="3">
        <v>0</v>
      </c>
      <c r="G157" s="3">
        <v>5.4133333333333325E-2</v>
      </c>
      <c r="H157" s="3">
        <v>0.29434999999999995</v>
      </c>
      <c r="I157" s="3">
        <v>0.43847999999999993</v>
      </c>
      <c r="J157" s="3">
        <v>0.53456666666666663</v>
      </c>
      <c r="K157" s="3">
        <v>0.76632499999999992</v>
      </c>
      <c r="L157" s="3">
        <v>1.0190600000000001</v>
      </c>
      <c r="M157" s="3">
        <v>1.1875499999999999</v>
      </c>
      <c r="N157" s="3">
        <v>1.5123499999999999</v>
      </c>
      <c r="O157" s="3">
        <v>1.8188799999999998</v>
      </c>
      <c r="P157" s="3">
        <v>2.7983549999999999</v>
      </c>
      <c r="Q157" s="3">
        <v>4.5471999999999992</v>
      </c>
      <c r="R157" s="3">
        <v>5.3185999999999991</v>
      </c>
    </row>
    <row r="158" spans="1:18" x14ac:dyDescent="0.2">
      <c r="A158" s="5" t="s">
        <v>5</v>
      </c>
      <c r="B158" s="9">
        <v>142</v>
      </c>
      <c r="C158" s="9" t="s">
        <v>192</v>
      </c>
      <c r="D158" s="3">
        <v>0</v>
      </c>
      <c r="E158" s="3">
        <v>0</v>
      </c>
      <c r="F158" s="3">
        <v>0</v>
      </c>
      <c r="G158" s="3">
        <v>5.9200000000000003E-2</v>
      </c>
      <c r="H158" s="3">
        <v>0.32190000000000007</v>
      </c>
      <c r="I158" s="3">
        <v>0.47952000000000006</v>
      </c>
      <c r="J158" s="3">
        <v>0.58460000000000012</v>
      </c>
      <c r="K158" s="3">
        <v>0.83804999999999996</v>
      </c>
      <c r="L158" s="3">
        <v>1.1144399999999999</v>
      </c>
      <c r="M158" s="3">
        <v>1.2987</v>
      </c>
      <c r="N158" s="3">
        <v>1.6539000000000001</v>
      </c>
      <c r="O158" s="3">
        <v>1.98912</v>
      </c>
      <c r="P158" s="3">
        <v>3.0602700000000005</v>
      </c>
      <c r="Q158" s="3">
        <v>4.9728000000000003</v>
      </c>
      <c r="R158" s="3">
        <v>5.8164000000000007</v>
      </c>
    </row>
    <row r="159" spans="1:18" x14ac:dyDescent="0.2">
      <c r="A159" s="5" t="s">
        <v>5</v>
      </c>
      <c r="B159" s="9">
        <v>120</v>
      </c>
      <c r="C159" s="9" t="s">
        <v>193</v>
      </c>
      <c r="D159" s="3">
        <v>0</v>
      </c>
      <c r="E159" s="3">
        <v>0</v>
      </c>
      <c r="F159" s="3">
        <v>0</v>
      </c>
      <c r="G159" s="3">
        <v>6.2933333333333341E-2</v>
      </c>
      <c r="H159" s="3">
        <v>0.34219999999999995</v>
      </c>
      <c r="I159" s="3">
        <v>0.50975999999999999</v>
      </c>
      <c r="J159" s="3">
        <v>0.62146666666666661</v>
      </c>
      <c r="K159" s="3">
        <v>0.89089999999999991</v>
      </c>
      <c r="L159" s="3">
        <v>1.18472</v>
      </c>
      <c r="M159" s="3">
        <v>1.3805999999999998</v>
      </c>
      <c r="N159" s="3">
        <v>1.7582</v>
      </c>
      <c r="O159" s="3">
        <v>2.11456</v>
      </c>
      <c r="P159" s="3">
        <v>3.2532599999999996</v>
      </c>
      <c r="Q159" s="3">
        <v>5.2864000000000004</v>
      </c>
      <c r="R159" s="3">
        <v>6.1831999999999994</v>
      </c>
    </row>
    <row r="160" spans="1:18" x14ac:dyDescent="0.2">
      <c r="A160" s="5" t="s">
        <v>5</v>
      </c>
      <c r="B160" s="9">
        <v>69</v>
      </c>
      <c r="C160" s="9" t="s">
        <v>194</v>
      </c>
      <c r="D160" s="3">
        <v>0</v>
      </c>
      <c r="E160" s="3">
        <v>0</v>
      </c>
      <c r="F160" s="3">
        <v>0</v>
      </c>
      <c r="G160" s="3">
        <v>5.4933333333333334E-2</v>
      </c>
      <c r="H160" s="3">
        <v>0.29870000000000002</v>
      </c>
      <c r="I160" s="3">
        <v>0.44496000000000002</v>
      </c>
      <c r="J160" s="3">
        <v>0.54246666666666665</v>
      </c>
      <c r="K160" s="3">
        <v>0.77764999999999995</v>
      </c>
      <c r="L160" s="3">
        <v>1.0341200000000002</v>
      </c>
      <c r="M160" s="3">
        <v>1.2051000000000003</v>
      </c>
      <c r="N160" s="3">
        <v>1.5347</v>
      </c>
      <c r="O160" s="3">
        <v>1.8457599999999998</v>
      </c>
      <c r="P160" s="3">
        <v>2.8397100000000002</v>
      </c>
      <c r="Q160" s="3">
        <v>4.6143999999999998</v>
      </c>
      <c r="R160" s="3">
        <v>5.3971999999999998</v>
      </c>
    </row>
    <row r="161" spans="1:18" x14ac:dyDescent="0.2">
      <c r="A161" s="5" t="s">
        <v>5</v>
      </c>
      <c r="B161" s="9">
        <v>44</v>
      </c>
      <c r="C161" s="9" t="s">
        <v>195</v>
      </c>
      <c r="D161" s="3">
        <v>0</v>
      </c>
      <c r="E161" s="3">
        <v>0</v>
      </c>
      <c r="F161" s="3">
        <v>0</v>
      </c>
      <c r="G161" s="3">
        <v>6.2933333333333341E-2</v>
      </c>
      <c r="H161" s="3">
        <v>0.34219999999999995</v>
      </c>
      <c r="I161" s="3">
        <v>0.50975999999999999</v>
      </c>
      <c r="J161" s="3">
        <v>0.62146666666666661</v>
      </c>
      <c r="K161" s="3">
        <v>0.89089999999999991</v>
      </c>
      <c r="L161" s="3">
        <v>1.18472</v>
      </c>
      <c r="M161" s="3">
        <v>1.3805999999999998</v>
      </c>
      <c r="N161" s="3">
        <v>1.7582</v>
      </c>
      <c r="O161" s="3">
        <v>2.11456</v>
      </c>
      <c r="P161" s="3">
        <v>3.2532599999999996</v>
      </c>
      <c r="Q161" s="3">
        <v>5.2864000000000004</v>
      </c>
      <c r="R161" s="3">
        <v>6.1831999999999994</v>
      </c>
    </row>
    <row r="162" spans="1:18" x14ac:dyDescent="0.2">
      <c r="A162" s="5" t="s">
        <v>5</v>
      </c>
      <c r="B162" s="9">
        <v>200</v>
      </c>
      <c r="C162" s="9" t="s">
        <v>196</v>
      </c>
      <c r="D162" s="3">
        <v>0</v>
      </c>
      <c r="E162" s="3">
        <v>0</v>
      </c>
      <c r="F162" s="3">
        <v>0</v>
      </c>
      <c r="G162" s="3">
        <v>5.7599999999999991E-2</v>
      </c>
      <c r="H162" s="3">
        <v>0.31319999999999998</v>
      </c>
      <c r="I162" s="3">
        <v>0.46655999999999992</v>
      </c>
      <c r="J162" s="3">
        <v>0.56879999999999997</v>
      </c>
      <c r="K162" s="3">
        <v>0.8153999999999999</v>
      </c>
      <c r="L162" s="3">
        <v>1.08432</v>
      </c>
      <c r="M162" s="3">
        <v>1.2635999999999996</v>
      </c>
      <c r="N162" s="3">
        <v>1.6092</v>
      </c>
      <c r="O162" s="3">
        <v>1.9353599999999997</v>
      </c>
      <c r="P162" s="3">
        <v>2.9775599999999995</v>
      </c>
      <c r="Q162" s="3">
        <v>4.8384</v>
      </c>
      <c r="R162" s="3">
        <v>5.6591999999999993</v>
      </c>
    </row>
    <row r="163" spans="1:18" x14ac:dyDescent="0.2">
      <c r="A163" s="5" t="s">
        <v>5</v>
      </c>
      <c r="B163" s="9">
        <v>70</v>
      </c>
      <c r="C163" s="9" t="s">
        <v>197</v>
      </c>
      <c r="D163" s="3">
        <v>0</v>
      </c>
      <c r="E163" s="3">
        <v>0</v>
      </c>
      <c r="F163" s="3">
        <v>0</v>
      </c>
      <c r="G163" s="3">
        <v>6.2133333333333332E-2</v>
      </c>
      <c r="H163" s="3">
        <v>0.33785000000000004</v>
      </c>
      <c r="I163" s="3">
        <v>0.50328000000000006</v>
      </c>
      <c r="J163" s="3">
        <v>0.61356666666666659</v>
      </c>
      <c r="K163" s="3">
        <v>0.879575</v>
      </c>
      <c r="L163" s="3">
        <v>1.1696600000000001</v>
      </c>
      <c r="M163" s="3">
        <v>1.3630499999999999</v>
      </c>
      <c r="N163" s="3">
        <v>1.7358500000000001</v>
      </c>
      <c r="O163" s="3">
        <v>2.0876800000000002</v>
      </c>
      <c r="P163" s="3">
        <v>3.2119050000000002</v>
      </c>
      <c r="Q163" s="3">
        <v>5.2191999999999998</v>
      </c>
      <c r="R163" s="3">
        <v>6.1045999999999996</v>
      </c>
    </row>
    <row r="164" spans="1:18" x14ac:dyDescent="0.2">
      <c r="A164" s="5" t="s">
        <v>5</v>
      </c>
      <c r="B164" s="9">
        <v>102</v>
      </c>
      <c r="C164" s="9" t="s">
        <v>198</v>
      </c>
      <c r="D164" s="3">
        <v>0</v>
      </c>
      <c r="E164" s="3">
        <v>0</v>
      </c>
      <c r="F164" s="3">
        <v>0</v>
      </c>
      <c r="G164" s="3">
        <v>5.28E-2</v>
      </c>
      <c r="H164" s="3">
        <v>0.28710000000000002</v>
      </c>
      <c r="I164" s="3">
        <v>0.42768000000000006</v>
      </c>
      <c r="J164" s="3">
        <v>0.52140000000000009</v>
      </c>
      <c r="K164" s="3">
        <v>0.74745000000000006</v>
      </c>
      <c r="L164" s="3">
        <v>0.99396000000000007</v>
      </c>
      <c r="M164" s="3">
        <v>1.1583000000000001</v>
      </c>
      <c r="N164" s="3">
        <v>1.4751000000000003</v>
      </c>
      <c r="O164" s="3">
        <v>1.7740800000000001</v>
      </c>
      <c r="P164" s="3">
        <v>2.7294300000000002</v>
      </c>
      <c r="Q164" s="3">
        <v>4.4352000000000009</v>
      </c>
      <c r="R164" s="3">
        <v>5.1876000000000007</v>
      </c>
    </row>
    <row r="165" spans="1:18" x14ac:dyDescent="0.2">
      <c r="A165" s="5" t="s">
        <v>5</v>
      </c>
      <c r="B165" s="9">
        <v>251</v>
      </c>
      <c r="C165" s="9" t="s">
        <v>199</v>
      </c>
      <c r="D165" s="3">
        <v>0</v>
      </c>
      <c r="E165" s="3">
        <v>0</v>
      </c>
      <c r="F165" s="3">
        <v>0</v>
      </c>
      <c r="G165" s="3">
        <v>5.6533333333333324E-2</v>
      </c>
      <c r="H165" s="3">
        <v>0.30739999999999995</v>
      </c>
      <c r="I165" s="3">
        <v>0.45791999999999988</v>
      </c>
      <c r="J165" s="3">
        <v>0.55826666666666647</v>
      </c>
      <c r="K165" s="3">
        <v>0.8002999999999999</v>
      </c>
      <c r="L165" s="3">
        <v>1.0642399999999996</v>
      </c>
      <c r="M165" s="3">
        <v>1.2402</v>
      </c>
      <c r="N165" s="3">
        <v>1.5793999999999997</v>
      </c>
      <c r="O165" s="3">
        <v>1.8995199999999999</v>
      </c>
      <c r="P165" s="3">
        <v>2.9224199999999998</v>
      </c>
      <c r="Q165" s="3">
        <v>4.7487999999999992</v>
      </c>
      <c r="R165" s="3">
        <v>5.5543999999999993</v>
      </c>
    </row>
    <row r="166" spans="1:18" x14ac:dyDescent="0.2">
      <c r="A166" s="5" t="s">
        <v>5</v>
      </c>
      <c r="B166" s="9">
        <v>180</v>
      </c>
      <c r="C166" s="9" t="s">
        <v>200</v>
      </c>
      <c r="D166" s="3">
        <v>0</v>
      </c>
      <c r="E166" s="3">
        <v>0</v>
      </c>
      <c r="F166" s="3">
        <v>0</v>
      </c>
      <c r="G166" s="3">
        <v>5.973333333333334E-2</v>
      </c>
      <c r="H166" s="3">
        <v>0.32480000000000003</v>
      </c>
      <c r="I166" s="3">
        <v>0.48384000000000005</v>
      </c>
      <c r="J166" s="3">
        <v>0.58986666666666676</v>
      </c>
      <c r="K166" s="3">
        <v>0.84560000000000002</v>
      </c>
      <c r="L166" s="3">
        <v>1.1244799999999999</v>
      </c>
      <c r="M166" s="3">
        <v>1.3104000000000002</v>
      </c>
      <c r="N166" s="3">
        <v>1.6688000000000003</v>
      </c>
      <c r="O166" s="3">
        <v>2.0070400000000004</v>
      </c>
      <c r="P166" s="3">
        <v>3.0878399999999999</v>
      </c>
      <c r="Q166" s="3">
        <v>5.0176000000000007</v>
      </c>
      <c r="R166" s="3">
        <v>5.8688000000000002</v>
      </c>
    </row>
    <row r="167" spans="1:18" x14ac:dyDescent="0.2">
      <c r="A167" s="5" t="s">
        <v>5</v>
      </c>
      <c r="B167" s="9">
        <v>14</v>
      </c>
      <c r="C167" s="9" t="s">
        <v>201</v>
      </c>
      <c r="D167" s="3">
        <v>0</v>
      </c>
      <c r="E167" s="3">
        <v>0</v>
      </c>
      <c r="F167" s="3">
        <v>0</v>
      </c>
      <c r="G167" s="3">
        <v>5.0666666666666665E-2</v>
      </c>
      <c r="H167" s="3">
        <v>0.27549999999999997</v>
      </c>
      <c r="I167" s="3">
        <v>0.41039999999999999</v>
      </c>
      <c r="J167" s="3">
        <v>0.5003333333333333</v>
      </c>
      <c r="K167" s="3">
        <v>0.71724999999999994</v>
      </c>
      <c r="L167" s="3">
        <v>0.95379999999999998</v>
      </c>
      <c r="M167" s="3">
        <v>1.1114999999999999</v>
      </c>
      <c r="N167" s="3">
        <v>1.4155</v>
      </c>
      <c r="O167" s="3">
        <v>1.7023999999999999</v>
      </c>
      <c r="P167" s="3">
        <v>2.6191500000000003</v>
      </c>
      <c r="Q167" s="3">
        <v>4.2560000000000002</v>
      </c>
      <c r="R167" s="3">
        <v>4.9779999999999998</v>
      </c>
    </row>
    <row r="168" spans="1:18" x14ac:dyDescent="0.2">
      <c r="A168" s="5" t="s">
        <v>5</v>
      </c>
      <c r="B168" s="9">
        <v>121</v>
      </c>
      <c r="C168" s="9" t="s">
        <v>202</v>
      </c>
      <c r="D168" s="3">
        <v>0</v>
      </c>
      <c r="E168" s="3">
        <v>0</v>
      </c>
      <c r="F168" s="3">
        <v>0</v>
      </c>
      <c r="G168" s="3">
        <v>6.1333333333333337E-2</v>
      </c>
      <c r="H168" s="3">
        <v>0.33350000000000002</v>
      </c>
      <c r="I168" s="3">
        <v>0.49680000000000002</v>
      </c>
      <c r="J168" s="3">
        <v>0.60566666666666669</v>
      </c>
      <c r="K168" s="3">
        <v>0.86825000000000019</v>
      </c>
      <c r="L168" s="3">
        <v>1.1546000000000003</v>
      </c>
      <c r="M168" s="3">
        <v>1.3455000000000001</v>
      </c>
      <c r="N168" s="3">
        <v>1.7135000000000002</v>
      </c>
      <c r="O168" s="3">
        <v>2.0608000000000004</v>
      </c>
      <c r="P168" s="3">
        <v>3.1705500000000004</v>
      </c>
      <c r="Q168" s="3">
        <v>5.1520000000000001</v>
      </c>
      <c r="R168" s="3">
        <v>6.0260000000000007</v>
      </c>
    </row>
    <row r="169" spans="1:18" x14ac:dyDescent="0.2">
      <c r="A169" s="5" t="s">
        <v>5</v>
      </c>
      <c r="B169" s="9">
        <v>229</v>
      </c>
      <c r="C169" s="9" t="s">
        <v>203</v>
      </c>
      <c r="D169" s="3">
        <v>0</v>
      </c>
      <c r="E169" s="3">
        <v>0</v>
      </c>
      <c r="F169" s="3">
        <v>0</v>
      </c>
      <c r="G169" s="3">
        <v>5.5733333333333329E-2</v>
      </c>
      <c r="H169" s="3">
        <v>0.30305000000000004</v>
      </c>
      <c r="I169" s="3">
        <v>0.45143999999999995</v>
      </c>
      <c r="J169" s="3">
        <v>0.55036666666666656</v>
      </c>
      <c r="K169" s="3">
        <v>0.78897499999999987</v>
      </c>
      <c r="L169" s="3">
        <v>1.0491799999999998</v>
      </c>
      <c r="M169" s="3">
        <v>1.2226499999999998</v>
      </c>
      <c r="N169" s="3">
        <v>1.5570499999999998</v>
      </c>
      <c r="O169" s="3">
        <v>1.8726399999999999</v>
      </c>
      <c r="P169" s="3">
        <v>2.8810649999999995</v>
      </c>
      <c r="Q169" s="3">
        <v>4.6816000000000004</v>
      </c>
      <c r="R169" s="3">
        <v>5.4757999999999996</v>
      </c>
    </row>
    <row r="170" spans="1:18" x14ac:dyDescent="0.2">
      <c r="A170" s="5" t="s">
        <v>5</v>
      </c>
      <c r="B170" s="9">
        <v>71</v>
      </c>
      <c r="C170" s="9" t="s">
        <v>204</v>
      </c>
      <c r="D170" s="3">
        <v>0</v>
      </c>
      <c r="E170" s="3">
        <v>0</v>
      </c>
      <c r="F170" s="3">
        <v>0</v>
      </c>
      <c r="G170" s="3">
        <v>6.026666666666667E-2</v>
      </c>
      <c r="H170" s="3">
        <v>0.32770000000000005</v>
      </c>
      <c r="I170" s="3">
        <v>0.48816000000000004</v>
      </c>
      <c r="J170" s="3">
        <v>0.5951333333333334</v>
      </c>
      <c r="K170" s="3">
        <v>0.85315000000000007</v>
      </c>
      <c r="L170" s="3">
        <v>1.1345200000000002</v>
      </c>
      <c r="M170" s="3">
        <v>1.3221000000000001</v>
      </c>
      <c r="N170" s="3">
        <v>1.6837</v>
      </c>
      <c r="O170" s="3">
        <v>2.0249600000000001</v>
      </c>
      <c r="P170" s="3">
        <v>3.1154100000000002</v>
      </c>
      <c r="Q170" s="3">
        <v>5.0624000000000011</v>
      </c>
      <c r="R170" s="3">
        <v>5.9212000000000007</v>
      </c>
    </row>
    <row r="171" spans="1:18" x14ac:dyDescent="0.2">
      <c r="A171" s="5" t="s">
        <v>5</v>
      </c>
      <c r="B171" s="9">
        <v>181</v>
      </c>
      <c r="C171" s="9" t="s">
        <v>205</v>
      </c>
      <c r="D171" s="3">
        <v>0</v>
      </c>
      <c r="E171" s="3">
        <v>0</v>
      </c>
      <c r="F171" s="3">
        <v>0</v>
      </c>
      <c r="G171" s="3">
        <v>6.2933333333333341E-2</v>
      </c>
      <c r="H171" s="3">
        <v>0.34219999999999995</v>
      </c>
      <c r="I171" s="3">
        <v>0.50975999999999999</v>
      </c>
      <c r="J171" s="3">
        <v>0.62146666666666661</v>
      </c>
      <c r="K171" s="3">
        <v>0.89089999999999991</v>
      </c>
      <c r="L171" s="3">
        <v>1.18472</v>
      </c>
      <c r="M171" s="3">
        <v>1.3805999999999998</v>
      </c>
      <c r="N171" s="3">
        <v>1.7582</v>
      </c>
      <c r="O171" s="3">
        <v>2.11456</v>
      </c>
      <c r="P171" s="3">
        <v>3.2532599999999996</v>
      </c>
      <c r="Q171" s="3">
        <v>5.2864000000000004</v>
      </c>
      <c r="R171" s="3">
        <v>6.1831999999999994</v>
      </c>
    </row>
    <row r="172" spans="1:18" x14ac:dyDescent="0.2">
      <c r="A172" s="5" t="s">
        <v>5</v>
      </c>
      <c r="B172" s="9">
        <v>182</v>
      </c>
      <c r="C172" s="9" t="s">
        <v>206</v>
      </c>
      <c r="D172" s="3">
        <v>0</v>
      </c>
      <c r="E172" s="3">
        <v>0</v>
      </c>
      <c r="F172" s="3">
        <v>0</v>
      </c>
      <c r="G172" s="3">
        <v>6.2933333333333341E-2</v>
      </c>
      <c r="H172" s="3">
        <v>0.34219999999999995</v>
      </c>
      <c r="I172" s="3">
        <v>0.50975999999999999</v>
      </c>
      <c r="J172" s="3">
        <v>0.62146666666666661</v>
      </c>
      <c r="K172" s="3">
        <v>0.89089999999999991</v>
      </c>
      <c r="L172" s="3">
        <v>1.18472</v>
      </c>
      <c r="M172" s="3">
        <v>1.3805999999999998</v>
      </c>
      <c r="N172" s="3">
        <v>1.7582</v>
      </c>
      <c r="O172" s="3">
        <v>2.11456</v>
      </c>
      <c r="P172" s="3">
        <v>3.2532599999999996</v>
      </c>
      <c r="Q172" s="3">
        <v>5.2864000000000004</v>
      </c>
      <c r="R172" s="3">
        <v>6.1831999999999994</v>
      </c>
    </row>
    <row r="173" spans="1:18" x14ac:dyDescent="0.2">
      <c r="A173" s="5" t="s">
        <v>5</v>
      </c>
      <c r="B173" s="9">
        <v>72</v>
      </c>
      <c r="C173" s="9" t="s">
        <v>207</v>
      </c>
      <c r="D173" s="3">
        <v>0</v>
      </c>
      <c r="E173" s="3">
        <v>0</v>
      </c>
      <c r="F173" s="3">
        <v>0</v>
      </c>
      <c r="G173" s="3">
        <v>4.986666666666667E-2</v>
      </c>
      <c r="H173" s="3">
        <v>0.27115</v>
      </c>
      <c r="I173" s="3">
        <v>0.40392</v>
      </c>
      <c r="J173" s="3">
        <v>0.49243333333333339</v>
      </c>
      <c r="K173" s="3">
        <v>0.70592500000000002</v>
      </c>
      <c r="L173" s="3">
        <v>0.93874000000000002</v>
      </c>
      <c r="M173" s="3">
        <v>1.09395</v>
      </c>
      <c r="N173" s="3">
        <v>1.3931499999999999</v>
      </c>
      <c r="O173" s="3">
        <v>1.6755199999999999</v>
      </c>
      <c r="P173" s="3">
        <v>2.5777950000000001</v>
      </c>
      <c r="Q173" s="3">
        <v>4.1888000000000005</v>
      </c>
      <c r="R173" s="3">
        <v>4.8994</v>
      </c>
    </row>
    <row r="174" spans="1:18" x14ac:dyDescent="0.2">
      <c r="A174" s="5" t="s">
        <v>5</v>
      </c>
      <c r="B174" s="9">
        <v>230</v>
      </c>
      <c r="C174" s="9" t="s">
        <v>208</v>
      </c>
      <c r="D174" s="3">
        <v>0</v>
      </c>
      <c r="E174" s="3">
        <v>0</v>
      </c>
      <c r="F174" s="3">
        <v>0</v>
      </c>
      <c r="G174" s="3">
        <v>6.2933333333333341E-2</v>
      </c>
      <c r="H174" s="3">
        <v>0.34219999999999995</v>
      </c>
      <c r="I174" s="3">
        <v>0.50975999999999999</v>
      </c>
      <c r="J174" s="3">
        <v>0.62146666666666661</v>
      </c>
      <c r="K174" s="3">
        <v>0.89089999999999991</v>
      </c>
      <c r="L174" s="3">
        <v>1.18472</v>
      </c>
      <c r="M174" s="3">
        <v>1.3805999999999998</v>
      </c>
      <c r="N174" s="3">
        <v>1.7582</v>
      </c>
      <c r="O174" s="3">
        <v>2.11456</v>
      </c>
      <c r="P174" s="3">
        <v>3.2532599999999996</v>
      </c>
      <c r="Q174" s="3">
        <v>5.2864000000000004</v>
      </c>
      <c r="R174" s="3">
        <v>6.1831999999999994</v>
      </c>
    </row>
    <row r="175" spans="1:18" x14ac:dyDescent="0.2">
      <c r="A175" s="5" t="s">
        <v>5</v>
      </c>
      <c r="B175" s="9">
        <v>231</v>
      </c>
      <c r="C175" s="9" t="s">
        <v>209</v>
      </c>
      <c r="D175" s="3">
        <v>0</v>
      </c>
      <c r="E175" s="3">
        <v>0</v>
      </c>
      <c r="F175" s="3">
        <v>0</v>
      </c>
      <c r="G175" s="3">
        <v>6.2933333333333341E-2</v>
      </c>
      <c r="H175" s="3">
        <v>0.34219999999999995</v>
      </c>
      <c r="I175" s="3">
        <v>0.50975999999999999</v>
      </c>
      <c r="J175" s="3">
        <v>0.62146666666666661</v>
      </c>
      <c r="K175" s="3">
        <v>0.89089999999999991</v>
      </c>
      <c r="L175" s="3">
        <v>1.18472</v>
      </c>
      <c r="M175" s="3">
        <v>1.3805999999999998</v>
      </c>
      <c r="N175" s="3">
        <v>1.7582</v>
      </c>
      <c r="O175" s="3">
        <v>2.11456</v>
      </c>
      <c r="P175" s="3">
        <v>3.2532599999999996</v>
      </c>
      <c r="Q175" s="3">
        <v>5.2864000000000004</v>
      </c>
      <c r="R175" s="3">
        <v>6.1831999999999994</v>
      </c>
    </row>
    <row r="176" spans="1:18" x14ac:dyDescent="0.2">
      <c r="A176" s="5" t="s">
        <v>5</v>
      </c>
      <c r="B176" s="9">
        <v>161</v>
      </c>
      <c r="C176" s="9" t="s">
        <v>210</v>
      </c>
      <c r="D176" s="3">
        <v>0</v>
      </c>
      <c r="E176" s="3">
        <v>0</v>
      </c>
      <c r="F176" s="3">
        <v>0</v>
      </c>
      <c r="G176" s="3">
        <v>4.9599999999999998E-2</v>
      </c>
      <c r="H176" s="3">
        <v>0.26970000000000005</v>
      </c>
      <c r="I176" s="3">
        <v>0.40176000000000001</v>
      </c>
      <c r="J176" s="3">
        <v>0.48979999999999996</v>
      </c>
      <c r="K176" s="3">
        <v>0.70215000000000005</v>
      </c>
      <c r="L176" s="3">
        <v>0.93372000000000011</v>
      </c>
      <c r="M176" s="3">
        <v>1.0881000000000001</v>
      </c>
      <c r="N176" s="3">
        <v>1.3856999999999999</v>
      </c>
      <c r="O176" s="3">
        <v>1.66656</v>
      </c>
      <c r="P176" s="3">
        <v>2.5640100000000001</v>
      </c>
      <c r="Q176" s="3">
        <v>4.1663999999999994</v>
      </c>
      <c r="R176" s="3">
        <v>4.8732000000000006</v>
      </c>
    </row>
    <row r="177" spans="1:18" x14ac:dyDescent="0.2">
      <c r="A177" s="5" t="s">
        <v>5</v>
      </c>
      <c r="B177" s="9">
        <v>160</v>
      </c>
      <c r="C177" s="9" t="s">
        <v>211</v>
      </c>
      <c r="D177" s="3">
        <v>0</v>
      </c>
      <c r="E177" s="3">
        <v>0</v>
      </c>
      <c r="F177" s="3">
        <v>0</v>
      </c>
      <c r="G177" s="3">
        <v>4.8533333333333331E-2</v>
      </c>
      <c r="H177" s="3">
        <v>0.26390000000000002</v>
      </c>
      <c r="I177" s="3">
        <v>0.39312000000000002</v>
      </c>
      <c r="J177" s="3">
        <v>0.47926666666666667</v>
      </c>
      <c r="K177" s="3">
        <v>0.68705000000000005</v>
      </c>
      <c r="L177" s="3">
        <v>0.91364000000000001</v>
      </c>
      <c r="M177" s="3">
        <v>1.0647</v>
      </c>
      <c r="N177" s="3">
        <v>1.3558999999999999</v>
      </c>
      <c r="O177" s="3">
        <v>1.6307199999999999</v>
      </c>
      <c r="P177" s="3">
        <v>2.5088699999999999</v>
      </c>
      <c r="Q177" s="3">
        <v>4.0768000000000004</v>
      </c>
      <c r="R177" s="3">
        <v>4.7683999999999997</v>
      </c>
    </row>
    <row r="178" spans="1:18" x14ac:dyDescent="0.2">
      <c r="A178" s="5"/>
      <c r="B178" s="9"/>
      <c r="C178" s="9"/>
    </row>
    <row r="179" spans="1:18" s="4" customFormat="1" x14ac:dyDescent="0.2">
      <c r="A179" s="11"/>
      <c r="B179" s="11"/>
      <c r="C179" s="11"/>
    </row>
    <row r="180" spans="1:18" x14ac:dyDescent="0.2">
      <c r="A180" s="2" t="s">
        <v>6</v>
      </c>
      <c r="B180" s="2">
        <v>351</v>
      </c>
      <c r="C180" s="2" t="s">
        <v>212</v>
      </c>
      <c r="D180" s="3">
        <v>0</v>
      </c>
      <c r="E180" s="3">
        <v>0</v>
      </c>
      <c r="F180" s="3">
        <v>0</v>
      </c>
      <c r="G180" s="3">
        <v>2.2436960000000004</v>
      </c>
      <c r="H180" s="3">
        <v>2.5199720000000005</v>
      </c>
      <c r="I180" s="3">
        <v>2.7775904000000002</v>
      </c>
      <c r="J180" s="3">
        <v>2.9525253333333334</v>
      </c>
      <c r="K180" s="3">
        <v>3.1711939999999998</v>
      </c>
      <c r="L180" s="3">
        <v>3.5128911999999994</v>
      </c>
      <c r="M180" s="3">
        <v>3.764609333333333</v>
      </c>
      <c r="N180" s="3">
        <v>4.1247049999999996</v>
      </c>
      <c r="O180" s="3">
        <v>4.4957640000000003</v>
      </c>
      <c r="P180" s="3">
        <v>5.4096275999999994</v>
      </c>
      <c r="Q180" s="3">
        <v>6.1119427200000001</v>
      </c>
      <c r="R180" s="3">
        <v>6.2086273599999986</v>
      </c>
    </row>
    <row r="181" spans="1:18" x14ac:dyDescent="0.2">
      <c r="A181" s="2" t="s">
        <v>6</v>
      </c>
      <c r="B181" s="2">
        <v>301</v>
      </c>
      <c r="C181" s="2" t="s">
        <v>213</v>
      </c>
      <c r="D181" s="3">
        <v>0</v>
      </c>
      <c r="E181" s="3">
        <v>0</v>
      </c>
      <c r="F181" s="3">
        <v>0</v>
      </c>
      <c r="G181" s="3">
        <v>2.2610490000000003</v>
      </c>
      <c r="H181" s="3">
        <v>2.5394617500000001</v>
      </c>
      <c r="I181" s="3">
        <v>2.7990725999999997</v>
      </c>
      <c r="J181" s="3">
        <v>2.9753604999999999</v>
      </c>
      <c r="K181" s="3">
        <v>3.1957203749999996</v>
      </c>
      <c r="L181" s="3">
        <v>3.5400602999999995</v>
      </c>
      <c r="M181" s="3">
        <v>3.79372525</v>
      </c>
      <c r="N181" s="3">
        <v>4.1566059374999993</v>
      </c>
      <c r="O181" s="3">
        <v>4.5305347500000002</v>
      </c>
      <c r="P181" s="3">
        <v>5.4514662749999996</v>
      </c>
      <c r="Q181" s="3">
        <v>6.1592131800000001</v>
      </c>
      <c r="R181" s="3">
        <v>6.2566455899999989</v>
      </c>
    </row>
    <row r="182" spans="1:18" x14ac:dyDescent="0.2">
      <c r="A182" s="2" t="s">
        <v>6</v>
      </c>
      <c r="B182" s="2">
        <v>321</v>
      </c>
      <c r="C182" s="2" t="s">
        <v>214</v>
      </c>
      <c r="D182" s="3">
        <v>0</v>
      </c>
      <c r="E182" s="3">
        <v>0</v>
      </c>
      <c r="F182" s="3">
        <v>0</v>
      </c>
      <c r="G182" s="3">
        <v>2.1264460000000001</v>
      </c>
      <c r="H182" s="3">
        <v>2.3882845000000001</v>
      </c>
      <c r="I182" s="3">
        <v>2.6324404000000001</v>
      </c>
      <c r="J182" s="3">
        <v>2.7982336666666665</v>
      </c>
      <c r="K182" s="3">
        <v>3.0054752499999995</v>
      </c>
      <c r="L182" s="3">
        <v>3.3293161999999996</v>
      </c>
      <c r="M182" s="3">
        <v>3.5678801666666664</v>
      </c>
      <c r="N182" s="3">
        <v>3.9091581249999994</v>
      </c>
      <c r="O182" s="3">
        <v>4.2608265000000003</v>
      </c>
      <c r="P182" s="3">
        <v>5.1269338500000003</v>
      </c>
      <c r="Q182" s="3">
        <v>5.79254772</v>
      </c>
      <c r="R182" s="3">
        <v>5.8841798599999997</v>
      </c>
    </row>
    <row r="183" spans="1:18" x14ac:dyDescent="0.2">
      <c r="A183" s="2" t="s">
        <v>6</v>
      </c>
      <c r="B183" s="2">
        <v>561</v>
      </c>
      <c r="C183" s="2" t="s">
        <v>215</v>
      </c>
      <c r="D183" s="3">
        <v>0</v>
      </c>
      <c r="E183" s="3">
        <v>0</v>
      </c>
      <c r="F183" s="3">
        <v>0</v>
      </c>
      <c r="G183" s="3">
        <v>2.4547460000000001</v>
      </c>
      <c r="H183" s="3">
        <v>2.7570095000000006</v>
      </c>
      <c r="I183" s="3">
        <v>3.0388604000000004</v>
      </c>
      <c r="J183" s="3">
        <v>3.2302503333333332</v>
      </c>
      <c r="K183" s="3">
        <v>3.4694877499999994</v>
      </c>
      <c r="L183" s="3">
        <v>3.8433261999999999</v>
      </c>
      <c r="M183" s="3">
        <v>4.1187218333333337</v>
      </c>
      <c r="N183" s="3">
        <v>4.5126893749999999</v>
      </c>
      <c r="O183" s="3">
        <v>4.9186515000000002</v>
      </c>
      <c r="P183" s="3">
        <v>5.9184763500000006</v>
      </c>
      <c r="Q183" s="3">
        <v>6.6868537200000011</v>
      </c>
      <c r="R183" s="3">
        <v>6.7926328599999994</v>
      </c>
    </row>
    <row r="184" spans="1:18" x14ac:dyDescent="0.2">
      <c r="A184" s="2" t="s">
        <v>6</v>
      </c>
      <c r="B184" s="2">
        <v>401</v>
      </c>
      <c r="C184" s="2" t="s">
        <v>216</v>
      </c>
      <c r="D184" s="3">
        <v>0</v>
      </c>
      <c r="E184" s="3">
        <v>0</v>
      </c>
      <c r="F184" s="3">
        <v>0</v>
      </c>
      <c r="G184" s="3">
        <v>2.1257425000000003</v>
      </c>
      <c r="H184" s="3">
        <v>2.3874943750000006</v>
      </c>
      <c r="I184" s="3">
        <v>2.6315695000000003</v>
      </c>
      <c r="J184" s="3">
        <v>2.7973079166666674</v>
      </c>
      <c r="K184" s="3">
        <v>3.0044809374999999</v>
      </c>
      <c r="L184" s="3">
        <v>3.3282147499999999</v>
      </c>
      <c r="M184" s="3">
        <v>3.5666997916666676</v>
      </c>
      <c r="N184" s="3">
        <v>3.9078648437500001</v>
      </c>
      <c r="O184" s="3">
        <v>4.2594168750000003</v>
      </c>
      <c r="P184" s="3">
        <v>5.1252376875000012</v>
      </c>
      <c r="Q184" s="3">
        <v>5.7906313500000008</v>
      </c>
      <c r="R184" s="3">
        <v>5.8822331750000005</v>
      </c>
    </row>
    <row r="185" spans="1:18" x14ac:dyDescent="0.2">
      <c r="A185" s="2" t="s">
        <v>6</v>
      </c>
      <c r="B185" s="2">
        <v>731</v>
      </c>
      <c r="C185" s="2" t="s">
        <v>217</v>
      </c>
      <c r="D185" s="3">
        <v>0</v>
      </c>
      <c r="E185" s="3">
        <v>0</v>
      </c>
      <c r="F185" s="3">
        <v>0</v>
      </c>
      <c r="G185" s="3">
        <v>2.3862719999999999</v>
      </c>
      <c r="H185" s="3">
        <v>2.6801040000000005</v>
      </c>
      <c r="I185" s="3">
        <v>2.9540928000000006</v>
      </c>
      <c r="J185" s="3">
        <v>3.1401440000000003</v>
      </c>
      <c r="K185" s="3">
        <v>3.3727079999999994</v>
      </c>
      <c r="L185" s="3">
        <v>3.7361183999999996</v>
      </c>
      <c r="M185" s="3">
        <v>4.0038320000000001</v>
      </c>
      <c r="N185" s="3">
        <v>4.3868099999999997</v>
      </c>
      <c r="O185" s="3">
        <v>4.781448000000001</v>
      </c>
      <c r="P185" s="3">
        <v>5.7533832</v>
      </c>
      <c r="Q185" s="3">
        <v>6.5003270400000011</v>
      </c>
      <c r="R185" s="3">
        <v>6.6031555199999996</v>
      </c>
    </row>
    <row r="186" spans="1:18" x14ac:dyDescent="0.2">
      <c r="A186" s="2" t="s">
        <v>6</v>
      </c>
      <c r="B186" s="2">
        <v>562</v>
      </c>
      <c r="C186" s="2" t="s">
        <v>218</v>
      </c>
      <c r="D186" s="3">
        <v>0</v>
      </c>
      <c r="E186" s="3">
        <v>0</v>
      </c>
      <c r="F186" s="3">
        <v>0</v>
      </c>
      <c r="G186" s="3">
        <v>2.3731400000000007</v>
      </c>
      <c r="H186" s="3">
        <v>2.6653550000000008</v>
      </c>
      <c r="I186" s="3">
        <v>2.9378359999999999</v>
      </c>
      <c r="J186" s="3">
        <v>3.122863333333334</v>
      </c>
      <c r="K186" s="3">
        <v>3.3541475000000003</v>
      </c>
      <c r="L186" s="3">
        <v>3.7155579999999997</v>
      </c>
      <c r="M186" s="3">
        <v>3.9817983333333338</v>
      </c>
      <c r="N186" s="3">
        <v>4.362668750000001</v>
      </c>
      <c r="O186" s="3">
        <v>4.755135000000001</v>
      </c>
      <c r="P186" s="3">
        <v>5.721721500000001</v>
      </c>
      <c r="Q186" s="3">
        <v>6.464554800000001</v>
      </c>
      <c r="R186" s="3">
        <v>6.5668173999999997</v>
      </c>
    </row>
    <row r="187" spans="1:18" x14ac:dyDescent="0.2">
      <c r="A187" s="2" t="s">
        <v>6</v>
      </c>
      <c r="B187" s="2">
        <v>951</v>
      </c>
      <c r="C187" s="2" t="s">
        <v>219</v>
      </c>
      <c r="D187" s="3">
        <v>0</v>
      </c>
      <c r="E187" s="3">
        <v>0</v>
      </c>
      <c r="F187" s="3">
        <v>0</v>
      </c>
      <c r="G187" s="3">
        <v>2.3159220000000005</v>
      </c>
      <c r="H187" s="3">
        <v>2.6010915000000012</v>
      </c>
      <c r="I187" s="3">
        <v>2.8670028000000007</v>
      </c>
      <c r="J187" s="3">
        <v>3.0475690000000002</v>
      </c>
      <c r="K187" s="3">
        <v>3.27327675</v>
      </c>
      <c r="L187" s="3">
        <v>3.6259734000000003</v>
      </c>
      <c r="M187" s="3">
        <v>3.8857945000000003</v>
      </c>
      <c r="N187" s="3">
        <v>4.2574818749999999</v>
      </c>
      <c r="O187" s="3">
        <v>4.6404855000000005</v>
      </c>
      <c r="P187" s="3">
        <v>5.5837669500000011</v>
      </c>
      <c r="Q187" s="3">
        <v>6.308690040000001</v>
      </c>
      <c r="R187" s="3">
        <v>6.4084870200000008</v>
      </c>
    </row>
    <row r="188" spans="1:18" x14ac:dyDescent="0.2">
      <c r="A188" s="2" t="s">
        <v>6</v>
      </c>
      <c r="B188" s="2">
        <v>851</v>
      </c>
      <c r="C188" s="2" t="s">
        <v>220</v>
      </c>
      <c r="D188" s="3">
        <v>0</v>
      </c>
      <c r="E188" s="3">
        <v>0</v>
      </c>
      <c r="F188" s="3">
        <v>0</v>
      </c>
      <c r="G188" s="3">
        <v>2.5279100000000003</v>
      </c>
      <c r="H188" s="3">
        <v>2.8391825000000011</v>
      </c>
      <c r="I188" s="3">
        <v>3.1294340000000007</v>
      </c>
      <c r="J188" s="3">
        <v>3.326528333333334</v>
      </c>
      <c r="K188" s="3">
        <v>3.5728962500000003</v>
      </c>
      <c r="L188" s="3">
        <v>3.9578770000000003</v>
      </c>
      <c r="M188" s="3">
        <v>4.2414808333333331</v>
      </c>
      <c r="N188" s="3">
        <v>4.6471906250000004</v>
      </c>
      <c r="O188" s="3">
        <v>5.0652525000000006</v>
      </c>
      <c r="P188" s="3">
        <v>6.0948772500000006</v>
      </c>
      <c r="Q188" s="3">
        <v>6.8861562000000021</v>
      </c>
      <c r="R188" s="3">
        <v>6.9950881000000003</v>
      </c>
    </row>
    <row r="189" spans="1:18" x14ac:dyDescent="0.2">
      <c r="A189" s="2" t="s">
        <v>6</v>
      </c>
      <c r="B189" s="2">
        <v>402</v>
      </c>
      <c r="C189" s="2" t="s">
        <v>221</v>
      </c>
      <c r="D189" s="3">
        <v>0</v>
      </c>
      <c r="E189" s="3">
        <v>0</v>
      </c>
      <c r="F189" s="3">
        <v>0</v>
      </c>
      <c r="G189" s="3">
        <v>2.3349164999999998</v>
      </c>
      <c r="H189" s="3">
        <v>2.6224248750000005</v>
      </c>
      <c r="I189" s="3">
        <v>2.8905170999999998</v>
      </c>
      <c r="J189" s="3">
        <v>3.0725642499999997</v>
      </c>
      <c r="K189" s="3">
        <v>3.3001231874999997</v>
      </c>
      <c r="L189" s="3">
        <v>3.6557125499999992</v>
      </c>
      <c r="M189" s="3">
        <v>3.9176646249999991</v>
      </c>
      <c r="N189" s="3">
        <v>4.2924004687499995</v>
      </c>
      <c r="O189" s="3">
        <v>4.6785453749999997</v>
      </c>
      <c r="P189" s="3">
        <v>5.6295633374999996</v>
      </c>
      <c r="Q189" s="3">
        <v>6.3604320300000001</v>
      </c>
      <c r="R189" s="3">
        <v>6.4610475149999997</v>
      </c>
    </row>
    <row r="190" spans="1:18" x14ac:dyDescent="0.2">
      <c r="A190" s="2" t="s">
        <v>6</v>
      </c>
      <c r="B190" s="2">
        <v>630</v>
      </c>
      <c r="C190" s="2" t="s">
        <v>222</v>
      </c>
      <c r="D190" s="3">
        <v>0</v>
      </c>
      <c r="E190" s="3">
        <v>0</v>
      </c>
      <c r="F190" s="3">
        <v>0</v>
      </c>
      <c r="G190" s="3">
        <v>2.2202460000000004</v>
      </c>
      <c r="H190" s="3">
        <v>2.4936345000000002</v>
      </c>
      <c r="I190" s="3">
        <v>2.7485604000000001</v>
      </c>
      <c r="J190" s="3">
        <v>2.9216669999999998</v>
      </c>
      <c r="K190" s="3">
        <v>3.13805025</v>
      </c>
      <c r="L190" s="3">
        <v>3.4761761999999998</v>
      </c>
      <c r="M190" s="3">
        <v>3.7252635000000001</v>
      </c>
      <c r="N190" s="3">
        <v>4.0815956250000003</v>
      </c>
      <c r="O190" s="3">
        <v>4.4487764999999992</v>
      </c>
      <c r="P190" s="3">
        <v>5.3530888499999998</v>
      </c>
      <c r="Q190" s="3">
        <v>6.0480637200000009</v>
      </c>
      <c r="R190" s="3">
        <v>6.1437378599999999</v>
      </c>
    </row>
    <row r="191" spans="1:18" x14ac:dyDescent="0.2">
      <c r="A191" s="2" t="s">
        <v>6</v>
      </c>
      <c r="B191" s="2">
        <v>921</v>
      </c>
      <c r="C191" s="2" t="s">
        <v>223</v>
      </c>
      <c r="D191" s="3">
        <v>0</v>
      </c>
      <c r="E191" s="3">
        <v>0</v>
      </c>
      <c r="F191" s="3">
        <v>0</v>
      </c>
      <c r="G191" s="3">
        <v>2.3478140000000005</v>
      </c>
      <c r="H191" s="3">
        <v>2.6369105000000008</v>
      </c>
      <c r="I191" s="3">
        <v>2.9064836000000001</v>
      </c>
      <c r="J191" s="3">
        <v>3.0895363333333337</v>
      </c>
      <c r="K191" s="3">
        <v>3.3183522499999998</v>
      </c>
      <c r="L191" s="3">
        <v>3.6759057999999998</v>
      </c>
      <c r="M191" s="3">
        <v>3.9393048333333329</v>
      </c>
      <c r="N191" s="3">
        <v>4.3161106250000003</v>
      </c>
      <c r="O191" s="3">
        <v>4.7043885000000003</v>
      </c>
      <c r="P191" s="3">
        <v>5.6606596500000004</v>
      </c>
      <c r="Q191" s="3">
        <v>6.395565480000001</v>
      </c>
      <c r="R191" s="3">
        <v>6.4967367400000002</v>
      </c>
    </row>
    <row r="192" spans="1:18" x14ac:dyDescent="0.2">
      <c r="A192" s="2" t="s">
        <v>6</v>
      </c>
      <c r="B192" s="2">
        <v>381</v>
      </c>
      <c r="C192" s="2" t="s">
        <v>224</v>
      </c>
      <c r="D192" s="3">
        <v>0</v>
      </c>
      <c r="E192" s="3">
        <v>0</v>
      </c>
      <c r="F192" s="3">
        <v>0</v>
      </c>
      <c r="G192" s="3">
        <v>2.3965900000000002</v>
      </c>
      <c r="H192" s="3">
        <v>2.6916925000000007</v>
      </c>
      <c r="I192" s="3">
        <v>2.9668660000000004</v>
      </c>
      <c r="J192" s="3">
        <v>3.1537216666666672</v>
      </c>
      <c r="K192" s="3">
        <v>3.3872912500000001</v>
      </c>
      <c r="L192" s="3">
        <v>3.7522730000000002</v>
      </c>
      <c r="M192" s="3">
        <v>4.0211441666666676</v>
      </c>
      <c r="N192" s="3">
        <v>4.4057781250000003</v>
      </c>
      <c r="O192" s="3">
        <v>4.8021225000000003</v>
      </c>
      <c r="P192" s="3">
        <v>5.7782602500000007</v>
      </c>
      <c r="Q192" s="3">
        <v>6.5284338000000011</v>
      </c>
      <c r="R192" s="3">
        <v>6.6317069000000002</v>
      </c>
    </row>
    <row r="193" spans="1:18" x14ac:dyDescent="0.2">
      <c r="A193" s="2" t="s">
        <v>6</v>
      </c>
      <c r="B193" s="2">
        <v>602</v>
      </c>
      <c r="C193" s="2" t="s">
        <v>225</v>
      </c>
      <c r="D193" s="3">
        <v>0</v>
      </c>
      <c r="E193" s="3">
        <v>0</v>
      </c>
      <c r="F193" s="3">
        <v>0</v>
      </c>
      <c r="G193" s="3">
        <v>2.3121700000000005</v>
      </c>
      <c r="H193" s="3">
        <v>2.5968775000000011</v>
      </c>
      <c r="I193" s="3">
        <v>2.8623580000000004</v>
      </c>
      <c r="J193" s="3">
        <v>3.0426316666666668</v>
      </c>
      <c r="K193" s="3">
        <v>3.2679737499999999</v>
      </c>
      <c r="L193" s="3">
        <v>3.6200990000000002</v>
      </c>
      <c r="M193" s="3">
        <v>3.8794991666666667</v>
      </c>
      <c r="N193" s="3">
        <v>4.2505843750000007</v>
      </c>
      <c r="O193" s="3">
        <v>4.6329675000000003</v>
      </c>
      <c r="P193" s="3">
        <v>5.5747207500000018</v>
      </c>
      <c r="Q193" s="3">
        <v>6.298469400000001</v>
      </c>
      <c r="R193" s="3">
        <v>6.3981047000000002</v>
      </c>
    </row>
    <row r="194" spans="1:18" x14ac:dyDescent="0.2">
      <c r="A194" s="2" t="s">
        <v>6</v>
      </c>
      <c r="B194" s="2">
        <v>971</v>
      </c>
      <c r="C194" s="2" t="s">
        <v>226</v>
      </c>
      <c r="D194" s="3">
        <v>0</v>
      </c>
      <c r="E194" s="3">
        <v>0</v>
      </c>
      <c r="F194" s="3">
        <v>0</v>
      </c>
      <c r="G194" s="3">
        <v>2.301383</v>
      </c>
      <c r="H194" s="3">
        <v>2.5847622500000007</v>
      </c>
      <c r="I194" s="3">
        <v>2.8490042</v>
      </c>
      <c r="J194" s="3">
        <v>3.0284368333333336</v>
      </c>
      <c r="K194" s="3">
        <v>3.2527276249999999</v>
      </c>
      <c r="L194" s="3">
        <v>3.6032101000000001</v>
      </c>
      <c r="M194" s="3">
        <v>3.8614000833333328</v>
      </c>
      <c r="N194" s="3">
        <v>4.2307540625</v>
      </c>
      <c r="O194" s="3">
        <v>4.6113532500000005</v>
      </c>
      <c r="P194" s="3">
        <v>5.5487129250000011</v>
      </c>
      <c r="Q194" s="3">
        <v>6.2690850600000001</v>
      </c>
      <c r="R194" s="3">
        <v>6.3682555299999999</v>
      </c>
    </row>
    <row r="195" spans="1:18" x14ac:dyDescent="0.2">
      <c r="A195" s="2" t="s">
        <v>6</v>
      </c>
      <c r="B195" s="2">
        <v>322</v>
      </c>
      <c r="C195" s="2" t="s">
        <v>227</v>
      </c>
      <c r="D195" s="3">
        <v>0</v>
      </c>
      <c r="E195" s="3">
        <v>0</v>
      </c>
      <c r="F195" s="3">
        <v>0</v>
      </c>
      <c r="G195" s="3">
        <v>2.2952859999999999</v>
      </c>
      <c r="H195" s="3">
        <v>2.5779145000000003</v>
      </c>
      <c r="I195" s="3">
        <v>2.8414564000000002</v>
      </c>
      <c r="J195" s="3">
        <v>3.0204136666666668</v>
      </c>
      <c r="K195" s="3">
        <v>3.2441102499999999</v>
      </c>
      <c r="L195" s="3">
        <v>3.5936641999999996</v>
      </c>
      <c r="M195" s="3">
        <v>3.8511701666666669</v>
      </c>
      <c r="N195" s="3">
        <v>4.2195456250000003</v>
      </c>
      <c r="O195" s="3">
        <v>4.5991365000000011</v>
      </c>
      <c r="P195" s="3">
        <v>5.5340128500000008</v>
      </c>
      <c r="Q195" s="3">
        <v>6.252476520000001</v>
      </c>
      <c r="R195" s="3">
        <v>6.3513842599999997</v>
      </c>
    </row>
    <row r="196" spans="1:18" x14ac:dyDescent="0.2">
      <c r="A196" s="2" t="s">
        <v>6</v>
      </c>
      <c r="B196" s="2">
        <v>532</v>
      </c>
      <c r="C196" s="2" t="s">
        <v>228</v>
      </c>
      <c r="D196" s="3">
        <v>0</v>
      </c>
      <c r="E196" s="3">
        <v>0</v>
      </c>
      <c r="F196" s="3">
        <v>0</v>
      </c>
      <c r="G196" s="3">
        <v>2.2303295000000007</v>
      </c>
      <c r="H196" s="3">
        <v>2.5049596250000006</v>
      </c>
      <c r="I196" s="3">
        <v>2.7610433000000003</v>
      </c>
      <c r="J196" s="3">
        <v>2.9349360833333336</v>
      </c>
      <c r="K196" s="3">
        <v>3.1523020625</v>
      </c>
      <c r="L196" s="3">
        <v>3.4919636500000002</v>
      </c>
      <c r="M196" s="3">
        <v>3.7421822083333338</v>
      </c>
      <c r="N196" s="3">
        <v>4.1001326562499996</v>
      </c>
      <c r="O196" s="3">
        <v>4.468981125</v>
      </c>
      <c r="P196" s="3">
        <v>5.3774005125000004</v>
      </c>
      <c r="Q196" s="3">
        <v>6.0755316900000009</v>
      </c>
      <c r="R196" s="3">
        <v>6.171640345000001</v>
      </c>
    </row>
    <row r="197" spans="1:18" x14ac:dyDescent="0.2">
      <c r="A197" s="2" t="s">
        <v>6</v>
      </c>
      <c r="B197" s="2">
        <v>323</v>
      </c>
      <c r="C197" s="2" t="s">
        <v>229</v>
      </c>
      <c r="D197" s="3">
        <v>0</v>
      </c>
      <c r="E197" s="3">
        <v>0</v>
      </c>
      <c r="F197" s="3">
        <v>0</v>
      </c>
      <c r="G197" s="3">
        <v>2.3187359999999999</v>
      </c>
      <c r="H197" s="3">
        <v>2.6042520000000011</v>
      </c>
      <c r="I197" s="3">
        <v>2.8704864000000003</v>
      </c>
      <c r="J197" s="3">
        <v>3.0512720000000004</v>
      </c>
      <c r="K197" s="3">
        <v>3.2772539999999997</v>
      </c>
      <c r="L197" s="3">
        <v>3.6303792000000001</v>
      </c>
      <c r="M197" s="3">
        <v>3.8905160000000003</v>
      </c>
      <c r="N197" s="3">
        <v>4.2626549999999996</v>
      </c>
      <c r="O197" s="3">
        <v>4.6461239999999995</v>
      </c>
      <c r="P197" s="3">
        <v>5.5905516000000013</v>
      </c>
      <c r="Q197" s="3">
        <v>6.316355520000001</v>
      </c>
      <c r="R197" s="3">
        <v>6.4162737599999993</v>
      </c>
    </row>
    <row r="198" spans="1:18" x14ac:dyDescent="0.2">
      <c r="A198" s="2" t="s">
        <v>6</v>
      </c>
      <c r="B198" s="2">
        <v>302</v>
      </c>
      <c r="C198" s="2" t="s">
        <v>230</v>
      </c>
      <c r="D198" s="3">
        <v>0</v>
      </c>
      <c r="E198" s="3">
        <v>0</v>
      </c>
      <c r="F198" s="3">
        <v>0</v>
      </c>
      <c r="G198" s="3">
        <v>2.3356200000000005</v>
      </c>
      <c r="H198" s="3">
        <v>2.623215000000001</v>
      </c>
      <c r="I198" s="3">
        <v>2.8913880000000005</v>
      </c>
      <c r="J198" s="3">
        <v>3.0734900000000005</v>
      </c>
      <c r="K198" s="3">
        <v>3.3011174999999997</v>
      </c>
      <c r="L198" s="3">
        <v>3.6568140000000002</v>
      </c>
      <c r="M198" s="3">
        <v>3.9188450000000006</v>
      </c>
      <c r="N198" s="3">
        <v>4.293693750000001</v>
      </c>
      <c r="O198" s="3">
        <v>4.6799550000000014</v>
      </c>
      <c r="P198" s="3">
        <v>5.6312595000000014</v>
      </c>
      <c r="Q198" s="3">
        <v>6.362348400000001</v>
      </c>
      <c r="R198" s="3">
        <v>6.4629942000000007</v>
      </c>
    </row>
    <row r="199" spans="1:18" x14ac:dyDescent="0.2">
      <c r="A199" s="2" t="s">
        <v>6</v>
      </c>
      <c r="B199" s="2">
        <v>403</v>
      </c>
      <c r="C199" s="2" t="s">
        <v>231</v>
      </c>
      <c r="D199" s="3">
        <v>0</v>
      </c>
      <c r="E199" s="3">
        <v>0</v>
      </c>
      <c r="F199" s="3">
        <v>0</v>
      </c>
      <c r="G199" s="3">
        <v>2.25589</v>
      </c>
      <c r="H199" s="3">
        <v>2.5336675</v>
      </c>
      <c r="I199" s="3">
        <v>2.7926859999999993</v>
      </c>
      <c r="J199" s="3">
        <v>2.9685716666666666</v>
      </c>
      <c r="K199" s="3">
        <v>3.1884287499999995</v>
      </c>
      <c r="L199" s="3">
        <v>3.5319829999999999</v>
      </c>
      <c r="M199" s="3">
        <v>3.7850691666666663</v>
      </c>
      <c r="N199" s="3">
        <v>4.1471218749999998</v>
      </c>
      <c r="O199" s="3">
        <v>4.5201974999999992</v>
      </c>
      <c r="P199" s="3">
        <v>5.4390277500000002</v>
      </c>
      <c r="Q199" s="3">
        <v>6.1451598000000001</v>
      </c>
      <c r="R199" s="3">
        <v>6.242369899999999</v>
      </c>
    </row>
    <row r="200" spans="1:18" x14ac:dyDescent="0.2">
      <c r="A200" s="2" t="s">
        <v>6</v>
      </c>
      <c r="B200" s="2">
        <v>533</v>
      </c>
      <c r="C200" s="2" t="s">
        <v>232</v>
      </c>
      <c r="D200" s="3">
        <v>0</v>
      </c>
      <c r="E200" s="3">
        <v>0</v>
      </c>
      <c r="F200" s="3">
        <v>0</v>
      </c>
      <c r="G200" s="3">
        <v>2.3027900000000003</v>
      </c>
      <c r="H200" s="3">
        <v>2.5863425000000007</v>
      </c>
      <c r="I200" s="3">
        <v>2.850746</v>
      </c>
      <c r="J200" s="3">
        <v>3.0302883333333335</v>
      </c>
      <c r="K200" s="3">
        <v>3.25471625</v>
      </c>
      <c r="L200" s="3">
        <v>3.605413</v>
      </c>
      <c r="M200" s="3">
        <v>3.8637608333333331</v>
      </c>
      <c r="N200" s="3">
        <v>4.2333406250000003</v>
      </c>
      <c r="O200" s="3">
        <v>4.6141725000000005</v>
      </c>
      <c r="P200" s="3">
        <v>5.5521052500000003</v>
      </c>
      <c r="Q200" s="3">
        <v>6.2729178000000001</v>
      </c>
      <c r="R200" s="3">
        <v>6.3721489</v>
      </c>
    </row>
    <row r="201" spans="1:18" x14ac:dyDescent="0.2">
      <c r="A201" s="2" t="s">
        <v>6</v>
      </c>
      <c r="B201" s="2">
        <v>571</v>
      </c>
      <c r="C201" s="2" t="s">
        <v>233</v>
      </c>
      <c r="D201" s="3">
        <v>0</v>
      </c>
      <c r="E201" s="3">
        <v>0</v>
      </c>
      <c r="F201" s="3">
        <v>0</v>
      </c>
      <c r="G201" s="3">
        <v>2.5708235000000004</v>
      </c>
      <c r="H201" s="3">
        <v>2.8873801250000009</v>
      </c>
      <c r="I201" s="3">
        <v>3.1825589000000005</v>
      </c>
      <c r="J201" s="3">
        <v>3.3829990833333334</v>
      </c>
      <c r="K201" s="3">
        <v>3.6335493125</v>
      </c>
      <c r="L201" s="3">
        <v>4.0250654500000005</v>
      </c>
      <c r="M201" s="3">
        <v>4.3134837083333331</v>
      </c>
      <c r="N201" s="3">
        <v>4.7260807812500003</v>
      </c>
      <c r="O201" s="3">
        <v>5.1512396249999997</v>
      </c>
      <c r="P201" s="3">
        <v>6.1983431625000014</v>
      </c>
      <c r="Q201" s="3">
        <v>7.0030547700000012</v>
      </c>
      <c r="R201" s="3">
        <v>7.1138358850000003</v>
      </c>
    </row>
    <row r="202" spans="1:18" x14ac:dyDescent="0.2">
      <c r="A202" s="2" t="s">
        <v>6</v>
      </c>
      <c r="B202" s="2">
        <v>732</v>
      </c>
      <c r="C202" s="2" t="s">
        <v>234</v>
      </c>
      <c r="D202" s="3">
        <v>0</v>
      </c>
      <c r="E202" s="3">
        <v>0</v>
      </c>
      <c r="F202" s="3">
        <v>0</v>
      </c>
      <c r="G202" s="3">
        <v>2.1855400000000005</v>
      </c>
      <c r="H202" s="3">
        <v>2.4546550000000003</v>
      </c>
      <c r="I202" s="3">
        <v>2.7055960000000003</v>
      </c>
      <c r="J202" s="3">
        <v>2.875996666666667</v>
      </c>
      <c r="K202" s="3">
        <v>3.0889974999999996</v>
      </c>
      <c r="L202" s="3">
        <v>3.4218379999999997</v>
      </c>
      <c r="M202" s="3">
        <v>3.6670316666666665</v>
      </c>
      <c r="N202" s="3">
        <v>4.0177937500000001</v>
      </c>
      <c r="O202" s="3">
        <v>4.3792350000000004</v>
      </c>
      <c r="P202" s="3">
        <v>5.2694115000000004</v>
      </c>
      <c r="Q202" s="3">
        <v>5.9535228000000009</v>
      </c>
      <c r="R202" s="3">
        <v>6.0477014000000002</v>
      </c>
    </row>
    <row r="203" spans="1:18" x14ac:dyDescent="0.2">
      <c r="A203" s="2" t="s">
        <v>6</v>
      </c>
      <c r="B203" s="2">
        <v>861</v>
      </c>
      <c r="C203" s="2" t="s">
        <v>235</v>
      </c>
      <c r="D203" s="3">
        <v>0</v>
      </c>
      <c r="E203" s="3">
        <v>0</v>
      </c>
      <c r="F203" s="3">
        <v>0</v>
      </c>
      <c r="G203" s="3">
        <v>2.1498960000000005</v>
      </c>
      <c r="H203" s="3">
        <v>2.4146220000000009</v>
      </c>
      <c r="I203" s="3">
        <v>2.6614704000000007</v>
      </c>
      <c r="J203" s="3">
        <v>2.8290920000000006</v>
      </c>
      <c r="K203" s="3">
        <v>3.0386189999999997</v>
      </c>
      <c r="L203" s="3">
        <v>3.3660312000000001</v>
      </c>
      <c r="M203" s="3">
        <v>3.6072260000000007</v>
      </c>
      <c r="N203" s="3">
        <v>3.9522675000000005</v>
      </c>
      <c r="O203" s="3">
        <v>4.3078140000000005</v>
      </c>
      <c r="P203" s="3">
        <v>5.1834726000000009</v>
      </c>
      <c r="Q203" s="3">
        <v>5.8564267200000009</v>
      </c>
      <c r="R203" s="3">
        <v>5.9490693600000011</v>
      </c>
    </row>
    <row r="204" spans="1:18" x14ac:dyDescent="0.2">
      <c r="A204" s="2" t="s">
        <v>6</v>
      </c>
      <c r="B204" s="2">
        <v>862</v>
      </c>
      <c r="C204" s="2" t="s">
        <v>236</v>
      </c>
      <c r="D204" s="3">
        <v>0</v>
      </c>
      <c r="E204" s="3">
        <v>0</v>
      </c>
      <c r="F204" s="3">
        <v>0</v>
      </c>
      <c r="G204" s="3">
        <v>2.3140460000000003</v>
      </c>
      <c r="H204" s="3">
        <v>2.5989845000000011</v>
      </c>
      <c r="I204" s="3">
        <v>2.8646804000000001</v>
      </c>
      <c r="J204" s="3">
        <v>3.0451003333333335</v>
      </c>
      <c r="K204" s="3">
        <v>3.2706252500000002</v>
      </c>
      <c r="L204" s="3">
        <v>3.6230362</v>
      </c>
      <c r="M204" s="3">
        <v>3.8826468333333333</v>
      </c>
      <c r="N204" s="3">
        <v>4.2540331250000003</v>
      </c>
      <c r="O204" s="3">
        <v>4.6367265</v>
      </c>
      <c r="P204" s="3">
        <v>5.579243850000001</v>
      </c>
      <c r="Q204" s="3">
        <v>6.303579720000001</v>
      </c>
      <c r="R204" s="3">
        <v>6.4032958600000001</v>
      </c>
    </row>
    <row r="205" spans="1:18" x14ac:dyDescent="0.2">
      <c r="A205" s="2" t="s">
        <v>6</v>
      </c>
      <c r="B205" s="2">
        <v>681</v>
      </c>
      <c r="C205" s="2" t="s">
        <v>237</v>
      </c>
      <c r="D205" s="3">
        <v>0</v>
      </c>
      <c r="E205" s="3">
        <v>0</v>
      </c>
      <c r="F205" s="3">
        <v>0</v>
      </c>
      <c r="G205" s="3">
        <v>2.4059700000000008</v>
      </c>
      <c r="H205" s="3">
        <v>2.7022275000000007</v>
      </c>
      <c r="I205" s="3">
        <v>2.9784780000000004</v>
      </c>
      <c r="J205" s="3">
        <v>3.1660650000000006</v>
      </c>
      <c r="K205" s="3">
        <v>3.4005487500000005</v>
      </c>
      <c r="L205" s="3">
        <v>3.7669590000000004</v>
      </c>
      <c r="M205" s="3">
        <v>4.0368825000000008</v>
      </c>
      <c r="N205" s="3">
        <v>4.4230218750000008</v>
      </c>
      <c r="O205" s="3">
        <v>4.8209175000000011</v>
      </c>
      <c r="P205" s="3">
        <v>5.8008757500000012</v>
      </c>
      <c r="Q205" s="3">
        <v>6.553985400000002</v>
      </c>
      <c r="R205" s="3">
        <v>6.6576627000000004</v>
      </c>
    </row>
    <row r="206" spans="1:18" x14ac:dyDescent="0.2">
      <c r="A206" s="2" t="s">
        <v>6</v>
      </c>
      <c r="B206" s="2">
        <v>972</v>
      </c>
      <c r="C206" s="2" t="s">
        <v>238</v>
      </c>
      <c r="D206" s="3">
        <v>0</v>
      </c>
      <c r="E206" s="3">
        <v>0</v>
      </c>
      <c r="F206" s="3">
        <v>0</v>
      </c>
      <c r="G206" s="3">
        <v>2.1245700000000003</v>
      </c>
      <c r="H206" s="3">
        <v>2.386177500000001</v>
      </c>
      <c r="I206" s="3">
        <v>2.6301180000000004</v>
      </c>
      <c r="J206" s="3">
        <v>2.7957649999999998</v>
      </c>
      <c r="K206" s="3">
        <v>3.0028237500000001</v>
      </c>
      <c r="L206" s="3">
        <v>3.3263789999999998</v>
      </c>
      <c r="M206" s="3">
        <v>3.5647324999999999</v>
      </c>
      <c r="N206" s="3">
        <v>3.9057093750000003</v>
      </c>
      <c r="O206" s="3">
        <v>4.2570675000000007</v>
      </c>
      <c r="P206" s="3">
        <v>5.1224107500000011</v>
      </c>
      <c r="Q206" s="3">
        <v>5.7874374000000017</v>
      </c>
      <c r="R206" s="3">
        <v>5.8789887000000007</v>
      </c>
    </row>
    <row r="207" spans="1:18" x14ac:dyDescent="0.2">
      <c r="A207" s="2" t="s">
        <v>6</v>
      </c>
      <c r="B207" s="2">
        <v>973</v>
      </c>
      <c r="C207" s="2" t="s">
        <v>239</v>
      </c>
      <c r="D207" s="3">
        <v>0</v>
      </c>
      <c r="E207" s="3">
        <v>0</v>
      </c>
      <c r="F207" s="3">
        <v>0</v>
      </c>
      <c r="G207" s="3">
        <v>2.1902300000000001</v>
      </c>
      <c r="H207" s="3">
        <v>2.4599225000000002</v>
      </c>
      <c r="I207" s="3">
        <v>2.7114020000000001</v>
      </c>
      <c r="J207" s="3">
        <v>2.882168333333333</v>
      </c>
      <c r="K207" s="3">
        <v>3.0956262499999996</v>
      </c>
      <c r="L207" s="3">
        <v>3.4291809999999994</v>
      </c>
      <c r="M207" s="3">
        <v>3.6749008333333331</v>
      </c>
      <c r="N207" s="3">
        <v>4.0264156250000003</v>
      </c>
      <c r="O207" s="3">
        <v>4.3886324999999999</v>
      </c>
      <c r="P207" s="3">
        <v>5.2807192500000006</v>
      </c>
      <c r="Q207" s="3">
        <v>5.9662986</v>
      </c>
      <c r="R207" s="3">
        <v>6.0606793000000003</v>
      </c>
    </row>
    <row r="208" spans="1:18" x14ac:dyDescent="0.2">
      <c r="A208" s="2" t="s">
        <v>6</v>
      </c>
      <c r="B208" s="2">
        <v>682</v>
      </c>
      <c r="C208" s="2" t="s">
        <v>240</v>
      </c>
      <c r="D208" s="3">
        <v>0</v>
      </c>
      <c r="E208" s="3">
        <v>0</v>
      </c>
      <c r="F208" s="3">
        <v>0</v>
      </c>
      <c r="G208" s="3">
        <v>2.5171230000000007</v>
      </c>
      <c r="H208" s="3">
        <v>2.8270672500000007</v>
      </c>
      <c r="I208" s="3">
        <v>3.1160802000000003</v>
      </c>
      <c r="J208" s="3">
        <v>3.3123334999999998</v>
      </c>
      <c r="K208" s="3">
        <v>3.5576501249999994</v>
      </c>
      <c r="L208" s="3">
        <v>3.9409880999999998</v>
      </c>
      <c r="M208" s="3">
        <v>4.2233817500000006</v>
      </c>
      <c r="N208" s="3">
        <v>4.6273603125000005</v>
      </c>
      <c r="O208" s="3">
        <v>5.0436382500000008</v>
      </c>
      <c r="P208" s="3">
        <v>6.0688694250000008</v>
      </c>
      <c r="Q208" s="3">
        <v>6.8567718600000012</v>
      </c>
      <c r="R208" s="3">
        <v>6.9652389299999991</v>
      </c>
    </row>
    <row r="209" spans="1:18" x14ac:dyDescent="0.2">
      <c r="A209" s="2" t="s">
        <v>6</v>
      </c>
      <c r="B209" s="2">
        <v>371</v>
      </c>
      <c r="C209" s="2" t="s">
        <v>241</v>
      </c>
      <c r="D209" s="3">
        <v>0</v>
      </c>
      <c r="E209" s="3">
        <v>0</v>
      </c>
      <c r="F209" s="3">
        <v>0</v>
      </c>
      <c r="G209" s="3">
        <v>2.2605800000000005</v>
      </c>
      <c r="H209" s="3">
        <v>2.5389350000000008</v>
      </c>
      <c r="I209" s="3">
        <v>2.798492</v>
      </c>
      <c r="J209" s="3">
        <v>2.974743333333334</v>
      </c>
      <c r="K209" s="3">
        <v>3.1950574999999994</v>
      </c>
      <c r="L209" s="3">
        <v>3.539326</v>
      </c>
      <c r="M209" s="3">
        <v>3.7929383333333333</v>
      </c>
      <c r="N209" s="3">
        <v>4.1557437500000001</v>
      </c>
      <c r="O209" s="3">
        <v>4.5295949999999996</v>
      </c>
      <c r="P209" s="3">
        <v>5.4503355000000013</v>
      </c>
      <c r="Q209" s="3">
        <v>6.157935600000001</v>
      </c>
      <c r="R209" s="3">
        <v>6.2553478</v>
      </c>
    </row>
    <row r="210" spans="1:18" x14ac:dyDescent="0.2">
      <c r="A210" s="2" t="s">
        <v>6</v>
      </c>
      <c r="B210" s="2">
        <v>603</v>
      </c>
      <c r="C210" s="2" t="s">
        <v>242</v>
      </c>
      <c r="D210" s="3">
        <v>0</v>
      </c>
      <c r="E210" s="3">
        <v>0</v>
      </c>
      <c r="F210" s="3">
        <v>0</v>
      </c>
      <c r="G210" s="3">
        <v>2.3121700000000005</v>
      </c>
      <c r="H210" s="3">
        <v>2.5968775000000011</v>
      </c>
      <c r="I210" s="3">
        <v>2.8623580000000004</v>
      </c>
      <c r="J210" s="3">
        <v>3.0426316666666668</v>
      </c>
      <c r="K210" s="3">
        <v>3.2679737499999999</v>
      </c>
      <c r="L210" s="3">
        <v>3.6200990000000002</v>
      </c>
      <c r="M210" s="3">
        <v>3.8794991666666667</v>
      </c>
      <c r="N210" s="3">
        <v>4.2505843750000007</v>
      </c>
      <c r="O210" s="3">
        <v>4.6329675000000003</v>
      </c>
      <c r="P210" s="3">
        <v>5.5747207500000018</v>
      </c>
      <c r="Q210" s="3">
        <v>6.298469400000001</v>
      </c>
      <c r="R210" s="3">
        <v>6.3981047000000002</v>
      </c>
    </row>
    <row r="211" spans="1:18" x14ac:dyDescent="0.2">
      <c r="A211" s="2" t="s">
        <v>6</v>
      </c>
      <c r="B211" s="2">
        <v>324</v>
      </c>
      <c r="C211" s="2" t="s">
        <v>243</v>
      </c>
      <c r="D211" s="3">
        <v>0</v>
      </c>
      <c r="E211" s="3">
        <v>0</v>
      </c>
      <c r="F211" s="3">
        <v>0</v>
      </c>
      <c r="G211" s="3">
        <v>2.2465100000000007</v>
      </c>
      <c r="H211" s="3">
        <v>2.5231325000000009</v>
      </c>
      <c r="I211" s="3">
        <v>2.7810740000000007</v>
      </c>
      <c r="J211" s="3">
        <v>2.9562283333333341</v>
      </c>
      <c r="K211" s="3">
        <v>3.1751712500000004</v>
      </c>
      <c r="L211" s="3">
        <v>3.5172970000000006</v>
      </c>
      <c r="M211" s="3">
        <v>3.769330833333334</v>
      </c>
      <c r="N211" s="3">
        <v>4.1298781250000012</v>
      </c>
      <c r="O211" s="3">
        <v>4.5014025000000011</v>
      </c>
      <c r="P211" s="3">
        <v>5.4164122500000014</v>
      </c>
      <c r="Q211" s="3">
        <v>6.1196082000000009</v>
      </c>
      <c r="R211" s="3">
        <v>6.2164141000000015</v>
      </c>
    </row>
    <row r="212" spans="1:18" x14ac:dyDescent="0.2">
      <c r="A212" s="2" t="s">
        <v>6</v>
      </c>
      <c r="B212" s="2">
        <v>604</v>
      </c>
      <c r="C212" s="2" t="s">
        <v>244</v>
      </c>
      <c r="D212" s="3">
        <v>0</v>
      </c>
      <c r="E212" s="3">
        <v>0</v>
      </c>
      <c r="F212" s="3">
        <v>0</v>
      </c>
      <c r="G212" s="3">
        <v>2.3328060000000006</v>
      </c>
      <c r="H212" s="3">
        <v>2.6200545000000006</v>
      </c>
      <c r="I212" s="3">
        <v>2.8879044000000005</v>
      </c>
      <c r="J212" s="3">
        <v>3.0697869999999998</v>
      </c>
      <c r="K212" s="3">
        <v>3.29714025</v>
      </c>
      <c r="L212" s="3">
        <v>3.6524082</v>
      </c>
      <c r="M212" s="3">
        <v>3.9141235000000001</v>
      </c>
      <c r="N212" s="3">
        <v>4.2885206250000003</v>
      </c>
      <c r="O212" s="3">
        <v>4.6743164999999998</v>
      </c>
      <c r="P212" s="3">
        <v>5.6244748500000012</v>
      </c>
      <c r="Q212" s="3">
        <v>6.354682920000001</v>
      </c>
      <c r="R212" s="3">
        <v>6.4552074600000005</v>
      </c>
    </row>
    <row r="213" spans="1:18" x14ac:dyDescent="0.2">
      <c r="A213" s="2" t="s">
        <v>6</v>
      </c>
      <c r="B213" s="2">
        <v>922</v>
      </c>
      <c r="C213" s="2" t="s">
        <v>245</v>
      </c>
      <c r="D213" s="3">
        <v>0</v>
      </c>
      <c r="E213" s="3">
        <v>0</v>
      </c>
      <c r="F213" s="3">
        <v>0</v>
      </c>
      <c r="G213" s="3">
        <v>2.2934100000000006</v>
      </c>
      <c r="H213" s="3">
        <v>2.5758075000000007</v>
      </c>
      <c r="I213" s="3">
        <v>2.8391340000000005</v>
      </c>
      <c r="J213" s="3">
        <v>3.0179450000000005</v>
      </c>
      <c r="K213" s="3">
        <v>3.2414587500000001</v>
      </c>
      <c r="L213" s="3">
        <v>3.5907270000000002</v>
      </c>
      <c r="M213" s="3">
        <v>3.8480225000000003</v>
      </c>
      <c r="N213" s="3">
        <v>4.2160968750000007</v>
      </c>
      <c r="O213" s="3">
        <v>4.5953775000000006</v>
      </c>
      <c r="P213" s="3">
        <v>5.5294897500000006</v>
      </c>
      <c r="Q213" s="3">
        <v>6.247366200000001</v>
      </c>
      <c r="R213" s="3">
        <v>6.3461931000000007</v>
      </c>
    </row>
    <row r="214" spans="1:18" x14ac:dyDescent="0.2">
      <c r="A214" s="2" t="s">
        <v>6</v>
      </c>
      <c r="B214" s="2">
        <v>352</v>
      </c>
      <c r="C214" s="2" t="s">
        <v>246</v>
      </c>
      <c r="D214" s="3">
        <v>0</v>
      </c>
      <c r="E214" s="3">
        <v>0</v>
      </c>
      <c r="F214" s="3">
        <v>0</v>
      </c>
      <c r="G214" s="3">
        <v>2.1780360000000005</v>
      </c>
      <c r="H214" s="3">
        <v>2.4462270000000004</v>
      </c>
      <c r="I214" s="3">
        <v>2.6963064000000005</v>
      </c>
      <c r="J214" s="3">
        <v>2.8661220000000003</v>
      </c>
      <c r="K214" s="3">
        <v>3.0783914999999995</v>
      </c>
      <c r="L214" s="3">
        <v>3.4100891999999998</v>
      </c>
      <c r="M214" s="3">
        <v>3.6544409999999998</v>
      </c>
      <c r="N214" s="3">
        <v>4.0039987500000001</v>
      </c>
      <c r="O214" s="3">
        <v>4.364199000000001</v>
      </c>
      <c r="P214" s="3">
        <v>5.2513191000000008</v>
      </c>
      <c r="Q214" s="3">
        <v>5.93308152</v>
      </c>
      <c r="R214" s="3">
        <v>6.0269367599999999</v>
      </c>
    </row>
    <row r="215" spans="1:18" x14ac:dyDescent="0.2">
      <c r="A215" s="2" t="s">
        <v>6</v>
      </c>
      <c r="B215" s="2">
        <v>974</v>
      </c>
      <c r="C215" s="2" t="s">
        <v>247</v>
      </c>
      <c r="D215" s="3">
        <v>0</v>
      </c>
      <c r="E215" s="3">
        <v>0</v>
      </c>
      <c r="F215" s="3">
        <v>0</v>
      </c>
      <c r="G215" s="3">
        <v>2.2840300000000004</v>
      </c>
      <c r="H215" s="3">
        <v>2.5652725000000007</v>
      </c>
      <c r="I215" s="3">
        <v>2.8275220000000001</v>
      </c>
      <c r="J215" s="3">
        <v>3.0056016666666667</v>
      </c>
      <c r="K215" s="3">
        <v>3.2282012499999992</v>
      </c>
      <c r="L215" s="3">
        <v>3.576041</v>
      </c>
      <c r="M215" s="3">
        <v>3.8322841666666667</v>
      </c>
      <c r="N215" s="3">
        <v>4.1988531249999994</v>
      </c>
      <c r="O215" s="3">
        <v>4.5765825000000007</v>
      </c>
      <c r="P215" s="3">
        <v>5.506874250000001</v>
      </c>
      <c r="Q215" s="3">
        <v>6.221814600000001</v>
      </c>
      <c r="R215" s="3">
        <v>6.3202372999999996</v>
      </c>
    </row>
    <row r="216" spans="1:18" x14ac:dyDescent="0.2">
      <c r="A216" s="2" t="s">
        <v>6</v>
      </c>
      <c r="B216" s="2">
        <v>791</v>
      </c>
      <c r="C216" s="2" t="s">
        <v>248</v>
      </c>
      <c r="D216" s="3">
        <v>0</v>
      </c>
      <c r="E216" s="3">
        <v>0</v>
      </c>
      <c r="F216" s="3">
        <v>0</v>
      </c>
      <c r="G216" s="3">
        <v>2.3403100000000006</v>
      </c>
      <c r="H216" s="3">
        <v>2.6284825000000009</v>
      </c>
      <c r="I216" s="3">
        <v>2.8971940000000007</v>
      </c>
      <c r="J216" s="3">
        <v>3.079661666666667</v>
      </c>
      <c r="K216" s="3">
        <v>3.3077462499999997</v>
      </c>
      <c r="L216" s="3">
        <v>3.6641570000000003</v>
      </c>
      <c r="M216" s="3">
        <v>3.9267141666666663</v>
      </c>
      <c r="N216" s="3">
        <v>4.3023156249999994</v>
      </c>
      <c r="O216" s="3">
        <v>4.6893525</v>
      </c>
      <c r="P216" s="3">
        <v>5.6425672500000008</v>
      </c>
      <c r="Q216" s="3">
        <v>6.3751242000000001</v>
      </c>
      <c r="R216" s="3">
        <v>6.4759720999999999</v>
      </c>
    </row>
    <row r="217" spans="1:18" x14ac:dyDescent="0.2">
      <c r="A217" s="2" t="s">
        <v>6</v>
      </c>
      <c r="B217" s="2">
        <v>572</v>
      </c>
      <c r="C217" s="2" t="s">
        <v>249</v>
      </c>
      <c r="D217" s="3">
        <v>0</v>
      </c>
      <c r="E217" s="3">
        <v>0</v>
      </c>
      <c r="F217" s="3">
        <v>0</v>
      </c>
      <c r="G217" s="3">
        <v>2.3764230000000004</v>
      </c>
      <c r="H217" s="3">
        <v>2.6690422500000008</v>
      </c>
      <c r="I217" s="3">
        <v>2.9419002000000001</v>
      </c>
      <c r="J217" s="3">
        <v>3.1271835000000001</v>
      </c>
      <c r="K217" s="3">
        <v>3.3587876249999997</v>
      </c>
      <c r="L217" s="3">
        <v>3.7206981000000003</v>
      </c>
      <c r="M217" s="3">
        <v>3.9873067500000001</v>
      </c>
      <c r="N217" s="3">
        <v>4.3687040625</v>
      </c>
      <c r="O217" s="3">
        <v>4.7617132499999997</v>
      </c>
      <c r="P217" s="3">
        <v>5.7296369250000012</v>
      </c>
      <c r="Q217" s="3">
        <v>6.473497860000001</v>
      </c>
      <c r="R217" s="3">
        <v>6.5759019299999997</v>
      </c>
    </row>
    <row r="218" spans="1:18" x14ac:dyDescent="0.2">
      <c r="A218" s="2" t="s">
        <v>6</v>
      </c>
      <c r="B218" s="2">
        <v>605</v>
      </c>
      <c r="C218" s="2" t="s">
        <v>250</v>
      </c>
      <c r="D218" s="3">
        <v>0</v>
      </c>
      <c r="E218" s="3">
        <v>0</v>
      </c>
      <c r="F218" s="3">
        <v>0</v>
      </c>
      <c r="G218" s="3">
        <v>2.3248329999999999</v>
      </c>
      <c r="H218" s="3">
        <v>2.6110997500000011</v>
      </c>
      <c r="I218" s="3">
        <v>2.8780341999999997</v>
      </c>
      <c r="J218" s="3">
        <v>3.0592951666666668</v>
      </c>
      <c r="K218" s="3">
        <v>3.2858713749999997</v>
      </c>
      <c r="L218" s="3">
        <v>3.6399250999999997</v>
      </c>
      <c r="M218" s="3">
        <v>3.9007459166666663</v>
      </c>
      <c r="N218" s="3">
        <v>4.2738634375000002</v>
      </c>
      <c r="O218" s="3">
        <v>4.6583407499999998</v>
      </c>
      <c r="P218" s="3">
        <v>5.6052516750000008</v>
      </c>
      <c r="Q218" s="3">
        <v>6.332964060000001</v>
      </c>
      <c r="R218" s="3">
        <v>6.4331450299999995</v>
      </c>
    </row>
    <row r="219" spans="1:18" x14ac:dyDescent="0.2">
      <c r="A219" s="2" t="s">
        <v>6</v>
      </c>
      <c r="B219" s="2">
        <v>353</v>
      </c>
      <c r="C219" s="2" t="s">
        <v>251</v>
      </c>
      <c r="D219" s="3">
        <v>0</v>
      </c>
      <c r="E219" s="3">
        <v>0</v>
      </c>
      <c r="F219" s="3">
        <v>0</v>
      </c>
      <c r="G219" s="3">
        <v>2.1967960000000004</v>
      </c>
      <c r="H219" s="3">
        <v>2.4672970000000007</v>
      </c>
      <c r="I219" s="3">
        <v>2.7195304</v>
      </c>
      <c r="J219" s="3">
        <v>2.8908086666666666</v>
      </c>
      <c r="K219" s="3">
        <v>3.1049064999999993</v>
      </c>
      <c r="L219" s="3">
        <v>3.4394611999999998</v>
      </c>
      <c r="M219" s="3">
        <v>3.6859176666666666</v>
      </c>
      <c r="N219" s="3">
        <v>4.0384862500000001</v>
      </c>
      <c r="O219" s="3">
        <v>4.401789</v>
      </c>
      <c r="P219" s="3">
        <v>5.2965501000000001</v>
      </c>
      <c r="Q219" s="3">
        <v>5.9841847200000009</v>
      </c>
      <c r="R219" s="3">
        <v>6.0788483600000003</v>
      </c>
    </row>
    <row r="220" spans="1:18" x14ac:dyDescent="0.2">
      <c r="A220" s="2" t="s">
        <v>6</v>
      </c>
      <c r="B220" s="2">
        <v>606</v>
      </c>
      <c r="C220" s="2" t="s">
        <v>252</v>
      </c>
      <c r="D220" s="3">
        <v>0</v>
      </c>
      <c r="E220" s="3">
        <v>0</v>
      </c>
      <c r="F220" s="3">
        <v>0</v>
      </c>
      <c r="G220" s="3">
        <v>2.3140460000000003</v>
      </c>
      <c r="H220" s="3">
        <v>2.5989845000000011</v>
      </c>
      <c r="I220" s="3">
        <v>2.8646804000000001</v>
      </c>
      <c r="J220" s="3">
        <v>3.0451003333333335</v>
      </c>
      <c r="K220" s="3">
        <v>3.2706252500000002</v>
      </c>
      <c r="L220" s="3">
        <v>3.6230362</v>
      </c>
      <c r="M220" s="3">
        <v>3.8826468333333333</v>
      </c>
      <c r="N220" s="3">
        <v>4.2540331250000003</v>
      </c>
      <c r="O220" s="3">
        <v>4.6367265</v>
      </c>
      <c r="P220" s="3">
        <v>5.579243850000001</v>
      </c>
      <c r="Q220" s="3">
        <v>6.303579720000001</v>
      </c>
      <c r="R220" s="3">
        <v>6.4032958600000001</v>
      </c>
    </row>
    <row r="221" spans="1:18" x14ac:dyDescent="0.2">
      <c r="A221" s="2" t="s">
        <v>6</v>
      </c>
      <c r="B221" s="2">
        <v>573</v>
      </c>
      <c r="C221" s="2" t="s">
        <v>253</v>
      </c>
      <c r="D221" s="3">
        <v>0</v>
      </c>
      <c r="E221" s="3">
        <v>0</v>
      </c>
      <c r="F221" s="3">
        <v>0</v>
      </c>
      <c r="G221" s="3">
        <v>2.3919000000000006</v>
      </c>
      <c r="H221" s="3">
        <v>2.6864250000000012</v>
      </c>
      <c r="I221" s="3">
        <v>2.9610600000000007</v>
      </c>
      <c r="J221" s="3">
        <v>3.1475500000000003</v>
      </c>
      <c r="K221" s="3">
        <v>3.3806625000000001</v>
      </c>
      <c r="L221" s="3">
        <v>3.7449300000000005</v>
      </c>
      <c r="M221" s="3">
        <v>4.0132750000000001</v>
      </c>
      <c r="N221" s="3">
        <v>4.3971562500000001</v>
      </c>
      <c r="O221" s="3">
        <v>4.7927249999999999</v>
      </c>
      <c r="P221" s="3">
        <v>5.7669525000000013</v>
      </c>
      <c r="Q221" s="3">
        <v>6.5156580000000002</v>
      </c>
      <c r="R221" s="3">
        <v>6.618729000000001</v>
      </c>
    </row>
    <row r="222" spans="1:18" x14ac:dyDescent="0.2">
      <c r="A222" s="2" t="s">
        <v>6</v>
      </c>
      <c r="B222" s="2">
        <v>574</v>
      </c>
      <c r="C222" s="2" t="s">
        <v>254</v>
      </c>
      <c r="D222" s="3">
        <v>0</v>
      </c>
      <c r="E222" s="3">
        <v>0</v>
      </c>
      <c r="F222" s="3">
        <v>0</v>
      </c>
      <c r="G222" s="3">
        <v>2.4528700000000003</v>
      </c>
      <c r="H222" s="3">
        <v>2.7549025000000005</v>
      </c>
      <c r="I222" s="3">
        <v>3.0365380000000006</v>
      </c>
      <c r="J222" s="3">
        <v>3.227781666666667</v>
      </c>
      <c r="K222" s="3">
        <v>3.4668362500000001</v>
      </c>
      <c r="L222" s="3">
        <v>3.8403890000000001</v>
      </c>
      <c r="M222" s="3">
        <v>4.1155741666666668</v>
      </c>
      <c r="N222" s="3">
        <v>4.5092406250000012</v>
      </c>
      <c r="O222" s="3">
        <v>4.9148925000000014</v>
      </c>
      <c r="P222" s="3">
        <v>5.9139532500000014</v>
      </c>
      <c r="Q222" s="3">
        <v>6.6817434000000002</v>
      </c>
      <c r="R222" s="3">
        <v>6.7874416999999996</v>
      </c>
    </row>
    <row r="223" spans="1:18" x14ac:dyDescent="0.2">
      <c r="A223" s="2" t="s">
        <v>6</v>
      </c>
      <c r="B223" s="2">
        <v>733</v>
      </c>
      <c r="C223" s="2" t="s">
        <v>255</v>
      </c>
      <c r="D223" s="3">
        <v>0</v>
      </c>
      <c r="E223" s="3">
        <v>0</v>
      </c>
      <c r="F223" s="3">
        <v>0</v>
      </c>
      <c r="G223" s="3">
        <v>2.2033620000000003</v>
      </c>
      <c r="H223" s="3">
        <v>2.4746715000000004</v>
      </c>
      <c r="I223" s="3">
        <v>2.7276588000000004</v>
      </c>
      <c r="J223" s="3">
        <v>2.8994490000000006</v>
      </c>
      <c r="K223" s="3">
        <v>3.11418675</v>
      </c>
      <c r="L223" s="3">
        <v>3.4497413999999997</v>
      </c>
      <c r="M223" s="3">
        <v>3.6969344999999998</v>
      </c>
      <c r="N223" s="3">
        <v>4.0505568750000007</v>
      </c>
      <c r="O223" s="3">
        <v>4.4149455000000009</v>
      </c>
      <c r="P223" s="3">
        <v>5.3123809500000005</v>
      </c>
      <c r="Q223" s="3">
        <v>6.0020708400000009</v>
      </c>
      <c r="R223" s="3">
        <v>6.0970174199999994</v>
      </c>
    </row>
    <row r="224" spans="1:18" x14ac:dyDescent="0.2">
      <c r="A224" s="2" t="s">
        <v>6</v>
      </c>
      <c r="B224" s="2">
        <v>491</v>
      </c>
      <c r="C224" s="2" t="s">
        <v>256</v>
      </c>
      <c r="D224" s="3">
        <v>0</v>
      </c>
      <c r="E224" s="3">
        <v>0</v>
      </c>
      <c r="F224" s="3">
        <v>0</v>
      </c>
      <c r="G224" s="3">
        <v>2.4505250000000003</v>
      </c>
      <c r="H224" s="3">
        <v>2.7522687500000003</v>
      </c>
      <c r="I224" s="3">
        <v>3.0336350000000003</v>
      </c>
      <c r="J224" s="3">
        <v>3.224695833333334</v>
      </c>
      <c r="K224" s="3">
        <v>3.4635218750000001</v>
      </c>
      <c r="L224" s="3">
        <v>3.8367175000000002</v>
      </c>
      <c r="M224" s="3">
        <v>4.1116395833333339</v>
      </c>
      <c r="N224" s="3">
        <v>4.5049296874999998</v>
      </c>
      <c r="O224" s="3">
        <v>4.9101937500000004</v>
      </c>
      <c r="P224" s="3">
        <v>5.9082993750000012</v>
      </c>
      <c r="Q224" s="3">
        <v>6.6753555000000002</v>
      </c>
      <c r="R224" s="3">
        <v>6.7809527500000009</v>
      </c>
    </row>
    <row r="225" spans="1:18" x14ac:dyDescent="0.2">
      <c r="A225" s="2" t="s">
        <v>6</v>
      </c>
      <c r="B225" s="2">
        <v>923</v>
      </c>
      <c r="C225" s="2" t="s">
        <v>257</v>
      </c>
      <c r="D225" s="3">
        <v>0</v>
      </c>
      <c r="E225" s="3">
        <v>0</v>
      </c>
      <c r="F225" s="3">
        <v>0</v>
      </c>
      <c r="G225" s="3">
        <v>2.3370270000000009</v>
      </c>
      <c r="H225" s="3">
        <v>2.6247952500000009</v>
      </c>
      <c r="I225" s="3">
        <v>2.8931298000000005</v>
      </c>
      <c r="J225" s="3">
        <v>3.0753415000000004</v>
      </c>
      <c r="K225" s="3">
        <v>3.3031061250000002</v>
      </c>
      <c r="L225" s="3">
        <v>3.6590169000000001</v>
      </c>
      <c r="M225" s="3">
        <v>3.9212057499999999</v>
      </c>
      <c r="N225" s="3">
        <v>4.2962803125000004</v>
      </c>
      <c r="O225" s="3">
        <v>4.6827742500000005</v>
      </c>
      <c r="P225" s="3">
        <v>5.6346518250000006</v>
      </c>
      <c r="Q225" s="3">
        <v>6.366181140000001</v>
      </c>
      <c r="R225" s="3">
        <v>6.4668875700000008</v>
      </c>
    </row>
    <row r="226" spans="1:18" x14ac:dyDescent="0.2">
      <c r="A226" s="2" t="s">
        <v>6</v>
      </c>
      <c r="B226" s="2">
        <v>382</v>
      </c>
      <c r="C226" s="2" t="s">
        <v>258</v>
      </c>
      <c r="D226" s="3">
        <v>0</v>
      </c>
      <c r="E226" s="3">
        <v>0</v>
      </c>
      <c r="F226" s="3">
        <v>0</v>
      </c>
      <c r="G226" s="3">
        <v>2.2324400000000004</v>
      </c>
      <c r="H226" s="3">
        <v>2.5073300000000009</v>
      </c>
      <c r="I226" s="3">
        <v>2.7636560000000006</v>
      </c>
      <c r="J226" s="3">
        <v>2.9377133333333338</v>
      </c>
      <c r="K226" s="3">
        <v>3.1552850000000001</v>
      </c>
      <c r="L226" s="3">
        <v>3.4952680000000007</v>
      </c>
      <c r="M226" s="3">
        <v>3.7457233333333337</v>
      </c>
      <c r="N226" s="3">
        <v>4.1040125000000005</v>
      </c>
      <c r="O226" s="3">
        <v>4.4732100000000008</v>
      </c>
      <c r="P226" s="3">
        <v>5.3824890000000014</v>
      </c>
      <c r="Q226" s="3">
        <v>6.0812808000000009</v>
      </c>
      <c r="R226" s="3">
        <v>6.1774804000000003</v>
      </c>
    </row>
    <row r="227" spans="1:18" x14ac:dyDescent="0.2">
      <c r="A227" s="2" t="s">
        <v>6</v>
      </c>
      <c r="B227" s="2">
        <v>734</v>
      </c>
      <c r="C227" s="2" t="s">
        <v>259</v>
      </c>
      <c r="D227" s="3">
        <v>0</v>
      </c>
      <c r="E227" s="3">
        <v>0</v>
      </c>
      <c r="F227" s="3">
        <v>0</v>
      </c>
      <c r="G227" s="3">
        <v>2.4005765000000006</v>
      </c>
      <c r="H227" s="3">
        <v>2.6961698750000003</v>
      </c>
      <c r="I227" s="3">
        <v>2.9718011</v>
      </c>
      <c r="J227" s="3">
        <v>3.1589675833333333</v>
      </c>
      <c r="K227" s="3">
        <v>3.3929256875</v>
      </c>
      <c r="L227" s="3">
        <v>3.7585145499999997</v>
      </c>
      <c r="M227" s="3">
        <v>4.0278329583333328</v>
      </c>
      <c r="N227" s="3">
        <v>4.4131067187500008</v>
      </c>
      <c r="O227" s="3">
        <v>4.8101103749999998</v>
      </c>
      <c r="P227" s="3">
        <v>5.7878718375000009</v>
      </c>
      <c r="Q227" s="3">
        <v>6.5392932300000011</v>
      </c>
      <c r="R227" s="3">
        <v>6.6427381150000002</v>
      </c>
    </row>
    <row r="228" spans="1:18" x14ac:dyDescent="0.2">
      <c r="A228" s="2" t="s">
        <v>6</v>
      </c>
      <c r="B228" s="2">
        <v>383</v>
      </c>
      <c r="C228" s="2" t="s">
        <v>260</v>
      </c>
      <c r="D228" s="3">
        <v>0</v>
      </c>
      <c r="E228" s="3">
        <v>0</v>
      </c>
      <c r="F228" s="3">
        <v>0</v>
      </c>
      <c r="G228" s="3">
        <v>2.3145150000000005</v>
      </c>
      <c r="H228" s="3">
        <v>2.5995112500000008</v>
      </c>
      <c r="I228" s="3">
        <v>2.8652610000000003</v>
      </c>
      <c r="J228" s="3">
        <v>3.0457175000000003</v>
      </c>
      <c r="K228" s="3">
        <v>3.2712881249999999</v>
      </c>
      <c r="L228" s="3">
        <v>3.6237705000000004</v>
      </c>
      <c r="M228" s="3">
        <v>3.88343375</v>
      </c>
      <c r="N228" s="3">
        <v>4.2548953125000004</v>
      </c>
      <c r="O228" s="3">
        <v>4.6376662500000005</v>
      </c>
      <c r="P228" s="3">
        <v>5.580374625000001</v>
      </c>
      <c r="Q228" s="3">
        <v>6.304857300000001</v>
      </c>
      <c r="R228" s="3">
        <v>6.4045936499999998</v>
      </c>
    </row>
    <row r="229" spans="1:18" x14ac:dyDescent="0.2">
      <c r="A229" s="2" t="s">
        <v>6</v>
      </c>
      <c r="B229" s="2">
        <v>534</v>
      </c>
      <c r="C229" s="2" t="s">
        <v>261</v>
      </c>
      <c r="D229" s="3">
        <v>0</v>
      </c>
      <c r="E229" s="3">
        <v>0</v>
      </c>
      <c r="F229" s="3">
        <v>0</v>
      </c>
      <c r="G229" s="3">
        <v>2.3656360000000007</v>
      </c>
      <c r="H229" s="3">
        <v>2.6569270000000009</v>
      </c>
      <c r="I229" s="3">
        <v>2.9285464000000001</v>
      </c>
      <c r="J229" s="3">
        <v>3.1129886666666673</v>
      </c>
      <c r="K229" s="3">
        <v>3.3435415000000002</v>
      </c>
      <c r="L229" s="3">
        <v>3.7038092000000002</v>
      </c>
      <c r="M229" s="3">
        <v>3.9692076666666671</v>
      </c>
      <c r="N229" s="3">
        <v>4.3488737500000001</v>
      </c>
      <c r="O229" s="3">
        <v>4.7400989999999998</v>
      </c>
      <c r="P229" s="3">
        <v>5.7036291000000015</v>
      </c>
      <c r="Q229" s="3">
        <v>6.444113520000001</v>
      </c>
      <c r="R229" s="3">
        <v>6.5460527600000002</v>
      </c>
    </row>
    <row r="230" spans="1:18" x14ac:dyDescent="0.2">
      <c r="A230" s="2" t="s">
        <v>6</v>
      </c>
      <c r="B230" s="2">
        <v>404</v>
      </c>
      <c r="C230" s="2" t="s">
        <v>262</v>
      </c>
      <c r="D230" s="3">
        <v>0</v>
      </c>
      <c r="E230" s="3">
        <v>0</v>
      </c>
      <c r="F230" s="3">
        <v>0</v>
      </c>
      <c r="G230" s="3">
        <v>2.2859059999999998</v>
      </c>
      <c r="H230" s="3">
        <v>2.5673794999999999</v>
      </c>
      <c r="I230" s="3">
        <v>2.8298443999999998</v>
      </c>
      <c r="J230" s="3">
        <v>3.008070333333333</v>
      </c>
      <c r="K230" s="3">
        <v>3.2308527499999999</v>
      </c>
      <c r="L230" s="3">
        <v>3.5789781999999994</v>
      </c>
      <c r="M230" s="3">
        <v>3.8354318333333333</v>
      </c>
      <c r="N230" s="3">
        <v>4.2023018749999999</v>
      </c>
      <c r="O230" s="3">
        <v>4.5803414999999994</v>
      </c>
      <c r="P230" s="3">
        <v>5.5113973500000002</v>
      </c>
      <c r="Q230" s="3">
        <v>6.2269249200000001</v>
      </c>
      <c r="R230" s="3">
        <v>6.3254284599999995</v>
      </c>
    </row>
    <row r="231" spans="1:18" x14ac:dyDescent="0.2">
      <c r="A231" s="2" t="s">
        <v>6</v>
      </c>
      <c r="B231" s="2">
        <v>863</v>
      </c>
      <c r="C231" s="2" t="s">
        <v>263</v>
      </c>
      <c r="D231" s="3">
        <v>0</v>
      </c>
      <c r="E231" s="3">
        <v>0</v>
      </c>
      <c r="F231" s="3">
        <v>0</v>
      </c>
      <c r="G231" s="3">
        <v>2.3937760000000003</v>
      </c>
      <c r="H231" s="3">
        <v>2.6885320000000008</v>
      </c>
      <c r="I231" s="3">
        <v>2.9633824</v>
      </c>
      <c r="J231" s="3">
        <v>3.150018666666667</v>
      </c>
      <c r="K231" s="3">
        <v>3.3833139999999995</v>
      </c>
      <c r="L231" s="3">
        <v>3.7478672</v>
      </c>
      <c r="M231" s="3">
        <v>4.0164226666666671</v>
      </c>
      <c r="N231" s="3">
        <v>4.4006050000000005</v>
      </c>
      <c r="O231" s="3">
        <v>4.7964840000000004</v>
      </c>
      <c r="P231" s="3">
        <v>5.7714756000000014</v>
      </c>
      <c r="Q231" s="3">
        <v>6.5207683200000011</v>
      </c>
      <c r="R231" s="3">
        <v>6.6239201599999999</v>
      </c>
    </row>
    <row r="232" spans="1:18" x14ac:dyDescent="0.2">
      <c r="A232" s="2" t="s">
        <v>6</v>
      </c>
      <c r="B232" s="2">
        <v>384</v>
      </c>
      <c r="C232" s="2" t="s">
        <v>264</v>
      </c>
      <c r="D232" s="3">
        <v>0</v>
      </c>
      <c r="E232" s="3">
        <v>0</v>
      </c>
      <c r="F232" s="3">
        <v>0</v>
      </c>
      <c r="G232" s="3">
        <v>2.3965900000000002</v>
      </c>
      <c r="H232" s="3">
        <v>2.6916925000000007</v>
      </c>
      <c r="I232" s="3">
        <v>2.9668660000000004</v>
      </c>
      <c r="J232" s="3">
        <v>3.1537216666666672</v>
      </c>
      <c r="K232" s="3">
        <v>3.3872912500000001</v>
      </c>
      <c r="L232" s="3">
        <v>3.7522730000000002</v>
      </c>
      <c r="M232" s="3">
        <v>4.0211441666666676</v>
      </c>
      <c r="N232" s="3">
        <v>4.4057781250000003</v>
      </c>
      <c r="O232" s="3">
        <v>4.8021225000000003</v>
      </c>
      <c r="P232" s="3">
        <v>5.7782602500000007</v>
      </c>
      <c r="Q232" s="3">
        <v>6.5284338000000011</v>
      </c>
      <c r="R232" s="3">
        <v>6.6317069000000002</v>
      </c>
    </row>
    <row r="233" spans="1:18" x14ac:dyDescent="0.2">
      <c r="A233" s="2" t="s">
        <v>6</v>
      </c>
      <c r="B233" s="2">
        <v>325</v>
      </c>
      <c r="C233" s="2" t="s">
        <v>265</v>
      </c>
      <c r="D233" s="3">
        <v>0</v>
      </c>
      <c r="E233" s="3">
        <v>0</v>
      </c>
      <c r="F233" s="3">
        <v>0</v>
      </c>
      <c r="G233" s="3">
        <v>2.1780360000000005</v>
      </c>
      <c r="H233" s="3">
        <v>2.4462270000000004</v>
      </c>
      <c r="I233" s="3">
        <v>2.6963064000000005</v>
      </c>
      <c r="J233" s="3">
        <v>2.8661220000000003</v>
      </c>
      <c r="K233" s="3">
        <v>3.0783914999999995</v>
      </c>
      <c r="L233" s="3">
        <v>3.4100891999999998</v>
      </c>
      <c r="M233" s="3">
        <v>3.6544409999999998</v>
      </c>
      <c r="N233" s="3">
        <v>4.0039987500000001</v>
      </c>
      <c r="O233" s="3">
        <v>4.364199000000001</v>
      </c>
      <c r="P233" s="3">
        <v>5.2513191000000008</v>
      </c>
      <c r="Q233" s="3">
        <v>5.93308152</v>
      </c>
      <c r="R233" s="3">
        <v>6.0269367599999999</v>
      </c>
    </row>
    <row r="234" spans="1:18" x14ac:dyDescent="0.2">
      <c r="A234" s="2" t="s">
        <v>6</v>
      </c>
      <c r="B234" s="2">
        <v>683</v>
      </c>
      <c r="C234" s="2" t="s">
        <v>266</v>
      </c>
      <c r="D234" s="3">
        <v>0</v>
      </c>
      <c r="E234" s="3">
        <v>0</v>
      </c>
      <c r="F234" s="3">
        <v>0</v>
      </c>
      <c r="G234" s="3">
        <v>2.301383</v>
      </c>
      <c r="H234" s="3">
        <v>2.5847622500000007</v>
      </c>
      <c r="I234" s="3">
        <v>2.8490042</v>
      </c>
      <c r="J234" s="3">
        <v>3.0284368333333336</v>
      </c>
      <c r="K234" s="3">
        <v>3.2527276249999999</v>
      </c>
      <c r="L234" s="3">
        <v>3.6032101000000001</v>
      </c>
      <c r="M234" s="3">
        <v>3.8614000833333328</v>
      </c>
      <c r="N234" s="3">
        <v>4.2307540625</v>
      </c>
      <c r="O234" s="3">
        <v>4.6113532500000005</v>
      </c>
      <c r="P234" s="3">
        <v>5.5487129250000011</v>
      </c>
      <c r="Q234" s="3">
        <v>6.2690850600000001</v>
      </c>
      <c r="R234" s="3">
        <v>6.3682555299999999</v>
      </c>
    </row>
    <row r="235" spans="1:18" x14ac:dyDescent="0.2">
      <c r="A235" s="2" t="s">
        <v>6</v>
      </c>
      <c r="B235" s="2">
        <v>684</v>
      </c>
      <c r="C235" s="2" t="s">
        <v>267</v>
      </c>
      <c r="D235" s="3">
        <v>0</v>
      </c>
      <c r="E235" s="3">
        <v>0</v>
      </c>
      <c r="F235" s="3">
        <v>0</v>
      </c>
      <c r="G235" s="3">
        <v>2.4153500000000006</v>
      </c>
      <c r="H235" s="3">
        <v>2.7127625000000006</v>
      </c>
      <c r="I235" s="3">
        <v>2.9900899999999999</v>
      </c>
      <c r="J235" s="3">
        <v>3.1784083333333339</v>
      </c>
      <c r="K235" s="3">
        <v>3.4138062499999999</v>
      </c>
      <c r="L235" s="3">
        <v>3.7816450000000001</v>
      </c>
      <c r="M235" s="3">
        <v>4.052620833333334</v>
      </c>
      <c r="N235" s="3">
        <v>4.4402656250000003</v>
      </c>
      <c r="O235" s="3">
        <v>4.839712500000001</v>
      </c>
      <c r="P235" s="3">
        <v>5.8234912500000009</v>
      </c>
      <c r="Q235" s="3">
        <v>6.5795370000000011</v>
      </c>
      <c r="R235" s="3">
        <v>6.6836184999999997</v>
      </c>
    </row>
    <row r="236" spans="1:18" x14ac:dyDescent="0.2">
      <c r="A236" s="2" t="s">
        <v>6</v>
      </c>
      <c r="B236" s="2">
        <v>661</v>
      </c>
      <c r="C236" s="2" t="s">
        <v>268</v>
      </c>
      <c r="D236" s="3">
        <v>0</v>
      </c>
      <c r="E236" s="3">
        <v>0</v>
      </c>
      <c r="F236" s="3">
        <v>0</v>
      </c>
      <c r="G236" s="3">
        <v>2.3736090000000001</v>
      </c>
      <c r="H236" s="3">
        <v>2.66588175</v>
      </c>
      <c r="I236" s="3">
        <v>2.9384166</v>
      </c>
      <c r="J236" s="3">
        <v>3.1234805000000003</v>
      </c>
      <c r="K236" s="3">
        <v>3.3548103749999996</v>
      </c>
      <c r="L236" s="3">
        <v>3.7162922999999997</v>
      </c>
      <c r="M236" s="3">
        <v>3.9825852499999992</v>
      </c>
      <c r="N236" s="3">
        <v>4.3635309374999993</v>
      </c>
      <c r="O236" s="3">
        <v>4.7560747499999998</v>
      </c>
      <c r="P236" s="3">
        <v>5.7228522750000002</v>
      </c>
      <c r="Q236" s="3">
        <v>6.4658323800000002</v>
      </c>
      <c r="R236" s="3">
        <v>6.5681151899999994</v>
      </c>
    </row>
    <row r="237" spans="1:18" x14ac:dyDescent="0.2">
      <c r="A237" s="2" t="s">
        <v>6</v>
      </c>
      <c r="B237" s="2">
        <v>687</v>
      </c>
      <c r="C237" s="2" t="s">
        <v>269</v>
      </c>
      <c r="D237" s="3">
        <v>0</v>
      </c>
      <c r="E237" s="3">
        <v>0</v>
      </c>
      <c r="F237" s="3">
        <v>0</v>
      </c>
      <c r="G237" s="3">
        <v>2.4528700000000003</v>
      </c>
      <c r="H237" s="3">
        <v>2.7549025000000005</v>
      </c>
      <c r="I237" s="3">
        <v>3.0365380000000006</v>
      </c>
      <c r="J237" s="3">
        <v>3.227781666666667</v>
      </c>
      <c r="K237" s="3">
        <v>3.4668362500000001</v>
      </c>
      <c r="L237" s="3">
        <v>3.8403890000000001</v>
      </c>
      <c r="M237" s="3">
        <v>4.1155741666666668</v>
      </c>
      <c r="N237" s="3">
        <v>4.5092406250000012</v>
      </c>
      <c r="O237" s="3">
        <v>4.9148925000000014</v>
      </c>
      <c r="P237" s="3">
        <v>5.9139532500000014</v>
      </c>
      <c r="Q237" s="3">
        <v>6.6817434000000002</v>
      </c>
      <c r="R237" s="3">
        <v>6.7874416999999996</v>
      </c>
    </row>
    <row r="238" spans="1:18" x14ac:dyDescent="0.2">
      <c r="A238" s="2" t="s">
        <v>6</v>
      </c>
      <c r="B238" s="2">
        <v>431</v>
      </c>
      <c r="C238" s="2" t="s">
        <v>270</v>
      </c>
      <c r="D238" s="3">
        <v>0</v>
      </c>
      <c r="E238" s="3">
        <v>0</v>
      </c>
      <c r="F238" s="3">
        <v>0</v>
      </c>
      <c r="G238" s="3">
        <v>2.3609460000000002</v>
      </c>
      <c r="H238" s="3">
        <v>2.6516595000000009</v>
      </c>
      <c r="I238" s="3">
        <v>2.9227404000000003</v>
      </c>
      <c r="J238" s="3">
        <v>3.1068169999999999</v>
      </c>
      <c r="K238" s="3">
        <v>3.3369127499999998</v>
      </c>
      <c r="L238" s="3">
        <v>3.6964661999999997</v>
      </c>
      <c r="M238" s="3">
        <v>3.9613384999999997</v>
      </c>
      <c r="N238" s="3">
        <v>4.340251874999999</v>
      </c>
      <c r="O238" s="3">
        <v>4.7307015000000003</v>
      </c>
      <c r="P238" s="3">
        <v>5.6923213500000003</v>
      </c>
      <c r="Q238" s="3">
        <v>6.4313377200000001</v>
      </c>
      <c r="R238" s="3">
        <v>6.5330748600000002</v>
      </c>
    </row>
    <row r="239" spans="1:18" x14ac:dyDescent="0.2">
      <c r="A239" s="2" t="s">
        <v>6</v>
      </c>
      <c r="B239" s="2">
        <v>432</v>
      </c>
      <c r="C239" s="2" t="s">
        <v>271</v>
      </c>
      <c r="D239" s="3">
        <v>0</v>
      </c>
      <c r="E239" s="3">
        <v>0</v>
      </c>
      <c r="F239" s="3">
        <v>0</v>
      </c>
      <c r="G239" s="3">
        <v>2.4781960000000001</v>
      </c>
      <c r="H239" s="3">
        <v>2.7833470000000009</v>
      </c>
      <c r="I239" s="3">
        <v>3.0678904000000005</v>
      </c>
      <c r="J239" s="3">
        <v>3.2611086666666669</v>
      </c>
      <c r="K239" s="3">
        <v>3.5026314999999992</v>
      </c>
      <c r="L239" s="3">
        <v>3.8800411999999995</v>
      </c>
      <c r="M239" s="3">
        <v>4.1580676666666667</v>
      </c>
      <c r="N239" s="3">
        <v>4.5557987499999992</v>
      </c>
      <c r="O239" s="3">
        <v>4.9656390000000004</v>
      </c>
      <c r="P239" s="3">
        <v>5.9750151000000002</v>
      </c>
      <c r="Q239" s="3">
        <v>6.7507327200000002</v>
      </c>
      <c r="R239" s="3">
        <v>6.8575223599999999</v>
      </c>
    </row>
    <row r="240" spans="1:18" x14ac:dyDescent="0.2">
      <c r="A240" s="2" t="s">
        <v>6</v>
      </c>
      <c r="B240" s="2">
        <v>433</v>
      </c>
      <c r="C240" s="2" t="s">
        <v>272</v>
      </c>
      <c r="D240" s="3">
        <v>0</v>
      </c>
      <c r="E240" s="3">
        <v>0</v>
      </c>
      <c r="F240" s="3">
        <v>0</v>
      </c>
      <c r="G240" s="3">
        <v>2.5250960000000005</v>
      </c>
      <c r="H240" s="3">
        <v>2.8360220000000012</v>
      </c>
      <c r="I240" s="3">
        <v>3.1259504000000002</v>
      </c>
      <c r="J240" s="3">
        <v>3.3228253333333333</v>
      </c>
      <c r="K240" s="3">
        <v>3.5689189999999997</v>
      </c>
      <c r="L240" s="3">
        <v>3.9534712000000001</v>
      </c>
      <c r="M240" s="3">
        <v>4.2367593333333335</v>
      </c>
      <c r="N240" s="3">
        <v>4.6420174999999997</v>
      </c>
      <c r="O240" s="3">
        <v>5.0596140000000007</v>
      </c>
      <c r="P240" s="3">
        <v>6.0880926000000013</v>
      </c>
      <c r="Q240" s="3">
        <v>6.8784907200000012</v>
      </c>
      <c r="R240" s="3">
        <v>6.9873013600000009</v>
      </c>
    </row>
    <row r="241" spans="1:18" x14ac:dyDescent="0.2">
      <c r="A241" s="2" t="s">
        <v>6</v>
      </c>
      <c r="B241" s="2">
        <v>690</v>
      </c>
      <c r="C241" s="2" t="s">
        <v>273</v>
      </c>
      <c r="D241" s="3">
        <v>0</v>
      </c>
      <c r="E241" s="3">
        <v>0</v>
      </c>
      <c r="F241" s="3">
        <v>0</v>
      </c>
      <c r="G241" s="3">
        <v>2.463657</v>
      </c>
      <c r="H241" s="3">
        <v>2.7670177500000004</v>
      </c>
      <c r="I241" s="3">
        <v>3.0498918000000002</v>
      </c>
      <c r="J241" s="3">
        <v>3.2419765000000003</v>
      </c>
      <c r="K241" s="3">
        <v>3.4820823750000001</v>
      </c>
      <c r="L241" s="3">
        <v>3.8572779000000001</v>
      </c>
      <c r="M241" s="3">
        <v>4.1336732500000002</v>
      </c>
      <c r="N241" s="3">
        <v>4.5290709375000002</v>
      </c>
      <c r="O241" s="3">
        <v>4.9365067500000004</v>
      </c>
      <c r="P241" s="3">
        <v>5.9399610749999994</v>
      </c>
      <c r="Q241" s="3">
        <v>6.7111277400000002</v>
      </c>
      <c r="R241" s="3">
        <v>6.8172908699999999</v>
      </c>
    </row>
    <row r="242" spans="1:18" x14ac:dyDescent="0.2">
      <c r="A242" s="2" t="s">
        <v>6</v>
      </c>
      <c r="B242" s="2">
        <v>434</v>
      </c>
      <c r="C242" s="2" t="s">
        <v>274</v>
      </c>
      <c r="D242" s="3">
        <v>0</v>
      </c>
      <c r="E242" s="3">
        <v>0</v>
      </c>
      <c r="F242" s="3">
        <v>0</v>
      </c>
      <c r="G242" s="3">
        <v>2.5250960000000005</v>
      </c>
      <c r="H242" s="3">
        <v>2.8360220000000012</v>
      </c>
      <c r="I242" s="3">
        <v>3.1259504000000002</v>
      </c>
      <c r="J242" s="3">
        <v>3.3228253333333333</v>
      </c>
      <c r="K242" s="3">
        <v>3.5689189999999997</v>
      </c>
      <c r="L242" s="3">
        <v>3.9534712000000001</v>
      </c>
      <c r="M242" s="3">
        <v>4.2367593333333335</v>
      </c>
      <c r="N242" s="3">
        <v>4.6420174999999997</v>
      </c>
      <c r="O242" s="3">
        <v>5.0596140000000007</v>
      </c>
      <c r="P242" s="3">
        <v>6.0880926000000013</v>
      </c>
      <c r="Q242" s="3">
        <v>6.8784907200000012</v>
      </c>
      <c r="R242" s="3">
        <v>6.9873013600000009</v>
      </c>
    </row>
    <row r="243" spans="1:18" x14ac:dyDescent="0.2">
      <c r="A243" s="2" t="s">
        <v>6</v>
      </c>
      <c r="B243" s="2">
        <v>691</v>
      </c>
      <c r="C243" s="2" t="s">
        <v>275</v>
      </c>
      <c r="D243" s="3">
        <v>0</v>
      </c>
      <c r="E243" s="3">
        <v>0</v>
      </c>
      <c r="F243" s="3">
        <v>0</v>
      </c>
      <c r="G243" s="3">
        <v>2.3590700000000004</v>
      </c>
      <c r="H243" s="3">
        <v>2.6495525000000009</v>
      </c>
      <c r="I243" s="3">
        <v>2.9204180000000002</v>
      </c>
      <c r="J243" s="3">
        <v>3.1043483333333333</v>
      </c>
      <c r="K243" s="3">
        <v>3.33426125</v>
      </c>
      <c r="L243" s="3">
        <v>3.6935290000000003</v>
      </c>
      <c r="M243" s="3">
        <v>3.9581908333333331</v>
      </c>
      <c r="N243" s="3">
        <v>4.3368031250000003</v>
      </c>
      <c r="O243" s="3">
        <v>4.7269424999999998</v>
      </c>
      <c r="P243" s="3">
        <v>5.6877982500000011</v>
      </c>
      <c r="Q243" s="3">
        <v>6.4262274000000019</v>
      </c>
      <c r="R243" s="3">
        <v>6.5278836999999994</v>
      </c>
    </row>
    <row r="244" spans="1:18" x14ac:dyDescent="0.2">
      <c r="A244" s="2" t="s">
        <v>6</v>
      </c>
      <c r="B244" s="2">
        <v>575</v>
      </c>
      <c r="C244" s="2" t="s">
        <v>276</v>
      </c>
      <c r="D244" s="3">
        <v>0</v>
      </c>
      <c r="E244" s="3">
        <v>0</v>
      </c>
      <c r="F244" s="3">
        <v>0</v>
      </c>
      <c r="G244" s="3">
        <v>2.3440620000000005</v>
      </c>
      <c r="H244" s="3">
        <v>2.6326965000000007</v>
      </c>
      <c r="I244" s="3">
        <v>2.9018388000000006</v>
      </c>
      <c r="J244" s="3">
        <v>3.0845990000000003</v>
      </c>
      <c r="K244" s="3">
        <v>3.3130492499999997</v>
      </c>
      <c r="L244" s="3">
        <v>3.6700314000000001</v>
      </c>
      <c r="M244" s="3">
        <v>3.9330095000000003</v>
      </c>
      <c r="N244" s="3">
        <v>4.3092131250000003</v>
      </c>
      <c r="O244" s="3">
        <v>4.6968705000000002</v>
      </c>
      <c r="P244" s="3">
        <v>5.6516134500000001</v>
      </c>
      <c r="Q244" s="3">
        <v>6.385344840000001</v>
      </c>
      <c r="R244" s="3">
        <v>6.4863544200000005</v>
      </c>
    </row>
    <row r="245" spans="1:18" x14ac:dyDescent="0.2">
      <c r="A245" s="2" t="s">
        <v>6</v>
      </c>
      <c r="B245" s="2">
        <v>761</v>
      </c>
      <c r="C245" s="2" t="s">
        <v>277</v>
      </c>
      <c r="D245" s="3">
        <v>0</v>
      </c>
      <c r="E245" s="3">
        <v>0</v>
      </c>
      <c r="F245" s="3">
        <v>0</v>
      </c>
      <c r="G245" s="3">
        <v>2.3403100000000006</v>
      </c>
      <c r="H245" s="3">
        <v>2.6284825000000009</v>
      </c>
      <c r="I245" s="3">
        <v>2.8971940000000007</v>
      </c>
      <c r="J245" s="3">
        <v>3.079661666666667</v>
      </c>
      <c r="K245" s="3">
        <v>3.3077462499999997</v>
      </c>
      <c r="L245" s="3">
        <v>3.6641570000000003</v>
      </c>
      <c r="M245" s="3">
        <v>3.9267141666666663</v>
      </c>
      <c r="N245" s="3">
        <v>4.3023156249999994</v>
      </c>
      <c r="O245" s="3">
        <v>4.6893525</v>
      </c>
      <c r="P245" s="3">
        <v>5.6425672500000008</v>
      </c>
      <c r="Q245" s="3">
        <v>6.3751242000000001</v>
      </c>
      <c r="R245" s="3">
        <v>6.4759720999999999</v>
      </c>
    </row>
    <row r="246" spans="1:18" x14ac:dyDescent="0.2">
      <c r="A246" s="2" t="s">
        <v>6</v>
      </c>
      <c r="B246" s="2">
        <v>535</v>
      </c>
      <c r="C246" s="2" t="s">
        <v>278</v>
      </c>
      <c r="D246" s="3">
        <v>0</v>
      </c>
      <c r="E246" s="3">
        <v>0</v>
      </c>
      <c r="F246" s="3">
        <v>0</v>
      </c>
      <c r="G246" s="3">
        <v>1.9397840000000004</v>
      </c>
      <c r="H246" s="3">
        <v>2.1786380000000007</v>
      </c>
      <c r="I246" s="3">
        <v>2.4013616</v>
      </c>
      <c r="J246" s="3">
        <v>2.5526013333333339</v>
      </c>
      <c r="K246" s="3">
        <v>2.7416510000000001</v>
      </c>
      <c r="L246" s="3">
        <v>3.0370648</v>
      </c>
      <c r="M246" s="3">
        <v>3.254687333333333</v>
      </c>
      <c r="N246" s="3">
        <v>3.5660075</v>
      </c>
      <c r="O246" s="3">
        <v>3.886806</v>
      </c>
      <c r="P246" s="3">
        <v>4.6768853999999997</v>
      </c>
      <c r="Q246" s="3">
        <v>5.2840708800000007</v>
      </c>
      <c r="R246" s="3">
        <v>5.3676594400000006</v>
      </c>
    </row>
    <row r="247" spans="1:18" x14ac:dyDescent="0.2">
      <c r="A247" s="2" t="s">
        <v>6</v>
      </c>
      <c r="B247" s="2">
        <v>536</v>
      </c>
      <c r="C247" s="2" t="s">
        <v>279</v>
      </c>
      <c r="D247" s="3">
        <v>0</v>
      </c>
      <c r="E247" s="3">
        <v>0</v>
      </c>
      <c r="F247" s="3">
        <v>0</v>
      </c>
      <c r="G247" s="3">
        <v>2.3006795000000007</v>
      </c>
      <c r="H247" s="3">
        <v>2.5839721250000007</v>
      </c>
      <c r="I247" s="3">
        <v>2.8481332999999998</v>
      </c>
      <c r="J247" s="3">
        <v>3.0275110833333332</v>
      </c>
      <c r="K247" s="3">
        <v>3.2517333124999999</v>
      </c>
      <c r="L247" s="3">
        <v>3.6021086499999999</v>
      </c>
      <c r="M247" s="3">
        <v>3.8602197083333332</v>
      </c>
      <c r="N247" s="3">
        <v>4.2294607812499994</v>
      </c>
      <c r="O247" s="3">
        <v>4.6099436249999997</v>
      </c>
      <c r="P247" s="3">
        <v>5.5470167625000011</v>
      </c>
      <c r="Q247" s="3">
        <v>6.267168690000001</v>
      </c>
      <c r="R247" s="3">
        <v>6.3663088449999998</v>
      </c>
    </row>
    <row r="248" spans="1:18" x14ac:dyDescent="0.2">
      <c r="A248" s="2" t="s">
        <v>6</v>
      </c>
      <c r="B248" s="2">
        <v>762</v>
      </c>
      <c r="C248" s="2" t="s">
        <v>280</v>
      </c>
      <c r="D248" s="3">
        <v>0</v>
      </c>
      <c r="E248" s="3">
        <v>0</v>
      </c>
      <c r="F248" s="3">
        <v>0</v>
      </c>
      <c r="G248" s="3">
        <v>2.4575600000000004</v>
      </c>
      <c r="H248" s="3">
        <v>2.7601700000000005</v>
      </c>
      <c r="I248" s="3">
        <v>3.0423440000000004</v>
      </c>
      <c r="J248" s="3">
        <v>3.2339533333333335</v>
      </c>
      <c r="K248" s="3">
        <v>3.4734649999999996</v>
      </c>
      <c r="L248" s="3">
        <v>3.8477320000000002</v>
      </c>
      <c r="M248" s="3">
        <v>4.1234433333333333</v>
      </c>
      <c r="N248" s="3">
        <v>4.5178624999999997</v>
      </c>
      <c r="O248" s="3">
        <v>4.9242899999999992</v>
      </c>
      <c r="P248" s="3">
        <v>5.9252609999999999</v>
      </c>
      <c r="Q248" s="3">
        <v>6.6945192000000011</v>
      </c>
      <c r="R248" s="3">
        <v>6.8004195999999997</v>
      </c>
    </row>
    <row r="249" spans="1:18" x14ac:dyDescent="0.2">
      <c r="A249" s="2" t="s">
        <v>6</v>
      </c>
      <c r="B249" s="2">
        <v>385</v>
      </c>
      <c r="C249" s="2" t="s">
        <v>281</v>
      </c>
      <c r="D249" s="3">
        <v>0</v>
      </c>
      <c r="E249" s="3">
        <v>0</v>
      </c>
      <c r="F249" s="3">
        <v>0</v>
      </c>
      <c r="G249" s="3">
        <v>2.4200400000000002</v>
      </c>
      <c r="H249" s="3">
        <v>2.7180300000000006</v>
      </c>
      <c r="I249" s="3">
        <v>2.9958960000000001</v>
      </c>
      <c r="J249" s="3">
        <v>3.1845800000000004</v>
      </c>
      <c r="K249" s="3">
        <v>3.4204349999999999</v>
      </c>
      <c r="L249" s="3">
        <v>3.7889879999999998</v>
      </c>
      <c r="M249" s="3">
        <v>4.0604899999999997</v>
      </c>
      <c r="N249" s="3">
        <v>4.4488874999999997</v>
      </c>
      <c r="O249" s="3">
        <v>4.8491100000000005</v>
      </c>
      <c r="P249" s="3">
        <v>5.8347990000000012</v>
      </c>
      <c r="Q249" s="3">
        <v>6.5923128000000011</v>
      </c>
      <c r="R249" s="3">
        <v>6.6965964000000007</v>
      </c>
    </row>
    <row r="250" spans="1:18" x14ac:dyDescent="0.2">
      <c r="A250" s="2" t="s">
        <v>6</v>
      </c>
      <c r="B250" s="2">
        <v>721</v>
      </c>
      <c r="C250" s="2" t="s">
        <v>282</v>
      </c>
      <c r="D250" s="3">
        <v>0</v>
      </c>
      <c r="E250" s="3">
        <v>0</v>
      </c>
      <c r="F250" s="3">
        <v>0</v>
      </c>
      <c r="G250" s="3">
        <v>2.4594360000000006</v>
      </c>
      <c r="H250" s="3">
        <v>2.762277000000001</v>
      </c>
      <c r="I250" s="3">
        <v>3.0446664000000006</v>
      </c>
      <c r="J250" s="3">
        <v>3.2364220000000006</v>
      </c>
      <c r="K250" s="3">
        <v>3.4761165000000003</v>
      </c>
      <c r="L250" s="3">
        <v>3.8506692</v>
      </c>
      <c r="M250" s="3">
        <v>4.1265909999999995</v>
      </c>
      <c r="N250" s="3">
        <v>4.521311250000001</v>
      </c>
      <c r="O250" s="3">
        <v>4.9280490000000015</v>
      </c>
      <c r="P250" s="3">
        <v>5.9297841000000018</v>
      </c>
      <c r="Q250" s="3">
        <v>6.6996295200000011</v>
      </c>
      <c r="R250" s="3">
        <v>6.8056107600000004</v>
      </c>
    </row>
    <row r="251" spans="1:18" x14ac:dyDescent="0.2">
      <c r="A251" s="2" t="s">
        <v>6</v>
      </c>
      <c r="B251" s="2">
        <v>386</v>
      </c>
      <c r="C251" s="2" t="s">
        <v>283</v>
      </c>
      <c r="D251" s="3">
        <v>0</v>
      </c>
      <c r="E251" s="3">
        <v>0</v>
      </c>
      <c r="F251" s="3">
        <v>0</v>
      </c>
      <c r="G251" s="3">
        <v>2.4388000000000005</v>
      </c>
      <c r="H251" s="3">
        <v>2.739100000000001</v>
      </c>
      <c r="I251" s="3">
        <v>3.01912</v>
      </c>
      <c r="J251" s="3">
        <v>3.2092666666666667</v>
      </c>
      <c r="K251" s="3">
        <v>3.4469499999999997</v>
      </c>
      <c r="L251" s="3">
        <v>3.8183599999999998</v>
      </c>
      <c r="M251" s="3">
        <v>4.0919666666666661</v>
      </c>
      <c r="N251" s="3">
        <v>4.4833750000000006</v>
      </c>
      <c r="O251" s="3">
        <v>4.8867000000000003</v>
      </c>
      <c r="P251" s="3">
        <v>5.8800300000000005</v>
      </c>
      <c r="Q251" s="3">
        <v>6.6434160000000002</v>
      </c>
      <c r="R251" s="3">
        <v>6.7485080000000002</v>
      </c>
    </row>
    <row r="252" spans="1:18" x14ac:dyDescent="0.2">
      <c r="A252" s="2" t="s">
        <v>6</v>
      </c>
      <c r="B252" s="2">
        <v>952</v>
      </c>
      <c r="C252" s="2" t="s">
        <v>284</v>
      </c>
      <c r="D252" s="3">
        <v>0</v>
      </c>
      <c r="E252" s="3">
        <v>0</v>
      </c>
      <c r="F252" s="3">
        <v>0</v>
      </c>
      <c r="G252" s="3">
        <v>2.4059700000000008</v>
      </c>
      <c r="H252" s="3">
        <v>2.7022275000000007</v>
      </c>
      <c r="I252" s="3">
        <v>2.9784780000000004</v>
      </c>
      <c r="J252" s="3">
        <v>3.1660650000000006</v>
      </c>
      <c r="K252" s="3">
        <v>3.4005487500000005</v>
      </c>
      <c r="L252" s="3">
        <v>3.7669590000000004</v>
      </c>
      <c r="M252" s="3">
        <v>4.0368825000000008</v>
      </c>
      <c r="N252" s="3">
        <v>4.4230218750000008</v>
      </c>
      <c r="O252" s="3">
        <v>4.8209175000000011</v>
      </c>
      <c r="P252" s="3">
        <v>5.8008757500000012</v>
      </c>
      <c r="Q252" s="3">
        <v>6.553985400000002</v>
      </c>
      <c r="R252" s="3">
        <v>6.6576627000000004</v>
      </c>
    </row>
    <row r="253" spans="1:18" x14ac:dyDescent="0.2">
      <c r="A253" s="2" t="s">
        <v>6</v>
      </c>
      <c r="B253" s="2">
        <v>901</v>
      </c>
      <c r="C253" s="2" t="s">
        <v>285</v>
      </c>
      <c r="D253" s="3">
        <v>0</v>
      </c>
      <c r="E253" s="3">
        <v>0</v>
      </c>
      <c r="F253" s="3">
        <v>0</v>
      </c>
      <c r="G253" s="3">
        <v>2.3656360000000007</v>
      </c>
      <c r="H253" s="3">
        <v>2.6569270000000009</v>
      </c>
      <c r="I253" s="3">
        <v>2.9285464000000001</v>
      </c>
      <c r="J253" s="3">
        <v>3.1129886666666673</v>
      </c>
      <c r="K253" s="3">
        <v>3.3435415000000002</v>
      </c>
      <c r="L253" s="3">
        <v>3.7038092000000002</v>
      </c>
      <c r="M253" s="3">
        <v>3.9692076666666671</v>
      </c>
      <c r="N253" s="3">
        <v>4.3488737500000001</v>
      </c>
      <c r="O253" s="3">
        <v>4.7400989999999998</v>
      </c>
      <c r="P253" s="3">
        <v>5.7036291000000015</v>
      </c>
      <c r="Q253" s="3">
        <v>6.444113520000001</v>
      </c>
      <c r="R253" s="3">
        <v>6.5460527600000002</v>
      </c>
    </row>
    <row r="254" spans="1:18" x14ac:dyDescent="0.2">
      <c r="A254" s="2" t="s">
        <v>6</v>
      </c>
      <c r="B254" s="2">
        <v>735</v>
      </c>
      <c r="C254" s="2" t="s">
        <v>286</v>
      </c>
      <c r="D254" s="3">
        <v>0</v>
      </c>
      <c r="E254" s="3">
        <v>0</v>
      </c>
      <c r="F254" s="3">
        <v>0</v>
      </c>
      <c r="G254" s="3">
        <v>2.4486490000000001</v>
      </c>
      <c r="H254" s="3">
        <v>2.7501617500000011</v>
      </c>
      <c r="I254" s="3">
        <v>3.0313126000000001</v>
      </c>
      <c r="J254" s="3">
        <v>3.2222271666666669</v>
      </c>
      <c r="K254" s="3">
        <v>3.4608703749999994</v>
      </c>
      <c r="L254" s="3">
        <v>3.8337802999999999</v>
      </c>
      <c r="M254" s="3">
        <v>4.1084919166666669</v>
      </c>
      <c r="N254" s="3">
        <v>4.5014809375000002</v>
      </c>
      <c r="O254" s="3">
        <v>4.9064347499999998</v>
      </c>
      <c r="P254" s="3">
        <v>5.9037762750000002</v>
      </c>
      <c r="Q254" s="3">
        <v>6.6702451800000011</v>
      </c>
      <c r="R254" s="3">
        <v>6.7757615900000001</v>
      </c>
    </row>
    <row r="255" spans="1:18" x14ac:dyDescent="0.2">
      <c r="A255" s="2" t="s">
        <v>6</v>
      </c>
      <c r="B255" s="2">
        <v>953</v>
      </c>
      <c r="C255" s="2" t="s">
        <v>287</v>
      </c>
      <c r="D255" s="3">
        <v>0</v>
      </c>
      <c r="E255" s="3">
        <v>0</v>
      </c>
      <c r="F255" s="3">
        <v>0</v>
      </c>
      <c r="G255" s="3">
        <v>2.3590700000000004</v>
      </c>
      <c r="H255" s="3">
        <v>2.6495525000000009</v>
      </c>
      <c r="I255" s="3">
        <v>2.9204180000000002</v>
      </c>
      <c r="J255" s="3">
        <v>3.1043483333333333</v>
      </c>
      <c r="K255" s="3">
        <v>3.33426125</v>
      </c>
      <c r="L255" s="3">
        <v>3.6935290000000003</v>
      </c>
      <c r="M255" s="3">
        <v>3.9581908333333331</v>
      </c>
      <c r="N255" s="3">
        <v>4.3368031250000003</v>
      </c>
      <c r="O255" s="3">
        <v>4.7269424999999998</v>
      </c>
      <c r="P255" s="3">
        <v>5.6877982500000011</v>
      </c>
      <c r="Q255" s="3">
        <v>6.4262274000000019</v>
      </c>
      <c r="R255" s="3">
        <v>6.5278836999999994</v>
      </c>
    </row>
    <row r="256" spans="1:18" x14ac:dyDescent="0.2">
      <c r="A256" s="2" t="s">
        <v>6</v>
      </c>
      <c r="B256" s="2">
        <v>924</v>
      </c>
      <c r="C256" s="2" t="s">
        <v>288</v>
      </c>
      <c r="D256" s="3">
        <v>0</v>
      </c>
      <c r="E256" s="3">
        <v>0</v>
      </c>
      <c r="F256" s="3">
        <v>0</v>
      </c>
      <c r="G256" s="3">
        <v>2.4448970000000005</v>
      </c>
      <c r="H256" s="3">
        <v>2.7459477500000009</v>
      </c>
      <c r="I256" s="3">
        <v>3.0266678000000002</v>
      </c>
      <c r="J256" s="3">
        <v>3.2172898333333331</v>
      </c>
      <c r="K256" s="3">
        <v>3.4555673749999998</v>
      </c>
      <c r="L256" s="3">
        <v>3.8279058999999998</v>
      </c>
      <c r="M256" s="3">
        <v>4.1021965833333338</v>
      </c>
      <c r="N256" s="3">
        <v>4.4945834374999993</v>
      </c>
      <c r="O256" s="3">
        <v>4.8989167500000006</v>
      </c>
      <c r="P256" s="3">
        <v>5.894730075</v>
      </c>
      <c r="Q256" s="3">
        <v>6.6600245400000002</v>
      </c>
      <c r="R256" s="3">
        <v>6.7653792700000013</v>
      </c>
    </row>
    <row r="257" spans="1:18" x14ac:dyDescent="0.2">
      <c r="A257" s="2" t="s">
        <v>6</v>
      </c>
      <c r="B257" s="2">
        <v>492</v>
      </c>
      <c r="C257" s="2" t="s">
        <v>289</v>
      </c>
      <c r="D257" s="3">
        <v>0</v>
      </c>
      <c r="E257" s="3">
        <v>0</v>
      </c>
      <c r="F257" s="3">
        <v>0</v>
      </c>
      <c r="G257" s="3">
        <v>2.2826230000000001</v>
      </c>
      <c r="H257" s="3">
        <v>2.5636922499999999</v>
      </c>
      <c r="I257" s="3">
        <v>2.8257802000000001</v>
      </c>
      <c r="J257" s="3">
        <v>3.0037501666666664</v>
      </c>
      <c r="K257" s="3">
        <v>3.2262126249999992</v>
      </c>
      <c r="L257" s="3">
        <v>3.5738380999999997</v>
      </c>
      <c r="M257" s="3">
        <v>3.8299234166666665</v>
      </c>
      <c r="N257" s="3">
        <v>4.1962665625</v>
      </c>
      <c r="O257" s="3">
        <v>4.5737632499999998</v>
      </c>
      <c r="P257" s="3">
        <v>5.503481925</v>
      </c>
      <c r="Q257" s="3">
        <v>6.217981860000001</v>
      </c>
      <c r="R257" s="3">
        <v>6.3163439300000004</v>
      </c>
    </row>
    <row r="258" spans="1:18" x14ac:dyDescent="0.2">
      <c r="A258" s="2" t="s">
        <v>6</v>
      </c>
      <c r="B258" s="2">
        <v>763</v>
      </c>
      <c r="C258" s="2" t="s">
        <v>290</v>
      </c>
      <c r="D258" s="3">
        <v>0</v>
      </c>
      <c r="E258" s="3">
        <v>0</v>
      </c>
      <c r="F258" s="3">
        <v>0</v>
      </c>
      <c r="G258" s="3">
        <v>2.3872100000000005</v>
      </c>
      <c r="H258" s="3">
        <v>2.6811575000000012</v>
      </c>
      <c r="I258" s="3">
        <v>2.9552540000000005</v>
      </c>
      <c r="J258" s="3">
        <v>3.1413783333333338</v>
      </c>
      <c r="K258" s="3">
        <v>3.3740337500000002</v>
      </c>
      <c r="L258" s="3">
        <v>3.7375870000000004</v>
      </c>
      <c r="M258" s="3">
        <v>4.0054058333333327</v>
      </c>
      <c r="N258" s="3">
        <v>4.3885343749999999</v>
      </c>
      <c r="O258" s="3">
        <v>4.7833275000000004</v>
      </c>
      <c r="P258" s="3">
        <v>5.755644750000001</v>
      </c>
      <c r="Q258" s="3">
        <v>6.5028822000000019</v>
      </c>
      <c r="R258" s="3">
        <v>6.6057511000000009</v>
      </c>
    </row>
    <row r="259" spans="1:18" x14ac:dyDescent="0.2">
      <c r="A259" s="2" t="s">
        <v>6</v>
      </c>
      <c r="B259" s="2">
        <v>405</v>
      </c>
      <c r="C259" s="2" t="s">
        <v>291</v>
      </c>
      <c r="D259" s="3">
        <v>0</v>
      </c>
      <c r="E259" s="3">
        <v>0</v>
      </c>
      <c r="F259" s="3">
        <v>0</v>
      </c>
      <c r="G259" s="3">
        <v>2.2898925000000006</v>
      </c>
      <c r="H259" s="3">
        <v>2.5718568750000008</v>
      </c>
      <c r="I259" s="3">
        <v>2.8347795000000002</v>
      </c>
      <c r="J259" s="3">
        <v>3.0133162499999999</v>
      </c>
      <c r="K259" s="3">
        <v>3.2364871874999999</v>
      </c>
      <c r="L259" s="3">
        <v>3.5852197500000003</v>
      </c>
      <c r="M259" s="3">
        <v>3.8421206250000002</v>
      </c>
      <c r="N259" s="3">
        <v>4.2096304687500004</v>
      </c>
      <c r="O259" s="3">
        <v>4.5883293749999998</v>
      </c>
      <c r="P259" s="3">
        <v>5.5210089375000004</v>
      </c>
      <c r="Q259" s="3">
        <v>6.237784350000001</v>
      </c>
      <c r="R259" s="3">
        <v>6.3364596750000004</v>
      </c>
    </row>
    <row r="260" spans="1:18" x14ac:dyDescent="0.2">
      <c r="A260" s="2" t="s">
        <v>6</v>
      </c>
      <c r="B260" s="2">
        <v>692</v>
      </c>
      <c r="C260" s="2" t="s">
        <v>292</v>
      </c>
      <c r="D260" s="3">
        <v>0</v>
      </c>
      <c r="E260" s="3">
        <v>0</v>
      </c>
      <c r="F260" s="3">
        <v>0</v>
      </c>
      <c r="G260" s="3">
        <v>2.4528700000000003</v>
      </c>
      <c r="H260" s="3">
        <v>2.7549025000000005</v>
      </c>
      <c r="I260" s="3">
        <v>3.0365380000000006</v>
      </c>
      <c r="J260" s="3">
        <v>3.227781666666667</v>
      </c>
      <c r="K260" s="3">
        <v>3.4668362500000001</v>
      </c>
      <c r="L260" s="3">
        <v>3.8403890000000001</v>
      </c>
      <c r="M260" s="3">
        <v>4.1155741666666668</v>
      </c>
      <c r="N260" s="3">
        <v>4.5092406250000012</v>
      </c>
      <c r="O260" s="3">
        <v>4.9148925000000014</v>
      </c>
      <c r="P260" s="3">
        <v>5.9139532500000014</v>
      </c>
      <c r="Q260" s="3">
        <v>6.6817434000000002</v>
      </c>
      <c r="R260" s="3">
        <v>6.7874416999999996</v>
      </c>
    </row>
    <row r="261" spans="1:18" x14ac:dyDescent="0.2">
      <c r="A261" s="2" t="s">
        <v>6</v>
      </c>
      <c r="B261" s="2">
        <v>537</v>
      </c>
      <c r="C261" s="2" t="s">
        <v>293</v>
      </c>
      <c r="D261" s="3">
        <v>0</v>
      </c>
      <c r="E261" s="3">
        <v>0</v>
      </c>
      <c r="F261" s="3">
        <v>0</v>
      </c>
      <c r="G261" s="3">
        <v>2.1409850000000006</v>
      </c>
      <c r="H261" s="3">
        <v>2.4046137500000007</v>
      </c>
      <c r="I261" s="3">
        <v>2.650439</v>
      </c>
      <c r="J261" s="3">
        <v>2.817365833333334</v>
      </c>
      <c r="K261" s="3">
        <v>3.0260243750000004</v>
      </c>
      <c r="L261" s="3">
        <v>3.3520795000000003</v>
      </c>
      <c r="M261" s="3">
        <v>3.5922745833333338</v>
      </c>
      <c r="N261" s="3">
        <v>3.9358859375000006</v>
      </c>
      <c r="O261" s="3">
        <v>4.2899587500000003</v>
      </c>
      <c r="P261" s="3">
        <v>5.1619878750000012</v>
      </c>
      <c r="Q261" s="3">
        <v>5.8321527000000009</v>
      </c>
      <c r="R261" s="3">
        <v>5.9244113500000006</v>
      </c>
    </row>
    <row r="262" spans="1:18" x14ac:dyDescent="0.2">
      <c r="A262" s="2" t="s">
        <v>6</v>
      </c>
      <c r="B262" s="2">
        <v>372</v>
      </c>
      <c r="C262" s="2" t="s">
        <v>294</v>
      </c>
      <c r="D262" s="3">
        <v>0</v>
      </c>
      <c r="E262" s="3">
        <v>0</v>
      </c>
      <c r="F262" s="3">
        <v>0</v>
      </c>
      <c r="G262" s="3">
        <v>2.1480200000000003</v>
      </c>
      <c r="H262" s="3">
        <v>2.4125150000000004</v>
      </c>
      <c r="I262" s="3">
        <v>2.6591480000000001</v>
      </c>
      <c r="J262" s="3">
        <v>2.8266233333333335</v>
      </c>
      <c r="K262" s="3">
        <v>3.0359674999999999</v>
      </c>
      <c r="L262" s="3">
        <v>3.3630940000000002</v>
      </c>
      <c r="M262" s="3">
        <v>3.6040783333333337</v>
      </c>
      <c r="N262" s="3">
        <v>3.9488187499999992</v>
      </c>
      <c r="O262" s="3">
        <v>4.304055</v>
      </c>
      <c r="P262" s="3">
        <v>5.1789495000000008</v>
      </c>
      <c r="Q262" s="3">
        <v>5.8513164000000009</v>
      </c>
      <c r="R262" s="3">
        <v>5.9438781999999994</v>
      </c>
    </row>
    <row r="263" spans="1:18" x14ac:dyDescent="0.2">
      <c r="A263" s="2" t="s">
        <v>6</v>
      </c>
      <c r="B263" s="2">
        <v>925</v>
      </c>
      <c r="C263" s="2" t="s">
        <v>295</v>
      </c>
      <c r="D263" s="3">
        <v>0</v>
      </c>
      <c r="E263" s="3">
        <v>0</v>
      </c>
      <c r="F263" s="3">
        <v>0</v>
      </c>
      <c r="G263" s="3">
        <v>2.3644634999999998</v>
      </c>
      <c r="H263" s="3">
        <v>2.6556101250000004</v>
      </c>
      <c r="I263" s="3">
        <v>2.9270949000000002</v>
      </c>
      <c r="J263" s="3">
        <v>3.1114457500000006</v>
      </c>
      <c r="K263" s="3">
        <v>3.3418843124999995</v>
      </c>
      <c r="L263" s="3">
        <v>3.7019734499999997</v>
      </c>
      <c r="M263" s="3">
        <v>3.9672403749999994</v>
      </c>
      <c r="N263" s="3">
        <v>4.3467182812500003</v>
      </c>
      <c r="O263" s="3">
        <v>4.7377496250000002</v>
      </c>
      <c r="P263" s="3">
        <v>5.7008021624999996</v>
      </c>
      <c r="Q263" s="3">
        <v>6.4409195700000001</v>
      </c>
      <c r="R263" s="3">
        <v>6.5428082849999996</v>
      </c>
    </row>
    <row r="264" spans="1:18" x14ac:dyDescent="0.2">
      <c r="A264" s="2" t="s">
        <v>6</v>
      </c>
      <c r="B264" s="2">
        <v>975</v>
      </c>
      <c r="C264" s="2" t="s">
        <v>296</v>
      </c>
      <c r="D264" s="3">
        <v>0</v>
      </c>
      <c r="E264" s="3">
        <v>0</v>
      </c>
      <c r="F264" s="3">
        <v>0</v>
      </c>
      <c r="G264" s="3">
        <v>2.3356200000000005</v>
      </c>
      <c r="H264" s="3">
        <v>2.623215000000001</v>
      </c>
      <c r="I264" s="3">
        <v>2.8913880000000005</v>
      </c>
      <c r="J264" s="3">
        <v>3.0734900000000005</v>
      </c>
      <c r="K264" s="3">
        <v>3.3011174999999997</v>
      </c>
      <c r="L264" s="3">
        <v>3.6568140000000002</v>
      </c>
      <c r="M264" s="3">
        <v>3.9188450000000006</v>
      </c>
      <c r="N264" s="3">
        <v>4.293693750000001</v>
      </c>
      <c r="O264" s="3">
        <v>4.6799550000000014</v>
      </c>
      <c r="P264" s="3">
        <v>5.6312595000000014</v>
      </c>
      <c r="Q264" s="3">
        <v>6.362348400000001</v>
      </c>
      <c r="R264" s="3">
        <v>6.4629942000000007</v>
      </c>
    </row>
    <row r="265" spans="1:18" x14ac:dyDescent="0.2">
      <c r="A265" s="2" t="s">
        <v>6</v>
      </c>
      <c r="B265" s="2">
        <v>662</v>
      </c>
      <c r="C265" s="2" t="s">
        <v>297</v>
      </c>
      <c r="D265" s="3">
        <v>0</v>
      </c>
      <c r="E265" s="3">
        <v>0</v>
      </c>
      <c r="F265" s="3">
        <v>0</v>
      </c>
      <c r="G265" s="3">
        <v>2.3112320000000004</v>
      </c>
      <c r="H265" s="3">
        <v>2.5958240000000004</v>
      </c>
      <c r="I265" s="3">
        <v>2.8611968000000001</v>
      </c>
      <c r="J265" s="3">
        <v>3.0413973333333337</v>
      </c>
      <c r="K265" s="3">
        <v>3.2666479999999996</v>
      </c>
      <c r="L265" s="3">
        <v>3.6186303999999994</v>
      </c>
      <c r="M265" s="3">
        <v>3.8779253333333337</v>
      </c>
      <c r="N265" s="3">
        <v>4.2488599999999996</v>
      </c>
      <c r="O265" s="3">
        <v>4.6310879999999992</v>
      </c>
      <c r="P265" s="3">
        <v>5.5724591999999999</v>
      </c>
      <c r="Q265" s="3">
        <v>6.2959142400000001</v>
      </c>
      <c r="R265" s="3">
        <v>6.3955091199999989</v>
      </c>
    </row>
    <row r="266" spans="1:18" x14ac:dyDescent="0.2">
      <c r="A266" s="2" t="s">
        <v>6</v>
      </c>
      <c r="B266" s="2">
        <v>493</v>
      </c>
      <c r="C266" s="2" t="s">
        <v>298</v>
      </c>
      <c r="D266" s="3">
        <v>0</v>
      </c>
      <c r="E266" s="3">
        <v>0</v>
      </c>
      <c r="F266" s="3">
        <v>0</v>
      </c>
      <c r="G266" s="3">
        <v>2.4341100000000004</v>
      </c>
      <c r="H266" s="3">
        <v>2.733832500000001</v>
      </c>
      <c r="I266" s="3">
        <v>3.0133140000000003</v>
      </c>
      <c r="J266" s="3">
        <v>3.2030950000000002</v>
      </c>
      <c r="K266" s="3">
        <v>3.4403212499999998</v>
      </c>
      <c r="L266" s="3">
        <v>3.8110169999999997</v>
      </c>
      <c r="M266" s="3">
        <v>4.0840975000000004</v>
      </c>
      <c r="N266" s="3">
        <v>4.4747531250000003</v>
      </c>
      <c r="O266" s="3">
        <v>4.8773025000000008</v>
      </c>
      <c r="P266" s="3">
        <v>5.8687222500000003</v>
      </c>
      <c r="Q266" s="3">
        <v>6.630640200000002</v>
      </c>
      <c r="R266" s="3">
        <v>6.7355301000000001</v>
      </c>
    </row>
    <row r="267" spans="1:18" x14ac:dyDescent="0.2">
      <c r="A267" s="2" t="s">
        <v>6</v>
      </c>
      <c r="B267" s="2">
        <v>948</v>
      </c>
      <c r="C267" s="2" t="s">
        <v>299</v>
      </c>
      <c r="D267" s="3">
        <v>0</v>
      </c>
      <c r="E267" s="3">
        <v>0</v>
      </c>
      <c r="F267" s="3">
        <v>0</v>
      </c>
      <c r="G267" s="3">
        <v>2.3187359999999999</v>
      </c>
      <c r="H267" s="3">
        <v>2.6042520000000011</v>
      </c>
      <c r="I267" s="3">
        <v>2.8704864000000003</v>
      </c>
      <c r="J267" s="3">
        <v>3.0512720000000004</v>
      </c>
      <c r="K267" s="3">
        <v>3.2772539999999997</v>
      </c>
      <c r="L267" s="3">
        <v>3.6303792000000001</v>
      </c>
      <c r="M267" s="3">
        <v>3.8905160000000003</v>
      </c>
      <c r="N267" s="3">
        <v>4.2626549999999996</v>
      </c>
      <c r="O267" s="3">
        <v>4.6461239999999995</v>
      </c>
      <c r="P267" s="3">
        <v>5.5905516000000013</v>
      </c>
      <c r="Q267" s="3">
        <v>6.316355520000001</v>
      </c>
      <c r="R267" s="3">
        <v>6.4162737599999993</v>
      </c>
    </row>
    <row r="268" spans="1:18" x14ac:dyDescent="0.2">
      <c r="A268" s="2" t="s">
        <v>6</v>
      </c>
      <c r="B268" s="2">
        <v>948</v>
      </c>
      <c r="C268" s="2" t="s">
        <v>300</v>
      </c>
      <c r="D268" s="3">
        <v>0</v>
      </c>
      <c r="E268" s="3">
        <v>0</v>
      </c>
      <c r="F268" s="3">
        <v>0</v>
      </c>
      <c r="G268" s="3">
        <v>2.3187359999999999</v>
      </c>
      <c r="H268" s="3">
        <v>2.6042520000000011</v>
      </c>
      <c r="I268" s="3">
        <v>2.8704864000000003</v>
      </c>
      <c r="J268" s="3">
        <v>3.0512720000000004</v>
      </c>
      <c r="K268" s="3">
        <v>3.2772539999999997</v>
      </c>
      <c r="L268" s="3">
        <v>3.6303792000000001</v>
      </c>
      <c r="M268" s="3">
        <v>3.8905160000000003</v>
      </c>
      <c r="N268" s="3">
        <v>4.2626549999999996</v>
      </c>
      <c r="O268" s="3">
        <v>4.6461239999999995</v>
      </c>
      <c r="P268" s="3">
        <v>5.5905516000000013</v>
      </c>
      <c r="Q268" s="3">
        <v>6.316355520000001</v>
      </c>
      <c r="R268" s="3">
        <v>6.4162737599999993</v>
      </c>
    </row>
    <row r="269" spans="1:18" x14ac:dyDescent="0.2">
      <c r="A269" s="2" t="s">
        <v>6</v>
      </c>
      <c r="B269" s="2">
        <v>538</v>
      </c>
      <c r="C269" s="2" t="s">
        <v>301</v>
      </c>
      <c r="D269" s="3">
        <v>0</v>
      </c>
      <c r="E269" s="3">
        <v>0</v>
      </c>
      <c r="F269" s="3">
        <v>0</v>
      </c>
      <c r="G269" s="3">
        <v>2.271836</v>
      </c>
      <c r="H269" s="3">
        <v>2.5515770000000004</v>
      </c>
      <c r="I269" s="3">
        <v>2.8124264000000005</v>
      </c>
      <c r="J269" s="3">
        <v>2.9895553333333336</v>
      </c>
      <c r="K269" s="3">
        <v>3.2109665000000001</v>
      </c>
      <c r="L269" s="3">
        <v>3.5569492</v>
      </c>
      <c r="M269" s="3">
        <v>3.8118243333333335</v>
      </c>
      <c r="N269" s="3">
        <v>4.1764362500000001</v>
      </c>
      <c r="O269" s="3">
        <v>4.552149</v>
      </c>
      <c r="P269" s="3">
        <v>5.4774741000000002</v>
      </c>
      <c r="Q269" s="3">
        <v>6.188597520000001</v>
      </c>
      <c r="R269" s="3">
        <v>6.2864947600000001</v>
      </c>
    </row>
    <row r="270" spans="1:18" x14ac:dyDescent="0.2">
      <c r="A270" s="2" t="s">
        <v>6</v>
      </c>
      <c r="B270" s="2">
        <v>663</v>
      </c>
      <c r="C270" s="2" t="s">
        <v>302</v>
      </c>
      <c r="D270" s="3">
        <v>0</v>
      </c>
      <c r="E270" s="3">
        <v>0</v>
      </c>
      <c r="F270" s="3">
        <v>0</v>
      </c>
      <c r="G270" s="3">
        <v>2.3121700000000001</v>
      </c>
      <c r="H270" s="3">
        <v>2.5968775000000006</v>
      </c>
      <c r="I270" s="3">
        <v>2.862358</v>
      </c>
      <c r="J270" s="3">
        <v>3.0426316666666664</v>
      </c>
      <c r="K270" s="3">
        <v>3.267973749999999</v>
      </c>
      <c r="L270" s="3">
        <v>3.6200989999999997</v>
      </c>
      <c r="M270" s="3">
        <v>3.8794991666666663</v>
      </c>
      <c r="N270" s="3">
        <v>4.2505843749999999</v>
      </c>
      <c r="O270" s="3">
        <v>4.6329674999999995</v>
      </c>
      <c r="P270" s="3">
        <v>5.5747207500000009</v>
      </c>
      <c r="Q270" s="3">
        <v>6.2984694000000001</v>
      </c>
      <c r="R270" s="3">
        <v>6.3981046999999993</v>
      </c>
    </row>
    <row r="271" spans="1:18" x14ac:dyDescent="0.2">
      <c r="A271" s="2" t="s">
        <v>6</v>
      </c>
      <c r="B271" s="2">
        <v>607</v>
      </c>
      <c r="C271" s="2" t="s">
        <v>303</v>
      </c>
      <c r="D271" s="3">
        <v>0</v>
      </c>
      <c r="E271" s="3">
        <v>0</v>
      </c>
      <c r="F271" s="3">
        <v>0</v>
      </c>
      <c r="G271" s="3">
        <v>2.3093560000000006</v>
      </c>
      <c r="H271" s="3">
        <v>2.5937170000000012</v>
      </c>
      <c r="I271" s="3">
        <v>2.8588743999999999</v>
      </c>
      <c r="J271" s="3">
        <v>3.0389286666666671</v>
      </c>
      <c r="K271" s="3">
        <v>3.2639965000000002</v>
      </c>
      <c r="L271" s="3">
        <v>3.6156932000000004</v>
      </c>
      <c r="M271" s="3">
        <v>3.8747776666666671</v>
      </c>
      <c r="N271" s="3">
        <v>4.2454112500000001</v>
      </c>
      <c r="O271" s="3">
        <v>4.6273290000000005</v>
      </c>
      <c r="P271" s="3">
        <v>5.5679361000000016</v>
      </c>
      <c r="Q271" s="3">
        <v>6.2908039200000019</v>
      </c>
      <c r="R271" s="3">
        <v>6.39031796</v>
      </c>
    </row>
    <row r="272" spans="1:18" x14ac:dyDescent="0.2">
      <c r="A272" s="2" t="s">
        <v>6</v>
      </c>
      <c r="B272" s="2">
        <v>563</v>
      </c>
      <c r="C272" s="2" t="s">
        <v>304</v>
      </c>
      <c r="D272" s="3">
        <v>0</v>
      </c>
      <c r="E272" s="3">
        <v>0</v>
      </c>
      <c r="F272" s="3">
        <v>0</v>
      </c>
      <c r="G272" s="3">
        <v>2.4012800000000003</v>
      </c>
      <c r="H272" s="3">
        <v>2.6969600000000007</v>
      </c>
      <c r="I272" s="3">
        <v>2.9726720000000002</v>
      </c>
      <c r="J272" s="3">
        <v>3.1598933333333337</v>
      </c>
      <c r="K272" s="3">
        <v>3.39392</v>
      </c>
      <c r="L272" s="3">
        <v>3.7596159999999998</v>
      </c>
      <c r="M272" s="3">
        <v>4.0290133333333324</v>
      </c>
      <c r="N272" s="3">
        <v>4.4143999999999997</v>
      </c>
      <c r="O272" s="3">
        <v>4.8115200000000007</v>
      </c>
      <c r="P272" s="3">
        <v>5.789568</v>
      </c>
      <c r="Q272" s="3">
        <v>6.5412096000000002</v>
      </c>
      <c r="R272" s="3">
        <v>6.6446848000000003</v>
      </c>
    </row>
    <row r="273" spans="1:18" x14ac:dyDescent="0.2">
      <c r="A273" s="2" t="s">
        <v>6</v>
      </c>
      <c r="B273" s="2">
        <v>781</v>
      </c>
      <c r="C273" s="2" t="s">
        <v>305</v>
      </c>
      <c r="D273" s="3">
        <v>0</v>
      </c>
      <c r="E273" s="3">
        <v>0</v>
      </c>
      <c r="F273" s="3">
        <v>0</v>
      </c>
      <c r="G273" s="3">
        <v>2.4744440000000001</v>
      </c>
      <c r="H273" s="3">
        <v>2.7791330000000003</v>
      </c>
      <c r="I273" s="3">
        <v>3.0632456000000001</v>
      </c>
      <c r="J273" s="3">
        <v>3.2561713333333335</v>
      </c>
      <c r="K273" s="3">
        <v>3.4973284999999996</v>
      </c>
      <c r="L273" s="3">
        <v>3.8741667999999994</v>
      </c>
      <c r="M273" s="3">
        <v>4.1517723333333327</v>
      </c>
      <c r="N273" s="3">
        <v>4.5489012499999992</v>
      </c>
      <c r="O273" s="3">
        <v>4.9581210000000002</v>
      </c>
      <c r="P273" s="3">
        <v>5.9659689</v>
      </c>
      <c r="Q273" s="3">
        <v>6.7405120800000002</v>
      </c>
      <c r="R273" s="3">
        <v>6.8471400399999993</v>
      </c>
    </row>
    <row r="274" spans="1:18" x14ac:dyDescent="0.2">
      <c r="A274" s="2" t="s">
        <v>6</v>
      </c>
      <c r="B274" s="2">
        <v>494</v>
      </c>
      <c r="C274" s="2" t="s">
        <v>306</v>
      </c>
      <c r="D274" s="3">
        <v>0</v>
      </c>
      <c r="E274" s="3">
        <v>0</v>
      </c>
      <c r="F274" s="3">
        <v>0</v>
      </c>
      <c r="G274" s="3">
        <v>2.2582350000000004</v>
      </c>
      <c r="H274" s="3">
        <v>2.5363012500000006</v>
      </c>
      <c r="I274" s="3">
        <v>2.7955890000000001</v>
      </c>
      <c r="J274" s="3">
        <v>2.9716575000000005</v>
      </c>
      <c r="K274" s="3">
        <v>3.1917431249999999</v>
      </c>
      <c r="L274" s="3">
        <v>3.5356545000000001</v>
      </c>
      <c r="M274" s="3">
        <v>3.78900375</v>
      </c>
      <c r="N274" s="3">
        <v>4.1514328125000004</v>
      </c>
      <c r="O274" s="3">
        <v>4.5248962500000003</v>
      </c>
      <c r="P274" s="3">
        <v>5.4446816250000012</v>
      </c>
      <c r="Q274" s="3">
        <v>6.151547700000001</v>
      </c>
      <c r="R274" s="3">
        <v>6.2488588500000004</v>
      </c>
    </row>
    <row r="275" spans="1:18" x14ac:dyDescent="0.2">
      <c r="A275" s="2" t="s">
        <v>6</v>
      </c>
      <c r="B275" s="2">
        <v>495</v>
      </c>
      <c r="C275" s="2" t="s">
        <v>307</v>
      </c>
      <c r="D275" s="3">
        <v>0</v>
      </c>
      <c r="E275" s="3">
        <v>0</v>
      </c>
      <c r="F275" s="3">
        <v>0</v>
      </c>
      <c r="G275" s="3">
        <v>2.2113350000000005</v>
      </c>
      <c r="H275" s="3">
        <v>2.4836262500000004</v>
      </c>
      <c r="I275" s="3">
        <v>2.7375289999999999</v>
      </c>
      <c r="J275" s="3">
        <v>2.9099408333333336</v>
      </c>
      <c r="K275" s="3">
        <v>3.1254556249999998</v>
      </c>
      <c r="L275" s="3">
        <v>3.4622244999999996</v>
      </c>
      <c r="M275" s="3">
        <v>3.7103120833333332</v>
      </c>
      <c r="N275" s="3">
        <v>4.0652140624999999</v>
      </c>
      <c r="O275" s="3">
        <v>4.430921249999999</v>
      </c>
      <c r="P275" s="3">
        <v>5.3316041250000001</v>
      </c>
      <c r="Q275" s="3">
        <v>6.0237897000000009</v>
      </c>
      <c r="R275" s="3">
        <v>6.1190798499999994</v>
      </c>
    </row>
    <row r="276" spans="1:18" x14ac:dyDescent="0.2">
      <c r="A276" s="2" t="s">
        <v>6</v>
      </c>
      <c r="B276" s="2">
        <v>865</v>
      </c>
      <c r="C276" s="2" t="s">
        <v>308</v>
      </c>
      <c r="D276" s="3">
        <v>0</v>
      </c>
      <c r="E276" s="3">
        <v>0</v>
      </c>
      <c r="F276" s="3">
        <v>0</v>
      </c>
      <c r="G276" s="3">
        <v>2.2723050000000002</v>
      </c>
      <c r="H276" s="3">
        <v>2.5521037500000006</v>
      </c>
      <c r="I276" s="3">
        <v>2.8130070000000003</v>
      </c>
      <c r="J276" s="3">
        <v>2.9901724999999999</v>
      </c>
      <c r="K276" s="3">
        <v>3.2116293749999993</v>
      </c>
      <c r="L276" s="3">
        <v>3.5576834999999996</v>
      </c>
      <c r="M276" s="3">
        <v>3.8126112499999998</v>
      </c>
      <c r="N276" s="3">
        <v>4.1772984375000002</v>
      </c>
      <c r="O276" s="3">
        <v>4.5530887499999997</v>
      </c>
      <c r="P276" s="3">
        <v>5.4786048750000003</v>
      </c>
      <c r="Q276" s="3">
        <v>6.189875100000001</v>
      </c>
      <c r="R276" s="3">
        <v>6.2877925499999998</v>
      </c>
    </row>
    <row r="277" spans="1:18" x14ac:dyDescent="0.2">
      <c r="A277" s="2" t="s">
        <v>6</v>
      </c>
      <c r="B277" s="2">
        <v>866</v>
      </c>
      <c r="C277" s="2" t="s">
        <v>309</v>
      </c>
      <c r="D277" s="3">
        <v>0</v>
      </c>
      <c r="E277" s="3">
        <v>0</v>
      </c>
      <c r="F277" s="3">
        <v>0</v>
      </c>
      <c r="G277" s="3">
        <v>2.2544830000000005</v>
      </c>
      <c r="H277" s="3">
        <v>2.53208725</v>
      </c>
      <c r="I277" s="3">
        <v>2.7909441999999998</v>
      </c>
      <c r="J277" s="3">
        <v>2.9667201666666667</v>
      </c>
      <c r="K277" s="3">
        <v>3.186440124999999</v>
      </c>
      <c r="L277" s="3">
        <v>3.5297800999999995</v>
      </c>
      <c r="M277" s="3">
        <v>3.782708416666666</v>
      </c>
      <c r="N277" s="3">
        <v>4.1445353124999995</v>
      </c>
      <c r="O277" s="3">
        <v>4.5173782500000002</v>
      </c>
      <c r="P277" s="3">
        <v>5.4356354250000001</v>
      </c>
      <c r="Q277" s="3">
        <v>6.1413270600000001</v>
      </c>
      <c r="R277" s="3">
        <v>6.2384765299999998</v>
      </c>
    </row>
    <row r="278" spans="1:18" x14ac:dyDescent="0.2">
      <c r="A278" s="2" t="s">
        <v>6</v>
      </c>
      <c r="B278" s="2">
        <v>664</v>
      </c>
      <c r="C278" s="2" t="s">
        <v>310</v>
      </c>
      <c r="D278" s="3">
        <v>0</v>
      </c>
      <c r="E278" s="3">
        <v>0</v>
      </c>
      <c r="F278" s="3">
        <v>0</v>
      </c>
      <c r="G278" s="3">
        <v>2.3508625000000003</v>
      </c>
      <c r="H278" s="3">
        <v>2.6403343750000006</v>
      </c>
      <c r="I278" s="3">
        <v>2.9102575000000002</v>
      </c>
      <c r="J278" s="3">
        <v>3.0935479166666671</v>
      </c>
      <c r="K278" s="3">
        <v>3.3226609374999998</v>
      </c>
      <c r="L278" s="3">
        <v>3.6806787500000002</v>
      </c>
      <c r="M278" s="3">
        <v>3.9444197916666663</v>
      </c>
      <c r="N278" s="3">
        <v>4.3217148437500006</v>
      </c>
      <c r="O278" s="3">
        <v>4.7104968750000005</v>
      </c>
      <c r="P278" s="3">
        <v>5.6680096875000014</v>
      </c>
      <c r="Q278" s="3">
        <v>6.403869750000001</v>
      </c>
      <c r="R278" s="3">
        <v>6.5051723749999999</v>
      </c>
    </row>
    <row r="279" spans="1:18" x14ac:dyDescent="0.2">
      <c r="A279" s="2" t="s">
        <v>6</v>
      </c>
      <c r="B279" s="2">
        <v>326</v>
      </c>
      <c r="C279" s="2" t="s">
        <v>311</v>
      </c>
      <c r="D279" s="3">
        <v>0</v>
      </c>
      <c r="E279" s="3">
        <v>0</v>
      </c>
      <c r="F279" s="3">
        <v>0</v>
      </c>
      <c r="G279" s="3">
        <v>2.3843960000000006</v>
      </c>
      <c r="H279" s="3">
        <v>2.6779970000000008</v>
      </c>
      <c r="I279" s="3">
        <v>2.9517704000000005</v>
      </c>
      <c r="J279" s="3">
        <v>3.1376753333333336</v>
      </c>
      <c r="K279" s="3">
        <v>3.3700565</v>
      </c>
      <c r="L279" s="3">
        <v>3.7331812000000002</v>
      </c>
      <c r="M279" s="3">
        <v>4.0006843333333331</v>
      </c>
      <c r="N279" s="3">
        <v>4.3833612500000001</v>
      </c>
      <c r="O279" s="3">
        <v>4.7776889999999996</v>
      </c>
      <c r="P279" s="3">
        <v>5.7488601000000008</v>
      </c>
      <c r="Q279" s="3">
        <v>6.4952167200000011</v>
      </c>
      <c r="R279" s="3">
        <v>6.5979643600000006</v>
      </c>
    </row>
    <row r="280" spans="1:18" x14ac:dyDescent="0.2">
      <c r="A280" s="2" t="s">
        <v>6</v>
      </c>
      <c r="B280" s="2">
        <v>976</v>
      </c>
      <c r="C280" s="2" t="s">
        <v>312</v>
      </c>
      <c r="D280" s="3">
        <v>0</v>
      </c>
      <c r="E280" s="3">
        <v>0</v>
      </c>
      <c r="F280" s="3">
        <v>0</v>
      </c>
      <c r="G280" s="3">
        <v>2.2652700000000006</v>
      </c>
      <c r="H280" s="3">
        <v>2.5442025000000008</v>
      </c>
      <c r="I280" s="3">
        <v>2.8042980000000002</v>
      </c>
      <c r="J280" s="3">
        <v>2.980915</v>
      </c>
      <c r="K280" s="3">
        <v>3.2016862499999994</v>
      </c>
      <c r="L280" s="3">
        <v>3.5466689999999996</v>
      </c>
      <c r="M280" s="3">
        <v>3.8008074999999999</v>
      </c>
      <c r="N280" s="3">
        <v>4.1643656249999994</v>
      </c>
      <c r="O280" s="3">
        <v>4.5389925</v>
      </c>
      <c r="P280" s="3">
        <v>5.4616432499999998</v>
      </c>
      <c r="Q280" s="3">
        <v>6.170711400000001</v>
      </c>
      <c r="R280" s="3">
        <v>6.2683257000000001</v>
      </c>
    </row>
    <row r="281" spans="1:18" x14ac:dyDescent="0.2">
      <c r="A281" s="2" t="s">
        <v>6</v>
      </c>
      <c r="B281" s="2">
        <v>539</v>
      </c>
      <c r="C281" s="2" t="s">
        <v>313</v>
      </c>
      <c r="D281" s="3">
        <v>0</v>
      </c>
      <c r="E281" s="3">
        <v>0</v>
      </c>
      <c r="F281" s="3">
        <v>0</v>
      </c>
      <c r="G281" s="3">
        <v>2.271836</v>
      </c>
      <c r="H281" s="3">
        <v>2.5515770000000004</v>
      </c>
      <c r="I281" s="3">
        <v>2.8124264000000005</v>
      </c>
      <c r="J281" s="3">
        <v>2.9895553333333336</v>
      </c>
      <c r="K281" s="3">
        <v>3.2109665000000001</v>
      </c>
      <c r="L281" s="3">
        <v>3.5569492</v>
      </c>
      <c r="M281" s="3">
        <v>3.8118243333333335</v>
      </c>
      <c r="N281" s="3">
        <v>4.1764362500000001</v>
      </c>
      <c r="O281" s="3">
        <v>4.552149</v>
      </c>
      <c r="P281" s="3">
        <v>5.4774741000000002</v>
      </c>
      <c r="Q281" s="3">
        <v>6.188597520000001</v>
      </c>
      <c r="R281" s="3">
        <v>6.2864947600000001</v>
      </c>
    </row>
    <row r="282" spans="1:18" x14ac:dyDescent="0.2">
      <c r="A282" s="2" t="s">
        <v>6</v>
      </c>
      <c r="B282" s="2">
        <v>694</v>
      </c>
      <c r="C282" s="2" t="s">
        <v>314</v>
      </c>
      <c r="D282" s="3">
        <v>0</v>
      </c>
      <c r="E282" s="3">
        <v>0</v>
      </c>
      <c r="F282" s="3">
        <v>0</v>
      </c>
      <c r="G282" s="3">
        <v>2.3590700000000004</v>
      </c>
      <c r="H282" s="3">
        <v>2.6495525000000009</v>
      </c>
      <c r="I282" s="3">
        <v>2.9204180000000002</v>
      </c>
      <c r="J282" s="3">
        <v>3.1043483333333333</v>
      </c>
      <c r="K282" s="3">
        <v>3.33426125</v>
      </c>
      <c r="L282" s="3">
        <v>3.6935290000000003</v>
      </c>
      <c r="M282" s="3">
        <v>3.9581908333333331</v>
      </c>
      <c r="N282" s="3">
        <v>4.3368031250000003</v>
      </c>
      <c r="O282" s="3">
        <v>4.7269424999999998</v>
      </c>
      <c r="P282" s="3">
        <v>5.6877982500000011</v>
      </c>
      <c r="Q282" s="3">
        <v>6.4262274000000019</v>
      </c>
      <c r="R282" s="3">
        <v>6.5278836999999994</v>
      </c>
    </row>
    <row r="283" spans="1:18" x14ac:dyDescent="0.2">
      <c r="A283" s="2" t="s">
        <v>6</v>
      </c>
      <c r="B283" s="2">
        <v>576</v>
      </c>
      <c r="C283" s="2" t="s">
        <v>315</v>
      </c>
      <c r="D283" s="3">
        <v>0</v>
      </c>
      <c r="E283" s="3">
        <v>0</v>
      </c>
      <c r="F283" s="3">
        <v>0</v>
      </c>
      <c r="G283" s="3">
        <v>2.3609460000000002</v>
      </c>
      <c r="H283" s="3">
        <v>2.6516595000000009</v>
      </c>
      <c r="I283" s="3">
        <v>2.9227404000000003</v>
      </c>
      <c r="J283" s="3">
        <v>3.1068169999999999</v>
      </c>
      <c r="K283" s="3">
        <v>3.3369127499999998</v>
      </c>
      <c r="L283" s="3">
        <v>3.6964661999999997</v>
      </c>
      <c r="M283" s="3">
        <v>3.9613384999999997</v>
      </c>
      <c r="N283" s="3">
        <v>4.340251874999999</v>
      </c>
      <c r="O283" s="3">
        <v>4.7307015000000003</v>
      </c>
      <c r="P283" s="3">
        <v>5.6923213500000003</v>
      </c>
      <c r="Q283" s="3">
        <v>6.4313377200000001</v>
      </c>
      <c r="R283" s="3">
        <v>6.5330748600000002</v>
      </c>
    </row>
    <row r="284" spans="1:18" x14ac:dyDescent="0.2">
      <c r="A284" s="2" t="s">
        <v>6</v>
      </c>
      <c r="B284" s="2">
        <v>303</v>
      </c>
      <c r="C284" s="2" t="s">
        <v>316</v>
      </c>
      <c r="D284" s="3">
        <v>0</v>
      </c>
      <c r="E284" s="3">
        <v>0</v>
      </c>
      <c r="F284" s="3">
        <v>0</v>
      </c>
      <c r="G284" s="3">
        <v>2.3374960000000002</v>
      </c>
      <c r="H284" s="3">
        <v>2.6253220000000002</v>
      </c>
      <c r="I284" s="3">
        <v>2.8937103999999998</v>
      </c>
      <c r="J284" s="3">
        <v>3.0759586666666663</v>
      </c>
      <c r="K284" s="3">
        <v>3.303769</v>
      </c>
      <c r="L284" s="3">
        <v>3.6597511999999996</v>
      </c>
      <c r="M284" s="3">
        <v>3.9219926666666662</v>
      </c>
      <c r="N284" s="3">
        <v>4.2971424999999996</v>
      </c>
      <c r="O284" s="3">
        <v>4.6837140000000002</v>
      </c>
      <c r="P284" s="3">
        <v>5.6357826000000006</v>
      </c>
      <c r="Q284" s="3">
        <v>6.3674587200000001</v>
      </c>
      <c r="R284" s="3">
        <v>6.4681853599999997</v>
      </c>
    </row>
    <row r="285" spans="1:18" x14ac:dyDescent="0.2">
      <c r="A285" s="2" t="s">
        <v>6</v>
      </c>
      <c r="B285" s="2">
        <v>608</v>
      </c>
      <c r="C285" s="2" t="s">
        <v>317</v>
      </c>
      <c r="D285" s="3">
        <v>0</v>
      </c>
      <c r="E285" s="3">
        <v>0</v>
      </c>
      <c r="F285" s="3">
        <v>0</v>
      </c>
      <c r="G285" s="3">
        <v>2.1982030000000004</v>
      </c>
      <c r="H285" s="3">
        <v>2.4688772500000007</v>
      </c>
      <c r="I285" s="3">
        <v>2.7212722000000005</v>
      </c>
      <c r="J285" s="3">
        <v>2.8926601666666669</v>
      </c>
      <c r="K285" s="3">
        <v>3.1068951249999994</v>
      </c>
      <c r="L285" s="3">
        <v>3.4416641000000001</v>
      </c>
      <c r="M285" s="3">
        <v>3.6882784166666669</v>
      </c>
      <c r="N285" s="3">
        <v>4.0410728125000004</v>
      </c>
      <c r="O285" s="3">
        <v>4.4046082499999999</v>
      </c>
      <c r="P285" s="3">
        <v>5.2999424250000002</v>
      </c>
      <c r="Q285" s="3">
        <v>5.9880174600000009</v>
      </c>
      <c r="R285" s="3">
        <v>6.0827417299999995</v>
      </c>
    </row>
    <row r="286" spans="1:18" x14ac:dyDescent="0.2">
      <c r="A286" s="2" t="s">
        <v>6</v>
      </c>
      <c r="B286" s="2">
        <v>841</v>
      </c>
      <c r="C286" s="2" t="s">
        <v>318</v>
      </c>
      <c r="D286" s="3">
        <v>0</v>
      </c>
      <c r="E286" s="3">
        <v>0</v>
      </c>
      <c r="F286" s="3">
        <v>0</v>
      </c>
      <c r="G286" s="3">
        <v>2.3328998000000003</v>
      </c>
      <c r="H286" s="3">
        <v>2.6201598500000003</v>
      </c>
      <c r="I286" s="3">
        <v>2.88802052</v>
      </c>
      <c r="J286" s="3">
        <v>3.0699104333333329</v>
      </c>
      <c r="K286" s="3">
        <v>3.2972728249999994</v>
      </c>
      <c r="L286" s="3">
        <v>3.6525550599999996</v>
      </c>
      <c r="M286" s="3">
        <v>3.9142808833333329</v>
      </c>
      <c r="N286" s="3">
        <v>4.2886930624999993</v>
      </c>
      <c r="O286" s="3">
        <v>4.6745044499999997</v>
      </c>
      <c r="P286" s="3">
        <v>5.6247010049999995</v>
      </c>
      <c r="Q286" s="3">
        <v>6.3549384360000003</v>
      </c>
      <c r="R286" s="3">
        <v>6.4554670179999993</v>
      </c>
    </row>
    <row r="287" spans="1:18" x14ac:dyDescent="0.2">
      <c r="A287" s="2" t="s">
        <v>6</v>
      </c>
      <c r="B287" s="2">
        <v>577</v>
      </c>
      <c r="C287" s="2" t="s">
        <v>319</v>
      </c>
      <c r="D287" s="3">
        <v>0</v>
      </c>
      <c r="E287" s="3">
        <v>0</v>
      </c>
      <c r="F287" s="3">
        <v>0</v>
      </c>
      <c r="G287" s="3">
        <v>2.4139430000000002</v>
      </c>
      <c r="H287" s="3">
        <v>2.7111822500000007</v>
      </c>
      <c r="I287" s="3">
        <v>2.9883481999999999</v>
      </c>
      <c r="J287" s="3">
        <v>3.1765568333333332</v>
      </c>
      <c r="K287" s="3">
        <v>3.4118176249999994</v>
      </c>
      <c r="L287" s="3">
        <v>3.7794420999999994</v>
      </c>
      <c r="M287" s="3">
        <v>4.050260083333332</v>
      </c>
      <c r="N287" s="3">
        <v>4.4376790625</v>
      </c>
      <c r="O287" s="3">
        <v>4.8368932499999993</v>
      </c>
      <c r="P287" s="3">
        <v>5.820098924999999</v>
      </c>
      <c r="Q287" s="3">
        <v>6.5757042600000002</v>
      </c>
      <c r="R287" s="3">
        <v>6.6797251299999987</v>
      </c>
    </row>
    <row r="288" spans="1:18" x14ac:dyDescent="0.2">
      <c r="A288" s="2" t="s">
        <v>6</v>
      </c>
      <c r="B288" s="2">
        <v>852</v>
      </c>
      <c r="C288" s="2" t="s">
        <v>320</v>
      </c>
      <c r="D288" s="3">
        <v>0</v>
      </c>
      <c r="E288" s="3">
        <v>0</v>
      </c>
      <c r="F288" s="3">
        <v>0</v>
      </c>
      <c r="G288" s="3">
        <v>2.4763200000000003</v>
      </c>
      <c r="H288" s="3">
        <v>2.7812400000000008</v>
      </c>
      <c r="I288" s="3">
        <v>3.0655680000000003</v>
      </c>
      <c r="J288" s="3">
        <v>3.2586400000000002</v>
      </c>
      <c r="K288" s="3">
        <v>3.4999799999999999</v>
      </c>
      <c r="L288" s="3">
        <v>3.8771039999999997</v>
      </c>
      <c r="M288" s="3">
        <v>4.1549199999999997</v>
      </c>
      <c r="N288" s="3">
        <v>4.5523500000000006</v>
      </c>
      <c r="O288" s="3">
        <v>4.9618799999999998</v>
      </c>
      <c r="P288" s="3">
        <v>5.970492000000001</v>
      </c>
      <c r="Q288" s="3">
        <v>6.7456224000000002</v>
      </c>
      <c r="R288" s="3">
        <v>6.852331200000001</v>
      </c>
    </row>
    <row r="289" spans="1:18" x14ac:dyDescent="0.2">
      <c r="A289" s="2" t="s">
        <v>6</v>
      </c>
      <c r="B289" s="2">
        <v>578</v>
      </c>
      <c r="C289" s="2" t="s">
        <v>321</v>
      </c>
      <c r="D289" s="3">
        <v>0</v>
      </c>
      <c r="E289" s="3">
        <v>0</v>
      </c>
      <c r="F289" s="3">
        <v>0</v>
      </c>
      <c r="G289" s="3">
        <v>2.4233230000000003</v>
      </c>
      <c r="H289" s="3">
        <v>2.7217172500000006</v>
      </c>
      <c r="I289" s="3">
        <v>2.9999601999999999</v>
      </c>
      <c r="J289" s="3">
        <v>3.1889001666666661</v>
      </c>
      <c r="K289" s="3">
        <v>3.4250751249999998</v>
      </c>
      <c r="L289" s="3">
        <v>3.7941280999999996</v>
      </c>
      <c r="M289" s="3">
        <v>4.0659984166666661</v>
      </c>
      <c r="N289" s="3">
        <v>4.4549228124999996</v>
      </c>
      <c r="O289" s="3">
        <v>4.85568825</v>
      </c>
      <c r="P289" s="3">
        <v>5.8427144250000005</v>
      </c>
      <c r="Q289" s="3">
        <v>6.6012558600000002</v>
      </c>
      <c r="R289" s="3">
        <v>6.7056809299999989</v>
      </c>
    </row>
    <row r="290" spans="1:18" x14ac:dyDescent="0.2">
      <c r="A290" s="2" t="s">
        <v>6</v>
      </c>
      <c r="B290" s="2">
        <v>665</v>
      </c>
      <c r="C290" s="2" t="s">
        <v>322</v>
      </c>
      <c r="D290" s="3">
        <v>0</v>
      </c>
      <c r="E290" s="3">
        <v>0</v>
      </c>
      <c r="F290" s="3">
        <v>0</v>
      </c>
      <c r="G290" s="3">
        <v>2.4134740000000003</v>
      </c>
      <c r="H290" s="3">
        <v>2.7106555000000006</v>
      </c>
      <c r="I290" s="3">
        <v>2.9877676000000002</v>
      </c>
      <c r="J290" s="3">
        <v>3.1759396666666668</v>
      </c>
      <c r="K290" s="3">
        <v>3.4111547499999997</v>
      </c>
      <c r="L290" s="3">
        <v>3.7787077999999994</v>
      </c>
      <c r="M290" s="3">
        <v>4.049473166666667</v>
      </c>
      <c r="N290" s="3">
        <v>4.4368168749999999</v>
      </c>
      <c r="O290" s="3">
        <v>4.8359534999999996</v>
      </c>
      <c r="P290" s="3">
        <v>5.8189681500000008</v>
      </c>
      <c r="Q290" s="3">
        <v>6.5744266799999993</v>
      </c>
      <c r="R290" s="3">
        <v>6.6784273399999989</v>
      </c>
    </row>
    <row r="291" spans="1:18" x14ac:dyDescent="0.2">
      <c r="A291" s="2" t="s">
        <v>6</v>
      </c>
      <c r="B291" s="2">
        <v>867</v>
      </c>
      <c r="C291" s="2" t="s">
        <v>323</v>
      </c>
      <c r="D291" s="3">
        <v>0</v>
      </c>
      <c r="E291" s="3">
        <v>0</v>
      </c>
      <c r="F291" s="3">
        <v>0</v>
      </c>
      <c r="G291" s="3">
        <v>2.3464070000000006</v>
      </c>
      <c r="H291" s="3">
        <v>2.6353302500000009</v>
      </c>
      <c r="I291" s="3">
        <v>2.9047418000000005</v>
      </c>
      <c r="J291" s="3">
        <v>3.0876848333333338</v>
      </c>
      <c r="K291" s="3">
        <v>3.3163636249999997</v>
      </c>
      <c r="L291" s="3">
        <v>3.6737028999999999</v>
      </c>
      <c r="M291" s="3">
        <v>3.9369440833333327</v>
      </c>
      <c r="N291" s="3">
        <v>4.3135240625</v>
      </c>
      <c r="O291" s="3">
        <v>4.7015692500000004</v>
      </c>
      <c r="P291" s="3">
        <v>5.6572673250000003</v>
      </c>
      <c r="Q291" s="3">
        <v>6.391732740000001</v>
      </c>
      <c r="R291" s="3">
        <v>6.4928433700000001</v>
      </c>
    </row>
    <row r="292" spans="1:18" x14ac:dyDescent="0.2">
      <c r="A292" s="2" t="s">
        <v>6</v>
      </c>
      <c r="B292" s="2">
        <v>782</v>
      </c>
      <c r="C292" s="2" t="s">
        <v>324</v>
      </c>
      <c r="D292" s="3">
        <v>0</v>
      </c>
      <c r="E292" s="3">
        <v>0</v>
      </c>
      <c r="F292" s="3">
        <v>0</v>
      </c>
      <c r="G292" s="3">
        <v>2.1292600000000008</v>
      </c>
      <c r="H292" s="3">
        <v>2.3914450000000014</v>
      </c>
      <c r="I292" s="3">
        <v>2.6359240000000006</v>
      </c>
      <c r="J292" s="3">
        <v>2.8019366666666672</v>
      </c>
      <c r="K292" s="3">
        <v>3.0094525000000001</v>
      </c>
      <c r="L292" s="3">
        <v>3.3337220000000007</v>
      </c>
      <c r="M292" s="3">
        <v>3.5726016666666669</v>
      </c>
      <c r="N292" s="3">
        <v>3.9143312500000009</v>
      </c>
      <c r="O292" s="3">
        <v>4.2664650000000011</v>
      </c>
      <c r="P292" s="3">
        <v>5.1337185000000023</v>
      </c>
      <c r="Q292" s="3">
        <v>5.8002132000000017</v>
      </c>
      <c r="R292" s="3">
        <v>5.8919666000000017</v>
      </c>
    </row>
    <row r="293" spans="1:18" x14ac:dyDescent="0.2">
      <c r="A293" s="2" t="s">
        <v>6</v>
      </c>
      <c r="B293" s="2">
        <v>579</v>
      </c>
      <c r="C293" s="2" t="s">
        <v>325</v>
      </c>
      <c r="D293" s="3">
        <v>0</v>
      </c>
      <c r="E293" s="3">
        <v>0</v>
      </c>
      <c r="F293" s="3">
        <v>0</v>
      </c>
      <c r="G293" s="3">
        <v>2.4575600000000004</v>
      </c>
      <c r="H293" s="3">
        <v>2.7601700000000005</v>
      </c>
      <c r="I293" s="3">
        <v>3.0423440000000004</v>
      </c>
      <c r="J293" s="3">
        <v>3.2339533333333335</v>
      </c>
      <c r="K293" s="3">
        <v>3.4734649999999996</v>
      </c>
      <c r="L293" s="3">
        <v>3.8477320000000002</v>
      </c>
      <c r="M293" s="3">
        <v>4.1234433333333333</v>
      </c>
      <c r="N293" s="3">
        <v>4.5178624999999997</v>
      </c>
      <c r="O293" s="3">
        <v>4.9242899999999992</v>
      </c>
      <c r="P293" s="3">
        <v>5.9252609999999999</v>
      </c>
      <c r="Q293" s="3">
        <v>6.6945192000000011</v>
      </c>
      <c r="R293" s="3">
        <v>6.8004195999999997</v>
      </c>
    </row>
    <row r="294" spans="1:18" x14ac:dyDescent="0.2">
      <c r="A294" s="2" t="s">
        <v>6</v>
      </c>
      <c r="B294" s="2">
        <v>736</v>
      </c>
      <c r="C294" s="2" t="s">
        <v>326</v>
      </c>
      <c r="D294" s="3">
        <v>0</v>
      </c>
      <c r="E294" s="3">
        <v>0</v>
      </c>
      <c r="F294" s="3">
        <v>0</v>
      </c>
      <c r="G294" s="3">
        <v>2.3313990000000007</v>
      </c>
      <c r="H294" s="3">
        <v>2.6184742500000002</v>
      </c>
      <c r="I294" s="3">
        <v>2.8861626</v>
      </c>
      <c r="J294" s="3">
        <v>3.0679354999999999</v>
      </c>
      <c r="K294" s="3">
        <v>3.2951516249999999</v>
      </c>
      <c r="L294" s="3">
        <v>3.6502052999999997</v>
      </c>
      <c r="M294" s="3">
        <v>3.9117627499999998</v>
      </c>
      <c r="N294" s="3">
        <v>4.2859340625</v>
      </c>
      <c r="O294" s="3">
        <v>4.6714972499999998</v>
      </c>
      <c r="P294" s="3">
        <v>5.6210825250000003</v>
      </c>
      <c r="Q294" s="3">
        <v>6.350850180000001</v>
      </c>
      <c r="R294" s="3">
        <v>6.4513140900000003</v>
      </c>
    </row>
    <row r="295" spans="1:18" x14ac:dyDescent="0.2">
      <c r="A295" s="2" t="s">
        <v>6</v>
      </c>
      <c r="B295" s="2">
        <v>406</v>
      </c>
      <c r="C295" s="2" t="s">
        <v>327</v>
      </c>
      <c r="D295" s="3">
        <v>0</v>
      </c>
      <c r="E295" s="3">
        <v>0</v>
      </c>
      <c r="F295" s="3">
        <v>0</v>
      </c>
      <c r="G295" s="3">
        <v>2.3543799999999999</v>
      </c>
      <c r="H295" s="3">
        <v>2.6442850000000004</v>
      </c>
      <c r="I295" s="3">
        <v>2.914612</v>
      </c>
      <c r="J295" s="3">
        <v>3.0981766666666664</v>
      </c>
      <c r="K295" s="3">
        <v>3.3276325</v>
      </c>
      <c r="L295" s="3">
        <v>3.6861859999999993</v>
      </c>
      <c r="M295" s="3">
        <v>3.9503216666666661</v>
      </c>
      <c r="N295" s="3">
        <v>4.3281812499999992</v>
      </c>
      <c r="O295" s="3">
        <v>4.7175449999999994</v>
      </c>
      <c r="P295" s="3">
        <v>5.6764904999999999</v>
      </c>
      <c r="Q295" s="3">
        <v>6.4134516000000001</v>
      </c>
      <c r="R295" s="3">
        <v>6.5149057999999993</v>
      </c>
    </row>
    <row r="296" spans="1:18" x14ac:dyDescent="0.2">
      <c r="A296" s="2" t="s">
        <v>6</v>
      </c>
      <c r="B296" s="2">
        <v>783</v>
      </c>
      <c r="C296" s="2" t="s">
        <v>328</v>
      </c>
      <c r="D296" s="3">
        <v>0</v>
      </c>
      <c r="E296" s="3">
        <v>0</v>
      </c>
      <c r="F296" s="3">
        <v>0</v>
      </c>
      <c r="G296" s="3">
        <v>2.4763200000000003</v>
      </c>
      <c r="H296" s="3">
        <v>2.7812400000000008</v>
      </c>
      <c r="I296" s="3">
        <v>3.0655680000000003</v>
      </c>
      <c r="J296" s="3">
        <v>3.2586400000000002</v>
      </c>
      <c r="K296" s="3">
        <v>3.4999799999999999</v>
      </c>
      <c r="L296" s="3">
        <v>3.8771039999999997</v>
      </c>
      <c r="M296" s="3">
        <v>4.1549199999999997</v>
      </c>
      <c r="N296" s="3">
        <v>4.5523500000000006</v>
      </c>
      <c r="O296" s="3">
        <v>4.9618799999999998</v>
      </c>
      <c r="P296" s="3">
        <v>5.970492000000001</v>
      </c>
      <c r="Q296" s="3">
        <v>6.7456224000000002</v>
      </c>
      <c r="R296" s="3">
        <v>6.852331200000001</v>
      </c>
    </row>
    <row r="297" spans="1:18" x14ac:dyDescent="0.2">
      <c r="A297" s="2" t="s">
        <v>6</v>
      </c>
      <c r="B297" s="2">
        <v>609</v>
      </c>
      <c r="C297" s="2" t="s">
        <v>329</v>
      </c>
      <c r="D297" s="3">
        <v>0</v>
      </c>
      <c r="E297" s="3">
        <v>0</v>
      </c>
      <c r="F297" s="3">
        <v>0</v>
      </c>
      <c r="G297" s="3">
        <v>2.1419230000000002</v>
      </c>
      <c r="H297" s="3">
        <v>2.4056672500000005</v>
      </c>
      <c r="I297" s="3">
        <v>2.6516002000000003</v>
      </c>
      <c r="J297" s="3">
        <v>2.8186001666666667</v>
      </c>
      <c r="K297" s="3">
        <v>3.0273501249999999</v>
      </c>
      <c r="L297" s="3">
        <v>3.3535481000000003</v>
      </c>
      <c r="M297" s="3">
        <v>3.593848416666666</v>
      </c>
      <c r="N297" s="3">
        <v>3.9376103124999999</v>
      </c>
      <c r="O297" s="3">
        <v>4.2918382499999996</v>
      </c>
      <c r="P297" s="3">
        <v>5.1642494250000004</v>
      </c>
      <c r="Q297" s="3">
        <v>5.8347078600000009</v>
      </c>
      <c r="R297" s="3">
        <v>5.9270069300000001</v>
      </c>
    </row>
    <row r="298" spans="1:18" x14ac:dyDescent="0.2">
      <c r="A298" s="2" t="s">
        <v>6</v>
      </c>
      <c r="B298" s="2">
        <v>927</v>
      </c>
      <c r="C298" s="2" t="s">
        <v>330</v>
      </c>
      <c r="D298" s="3">
        <v>0</v>
      </c>
      <c r="E298" s="3">
        <v>0</v>
      </c>
      <c r="F298" s="3">
        <v>0</v>
      </c>
      <c r="G298" s="3">
        <v>2.4153500000000006</v>
      </c>
      <c r="H298" s="3">
        <v>2.7127625000000006</v>
      </c>
      <c r="I298" s="3">
        <v>2.9900899999999999</v>
      </c>
      <c r="J298" s="3">
        <v>3.1784083333333339</v>
      </c>
      <c r="K298" s="3">
        <v>3.4138062499999999</v>
      </c>
      <c r="L298" s="3">
        <v>3.7816450000000001</v>
      </c>
      <c r="M298" s="3">
        <v>4.052620833333334</v>
      </c>
      <c r="N298" s="3">
        <v>4.4402656250000003</v>
      </c>
      <c r="O298" s="3">
        <v>4.839712500000001</v>
      </c>
      <c r="P298" s="3">
        <v>5.8234912500000009</v>
      </c>
      <c r="Q298" s="3">
        <v>6.5795370000000011</v>
      </c>
      <c r="R298" s="3">
        <v>6.6836184999999997</v>
      </c>
    </row>
    <row r="299" spans="1:18" x14ac:dyDescent="0.2">
      <c r="A299" s="2" t="s">
        <v>6</v>
      </c>
      <c r="B299" s="2">
        <v>928</v>
      </c>
      <c r="C299" s="2" t="s">
        <v>331</v>
      </c>
      <c r="D299" s="3">
        <v>0</v>
      </c>
      <c r="E299" s="3">
        <v>0</v>
      </c>
      <c r="F299" s="3">
        <v>0</v>
      </c>
      <c r="G299" s="3">
        <v>2.2324400000000004</v>
      </c>
      <c r="H299" s="3">
        <v>2.5073300000000009</v>
      </c>
      <c r="I299" s="3">
        <v>2.7636560000000006</v>
      </c>
      <c r="J299" s="3">
        <v>2.9377133333333338</v>
      </c>
      <c r="K299" s="3">
        <v>3.1552850000000001</v>
      </c>
      <c r="L299" s="3">
        <v>3.4952680000000007</v>
      </c>
      <c r="M299" s="3">
        <v>3.7457233333333337</v>
      </c>
      <c r="N299" s="3">
        <v>4.1040125000000005</v>
      </c>
      <c r="O299" s="3">
        <v>4.4732100000000008</v>
      </c>
      <c r="P299" s="3">
        <v>5.3824890000000014</v>
      </c>
      <c r="Q299" s="3">
        <v>6.0812808000000009</v>
      </c>
      <c r="R299" s="3">
        <v>6.1774804000000003</v>
      </c>
    </row>
    <row r="300" spans="1:18" x14ac:dyDescent="0.2">
      <c r="A300" s="2" t="s">
        <v>6</v>
      </c>
      <c r="B300" s="2">
        <v>977</v>
      </c>
      <c r="C300" s="2" t="s">
        <v>332</v>
      </c>
      <c r="D300" s="3">
        <v>0</v>
      </c>
      <c r="E300" s="3">
        <v>0</v>
      </c>
      <c r="F300" s="3">
        <v>0</v>
      </c>
      <c r="G300" s="3">
        <v>2.1714699999999998</v>
      </c>
      <c r="H300" s="3">
        <v>2.4388525000000003</v>
      </c>
      <c r="I300" s="3">
        <v>2.6881779999999997</v>
      </c>
      <c r="J300" s="3">
        <v>2.8574816666666667</v>
      </c>
      <c r="K300" s="3">
        <v>3.0691112499999997</v>
      </c>
      <c r="L300" s="3">
        <v>3.3998089999999999</v>
      </c>
      <c r="M300" s="3">
        <v>3.6434241666666662</v>
      </c>
      <c r="N300" s="3">
        <v>3.9919281250000003</v>
      </c>
      <c r="O300" s="3">
        <v>4.3510424999999993</v>
      </c>
      <c r="P300" s="3">
        <v>5.2354882500000004</v>
      </c>
      <c r="Q300" s="3">
        <v>5.9151954000000009</v>
      </c>
      <c r="R300" s="3">
        <v>6.0087676999999999</v>
      </c>
    </row>
    <row r="301" spans="1:18" x14ac:dyDescent="0.2">
      <c r="A301" s="2" t="s">
        <v>6</v>
      </c>
      <c r="B301" s="2">
        <v>407</v>
      </c>
      <c r="C301" s="2" t="s">
        <v>333</v>
      </c>
      <c r="D301" s="3">
        <v>0</v>
      </c>
      <c r="E301" s="3">
        <v>0</v>
      </c>
      <c r="F301" s="3">
        <v>0</v>
      </c>
      <c r="G301" s="3">
        <v>2.4059700000000008</v>
      </c>
      <c r="H301" s="3">
        <v>2.7022275000000007</v>
      </c>
      <c r="I301" s="3">
        <v>2.9784780000000004</v>
      </c>
      <c r="J301" s="3">
        <v>3.1660650000000006</v>
      </c>
      <c r="K301" s="3">
        <v>3.4005487500000005</v>
      </c>
      <c r="L301" s="3">
        <v>3.7669590000000004</v>
      </c>
      <c r="M301" s="3">
        <v>4.0368825000000008</v>
      </c>
      <c r="N301" s="3">
        <v>4.4230218750000008</v>
      </c>
      <c r="O301" s="3">
        <v>4.8209175000000011</v>
      </c>
      <c r="P301" s="3">
        <v>5.8008757500000012</v>
      </c>
      <c r="Q301" s="3">
        <v>6.553985400000002</v>
      </c>
      <c r="R301" s="3">
        <v>6.6576627000000004</v>
      </c>
    </row>
    <row r="302" spans="1:18" x14ac:dyDescent="0.2">
      <c r="A302" s="2" t="s">
        <v>6</v>
      </c>
      <c r="B302" s="2">
        <v>408</v>
      </c>
      <c r="C302" s="2" t="s">
        <v>334</v>
      </c>
      <c r="D302" s="3">
        <v>0</v>
      </c>
      <c r="E302" s="3">
        <v>0</v>
      </c>
      <c r="F302" s="3">
        <v>0</v>
      </c>
      <c r="G302" s="3">
        <v>2.2880165000000003</v>
      </c>
      <c r="H302" s="3">
        <v>2.5697498750000003</v>
      </c>
      <c r="I302" s="3">
        <v>2.8324571000000001</v>
      </c>
      <c r="J302" s="3">
        <v>3.0108475833333337</v>
      </c>
      <c r="K302" s="3">
        <v>3.2338356874999992</v>
      </c>
      <c r="L302" s="3">
        <v>3.5822825499999995</v>
      </c>
      <c r="M302" s="3">
        <v>3.8389729583333327</v>
      </c>
      <c r="N302" s="3">
        <v>4.206181718749999</v>
      </c>
      <c r="O302" s="3">
        <v>4.5845703750000002</v>
      </c>
      <c r="P302" s="3">
        <v>5.5164858375000003</v>
      </c>
      <c r="Q302" s="3">
        <v>6.2326740300000001</v>
      </c>
      <c r="R302" s="3">
        <v>6.3312685149999997</v>
      </c>
    </row>
    <row r="303" spans="1:18" x14ac:dyDescent="0.2">
      <c r="A303" s="2" t="s">
        <v>6</v>
      </c>
      <c r="B303" s="2">
        <v>610</v>
      </c>
      <c r="C303" s="2" t="s">
        <v>335</v>
      </c>
      <c r="D303" s="3">
        <v>0</v>
      </c>
      <c r="E303" s="3">
        <v>0</v>
      </c>
      <c r="F303" s="3">
        <v>0</v>
      </c>
      <c r="G303" s="3">
        <v>2.3187359999999999</v>
      </c>
      <c r="H303" s="3">
        <v>2.6042520000000011</v>
      </c>
      <c r="I303" s="3">
        <v>2.8704864000000003</v>
      </c>
      <c r="J303" s="3">
        <v>3.0512720000000004</v>
      </c>
      <c r="K303" s="3">
        <v>3.2772539999999997</v>
      </c>
      <c r="L303" s="3">
        <v>3.6303792000000001</v>
      </c>
      <c r="M303" s="3">
        <v>3.8905160000000003</v>
      </c>
      <c r="N303" s="3">
        <v>4.2626549999999996</v>
      </c>
      <c r="O303" s="3">
        <v>4.6461239999999995</v>
      </c>
      <c r="P303" s="3">
        <v>5.5905516000000013</v>
      </c>
      <c r="Q303" s="3">
        <v>6.316355520000001</v>
      </c>
      <c r="R303" s="3">
        <v>6.4162737599999993</v>
      </c>
    </row>
    <row r="304" spans="1:18" x14ac:dyDescent="0.2">
      <c r="A304" s="2" t="s">
        <v>6</v>
      </c>
      <c r="B304" s="2">
        <v>978</v>
      </c>
      <c r="C304" s="2" t="s">
        <v>336</v>
      </c>
      <c r="D304" s="3">
        <v>0</v>
      </c>
      <c r="E304" s="3">
        <v>0</v>
      </c>
      <c r="F304" s="3">
        <v>0</v>
      </c>
      <c r="G304" s="3">
        <v>2.2605800000000005</v>
      </c>
      <c r="H304" s="3">
        <v>2.5389350000000008</v>
      </c>
      <c r="I304" s="3">
        <v>2.798492</v>
      </c>
      <c r="J304" s="3">
        <v>2.974743333333334</v>
      </c>
      <c r="K304" s="3">
        <v>3.1950574999999994</v>
      </c>
      <c r="L304" s="3">
        <v>3.539326</v>
      </c>
      <c r="M304" s="3">
        <v>3.7929383333333333</v>
      </c>
      <c r="N304" s="3">
        <v>4.1557437500000001</v>
      </c>
      <c r="O304" s="3">
        <v>4.5295949999999996</v>
      </c>
      <c r="P304" s="3">
        <v>5.4503355000000013</v>
      </c>
      <c r="Q304" s="3">
        <v>6.157935600000001</v>
      </c>
      <c r="R304" s="3">
        <v>6.2553478</v>
      </c>
    </row>
    <row r="305" spans="1:18" x14ac:dyDescent="0.2">
      <c r="A305" s="2" t="s">
        <v>6</v>
      </c>
      <c r="B305" s="2">
        <v>737</v>
      </c>
      <c r="C305" s="2" t="s">
        <v>337</v>
      </c>
      <c r="D305" s="3">
        <v>0</v>
      </c>
      <c r="E305" s="3">
        <v>0</v>
      </c>
      <c r="F305" s="3">
        <v>0</v>
      </c>
      <c r="G305" s="3">
        <v>2.3818165000000002</v>
      </c>
      <c r="H305" s="3">
        <v>2.6750998750000008</v>
      </c>
      <c r="I305" s="3">
        <v>2.9485771000000001</v>
      </c>
      <c r="J305" s="3">
        <v>3.134280916666667</v>
      </c>
      <c r="K305" s="3">
        <v>3.3664106874999997</v>
      </c>
      <c r="L305" s="3">
        <v>3.7291425499999993</v>
      </c>
      <c r="M305" s="3">
        <v>3.9963562916666668</v>
      </c>
      <c r="N305" s="3">
        <v>4.3786192187499999</v>
      </c>
      <c r="O305" s="3">
        <v>4.772520375</v>
      </c>
      <c r="P305" s="3">
        <v>5.7426408374999998</v>
      </c>
      <c r="Q305" s="3">
        <v>6.4881900300000011</v>
      </c>
      <c r="R305" s="3">
        <v>6.5908265149999998</v>
      </c>
    </row>
    <row r="306" spans="1:18" x14ac:dyDescent="0.2">
      <c r="A306" s="2" t="s">
        <v>6</v>
      </c>
      <c r="B306" s="2">
        <v>979</v>
      </c>
      <c r="C306" s="2" t="s">
        <v>338</v>
      </c>
      <c r="D306" s="3">
        <v>0</v>
      </c>
      <c r="E306" s="3">
        <v>0</v>
      </c>
      <c r="F306" s="3">
        <v>0</v>
      </c>
      <c r="G306" s="3">
        <v>2.1245700000000003</v>
      </c>
      <c r="H306" s="3">
        <v>2.386177500000001</v>
      </c>
      <c r="I306" s="3">
        <v>2.6301180000000004</v>
      </c>
      <c r="J306" s="3">
        <v>2.7957649999999998</v>
      </c>
      <c r="K306" s="3">
        <v>3.0028237500000001</v>
      </c>
      <c r="L306" s="3">
        <v>3.3263789999999998</v>
      </c>
      <c r="M306" s="3">
        <v>3.5647324999999999</v>
      </c>
      <c r="N306" s="3">
        <v>3.9057093750000003</v>
      </c>
      <c r="O306" s="3">
        <v>4.2570675000000007</v>
      </c>
      <c r="P306" s="3">
        <v>5.1224107500000011</v>
      </c>
      <c r="Q306" s="3">
        <v>5.7874374000000017</v>
      </c>
      <c r="R306" s="3">
        <v>5.8789887000000007</v>
      </c>
    </row>
    <row r="307" spans="1:18" x14ac:dyDescent="0.2">
      <c r="A307" s="2" t="s">
        <v>6</v>
      </c>
      <c r="B307" s="2">
        <v>929</v>
      </c>
      <c r="C307" s="2" t="s">
        <v>339</v>
      </c>
      <c r="D307" s="3">
        <v>0</v>
      </c>
      <c r="E307" s="3">
        <v>0</v>
      </c>
      <c r="F307" s="3">
        <v>0</v>
      </c>
      <c r="G307" s="3">
        <v>2.2793400000000004</v>
      </c>
      <c r="H307" s="3">
        <v>2.5600050000000008</v>
      </c>
      <c r="I307" s="3">
        <v>2.8217160000000003</v>
      </c>
      <c r="J307" s="3">
        <v>2.9994300000000003</v>
      </c>
      <c r="K307" s="3">
        <v>3.2215725000000002</v>
      </c>
      <c r="L307" s="3">
        <v>3.5686979999999999</v>
      </c>
      <c r="M307" s="3">
        <v>3.8244149999999997</v>
      </c>
      <c r="N307" s="3">
        <v>4.190231250000001</v>
      </c>
      <c r="O307" s="3">
        <v>4.5671850000000003</v>
      </c>
      <c r="P307" s="3">
        <v>5.4955665000000007</v>
      </c>
      <c r="Q307" s="3">
        <v>6.2090388000000001</v>
      </c>
      <c r="R307" s="3">
        <v>6.3072594000000004</v>
      </c>
    </row>
    <row r="308" spans="1:18" x14ac:dyDescent="0.2">
      <c r="A308" s="2" t="s">
        <v>6</v>
      </c>
      <c r="B308" s="2">
        <v>409</v>
      </c>
      <c r="C308" s="2" t="s">
        <v>340</v>
      </c>
      <c r="D308" s="3">
        <v>0</v>
      </c>
      <c r="E308" s="3">
        <v>0</v>
      </c>
      <c r="F308" s="3">
        <v>0</v>
      </c>
      <c r="G308" s="3">
        <v>2.2089900000000005</v>
      </c>
      <c r="H308" s="3">
        <v>2.4809925000000006</v>
      </c>
      <c r="I308" s="3">
        <v>2.7346260000000004</v>
      </c>
      <c r="J308" s="3">
        <v>2.9068550000000002</v>
      </c>
      <c r="K308" s="3">
        <v>3.1221412499999994</v>
      </c>
      <c r="L308" s="3">
        <v>3.4585530000000002</v>
      </c>
      <c r="M308" s="3">
        <v>3.7063774999999994</v>
      </c>
      <c r="N308" s="3">
        <v>4.0609031250000003</v>
      </c>
      <c r="O308" s="3">
        <v>4.4262225000000006</v>
      </c>
      <c r="P308" s="3">
        <v>5.3259502500000009</v>
      </c>
      <c r="Q308" s="3">
        <v>6.0174018000000009</v>
      </c>
      <c r="R308" s="3">
        <v>6.1125908999999998</v>
      </c>
    </row>
    <row r="309" spans="1:18" x14ac:dyDescent="0.2">
      <c r="A309" s="2" t="s">
        <v>6</v>
      </c>
      <c r="B309" s="2">
        <v>410</v>
      </c>
      <c r="C309" s="2" t="s">
        <v>341</v>
      </c>
      <c r="D309" s="3">
        <v>0</v>
      </c>
      <c r="E309" s="3">
        <v>0</v>
      </c>
      <c r="F309" s="3">
        <v>0</v>
      </c>
      <c r="G309" s="3">
        <v>2.3302265000000002</v>
      </c>
      <c r="H309" s="3">
        <v>2.6171573750000006</v>
      </c>
      <c r="I309" s="3">
        <v>2.8847111000000001</v>
      </c>
      <c r="J309" s="3">
        <v>3.0663925833333332</v>
      </c>
      <c r="K309" s="3">
        <v>3.2934944374999997</v>
      </c>
      <c r="L309" s="3">
        <v>3.6483695499999995</v>
      </c>
      <c r="M309" s="3">
        <v>3.909795458333333</v>
      </c>
      <c r="N309" s="3">
        <v>4.2837785937500001</v>
      </c>
      <c r="O309" s="3">
        <v>4.6691478750000002</v>
      </c>
      <c r="P309" s="3">
        <v>5.6182555875000002</v>
      </c>
      <c r="Q309" s="3">
        <v>6.3476562300000001</v>
      </c>
      <c r="R309" s="3">
        <v>6.4480696149999996</v>
      </c>
    </row>
    <row r="310" spans="1:18" x14ac:dyDescent="0.2">
      <c r="A310" s="2" t="s">
        <v>6</v>
      </c>
      <c r="B310" s="2">
        <v>930</v>
      </c>
      <c r="C310" s="2" t="s">
        <v>342</v>
      </c>
      <c r="D310" s="3">
        <v>0</v>
      </c>
      <c r="E310" s="3">
        <v>0</v>
      </c>
      <c r="F310" s="3">
        <v>0</v>
      </c>
      <c r="G310" s="3">
        <v>2.4838239999999998</v>
      </c>
      <c r="H310" s="3">
        <v>2.7896680000000003</v>
      </c>
      <c r="I310" s="3">
        <v>3.0748575999999996</v>
      </c>
      <c r="J310" s="3">
        <v>3.2685146666666665</v>
      </c>
      <c r="K310" s="3">
        <v>3.5105859999999995</v>
      </c>
      <c r="L310" s="3">
        <v>3.8888527999999996</v>
      </c>
      <c r="M310" s="3">
        <v>4.1675106666666668</v>
      </c>
      <c r="N310" s="3">
        <v>4.5661449999999997</v>
      </c>
      <c r="O310" s="3">
        <v>4.9769159999999992</v>
      </c>
      <c r="P310" s="3">
        <v>5.9885843999999997</v>
      </c>
      <c r="Q310" s="3">
        <v>6.7660636799999994</v>
      </c>
      <c r="R310" s="3">
        <v>6.8730958399999986</v>
      </c>
    </row>
    <row r="311" spans="1:18" x14ac:dyDescent="0.2">
      <c r="A311" s="2" t="s">
        <v>6</v>
      </c>
      <c r="B311" s="2">
        <v>580</v>
      </c>
      <c r="C311" s="2" t="s">
        <v>343</v>
      </c>
      <c r="D311" s="3">
        <v>0</v>
      </c>
      <c r="E311" s="3">
        <v>0</v>
      </c>
      <c r="F311" s="3">
        <v>0</v>
      </c>
      <c r="G311" s="3">
        <v>2.4059700000000008</v>
      </c>
      <c r="H311" s="3">
        <v>2.7022275000000007</v>
      </c>
      <c r="I311" s="3">
        <v>2.9784780000000004</v>
      </c>
      <c r="J311" s="3">
        <v>3.1660650000000006</v>
      </c>
      <c r="K311" s="3">
        <v>3.4005487500000005</v>
      </c>
      <c r="L311" s="3">
        <v>3.7669590000000004</v>
      </c>
      <c r="M311" s="3">
        <v>4.0368825000000008</v>
      </c>
      <c r="N311" s="3">
        <v>4.4230218750000008</v>
      </c>
      <c r="O311" s="3">
        <v>4.8209175000000011</v>
      </c>
      <c r="P311" s="3">
        <v>5.8008757500000012</v>
      </c>
      <c r="Q311" s="3">
        <v>6.553985400000002</v>
      </c>
      <c r="R311" s="3">
        <v>6.6576627000000004</v>
      </c>
    </row>
    <row r="312" spans="1:18" x14ac:dyDescent="0.2">
      <c r="A312" s="2" t="s">
        <v>6</v>
      </c>
      <c r="B312" s="2">
        <v>931</v>
      </c>
      <c r="C312" s="2" t="s">
        <v>344</v>
      </c>
      <c r="D312" s="3">
        <v>0</v>
      </c>
      <c r="E312" s="3">
        <v>0</v>
      </c>
      <c r="F312" s="3">
        <v>0</v>
      </c>
      <c r="G312" s="3">
        <v>2.440207</v>
      </c>
      <c r="H312" s="3">
        <v>2.7406802500000009</v>
      </c>
      <c r="I312" s="3">
        <v>3.0208618</v>
      </c>
      <c r="J312" s="3">
        <v>3.2111181666666666</v>
      </c>
      <c r="K312" s="3">
        <v>3.4489386249999998</v>
      </c>
      <c r="L312" s="3">
        <v>3.8205629000000001</v>
      </c>
      <c r="M312" s="3">
        <v>4.0943274166666663</v>
      </c>
      <c r="N312" s="3">
        <v>4.4859615625000009</v>
      </c>
      <c r="O312" s="3">
        <v>4.8895192500000002</v>
      </c>
      <c r="P312" s="3">
        <v>5.8834223249999997</v>
      </c>
      <c r="Q312" s="3">
        <v>6.6472487400000011</v>
      </c>
      <c r="R312" s="3">
        <v>6.7524013699999994</v>
      </c>
    </row>
    <row r="313" spans="1:18" x14ac:dyDescent="0.2">
      <c r="A313" s="2" t="s">
        <v>6</v>
      </c>
      <c r="B313" s="2">
        <v>932</v>
      </c>
      <c r="C313" s="2" t="s">
        <v>345</v>
      </c>
      <c r="D313" s="3">
        <v>0</v>
      </c>
      <c r="E313" s="3">
        <v>0</v>
      </c>
      <c r="F313" s="3">
        <v>0</v>
      </c>
      <c r="G313" s="3">
        <v>2.3979970000000006</v>
      </c>
      <c r="H313" s="3">
        <v>2.6932727500000011</v>
      </c>
      <c r="I313" s="3">
        <v>2.9686078</v>
      </c>
      <c r="J313" s="3">
        <v>3.1555731666666671</v>
      </c>
      <c r="K313" s="3">
        <v>3.3892798749999997</v>
      </c>
      <c r="L313" s="3">
        <v>3.7544759000000001</v>
      </c>
      <c r="M313" s="3">
        <v>4.023504916666667</v>
      </c>
      <c r="N313" s="3">
        <v>4.4083646874999998</v>
      </c>
      <c r="O313" s="3">
        <v>4.8049417499999993</v>
      </c>
      <c r="P313" s="3">
        <v>5.7816525750000007</v>
      </c>
      <c r="Q313" s="3">
        <v>6.5322665400000011</v>
      </c>
      <c r="R313" s="3">
        <v>6.6356002700000003</v>
      </c>
    </row>
    <row r="314" spans="1:18" x14ac:dyDescent="0.2">
      <c r="A314" s="2" t="s">
        <v>6</v>
      </c>
      <c r="B314" s="2">
        <v>954</v>
      </c>
      <c r="C314" s="2" t="s">
        <v>346</v>
      </c>
      <c r="D314" s="3">
        <v>0</v>
      </c>
      <c r="E314" s="3">
        <v>0</v>
      </c>
      <c r="F314" s="3">
        <v>0</v>
      </c>
      <c r="G314" s="3">
        <v>2.3027900000000003</v>
      </c>
      <c r="H314" s="3">
        <v>2.5863425000000007</v>
      </c>
      <c r="I314" s="3">
        <v>2.850746</v>
      </c>
      <c r="J314" s="3">
        <v>3.0302883333333335</v>
      </c>
      <c r="K314" s="3">
        <v>3.25471625</v>
      </c>
      <c r="L314" s="3">
        <v>3.605413</v>
      </c>
      <c r="M314" s="3">
        <v>3.8637608333333331</v>
      </c>
      <c r="N314" s="3">
        <v>4.2333406250000003</v>
      </c>
      <c r="O314" s="3">
        <v>4.6141725000000005</v>
      </c>
      <c r="P314" s="3">
        <v>5.5521052500000003</v>
      </c>
      <c r="Q314" s="3">
        <v>6.2729178000000001</v>
      </c>
      <c r="R314" s="3">
        <v>6.3721489</v>
      </c>
    </row>
    <row r="315" spans="1:18" x14ac:dyDescent="0.2">
      <c r="A315" s="2" t="s">
        <v>6</v>
      </c>
      <c r="B315" s="2">
        <v>541</v>
      </c>
      <c r="C315" s="2" t="s">
        <v>347</v>
      </c>
      <c r="D315" s="3">
        <v>0</v>
      </c>
      <c r="E315" s="3">
        <v>0</v>
      </c>
      <c r="F315" s="3">
        <v>0</v>
      </c>
      <c r="G315" s="3">
        <v>2.1939820000000001</v>
      </c>
      <c r="H315" s="3">
        <v>2.4641365000000008</v>
      </c>
      <c r="I315" s="3">
        <v>2.7160468</v>
      </c>
      <c r="J315" s="3">
        <v>2.8871056666666668</v>
      </c>
      <c r="K315" s="3">
        <v>3.1009292500000001</v>
      </c>
      <c r="L315" s="3">
        <v>3.4350554</v>
      </c>
      <c r="M315" s="3">
        <v>3.6811961666666662</v>
      </c>
      <c r="N315" s="3">
        <v>4.0333131249999994</v>
      </c>
      <c r="O315" s="3">
        <v>4.3961504999999992</v>
      </c>
      <c r="P315" s="3">
        <v>5.2897654500000009</v>
      </c>
      <c r="Q315" s="3">
        <v>5.97651924</v>
      </c>
      <c r="R315" s="3">
        <v>6.0710616199999992</v>
      </c>
    </row>
    <row r="316" spans="1:18" x14ac:dyDescent="0.2">
      <c r="A316" s="2" t="s">
        <v>6</v>
      </c>
      <c r="B316" s="2">
        <v>980</v>
      </c>
      <c r="C316" s="2" t="s">
        <v>348</v>
      </c>
      <c r="D316" s="3">
        <v>0</v>
      </c>
      <c r="E316" s="3">
        <v>0</v>
      </c>
      <c r="F316" s="3">
        <v>0</v>
      </c>
      <c r="G316" s="3">
        <v>2.2605800000000005</v>
      </c>
      <c r="H316" s="3">
        <v>2.5389350000000008</v>
      </c>
      <c r="I316" s="3">
        <v>2.798492</v>
      </c>
      <c r="J316" s="3">
        <v>2.974743333333334</v>
      </c>
      <c r="K316" s="3">
        <v>3.1950574999999994</v>
      </c>
      <c r="L316" s="3">
        <v>3.539326</v>
      </c>
      <c r="M316" s="3">
        <v>3.7929383333333333</v>
      </c>
      <c r="N316" s="3">
        <v>4.1557437500000001</v>
      </c>
      <c r="O316" s="3">
        <v>4.5295949999999996</v>
      </c>
      <c r="P316" s="3">
        <v>5.4503355000000013</v>
      </c>
      <c r="Q316" s="3">
        <v>6.157935600000001</v>
      </c>
      <c r="R316" s="3">
        <v>6.2553478</v>
      </c>
    </row>
    <row r="317" spans="1:18" x14ac:dyDescent="0.2">
      <c r="A317" s="2" t="s">
        <v>6</v>
      </c>
      <c r="B317" s="2">
        <v>784</v>
      </c>
      <c r="C317" s="2" t="s">
        <v>349</v>
      </c>
      <c r="D317" s="3">
        <v>0</v>
      </c>
      <c r="E317" s="3">
        <v>0</v>
      </c>
      <c r="F317" s="3">
        <v>0</v>
      </c>
      <c r="G317" s="3">
        <v>2.2793400000000004</v>
      </c>
      <c r="H317" s="3">
        <v>2.5600050000000008</v>
      </c>
      <c r="I317" s="3">
        <v>2.8217160000000003</v>
      </c>
      <c r="J317" s="3">
        <v>2.9994300000000003</v>
      </c>
      <c r="K317" s="3">
        <v>3.2215725000000002</v>
      </c>
      <c r="L317" s="3">
        <v>3.5686979999999999</v>
      </c>
      <c r="M317" s="3">
        <v>3.8244149999999997</v>
      </c>
      <c r="N317" s="3">
        <v>4.190231250000001</v>
      </c>
      <c r="O317" s="3">
        <v>4.5671850000000003</v>
      </c>
      <c r="P317" s="3">
        <v>5.4955665000000007</v>
      </c>
      <c r="Q317" s="3">
        <v>6.2090388000000001</v>
      </c>
      <c r="R317" s="3">
        <v>6.3072594000000004</v>
      </c>
    </row>
    <row r="318" spans="1:18" x14ac:dyDescent="0.2">
      <c r="A318" s="2" t="s">
        <v>6</v>
      </c>
      <c r="B318" s="2">
        <v>496</v>
      </c>
      <c r="C318" s="2" t="s">
        <v>350</v>
      </c>
      <c r="D318" s="3">
        <v>0</v>
      </c>
      <c r="E318" s="3">
        <v>0</v>
      </c>
      <c r="F318" s="3">
        <v>0</v>
      </c>
      <c r="G318" s="3">
        <v>2.2863750000000005</v>
      </c>
      <c r="H318" s="3">
        <v>2.5679062500000005</v>
      </c>
      <c r="I318" s="3">
        <v>2.830425</v>
      </c>
      <c r="J318" s="3">
        <v>3.0086875000000002</v>
      </c>
      <c r="K318" s="3">
        <v>3.2315156249999997</v>
      </c>
      <c r="L318" s="3">
        <v>3.5797124999999999</v>
      </c>
      <c r="M318" s="3">
        <v>3.8362187499999996</v>
      </c>
      <c r="N318" s="3">
        <v>4.2031640625</v>
      </c>
      <c r="O318" s="3">
        <v>4.58128125</v>
      </c>
      <c r="P318" s="3">
        <v>5.5125281250000011</v>
      </c>
      <c r="Q318" s="3">
        <v>6.228202500000001</v>
      </c>
      <c r="R318" s="3">
        <v>6.3267262499999992</v>
      </c>
    </row>
    <row r="319" spans="1:18" x14ac:dyDescent="0.2">
      <c r="A319" s="2" t="s">
        <v>6</v>
      </c>
      <c r="B319" s="2">
        <v>581</v>
      </c>
      <c r="C319" s="2" t="s">
        <v>351</v>
      </c>
      <c r="D319" s="3">
        <v>0</v>
      </c>
      <c r="E319" s="3">
        <v>0</v>
      </c>
      <c r="F319" s="3">
        <v>0</v>
      </c>
      <c r="G319" s="3">
        <v>2.3623530000000001</v>
      </c>
      <c r="H319" s="3">
        <v>2.6532397500000009</v>
      </c>
      <c r="I319" s="3">
        <v>2.9244821999999999</v>
      </c>
      <c r="J319" s="3">
        <v>3.1086684999999998</v>
      </c>
      <c r="K319" s="3">
        <v>3.3389013749999998</v>
      </c>
      <c r="L319" s="3">
        <v>3.6986690999999996</v>
      </c>
      <c r="M319" s="3">
        <v>3.9636992499999999</v>
      </c>
      <c r="N319" s="3">
        <v>4.3428384375000002</v>
      </c>
      <c r="O319" s="3">
        <v>4.7335207499999994</v>
      </c>
      <c r="P319" s="3">
        <v>5.6957136750000004</v>
      </c>
      <c r="Q319" s="3">
        <v>6.4351704600000001</v>
      </c>
      <c r="R319" s="3">
        <v>6.5369682299999994</v>
      </c>
    </row>
    <row r="320" spans="1:18" x14ac:dyDescent="0.2">
      <c r="A320" s="2" t="s">
        <v>6</v>
      </c>
      <c r="B320" s="2">
        <v>739</v>
      </c>
      <c r="C320" s="2" t="s">
        <v>352</v>
      </c>
      <c r="D320" s="3">
        <v>0</v>
      </c>
      <c r="E320" s="3">
        <v>0</v>
      </c>
      <c r="F320" s="3">
        <v>0</v>
      </c>
      <c r="G320" s="3">
        <v>2.2324400000000004</v>
      </c>
      <c r="H320" s="3">
        <v>2.5073300000000005</v>
      </c>
      <c r="I320" s="3">
        <v>2.7636559999999997</v>
      </c>
      <c r="J320" s="3">
        <v>2.9377133333333334</v>
      </c>
      <c r="K320" s="3">
        <v>3.1552849999999992</v>
      </c>
      <c r="L320" s="3">
        <v>3.4952679999999998</v>
      </c>
      <c r="M320" s="3">
        <v>3.7457233333333328</v>
      </c>
      <c r="N320" s="3">
        <v>4.1040125000000005</v>
      </c>
      <c r="O320" s="3">
        <v>4.4732099999999999</v>
      </c>
      <c r="P320" s="3">
        <v>5.3824890000000005</v>
      </c>
      <c r="Q320" s="3">
        <v>6.0812808000000009</v>
      </c>
      <c r="R320" s="3">
        <v>6.1774803999999994</v>
      </c>
    </row>
    <row r="321" spans="1:18" x14ac:dyDescent="0.2">
      <c r="A321" s="2" t="s">
        <v>6</v>
      </c>
      <c r="B321" s="2">
        <v>582</v>
      </c>
      <c r="C321" s="2" t="s">
        <v>353</v>
      </c>
      <c r="D321" s="3">
        <v>0</v>
      </c>
      <c r="E321" s="3">
        <v>0</v>
      </c>
      <c r="F321" s="3">
        <v>0</v>
      </c>
      <c r="G321" s="3">
        <v>2.3764230000000004</v>
      </c>
      <c r="H321" s="3">
        <v>2.6690422500000008</v>
      </c>
      <c r="I321" s="3">
        <v>2.9419002000000001</v>
      </c>
      <c r="J321" s="3">
        <v>3.1271835000000001</v>
      </c>
      <c r="K321" s="3">
        <v>3.3587876249999997</v>
      </c>
      <c r="L321" s="3">
        <v>3.7206981000000003</v>
      </c>
      <c r="M321" s="3">
        <v>3.9873067500000001</v>
      </c>
      <c r="N321" s="3">
        <v>4.3687040625</v>
      </c>
      <c r="O321" s="3">
        <v>4.7617132499999997</v>
      </c>
      <c r="P321" s="3">
        <v>5.7296369250000012</v>
      </c>
      <c r="Q321" s="3">
        <v>6.473497860000001</v>
      </c>
      <c r="R321" s="3">
        <v>6.5759019299999997</v>
      </c>
    </row>
    <row r="322" spans="1:18" x14ac:dyDescent="0.2">
      <c r="A322" s="2" t="s">
        <v>6</v>
      </c>
      <c r="B322" s="2">
        <v>362</v>
      </c>
      <c r="C322" s="2" t="s">
        <v>354</v>
      </c>
      <c r="D322" s="3">
        <v>0</v>
      </c>
      <c r="E322" s="3">
        <v>0</v>
      </c>
      <c r="F322" s="3">
        <v>0</v>
      </c>
      <c r="G322" s="3">
        <v>2.0795460000000001</v>
      </c>
      <c r="H322" s="3">
        <v>2.3356095000000003</v>
      </c>
      <c r="I322" s="3">
        <v>2.5743803999999999</v>
      </c>
      <c r="J322" s="3">
        <v>2.7365170000000001</v>
      </c>
      <c r="K322" s="3">
        <v>2.9391877499999999</v>
      </c>
      <c r="L322" s="3">
        <v>3.2558862</v>
      </c>
      <c r="M322" s="3">
        <v>3.4891885</v>
      </c>
      <c r="N322" s="3">
        <v>3.8229393750000003</v>
      </c>
      <c r="O322" s="3">
        <v>4.1668514999999999</v>
      </c>
      <c r="P322" s="3">
        <v>5.0138563500000011</v>
      </c>
      <c r="Q322" s="3">
        <v>5.6647897200000008</v>
      </c>
      <c r="R322" s="3">
        <v>5.7544008599999996</v>
      </c>
    </row>
    <row r="323" spans="1:18" x14ac:dyDescent="0.2">
      <c r="A323" s="2" t="s">
        <v>6</v>
      </c>
      <c r="B323" s="2">
        <v>868</v>
      </c>
      <c r="C323" s="2" t="s">
        <v>355</v>
      </c>
      <c r="D323" s="3">
        <v>0</v>
      </c>
      <c r="E323" s="3">
        <v>0</v>
      </c>
      <c r="F323" s="3">
        <v>0</v>
      </c>
      <c r="G323" s="3">
        <v>2.2207150000000002</v>
      </c>
      <c r="H323" s="3">
        <v>2.4941612500000003</v>
      </c>
      <c r="I323" s="3">
        <v>2.7491409999999998</v>
      </c>
      <c r="J323" s="3">
        <v>2.9222841666666666</v>
      </c>
      <c r="K323" s="3">
        <v>3.1387131249999993</v>
      </c>
      <c r="L323" s="3">
        <v>3.4769104999999993</v>
      </c>
      <c r="M323" s="3">
        <v>3.7260504166666664</v>
      </c>
      <c r="N323" s="3">
        <v>4.0824578124999986</v>
      </c>
      <c r="O323" s="3">
        <v>4.4497162499999989</v>
      </c>
      <c r="P323" s="3">
        <v>5.3542196249999998</v>
      </c>
      <c r="Q323" s="3">
        <v>6.0493413</v>
      </c>
      <c r="R323" s="3">
        <v>6.1450356499999996</v>
      </c>
    </row>
    <row r="324" spans="1:18" x14ac:dyDescent="0.2">
      <c r="A324" s="2" t="s">
        <v>6</v>
      </c>
      <c r="B324" s="2">
        <v>540</v>
      </c>
      <c r="C324" s="2" t="s">
        <v>356</v>
      </c>
      <c r="D324" s="3">
        <v>0</v>
      </c>
      <c r="E324" s="3">
        <v>0</v>
      </c>
      <c r="F324" s="3">
        <v>0</v>
      </c>
      <c r="G324" s="3">
        <v>2.137702</v>
      </c>
      <c r="H324" s="3">
        <v>2.4009265000000006</v>
      </c>
      <c r="I324" s="3">
        <v>2.6463748000000002</v>
      </c>
      <c r="J324" s="3">
        <v>2.8130456666666666</v>
      </c>
      <c r="K324" s="3">
        <v>3.0213842499999997</v>
      </c>
      <c r="L324" s="3">
        <v>3.3469393999999997</v>
      </c>
      <c r="M324" s="3">
        <v>3.5867661666666666</v>
      </c>
      <c r="N324" s="3">
        <v>3.9298506249999998</v>
      </c>
      <c r="O324" s="3">
        <v>4.2833805000000007</v>
      </c>
      <c r="P324" s="3">
        <v>5.154072450000001</v>
      </c>
      <c r="Q324" s="3">
        <v>5.82320964</v>
      </c>
      <c r="R324" s="3">
        <v>5.9153268199999998</v>
      </c>
    </row>
    <row r="325" spans="1:18" x14ac:dyDescent="0.2">
      <c r="A325" s="2" t="s">
        <v>6</v>
      </c>
      <c r="B325" s="2">
        <v>738</v>
      </c>
      <c r="C325" s="2" t="s">
        <v>357</v>
      </c>
      <c r="D325" s="3">
        <v>0</v>
      </c>
      <c r="E325" s="3">
        <v>0</v>
      </c>
      <c r="F325" s="3">
        <v>0</v>
      </c>
      <c r="G325" s="3">
        <v>2.3909620000000005</v>
      </c>
      <c r="H325" s="3">
        <v>2.6853715000000005</v>
      </c>
      <c r="I325" s="3">
        <v>2.9598987999999999</v>
      </c>
      <c r="J325" s="3">
        <v>3.1463156666666672</v>
      </c>
      <c r="K325" s="3">
        <v>3.3793367499999993</v>
      </c>
      <c r="L325" s="3">
        <v>3.7434613999999997</v>
      </c>
      <c r="M325" s="3">
        <v>4.0117011666666667</v>
      </c>
      <c r="N325" s="3">
        <v>4.3954318749999999</v>
      </c>
      <c r="O325" s="3">
        <v>4.7908454999999988</v>
      </c>
      <c r="P325" s="3">
        <v>5.7646909500000003</v>
      </c>
      <c r="Q325" s="3">
        <v>6.5131028400000002</v>
      </c>
      <c r="R325" s="3">
        <v>6.6161334199999997</v>
      </c>
    </row>
    <row r="326" spans="1:18" x14ac:dyDescent="0.2">
      <c r="A326" s="2" t="s">
        <v>6</v>
      </c>
      <c r="B326" s="2">
        <v>304</v>
      </c>
      <c r="C326" s="2" t="s">
        <v>358</v>
      </c>
      <c r="D326" s="3">
        <v>0</v>
      </c>
      <c r="E326" s="3">
        <v>0</v>
      </c>
      <c r="F326" s="3">
        <v>0</v>
      </c>
      <c r="G326" s="3">
        <v>2.3032590000000002</v>
      </c>
      <c r="H326" s="3">
        <v>2.5868692500000003</v>
      </c>
      <c r="I326" s="3">
        <v>2.8513265999999997</v>
      </c>
      <c r="J326" s="3">
        <v>3.0309054999999998</v>
      </c>
      <c r="K326" s="3">
        <v>3.2553791249999997</v>
      </c>
      <c r="L326" s="3">
        <v>3.6061472999999999</v>
      </c>
      <c r="M326" s="3">
        <v>3.8645477499999994</v>
      </c>
      <c r="N326" s="3">
        <v>4.2342028124999995</v>
      </c>
      <c r="O326" s="3">
        <v>4.6151122499999992</v>
      </c>
      <c r="P326" s="3">
        <v>5.5532360250000004</v>
      </c>
      <c r="Q326" s="3">
        <v>6.2741953800000001</v>
      </c>
      <c r="R326" s="3">
        <v>6.3734466899999997</v>
      </c>
    </row>
    <row r="327" spans="1:18" x14ac:dyDescent="0.2">
      <c r="A327" s="2" t="s">
        <v>6</v>
      </c>
      <c r="B327" s="2">
        <v>564</v>
      </c>
      <c r="C327" s="2" t="s">
        <v>359</v>
      </c>
      <c r="D327" s="3">
        <v>0</v>
      </c>
      <c r="E327" s="3">
        <v>0</v>
      </c>
      <c r="F327" s="3">
        <v>0</v>
      </c>
      <c r="G327" s="3">
        <v>2.3403100000000006</v>
      </c>
      <c r="H327" s="3">
        <v>2.6284825000000009</v>
      </c>
      <c r="I327" s="3">
        <v>2.8971940000000007</v>
      </c>
      <c r="J327" s="3">
        <v>3.079661666666667</v>
      </c>
      <c r="K327" s="3">
        <v>3.3077462499999997</v>
      </c>
      <c r="L327" s="3">
        <v>3.6641570000000003</v>
      </c>
      <c r="M327" s="3">
        <v>3.9267141666666663</v>
      </c>
      <c r="N327" s="3">
        <v>4.3023156249999994</v>
      </c>
      <c r="O327" s="3">
        <v>4.6893525</v>
      </c>
      <c r="P327" s="3">
        <v>5.6425672500000008</v>
      </c>
      <c r="Q327" s="3">
        <v>6.3751242000000001</v>
      </c>
      <c r="R327" s="3">
        <v>6.4759720999999999</v>
      </c>
    </row>
    <row r="328" spans="1:18" x14ac:dyDescent="0.2">
      <c r="A328" s="2" t="s">
        <v>6</v>
      </c>
      <c r="B328" s="2">
        <v>565</v>
      </c>
      <c r="C328" s="2" t="s">
        <v>360</v>
      </c>
      <c r="D328" s="3">
        <v>0</v>
      </c>
      <c r="E328" s="3">
        <v>0</v>
      </c>
      <c r="F328" s="3">
        <v>0</v>
      </c>
      <c r="G328" s="3">
        <v>2.3872100000000005</v>
      </c>
      <c r="H328" s="3">
        <v>2.6811575000000012</v>
      </c>
      <c r="I328" s="3">
        <v>2.9552540000000005</v>
      </c>
      <c r="J328" s="3">
        <v>3.1413783333333338</v>
      </c>
      <c r="K328" s="3">
        <v>3.3740337500000002</v>
      </c>
      <c r="L328" s="3">
        <v>3.7375870000000004</v>
      </c>
      <c r="M328" s="3">
        <v>4.0054058333333327</v>
      </c>
      <c r="N328" s="3">
        <v>4.3885343749999999</v>
      </c>
      <c r="O328" s="3">
        <v>4.7833275000000004</v>
      </c>
      <c r="P328" s="3">
        <v>5.755644750000001</v>
      </c>
      <c r="Q328" s="3">
        <v>6.5028822000000019</v>
      </c>
      <c r="R328" s="3">
        <v>6.6057511000000009</v>
      </c>
    </row>
    <row r="329" spans="1:18" x14ac:dyDescent="0.2">
      <c r="A329" s="2" t="s">
        <v>6</v>
      </c>
      <c r="B329" s="2">
        <v>305</v>
      </c>
      <c r="C329" s="2" t="s">
        <v>361</v>
      </c>
      <c r="D329" s="3">
        <v>0</v>
      </c>
      <c r="E329" s="3">
        <v>0</v>
      </c>
      <c r="F329" s="3">
        <v>0</v>
      </c>
      <c r="G329" s="3">
        <v>2.2610490000000003</v>
      </c>
      <c r="H329" s="3">
        <v>2.5394617500000001</v>
      </c>
      <c r="I329" s="3">
        <v>2.7990725999999997</v>
      </c>
      <c r="J329" s="3">
        <v>2.9753604999999999</v>
      </c>
      <c r="K329" s="3">
        <v>3.1957203749999996</v>
      </c>
      <c r="L329" s="3">
        <v>3.5400602999999995</v>
      </c>
      <c r="M329" s="3">
        <v>3.79372525</v>
      </c>
      <c r="N329" s="3">
        <v>4.1566059374999993</v>
      </c>
      <c r="O329" s="3">
        <v>4.5305347500000002</v>
      </c>
      <c r="P329" s="3">
        <v>5.4514662749999996</v>
      </c>
      <c r="Q329" s="3">
        <v>6.1592131800000001</v>
      </c>
      <c r="R329" s="3">
        <v>6.2566455899999989</v>
      </c>
    </row>
    <row r="330" spans="1:18" x14ac:dyDescent="0.2">
      <c r="A330" s="2" t="s">
        <v>6</v>
      </c>
      <c r="B330" s="2">
        <v>869</v>
      </c>
      <c r="C330" s="2" t="s">
        <v>362</v>
      </c>
      <c r="D330" s="3">
        <v>0</v>
      </c>
      <c r="E330" s="3">
        <v>0</v>
      </c>
      <c r="F330" s="3">
        <v>0</v>
      </c>
      <c r="G330" s="3">
        <v>2.3187359999999999</v>
      </c>
      <c r="H330" s="3">
        <v>2.6042520000000011</v>
      </c>
      <c r="I330" s="3">
        <v>2.8704864000000003</v>
      </c>
      <c r="J330" s="3">
        <v>3.0512720000000004</v>
      </c>
      <c r="K330" s="3">
        <v>3.2772539999999997</v>
      </c>
      <c r="L330" s="3">
        <v>3.6303792000000001</v>
      </c>
      <c r="M330" s="3">
        <v>3.8905160000000003</v>
      </c>
      <c r="N330" s="3">
        <v>4.2626549999999996</v>
      </c>
      <c r="O330" s="3">
        <v>4.6461239999999995</v>
      </c>
      <c r="P330" s="3">
        <v>5.5905516000000013</v>
      </c>
      <c r="Q330" s="3">
        <v>6.316355520000001</v>
      </c>
      <c r="R330" s="3">
        <v>6.4162737599999993</v>
      </c>
    </row>
    <row r="331" spans="1:18" x14ac:dyDescent="0.2">
      <c r="A331" s="2" t="s">
        <v>6</v>
      </c>
      <c r="B331" s="2">
        <v>870</v>
      </c>
      <c r="C331" s="2" t="s">
        <v>363</v>
      </c>
      <c r="D331" s="3">
        <v>0</v>
      </c>
      <c r="E331" s="3">
        <v>0</v>
      </c>
      <c r="F331" s="3">
        <v>0</v>
      </c>
      <c r="G331" s="3">
        <v>2.2230600000000003</v>
      </c>
      <c r="H331" s="3">
        <v>2.496795000000001</v>
      </c>
      <c r="I331" s="3">
        <v>2.7520440000000002</v>
      </c>
      <c r="J331" s="3">
        <v>2.9253700000000005</v>
      </c>
      <c r="K331" s="3">
        <v>3.1420274999999998</v>
      </c>
      <c r="L331" s="3">
        <v>3.4805820000000001</v>
      </c>
      <c r="M331" s="3">
        <v>3.7299850000000001</v>
      </c>
      <c r="N331" s="3">
        <v>4.0867687500000001</v>
      </c>
      <c r="O331" s="3">
        <v>4.454415</v>
      </c>
      <c r="P331" s="3">
        <v>5.3598735000000008</v>
      </c>
      <c r="Q331" s="3">
        <v>6.0557292000000009</v>
      </c>
      <c r="R331" s="3">
        <v>6.1515245999999992</v>
      </c>
    </row>
    <row r="332" spans="1:18" x14ac:dyDescent="0.2">
      <c r="A332" s="2" t="s">
        <v>6</v>
      </c>
      <c r="B332" s="2">
        <v>411</v>
      </c>
      <c r="C332" s="2" t="s">
        <v>364</v>
      </c>
      <c r="D332" s="3">
        <v>0</v>
      </c>
      <c r="E332" s="3">
        <v>0</v>
      </c>
      <c r="F332" s="3">
        <v>0</v>
      </c>
      <c r="G332" s="3">
        <v>2.1726425000000003</v>
      </c>
      <c r="H332" s="3">
        <v>2.4401693750000004</v>
      </c>
      <c r="I332" s="3">
        <v>2.6896295000000006</v>
      </c>
      <c r="J332" s="3">
        <v>2.8590245833333334</v>
      </c>
      <c r="K332" s="3">
        <v>3.0707684374999995</v>
      </c>
      <c r="L332" s="3">
        <v>3.40164475</v>
      </c>
      <c r="M332" s="3">
        <v>3.6453914583333336</v>
      </c>
      <c r="N332" s="3">
        <v>3.9940835937500005</v>
      </c>
      <c r="O332" s="3">
        <v>4.3533918750000007</v>
      </c>
      <c r="P332" s="3">
        <v>5.2383151875000005</v>
      </c>
      <c r="Q332" s="3">
        <v>5.9183893500000009</v>
      </c>
      <c r="R332" s="3">
        <v>6.0120121749999997</v>
      </c>
    </row>
    <row r="333" spans="1:18" x14ac:dyDescent="0.2">
      <c r="A333" s="2" t="s">
        <v>6</v>
      </c>
      <c r="B333" s="2">
        <v>871</v>
      </c>
      <c r="C333" s="2" t="s">
        <v>365</v>
      </c>
      <c r="D333" s="3">
        <v>0</v>
      </c>
      <c r="E333" s="3">
        <v>0</v>
      </c>
      <c r="F333" s="3">
        <v>0</v>
      </c>
      <c r="G333" s="3">
        <v>2.4341100000000004</v>
      </c>
      <c r="H333" s="3">
        <v>2.733832500000001</v>
      </c>
      <c r="I333" s="3">
        <v>3.0133140000000003</v>
      </c>
      <c r="J333" s="3">
        <v>3.2030950000000002</v>
      </c>
      <c r="K333" s="3">
        <v>3.4403212499999998</v>
      </c>
      <c r="L333" s="3">
        <v>3.8110169999999997</v>
      </c>
      <c r="M333" s="3">
        <v>4.0840975000000004</v>
      </c>
      <c r="N333" s="3">
        <v>4.4747531250000003</v>
      </c>
      <c r="O333" s="3">
        <v>4.8773025000000008</v>
      </c>
      <c r="P333" s="3">
        <v>5.8687222500000003</v>
      </c>
      <c r="Q333" s="3">
        <v>6.630640200000002</v>
      </c>
      <c r="R333" s="3">
        <v>6.7355301000000001</v>
      </c>
    </row>
    <row r="334" spans="1:18" x14ac:dyDescent="0.2">
      <c r="A334" s="2" t="s">
        <v>6</v>
      </c>
      <c r="B334" s="2">
        <v>611</v>
      </c>
      <c r="C334" s="2" t="s">
        <v>366</v>
      </c>
      <c r="D334" s="3">
        <v>0</v>
      </c>
      <c r="E334" s="3">
        <v>0</v>
      </c>
      <c r="F334" s="3">
        <v>0</v>
      </c>
      <c r="G334" s="3">
        <v>2.2671460000000008</v>
      </c>
      <c r="H334" s="3">
        <v>2.5463095000000009</v>
      </c>
      <c r="I334" s="3">
        <v>2.8066204000000003</v>
      </c>
      <c r="J334" s="3">
        <v>2.9833836666666667</v>
      </c>
      <c r="K334" s="3">
        <v>3.2043377500000001</v>
      </c>
      <c r="L334" s="3">
        <v>3.5496062000000004</v>
      </c>
      <c r="M334" s="3">
        <v>3.8039551666666669</v>
      </c>
      <c r="N334" s="3">
        <v>4.1678143750000007</v>
      </c>
      <c r="O334" s="3">
        <v>4.5427514999999996</v>
      </c>
      <c r="P334" s="3">
        <v>5.4661663500000008</v>
      </c>
      <c r="Q334" s="3">
        <v>6.175821720000001</v>
      </c>
      <c r="R334" s="3">
        <v>6.2735168600000009</v>
      </c>
    </row>
    <row r="335" spans="1:18" x14ac:dyDescent="0.2">
      <c r="A335" s="2" t="s">
        <v>6</v>
      </c>
      <c r="B335" s="2">
        <v>412</v>
      </c>
      <c r="C335" s="2" t="s">
        <v>367</v>
      </c>
      <c r="D335" s="3">
        <v>0</v>
      </c>
      <c r="E335" s="3">
        <v>0</v>
      </c>
      <c r="F335" s="3">
        <v>0</v>
      </c>
      <c r="G335" s="3">
        <v>2.1914025000000006</v>
      </c>
      <c r="H335" s="3">
        <v>2.4612393750000008</v>
      </c>
      <c r="I335" s="3">
        <v>2.7128535</v>
      </c>
      <c r="J335" s="3">
        <v>2.8837112500000006</v>
      </c>
      <c r="K335" s="3">
        <v>3.0972834375000002</v>
      </c>
      <c r="L335" s="3">
        <v>3.4310167500000004</v>
      </c>
      <c r="M335" s="3">
        <v>3.6768681250000004</v>
      </c>
      <c r="N335" s="3">
        <v>4.028571093750001</v>
      </c>
      <c r="O335" s="3">
        <v>4.3909818750000005</v>
      </c>
      <c r="P335" s="3">
        <v>5.2835461875000007</v>
      </c>
      <c r="Q335" s="3">
        <v>5.9694925500000009</v>
      </c>
      <c r="R335" s="3">
        <v>6.0639237749999992</v>
      </c>
    </row>
    <row r="336" spans="1:18" x14ac:dyDescent="0.2">
      <c r="A336" s="2" t="s">
        <v>6</v>
      </c>
      <c r="B336" s="2">
        <v>872</v>
      </c>
      <c r="C336" s="2" t="s">
        <v>368</v>
      </c>
      <c r="D336" s="3">
        <v>0</v>
      </c>
      <c r="E336" s="3">
        <v>0</v>
      </c>
      <c r="F336" s="3">
        <v>0</v>
      </c>
      <c r="G336" s="3">
        <v>2.2910650000000001</v>
      </c>
      <c r="H336" s="3">
        <v>2.57317375</v>
      </c>
      <c r="I336" s="3">
        <v>2.8362309999999997</v>
      </c>
      <c r="J336" s="3">
        <v>3.0148591666666671</v>
      </c>
      <c r="K336" s="3">
        <v>3.2381443749999996</v>
      </c>
      <c r="L336" s="3">
        <v>3.5870554999999995</v>
      </c>
      <c r="M336" s="3">
        <v>3.8440879166666666</v>
      </c>
      <c r="N336" s="3">
        <v>4.2117859375000002</v>
      </c>
      <c r="O336" s="3">
        <v>4.5906787500000004</v>
      </c>
      <c r="P336" s="3">
        <v>5.5238358749999996</v>
      </c>
      <c r="Q336" s="3">
        <v>6.2409783000000001</v>
      </c>
      <c r="R336" s="3">
        <v>6.3397041499999993</v>
      </c>
    </row>
    <row r="337" spans="1:18" x14ac:dyDescent="0.2">
      <c r="A337" s="2" t="s">
        <v>6</v>
      </c>
      <c r="B337" s="2">
        <v>873</v>
      </c>
      <c r="C337" s="2" t="s">
        <v>369</v>
      </c>
      <c r="D337" s="3">
        <v>0</v>
      </c>
      <c r="E337" s="3">
        <v>0</v>
      </c>
      <c r="F337" s="3">
        <v>0</v>
      </c>
      <c r="G337" s="3">
        <v>2.3140460000000003</v>
      </c>
      <c r="H337" s="3">
        <v>2.5989845000000011</v>
      </c>
      <c r="I337" s="3">
        <v>2.8646804000000001</v>
      </c>
      <c r="J337" s="3">
        <v>3.0451003333333335</v>
      </c>
      <c r="K337" s="3">
        <v>3.2706252500000002</v>
      </c>
      <c r="L337" s="3">
        <v>3.6230362</v>
      </c>
      <c r="M337" s="3">
        <v>3.8826468333333333</v>
      </c>
      <c r="N337" s="3">
        <v>4.2540331250000003</v>
      </c>
      <c r="O337" s="3">
        <v>4.6367265</v>
      </c>
      <c r="P337" s="3">
        <v>5.579243850000001</v>
      </c>
      <c r="Q337" s="3">
        <v>6.303579720000001</v>
      </c>
      <c r="R337" s="3">
        <v>6.4032958600000001</v>
      </c>
    </row>
    <row r="338" spans="1:18" x14ac:dyDescent="0.2">
      <c r="A338" s="2" t="s">
        <v>6</v>
      </c>
      <c r="B338" s="2">
        <v>354</v>
      </c>
      <c r="C338" s="2" t="s">
        <v>370</v>
      </c>
      <c r="D338" s="3">
        <v>0</v>
      </c>
      <c r="E338" s="3">
        <v>0</v>
      </c>
      <c r="F338" s="3">
        <v>0</v>
      </c>
      <c r="G338" s="3">
        <v>2.1311360000000006</v>
      </c>
      <c r="H338" s="3">
        <v>2.3935520000000006</v>
      </c>
      <c r="I338" s="3">
        <v>2.6382464000000003</v>
      </c>
      <c r="J338" s="3">
        <v>2.8044053333333339</v>
      </c>
      <c r="K338" s="3">
        <v>3.0121039999999999</v>
      </c>
      <c r="L338" s="3">
        <v>3.3366592000000002</v>
      </c>
      <c r="M338" s="3">
        <v>3.575749333333333</v>
      </c>
      <c r="N338" s="3">
        <v>3.91778</v>
      </c>
      <c r="O338" s="3">
        <v>4.2702240000000007</v>
      </c>
      <c r="P338" s="3">
        <v>5.1382416000000006</v>
      </c>
      <c r="Q338" s="3">
        <v>5.8053235200000008</v>
      </c>
      <c r="R338" s="3">
        <v>5.8971577600000007</v>
      </c>
    </row>
    <row r="339" spans="1:18" x14ac:dyDescent="0.2">
      <c r="A339" s="2" t="s">
        <v>6</v>
      </c>
      <c r="B339" s="2">
        <v>328</v>
      </c>
      <c r="C339" s="2" t="s">
        <v>371</v>
      </c>
      <c r="D339" s="3">
        <v>0</v>
      </c>
      <c r="E339" s="3">
        <v>0</v>
      </c>
      <c r="F339" s="3">
        <v>0</v>
      </c>
      <c r="G339" s="3">
        <v>2.1780360000000005</v>
      </c>
      <c r="H339" s="3">
        <v>2.4462270000000004</v>
      </c>
      <c r="I339" s="3">
        <v>2.6963064000000005</v>
      </c>
      <c r="J339" s="3">
        <v>2.8661220000000003</v>
      </c>
      <c r="K339" s="3">
        <v>3.0783914999999995</v>
      </c>
      <c r="L339" s="3">
        <v>3.4100891999999998</v>
      </c>
      <c r="M339" s="3">
        <v>3.6544409999999998</v>
      </c>
      <c r="N339" s="3">
        <v>4.0039987500000001</v>
      </c>
      <c r="O339" s="3">
        <v>4.364199000000001</v>
      </c>
      <c r="P339" s="3">
        <v>5.2513191000000008</v>
      </c>
      <c r="Q339" s="3">
        <v>5.93308152</v>
      </c>
      <c r="R339" s="3">
        <v>6.0269367599999999</v>
      </c>
    </row>
    <row r="340" spans="1:18" x14ac:dyDescent="0.2">
      <c r="A340" s="2" t="s">
        <v>6</v>
      </c>
      <c r="B340" s="2">
        <v>355</v>
      </c>
      <c r="C340" s="2" t="s">
        <v>372</v>
      </c>
      <c r="D340" s="3">
        <v>0</v>
      </c>
      <c r="E340" s="3">
        <v>0</v>
      </c>
      <c r="F340" s="3">
        <v>0</v>
      </c>
      <c r="G340" s="3">
        <v>2.2324400000000004</v>
      </c>
      <c r="H340" s="3">
        <v>2.5073300000000005</v>
      </c>
      <c r="I340" s="3">
        <v>2.7636559999999997</v>
      </c>
      <c r="J340" s="3">
        <v>2.9377133333333334</v>
      </c>
      <c r="K340" s="3">
        <v>3.1552849999999992</v>
      </c>
      <c r="L340" s="3">
        <v>3.4952679999999998</v>
      </c>
      <c r="M340" s="3">
        <v>3.7457233333333328</v>
      </c>
      <c r="N340" s="3">
        <v>4.1040125000000005</v>
      </c>
      <c r="O340" s="3">
        <v>4.4732099999999999</v>
      </c>
      <c r="P340" s="3">
        <v>5.3824890000000005</v>
      </c>
      <c r="Q340" s="3">
        <v>6.0812808000000009</v>
      </c>
      <c r="R340" s="3">
        <v>6.1774803999999994</v>
      </c>
    </row>
    <row r="341" spans="1:18" x14ac:dyDescent="0.2">
      <c r="A341" s="2" t="s">
        <v>6</v>
      </c>
      <c r="B341" s="2">
        <v>612</v>
      </c>
      <c r="C341" s="2" t="s">
        <v>373</v>
      </c>
      <c r="D341" s="3">
        <v>0</v>
      </c>
      <c r="E341" s="3">
        <v>0</v>
      </c>
      <c r="F341" s="3">
        <v>0</v>
      </c>
      <c r="G341" s="3">
        <v>2.301383</v>
      </c>
      <c r="H341" s="3">
        <v>2.5847622500000007</v>
      </c>
      <c r="I341" s="3">
        <v>2.8490042</v>
      </c>
      <c r="J341" s="3">
        <v>3.0284368333333336</v>
      </c>
      <c r="K341" s="3">
        <v>3.2527276249999999</v>
      </c>
      <c r="L341" s="3">
        <v>3.6032101000000001</v>
      </c>
      <c r="M341" s="3">
        <v>3.8614000833333328</v>
      </c>
      <c r="N341" s="3">
        <v>4.2307540625</v>
      </c>
      <c r="O341" s="3">
        <v>4.6113532500000005</v>
      </c>
      <c r="P341" s="3">
        <v>5.5487129250000011</v>
      </c>
      <c r="Q341" s="3">
        <v>6.2690850600000001</v>
      </c>
      <c r="R341" s="3">
        <v>6.3682555299999999</v>
      </c>
    </row>
    <row r="342" spans="1:18" x14ac:dyDescent="0.2">
      <c r="A342" s="2" t="s">
        <v>6</v>
      </c>
      <c r="B342" s="2">
        <v>413</v>
      </c>
      <c r="C342" s="2" t="s">
        <v>374</v>
      </c>
      <c r="D342" s="3">
        <v>0</v>
      </c>
      <c r="E342" s="3">
        <v>0</v>
      </c>
      <c r="F342" s="3">
        <v>0</v>
      </c>
      <c r="G342" s="3">
        <v>2.3302265000000002</v>
      </c>
      <c r="H342" s="3">
        <v>2.6171573750000006</v>
      </c>
      <c r="I342" s="3">
        <v>2.8847111000000001</v>
      </c>
      <c r="J342" s="3">
        <v>3.0663925833333332</v>
      </c>
      <c r="K342" s="3">
        <v>3.2934944374999997</v>
      </c>
      <c r="L342" s="3">
        <v>3.6483695499999995</v>
      </c>
      <c r="M342" s="3">
        <v>3.909795458333333</v>
      </c>
      <c r="N342" s="3">
        <v>4.2837785937500001</v>
      </c>
      <c r="O342" s="3">
        <v>4.6691478750000002</v>
      </c>
      <c r="P342" s="3">
        <v>5.6182555875000002</v>
      </c>
      <c r="Q342" s="3">
        <v>6.3476562300000001</v>
      </c>
      <c r="R342" s="3">
        <v>6.4480696149999996</v>
      </c>
    </row>
    <row r="343" spans="1:18" x14ac:dyDescent="0.2">
      <c r="A343" s="2" t="s">
        <v>6</v>
      </c>
      <c r="B343" s="2">
        <v>566</v>
      </c>
      <c r="C343" s="2" t="s">
        <v>375</v>
      </c>
      <c r="D343" s="3">
        <v>0</v>
      </c>
      <c r="E343" s="3">
        <v>0</v>
      </c>
      <c r="F343" s="3">
        <v>0</v>
      </c>
      <c r="G343" s="3">
        <v>2.3825200000000004</v>
      </c>
      <c r="H343" s="3">
        <v>2.6758900000000008</v>
      </c>
      <c r="I343" s="3">
        <v>2.9494480000000003</v>
      </c>
      <c r="J343" s="3">
        <v>3.1352066666666665</v>
      </c>
      <c r="K343" s="3">
        <v>3.3674049999999998</v>
      </c>
      <c r="L343" s="3">
        <v>3.7302439999999999</v>
      </c>
      <c r="M343" s="3">
        <v>3.9975366666666665</v>
      </c>
      <c r="N343" s="3">
        <v>4.3799124999999997</v>
      </c>
      <c r="O343" s="3">
        <v>4.77393</v>
      </c>
      <c r="P343" s="3">
        <v>5.7443370000000007</v>
      </c>
      <c r="Q343" s="3">
        <v>6.4901064000000011</v>
      </c>
      <c r="R343" s="3">
        <v>6.5927732000000008</v>
      </c>
    </row>
    <row r="344" spans="1:18" x14ac:dyDescent="0.2">
      <c r="A344" s="2" t="s">
        <v>6</v>
      </c>
      <c r="B344" s="2">
        <v>414</v>
      </c>
      <c r="C344" s="2" t="s">
        <v>376</v>
      </c>
      <c r="D344" s="3">
        <v>0</v>
      </c>
      <c r="E344" s="3">
        <v>0</v>
      </c>
      <c r="F344" s="3">
        <v>0</v>
      </c>
      <c r="G344" s="3">
        <v>2.3426550000000002</v>
      </c>
      <c r="H344" s="3">
        <v>2.6311162500000003</v>
      </c>
      <c r="I344" s="3">
        <v>2.9000970000000001</v>
      </c>
      <c r="J344" s="3">
        <v>3.0827475</v>
      </c>
      <c r="K344" s="3">
        <v>3.3110606249999996</v>
      </c>
      <c r="L344" s="3">
        <v>3.6678284999999997</v>
      </c>
      <c r="M344" s="3">
        <v>3.9306487499999996</v>
      </c>
      <c r="N344" s="3">
        <v>4.3066265625</v>
      </c>
      <c r="O344" s="3">
        <v>4.6940512500000002</v>
      </c>
      <c r="P344" s="3">
        <v>5.648221125000001</v>
      </c>
      <c r="Q344" s="3">
        <v>6.3815121000000001</v>
      </c>
      <c r="R344" s="3">
        <v>6.4824610499999995</v>
      </c>
    </row>
    <row r="345" spans="1:18" x14ac:dyDescent="0.2">
      <c r="A345" s="2" t="s">
        <v>6</v>
      </c>
      <c r="B345" s="2">
        <v>666</v>
      </c>
      <c r="C345" s="2" t="s">
        <v>377</v>
      </c>
      <c r="D345" s="3">
        <v>0</v>
      </c>
      <c r="E345" s="3">
        <v>0</v>
      </c>
      <c r="F345" s="3">
        <v>0</v>
      </c>
      <c r="G345" s="3">
        <v>2.2617525000000005</v>
      </c>
      <c r="H345" s="3">
        <v>2.5402518750000009</v>
      </c>
      <c r="I345" s="3">
        <v>2.7999435000000004</v>
      </c>
      <c r="J345" s="3">
        <v>2.9762862500000007</v>
      </c>
      <c r="K345" s="3">
        <v>3.1967146875000001</v>
      </c>
      <c r="L345" s="3">
        <v>3.5411617500000001</v>
      </c>
      <c r="M345" s="3">
        <v>3.7949056250000006</v>
      </c>
      <c r="N345" s="3">
        <v>4.1578992187500008</v>
      </c>
      <c r="O345" s="3">
        <v>4.531944375000001</v>
      </c>
      <c r="P345" s="3">
        <v>5.4531624375000005</v>
      </c>
      <c r="Q345" s="3">
        <v>6.1611295500000018</v>
      </c>
      <c r="R345" s="3">
        <v>6.2585922750000007</v>
      </c>
    </row>
    <row r="346" spans="1:18" x14ac:dyDescent="0.2">
      <c r="A346" s="2" t="s">
        <v>6</v>
      </c>
      <c r="B346" s="2">
        <v>435</v>
      </c>
      <c r="C346" s="2" t="s">
        <v>378</v>
      </c>
      <c r="D346" s="3">
        <v>0</v>
      </c>
      <c r="E346" s="3">
        <v>0</v>
      </c>
      <c r="F346" s="3">
        <v>0</v>
      </c>
      <c r="G346" s="3">
        <v>2.5574570000000003</v>
      </c>
      <c r="H346" s="3">
        <v>2.8723677500000009</v>
      </c>
      <c r="I346" s="3">
        <v>3.1660118000000002</v>
      </c>
      <c r="J346" s="3">
        <v>3.3654098333333335</v>
      </c>
      <c r="K346" s="3">
        <v>3.6146573750000002</v>
      </c>
      <c r="L346" s="3">
        <v>4.0041379000000008</v>
      </c>
      <c r="M346" s="3">
        <v>4.2910565833333338</v>
      </c>
      <c r="N346" s="3">
        <v>4.7015084375000011</v>
      </c>
      <c r="O346" s="3">
        <v>5.1244567500000002</v>
      </c>
      <c r="P346" s="3">
        <v>6.1661160750000015</v>
      </c>
      <c r="Q346" s="3">
        <v>6.9666437400000012</v>
      </c>
      <c r="R346" s="3">
        <v>7.0768488700000001</v>
      </c>
    </row>
    <row r="347" spans="1:18" x14ac:dyDescent="0.2">
      <c r="A347" s="2" t="s">
        <v>6</v>
      </c>
      <c r="B347" s="2">
        <v>436</v>
      </c>
      <c r="C347" s="2" t="s">
        <v>379</v>
      </c>
      <c r="D347" s="3">
        <v>0</v>
      </c>
      <c r="E347" s="3">
        <v>0</v>
      </c>
      <c r="F347" s="3">
        <v>0</v>
      </c>
      <c r="G347" s="3">
        <v>2.3220190000000001</v>
      </c>
      <c r="H347" s="3">
        <v>2.6079392500000003</v>
      </c>
      <c r="I347" s="3">
        <v>2.8745506000000001</v>
      </c>
      <c r="J347" s="3">
        <v>3.055592166666667</v>
      </c>
      <c r="K347" s="3">
        <v>3.2818941249999996</v>
      </c>
      <c r="L347" s="3">
        <v>3.6355192999999995</v>
      </c>
      <c r="M347" s="3">
        <v>3.8960244166666658</v>
      </c>
      <c r="N347" s="3">
        <v>4.2686903125000004</v>
      </c>
      <c r="O347" s="3">
        <v>4.6527022499999999</v>
      </c>
      <c r="P347" s="3">
        <v>5.5984670249999997</v>
      </c>
      <c r="Q347" s="3">
        <v>6.3252985800000001</v>
      </c>
      <c r="R347" s="3">
        <v>6.4253582899999993</v>
      </c>
    </row>
    <row r="348" spans="1:18" x14ac:dyDescent="0.2">
      <c r="A348" s="2" t="s">
        <v>6</v>
      </c>
      <c r="B348" s="2">
        <v>723</v>
      </c>
      <c r="C348" s="2" t="s">
        <v>380</v>
      </c>
      <c r="D348" s="3">
        <v>0</v>
      </c>
      <c r="E348" s="3">
        <v>0</v>
      </c>
      <c r="F348" s="3">
        <v>0</v>
      </c>
      <c r="G348" s="3">
        <v>2.301383</v>
      </c>
      <c r="H348" s="3">
        <v>2.5847622500000007</v>
      </c>
      <c r="I348" s="3">
        <v>2.8490042</v>
      </c>
      <c r="J348" s="3">
        <v>3.0284368333333336</v>
      </c>
      <c r="K348" s="3">
        <v>3.2527276249999999</v>
      </c>
      <c r="L348" s="3">
        <v>3.6032101000000001</v>
      </c>
      <c r="M348" s="3">
        <v>3.8614000833333328</v>
      </c>
      <c r="N348" s="3">
        <v>4.2307540625</v>
      </c>
      <c r="O348" s="3">
        <v>4.6113532500000005</v>
      </c>
      <c r="P348" s="3">
        <v>5.5487129250000011</v>
      </c>
      <c r="Q348" s="3">
        <v>6.2690850600000001</v>
      </c>
      <c r="R348" s="3">
        <v>6.3682555299999999</v>
      </c>
    </row>
    <row r="349" spans="1:18" x14ac:dyDescent="0.2">
      <c r="A349" s="2" t="s">
        <v>6</v>
      </c>
      <c r="B349" s="2">
        <v>722</v>
      </c>
      <c r="C349" s="2" t="s">
        <v>381</v>
      </c>
      <c r="D349" s="3">
        <v>0</v>
      </c>
      <c r="E349" s="3">
        <v>0</v>
      </c>
      <c r="F349" s="3">
        <v>0</v>
      </c>
      <c r="G349" s="3">
        <v>2.4594360000000006</v>
      </c>
      <c r="H349" s="3">
        <v>2.762277000000001</v>
      </c>
      <c r="I349" s="3">
        <v>3.0446664000000006</v>
      </c>
      <c r="J349" s="3">
        <v>3.2364220000000006</v>
      </c>
      <c r="K349" s="3">
        <v>3.4761165000000003</v>
      </c>
      <c r="L349" s="3">
        <v>3.8506692</v>
      </c>
      <c r="M349" s="3">
        <v>4.1265909999999995</v>
      </c>
      <c r="N349" s="3">
        <v>4.521311250000001</v>
      </c>
      <c r="O349" s="3">
        <v>4.9280490000000015</v>
      </c>
      <c r="P349" s="3">
        <v>5.9297841000000018</v>
      </c>
      <c r="Q349" s="3">
        <v>6.6996295200000011</v>
      </c>
      <c r="R349" s="3">
        <v>6.8056107600000004</v>
      </c>
    </row>
    <row r="350" spans="1:18" x14ac:dyDescent="0.2">
      <c r="A350" s="2" t="s">
        <v>6</v>
      </c>
      <c r="B350" s="2">
        <v>613</v>
      </c>
      <c r="C350" s="2" t="s">
        <v>382</v>
      </c>
      <c r="D350" s="3">
        <v>0</v>
      </c>
      <c r="E350" s="3">
        <v>0</v>
      </c>
      <c r="F350" s="3">
        <v>0</v>
      </c>
      <c r="G350" s="3">
        <v>2.3168600000000006</v>
      </c>
      <c r="H350" s="3">
        <v>2.602145000000001</v>
      </c>
      <c r="I350" s="3">
        <v>2.8681640000000002</v>
      </c>
      <c r="J350" s="3">
        <v>3.0488033333333338</v>
      </c>
      <c r="K350" s="3">
        <v>3.2746024999999999</v>
      </c>
      <c r="L350" s="3">
        <v>3.6274419999999998</v>
      </c>
      <c r="M350" s="3">
        <v>3.8873683333333338</v>
      </c>
      <c r="N350" s="3">
        <v>4.2592062500000001</v>
      </c>
      <c r="O350" s="3">
        <v>4.6423650000000007</v>
      </c>
      <c r="P350" s="3">
        <v>5.5860285000000012</v>
      </c>
      <c r="Q350" s="3">
        <v>6.311245200000001</v>
      </c>
      <c r="R350" s="3">
        <v>6.4110826000000003</v>
      </c>
    </row>
    <row r="351" spans="1:18" x14ac:dyDescent="0.2">
      <c r="A351" s="2" t="s">
        <v>6</v>
      </c>
      <c r="B351" s="2">
        <v>329</v>
      </c>
      <c r="C351" s="2" t="s">
        <v>383</v>
      </c>
      <c r="D351" s="3">
        <v>0</v>
      </c>
      <c r="E351" s="3">
        <v>0</v>
      </c>
      <c r="F351" s="3">
        <v>0</v>
      </c>
      <c r="G351" s="3">
        <v>2.1705320000000001</v>
      </c>
      <c r="H351" s="3">
        <v>2.4377990000000005</v>
      </c>
      <c r="I351" s="3">
        <v>2.6870168000000003</v>
      </c>
      <c r="J351" s="3">
        <v>2.8562473333333336</v>
      </c>
      <c r="K351" s="3">
        <v>3.0677855000000003</v>
      </c>
      <c r="L351" s="3">
        <v>3.3983403999999999</v>
      </c>
      <c r="M351" s="3">
        <v>3.6418503333333336</v>
      </c>
      <c r="N351" s="3">
        <v>3.99020375</v>
      </c>
      <c r="O351" s="3">
        <v>4.3491630000000008</v>
      </c>
      <c r="P351" s="3">
        <v>5.2332267000000003</v>
      </c>
      <c r="Q351" s="3">
        <v>5.9126402400000009</v>
      </c>
      <c r="R351" s="3">
        <v>6.0061721200000004</v>
      </c>
    </row>
    <row r="352" spans="1:18" x14ac:dyDescent="0.2">
      <c r="A352" s="2" t="s">
        <v>6</v>
      </c>
      <c r="B352" s="2">
        <v>902</v>
      </c>
      <c r="C352" s="2" t="s">
        <v>384</v>
      </c>
      <c r="D352" s="3">
        <v>0</v>
      </c>
      <c r="E352" s="3">
        <v>0</v>
      </c>
      <c r="F352" s="3">
        <v>0</v>
      </c>
      <c r="G352" s="3">
        <v>2.375016</v>
      </c>
      <c r="H352" s="3">
        <v>2.6674620000000004</v>
      </c>
      <c r="I352" s="3">
        <v>2.9401584000000001</v>
      </c>
      <c r="J352" s="3">
        <v>3.1253320000000002</v>
      </c>
      <c r="K352" s="3">
        <v>3.3567989999999996</v>
      </c>
      <c r="L352" s="3">
        <v>3.7184951999999996</v>
      </c>
      <c r="M352" s="3">
        <v>3.9849459999999994</v>
      </c>
      <c r="N352" s="3">
        <v>4.3661175000000005</v>
      </c>
      <c r="O352" s="3">
        <v>4.7588940000000006</v>
      </c>
      <c r="P352" s="3">
        <v>5.7262446000000011</v>
      </c>
      <c r="Q352" s="3">
        <v>6.469665120000001</v>
      </c>
      <c r="R352" s="3">
        <v>6.5720085600000004</v>
      </c>
    </row>
    <row r="353" spans="1:18" x14ac:dyDescent="0.2">
      <c r="A353" s="2" t="s">
        <v>6</v>
      </c>
      <c r="B353" s="2">
        <v>842</v>
      </c>
      <c r="C353" s="2" t="s">
        <v>385</v>
      </c>
      <c r="D353" s="3">
        <v>0</v>
      </c>
      <c r="E353" s="3">
        <v>0</v>
      </c>
      <c r="F353" s="3">
        <v>0</v>
      </c>
      <c r="G353" s="3">
        <v>2.3872100000000005</v>
      </c>
      <c r="H353" s="3">
        <v>2.6811575000000012</v>
      </c>
      <c r="I353" s="3">
        <v>2.9552540000000005</v>
      </c>
      <c r="J353" s="3">
        <v>3.1413783333333338</v>
      </c>
      <c r="K353" s="3">
        <v>3.3740337500000002</v>
      </c>
      <c r="L353" s="3">
        <v>3.7375870000000004</v>
      </c>
      <c r="M353" s="3">
        <v>4.0054058333333327</v>
      </c>
      <c r="N353" s="3">
        <v>4.3885343749999999</v>
      </c>
      <c r="O353" s="3">
        <v>4.7833275000000004</v>
      </c>
      <c r="P353" s="3">
        <v>5.755644750000001</v>
      </c>
      <c r="Q353" s="3">
        <v>6.5028822000000019</v>
      </c>
      <c r="R353" s="3">
        <v>6.6057511000000009</v>
      </c>
    </row>
    <row r="354" spans="1:18" x14ac:dyDescent="0.2">
      <c r="A354" s="2" t="s">
        <v>6</v>
      </c>
      <c r="B354" s="2">
        <v>667</v>
      </c>
      <c r="C354" s="2" t="s">
        <v>386</v>
      </c>
      <c r="D354" s="3">
        <v>0</v>
      </c>
      <c r="E354" s="3">
        <v>0</v>
      </c>
      <c r="F354" s="3">
        <v>0</v>
      </c>
      <c r="G354" s="3">
        <v>2.2898925000000006</v>
      </c>
      <c r="H354" s="3">
        <v>2.5718568750000008</v>
      </c>
      <c r="I354" s="3">
        <v>2.8347795000000002</v>
      </c>
      <c r="J354" s="3">
        <v>3.0133162499999999</v>
      </c>
      <c r="K354" s="3">
        <v>3.2364871874999999</v>
      </c>
      <c r="L354" s="3">
        <v>3.5852197500000003</v>
      </c>
      <c r="M354" s="3">
        <v>3.8421206250000002</v>
      </c>
      <c r="N354" s="3">
        <v>4.2096304687500004</v>
      </c>
      <c r="O354" s="3">
        <v>4.5883293749999998</v>
      </c>
      <c r="P354" s="3">
        <v>5.5210089375000004</v>
      </c>
      <c r="Q354" s="3">
        <v>6.237784350000001</v>
      </c>
      <c r="R354" s="3">
        <v>6.3364596750000004</v>
      </c>
    </row>
    <row r="355" spans="1:18" x14ac:dyDescent="0.2">
      <c r="A355" s="2" t="s">
        <v>6</v>
      </c>
      <c r="B355" s="2">
        <v>903</v>
      </c>
      <c r="C355" s="2" t="s">
        <v>387</v>
      </c>
      <c r="D355" s="3">
        <v>0</v>
      </c>
      <c r="E355" s="3">
        <v>0</v>
      </c>
      <c r="F355" s="3">
        <v>0</v>
      </c>
      <c r="G355" s="3">
        <v>2.3421860000000008</v>
      </c>
      <c r="H355" s="3">
        <v>2.630589500000001</v>
      </c>
      <c r="I355" s="3">
        <v>2.8995164000000004</v>
      </c>
      <c r="J355" s="3">
        <v>3.0821303333333336</v>
      </c>
      <c r="K355" s="3">
        <v>3.3103977499999999</v>
      </c>
      <c r="L355" s="3">
        <v>3.6670942000000006</v>
      </c>
      <c r="M355" s="3">
        <v>3.9298618333333337</v>
      </c>
      <c r="N355" s="3">
        <v>4.3057643750000008</v>
      </c>
      <c r="O355" s="3">
        <v>4.6931115000000014</v>
      </c>
      <c r="P355" s="3">
        <v>5.6470903500000018</v>
      </c>
      <c r="Q355" s="3">
        <v>6.380234520000001</v>
      </c>
      <c r="R355" s="3">
        <v>6.4811632600000006</v>
      </c>
    </row>
    <row r="356" spans="1:18" x14ac:dyDescent="0.2">
      <c r="A356" s="2" t="s">
        <v>6</v>
      </c>
      <c r="B356" s="2">
        <v>584</v>
      </c>
      <c r="C356" s="2" t="s">
        <v>388</v>
      </c>
      <c r="D356" s="3">
        <v>0</v>
      </c>
      <c r="E356" s="3">
        <v>0</v>
      </c>
      <c r="F356" s="3">
        <v>0</v>
      </c>
      <c r="G356" s="3">
        <v>2.53729</v>
      </c>
      <c r="H356" s="3">
        <v>2.8497175000000006</v>
      </c>
      <c r="I356" s="3">
        <v>3.1410460000000002</v>
      </c>
      <c r="J356" s="3">
        <v>3.3388716666666669</v>
      </c>
      <c r="K356" s="3">
        <v>3.5861537499999994</v>
      </c>
      <c r="L356" s="3">
        <v>3.9725629999999992</v>
      </c>
      <c r="M356" s="3">
        <v>4.2572191666666663</v>
      </c>
      <c r="N356" s="3">
        <v>4.6644343749999999</v>
      </c>
      <c r="O356" s="3">
        <v>5.0840475000000014</v>
      </c>
      <c r="P356" s="3">
        <v>6.1174927500000003</v>
      </c>
      <c r="Q356" s="3">
        <v>6.9117078000000003</v>
      </c>
      <c r="R356" s="3">
        <v>7.0210439000000004</v>
      </c>
    </row>
    <row r="357" spans="1:18" x14ac:dyDescent="0.2">
      <c r="A357" s="2" t="s">
        <v>6</v>
      </c>
      <c r="B357" s="2">
        <v>330</v>
      </c>
      <c r="C357" s="2" t="s">
        <v>389</v>
      </c>
      <c r="D357" s="3">
        <v>0</v>
      </c>
      <c r="E357" s="3">
        <v>0</v>
      </c>
      <c r="F357" s="3">
        <v>0</v>
      </c>
      <c r="G357" s="3">
        <v>2.2952859999999999</v>
      </c>
      <c r="H357" s="3">
        <v>2.5779145000000003</v>
      </c>
      <c r="I357" s="3">
        <v>2.8414564000000002</v>
      </c>
      <c r="J357" s="3">
        <v>3.0204136666666668</v>
      </c>
      <c r="K357" s="3">
        <v>3.2441102499999999</v>
      </c>
      <c r="L357" s="3">
        <v>3.5936641999999996</v>
      </c>
      <c r="M357" s="3">
        <v>3.8511701666666669</v>
      </c>
      <c r="N357" s="3">
        <v>4.2195456250000003</v>
      </c>
      <c r="O357" s="3">
        <v>4.5991365000000011</v>
      </c>
      <c r="P357" s="3">
        <v>5.5340128500000008</v>
      </c>
      <c r="Q357" s="3">
        <v>6.252476520000001</v>
      </c>
      <c r="R357" s="3">
        <v>6.3513842599999997</v>
      </c>
    </row>
    <row r="358" spans="1:18" x14ac:dyDescent="0.2">
      <c r="A358" s="2" t="s">
        <v>6</v>
      </c>
      <c r="B358" s="2">
        <v>585</v>
      </c>
      <c r="C358" s="2" t="s">
        <v>390</v>
      </c>
      <c r="D358" s="3">
        <v>0</v>
      </c>
      <c r="E358" s="3">
        <v>0</v>
      </c>
      <c r="F358" s="3">
        <v>0</v>
      </c>
      <c r="G358" s="3">
        <v>2.3909620000000005</v>
      </c>
      <c r="H358" s="3">
        <v>2.6853715000000005</v>
      </c>
      <c r="I358" s="3">
        <v>2.9598987999999999</v>
      </c>
      <c r="J358" s="3">
        <v>3.1463156666666672</v>
      </c>
      <c r="K358" s="3">
        <v>3.3793367499999993</v>
      </c>
      <c r="L358" s="3">
        <v>3.7434613999999997</v>
      </c>
      <c r="M358" s="3">
        <v>4.0117011666666667</v>
      </c>
      <c r="N358" s="3">
        <v>4.3954318749999999</v>
      </c>
      <c r="O358" s="3">
        <v>4.7908454999999988</v>
      </c>
      <c r="P358" s="3">
        <v>5.7646909500000003</v>
      </c>
      <c r="Q358" s="3">
        <v>6.5131028400000002</v>
      </c>
      <c r="R358" s="3">
        <v>6.6161334199999997</v>
      </c>
    </row>
    <row r="359" spans="1:18" x14ac:dyDescent="0.2">
      <c r="A359" s="2" t="s">
        <v>6</v>
      </c>
      <c r="B359" s="2">
        <v>387</v>
      </c>
      <c r="C359" s="2" t="s">
        <v>391</v>
      </c>
      <c r="D359" s="3">
        <v>0</v>
      </c>
      <c r="E359" s="3">
        <v>0</v>
      </c>
      <c r="F359" s="3">
        <v>0</v>
      </c>
      <c r="G359" s="3">
        <v>2.2664425000000006</v>
      </c>
      <c r="H359" s="3">
        <v>2.5455193750000009</v>
      </c>
      <c r="I359" s="3">
        <v>2.8057495000000006</v>
      </c>
      <c r="J359" s="3">
        <v>2.9824579166666672</v>
      </c>
      <c r="K359" s="3">
        <v>3.2033434375000001</v>
      </c>
      <c r="L359" s="3">
        <v>3.5485047500000002</v>
      </c>
      <c r="M359" s="3">
        <v>3.8027747916666668</v>
      </c>
      <c r="N359" s="3">
        <v>4.1665210937500001</v>
      </c>
      <c r="O359" s="3">
        <v>4.5413418750000005</v>
      </c>
      <c r="P359" s="3">
        <v>5.4644701875000008</v>
      </c>
      <c r="Q359" s="3">
        <v>6.173905350000001</v>
      </c>
      <c r="R359" s="3">
        <v>6.2715701749999999</v>
      </c>
    </row>
    <row r="360" spans="1:18" x14ac:dyDescent="0.2">
      <c r="A360" s="2" t="s">
        <v>6</v>
      </c>
      <c r="B360" s="2">
        <v>792</v>
      </c>
      <c r="C360" s="2" t="s">
        <v>392</v>
      </c>
      <c r="D360" s="3">
        <v>0</v>
      </c>
      <c r="E360" s="3">
        <v>0</v>
      </c>
      <c r="F360" s="3">
        <v>0</v>
      </c>
      <c r="G360" s="3">
        <v>2.4528700000000003</v>
      </c>
      <c r="H360" s="3">
        <v>2.7549025000000005</v>
      </c>
      <c r="I360" s="3">
        <v>3.0365380000000006</v>
      </c>
      <c r="J360" s="3">
        <v>3.227781666666667</v>
      </c>
      <c r="K360" s="3">
        <v>3.4668362500000001</v>
      </c>
      <c r="L360" s="3">
        <v>3.8403890000000001</v>
      </c>
      <c r="M360" s="3">
        <v>4.1155741666666668</v>
      </c>
      <c r="N360" s="3">
        <v>4.5092406250000012</v>
      </c>
      <c r="O360" s="3">
        <v>4.9148925000000014</v>
      </c>
      <c r="P360" s="3">
        <v>5.9139532500000014</v>
      </c>
      <c r="Q360" s="3">
        <v>6.6817434000000002</v>
      </c>
      <c r="R360" s="3">
        <v>6.7874416999999996</v>
      </c>
    </row>
    <row r="361" spans="1:18" x14ac:dyDescent="0.2">
      <c r="A361" s="2" t="s">
        <v>6</v>
      </c>
      <c r="B361" s="2">
        <v>388</v>
      </c>
      <c r="C361" s="2" t="s">
        <v>393</v>
      </c>
      <c r="D361" s="3">
        <v>0</v>
      </c>
      <c r="E361" s="3">
        <v>0</v>
      </c>
      <c r="F361" s="3">
        <v>0</v>
      </c>
      <c r="G361" s="3">
        <v>2.4294200000000004</v>
      </c>
      <c r="H361" s="3">
        <v>2.7285650000000006</v>
      </c>
      <c r="I361" s="3">
        <v>3.0075080000000001</v>
      </c>
      <c r="J361" s="3">
        <v>3.1969233333333333</v>
      </c>
      <c r="K361" s="3">
        <v>3.4336924999999998</v>
      </c>
      <c r="L361" s="3">
        <v>3.8036739999999996</v>
      </c>
      <c r="M361" s="3">
        <v>4.0762283333333329</v>
      </c>
      <c r="N361" s="3">
        <v>4.4661312500000001</v>
      </c>
      <c r="O361" s="3">
        <v>4.8679049999999995</v>
      </c>
      <c r="P361" s="3">
        <v>5.8574145</v>
      </c>
      <c r="Q361" s="3">
        <v>6.6178644000000002</v>
      </c>
      <c r="R361" s="3">
        <v>6.7225522</v>
      </c>
    </row>
    <row r="362" spans="1:18" x14ac:dyDescent="0.2">
      <c r="A362" s="2" t="s">
        <v>6</v>
      </c>
      <c r="B362" s="2">
        <v>740</v>
      </c>
      <c r="C362" s="2" t="s">
        <v>394</v>
      </c>
      <c r="D362" s="3">
        <v>0</v>
      </c>
      <c r="E362" s="3">
        <v>0</v>
      </c>
      <c r="F362" s="3">
        <v>0</v>
      </c>
      <c r="G362" s="3">
        <v>2.2154622000000006</v>
      </c>
      <c r="H362" s="3">
        <v>2.4882616500000005</v>
      </c>
      <c r="I362" s="3">
        <v>2.7426382800000004</v>
      </c>
      <c r="J362" s="3">
        <v>2.9153719000000007</v>
      </c>
      <c r="K362" s="3">
        <v>3.1312889250000002</v>
      </c>
      <c r="L362" s="3">
        <v>3.4686863400000001</v>
      </c>
      <c r="M362" s="3">
        <v>3.7172369500000007</v>
      </c>
      <c r="N362" s="3">
        <v>4.0728013125000011</v>
      </c>
      <c r="O362" s="3">
        <v>4.4391910499999998</v>
      </c>
      <c r="P362" s="3">
        <v>5.3415549450000013</v>
      </c>
      <c r="Q362" s="3">
        <v>6.0350324040000007</v>
      </c>
      <c r="R362" s="3">
        <v>6.1305004020000009</v>
      </c>
    </row>
    <row r="363" spans="1:18" x14ac:dyDescent="0.2">
      <c r="A363" s="2" t="s">
        <v>6</v>
      </c>
      <c r="B363" s="2">
        <v>542</v>
      </c>
      <c r="C363" s="2" t="s">
        <v>395</v>
      </c>
      <c r="D363" s="3">
        <v>0</v>
      </c>
      <c r="E363" s="3">
        <v>0</v>
      </c>
      <c r="F363" s="3">
        <v>0</v>
      </c>
      <c r="G363" s="3">
        <v>2.3609460000000002</v>
      </c>
      <c r="H363" s="3">
        <v>2.6516595000000009</v>
      </c>
      <c r="I363" s="3">
        <v>2.9227404000000003</v>
      </c>
      <c r="J363" s="3">
        <v>3.1068169999999999</v>
      </c>
      <c r="K363" s="3">
        <v>3.3369127499999998</v>
      </c>
      <c r="L363" s="3">
        <v>3.6964661999999997</v>
      </c>
      <c r="M363" s="3">
        <v>3.9613384999999997</v>
      </c>
      <c r="N363" s="3">
        <v>4.340251874999999</v>
      </c>
      <c r="O363" s="3">
        <v>4.7307015000000003</v>
      </c>
      <c r="P363" s="3">
        <v>5.6923213500000003</v>
      </c>
      <c r="Q363" s="3">
        <v>6.4313377200000001</v>
      </c>
      <c r="R363" s="3">
        <v>6.5330748600000002</v>
      </c>
    </row>
    <row r="364" spans="1:18" x14ac:dyDescent="0.2">
      <c r="A364" s="2" t="s">
        <v>6</v>
      </c>
      <c r="B364" s="2">
        <v>614</v>
      </c>
      <c r="C364" s="2" t="s">
        <v>396</v>
      </c>
      <c r="D364" s="3">
        <v>0</v>
      </c>
      <c r="E364" s="3">
        <v>0</v>
      </c>
      <c r="F364" s="3">
        <v>0</v>
      </c>
      <c r="G364" s="3">
        <v>2.4528700000000003</v>
      </c>
      <c r="H364" s="3">
        <v>2.7549025000000005</v>
      </c>
      <c r="I364" s="3">
        <v>3.0365380000000006</v>
      </c>
      <c r="J364" s="3">
        <v>3.227781666666667</v>
      </c>
      <c r="K364" s="3">
        <v>3.4668362500000001</v>
      </c>
      <c r="L364" s="3">
        <v>3.8403890000000001</v>
      </c>
      <c r="M364" s="3">
        <v>4.1155741666666668</v>
      </c>
      <c r="N364" s="3">
        <v>4.5092406250000012</v>
      </c>
      <c r="O364" s="3">
        <v>4.9148925000000014</v>
      </c>
      <c r="P364" s="3">
        <v>5.9139532500000014</v>
      </c>
      <c r="Q364" s="3">
        <v>6.6817434000000002</v>
      </c>
      <c r="R364" s="3">
        <v>6.7874416999999996</v>
      </c>
    </row>
    <row r="365" spans="1:18" x14ac:dyDescent="0.2">
      <c r="A365" s="2" t="s">
        <v>6</v>
      </c>
      <c r="B365" s="2">
        <v>874</v>
      </c>
      <c r="C365" s="2" t="s">
        <v>397</v>
      </c>
      <c r="D365" s="3">
        <v>0</v>
      </c>
      <c r="E365" s="3">
        <v>0</v>
      </c>
      <c r="F365" s="3">
        <v>0</v>
      </c>
      <c r="G365" s="3">
        <v>2.2905960000000007</v>
      </c>
      <c r="H365" s="3">
        <v>2.5726470000000008</v>
      </c>
      <c r="I365" s="3">
        <v>2.8356504000000005</v>
      </c>
      <c r="J365" s="3">
        <v>3.0142420000000003</v>
      </c>
      <c r="K365" s="3">
        <v>3.2374815000000003</v>
      </c>
      <c r="L365" s="3">
        <v>3.5863212</v>
      </c>
      <c r="M365" s="3">
        <v>3.8433009999999999</v>
      </c>
      <c r="N365" s="3">
        <v>4.2109237500000001</v>
      </c>
      <c r="O365" s="3">
        <v>4.5897390000000007</v>
      </c>
      <c r="P365" s="3">
        <v>5.5227051000000005</v>
      </c>
      <c r="Q365" s="3">
        <v>6.2397007200000001</v>
      </c>
      <c r="R365" s="3">
        <v>6.3384063599999996</v>
      </c>
    </row>
    <row r="366" spans="1:18" x14ac:dyDescent="0.2">
      <c r="A366" s="2" t="s">
        <v>6</v>
      </c>
      <c r="B366" s="2">
        <v>331</v>
      </c>
      <c r="C366" s="2" t="s">
        <v>398</v>
      </c>
      <c r="D366" s="3">
        <v>0</v>
      </c>
      <c r="E366" s="3">
        <v>0</v>
      </c>
      <c r="F366" s="3">
        <v>0</v>
      </c>
      <c r="G366" s="3">
        <v>2.2103970000000004</v>
      </c>
      <c r="H366" s="3">
        <v>2.4825727500000005</v>
      </c>
      <c r="I366" s="3">
        <v>2.7363678</v>
      </c>
      <c r="J366" s="3">
        <v>2.9087065000000001</v>
      </c>
      <c r="K366" s="3">
        <v>3.1241298749999999</v>
      </c>
      <c r="L366" s="3">
        <v>3.4607558999999997</v>
      </c>
      <c r="M366" s="3">
        <v>3.7087382500000001</v>
      </c>
      <c r="N366" s="3">
        <v>4.0634896874999997</v>
      </c>
      <c r="O366" s="3">
        <v>4.4290417500000006</v>
      </c>
      <c r="P366" s="3">
        <v>5.329342575000001</v>
      </c>
      <c r="Q366" s="3">
        <v>6.0212345400000009</v>
      </c>
      <c r="R366" s="3">
        <v>6.1164842699999999</v>
      </c>
    </row>
    <row r="367" spans="1:18" x14ac:dyDescent="0.2">
      <c r="A367" s="2" t="s">
        <v>6</v>
      </c>
      <c r="B367" s="2">
        <v>696</v>
      </c>
      <c r="C367" s="2" t="s">
        <v>399</v>
      </c>
      <c r="D367" s="3">
        <v>0</v>
      </c>
      <c r="E367" s="3">
        <v>0</v>
      </c>
      <c r="F367" s="3">
        <v>0</v>
      </c>
      <c r="G367" s="3">
        <v>2.4528700000000003</v>
      </c>
      <c r="H367" s="3">
        <v>2.7549025000000005</v>
      </c>
      <c r="I367" s="3">
        <v>3.0365380000000006</v>
      </c>
      <c r="J367" s="3">
        <v>3.227781666666667</v>
      </c>
      <c r="K367" s="3">
        <v>3.4668362500000001</v>
      </c>
      <c r="L367" s="3">
        <v>3.8403890000000001</v>
      </c>
      <c r="M367" s="3">
        <v>4.1155741666666668</v>
      </c>
      <c r="N367" s="3">
        <v>4.5092406250000012</v>
      </c>
      <c r="O367" s="3">
        <v>4.9148925000000014</v>
      </c>
      <c r="P367" s="3">
        <v>5.9139532500000014</v>
      </c>
      <c r="Q367" s="3">
        <v>6.6817434000000002</v>
      </c>
      <c r="R367" s="3">
        <v>6.7874416999999996</v>
      </c>
    </row>
    <row r="368" spans="1:18" x14ac:dyDescent="0.2">
      <c r="A368" s="2" t="s">
        <v>6</v>
      </c>
      <c r="B368" s="2">
        <v>497</v>
      </c>
      <c r="C368" s="2" t="s">
        <v>400</v>
      </c>
      <c r="D368" s="3">
        <v>0</v>
      </c>
      <c r="E368" s="3">
        <v>0</v>
      </c>
      <c r="F368" s="3">
        <v>0</v>
      </c>
      <c r="G368" s="3">
        <v>2.2202460000000004</v>
      </c>
      <c r="H368" s="3">
        <v>2.4936345000000002</v>
      </c>
      <c r="I368" s="3">
        <v>2.7485604000000001</v>
      </c>
      <c r="J368" s="3">
        <v>2.9216669999999998</v>
      </c>
      <c r="K368" s="3">
        <v>3.13805025</v>
      </c>
      <c r="L368" s="3">
        <v>3.4761761999999998</v>
      </c>
      <c r="M368" s="3">
        <v>3.7252635000000001</v>
      </c>
      <c r="N368" s="3">
        <v>4.0815956250000003</v>
      </c>
      <c r="O368" s="3">
        <v>4.4487764999999992</v>
      </c>
      <c r="P368" s="3">
        <v>5.3530888499999998</v>
      </c>
      <c r="Q368" s="3">
        <v>6.0480637200000009</v>
      </c>
      <c r="R368" s="3">
        <v>6.1437378599999999</v>
      </c>
    </row>
    <row r="369" spans="1:18" x14ac:dyDescent="0.2">
      <c r="A369" s="2" t="s">
        <v>6</v>
      </c>
      <c r="B369" s="2">
        <v>586</v>
      </c>
      <c r="C369" s="2" t="s">
        <v>401</v>
      </c>
      <c r="D369" s="3">
        <v>0</v>
      </c>
      <c r="E369" s="3">
        <v>0</v>
      </c>
      <c r="F369" s="3">
        <v>0</v>
      </c>
      <c r="G369" s="3">
        <v>2.329523</v>
      </c>
      <c r="H369" s="3">
        <v>2.6163672500000001</v>
      </c>
      <c r="I369" s="3">
        <v>2.8838401999999999</v>
      </c>
      <c r="J369" s="3">
        <v>3.0654668333333333</v>
      </c>
      <c r="K369" s="3">
        <v>3.2925001249999997</v>
      </c>
      <c r="L369" s="3">
        <v>3.6472680999999989</v>
      </c>
      <c r="M369" s="3">
        <v>3.9086150833333324</v>
      </c>
      <c r="N369" s="3">
        <v>4.2824853124999995</v>
      </c>
      <c r="O369" s="3">
        <v>4.6677382499999993</v>
      </c>
      <c r="P369" s="3">
        <v>5.6165594250000002</v>
      </c>
      <c r="Q369" s="3">
        <v>6.3457398600000001</v>
      </c>
      <c r="R369" s="3">
        <v>6.4461229299999996</v>
      </c>
    </row>
    <row r="370" spans="1:18" x14ac:dyDescent="0.2">
      <c r="A370" s="2" t="s">
        <v>6</v>
      </c>
      <c r="B370" s="2">
        <v>955</v>
      </c>
      <c r="C370" s="2" t="s">
        <v>402</v>
      </c>
      <c r="D370" s="3">
        <v>0</v>
      </c>
      <c r="E370" s="3">
        <v>0</v>
      </c>
      <c r="F370" s="3">
        <v>0</v>
      </c>
      <c r="G370" s="3">
        <v>2.3421860000000008</v>
      </c>
      <c r="H370" s="3">
        <v>2.630589500000001</v>
      </c>
      <c r="I370" s="3">
        <v>2.8995164000000004</v>
      </c>
      <c r="J370" s="3">
        <v>3.0821303333333336</v>
      </c>
      <c r="K370" s="3">
        <v>3.3103977499999999</v>
      </c>
      <c r="L370" s="3">
        <v>3.6670942000000006</v>
      </c>
      <c r="M370" s="3">
        <v>3.9298618333333337</v>
      </c>
      <c r="N370" s="3">
        <v>4.3057643750000008</v>
      </c>
      <c r="O370" s="3">
        <v>4.6931115000000014</v>
      </c>
      <c r="P370" s="3">
        <v>5.6470903500000018</v>
      </c>
      <c r="Q370" s="3">
        <v>6.380234520000001</v>
      </c>
      <c r="R370" s="3">
        <v>6.4811632600000006</v>
      </c>
    </row>
    <row r="371" spans="1:18" x14ac:dyDescent="0.2">
      <c r="A371" s="2" t="s">
        <v>6</v>
      </c>
      <c r="B371" s="2">
        <v>306</v>
      </c>
      <c r="C371" s="2" t="s">
        <v>403</v>
      </c>
      <c r="D371" s="3">
        <v>0</v>
      </c>
      <c r="E371" s="3">
        <v>0</v>
      </c>
      <c r="F371" s="3">
        <v>0</v>
      </c>
      <c r="G371" s="3">
        <v>2.3187359999999999</v>
      </c>
      <c r="H371" s="3">
        <v>2.6042520000000011</v>
      </c>
      <c r="I371" s="3">
        <v>2.8704864000000003</v>
      </c>
      <c r="J371" s="3">
        <v>3.0512720000000004</v>
      </c>
      <c r="K371" s="3">
        <v>3.2772539999999997</v>
      </c>
      <c r="L371" s="3">
        <v>3.6303792000000001</v>
      </c>
      <c r="M371" s="3">
        <v>3.8905160000000003</v>
      </c>
      <c r="N371" s="3">
        <v>4.2626549999999996</v>
      </c>
      <c r="O371" s="3">
        <v>4.6461239999999995</v>
      </c>
      <c r="P371" s="3">
        <v>5.5905516000000013</v>
      </c>
      <c r="Q371" s="3">
        <v>6.316355520000001</v>
      </c>
      <c r="R371" s="3">
        <v>6.4162737599999993</v>
      </c>
    </row>
    <row r="372" spans="1:18" x14ac:dyDescent="0.2">
      <c r="A372" s="2" t="s">
        <v>6</v>
      </c>
      <c r="B372" s="2">
        <v>415</v>
      </c>
      <c r="C372" s="2" t="s">
        <v>404</v>
      </c>
      <c r="D372" s="3">
        <v>0</v>
      </c>
      <c r="E372" s="3">
        <v>0</v>
      </c>
      <c r="F372" s="3">
        <v>0</v>
      </c>
      <c r="G372" s="3">
        <v>2.0882225000000005</v>
      </c>
      <c r="H372" s="3">
        <v>2.3453543750000008</v>
      </c>
      <c r="I372" s="3">
        <v>2.5851215000000005</v>
      </c>
      <c r="J372" s="3">
        <v>2.747934583333334</v>
      </c>
      <c r="K372" s="3">
        <v>2.9514509374999998</v>
      </c>
      <c r="L372" s="3">
        <v>3.2694707500000004</v>
      </c>
      <c r="M372" s="3">
        <v>3.5037464583333335</v>
      </c>
      <c r="N372" s="3">
        <v>3.8388898437500005</v>
      </c>
      <c r="O372" s="3">
        <v>4.1842368750000007</v>
      </c>
      <c r="P372" s="3">
        <v>5.0347756875000016</v>
      </c>
      <c r="Q372" s="3">
        <v>5.6884249500000017</v>
      </c>
      <c r="R372" s="3">
        <v>5.7784099750000006</v>
      </c>
    </row>
    <row r="373" spans="1:18" x14ac:dyDescent="0.2">
      <c r="A373" s="2" t="s">
        <v>6</v>
      </c>
      <c r="B373" s="2">
        <v>332</v>
      </c>
      <c r="C373" s="2" t="s">
        <v>405</v>
      </c>
      <c r="D373" s="3">
        <v>0</v>
      </c>
      <c r="E373" s="3">
        <v>0</v>
      </c>
      <c r="F373" s="3">
        <v>0</v>
      </c>
      <c r="G373" s="3">
        <v>2.1780360000000005</v>
      </c>
      <c r="H373" s="3">
        <v>2.4462270000000004</v>
      </c>
      <c r="I373" s="3">
        <v>2.6963064000000005</v>
      </c>
      <c r="J373" s="3">
        <v>2.8661220000000003</v>
      </c>
      <c r="K373" s="3">
        <v>3.0783914999999995</v>
      </c>
      <c r="L373" s="3">
        <v>3.4100891999999998</v>
      </c>
      <c r="M373" s="3">
        <v>3.6544409999999998</v>
      </c>
      <c r="N373" s="3">
        <v>4.0039987500000001</v>
      </c>
      <c r="O373" s="3">
        <v>4.364199000000001</v>
      </c>
      <c r="P373" s="3">
        <v>5.2513191000000008</v>
      </c>
      <c r="Q373" s="3">
        <v>5.93308152</v>
      </c>
      <c r="R373" s="3">
        <v>6.0269367599999999</v>
      </c>
    </row>
    <row r="374" spans="1:18" x14ac:dyDescent="0.2">
      <c r="A374" s="2" t="s">
        <v>6</v>
      </c>
      <c r="B374" s="2">
        <v>697</v>
      </c>
      <c r="C374" s="2" t="s">
        <v>406</v>
      </c>
      <c r="D374" s="3">
        <v>0</v>
      </c>
      <c r="E374" s="3">
        <v>0</v>
      </c>
      <c r="F374" s="3">
        <v>0</v>
      </c>
      <c r="G374" s="3">
        <v>2.5171230000000007</v>
      </c>
      <c r="H374" s="3">
        <v>2.8270672500000007</v>
      </c>
      <c r="I374" s="3">
        <v>3.1160802000000003</v>
      </c>
      <c r="J374" s="3">
        <v>3.3123334999999998</v>
      </c>
      <c r="K374" s="3">
        <v>3.5576501249999994</v>
      </c>
      <c r="L374" s="3">
        <v>3.9409880999999998</v>
      </c>
      <c r="M374" s="3">
        <v>4.2233817500000006</v>
      </c>
      <c r="N374" s="3">
        <v>4.6273603125000005</v>
      </c>
      <c r="O374" s="3">
        <v>5.0436382500000008</v>
      </c>
      <c r="P374" s="3">
        <v>6.0688694250000008</v>
      </c>
      <c r="Q374" s="3">
        <v>6.8567718600000012</v>
      </c>
      <c r="R374" s="3">
        <v>6.9652389299999991</v>
      </c>
    </row>
    <row r="375" spans="1:18" x14ac:dyDescent="0.2">
      <c r="A375" s="2" t="s">
        <v>6</v>
      </c>
      <c r="B375" s="2">
        <v>587</v>
      </c>
      <c r="C375" s="2" t="s">
        <v>407</v>
      </c>
      <c r="D375" s="3">
        <v>0</v>
      </c>
      <c r="E375" s="3">
        <v>0</v>
      </c>
      <c r="F375" s="3">
        <v>0</v>
      </c>
      <c r="G375" s="3">
        <v>2.3764230000000004</v>
      </c>
      <c r="H375" s="3">
        <v>2.6690422500000008</v>
      </c>
      <c r="I375" s="3">
        <v>2.9419002000000001</v>
      </c>
      <c r="J375" s="3">
        <v>3.1271835000000001</v>
      </c>
      <c r="K375" s="3">
        <v>3.3587876249999997</v>
      </c>
      <c r="L375" s="3">
        <v>3.7206981000000003</v>
      </c>
      <c r="M375" s="3">
        <v>3.9873067500000001</v>
      </c>
      <c r="N375" s="3">
        <v>4.3687040625</v>
      </c>
      <c r="O375" s="3">
        <v>4.7617132499999997</v>
      </c>
      <c r="P375" s="3">
        <v>5.7296369250000012</v>
      </c>
      <c r="Q375" s="3">
        <v>6.473497860000001</v>
      </c>
      <c r="R375" s="3">
        <v>6.5759019299999997</v>
      </c>
    </row>
    <row r="376" spans="1:18" x14ac:dyDescent="0.2">
      <c r="A376" s="2" t="s">
        <v>6</v>
      </c>
      <c r="B376" s="2">
        <v>543</v>
      </c>
      <c r="C376" s="2" t="s">
        <v>408</v>
      </c>
      <c r="D376" s="3">
        <v>0</v>
      </c>
      <c r="E376" s="3">
        <v>0</v>
      </c>
      <c r="F376" s="3">
        <v>0</v>
      </c>
      <c r="G376" s="3">
        <v>2.1470820000000002</v>
      </c>
      <c r="H376" s="3">
        <v>2.4114615000000006</v>
      </c>
      <c r="I376" s="3">
        <v>2.6579868000000002</v>
      </c>
      <c r="J376" s="3">
        <v>2.8253890000000004</v>
      </c>
      <c r="K376" s="3">
        <v>3.0346417500000005</v>
      </c>
      <c r="L376" s="3">
        <v>3.3616253999999999</v>
      </c>
      <c r="M376" s="3">
        <v>3.6025045000000002</v>
      </c>
      <c r="N376" s="3">
        <v>3.9470943750000007</v>
      </c>
      <c r="O376" s="3">
        <v>4.3021755000000006</v>
      </c>
      <c r="P376" s="3">
        <v>5.1766879500000007</v>
      </c>
      <c r="Q376" s="3">
        <v>5.8487612400000009</v>
      </c>
      <c r="R376" s="3">
        <v>5.94128262</v>
      </c>
    </row>
    <row r="377" spans="1:18" x14ac:dyDescent="0.2">
      <c r="A377" s="2" t="s">
        <v>6</v>
      </c>
      <c r="B377" s="2">
        <v>389</v>
      </c>
      <c r="C377" s="2" t="s">
        <v>409</v>
      </c>
      <c r="D377" s="3">
        <v>0</v>
      </c>
      <c r="E377" s="3">
        <v>0</v>
      </c>
      <c r="F377" s="3">
        <v>0</v>
      </c>
      <c r="G377" s="3">
        <v>2.2129765000000003</v>
      </c>
      <c r="H377" s="3">
        <v>2.4854698750000002</v>
      </c>
      <c r="I377" s="3">
        <v>2.7395611</v>
      </c>
      <c r="J377" s="3">
        <v>2.9121009166666667</v>
      </c>
      <c r="K377" s="3">
        <v>3.1277756874999993</v>
      </c>
      <c r="L377" s="3">
        <v>3.4647945499999997</v>
      </c>
      <c r="M377" s="3">
        <v>3.7130662916666668</v>
      </c>
      <c r="N377" s="3">
        <v>4.0682317187499999</v>
      </c>
      <c r="O377" s="3">
        <v>4.4342103750000001</v>
      </c>
      <c r="P377" s="3">
        <v>5.3355618375000011</v>
      </c>
      <c r="Q377" s="3">
        <v>6.02826123</v>
      </c>
      <c r="R377" s="3">
        <v>6.1236221149999999</v>
      </c>
    </row>
    <row r="378" spans="1:18" x14ac:dyDescent="0.2">
      <c r="A378" s="2" t="s">
        <v>6</v>
      </c>
      <c r="B378" s="2">
        <v>307</v>
      </c>
      <c r="C378" s="2" t="s">
        <v>410</v>
      </c>
      <c r="D378" s="3">
        <v>0</v>
      </c>
      <c r="E378" s="3">
        <v>0</v>
      </c>
      <c r="F378" s="3">
        <v>0</v>
      </c>
      <c r="G378" s="3">
        <v>2.2436960000000004</v>
      </c>
      <c r="H378" s="3">
        <v>2.5199720000000005</v>
      </c>
      <c r="I378" s="3">
        <v>2.7775904000000002</v>
      </c>
      <c r="J378" s="3">
        <v>2.9525253333333334</v>
      </c>
      <c r="K378" s="3">
        <v>3.1711939999999998</v>
      </c>
      <c r="L378" s="3">
        <v>3.5128911999999994</v>
      </c>
      <c r="M378" s="3">
        <v>3.764609333333333</v>
      </c>
      <c r="N378" s="3">
        <v>4.1247049999999996</v>
      </c>
      <c r="O378" s="3">
        <v>4.4957640000000003</v>
      </c>
      <c r="P378" s="3">
        <v>5.4096275999999994</v>
      </c>
      <c r="Q378" s="3">
        <v>6.1119427200000001</v>
      </c>
      <c r="R378" s="3">
        <v>6.2086273599999986</v>
      </c>
    </row>
    <row r="379" spans="1:18" x14ac:dyDescent="0.2">
      <c r="A379" s="2" t="s">
        <v>6</v>
      </c>
      <c r="B379" s="2">
        <v>390</v>
      </c>
      <c r="C379" s="2" t="s">
        <v>411</v>
      </c>
      <c r="D379" s="3">
        <v>0</v>
      </c>
      <c r="E379" s="3">
        <v>0</v>
      </c>
      <c r="F379" s="3">
        <v>0</v>
      </c>
      <c r="G379" s="3">
        <v>2.4388000000000005</v>
      </c>
      <c r="H379" s="3">
        <v>2.739100000000001</v>
      </c>
      <c r="I379" s="3">
        <v>3.01912</v>
      </c>
      <c r="J379" s="3">
        <v>3.2092666666666667</v>
      </c>
      <c r="K379" s="3">
        <v>3.4469499999999997</v>
      </c>
      <c r="L379" s="3">
        <v>3.8183599999999998</v>
      </c>
      <c r="M379" s="3">
        <v>4.0919666666666661</v>
      </c>
      <c r="N379" s="3">
        <v>4.4833750000000006</v>
      </c>
      <c r="O379" s="3">
        <v>4.8867000000000003</v>
      </c>
      <c r="P379" s="3">
        <v>5.8800300000000005</v>
      </c>
      <c r="Q379" s="3">
        <v>6.6434160000000002</v>
      </c>
      <c r="R379" s="3">
        <v>6.7485080000000002</v>
      </c>
    </row>
    <row r="380" spans="1:18" x14ac:dyDescent="0.2">
      <c r="A380" s="2" t="s">
        <v>6</v>
      </c>
      <c r="B380" s="2">
        <v>785</v>
      </c>
      <c r="C380" s="2" t="s">
        <v>412</v>
      </c>
      <c r="D380" s="3">
        <v>0</v>
      </c>
      <c r="E380" s="3">
        <v>0</v>
      </c>
      <c r="F380" s="3">
        <v>0</v>
      </c>
      <c r="G380" s="3">
        <v>2.4763200000000003</v>
      </c>
      <c r="H380" s="3">
        <v>2.7812400000000008</v>
      </c>
      <c r="I380" s="3">
        <v>3.0655680000000003</v>
      </c>
      <c r="J380" s="3">
        <v>3.2586400000000002</v>
      </c>
      <c r="K380" s="3">
        <v>3.4999799999999999</v>
      </c>
      <c r="L380" s="3">
        <v>3.8771039999999997</v>
      </c>
      <c r="M380" s="3">
        <v>4.1549199999999997</v>
      </c>
      <c r="N380" s="3">
        <v>4.5523500000000006</v>
      </c>
      <c r="O380" s="3">
        <v>4.9618799999999998</v>
      </c>
      <c r="P380" s="3">
        <v>5.970492000000001</v>
      </c>
      <c r="Q380" s="3">
        <v>6.7456224000000002</v>
      </c>
      <c r="R380" s="3">
        <v>6.852331200000001</v>
      </c>
    </row>
    <row r="381" spans="1:18" x14ac:dyDescent="0.2">
      <c r="A381" s="2" t="s">
        <v>6</v>
      </c>
      <c r="B381" s="2">
        <v>333</v>
      </c>
      <c r="C381" s="2" t="s">
        <v>413</v>
      </c>
      <c r="D381" s="3">
        <v>0</v>
      </c>
      <c r="E381" s="3">
        <v>0</v>
      </c>
      <c r="F381" s="3">
        <v>0</v>
      </c>
      <c r="G381" s="3">
        <v>2.2905960000000007</v>
      </c>
      <c r="H381" s="3">
        <v>2.5726470000000008</v>
      </c>
      <c r="I381" s="3">
        <v>2.8356504000000005</v>
      </c>
      <c r="J381" s="3">
        <v>3.0142420000000003</v>
      </c>
      <c r="K381" s="3">
        <v>3.2374815000000003</v>
      </c>
      <c r="L381" s="3">
        <v>3.5863212</v>
      </c>
      <c r="M381" s="3">
        <v>3.8433009999999999</v>
      </c>
      <c r="N381" s="3">
        <v>4.2109237500000001</v>
      </c>
      <c r="O381" s="3">
        <v>4.5897390000000007</v>
      </c>
      <c r="P381" s="3">
        <v>5.5227051000000005</v>
      </c>
      <c r="Q381" s="3">
        <v>6.2397007200000001</v>
      </c>
      <c r="R381" s="3">
        <v>6.3384063599999996</v>
      </c>
    </row>
    <row r="382" spans="1:18" x14ac:dyDescent="0.2">
      <c r="A382" s="2" t="s">
        <v>6</v>
      </c>
      <c r="B382" s="2">
        <v>741</v>
      </c>
      <c r="C382" s="2" t="s">
        <v>414</v>
      </c>
      <c r="D382" s="3">
        <v>0</v>
      </c>
      <c r="E382" s="3">
        <v>0</v>
      </c>
      <c r="F382" s="3">
        <v>0</v>
      </c>
      <c r="G382" s="3">
        <v>2.2971620000000001</v>
      </c>
      <c r="H382" s="3">
        <v>2.5800215000000004</v>
      </c>
      <c r="I382" s="3">
        <v>2.8437788000000004</v>
      </c>
      <c r="J382" s="3">
        <v>3.0228823333333334</v>
      </c>
      <c r="K382" s="3">
        <v>3.2467617499999997</v>
      </c>
      <c r="L382" s="3">
        <v>3.5966013999999999</v>
      </c>
      <c r="M382" s="3">
        <v>3.854317833333333</v>
      </c>
      <c r="N382" s="3">
        <v>4.2229943749999999</v>
      </c>
      <c r="O382" s="3">
        <v>4.6028954999999998</v>
      </c>
      <c r="P382" s="3">
        <v>5.53853595</v>
      </c>
      <c r="Q382" s="3">
        <v>6.2575868400000001</v>
      </c>
      <c r="R382" s="3">
        <v>6.3565754199999995</v>
      </c>
    </row>
    <row r="383" spans="1:18" x14ac:dyDescent="0.2">
      <c r="A383" s="2" t="s">
        <v>6</v>
      </c>
      <c r="B383" s="2">
        <v>615</v>
      </c>
      <c r="C383" s="2" t="s">
        <v>415</v>
      </c>
      <c r="D383" s="3">
        <v>0</v>
      </c>
      <c r="E383" s="3">
        <v>0</v>
      </c>
      <c r="F383" s="3">
        <v>0</v>
      </c>
      <c r="G383" s="3">
        <v>2.0950230000000003</v>
      </c>
      <c r="H383" s="3">
        <v>2.3529922500000002</v>
      </c>
      <c r="I383" s="3">
        <v>2.5935401999999996</v>
      </c>
      <c r="J383" s="3">
        <v>2.7568834999999998</v>
      </c>
      <c r="K383" s="3">
        <v>2.9610626249999998</v>
      </c>
      <c r="L383" s="3">
        <v>3.2801180999999997</v>
      </c>
      <c r="M383" s="3">
        <v>3.5151567499999992</v>
      </c>
      <c r="N383" s="3">
        <v>3.8513915624999999</v>
      </c>
      <c r="O383" s="3">
        <v>4.1978632499999993</v>
      </c>
      <c r="P383" s="3">
        <v>5.0511719249999993</v>
      </c>
      <c r="Q383" s="3">
        <v>5.7069498599999999</v>
      </c>
      <c r="R383" s="3">
        <v>5.7972279299999991</v>
      </c>
    </row>
    <row r="384" spans="1:18" x14ac:dyDescent="0.2">
      <c r="A384" s="2" t="s">
        <v>6</v>
      </c>
      <c r="B384" s="2">
        <v>699</v>
      </c>
      <c r="C384" s="2" t="s">
        <v>416</v>
      </c>
      <c r="D384" s="3">
        <v>0</v>
      </c>
      <c r="E384" s="3">
        <v>0</v>
      </c>
      <c r="F384" s="3">
        <v>0</v>
      </c>
      <c r="G384" s="3">
        <v>2.4113635000000007</v>
      </c>
      <c r="H384" s="3">
        <v>2.7082851250000011</v>
      </c>
      <c r="I384" s="3">
        <v>2.9851549000000004</v>
      </c>
      <c r="J384" s="3">
        <v>3.1731624166666674</v>
      </c>
      <c r="K384" s="3">
        <v>3.4081718125</v>
      </c>
      <c r="L384" s="3">
        <v>3.7754034500000007</v>
      </c>
      <c r="M384" s="3">
        <v>4.0459320416666671</v>
      </c>
      <c r="N384" s="3">
        <v>4.4329370312500007</v>
      </c>
      <c r="O384" s="3">
        <v>4.8317246250000006</v>
      </c>
      <c r="P384" s="3">
        <v>5.8138796625000015</v>
      </c>
      <c r="Q384" s="3">
        <v>6.5686775700000011</v>
      </c>
      <c r="R384" s="3">
        <v>6.6725872849999996</v>
      </c>
    </row>
    <row r="385" spans="1:18" x14ac:dyDescent="0.2">
      <c r="A385" s="2" t="s">
        <v>6</v>
      </c>
      <c r="B385" s="2">
        <v>437</v>
      </c>
      <c r="C385" s="2" t="s">
        <v>417</v>
      </c>
      <c r="D385" s="3">
        <v>0</v>
      </c>
      <c r="E385" s="3">
        <v>0</v>
      </c>
      <c r="F385" s="3">
        <v>0</v>
      </c>
      <c r="G385" s="3">
        <v>2.3590700000000004</v>
      </c>
      <c r="H385" s="3">
        <v>2.6495525000000009</v>
      </c>
      <c r="I385" s="3">
        <v>2.9204180000000002</v>
      </c>
      <c r="J385" s="3">
        <v>3.1043483333333333</v>
      </c>
      <c r="K385" s="3">
        <v>3.33426125</v>
      </c>
      <c r="L385" s="3">
        <v>3.6935290000000003</v>
      </c>
      <c r="M385" s="3">
        <v>3.9581908333333331</v>
      </c>
      <c r="N385" s="3">
        <v>4.3368031250000003</v>
      </c>
      <c r="O385" s="3">
        <v>4.7269424999999998</v>
      </c>
      <c r="P385" s="3">
        <v>5.6877982500000011</v>
      </c>
      <c r="Q385" s="3">
        <v>6.4262274000000019</v>
      </c>
      <c r="R385" s="3">
        <v>6.5278836999999994</v>
      </c>
    </row>
    <row r="386" spans="1:18" x14ac:dyDescent="0.2">
      <c r="A386" s="2" t="s">
        <v>6</v>
      </c>
      <c r="B386" s="2">
        <v>544</v>
      </c>
      <c r="C386" s="2" t="s">
        <v>418</v>
      </c>
      <c r="D386" s="3">
        <v>0</v>
      </c>
      <c r="E386" s="3">
        <v>0</v>
      </c>
      <c r="F386" s="3">
        <v>0</v>
      </c>
      <c r="G386" s="3">
        <v>2.1740494999999997</v>
      </c>
      <c r="H386" s="3">
        <v>2.4417496249999999</v>
      </c>
      <c r="I386" s="3">
        <v>2.6913712999999997</v>
      </c>
      <c r="J386" s="3">
        <v>2.8608760833333329</v>
      </c>
      <c r="K386" s="3">
        <v>3.0727570624999991</v>
      </c>
      <c r="L386" s="3">
        <v>3.4038476499999994</v>
      </c>
      <c r="M386" s="3">
        <v>3.6477522083333329</v>
      </c>
      <c r="N386" s="3">
        <v>3.99667015625</v>
      </c>
      <c r="O386" s="3">
        <v>4.3562111249999997</v>
      </c>
      <c r="P386" s="3">
        <v>5.2417075124999997</v>
      </c>
      <c r="Q386" s="3">
        <v>5.92222209</v>
      </c>
      <c r="R386" s="3">
        <v>6.015905544999999</v>
      </c>
    </row>
    <row r="387" spans="1:18" x14ac:dyDescent="0.2">
      <c r="A387" s="2" t="s">
        <v>6</v>
      </c>
      <c r="B387" s="2">
        <v>742</v>
      </c>
      <c r="C387" s="2" t="s">
        <v>419</v>
      </c>
      <c r="D387" s="3">
        <v>0</v>
      </c>
      <c r="E387" s="3">
        <v>0</v>
      </c>
      <c r="F387" s="3">
        <v>0</v>
      </c>
      <c r="G387" s="3">
        <v>2.1426265</v>
      </c>
      <c r="H387" s="3">
        <v>2.406457375</v>
      </c>
      <c r="I387" s="3">
        <v>2.6524710999999996</v>
      </c>
      <c r="J387" s="3">
        <v>2.8195259166666666</v>
      </c>
      <c r="K387" s="3">
        <v>3.0283444374999995</v>
      </c>
      <c r="L387" s="3">
        <v>3.3546495499999991</v>
      </c>
      <c r="M387" s="3">
        <v>3.5950287916666666</v>
      </c>
      <c r="N387" s="3">
        <v>3.9389035937499992</v>
      </c>
      <c r="O387" s="3">
        <v>4.2932478749999987</v>
      </c>
      <c r="P387" s="3">
        <v>5.1659455874999987</v>
      </c>
      <c r="Q387" s="3">
        <v>5.8366242299999991</v>
      </c>
      <c r="R387" s="3">
        <v>5.9289536149999993</v>
      </c>
    </row>
    <row r="388" spans="1:18" x14ac:dyDescent="0.2">
      <c r="A388" s="2" t="s">
        <v>6</v>
      </c>
      <c r="B388" s="2">
        <v>416</v>
      </c>
      <c r="C388" s="2" t="s">
        <v>420</v>
      </c>
      <c r="D388" s="3">
        <v>0</v>
      </c>
      <c r="E388" s="3">
        <v>0</v>
      </c>
      <c r="F388" s="3">
        <v>0</v>
      </c>
      <c r="G388" s="3">
        <v>2.3027900000000003</v>
      </c>
      <c r="H388" s="3">
        <v>2.5863425000000007</v>
      </c>
      <c r="I388" s="3">
        <v>2.850746</v>
      </c>
      <c r="J388" s="3">
        <v>3.0302883333333335</v>
      </c>
      <c r="K388" s="3">
        <v>3.25471625</v>
      </c>
      <c r="L388" s="3">
        <v>3.605413</v>
      </c>
      <c r="M388" s="3">
        <v>3.8637608333333331</v>
      </c>
      <c r="N388" s="3">
        <v>4.2333406250000003</v>
      </c>
      <c r="O388" s="3">
        <v>4.6141725000000005</v>
      </c>
      <c r="P388" s="3">
        <v>5.5521052500000003</v>
      </c>
      <c r="Q388" s="3">
        <v>6.2729178000000001</v>
      </c>
      <c r="R388" s="3">
        <v>6.3721489</v>
      </c>
    </row>
    <row r="389" spans="1:18" x14ac:dyDescent="0.2">
      <c r="A389" s="2" t="s">
        <v>6</v>
      </c>
      <c r="B389" s="2">
        <v>700</v>
      </c>
      <c r="C389" s="2" t="s">
        <v>421</v>
      </c>
      <c r="D389" s="3">
        <v>0</v>
      </c>
      <c r="E389" s="3">
        <v>0</v>
      </c>
      <c r="F389" s="3">
        <v>0</v>
      </c>
      <c r="G389" s="3">
        <v>2.4420830000000002</v>
      </c>
      <c r="H389" s="3">
        <v>2.7427872500000006</v>
      </c>
      <c r="I389" s="3">
        <v>3.0231842000000002</v>
      </c>
      <c r="J389" s="3">
        <v>3.2135868333333333</v>
      </c>
      <c r="K389" s="3">
        <v>3.4515901249999996</v>
      </c>
      <c r="L389" s="3">
        <v>3.8235000999999995</v>
      </c>
      <c r="M389" s="3">
        <v>4.0974750833333333</v>
      </c>
      <c r="N389" s="3">
        <v>4.4894103124999996</v>
      </c>
      <c r="O389" s="3">
        <v>4.8932782499999998</v>
      </c>
      <c r="P389" s="3">
        <v>5.8879454249999998</v>
      </c>
      <c r="Q389" s="3">
        <v>6.6523590600000011</v>
      </c>
      <c r="R389" s="3">
        <v>6.7575925300000002</v>
      </c>
    </row>
    <row r="390" spans="1:18" x14ac:dyDescent="0.2">
      <c r="A390" s="2" t="s">
        <v>6</v>
      </c>
      <c r="B390" s="2">
        <v>668</v>
      </c>
      <c r="C390" s="2" t="s">
        <v>422</v>
      </c>
      <c r="D390" s="3">
        <v>0</v>
      </c>
      <c r="E390" s="3">
        <v>0</v>
      </c>
      <c r="F390" s="3">
        <v>0</v>
      </c>
      <c r="G390" s="3">
        <v>2.1105000000000009</v>
      </c>
      <c r="H390" s="3">
        <v>2.370375000000001</v>
      </c>
      <c r="I390" s="3">
        <v>2.6127000000000007</v>
      </c>
      <c r="J390" s="3">
        <v>2.7772500000000004</v>
      </c>
      <c r="K390" s="3">
        <v>2.9829375000000002</v>
      </c>
      <c r="L390" s="3">
        <v>3.3043500000000003</v>
      </c>
      <c r="M390" s="3">
        <v>3.5411250000000005</v>
      </c>
      <c r="N390" s="3">
        <v>3.8798437500000005</v>
      </c>
      <c r="O390" s="3">
        <v>4.2288750000000013</v>
      </c>
      <c r="P390" s="3">
        <v>5.0884875000000012</v>
      </c>
      <c r="Q390" s="3">
        <v>5.7491100000000017</v>
      </c>
      <c r="R390" s="3">
        <v>5.8400550000000013</v>
      </c>
    </row>
    <row r="391" spans="1:18" x14ac:dyDescent="0.2">
      <c r="A391" s="2" t="s">
        <v>6</v>
      </c>
      <c r="B391" s="2">
        <v>875</v>
      </c>
      <c r="C391" s="2" t="s">
        <v>423</v>
      </c>
      <c r="D391" s="3">
        <v>0</v>
      </c>
      <c r="E391" s="3">
        <v>0</v>
      </c>
      <c r="F391" s="3">
        <v>0</v>
      </c>
      <c r="G391" s="3">
        <v>2.1503649999999999</v>
      </c>
      <c r="H391" s="3">
        <v>2.4151487500000002</v>
      </c>
      <c r="I391" s="3">
        <v>2.6620509999999999</v>
      </c>
      <c r="J391" s="3">
        <v>2.8297091666666665</v>
      </c>
      <c r="K391" s="3">
        <v>3.0392818749999999</v>
      </c>
      <c r="L391" s="3">
        <v>3.3667655000000001</v>
      </c>
      <c r="M391" s="3">
        <v>3.6080129166666666</v>
      </c>
      <c r="N391" s="3">
        <v>3.9531296875000002</v>
      </c>
      <c r="O391" s="3">
        <v>4.3087537500000002</v>
      </c>
      <c r="P391" s="3">
        <v>5.1846033750000009</v>
      </c>
      <c r="Q391" s="3">
        <v>5.8577043000000009</v>
      </c>
      <c r="R391" s="3">
        <v>5.9503671499999999</v>
      </c>
    </row>
    <row r="392" spans="1:18" x14ac:dyDescent="0.2">
      <c r="A392" s="2" t="s">
        <v>6</v>
      </c>
      <c r="B392" s="2">
        <v>876</v>
      </c>
      <c r="C392" s="2" t="s">
        <v>424</v>
      </c>
      <c r="D392" s="3">
        <v>0</v>
      </c>
      <c r="E392" s="3">
        <v>0</v>
      </c>
      <c r="F392" s="3">
        <v>0</v>
      </c>
      <c r="G392" s="3">
        <v>2.271836</v>
      </c>
      <c r="H392" s="3">
        <v>2.5515770000000004</v>
      </c>
      <c r="I392" s="3">
        <v>2.8124264000000005</v>
      </c>
      <c r="J392" s="3">
        <v>2.9895553333333336</v>
      </c>
      <c r="K392" s="3">
        <v>3.2109665000000001</v>
      </c>
      <c r="L392" s="3">
        <v>3.5569492</v>
      </c>
      <c r="M392" s="3">
        <v>3.8118243333333335</v>
      </c>
      <c r="N392" s="3">
        <v>4.1764362500000001</v>
      </c>
      <c r="O392" s="3">
        <v>4.552149</v>
      </c>
      <c r="P392" s="3">
        <v>5.4774741000000002</v>
      </c>
      <c r="Q392" s="3">
        <v>6.188597520000001</v>
      </c>
      <c r="R392" s="3">
        <v>6.2864947600000001</v>
      </c>
    </row>
    <row r="393" spans="1:18" x14ac:dyDescent="0.2">
      <c r="A393" s="2" t="s">
        <v>6</v>
      </c>
      <c r="B393" s="2">
        <v>545</v>
      </c>
      <c r="C393" s="2" t="s">
        <v>425</v>
      </c>
      <c r="D393" s="3">
        <v>0</v>
      </c>
      <c r="E393" s="3">
        <v>0</v>
      </c>
      <c r="F393" s="3">
        <v>0</v>
      </c>
      <c r="G393" s="3">
        <v>2.4195241000000003</v>
      </c>
      <c r="H393" s="3">
        <v>2.7174505750000009</v>
      </c>
      <c r="I393" s="3">
        <v>2.9952573400000002</v>
      </c>
      <c r="J393" s="3">
        <v>3.1839011166666666</v>
      </c>
      <c r="K393" s="3">
        <v>3.4197058374999996</v>
      </c>
      <c r="L393" s="3">
        <v>3.7881802699999998</v>
      </c>
      <c r="M393" s="3">
        <v>4.0596243916666666</v>
      </c>
      <c r="N393" s="3">
        <v>4.4479390937499996</v>
      </c>
      <c r="O393" s="3">
        <v>4.8480762750000004</v>
      </c>
      <c r="P393" s="3">
        <v>5.8335551475000003</v>
      </c>
      <c r="Q393" s="3">
        <v>6.5909074619999997</v>
      </c>
      <c r="R393" s="3">
        <v>6.6951688310000002</v>
      </c>
    </row>
    <row r="394" spans="1:18" x14ac:dyDescent="0.2">
      <c r="A394" s="2" t="s">
        <v>6</v>
      </c>
      <c r="B394" s="2">
        <v>546</v>
      </c>
      <c r="C394" s="2" t="s">
        <v>426</v>
      </c>
      <c r="D394" s="3">
        <v>0</v>
      </c>
      <c r="E394" s="3">
        <v>0</v>
      </c>
      <c r="F394" s="3">
        <v>0</v>
      </c>
      <c r="G394" s="3">
        <v>2.2397095</v>
      </c>
      <c r="H394" s="3">
        <v>2.5154946250000005</v>
      </c>
      <c r="I394" s="3">
        <v>2.7726553000000003</v>
      </c>
      <c r="J394" s="3">
        <v>2.9472794166666669</v>
      </c>
      <c r="K394" s="3">
        <v>3.1655595624999995</v>
      </c>
      <c r="L394" s="3">
        <v>3.5066496499999995</v>
      </c>
      <c r="M394" s="3">
        <v>3.7579205416666666</v>
      </c>
      <c r="N394" s="3">
        <v>4.11737640625</v>
      </c>
      <c r="O394" s="3">
        <v>4.4877761250000008</v>
      </c>
      <c r="P394" s="3">
        <v>5.4000160125000001</v>
      </c>
      <c r="Q394" s="3">
        <v>6.1010832900000009</v>
      </c>
      <c r="R394" s="3">
        <v>6.1975961450000003</v>
      </c>
    </row>
    <row r="395" spans="1:18" x14ac:dyDescent="0.2">
      <c r="A395" s="2" t="s">
        <v>6</v>
      </c>
      <c r="B395" s="2">
        <v>669</v>
      </c>
      <c r="C395" s="2" t="s">
        <v>427</v>
      </c>
      <c r="D395" s="3">
        <v>0</v>
      </c>
      <c r="E395" s="3">
        <v>0</v>
      </c>
      <c r="F395" s="3">
        <v>0</v>
      </c>
      <c r="G395" s="3">
        <v>2.2563590000000002</v>
      </c>
      <c r="H395" s="3">
        <v>2.5341942500000005</v>
      </c>
      <c r="I395" s="3">
        <v>2.7932665999999999</v>
      </c>
      <c r="J395" s="3">
        <v>2.9691888333333334</v>
      </c>
      <c r="K395" s="3">
        <v>3.1890916250000001</v>
      </c>
      <c r="L395" s="3">
        <v>3.5327172999999998</v>
      </c>
      <c r="M395" s="3">
        <v>3.785856083333333</v>
      </c>
      <c r="N395" s="3">
        <v>4.1479840624999991</v>
      </c>
      <c r="O395" s="3">
        <v>4.5211372499999998</v>
      </c>
      <c r="P395" s="3">
        <v>5.4401585250000002</v>
      </c>
      <c r="Q395" s="3">
        <v>6.1464373800000001</v>
      </c>
      <c r="R395" s="3">
        <v>6.2436676899999997</v>
      </c>
    </row>
    <row r="396" spans="1:18" x14ac:dyDescent="0.2">
      <c r="A396" s="2" t="s">
        <v>6</v>
      </c>
      <c r="B396" s="2">
        <v>547</v>
      </c>
      <c r="C396" s="2" t="s">
        <v>428</v>
      </c>
      <c r="D396" s="3">
        <v>0</v>
      </c>
      <c r="E396" s="3">
        <v>0</v>
      </c>
      <c r="F396" s="3">
        <v>0</v>
      </c>
      <c r="G396" s="3">
        <v>2.2596419999999999</v>
      </c>
      <c r="H396" s="3">
        <v>2.5378815000000001</v>
      </c>
      <c r="I396" s="3">
        <v>2.7973307999999997</v>
      </c>
      <c r="J396" s="3">
        <v>2.973509</v>
      </c>
      <c r="K396" s="3">
        <v>3.1937317499999995</v>
      </c>
      <c r="L396" s="3">
        <v>3.5378573999999996</v>
      </c>
      <c r="M396" s="3">
        <v>3.7913644999999994</v>
      </c>
      <c r="N396" s="3">
        <v>4.1540193749999998</v>
      </c>
      <c r="O396" s="3">
        <v>4.5277154999999993</v>
      </c>
      <c r="P396" s="3">
        <v>5.4480739500000004</v>
      </c>
      <c r="Q396" s="3">
        <v>6.1553804400000001</v>
      </c>
      <c r="R396" s="3">
        <v>6.2527522199999996</v>
      </c>
    </row>
    <row r="397" spans="1:18" x14ac:dyDescent="0.2">
      <c r="A397" s="2" t="s">
        <v>6</v>
      </c>
      <c r="B397" s="2">
        <v>616</v>
      </c>
      <c r="C397" s="2" t="s">
        <v>429</v>
      </c>
      <c r="D397" s="3">
        <v>0</v>
      </c>
      <c r="E397" s="3">
        <v>0</v>
      </c>
      <c r="F397" s="3">
        <v>0</v>
      </c>
      <c r="G397" s="3">
        <v>2.2202460000000004</v>
      </c>
      <c r="H397" s="3">
        <v>2.4936345000000002</v>
      </c>
      <c r="I397" s="3">
        <v>2.7485604000000001</v>
      </c>
      <c r="J397" s="3">
        <v>2.9216669999999998</v>
      </c>
      <c r="K397" s="3">
        <v>3.13805025</v>
      </c>
      <c r="L397" s="3">
        <v>3.4761761999999998</v>
      </c>
      <c r="M397" s="3">
        <v>3.7252635000000001</v>
      </c>
      <c r="N397" s="3">
        <v>4.0815956250000003</v>
      </c>
      <c r="O397" s="3">
        <v>4.4487764999999992</v>
      </c>
      <c r="P397" s="3">
        <v>5.3530888499999998</v>
      </c>
      <c r="Q397" s="3">
        <v>6.0480637200000009</v>
      </c>
      <c r="R397" s="3">
        <v>6.1437378599999999</v>
      </c>
    </row>
    <row r="398" spans="1:18" x14ac:dyDescent="0.2">
      <c r="A398" s="2" t="s">
        <v>6</v>
      </c>
      <c r="B398" s="2">
        <v>498</v>
      </c>
      <c r="C398" s="2" t="s">
        <v>430</v>
      </c>
      <c r="D398" s="3">
        <v>0</v>
      </c>
      <c r="E398" s="3">
        <v>0</v>
      </c>
      <c r="F398" s="3">
        <v>0</v>
      </c>
      <c r="G398" s="3">
        <v>2.3332750000000004</v>
      </c>
      <c r="H398" s="3">
        <v>2.6205812500000008</v>
      </c>
      <c r="I398" s="3">
        <v>2.8884850000000006</v>
      </c>
      <c r="J398" s="3">
        <v>3.070404166666667</v>
      </c>
      <c r="K398" s="3">
        <v>3.2978031249999997</v>
      </c>
      <c r="L398" s="3">
        <v>3.6531425000000004</v>
      </c>
      <c r="M398" s="3">
        <v>3.9149104166666664</v>
      </c>
      <c r="N398" s="3">
        <v>4.2893828125000013</v>
      </c>
      <c r="O398" s="3">
        <v>4.6752562500000003</v>
      </c>
      <c r="P398" s="3">
        <v>5.6256056250000013</v>
      </c>
      <c r="Q398" s="3">
        <v>6.355960500000001</v>
      </c>
      <c r="R398" s="3">
        <v>6.4565052500000002</v>
      </c>
    </row>
    <row r="399" spans="1:18" x14ac:dyDescent="0.2">
      <c r="A399" s="2" t="s">
        <v>6</v>
      </c>
      <c r="B399" s="2">
        <v>356</v>
      </c>
      <c r="C399" s="2" t="s">
        <v>431</v>
      </c>
      <c r="D399" s="3">
        <v>0</v>
      </c>
      <c r="E399" s="3">
        <v>0</v>
      </c>
      <c r="F399" s="3">
        <v>0</v>
      </c>
      <c r="G399" s="3">
        <v>1.9744900000000001</v>
      </c>
      <c r="H399" s="3">
        <v>2.2176175000000002</v>
      </c>
      <c r="I399" s="3">
        <v>2.4443260000000002</v>
      </c>
      <c r="J399" s="3">
        <v>2.5982716666666663</v>
      </c>
      <c r="K399" s="3">
        <v>2.7907037499999996</v>
      </c>
      <c r="L399" s="3">
        <v>3.0914030000000001</v>
      </c>
      <c r="M399" s="3">
        <v>3.3129191666666662</v>
      </c>
      <c r="N399" s="3">
        <v>3.6298093749999998</v>
      </c>
      <c r="O399" s="3">
        <v>3.9563474999999997</v>
      </c>
      <c r="P399" s="3">
        <v>4.7605627500000001</v>
      </c>
      <c r="Q399" s="3">
        <v>5.3786118000000007</v>
      </c>
      <c r="R399" s="3">
        <v>5.4636958999999994</v>
      </c>
    </row>
    <row r="400" spans="1:18" x14ac:dyDescent="0.2">
      <c r="A400" s="2" t="s">
        <v>6</v>
      </c>
      <c r="B400" s="2">
        <v>670</v>
      </c>
      <c r="C400" s="2" t="s">
        <v>432</v>
      </c>
      <c r="D400" s="3">
        <v>0</v>
      </c>
      <c r="E400" s="3">
        <v>0</v>
      </c>
      <c r="F400" s="3">
        <v>0</v>
      </c>
      <c r="G400" s="3">
        <v>2.2383025000000005</v>
      </c>
      <c r="H400" s="3">
        <v>2.5139143750000006</v>
      </c>
      <c r="I400" s="3">
        <v>2.7709134999999998</v>
      </c>
      <c r="J400" s="3">
        <v>2.9454279166666666</v>
      </c>
      <c r="K400" s="3">
        <v>3.1635709374999998</v>
      </c>
      <c r="L400" s="3">
        <v>3.5044467499999996</v>
      </c>
      <c r="M400" s="3">
        <v>3.7555597916666663</v>
      </c>
      <c r="N400" s="3">
        <v>4.1147898437500006</v>
      </c>
      <c r="O400" s="3">
        <v>4.484956875</v>
      </c>
      <c r="P400" s="3">
        <v>5.3966236875</v>
      </c>
      <c r="Q400" s="3">
        <v>6.0972505500000009</v>
      </c>
      <c r="R400" s="3">
        <v>6.1937027750000002</v>
      </c>
    </row>
    <row r="401" spans="1:18" x14ac:dyDescent="0.2">
      <c r="A401" s="2" t="s">
        <v>6</v>
      </c>
      <c r="B401" s="2">
        <v>743</v>
      </c>
      <c r="C401" s="2" t="s">
        <v>433</v>
      </c>
      <c r="D401" s="3">
        <v>0</v>
      </c>
      <c r="E401" s="3">
        <v>0</v>
      </c>
      <c r="F401" s="3">
        <v>0</v>
      </c>
      <c r="G401" s="3">
        <v>2.3778300000000003</v>
      </c>
      <c r="H401" s="3">
        <v>2.6706225000000008</v>
      </c>
      <c r="I401" s="3">
        <v>2.9436420000000001</v>
      </c>
      <c r="J401" s="3">
        <v>3.1290350000000005</v>
      </c>
      <c r="K401" s="3">
        <v>3.3607762500000002</v>
      </c>
      <c r="L401" s="3">
        <v>3.7229009999999998</v>
      </c>
      <c r="M401" s="3">
        <v>3.9896674999999995</v>
      </c>
      <c r="N401" s="3">
        <v>4.3712906250000003</v>
      </c>
      <c r="O401" s="3">
        <v>4.7645324999999996</v>
      </c>
      <c r="P401" s="3">
        <v>5.7330292500000004</v>
      </c>
      <c r="Q401" s="3">
        <v>6.477330600000001</v>
      </c>
      <c r="R401" s="3">
        <v>6.5797953000000007</v>
      </c>
    </row>
    <row r="402" spans="1:18" x14ac:dyDescent="0.2">
      <c r="A402" s="2" t="s">
        <v>6</v>
      </c>
      <c r="B402" s="2">
        <v>981</v>
      </c>
      <c r="C402" s="2" t="s">
        <v>434</v>
      </c>
      <c r="D402" s="3">
        <v>0</v>
      </c>
      <c r="E402" s="3">
        <v>0</v>
      </c>
      <c r="F402" s="3">
        <v>0</v>
      </c>
      <c r="G402" s="3">
        <v>2.1076860000000006</v>
      </c>
      <c r="H402" s="3">
        <v>2.3672145000000011</v>
      </c>
      <c r="I402" s="3">
        <v>2.6092164000000007</v>
      </c>
      <c r="J402" s="3">
        <v>2.7735470000000007</v>
      </c>
      <c r="K402" s="3">
        <v>2.9789602500000001</v>
      </c>
      <c r="L402" s="3">
        <v>3.2999442000000005</v>
      </c>
      <c r="M402" s="3">
        <v>3.5364035000000005</v>
      </c>
      <c r="N402" s="3">
        <v>3.8746706250000007</v>
      </c>
      <c r="O402" s="3">
        <v>4.2232365000000005</v>
      </c>
      <c r="P402" s="3">
        <v>5.081702850000001</v>
      </c>
      <c r="Q402" s="3">
        <v>5.7414445200000017</v>
      </c>
      <c r="R402" s="3">
        <v>5.8322682600000002</v>
      </c>
    </row>
    <row r="403" spans="1:18" x14ac:dyDescent="0.2">
      <c r="A403" s="2" t="s">
        <v>6</v>
      </c>
      <c r="B403" s="2">
        <v>617</v>
      </c>
      <c r="C403" s="2" t="s">
        <v>435</v>
      </c>
      <c r="D403" s="3">
        <v>0</v>
      </c>
      <c r="E403" s="3">
        <v>0</v>
      </c>
      <c r="F403" s="3">
        <v>0</v>
      </c>
      <c r="G403" s="3">
        <v>2.329523</v>
      </c>
      <c r="H403" s="3">
        <v>2.6163672500000001</v>
      </c>
      <c r="I403" s="3">
        <v>2.8838401999999999</v>
      </c>
      <c r="J403" s="3">
        <v>3.0654668333333333</v>
      </c>
      <c r="K403" s="3">
        <v>3.2925001249999997</v>
      </c>
      <c r="L403" s="3">
        <v>3.6472680999999989</v>
      </c>
      <c r="M403" s="3">
        <v>3.9086150833333324</v>
      </c>
      <c r="N403" s="3">
        <v>4.2824853124999995</v>
      </c>
      <c r="O403" s="3">
        <v>4.6677382499999993</v>
      </c>
      <c r="P403" s="3">
        <v>5.6165594250000002</v>
      </c>
      <c r="Q403" s="3">
        <v>6.3457398600000001</v>
      </c>
      <c r="R403" s="3">
        <v>6.4461229299999996</v>
      </c>
    </row>
    <row r="404" spans="1:18" x14ac:dyDescent="0.2">
      <c r="A404" s="2" t="s">
        <v>6</v>
      </c>
      <c r="B404" s="2">
        <v>877</v>
      </c>
      <c r="C404" s="2" t="s">
        <v>436</v>
      </c>
      <c r="D404" s="3">
        <v>0</v>
      </c>
      <c r="E404" s="3">
        <v>0</v>
      </c>
      <c r="F404" s="3">
        <v>0</v>
      </c>
      <c r="G404" s="3">
        <v>2.4036250000000003</v>
      </c>
      <c r="H404" s="3">
        <v>2.6995937500000005</v>
      </c>
      <c r="I404" s="3">
        <v>2.9755750000000001</v>
      </c>
      <c r="J404" s="3">
        <v>3.1629791666666667</v>
      </c>
      <c r="K404" s="3">
        <v>3.397234375</v>
      </c>
      <c r="L404" s="3">
        <v>3.7632874999999997</v>
      </c>
      <c r="M404" s="3">
        <v>4.0329479166666662</v>
      </c>
      <c r="N404" s="3">
        <v>4.4187109374999993</v>
      </c>
      <c r="O404" s="3">
        <v>4.81621875</v>
      </c>
      <c r="P404" s="3">
        <v>5.7952218750000002</v>
      </c>
      <c r="Q404" s="3">
        <v>6.5475975000000002</v>
      </c>
      <c r="R404" s="3">
        <v>6.6511737499999999</v>
      </c>
    </row>
    <row r="405" spans="1:18" x14ac:dyDescent="0.2">
      <c r="A405" s="2" t="s">
        <v>6</v>
      </c>
      <c r="B405" s="2">
        <v>982</v>
      </c>
      <c r="C405" s="2" t="s">
        <v>437</v>
      </c>
      <c r="D405" s="3">
        <v>0</v>
      </c>
      <c r="E405" s="3">
        <v>0</v>
      </c>
      <c r="F405" s="3">
        <v>0</v>
      </c>
      <c r="G405" s="3">
        <v>2.0776700000000003</v>
      </c>
      <c r="H405" s="3">
        <v>2.3335025000000007</v>
      </c>
      <c r="I405" s="3">
        <v>2.5720579999999997</v>
      </c>
      <c r="J405" s="3">
        <v>2.734048333333333</v>
      </c>
      <c r="K405" s="3">
        <v>2.9365362500000001</v>
      </c>
      <c r="L405" s="3">
        <v>3.2529489999999996</v>
      </c>
      <c r="M405" s="3">
        <v>3.486040833333333</v>
      </c>
      <c r="N405" s="3">
        <v>3.8194906249999998</v>
      </c>
      <c r="O405" s="3">
        <v>4.1630925000000003</v>
      </c>
      <c r="P405" s="3">
        <v>5.0093332499999992</v>
      </c>
      <c r="Q405" s="3">
        <v>5.6596793999999999</v>
      </c>
      <c r="R405" s="3">
        <v>5.7492096999999998</v>
      </c>
    </row>
    <row r="406" spans="1:18" x14ac:dyDescent="0.2">
      <c r="A406" s="2" t="s">
        <v>6</v>
      </c>
      <c r="B406" s="2">
        <v>417</v>
      </c>
      <c r="C406" s="2" t="s">
        <v>438</v>
      </c>
      <c r="D406" s="3">
        <v>0</v>
      </c>
      <c r="E406" s="3">
        <v>0</v>
      </c>
      <c r="F406" s="3">
        <v>0</v>
      </c>
      <c r="G406" s="3">
        <v>2.3133425000000005</v>
      </c>
      <c r="H406" s="3">
        <v>2.5981943750000007</v>
      </c>
      <c r="I406" s="3">
        <v>2.8638095000000003</v>
      </c>
      <c r="J406" s="3">
        <v>3.0441745833333336</v>
      </c>
      <c r="K406" s="3">
        <v>3.2696309374999997</v>
      </c>
      <c r="L406" s="3">
        <v>3.6219347499999999</v>
      </c>
      <c r="M406" s="3">
        <v>3.8814664583333336</v>
      </c>
      <c r="N406" s="3">
        <v>4.2527398437499997</v>
      </c>
      <c r="O406" s="3">
        <v>4.6353168750000009</v>
      </c>
      <c r="P406" s="3">
        <v>5.5775476875000001</v>
      </c>
      <c r="Q406" s="3">
        <v>6.3016633500000001</v>
      </c>
      <c r="R406" s="3">
        <v>6.401349175</v>
      </c>
    </row>
    <row r="407" spans="1:18" x14ac:dyDescent="0.2">
      <c r="A407" s="2" t="s">
        <v>6</v>
      </c>
      <c r="B407" s="2">
        <v>588</v>
      </c>
      <c r="C407" s="2" t="s">
        <v>439</v>
      </c>
      <c r="D407" s="3">
        <v>0</v>
      </c>
      <c r="E407" s="3">
        <v>0</v>
      </c>
      <c r="F407" s="3">
        <v>0</v>
      </c>
      <c r="G407" s="3">
        <v>2.4655329999999998</v>
      </c>
      <c r="H407" s="3">
        <v>2.7691247500000005</v>
      </c>
      <c r="I407" s="3">
        <v>3.0522141999999999</v>
      </c>
      <c r="J407" s="3">
        <v>3.2444451666666665</v>
      </c>
      <c r="K407" s="3">
        <v>3.4847338749999994</v>
      </c>
      <c r="L407" s="3">
        <v>3.8602150999999991</v>
      </c>
      <c r="M407" s="3">
        <v>4.1368209166666663</v>
      </c>
      <c r="N407" s="3">
        <v>4.5325196874999989</v>
      </c>
      <c r="O407" s="3">
        <v>4.94026575</v>
      </c>
      <c r="P407" s="3">
        <v>5.9444841750000004</v>
      </c>
      <c r="Q407" s="3">
        <v>6.7162380600000002</v>
      </c>
      <c r="R407" s="3">
        <v>6.8224820299999998</v>
      </c>
    </row>
    <row r="408" spans="1:18" x14ac:dyDescent="0.2">
      <c r="A408" s="2" t="s">
        <v>6</v>
      </c>
      <c r="B408" s="2">
        <v>308</v>
      </c>
      <c r="C408" s="2" t="s">
        <v>440</v>
      </c>
      <c r="D408" s="3">
        <v>0</v>
      </c>
      <c r="E408" s="3">
        <v>0</v>
      </c>
      <c r="F408" s="3">
        <v>0</v>
      </c>
      <c r="G408" s="3">
        <v>2.3407789999999999</v>
      </c>
      <c r="H408" s="3">
        <v>2.6290092500000002</v>
      </c>
      <c r="I408" s="3">
        <v>2.8977746</v>
      </c>
      <c r="J408" s="3">
        <v>3.0802788333333329</v>
      </c>
      <c r="K408" s="3">
        <v>3.3084091249999994</v>
      </c>
      <c r="L408" s="3">
        <v>3.6648912999999994</v>
      </c>
      <c r="M408" s="3">
        <v>3.927501083333333</v>
      </c>
      <c r="N408" s="3">
        <v>4.3031778124999995</v>
      </c>
      <c r="O408" s="3">
        <v>4.6902922499999997</v>
      </c>
      <c r="P408" s="3">
        <v>5.6436980249999991</v>
      </c>
      <c r="Q408" s="3">
        <v>6.3764017800000001</v>
      </c>
      <c r="R408" s="3">
        <v>6.4772698899999996</v>
      </c>
    </row>
    <row r="409" spans="1:18" x14ac:dyDescent="0.2">
      <c r="A409" s="2" t="s">
        <v>6</v>
      </c>
      <c r="B409" s="2">
        <v>764</v>
      </c>
      <c r="C409" s="2" t="s">
        <v>441</v>
      </c>
      <c r="D409" s="3">
        <v>0</v>
      </c>
      <c r="E409" s="3">
        <v>0</v>
      </c>
      <c r="F409" s="3">
        <v>0</v>
      </c>
      <c r="G409" s="3">
        <v>2.4059700000000008</v>
      </c>
      <c r="H409" s="3">
        <v>2.7022275000000007</v>
      </c>
      <c r="I409" s="3">
        <v>2.9784780000000004</v>
      </c>
      <c r="J409" s="3">
        <v>3.1660650000000006</v>
      </c>
      <c r="K409" s="3">
        <v>3.4005487500000005</v>
      </c>
      <c r="L409" s="3">
        <v>3.7669590000000004</v>
      </c>
      <c r="M409" s="3">
        <v>4.0368825000000008</v>
      </c>
      <c r="N409" s="3">
        <v>4.4230218750000008</v>
      </c>
      <c r="O409" s="3">
        <v>4.8209175000000011</v>
      </c>
      <c r="P409" s="3">
        <v>5.8008757500000012</v>
      </c>
      <c r="Q409" s="3">
        <v>6.553985400000002</v>
      </c>
      <c r="R409" s="3">
        <v>6.6576627000000004</v>
      </c>
    </row>
    <row r="410" spans="1:18" x14ac:dyDescent="0.2">
      <c r="A410" s="2" t="s">
        <v>6</v>
      </c>
      <c r="B410" s="2">
        <v>724</v>
      </c>
      <c r="C410" s="2" t="s">
        <v>442</v>
      </c>
      <c r="D410" s="3">
        <v>0</v>
      </c>
      <c r="E410" s="3">
        <v>0</v>
      </c>
      <c r="F410" s="3">
        <v>0</v>
      </c>
      <c r="G410" s="3">
        <v>2.3121700000000005</v>
      </c>
      <c r="H410" s="3">
        <v>2.5968775000000011</v>
      </c>
      <c r="I410" s="3">
        <v>2.8623580000000004</v>
      </c>
      <c r="J410" s="3">
        <v>3.0426316666666668</v>
      </c>
      <c r="K410" s="3">
        <v>3.2679737499999999</v>
      </c>
      <c r="L410" s="3">
        <v>3.6200990000000002</v>
      </c>
      <c r="M410" s="3">
        <v>3.8794991666666667</v>
      </c>
      <c r="N410" s="3">
        <v>4.2505843750000007</v>
      </c>
      <c r="O410" s="3">
        <v>4.6329675000000003</v>
      </c>
      <c r="P410" s="3">
        <v>5.5747207500000018</v>
      </c>
      <c r="Q410" s="3">
        <v>6.298469400000001</v>
      </c>
      <c r="R410" s="3">
        <v>6.3981047000000002</v>
      </c>
    </row>
    <row r="411" spans="1:18" x14ac:dyDescent="0.2">
      <c r="A411" s="2" t="s">
        <v>6</v>
      </c>
      <c r="B411" s="2">
        <v>878</v>
      </c>
      <c r="C411" s="2" t="s">
        <v>443</v>
      </c>
      <c r="D411" s="3">
        <v>0</v>
      </c>
      <c r="E411" s="3">
        <v>0</v>
      </c>
      <c r="F411" s="3">
        <v>0</v>
      </c>
      <c r="G411" s="3">
        <v>2.361415</v>
      </c>
      <c r="H411" s="3">
        <v>2.6521862500000002</v>
      </c>
      <c r="I411" s="3">
        <v>2.9233209999999996</v>
      </c>
      <c r="J411" s="3">
        <v>3.1074341666666663</v>
      </c>
      <c r="K411" s="3">
        <v>3.3375756249999995</v>
      </c>
      <c r="L411" s="3">
        <v>3.6972004999999992</v>
      </c>
      <c r="M411" s="3">
        <v>3.962125416666666</v>
      </c>
      <c r="N411" s="3">
        <v>4.3411140624999991</v>
      </c>
      <c r="O411" s="3">
        <v>4.73164125</v>
      </c>
      <c r="P411" s="3">
        <v>5.6934521249999994</v>
      </c>
      <c r="Q411" s="3">
        <v>6.4326153000000001</v>
      </c>
      <c r="R411" s="3">
        <v>6.534372649999999</v>
      </c>
    </row>
    <row r="412" spans="1:18" x14ac:dyDescent="0.2">
      <c r="A412" s="2" t="s">
        <v>6</v>
      </c>
      <c r="B412" s="2">
        <v>357</v>
      </c>
      <c r="C412" s="2" t="s">
        <v>444</v>
      </c>
      <c r="D412" s="3">
        <v>0</v>
      </c>
      <c r="E412" s="3">
        <v>0</v>
      </c>
      <c r="F412" s="3">
        <v>0</v>
      </c>
      <c r="G412" s="3">
        <v>2.4012800000000007</v>
      </c>
      <c r="H412" s="3">
        <v>2.6969600000000007</v>
      </c>
      <c r="I412" s="3">
        <v>2.9726720000000002</v>
      </c>
      <c r="J412" s="3">
        <v>3.1598933333333341</v>
      </c>
      <c r="K412" s="3">
        <v>3.3939200000000005</v>
      </c>
      <c r="L412" s="3">
        <v>3.7596160000000003</v>
      </c>
      <c r="M412" s="3">
        <v>4.0290133333333333</v>
      </c>
      <c r="N412" s="3">
        <v>4.4144000000000014</v>
      </c>
      <c r="O412" s="3">
        <v>4.8115200000000016</v>
      </c>
      <c r="P412" s="3">
        <v>5.7895680000000018</v>
      </c>
      <c r="Q412" s="3">
        <v>6.541209600000002</v>
      </c>
      <c r="R412" s="3">
        <v>6.6446848000000021</v>
      </c>
    </row>
    <row r="413" spans="1:18" x14ac:dyDescent="0.2">
      <c r="A413" s="2" t="s">
        <v>6</v>
      </c>
      <c r="B413" s="2">
        <v>983</v>
      </c>
      <c r="C413" s="2" t="s">
        <v>445</v>
      </c>
      <c r="D413" s="3">
        <v>0</v>
      </c>
      <c r="E413" s="3">
        <v>0</v>
      </c>
      <c r="F413" s="3">
        <v>0</v>
      </c>
      <c r="G413" s="3">
        <v>2.1841330000000001</v>
      </c>
      <c r="H413" s="3">
        <v>2.4530747500000007</v>
      </c>
      <c r="I413" s="3">
        <v>2.7038542000000003</v>
      </c>
      <c r="J413" s="3">
        <v>2.8741451666666666</v>
      </c>
      <c r="K413" s="3">
        <v>3.0870088749999995</v>
      </c>
      <c r="L413" s="3">
        <v>3.4196350999999998</v>
      </c>
      <c r="M413" s="3">
        <v>3.6646709166666662</v>
      </c>
      <c r="N413" s="3">
        <v>4.0152071875000006</v>
      </c>
      <c r="O413" s="3">
        <v>4.3764157500000005</v>
      </c>
      <c r="P413" s="3">
        <v>5.2660191750000003</v>
      </c>
      <c r="Q413" s="3">
        <v>5.9496900600000009</v>
      </c>
      <c r="R413" s="3">
        <v>6.0438080300000001</v>
      </c>
    </row>
    <row r="414" spans="1:18" x14ac:dyDescent="0.2">
      <c r="A414" s="2" t="s">
        <v>6</v>
      </c>
      <c r="B414" s="2">
        <v>418</v>
      </c>
      <c r="C414" s="2" t="s">
        <v>446</v>
      </c>
      <c r="D414" s="3">
        <v>0</v>
      </c>
      <c r="E414" s="3">
        <v>0</v>
      </c>
      <c r="F414" s="3">
        <v>0</v>
      </c>
      <c r="G414" s="3">
        <v>2.4115980000000006</v>
      </c>
      <c r="H414" s="3">
        <v>2.7085485000000005</v>
      </c>
      <c r="I414" s="3">
        <v>2.9854452000000005</v>
      </c>
      <c r="J414" s="3">
        <v>3.1734710000000002</v>
      </c>
      <c r="K414" s="3">
        <v>3.4085032499999999</v>
      </c>
      <c r="L414" s="3">
        <v>3.7757705999999995</v>
      </c>
      <c r="M414" s="3">
        <v>4.0463255000000009</v>
      </c>
      <c r="N414" s="3">
        <v>4.4333681250000003</v>
      </c>
      <c r="O414" s="3">
        <v>4.8321944999999999</v>
      </c>
      <c r="P414" s="3">
        <v>5.8144450500000016</v>
      </c>
      <c r="Q414" s="3">
        <v>6.569316360000002</v>
      </c>
      <c r="R414" s="3">
        <v>6.67323618</v>
      </c>
    </row>
    <row r="415" spans="1:18" x14ac:dyDescent="0.2">
      <c r="A415" s="2" t="s">
        <v>6</v>
      </c>
      <c r="B415" s="2">
        <v>619</v>
      </c>
      <c r="C415" s="2" t="s">
        <v>447</v>
      </c>
      <c r="D415" s="3">
        <v>0</v>
      </c>
      <c r="E415" s="3">
        <v>0</v>
      </c>
      <c r="F415" s="3">
        <v>0</v>
      </c>
      <c r="G415" s="3">
        <v>2.2436960000000004</v>
      </c>
      <c r="H415" s="3">
        <v>2.5199720000000005</v>
      </c>
      <c r="I415" s="3">
        <v>2.7775904000000002</v>
      </c>
      <c r="J415" s="3">
        <v>2.9525253333333334</v>
      </c>
      <c r="K415" s="3">
        <v>3.1711939999999998</v>
      </c>
      <c r="L415" s="3">
        <v>3.5128911999999994</v>
      </c>
      <c r="M415" s="3">
        <v>3.764609333333333</v>
      </c>
      <c r="N415" s="3">
        <v>4.1247049999999996</v>
      </c>
      <c r="O415" s="3">
        <v>4.4957640000000003</v>
      </c>
      <c r="P415" s="3">
        <v>5.4096275999999994</v>
      </c>
      <c r="Q415" s="3">
        <v>6.1119427200000001</v>
      </c>
      <c r="R415" s="3">
        <v>6.2086273599999986</v>
      </c>
    </row>
    <row r="416" spans="1:18" x14ac:dyDescent="0.2">
      <c r="A416" s="2" t="s">
        <v>6</v>
      </c>
      <c r="B416" s="2">
        <v>934</v>
      </c>
      <c r="C416" s="2" t="s">
        <v>448</v>
      </c>
      <c r="D416" s="3">
        <v>0</v>
      </c>
      <c r="E416" s="3">
        <v>0</v>
      </c>
      <c r="F416" s="3">
        <v>0</v>
      </c>
      <c r="G416" s="3">
        <v>2.2089900000000005</v>
      </c>
      <c r="H416" s="3">
        <v>2.4809925000000006</v>
      </c>
      <c r="I416" s="3">
        <v>2.7346260000000004</v>
      </c>
      <c r="J416" s="3">
        <v>2.9068550000000002</v>
      </c>
      <c r="K416" s="3">
        <v>3.1221412499999994</v>
      </c>
      <c r="L416" s="3">
        <v>3.4585530000000002</v>
      </c>
      <c r="M416" s="3">
        <v>3.7063774999999994</v>
      </c>
      <c r="N416" s="3">
        <v>4.0609031250000003</v>
      </c>
      <c r="O416" s="3">
        <v>4.4262225000000006</v>
      </c>
      <c r="P416" s="3">
        <v>5.3259502500000009</v>
      </c>
      <c r="Q416" s="3">
        <v>6.0174018000000009</v>
      </c>
      <c r="R416" s="3">
        <v>6.1125908999999998</v>
      </c>
    </row>
    <row r="417" spans="1:18" x14ac:dyDescent="0.2">
      <c r="A417" s="2" t="s">
        <v>6</v>
      </c>
      <c r="B417" s="2">
        <v>629</v>
      </c>
      <c r="C417" s="2" t="s">
        <v>449</v>
      </c>
      <c r="D417" s="3">
        <v>0</v>
      </c>
      <c r="E417" s="3">
        <v>0</v>
      </c>
      <c r="F417" s="3">
        <v>0</v>
      </c>
      <c r="G417" s="3">
        <v>2.3309300000000004</v>
      </c>
      <c r="H417" s="3">
        <v>2.617947500000001</v>
      </c>
      <c r="I417" s="3">
        <v>2.8855820000000003</v>
      </c>
      <c r="J417" s="3">
        <v>3.067318333333334</v>
      </c>
      <c r="K417" s="3">
        <v>3.2944887500000002</v>
      </c>
      <c r="L417" s="3">
        <v>3.6494710000000006</v>
      </c>
      <c r="M417" s="3">
        <v>3.9109758333333335</v>
      </c>
      <c r="N417" s="3">
        <v>4.2850718749999999</v>
      </c>
      <c r="O417" s="3">
        <v>4.670557500000001</v>
      </c>
      <c r="P417" s="3">
        <v>5.6199517500000011</v>
      </c>
      <c r="Q417" s="3">
        <v>6.349572600000001</v>
      </c>
      <c r="R417" s="3">
        <v>6.4500163000000006</v>
      </c>
    </row>
    <row r="418" spans="1:18" x14ac:dyDescent="0.2">
      <c r="A418" s="2" t="s">
        <v>6</v>
      </c>
      <c r="B418" s="2">
        <v>935</v>
      </c>
      <c r="C418" s="2" t="s">
        <v>450</v>
      </c>
      <c r="D418" s="3">
        <v>0</v>
      </c>
      <c r="E418" s="3">
        <v>0</v>
      </c>
      <c r="F418" s="3">
        <v>0</v>
      </c>
      <c r="G418" s="3">
        <v>2.3745470000000002</v>
      </c>
      <c r="H418" s="3">
        <v>2.6669352500000008</v>
      </c>
      <c r="I418" s="3">
        <v>2.9395778000000004</v>
      </c>
      <c r="J418" s="3">
        <v>3.1247148333333334</v>
      </c>
      <c r="K418" s="3">
        <v>3.3561361249999999</v>
      </c>
      <c r="L418" s="3">
        <v>3.7177609000000005</v>
      </c>
      <c r="M418" s="3">
        <v>3.9841590833333345</v>
      </c>
      <c r="N418" s="3">
        <v>4.3652553125000004</v>
      </c>
      <c r="O418" s="3">
        <v>4.7579542500000009</v>
      </c>
      <c r="P418" s="3">
        <v>5.7251138250000011</v>
      </c>
      <c r="Q418" s="3">
        <v>6.468387540000001</v>
      </c>
      <c r="R418" s="3">
        <v>6.5707107700000007</v>
      </c>
    </row>
    <row r="419" spans="1:18" x14ac:dyDescent="0.2">
      <c r="A419" s="2" t="s">
        <v>6</v>
      </c>
      <c r="B419" s="2">
        <v>419</v>
      </c>
      <c r="C419" s="2" t="s">
        <v>451</v>
      </c>
      <c r="D419" s="3">
        <v>0</v>
      </c>
      <c r="E419" s="3">
        <v>0</v>
      </c>
      <c r="F419" s="3">
        <v>0</v>
      </c>
      <c r="G419" s="3">
        <v>2.3133425000000005</v>
      </c>
      <c r="H419" s="3">
        <v>2.5981943750000007</v>
      </c>
      <c r="I419" s="3">
        <v>2.8638095000000003</v>
      </c>
      <c r="J419" s="3">
        <v>3.0441745833333336</v>
      </c>
      <c r="K419" s="3">
        <v>3.2696309374999997</v>
      </c>
      <c r="L419" s="3">
        <v>3.6219347499999999</v>
      </c>
      <c r="M419" s="3">
        <v>3.8814664583333336</v>
      </c>
      <c r="N419" s="3">
        <v>4.2527398437499997</v>
      </c>
      <c r="O419" s="3">
        <v>4.6353168750000009</v>
      </c>
      <c r="P419" s="3">
        <v>5.5775476875000001</v>
      </c>
      <c r="Q419" s="3">
        <v>6.3016633500000001</v>
      </c>
      <c r="R419" s="3">
        <v>6.401349175</v>
      </c>
    </row>
    <row r="420" spans="1:18" x14ac:dyDescent="0.2">
      <c r="A420" s="2" t="s">
        <v>6</v>
      </c>
      <c r="B420" s="2">
        <v>589</v>
      </c>
      <c r="C420" s="2" t="s">
        <v>452</v>
      </c>
      <c r="D420" s="3">
        <v>0</v>
      </c>
      <c r="E420" s="3">
        <v>0</v>
      </c>
      <c r="F420" s="3">
        <v>0</v>
      </c>
      <c r="G420" s="3">
        <v>2.4528700000000003</v>
      </c>
      <c r="H420" s="3">
        <v>2.7549025000000005</v>
      </c>
      <c r="I420" s="3">
        <v>3.0365380000000006</v>
      </c>
      <c r="J420" s="3">
        <v>3.227781666666667</v>
      </c>
      <c r="K420" s="3">
        <v>3.4668362500000001</v>
      </c>
      <c r="L420" s="3">
        <v>3.8403890000000001</v>
      </c>
      <c r="M420" s="3">
        <v>4.1155741666666668</v>
      </c>
      <c r="N420" s="3">
        <v>4.5092406250000012</v>
      </c>
      <c r="O420" s="3">
        <v>4.9148925000000014</v>
      </c>
      <c r="P420" s="3">
        <v>5.9139532500000014</v>
      </c>
      <c r="Q420" s="3">
        <v>6.6817434000000002</v>
      </c>
      <c r="R420" s="3">
        <v>6.7874416999999996</v>
      </c>
    </row>
    <row r="421" spans="1:18" x14ac:dyDescent="0.2">
      <c r="A421" s="2" t="s">
        <v>6</v>
      </c>
      <c r="B421" s="2">
        <v>334</v>
      </c>
      <c r="C421" s="2" t="s">
        <v>453</v>
      </c>
      <c r="D421" s="3">
        <v>0</v>
      </c>
      <c r="E421" s="3">
        <v>0</v>
      </c>
      <c r="F421" s="3">
        <v>0</v>
      </c>
      <c r="G421" s="3">
        <v>2.3229570000000002</v>
      </c>
      <c r="H421" s="3">
        <v>2.6089927500000005</v>
      </c>
      <c r="I421" s="3">
        <v>2.8757117999999995</v>
      </c>
      <c r="J421" s="3">
        <v>3.0568264999999997</v>
      </c>
      <c r="K421" s="3">
        <v>3.283219874999999</v>
      </c>
      <c r="L421" s="3">
        <v>3.6369878999999994</v>
      </c>
      <c r="M421" s="3">
        <v>3.8975982499999993</v>
      </c>
      <c r="N421" s="3">
        <v>4.2704146874999989</v>
      </c>
      <c r="O421" s="3">
        <v>4.6545817499999993</v>
      </c>
      <c r="P421" s="3">
        <v>5.6007285749999998</v>
      </c>
      <c r="Q421" s="3">
        <v>6.3278537400000001</v>
      </c>
      <c r="R421" s="3">
        <v>6.4279538699999996</v>
      </c>
    </row>
    <row r="422" spans="1:18" x14ac:dyDescent="0.2">
      <c r="A422" s="2" t="s">
        <v>6</v>
      </c>
      <c r="B422" s="2">
        <v>765</v>
      </c>
      <c r="C422" s="2" t="s">
        <v>454</v>
      </c>
      <c r="D422" s="3">
        <v>0</v>
      </c>
      <c r="E422" s="3">
        <v>0</v>
      </c>
      <c r="F422" s="3">
        <v>0</v>
      </c>
      <c r="G422" s="3">
        <v>2.4997700000000007</v>
      </c>
      <c r="H422" s="3">
        <v>2.8075775000000007</v>
      </c>
      <c r="I422" s="3">
        <v>3.094598</v>
      </c>
      <c r="J422" s="3">
        <v>3.2894983333333334</v>
      </c>
      <c r="K422" s="3">
        <v>3.5331237499999997</v>
      </c>
      <c r="L422" s="3">
        <v>3.9138189999999997</v>
      </c>
      <c r="M422" s="3">
        <v>4.1942658333333327</v>
      </c>
      <c r="N422" s="3">
        <v>4.595459374999999</v>
      </c>
      <c r="O422" s="3">
        <v>5.0088675</v>
      </c>
      <c r="P422" s="3">
        <v>6.0270307500000007</v>
      </c>
      <c r="Q422" s="3">
        <v>6.8095014000000011</v>
      </c>
      <c r="R422" s="3">
        <v>6.9172206999999997</v>
      </c>
    </row>
    <row r="423" spans="1:18" x14ac:dyDescent="0.2">
      <c r="A423" s="2" t="s">
        <v>6</v>
      </c>
      <c r="B423" s="2">
        <v>620</v>
      </c>
      <c r="C423" s="2" t="s">
        <v>455</v>
      </c>
      <c r="D423" s="3">
        <v>0</v>
      </c>
      <c r="E423" s="3">
        <v>0</v>
      </c>
      <c r="F423" s="3">
        <v>0</v>
      </c>
      <c r="G423" s="3">
        <v>2.3764230000000004</v>
      </c>
      <c r="H423" s="3">
        <v>2.6690422500000008</v>
      </c>
      <c r="I423" s="3">
        <v>2.9419002000000001</v>
      </c>
      <c r="J423" s="3">
        <v>3.1271835000000001</v>
      </c>
      <c r="K423" s="3">
        <v>3.3587876249999997</v>
      </c>
      <c r="L423" s="3">
        <v>3.7206981000000003</v>
      </c>
      <c r="M423" s="3">
        <v>3.9873067500000001</v>
      </c>
      <c r="N423" s="3">
        <v>4.3687040625</v>
      </c>
      <c r="O423" s="3">
        <v>4.7617132499999997</v>
      </c>
      <c r="P423" s="3">
        <v>5.7296369250000012</v>
      </c>
      <c r="Q423" s="3">
        <v>6.473497860000001</v>
      </c>
      <c r="R423" s="3">
        <v>6.5759019299999997</v>
      </c>
    </row>
    <row r="424" spans="1:18" x14ac:dyDescent="0.2">
      <c r="A424" s="2" t="s">
        <v>6</v>
      </c>
      <c r="B424" s="2">
        <v>391</v>
      </c>
      <c r="C424" s="2" t="s">
        <v>456</v>
      </c>
      <c r="D424" s="3">
        <v>0</v>
      </c>
      <c r="E424" s="3">
        <v>0</v>
      </c>
      <c r="F424" s="3">
        <v>0</v>
      </c>
      <c r="G424" s="3">
        <v>2.3661050000000001</v>
      </c>
      <c r="H424" s="3">
        <v>2.6574537500000006</v>
      </c>
      <c r="I424" s="3">
        <v>2.9291270000000003</v>
      </c>
      <c r="J424" s="3">
        <v>3.1136058333333336</v>
      </c>
      <c r="K424" s="3">
        <v>3.3442043749999999</v>
      </c>
      <c r="L424" s="3">
        <v>3.7045434999999998</v>
      </c>
      <c r="M424" s="3">
        <v>3.969994583333333</v>
      </c>
      <c r="N424" s="3">
        <v>4.3497359375000002</v>
      </c>
      <c r="O424" s="3">
        <v>4.7410387500000004</v>
      </c>
      <c r="P424" s="3">
        <v>5.7047598750000006</v>
      </c>
      <c r="Q424" s="3">
        <v>6.4453911000000002</v>
      </c>
      <c r="R424" s="3">
        <v>6.54735055</v>
      </c>
    </row>
    <row r="425" spans="1:18" x14ac:dyDescent="0.2">
      <c r="A425" s="2" t="s">
        <v>6</v>
      </c>
      <c r="B425" s="2">
        <v>766</v>
      </c>
      <c r="C425" s="2" t="s">
        <v>457</v>
      </c>
      <c r="D425" s="3">
        <v>0</v>
      </c>
      <c r="E425" s="3">
        <v>0</v>
      </c>
      <c r="F425" s="3">
        <v>0</v>
      </c>
      <c r="G425" s="3">
        <v>2.3590700000000004</v>
      </c>
      <c r="H425" s="3">
        <v>2.6495525000000009</v>
      </c>
      <c r="I425" s="3">
        <v>2.9204180000000002</v>
      </c>
      <c r="J425" s="3">
        <v>3.1043483333333333</v>
      </c>
      <c r="K425" s="3">
        <v>3.33426125</v>
      </c>
      <c r="L425" s="3">
        <v>3.6935290000000003</v>
      </c>
      <c r="M425" s="3">
        <v>3.9581908333333331</v>
      </c>
      <c r="N425" s="3">
        <v>4.3368031250000003</v>
      </c>
      <c r="O425" s="3">
        <v>4.7269424999999998</v>
      </c>
      <c r="P425" s="3">
        <v>5.6877982500000011</v>
      </c>
      <c r="Q425" s="3">
        <v>6.4262274000000019</v>
      </c>
      <c r="R425" s="3">
        <v>6.5278836999999994</v>
      </c>
    </row>
    <row r="426" spans="1:18" x14ac:dyDescent="0.2">
      <c r="A426" s="2" t="s">
        <v>6</v>
      </c>
      <c r="B426" s="2">
        <v>985</v>
      </c>
      <c r="C426" s="2" t="s">
        <v>458</v>
      </c>
      <c r="D426" s="3">
        <v>0</v>
      </c>
      <c r="E426" s="3">
        <v>0</v>
      </c>
      <c r="F426" s="3">
        <v>0</v>
      </c>
      <c r="G426" s="3">
        <v>2.2746499999999998</v>
      </c>
      <c r="H426" s="3">
        <v>2.5547375000000003</v>
      </c>
      <c r="I426" s="3">
        <v>2.8159100000000001</v>
      </c>
      <c r="J426" s="3">
        <v>2.9932583333333329</v>
      </c>
      <c r="K426" s="3">
        <v>3.2149437499999993</v>
      </c>
      <c r="L426" s="3">
        <v>3.5613549999999994</v>
      </c>
      <c r="M426" s="3">
        <v>3.8165458333333331</v>
      </c>
      <c r="N426" s="3">
        <v>4.1816093749999999</v>
      </c>
      <c r="O426" s="3">
        <v>4.5577874999999999</v>
      </c>
      <c r="P426" s="3">
        <v>5.4842587500000004</v>
      </c>
      <c r="Q426" s="3">
        <v>6.1962629999999992</v>
      </c>
      <c r="R426" s="3">
        <v>6.2942814999999994</v>
      </c>
    </row>
    <row r="427" spans="1:18" x14ac:dyDescent="0.2">
      <c r="A427" s="2" t="s">
        <v>6</v>
      </c>
      <c r="B427" s="2">
        <v>335</v>
      </c>
      <c r="C427" s="2" t="s">
        <v>459</v>
      </c>
      <c r="D427" s="3">
        <v>0</v>
      </c>
      <c r="E427" s="3">
        <v>0</v>
      </c>
      <c r="F427" s="3">
        <v>0</v>
      </c>
      <c r="G427" s="3">
        <v>2.4810100000000008</v>
      </c>
      <c r="H427" s="3">
        <v>2.7865075000000012</v>
      </c>
      <c r="I427" s="3">
        <v>3.0713740000000009</v>
      </c>
      <c r="J427" s="3">
        <v>3.2648116666666676</v>
      </c>
      <c r="K427" s="3">
        <v>3.5066087500000007</v>
      </c>
      <c r="L427" s="3">
        <v>3.8844470000000006</v>
      </c>
      <c r="M427" s="3">
        <v>4.1627891666666672</v>
      </c>
      <c r="N427" s="3">
        <v>4.5609718750000008</v>
      </c>
      <c r="O427" s="3">
        <v>4.9712775000000011</v>
      </c>
      <c r="P427" s="3">
        <v>5.9817997500000013</v>
      </c>
      <c r="Q427" s="3">
        <v>6.7583982000000011</v>
      </c>
      <c r="R427" s="3">
        <v>6.8653091000000011</v>
      </c>
    </row>
    <row r="428" spans="1:18" x14ac:dyDescent="0.2">
      <c r="A428" s="2" t="s">
        <v>6</v>
      </c>
      <c r="B428" s="2">
        <v>622</v>
      </c>
      <c r="C428" s="2" t="s">
        <v>460</v>
      </c>
      <c r="D428" s="3">
        <v>0</v>
      </c>
      <c r="E428" s="3">
        <v>0</v>
      </c>
      <c r="F428" s="3">
        <v>0</v>
      </c>
      <c r="G428" s="3">
        <v>2.2249360000000009</v>
      </c>
      <c r="H428" s="3">
        <v>2.4989020000000006</v>
      </c>
      <c r="I428" s="3">
        <v>2.7543664000000003</v>
      </c>
      <c r="J428" s="3">
        <v>2.9278386666666676</v>
      </c>
      <c r="K428" s="3">
        <v>3.1446790000000004</v>
      </c>
      <c r="L428" s="3">
        <v>3.4835191999999999</v>
      </c>
      <c r="M428" s="3">
        <v>3.7331326666666667</v>
      </c>
      <c r="N428" s="3">
        <v>4.0902175000000005</v>
      </c>
      <c r="O428" s="3">
        <v>4.4581740000000005</v>
      </c>
      <c r="P428" s="3">
        <v>5.364396600000001</v>
      </c>
      <c r="Q428" s="3">
        <v>6.0608395200000018</v>
      </c>
      <c r="R428" s="3">
        <v>6.1567157600000009</v>
      </c>
    </row>
    <row r="429" spans="1:18" x14ac:dyDescent="0.2">
      <c r="A429" s="2" t="s">
        <v>6</v>
      </c>
      <c r="B429" s="2">
        <v>744</v>
      </c>
      <c r="C429" s="2" t="s">
        <v>461</v>
      </c>
      <c r="D429" s="3">
        <v>0</v>
      </c>
      <c r="E429" s="3">
        <v>0</v>
      </c>
      <c r="F429" s="3">
        <v>0</v>
      </c>
      <c r="G429" s="3">
        <v>2.4251990000000001</v>
      </c>
      <c r="H429" s="3">
        <v>2.7238242499999998</v>
      </c>
      <c r="I429" s="3">
        <v>3.0022825999999996</v>
      </c>
      <c r="J429" s="3">
        <v>3.1913688333333328</v>
      </c>
      <c r="K429" s="3">
        <v>3.4277266249999991</v>
      </c>
      <c r="L429" s="3">
        <v>3.7970652999999994</v>
      </c>
      <c r="M429" s="3">
        <v>4.0691460833333322</v>
      </c>
      <c r="N429" s="3">
        <v>4.4583715625</v>
      </c>
      <c r="O429" s="3">
        <v>4.8594472499999997</v>
      </c>
      <c r="P429" s="3">
        <v>5.8472375249999988</v>
      </c>
      <c r="Q429" s="3">
        <v>6.6063661800000002</v>
      </c>
      <c r="R429" s="3">
        <v>6.7108720899999987</v>
      </c>
    </row>
    <row r="430" spans="1:18" x14ac:dyDescent="0.2">
      <c r="A430" s="2" t="s">
        <v>6</v>
      </c>
      <c r="B430" s="2">
        <v>438</v>
      </c>
      <c r="C430" s="2" t="s">
        <v>462</v>
      </c>
      <c r="D430" s="3">
        <v>0</v>
      </c>
      <c r="E430" s="3">
        <v>0</v>
      </c>
      <c r="F430" s="3">
        <v>0</v>
      </c>
      <c r="G430" s="3">
        <v>2.420509</v>
      </c>
      <c r="H430" s="3">
        <v>2.7185567499999999</v>
      </c>
      <c r="I430" s="3">
        <v>2.9964765999999998</v>
      </c>
      <c r="J430" s="3">
        <v>3.1851971666666663</v>
      </c>
      <c r="K430" s="3">
        <v>3.4210978749999992</v>
      </c>
      <c r="L430" s="3">
        <v>3.7897222999999993</v>
      </c>
      <c r="M430" s="3">
        <v>4.0612769166666665</v>
      </c>
      <c r="N430" s="3">
        <v>4.4497496874999998</v>
      </c>
      <c r="O430" s="3">
        <v>4.8500497499999993</v>
      </c>
      <c r="P430" s="3">
        <v>5.8359297749999994</v>
      </c>
      <c r="Q430" s="3">
        <v>6.5935903800000002</v>
      </c>
      <c r="R430" s="3">
        <v>6.6978941899999995</v>
      </c>
    </row>
    <row r="431" spans="1:18" x14ac:dyDescent="0.2">
      <c r="A431" s="2" t="s">
        <v>6</v>
      </c>
      <c r="B431" s="2">
        <v>363</v>
      </c>
      <c r="C431" s="2" t="s">
        <v>463</v>
      </c>
      <c r="D431" s="3">
        <v>0</v>
      </c>
      <c r="E431" s="3">
        <v>0</v>
      </c>
      <c r="F431" s="3">
        <v>0</v>
      </c>
      <c r="G431" s="3">
        <v>2.2952859999999999</v>
      </c>
      <c r="H431" s="3">
        <v>2.5779145000000003</v>
      </c>
      <c r="I431" s="3">
        <v>2.8414564000000002</v>
      </c>
      <c r="J431" s="3">
        <v>3.0204136666666668</v>
      </c>
      <c r="K431" s="3">
        <v>3.2441102499999999</v>
      </c>
      <c r="L431" s="3">
        <v>3.5936641999999996</v>
      </c>
      <c r="M431" s="3">
        <v>3.8511701666666669</v>
      </c>
      <c r="N431" s="3">
        <v>4.2195456250000003</v>
      </c>
      <c r="O431" s="3">
        <v>4.5991365000000011</v>
      </c>
      <c r="P431" s="3">
        <v>5.5340128500000008</v>
      </c>
      <c r="Q431" s="3">
        <v>6.252476520000001</v>
      </c>
      <c r="R431" s="3">
        <v>6.3513842599999997</v>
      </c>
    </row>
    <row r="432" spans="1:18" x14ac:dyDescent="0.2">
      <c r="A432" s="2" t="s">
        <v>6</v>
      </c>
      <c r="B432" s="2">
        <v>701</v>
      </c>
      <c r="C432" s="2" t="s">
        <v>464</v>
      </c>
      <c r="D432" s="3">
        <v>0</v>
      </c>
      <c r="E432" s="3">
        <v>0</v>
      </c>
      <c r="F432" s="3">
        <v>0</v>
      </c>
      <c r="G432" s="3">
        <v>2.4341100000000004</v>
      </c>
      <c r="H432" s="3">
        <v>2.733832500000001</v>
      </c>
      <c r="I432" s="3">
        <v>3.0133140000000003</v>
      </c>
      <c r="J432" s="3">
        <v>3.2030950000000002</v>
      </c>
      <c r="K432" s="3">
        <v>3.4403212499999998</v>
      </c>
      <c r="L432" s="3">
        <v>3.8110169999999997</v>
      </c>
      <c r="M432" s="3">
        <v>4.0840975000000004</v>
      </c>
      <c r="N432" s="3">
        <v>4.4747531250000003</v>
      </c>
      <c r="O432" s="3">
        <v>4.8773025000000008</v>
      </c>
      <c r="P432" s="3">
        <v>5.8687222500000003</v>
      </c>
      <c r="Q432" s="3">
        <v>6.630640200000002</v>
      </c>
      <c r="R432" s="3">
        <v>6.7355301000000001</v>
      </c>
    </row>
    <row r="433" spans="1:18" x14ac:dyDescent="0.2">
      <c r="A433" s="2" t="s">
        <v>6</v>
      </c>
      <c r="B433" s="2">
        <v>439</v>
      </c>
      <c r="C433" s="2" t="s">
        <v>465</v>
      </c>
      <c r="D433" s="3">
        <v>0</v>
      </c>
      <c r="E433" s="3">
        <v>0</v>
      </c>
      <c r="F433" s="3">
        <v>0</v>
      </c>
      <c r="G433" s="3">
        <v>2.2610490000000003</v>
      </c>
      <c r="H433" s="3">
        <v>2.5394617500000001</v>
      </c>
      <c r="I433" s="3">
        <v>2.7990725999999997</v>
      </c>
      <c r="J433" s="3">
        <v>2.9753604999999999</v>
      </c>
      <c r="K433" s="3">
        <v>3.1957203749999996</v>
      </c>
      <c r="L433" s="3">
        <v>3.5400602999999995</v>
      </c>
      <c r="M433" s="3">
        <v>3.79372525</v>
      </c>
      <c r="N433" s="3">
        <v>4.1566059374999993</v>
      </c>
      <c r="O433" s="3">
        <v>4.5305347500000002</v>
      </c>
      <c r="P433" s="3">
        <v>5.4514662749999996</v>
      </c>
      <c r="Q433" s="3">
        <v>6.1592131800000001</v>
      </c>
      <c r="R433" s="3">
        <v>6.2566455899999989</v>
      </c>
    </row>
    <row r="434" spans="1:18" x14ac:dyDescent="0.2">
      <c r="A434" s="2" t="s">
        <v>6</v>
      </c>
      <c r="B434" s="2">
        <v>392</v>
      </c>
      <c r="C434" s="2" t="s">
        <v>466</v>
      </c>
      <c r="D434" s="3">
        <v>0</v>
      </c>
      <c r="E434" s="3">
        <v>0</v>
      </c>
      <c r="F434" s="3">
        <v>0</v>
      </c>
      <c r="G434" s="3">
        <v>2.3215500000000002</v>
      </c>
      <c r="H434" s="3">
        <v>2.607412500000001</v>
      </c>
      <c r="I434" s="3">
        <v>2.8739700000000004</v>
      </c>
      <c r="J434" s="3">
        <v>3.0549750000000002</v>
      </c>
      <c r="K434" s="3">
        <v>3.2812312499999998</v>
      </c>
      <c r="L434" s="3">
        <v>3.6347849999999999</v>
      </c>
      <c r="M434" s="3">
        <v>3.8952374999999999</v>
      </c>
      <c r="N434" s="3">
        <v>4.2678281250000003</v>
      </c>
      <c r="O434" s="3">
        <v>4.6517625000000002</v>
      </c>
      <c r="P434" s="3">
        <v>5.5973362500000006</v>
      </c>
      <c r="Q434" s="3">
        <v>6.324021000000001</v>
      </c>
      <c r="R434" s="3">
        <v>6.4240605000000004</v>
      </c>
    </row>
    <row r="435" spans="1:18" x14ac:dyDescent="0.2">
      <c r="A435" s="2" t="s">
        <v>6</v>
      </c>
      <c r="B435" s="2">
        <v>440</v>
      </c>
      <c r="C435" s="2" t="s">
        <v>467</v>
      </c>
      <c r="D435" s="3">
        <v>0</v>
      </c>
      <c r="E435" s="3">
        <v>0</v>
      </c>
      <c r="F435" s="3">
        <v>0</v>
      </c>
      <c r="G435" s="3">
        <v>2.4674090000000004</v>
      </c>
      <c r="H435" s="3">
        <v>2.7712317500000001</v>
      </c>
      <c r="I435" s="3">
        <v>3.0545365999999996</v>
      </c>
      <c r="J435" s="3">
        <v>3.2469138333333332</v>
      </c>
      <c r="K435" s="3">
        <v>3.4873853749999988</v>
      </c>
      <c r="L435" s="3">
        <v>3.863152299999999</v>
      </c>
      <c r="M435" s="3">
        <v>4.1399685833333333</v>
      </c>
      <c r="N435" s="3">
        <v>4.5359684374999993</v>
      </c>
      <c r="O435" s="3">
        <v>4.9440247499999996</v>
      </c>
      <c r="P435" s="3">
        <v>5.9490072750000005</v>
      </c>
      <c r="Q435" s="3">
        <v>6.7213483800000002</v>
      </c>
      <c r="R435" s="3">
        <v>6.8276731899999987</v>
      </c>
    </row>
    <row r="436" spans="1:18" x14ac:dyDescent="0.2">
      <c r="A436" s="2" t="s">
        <v>6</v>
      </c>
      <c r="B436" s="2">
        <v>936</v>
      </c>
      <c r="C436" s="2" t="s">
        <v>468</v>
      </c>
      <c r="D436" s="3">
        <v>0</v>
      </c>
      <c r="E436" s="3">
        <v>0</v>
      </c>
      <c r="F436" s="3">
        <v>0</v>
      </c>
      <c r="G436" s="3">
        <v>2.3496900000000007</v>
      </c>
      <c r="H436" s="3">
        <v>2.6390175000000009</v>
      </c>
      <c r="I436" s="3">
        <v>2.9088060000000002</v>
      </c>
      <c r="J436" s="3">
        <v>3.0920050000000003</v>
      </c>
      <c r="K436" s="3">
        <v>3.3210037500000005</v>
      </c>
      <c r="L436" s="3">
        <v>3.6788430000000001</v>
      </c>
      <c r="M436" s="3">
        <v>3.9424525000000004</v>
      </c>
      <c r="N436" s="3">
        <v>4.3195593750000008</v>
      </c>
      <c r="O436" s="3">
        <v>4.7081475000000008</v>
      </c>
      <c r="P436" s="3">
        <v>5.6651827500000005</v>
      </c>
      <c r="Q436" s="3">
        <v>6.4006758000000019</v>
      </c>
      <c r="R436" s="3">
        <v>6.501927900000001</v>
      </c>
    </row>
    <row r="437" spans="1:18" x14ac:dyDescent="0.2">
      <c r="A437" s="2" t="s">
        <v>6</v>
      </c>
      <c r="B437" s="2">
        <v>702</v>
      </c>
      <c r="C437" s="2" t="s">
        <v>469</v>
      </c>
      <c r="D437" s="3">
        <v>0</v>
      </c>
      <c r="E437" s="3">
        <v>0</v>
      </c>
      <c r="F437" s="3">
        <v>0</v>
      </c>
      <c r="G437" s="3">
        <v>2.4420830000000002</v>
      </c>
      <c r="H437" s="3">
        <v>2.7427872500000006</v>
      </c>
      <c r="I437" s="3">
        <v>3.0231842000000002</v>
      </c>
      <c r="J437" s="3">
        <v>3.2135868333333333</v>
      </c>
      <c r="K437" s="3">
        <v>3.4515901249999996</v>
      </c>
      <c r="L437" s="3">
        <v>3.8235000999999995</v>
      </c>
      <c r="M437" s="3">
        <v>4.0974750833333333</v>
      </c>
      <c r="N437" s="3">
        <v>4.4894103124999996</v>
      </c>
      <c r="O437" s="3">
        <v>4.8932782499999998</v>
      </c>
      <c r="P437" s="3">
        <v>5.8879454249999998</v>
      </c>
      <c r="Q437" s="3">
        <v>6.6523590600000011</v>
      </c>
      <c r="R437" s="3">
        <v>6.7575925300000002</v>
      </c>
    </row>
    <row r="438" spans="1:18" x14ac:dyDescent="0.2">
      <c r="A438" s="2" t="s">
        <v>6</v>
      </c>
      <c r="B438" s="2">
        <v>745</v>
      </c>
      <c r="C438" s="2" t="s">
        <v>470</v>
      </c>
      <c r="D438" s="3">
        <v>0</v>
      </c>
      <c r="E438" s="3">
        <v>0</v>
      </c>
      <c r="F438" s="3">
        <v>0</v>
      </c>
      <c r="G438" s="3">
        <v>2.2793400000000004</v>
      </c>
      <c r="H438" s="3">
        <v>2.5600050000000008</v>
      </c>
      <c r="I438" s="3">
        <v>2.8217160000000003</v>
      </c>
      <c r="J438" s="3">
        <v>2.9994300000000003</v>
      </c>
      <c r="K438" s="3">
        <v>3.2215725000000002</v>
      </c>
      <c r="L438" s="3">
        <v>3.5686979999999999</v>
      </c>
      <c r="M438" s="3">
        <v>3.8244149999999997</v>
      </c>
      <c r="N438" s="3">
        <v>4.190231250000001</v>
      </c>
      <c r="O438" s="3">
        <v>4.5671850000000003</v>
      </c>
      <c r="P438" s="3">
        <v>5.4955665000000007</v>
      </c>
      <c r="Q438" s="3">
        <v>6.2090388000000001</v>
      </c>
      <c r="R438" s="3">
        <v>6.3072594000000004</v>
      </c>
    </row>
    <row r="439" spans="1:18" x14ac:dyDescent="0.2">
      <c r="A439" s="2" t="s">
        <v>6</v>
      </c>
      <c r="B439" s="2">
        <v>725</v>
      </c>
      <c r="C439" s="2" t="s">
        <v>471</v>
      </c>
      <c r="D439" s="3">
        <v>0</v>
      </c>
      <c r="E439" s="3">
        <v>0</v>
      </c>
      <c r="F439" s="3">
        <v>0</v>
      </c>
      <c r="G439" s="3">
        <v>2.4172260000000003</v>
      </c>
      <c r="H439" s="3">
        <v>2.7148695000000007</v>
      </c>
      <c r="I439" s="3">
        <v>2.9924124000000001</v>
      </c>
      <c r="J439" s="3">
        <v>3.1808769999999997</v>
      </c>
      <c r="K439" s="3">
        <v>3.4164577499999997</v>
      </c>
      <c r="L439" s="3">
        <v>3.7845822</v>
      </c>
      <c r="M439" s="3">
        <v>4.0557685000000001</v>
      </c>
      <c r="N439" s="3">
        <v>4.4437143749999999</v>
      </c>
      <c r="O439" s="3">
        <v>4.8434714999999997</v>
      </c>
      <c r="P439" s="3">
        <v>5.828014350000001</v>
      </c>
      <c r="Q439" s="3">
        <v>6.5846473200000002</v>
      </c>
      <c r="R439" s="3">
        <v>6.6888096599999987</v>
      </c>
    </row>
    <row r="440" spans="1:18" x14ac:dyDescent="0.2">
      <c r="A440" s="2" t="s">
        <v>6</v>
      </c>
      <c r="B440" s="2">
        <v>309</v>
      </c>
      <c r="C440" s="2" t="s">
        <v>472</v>
      </c>
      <c r="D440" s="3">
        <v>0</v>
      </c>
      <c r="E440" s="3">
        <v>0</v>
      </c>
      <c r="F440" s="3">
        <v>0</v>
      </c>
      <c r="G440" s="3">
        <v>2.3356200000000005</v>
      </c>
      <c r="H440" s="3">
        <v>2.623215000000001</v>
      </c>
      <c r="I440" s="3">
        <v>2.8913880000000005</v>
      </c>
      <c r="J440" s="3">
        <v>3.0734900000000005</v>
      </c>
      <c r="K440" s="3">
        <v>3.3011174999999997</v>
      </c>
      <c r="L440" s="3">
        <v>3.6568140000000002</v>
      </c>
      <c r="M440" s="3">
        <v>3.9188450000000006</v>
      </c>
      <c r="N440" s="3">
        <v>4.293693750000001</v>
      </c>
      <c r="O440" s="3">
        <v>4.6799550000000014</v>
      </c>
      <c r="P440" s="3">
        <v>5.6312595000000014</v>
      </c>
      <c r="Q440" s="3">
        <v>6.362348400000001</v>
      </c>
      <c r="R440" s="3">
        <v>6.4629942000000007</v>
      </c>
    </row>
    <row r="441" spans="1:18" x14ac:dyDescent="0.2">
      <c r="A441" s="2" t="s">
        <v>6</v>
      </c>
      <c r="B441" s="2">
        <v>310</v>
      </c>
      <c r="C441" s="2" t="s">
        <v>473</v>
      </c>
      <c r="D441" s="3">
        <v>0</v>
      </c>
      <c r="E441" s="3">
        <v>0</v>
      </c>
      <c r="F441" s="3">
        <v>0</v>
      </c>
      <c r="G441" s="3">
        <v>2.3241295000000002</v>
      </c>
      <c r="H441" s="3">
        <v>2.6103096250000006</v>
      </c>
      <c r="I441" s="3">
        <v>2.8771632999999999</v>
      </c>
      <c r="J441" s="3">
        <v>3.0583694166666664</v>
      </c>
      <c r="K441" s="3">
        <v>3.2848770624999997</v>
      </c>
      <c r="L441" s="3">
        <v>3.63882365</v>
      </c>
      <c r="M441" s="3">
        <v>3.8995655416666666</v>
      </c>
      <c r="N441" s="3">
        <v>4.2725701562499996</v>
      </c>
      <c r="O441" s="3">
        <v>4.6569311250000007</v>
      </c>
      <c r="P441" s="3">
        <v>5.6035555125000007</v>
      </c>
      <c r="Q441" s="3">
        <v>6.3310476900000001</v>
      </c>
      <c r="R441" s="3">
        <v>6.4311983449999994</v>
      </c>
    </row>
    <row r="442" spans="1:18" x14ac:dyDescent="0.2">
      <c r="A442" s="2" t="s">
        <v>6</v>
      </c>
      <c r="B442" s="2">
        <v>715</v>
      </c>
      <c r="C442" s="2" t="s">
        <v>474</v>
      </c>
      <c r="D442" s="3">
        <v>0</v>
      </c>
      <c r="E442" s="3">
        <v>0</v>
      </c>
      <c r="F442" s="3">
        <v>0</v>
      </c>
      <c r="G442" s="3">
        <v>2.5091500000000004</v>
      </c>
      <c r="H442" s="3">
        <v>2.8181125000000007</v>
      </c>
      <c r="I442" s="3">
        <v>3.1062100000000004</v>
      </c>
      <c r="J442" s="3">
        <v>3.3018416666666668</v>
      </c>
      <c r="K442" s="3">
        <v>3.54638125</v>
      </c>
      <c r="L442" s="3">
        <v>3.9285050000000004</v>
      </c>
      <c r="M442" s="3">
        <v>4.2100041666666668</v>
      </c>
      <c r="N442" s="3">
        <v>4.6127031250000003</v>
      </c>
      <c r="O442" s="3">
        <v>5.0276624999999999</v>
      </c>
      <c r="P442" s="3">
        <v>6.0496462500000003</v>
      </c>
      <c r="Q442" s="3">
        <v>6.8350530000000012</v>
      </c>
      <c r="R442" s="3">
        <v>6.9431764999999999</v>
      </c>
    </row>
    <row r="443" spans="1:18" x14ac:dyDescent="0.2">
      <c r="A443" s="2" t="s">
        <v>6</v>
      </c>
      <c r="B443" s="2">
        <v>703</v>
      </c>
      <c r="C443" s="2" t="s">
        <v>475</v>
      </c>
      <c r="D443" s="3">
        <v>0</v>
      </c>
      <c r="E443" s="3">
        <v>0</v>
      </c>
      <c r="F443" s="3">
        <v>0</v>
      </c>
      <c r="G443" s="3">
        <v>2.4575600000000004</v>
      </c>
      <c r="H443" s="3">
        <v>2.7601700000000005</v>
      </c>
      <c r="I443" s="3">
        <v>3.0423440000000004</v>
      </c>
      <c r="J443" s="3">
        <v>3.2339533333333335</v>
      </c>
      <c r="K443" s="3">
        <v>3.4734649999999996</v>
      </c>
      <c r="L443" s="3">
        <v>3.8477320000000002</v>
      </c>
      <c r="M443" s="3">
        <v>4.1234433333333333</v>
      </c>
      <c r="N443" s="3">
        <v>4.5178624999999997</v>
      </c>
      <c r="O443" s="3">
        <v>4.9242899999999992</v>
      </c>
      <c r="P443" s="3">
        <v>5.9252609999999999</v>
      </c>
      <c r="Q443" s="3">
        <v>6.6945192000000011</v>
      </c>
      <c r="R443" s="3">
        <v>6.8004195999999997</v>
      </c>
    </row>
    <row r="444" spans="1:18" x14ac:dyDescent="0.2">
      <c r="A444" s="2" t="s">
        <v>6</v>
      </c>
      <c r="B444" s="2">
        <v>567</v>
      </c>
      <c r="C444" s="2" t="s">
        <v>476</v>
      </c>
      <c r="D444" s="3">
        <v>0</v>
      </c>
      <c r="E444" s="3">
        <v>0</v>
      </c>
      <c r="F444" s="3">
        <v>0</v>
      </c>
      <c r="G444" s="3">
        <v>2.3543800000000004</v>
      </c>
      <c r="H444" s="3">
        <v>2.6442850000000009</v>
      </c>
      <c r="I444" s="3">
        <v>2.9146120000000004</v>
      </c>
      <c r="J444" s="3">
        <v>3.0981766666666668</v>
      </c>
      <c r="K444" s="3">
        <v>3.3276325000000004</v>
      </c>
      <c r="L444" s="3">
        <v>3.6861860000000002</v>
      </c>
      <c r="M444" s="3">
        <v>3.950321666666667</v>
      </c>
      <c r="N444" s="3">
        <v>4.3281812500000001</v>
      </c>
      <c r="O444" s="3">
        <v>4.7175450000000003</v>
      </c>
      <c r="P444" s="3">
        <v>5.6764905000000008</v>
      </c>
      <c r="Q444" s="3">
        <v>6.413451600000001</v>
      </c>
      <c r="R444" s="3">
        <v>6.5149058000000011</v>
      </c>
    </row>
    <row r="445" spans="1:18" x14ac:dyDescent="0.2">
      <c r="A445" s="2" t="s">
        <v>6</v>
      </c>
      <c r="B445" s="2">
        <v>336</v>
      </c>
      <c r="C445" s="2" t="s">
        <v>477</v>
      </c>
      <c r="D445" s="3">
        <v>0</v>
      </c>
      <c r="E445" s="3">
        <v>0</v>
      </c>
      <c r="F445" s="3">
        <v>0</v>
      </c>
      <c r="G445" s="3">
        <v>2.4078460000000006</v>
      </c>
      <c r="H445" s="3">
        <v>2.7043345000000008</v>
      </c>
      <c r="I445" s="3">
        <v>2.9808004000000006</v>
      </c>
      <c r="J445" s="3">
        <v>3.1685336666666672</v>
      </c>
      <c r="K445" s="3">
        <v>3.4032002499999998</v>
      </c>
      <c r="L445" s="3">
        <v>3.7698962000000003</v>
      </c>
      <c r="M445" s="3">
        <v>4.0400301666666678</v>
      </c>
      <c r="N445" s="3">
        <v>4.4264706249999994</v>
      </c>
      <c r="O445" s="3">
        <v>4.8246765000000007</v>
      </c>
      <c r="P445" s="3">
        <v>5.8053988500000004</v>
      </c>
      <c r="Q445" s="3">
        <v>6.5590957200000002</v>
      </c>
      <c r="R445" s="3">
        <v>6.6628538600000002</v>
      </c>
    </row>
    <row r="446" spans="1:18" x14ac:dyDescent="0.2">
      <c r="A446" s="2" t="s">
        <v>6</v>
      </c>
      <c r="B446" s="2">
        <v>441</v>
      </c>
      <c r="C446" s="2" t="s">
        <v>478</v>
      </c>
      <c r="D446" s="3">
        <v>0</v>
      </c>
      <c r="E446" s="3">
        <v>0</v>
      </c>
      <c r="F446" s="3">
        <v>0</v>
      </c>
      <c r="G446" s="3">
        <v>2.5354140000000003</v>
      </c>
      <c r="H446" s="3">
        <v>2.8476105000000005</v>
      </c>
      <c r="I446" s="3">
        <v>3.1387235999999996</v>
      </c>
      <c r="J446" s="3">
        <v>3.3364029999999998</v>
      </c>
      <c r="K446" s="3">
        <v>3.5835022499999996</v>
      </c>
      <c r="L446" s="3">
        <v>3.9696257999999993</v>
      </c>
      <c r="M446" s="3">
        <v>4.2540714999999993</v>
      </c>
      <c r="N446" s="3">
        <v>4.6609856250000004</v>
      </c>
      <c r="O446" s="3">
        <v>5.0802884999999991</v>
      </c>
      <c r="P446" s="3">
        <v>6.1129696500000001</v>
      </c>
      <c r="Q446" s="3">
        <v>6.9065974799999994</v>
      </c>
      <c r="R446" s="3">
        <v>7.0158527399999988</v>
      </c>
    </row>
    <row r="447" spans="1:18" x14ac:dyDescent="0.2">
      <c r="A447" s="2" t="s">
        <v>6</v>
      </c>
      <c r="B447" s="2">
        <v>767</v>
      </c>
      <c r="C447" s="2" t="s">
        <v>479</v>
      </c>
      <c r="D447" s="3">
        <v>0</v>
      </c>
      <c r="E447" s="3">
        <v>0</v>
      </c>
      <c r="F447" s="3">
        <v>0</v>
      </c>
      <c r="G447" s="3">
        <v>2.3403100000000006</v>
      </c>
      <c r="H447" s="3">
        <v>2.6284825000000009</v>
      </c>
      <c r="I447" s="3">
        <v>2.8971940000000007</v>
      </c>
      <c r="J447" s="3">
        <v>3.079661666666667</v>
      </c>
      <c r="K447" s="3">
        <v>3.3077462499999997</v>
      </c>
      <c r="L447" s="3">
        <v>3.6641570000000003</v>
      </c>
      <c r="M447" s="3">
        <v>3.9267141666666663</v>
      </c>
      <c r="N447" s="3">
        <v>4.3023156249999994</v>
      </c>
      <c r="O447" s="3">
        <v>4.6893525</v>
      </c>
      <c r="P447" s="3">
        <v>5.6425672500000008</v>
      </c>
      <c r="Q447" s="3">
        <v>6.3751242000000001</v>
      </c>
      <c r="R447" s="3">
        <v>6.4759720999999999</v>
      </c>
    </row>
    <row r="448" spans="1:18" x14ac:dyDescent="0.2">
      <c r="A448" s="2" t="s">
        <v>6</v>
      </c>
      <c r="B448" s="2">
        <v>879</v>
      </c>
      <c r="C448" s="2" t="s">
        <v>480</v>
      </c>
      <c r="D448" s="3">
        <v>0</v>
      </c>
      <c r="E448" s="3">
        <v>0</v>
      </c>
      <c r="F448" s="3">
        <v>0</v>
      </c>
      <c r="G448" s="3">
        <v>2.3623530000000001</v>
      </c>
      <c r="H448" s="3">
        <v>2.6532397500000009</v>
      </c>
      <c r="I448" s="3">
        <v>2.9244821999999999</v>
      </c>
      <c r="J448" s="3">
        <v>3.1086684999999998</v>
      </c>
      <c r="K448" s="3">
        <v>3.3389013749999998</v>
      </c>
      <c r="L448" s="3">
        <v>3.6986690999999996</v>
      </c>
      <c r="M448" s="3">
        <v>3.9636992499999999</v>
      </c>
      <c r="N448" s="3">
        <v>4.3428384375000002</v>
      </c>
      <c r="O448" s="3">
        <v>4.7335207499999994</v>
      </c>
      <c r="P448" s="3">
        <v>5.6957136750000004</v>
      </c>
      <c r="Q448" s="3">
        <v>6.4351704600000001</v>
      </c>
      <c r="R448" s="3">
        <v>6.5369682299999994</v>
      </c>
    </row>
    <row r="449" spans="1:18" x14ac:dyDescent="0.2">
      <c r="A449" s="2" t="s">
        <v>6</v>
      </c>
      <c r="B449" s="2">
        <v>590</v>
      </c>
      <c r="C449" s="2" t="s">
        <v>481</v>
      </c>
      <c r="D449" s="3">
        <v>0</v>
      </c>
      <c r="E449" s="3">
        <v>0</v>
      </c>
      <c r="F449" s="3">
        <v>0</v>
      </c>
      <c r="G449" s="3">
        <v>2.3764230000000004</v>
      </c>
      <c r="H449" s="3">
        <v>2.6690422500000008</v>
      </c>
      <c r="I449" s="3">
        <v>2.9419002000000001</v>
      </c>
      <c r="J449" s="3">
        <v>3.1271835000000001</v>
      </c>
      <c r="K449" s="3">
        <v>3.3587876249999997</v>
      </c>
      <c r="L449" s="3">
        <v>3.7206981000000003</v>
      </c>
      <c r="M449" s="3">
        <v>3.9873067500000001</v>
      </c>
      <c r="N449" s="3">
        <v>4.3687040625</v>
      </c>
      <c r="O449" s="3">
        <v>4.7617132499999997</v>
      </c>
      <c r="P449" s="3">
        <v>5.7296369250000012</v>
      </c>
      <c r="Q449" s="3">
        <v>6.473497860000001</v>
      </c>
      <c r="R449" s="3">
        <v>6.5759019299999997</v>
      </c>
    </row>
    <row r="450" spans="1:18" x14ac:dyDescent="0.2">
      <c r="A450" s="2" t="s">
        <v>6</v>
      </c>
      <c r="B450" s="2">
        <v>704</v>
      </c>
      <c r="C450" s="2" t="s">
        <v>482</v>
      </c>
      <c r="D450" s="3">
        <v>0</v>
      </c>
      <c r="E450" s="3">
        <v>0</v>
      </c>
      <c r="F450" s="3">
        <v>0</v>
      </c>
      <c r="G450" s="3">
        <v>2.4528700000000003</v>
      </c>
      <c r="H450" s="3">
        <v>2.7549025000000005</v>
      </c>
      <c r="I450" s="3">
        <v>3.0365380000000006</v>
      </c>
      <c r="J450" s="3">
        <v>3.227781666666667</v>
      </c>
      <c r="K450" s="3">
        <v>3.4668362500000001</v>
      </c>
      <c r="L450" s="3">
        <v>3.8403890000000001</v>
      </c>
      <c r="M450" s="3">
        <v>4.1155741666666668</v>
      </c>
      <c r="N450" s="3">
        <v>4.5092406250000012</v>
      </c>
      <c r="O450" s="3">
        <v>4.9148925000000014</v>
      </c>
      <c r="P450" s="3">
        <v>5.9139532500000014</v>
      </c>
      <c r="Q450" s="3">
        <v>6.6817434000000002</v>
      </c>
      <c r="R450" s="3">
        <v>6.7874416999999996</v>
      </c>
    </row>
    <row r="451" spans="1:18" x14ac:dyDescent="0.2">
      <c r="A451" s="2" t="s">
        <v>6</v>
      </c>
      <c r="B451" s="2">
        <v>337</v>
      </c>
      <c r="C451" s="2" t="s">
        <v>483</v>
      </c>
      <c r="D451" s="3">
        <v>0</v>
      </c>
      <c r="E451" s="3">
        <v>0</v>
      </c>
      <c r="F451" s="3">
        <v>0</v>
      </c>
      <c r="G451" s="3">
        <v>2.1799119999999998</v>
      </c>
      <c r="H451" s="3">
        <v>2.4483340000000005</v>
      </c>
      <c r="I451" s="3">
        <v>2.6986288000000003</v>
      </c>
      <c r="J451" s="3">
        <v>2.8685906666666665</v>
      </c>
      <c r="K451" s="3">
        <v>3.0810429999999993</v>
      </c>
      <c r="L451" s="3">
        <v>3.4130263999999997</v>
      </c>
      <c r="M451" s="3">
        <v>3.6575886666666664</v>
      </c>
      <c r="N451" s="3">
        <v>4.0074474999999996</v>
      </c>
      <c r="O451" s="3">
        <v>4.3679579999999998</v>
      </c>
      <c r="P451" s="3">
        <v>5.2558422</v>
      </c>
      <c r="Q451" s="3">
        <v>5.93819184</v>
      </c>
      <c r="R451" s="3">
        <v>6.0321279199999998</v>
      </c>
    </row>
    <row r="452" spans="1:18" x14ac:dyDescent="0.2">
      <c r="A452" s="2" t="s">
        <v>6</v>
      </c>
      <c r="B452" s="2">
        <v>338</v>
      </c>
      <c r="C452" s="2" t="s">
        <v>484</v>
      </c>
      <c r="D452" s="3">
        <v>0</v>
      </c>
      <c r="E452" s="3">
        <v>0</v>
      </c>
      <c r="F452" s="3">
        <v>0</v>
      </c>
      <c r="G452" s="3">
        <v>2.2905960000000007</v>
      </c>
      <c r="H452" s="3">
        <v>2.5726470000000008</v>
      </c>
      <c r="I452" s="3">
        <v>2.8356504000000005</v>
      </c>
      <c r="J452" s="3">
        <v>3.0142420000000003</v>
      </c>
      <c r="K452" s="3">
        <v>3.2374815000000003</v>
      </c>
      <c r="L452" s="3">
        <v>3.5863212</v>
      </c>
      <c r="M452" s="3">
        <v>3.8433009999999999</v>
      </c>
      <c r="N452" s="3">
        <v>4.2109237500000001</v>
      </c>
      <c r="O452" s="3">
        <v>4.5897390000000007</v>
      </c>
      <c r="P452" s="3">
        <v>5.5227051000000005</v>
      </c>
      <c r="Q452" s="3">
        <v>6.2397007200000001</v>
      </c>
      <c r="R452" s="3">
        <v>6.3384063599999996</v>
      </c>
    </row>
    <row r="453" spans="1:18" x14ac:dyDescent="0.2">
      <c r="A453" s="2" t="s">
        <v>6</v>
      </c>
      <c r="B453" s="2">
        <v>339</v>
      </c>
      <c r="C453" s="2" t="s">
        <v>485</v>
      </c>
      <c r="D453" s="3">
        <v>0</v>
      </c>
      <c r="E453" s="3">
        <v>0</v>
      </c>
      <c r="F453" s="3">
        <v>0</v>
      </c>
      <c r="G453" s="3">
        <v>2.4312960000000001</v>
      </c>
      <c r="H453" s="3">
        <v>2.7306720000000007</v>
      </c>
      <c r="I453" s="3">
        <v>3.0098304000000002</v>
      </c>
      <c r="J453" s="3">
        <v>3.199392</v>
      </c>
      <c r="K453" s="3">
        <v>3.4363439999999996</v>
      </c>
      <c r="L453" s="3">
        <v>3.8066111999999999</v>
      </c>
      <c r="M453" s="3">
        <v>4.0793759999999999</v>
      </c>
      <c r="N453" s="3">
        <v>4.4695799999999997</v>
      </c>
      <c r="O453" s="3">
        <v>4.8716639999999991</v>
      </c>
      <c r="P453" s="3">
        <v>5.8619376000000001</v>
      </c>
      <c r="Q453" s="3">
        <v>6.622974720000002</v>
      </c>
      <c r="R453" s="3">
        <v>6.7277433600000007</v>
      </c>
    </row>
    <row r="454" spans="1:18" x14ac:dyDescent="0.2">
      <c r="A454" s="2" t="s">
        <v>6</v>
      </c>
      <c r="B454" s="2">
        <v>442</v>
      </c>
      <c r="C454" s="2" t="s">
        <v>486</v>
      </c>
      <c r="D454" s="3">
        <v>0</v>
      </c>
      <c r="E454" s="3">
        <v>0</v>
      </c>
      <c r="F454" s="3">
        <v>0</v>
      </c>
      <c r="G454" s="3">
        <v>2.3360890000000003</v>
      </c>
      <c r="H454" s="3">
        <v>2.6237417500000002</v>
      </c>
      <c r="I454" s="3">
        <v>2.8919686000000002</v>
      </c>
      <c r="J454" s="3">
        <v>3.0741071666666668</v>
      </c>
      <c r="K454" s="3">
        <v>3.3017803749999994</v>
      </c>
      <c r="L454" s="3">
        <v>3.6575482999999993</v>
      </c>
      <c r="M454" s="3">
        <v>3.919631916666666</v>
      </c>
      <c r="N454" s="3">
        <v>4.2945559375000002</v>
      </c>
      <c r="O454" s="3">
        <v>4.6808947499999993</v>
      </c>
      <c r="P454" s="3">
        <v>5.6323902750000006</v>
      </c>
      <c r="Q454" s="3">
        <v>6.363625980000001</v>
      </c>
      <c r="R454" s="3">
        <v>6.4642919899999995</v>
      </c>
    </row>
    <row r="455" spans="1:18" x14ac:dyDescent="0.2">
      <c r="A455" s="2" t="s">
        <v>6</v>
      </c>
      <c r="B455" s="2">
        <v>904</v>
      </c>
      <c r="C455" s="2" t="s">
        <v>487</v>
      </c>
      <c r="D455" s="3">
        <v>0</v>
      </c>
      <c r="E455" s="3">
        <v>0</v>
      </c>
      <c r="F455" s="3">
        <v>0</v>
      </c>
      <c r="G455" s="3">
        <v>2.4341100000000004</v>
      </c>
      <c r="H455" s="3">
        <v>2.733832500000001</v>
      </c>
      <c r="I455" s="3">
        <v>3.0133140000000003</v>
      </c>
      <c r="J455" s="3">
        <v>3.2030950000000002</v>
      </c>
      <c r="K455" s="3">
        <v>3.4403212499999998</v>
      </c>
      <c r="L455" s="3">
        <v>3.8110169999999997</v>
      </c>
      <c r="M455" s="3">
        <v>4.0840975000000004</v>
      </c>
      <c r="N455" s="3">
        <v>4.4747531250000003</v>
      </c>
      <c r="O455" s="3">
        <v>4.8773025000000008</v>
      </c>
      <c r="P455" s="3">
        <v>5.8687222500000003</v>
      </c>
      <c r="Q455" s="3">
        <v>6.630640200000002</v>
      </c>
      <c r="R455" s="3">
        <v>6.7355301000000001</v>
      </c>
    </row>
    <row r="456" spans="1:18" x14ac:dyDescent="0.2">
      <c r="A456" s="2" t="s">
        <v>6</v>
      </c>
      <c r="B456" s="2">
        <v>623</v>
      </c>
      <c r="C456" s="2" t="s">
        <v>488</v>
      </c>
      <c r="D456" s="3">
        <v>0</v>
      </c>
      <c r="E456" s="3">
        <v>0</v>
      </c>
      <c r="F456" s="3">
        <v>0</v>
      </c>
      <c r="G456" s="3">
        <v>2.1967960000000004</v>
      </c>
      <c r="H456" s="3">
        <v>2.4672970000000007</v>
      </c>
      <c r="I456" s="3">
        <v>2.7195304</v>
      </c>
      <c r="J456" s="3">
        <v>2.8908086666666666</v>
      </c>
      <c r="K456" s="3">
        <v>3.1049064999999993</v>
      </c>
      <c r="L456" s="3">
        <v>3.4394611999999998</v>
      </c>
      <c r="M456" s="3">
        <v>3.6859176666666666</v>
      </c>
      <c r="N456" s="3">
        <v>4.0384862500000001</v>
      </c>
      <c r="O456" s="3">
        <v>4.401789</v>
      </c>
      <c r="P456" s="3">
        <v>5.2965501000000001</v>
      </c>
      <c r="Q456" s="3">
        <v>5.9841847200000009</v>
      </c>
      <c r="R456" s="3">
        <v>6.0788483600000003</v>
      </c>
    </row>
    <row r="457" spans="1:18" x14ac:dyDescent="0.2">
      <c r="A457" s="2" t="s">
        <v>6</v>
      </c>
      <c r="B457" s="2">
        <v>905</v>
      </c>
      <c r="C457" s="2" t="s">
        <v>489</v>
      </c>
      <c r="D457" s="3">
        <v>0</v>
      </c>
      <c r="E457" s="3">
        <v>0</v>
      </c>
      <c r="F457" s="3">
        <v>0</v>
      </c>
      <c r="G457" s="3">
        <v>2.2905960000000007</v>
      </c>
      <c r="H457" s="3">
        <v>2.5726470000000008</v>
      </c>
      <c r="I457" s="3">
        <v>2.8356504000000005</v>
      </c>
      <c r="J457" s="3">
        <v>3.0142420000000003</v>
      </c>
      <c r="K457" s="3">
        <v>3.2374815000000003</v>
      </c>
      <c r="L457" s="3">
        <v>3.5863212</v>
      </c>
      <c r="M457" s="3">
        <v>3.8433009999999999</v>
      </c>
      <c r="N457" s="3">
        <v>4.2109237500000001</v>
      </c>
      <c r="O457" s="3">
        <v>4.5897390000000007</v>
      </c>
      <c r="P457" s="3">
        <v>5.5227051000000005</v>
      </c>
      <c r="Q457" s="3">
        <v>6.2397007200000001</v>
      </c>
      <c r="R457" s="3">
        <v>6.3384063599999996</v>
      </c>
    </row>
    <row r="458" spans="1:18" x14ac:dyDescent="0.2">
      <c r="A458" s="2" t="s">
        <v>6</v>
      </c>
      <c r="B458" s="2">
        <v>420</v>
      </c>
      <c r="C458" s="2" t="s">
        <v>490</v>
      </c>
      <c r="D458" s="3">
        <v>0</v>
      </c>
      <c r="E458" s="3">
        <v>0</v>
      </c>
      <c r="F458" s="3">
        <v>0</v>
      </c>
      <c r="G458" s="3">
        <v>2.1491925000000003</v>
      </c>
      <c r="H458" s="3">
        <v>2.413831875000001</v>
      </c>
      <c r="I458" s="3">
        <v>2.6605995</v>
      </c>
      <c r="J458" s="3">
        <v>2.8281662500000002</v>
      </c>
      <c r="K458" s="3">
        <v>3.0376246874999997</v>
      </c>
      <c r="L458" s="3">
        <v>3.3649297499999999</v>
      </c>
      <c r="M458" s="3">
        <v>3.6060456250000001</v>
      </c>
      <c r="N458" s="3">
        <v>3.9509742187500012</v>
      </c>
      <c r="O458" s="3">
        <v>4.3064043750000005</v>
      </c>
      <c r="P458" s="3">
        <v>5.1817764375000008</v>
      </c>
      <c r="Q458" s="3">
        <v>5.8545103500000018</v>
      </c>
      <c r="R458" s="3">
        <v>5.9471226750000001</v>
      </c>
    </row>
    <row r="459" spans="1:18" x14ac:dyDescent="0.2">
      <c r="A459" s="2" t="s">
        <v>6</v>
      </c>
      <c r="B459" s="2">
        <v>880</v>
      </c>
      <c r="C459" s="2" t="s">
        <v>491</v>
      </c>
      <c r="D459" s="3">
        <v>0</v>
      </c>
      <c r="E459" s="3">
        <v>0</v>
      </c>
      <c r="F459" s="3">
        <v>0</v>
      </c>
      <c r="G459" s="3">
        <v>2.4106600000000005</v>
      </c>
      <c r="H459" s="3">
        <v>2.7074950000000007</v>
      </c>
      <c r="I459" s="3">
        <v>2.9842840000000006</v>
      </c>
      <c r="J459" s="3">
        <v>3.1722366666666675</v>
      </c>
      <c r="K459" s="3">
        <v>3.4071775</v>
      </c>
      <c r="L459" s="3">
        <v>3.774302</v>
      </c>
      <c r="M459" s="3">
        <v>4.0447516666666674</v>
      </c>
      <c r="N459" s="3">
        <v>4.4316437500000001</v>
      </c>
      <c r="O459" s="3">
        <v>4.8303150000000006</v>
      </c>
      <c r="P459" s="3">
        <v>5.8121835000000006</v>
      </c>
      <c r="Q459" s="3">
        <v>6.5667612000000011</v>
      </c>
      <c r="R459" s="3">
        <v>6.6706406000000005</v>
      </c>
    </row>
    <row r="460" spans="1:18" x14ac:dyDescent="0.2">
      <c r="A460" s="2" t="s">
        <v>6</v>
      </c>
      <c r="B460" s="2">
        <v>956</v>
      </c>
      <c r="C460" s="2" t="s">
        <v>492</v>
      </c>
      <c r="D460" s="3">
        <v>0</v>
      </c>
      <c r="E460" s="3">
        <v>0</v>
      </c>
      <c r="F460" s="3">
        <v>0</v>
      </c>
      <c r="G460" s="3">
        <v>2.2605800000000005</v>
      </c>
      <c r="H460" s="3">
        <v>2.5389350000000008</v>
      </c>
      <c r="I460" s="3">
        <v>2.798492</v>
      </c>
      <c r="J460" s="3">
        <v>2.974743333333334</v>
      </c>
      <c r="K460" s="3">
        <v>3.1950574999999994</v>
      </c>
      <c r="L460" s="3">
        <v>3.539326</v>
      </c>
      <c r="M460" s="3">
        <v>3.7929383333333333</v>
      </c>
      <c r="N460" s="3">
        <v>4.1557437500000001</v>
      </c>
      <c r="O460" s="3">
        <v>4.5295949999999996</v>
      </c>
      <c r="P460" s="3">
        <v>5.4503355000000013</v>
      </c>
      <c r="Q460" s="3">
        <v>6.157935600000001</v>
      </c>
      <c r="R460" s="3">
        <v>6.2553478</v>
      </c>
    </row>
    <row r="461" spans="1:18" x14ac:dyDescent="0.2">
      <c r="A461" s="2" t="s">
        <v>6</v>
      </c>
      <c r="B461" s="2">
        <v>421</v>
      </c>
      <c r="C461" s="2" t="s">
        <v>493</v>
      </c>
      <c r="D461" s="3">
        <v>0</v>
      </c>
      <c r="E461" s="3">
        <v>0</v>
      </c>
      <c r="F461" s="3">
        <v>0</v>
      </c>
      <c r="G461" s="3">
        <v>2.0012230000000004</v>
      </c>
      <c r="H461" s="3">
        <v>2.2476422500000006</v>
      </c>
      <c r="I461" s="3">
        <v>2.4774202000000005</v>
      </c>
      <c r="J461" s="3">
        <v>2.633450166666667</v>
      </c>
      <c r="K461" s="3">
        <v>2.8284876250000002</v>
      </c>
      <c r="L461" s="3">
        <v>3.1332580999999999</v>
      </c>
      <c r="M461" s="3">
        <v>3.3577734166666668</v>
      </c>
      <c r="N461" s="3">
        <v>3.6789540624999999</v>
      </c>
      <c r="O461" s="3">
        <v>4.0099132500000003</v>
      </c>
      <c r="P461" s="3">
        <v>4.8250169250000008</v>
      </c>
      <c r="Q461" s="3">
        <v>5.4514338600000016</v>
      </c>
      <c r="R461" s="3">
        <v>5.5376699299999999</v>
      </c>
    </row>
    <row r="462" spans="1:18" x14ac:dyDescent="0.2">
      <c r="A462" s="2" t="s">
        <v>6</v>
      </c>
      <c r="B462" s="2">
        <v>987</v>
      </c>
      <c r="C462" s="2" t="s">
        <v>494</v>
      </c>
      <c r="D462" s="3">
        <v>0</v>
      </c>
      <c r="E462" s="3">
        <v>0</v>
      </c>
      <c r="F462" s="3">
        <v>0</v>
      </c>
      <c r="G462" s="3">
        <v>2.3248329999999999</v>
      </c>
      <c r="H462" s="3">
        <v>2.6110997500000011</v>
      </c>
      <c r="I462" s="3">
        <v>2.8780341999999997</v>
      </c>
      <c r="J462" s="3">
        <v>3.0592951666666668</v>
      </c>
      <c r="K462" s="3">
        <v>3.2858713749999997</v>
      </c>
      <c r="L462" s="3">
        <v>3.6399250999999997</v>
      </c>
      <c r="M462" s="3">
        <v>3.9007459166666663</v>
      </c>
      <c r="N462" s="3">
        <v>4.2738634375000002</v>
      </c>
      <c r="O462" s="3">
        <v>4.6583407499999998</v>
      </c>
      <c r="P462" s="3">
        <v>5.6052516750000008</v>
      </c>
      <c r="Q462" s="3">
        <v>6.332964060000001</v>
      </c>
      <c r="R462" s="3">
        <v>6.4331450299999995</v>
      </c>
    </row>
    <row r="463" spans="1:18" x14ac:dyDescent="0.2">
      <c r="A463" s="2" t="s">
        <v>6</v>
      </c>
      <c r="B463" s="2">
        <v>881</v>
      </c>
      <c r="C463" s="2" t="s">
        <v>495</v>
      </c>
      <c r="D463" s="3">
        <v>0</v>
      </c>
      <c r="E463" s="3">
        <v>0</v>
      </c>
      <c r="F463" s="3">
        <v>0</v>
      </c>
      <c r="G463" s="3">
        <v>2.2952859999999999</v>
      </c>
      <c r="H463" s="3">
        <v>2.5779145000000003</v>
      </c>
      <c r="I463" s="3">
        <v>2.8414564000000002</v>
      </c>
      <c r="J463" s="3">
        <v>3.0204136666666668</v>
      </c>
      <c r="K463" s="3">
        <v>3.2441102499999999</v>
      </c>
      <c r="L463" s="3">
        <v>3.5936641999999996</v>
      </c>
      <c r="M463" s="3">
        <v>3.8511701666666669</v>
      </c>
      <c r="N463" s="3">
        <v>4.2195456250000003</v>
      </c>
      <c r="O463" s="3">
        <v>4.5991365000000011</v>
      </c>
      <c r="P463" s="3">
        <v>5.5340128500000008</v>
      </c>
      <c r="Q463" s="3">
        <v>6.252476520000001</v>
      </c>
      <c r="R463" s="3">
        <v>6.3513842599999997</v>
      </c>
    </row>
    <row r="464" spans="1:18" x14ac:dyDescent="0.2">
      <c r="A464" s="2" t="s">
        <v>6</v>
      </c>
      <c r="B464" s="2">
        <v>548</v>
      </c>
      <c r="C464" s="2" t="s">
        <v>496</v>
      </c>
      <c r="D464" s="3">
        <v>0</v>
      </c>
      <c r="E464" s="3">
        <v>0</v>
      </c>
      <c r="F464" s="3">
        <v>0</v>
      </c>
      <c r="G464" s="3">
        <v>2.4523541000000004</v>
      </c>
      <c r="H464" s="3">
        <v>2.7543230750000007</v>
      </c>
      <c r="I464" s="3">
        <v>3.0358993400000003</v>
      </c>
      <c r="J464" s="3">
        <v>3.2271027833333337</v>
      </c>
      <c r="K464" s="3">
        <v>3.4661070875000002</v>
      </c>
      <c r="L464" s="3">
        <v>3.83958127</v>
      </c>
      <c r="M464" s="3">
        <v>4.1147085583333336</v>
      </c>
      <c r="N464" s="3">
        <v>4.5082922187500003</v>
      </c>
      <c r="O464" s="3">
        <v>4.9138587750000013</v>
      </c>
      <c r="P464" s="3">
        <v>5.9127093975000005</v>
      </c>
      <c r="Q464" s="3">
        <v>6.6803380620000006</v>
      </c>
      <c r="R464" s="3">
        <v>6.7860141310000008</v>
      </c>
    </row>
    <row r="465" spans="1:18" x14ac:dyDescent="0.2">
      <c r="A465" s="2" t="s">
        <v>6</v>
      </c>
      <c r="B465" s="2">
        <v>853</v>
      </c>
      <c r="C465" s="2" t="s">
        <v>497</v>
      </c>
      <c r="D465" s="3">
        <v>0</v>
      </c>
      <c r="E465" s="3">
        <v>0</v>
      </c>
      <c r="F465" s="3">
        <v>0</v>
      </c>
      <c r="G465" s="3">
        <v>2.3248329999999999</v>
      </c>
      <c r="H465" s="3">
        <v>2.6110997500000011</v>
      </c>
      <c r="I465" s="3">
        <v>2.8780341999999997</v>
      </c>
      <c r="J465" s="3">
        <v>3.0592951666666668</v>
      </c>
      <c r="K465" s="3">
        <v>3.2858713749999997</v>
      </c>
      <c r="L465" s="3">
        <v>3.6399250999999997</v>
      </c>
      <c r="M465" s="3">
        <v>3.9007459166666663</v>
      </c>
      <c r="N465" s="3">
        <v>4.2738634375000002</v>
      </c>
      <c r="O465" s="3">
        <v>4.6583407499999998</v>
      </c>
      <c r="P465" s="3">
        <v>5.6052516750000008</v>
      </c>
      <c r="Q465" s="3">
        <v>6.332964060000001</v>
      </c>
      <c r="R465" s="3">
        <v>6.4331450299999995</v>
      </c>
    </row>
    <row r="466" spans="1:18" x14ac:dyDescent="0.2">
      <c r="A466" s="2" t="s">
        <v>6</v>
      </c>
      <c r="B466" s="2">
        <v>393</v>
      </c>
      <c r="C466" s="2" t="s">
        <v>498</v>
      </c>
      <c r="D466" s="3">
        <v>0</v>
      </c>
      <c r="E466" s="3">
        <v>0</v>
      </c>
      <c r="F466" s="3">
        <v>0</v>
      </c>
      <c r="G466" s="3">
        <v>2.5508910000000009</v>
      </c>
      <c r="H466" s="3">
        <v>2.8649932500000013</v>
      </c>
      <c r="I466" s="3">
        <v>3.1578834000000007</v>
      </c>
      <c r="J466" s="3">
        <v>3.3567695000000004</v>
      </c>
      <c r="K466" s="3">
        <v>3.6053771250000008</v>
      </c>
      <c r="L466" s="3">
        <v>3.9938577000000008</v>
      </c>
      <c r="M466" s="3">
        <v>4.2800397500000011</v>
      </c>
      <c r="N466" s="3">
        <v>4.6894378125000005</v>
      </c>
      <c r="O466" s="3">
        <v>5.1113002500000011</v>
      </c>
      <c r="P466" s="3">
        <v>6.1502852250000011</v>
      </c>
      <c r="Q466" s="3">
        <v>6.948757620000003</v>
      </c>
      <c r="R466" s="3">
        <v>7.058679810000001</v>
      </c>
    </row>
    <row r="467" spans="1:18" x14ac:dyDescent="0.2">
      <c r="A467" s="2" t="s">
        <v>6</v>
      </c>
      <c r="B467" s="2">
        <v>422</v>
      </c>
      <c r="C467" s="2" t="s">
        <v>499</v>
      </c>
      <c r="D467" s="3">
        <v>0</v>
      </c>
      <c r="E467" s="3">
        <v>0</v>
      </c>
      <c r="F467" s="3">
        <v>0</v>
      </c>
      <c r="G467" s="3">
        <v>2.2779330000000004</v>
      </c>
      <c r="H467" s="3">
        <v>2.5584247500000008</v>
      </c>
      <c r="I467" s="3">
        <v>2.8199741999999999</v>
      </c>
      <c r="J467" s="3">
        <v>2.9975785000000004</v>
      </c>
      <c r="K467" s="3">
        <v>3.2195838749999997</v>
      </c>
      <c r="L467" s="3">
        <v>3.5664951000000005</v>
      </c>
      <c r="M467" s="3">
        <v>3.8220542500000003</v>
      </c>
      <c r="N467" s="3">
        <v>4.1876446874999997</v>
      </c>
      <c r="O467" s="3">
        <v>4.5643657499999994</v>
      </c>
      <c r="P467" s="3">
        <v>5.4921741750000015</v>
      </c>
      <c r="Q467" s="3">
        <v>6.2052060600000001</v>
      </c>
      <c r="R467" s="3">
        <v>6.3033660300000003</v>
      </c>
    </row>
    <row r="468" spans="1:18" x14ac:dyDescent="0.2">
      <c r="A468" s="2" t="s">
        <v>6</v>
      </c>
      <c r="B468" s="2">
        <v>340</v>
      </c>
      <c r="C468" s="2" t="s">
        <v>500</v>
      </c>
      <c r="D468" s="3">
        <v>0</v>
      </c>
      <c r="E468" s="3">
        <v>0</v>
      </c>
      <c r="F468" s="3">
        <v>0</v>
      </c>
      <c r="G468" s="3">
        <v>2.2666770000000001</v>
      </c>
      <c r="H468" s="3">
        <v>2.5457827500000003</v>
      </c>
      <c r="I468" s="3">
        <v>2.8060397999999998</v>
      </c>
      <c r="J468" s="3">
        <v>2.9827664999999999</v>
      </c>
      <c r="K468" s="3">
        <v>3.203674874999999</v>
      </c>
      <c r="L468" s="3">
        <v>3.5488718999999995</v>
      </c>
      <c r="M468" s="3">
        <v>3.8031682499999993</v>
      </c>
      <c r="N468" s="3">
        <v>4.1669521874999988</v>
      </c>
      <c r="O468" s="3">
        <v>4.541811749999999</v>
      </c>
      <c r="P468" s="3">
        <v>5.4650355749999999</v>
      </c>
      <c r="Q468" s="3">
        <v>6.1745441400000001</v>
      </c>
      <c r="R468" s="3">
        <v>6.2722190699999993</v>
      </c>
    </row>
    <row r="469" spans="1:18" x14ac:dyDescent="0.2">
      <c r="A469" s="2" t="s">
        <v>6</v>
      </c>
      <c r="B469" s="2">
        <v>843</v>
      </c>
      <c r="C469" s="2" t="s">
        <v>501</v>
      </c>
      <c r="D469" s="3">
        <v>0</v>
      </c>
      <c r="E469" s="3">
        <v>0</v>
      </c>
      <c r="F469" s="3">
        <v>0</v>
      </c>
      <c r="G469" s="3">
        <v>2.1563212999999997</v>
      </c>
      <c r="H469" s="3">
        <v>2.4218384750000004</v>
      </c>
      <c r="I469" s="3">
        <v>2.6694246199999996</v>
      </c>
      <c r="J469" s="3">
        <v>2.8375471833333332</v>
      </c>
      <c r="K469" s="3">
        <v>3.0477003874999995</v>
      </c>
      <c r="L469" s="3">
        <v>3.3760911099999995</v>
      </c>
      <c r="M469" s="3">
        <v>3.6180067583333329</v>
      </c>
      <c r="N469" s="3">
        <v>3.9640794687500005</v>
      </c>
      <c r="O469" s="3">
        <v>4.3206885750000001</v>
      </c>
      <c r="P469" s="3">
        <v>5.1989642175000004</v>
      </c>
      <c r="Q469" s="3">
        <v>5.8739295660000002</v>
      </c>
      <c r="R469" s="3">
        <v>5.9668490829999996</v>
      </c>
    </row>
    <row r="470" spans="1:18" x14ac:dyDescent="0.2">
      <c r="A470" s="2" t="s">
        <v>6</v>
      </c>
      <c r="B470" s="2">
        <v>746</v>
      </c>
      <c r="C470" s="2" t="s">
        <v>502</v>
      </c>
      <c r="D470" s="3">
        <v>0</v>
      </c>
      <c r="E470" s="3">
        <v>0</v>
      </c>
      <c r="F470" s="3">
        <v>0</v>
      </c>
      <c r="G470" s="3">
        <v>2.2610490000000003</v>
      </c>
      <c r="H470" s="3">
        <v>2.5394617500000001</v>
      </c>
      <c r="I470" s="3">
        <v>2.7990725999999997</v>
      </c>
      <c r="J470" s="3">
        <v>2.9753604999999999</v>
      </c>
      <c r="K470" s="3">
        <v>3.1957203749999996</v>
      </c>
      <c r="L470" s="3">
        <v>3.5400602999999995</v>
      </c>
      <c r="M470" s="3">
        <v>3.79372525</v>
      </c>
      <c r="N470" s="3">
        <v>4.1566059374999993</v>
      </c>
      <c r="O470" s="3">
        <v>4.5305347500000002</v>
      </c>
      <c r="P470" s="3">
        <v>5.4514662749999996</v>
      </c>
      <c r="Q470" s="3">
        <v>6.1592131800000001</v>
      </c>
      <c r="R470" s="3">
        <v>6.2566455899999989</v>
      </c>
    </row>
    <row r="471" spans="1:18" x14ac:dyDescent="0.2">
      <c r="A471" s="2" t="s">
        <v>6</v>
      </c>
      <c r="B471" s="2">
        <v>706</v>
      </c>
      <c r="C471" s="2" t="s">
        <v>503</v>
      </c>
      <c r="D471" s="3">
        <v>0</v>
      </c>
      <c r="E471" s="3">
        <v>0</v>
      </c>
      <c r="F471" s="3">
        <v>0</v>
      </c>
      <c r="G471" s="3">
        <v>2.4889830000000002</v>
      </c>
      <c r="H471" s="3">
        <v>2.7954622500000008</v>
      </c>
      <c r="I471" s="3">
        <v>3.0812441999999995</v>
      </c>
      <c r="J471" s="3">
        <v>3.2753034999999997</v>
      </c>
      <c r="K471" s="3">
        <v>3.5178776249999992</v>
      </c>
      <c r="L471" s="3">
        <v>3.8969300999999996</v>
      </c>
      <c r="M471" s="3">
        <v>4.1761667499999993</v>
      </c>
      <c r="N471" s="3">
        <v>4.5756290624999991</v>
      </c>
      <c r="O471" s="3">
        <v>4.9872532499999993</v>
      </c>
      <c r="P471" s="3">
        <v>6.001022925</v>
      </c>
      <c r="Q471" s="3">
        <v>6.7801170600000003</v>
      </c>
      <c r="R471" s="3">
        <v>6.8873715299999994</v>
      </c>
    </row>
    <row r="472" spans="1:18" x14ac:dyDescent="0.2">
      <c r="A472" s="2" t="s">
        <v>6</v>
      </c>
      <c r="B472" s="2">
        <v>443</v>
      </c>
      <c r="C472" s="2" t="s">
        <v>504</v>
      </c>
      <c r="D472" s="3">
        <v>0</v>
      </c>
      <c r="E472" s="3">
        <v>0</v>
      </c>
      <c r="F472" s="3">
        <v>0</v>
      </c>
      <c r="G472" s="3">
        <v>2.3478140000000005</v>
      </c>
      <c r="H472" s="3">
        <v>2.6369105000000008</v>
      </c>
      <c r="I472" s="3">
        <v>2.9064836000000001</v>
      </c>
      <c r="J472" s="3">
        <v>3.0895363333333337</v>
      </c>
      <c r="K472" s="3">
        <v>3.3183522499999998</v>
      </c>
      <c r="L472" s="3">
        <v>3.6759057999999998</v>
      </c>
      <c r="M472" s="3">
        <v>3.9393048333333329</v>
      </c>
      <c r="N472" s="3">
        <v>4.3161106250000003</v>
      </c>
      <c r="O472" s="3">
        <v>4.7043885000000003</v>
      </c>
      <c r="P472" s="3">
        <v>5.6606596500000004</v>
      </c>
      <c r="Q472" s="3">
        <v>6.395565480000001</v>
      </c>
      <c r="R472" s="3">
        <v>6.4967367400000002</v>
      </c>
    </row>
    <row r="473" spans="1:18" x14ac:dyDescent="0.2">
      <c r="A473" s="2" t="s">
        <v>6</v>
      </c>
      <c r="B473" s="2">
        <v>707</v>
      </c>
      <c r="C473" s="2" t="s">
        <v>505</v>
      </c>
      <c r="D473" s="3">
        <v>0</v>
      </c>
      <c r="E473" s="3">
        <v>0</v>
      </c>
      <c r="F473" s="3">
        <v>0</v>
      </c>
      <c r="G473" s="3">
        <v>2.4059700000000008</v>
      </c>
      <c r="H473" s="3">
        <v>2.7022275000000007</v>
      </c>
      <c r="I473" s="3">
        <v>2.9784780000000004</v>
      </c>
      <c r="J473" s="3">
        <v>3.1660650000000006</v>
      </c>
      <c r="K473" s="3">
        <v>3.4005487500000005</v>
      </c>
      <c r="L473" s="3">
        <v>3.7669590000000004</v>
      </c>
      <c r="M473" s="3">
        <v>4.0368825000000008</v>
      </c>
      <c r="N473" s="3">
        <v>4.4230218750000008</v>
      </c>
      <c r="O473" s="3">
        <v>4.8209175000000011</v>
      </c>
      <c r="P473" s="3">
        <v>5.8008757500000012</v>
      </c>
      <c r="Q473" s="3">
        <v>6.553985400000002</v>
      </c>
      <c r="R473" s="3">
        <v>6.6576627000000004</v>
      </c>
    </row>
    <row r="474" spans="1:18" x14ac:dyDescent="0.2">
      <c r="A474" s="2" t="s">
        <v>6</v>
      </c>
      <c r="B474" s="2">
        <v>591</v>
      </c>
      <c r="C474" s="2" t="s">
        <v>506</v>
      </c>
      <c r="D474" s="3">
        <v>0</v>
      </c>
      <c r="E474" s="3">
        <v>0</v>
      </c>
      <c r="F474" s="3">
        <v>0</v>
      </c>
      <c r="G474" s="3">
        <v>2.3248329999999999</v>
      </c>
      <c r="H474" s="3">
        <v>2.6110997500000011</v>
      </c>
      <c r="I474" s="3">
        <v>2.8780341999999997</v>
      </c>
      <c r="J474" s="3">
        <v>3.0592951666666668</v>
      </c>
      <c r="K474" s="3">
        <v>3.2858713749999997</v>
      </c>
      <c r="L474" s="3">
        <v>3.6399250999999997</v>
      </c>
      <c r="M474" s="3">
        <v>3.9007459166666663</v>
      </c>
      <c r="N474" s="3">
        <v>4.2738634375000002</v>
      </c>
      <c r="O474" s="3">
        <v>4.6583407499999998</v>
      </c>
      <c r="P474" s="3">
        <v>5.6052516750000008</v>
      </c>
      <c r="Q474" s="3">
        <v>6.332964060000001</v>
      </c>
      <c r="R474" s="3">
        <v>6.4331450299999995</v>
      </c>
    </row>
    <row r="475" spans="1:18" x14ac:dyDescent="0.2">
      <c r="A475" s="2" t="s">
        <v>6</v>
      </c>
      <c r="B475" s="2">
        <v>549</v>
      </c>
      <c r="C475" s="2" t="s">
        <v>507</v>
      </c>
      <c r="D475" s="3">
        <v>0</v>
      </c>
      <c r="E475" s="3">
        <v>0</v>
      </c>
      <c r="F475" s="3">
        <v>0</v>
      </c>
      <c r="G475" s="3">
        <v>2.3328060000000006</v>
      </c>
      <c r="H475" s="3">
        <v>2.6200545000000006</v>
      </c>
      <c r="I475" s="3">
        <v>2.8879044000000005</v>
      </c>
      <c r="J475" s="3">
        <v>3.0697869999999998</v>
      </c>
      <c r="K475" s="3">
        <v>3.29714025</v>
      </c>
      <c r="L475" s="3">
        <v>3.6524082</v>
      </c>
      <c r="M475" s="3">
        <v>3.9141235000000001</v>
      </c>
      <c r="N475" s="3">
        <v>4.2885206250000003</v>
      </c>
      <c r="O475" s="3">
        <v>4.6743164999999998</v>
      </c>
      <c r="P475" s="3">
        <v>5.6244748500000012</v>
      </c>
      <c r="Q475" s="3">
        <v>6.354682920000001</v>
      </c>
      <c r="R475" s="3">
        <v>6.4552074600000005</v>
      </c>
    </row>
    <row r="476" spans="1:18" x14ac:dyDescent="0.2">
      <c r="A476" s="2" t="s">
        <v>6</v>
      </c>
      <c r="B476" s="2">
        <v>906</v>
      </c>
      <c r="C476" s="2" t="s">
        <v>508</v>
      </c>
      <c r="D476" s="3">
        <v>0</v>
      </c>
      <c r="E476" s="3">
        <v>0</v>
      </c>
      <c r="F476" s="3">
        <v>0</v>
      </c>
      <c r="G476" s="3">
        <v>2.5185300000000002</v>
      </c>
      <c r="H476" s="3">
        <v>2.8286475000000006</v>
      </c>
      <c r="I476" s="3">
        <v>3.1178220000000003</v>
      </c>
      <c r="J476" s="3">
        <v>3.3141850000000002</v>
      </c>
      <c r="K476" s="3">
        <v>3.5596387499999995</v>
      </c>
      <c r="L476" s="3">
        <v>3.9431909999999997</v>
      </c>
      <c r="M476" s="3">
        <v>4.2257425</v>
      </c>
      <c r="N476" s="3">
        <v>4.6299468749999999</v>
      </c>
      <c r="O476" s="3">
        <v>5.0464575000000007</v>
      </c>
      <c r="P476" s="3">
        <v>6.07226175</v>
      </c>
      <c r="Q476" s="3">
        <v>6.8606046000000003</v>
      </c>
      <c r="R476" s="3">
        <v>6.9691323000000009</v>
      </c>
    </row>
    <row r="477" spans="1:18" x14ac:dyDescent="0.2">
      <c r="A477" s="2" t="s">
        <v>6</v>
      </c>
      <c r="B477" s="2">
        <v>786</v>
      </c>
      <c r="C477" s="2" t="s">
        <v>509</v>
      </c>
      <c r="D477" s="3">
        <v>0</v>
      </c>
      <c r="E477" s="3">
        <v>0</v>
      </c>
      <c r="F477" s="3">
        <v>0</v>
      </c>
      <c r="G477" s="3">
        <v>2.4763200000000003</v>
      </c>
      <c r="H477" s="3">
        <v>2.7812400000000008</v>
      </c>
      <c r="I477" s="3">
        <v>3.0655680000000003</v>
      </c>
      <c r="J477" s="3">
        <v>3.2586400000000002</v>
      </c>
      <c r="K477" s="3">
        <v>3.4999799999999999</v>
      </c>
      <c r="L477" s="3">
        <v>3.8771039999999997</v>
      </c>
      <c r="M477" s="3">
        <v>4.1549199999999997</v>
      </c>
      <c r="N477" s="3">
        <v>4.5523500000000006</v>
      </c>
      <c r="O477" s="3">
        <v>4.9618799999999998</v>
      </c>
      <c r="P477" s="3">
        <v>5.970492000000001</v>
      </c>
      <c r="Q477" s="3">
        <v>6.7456224000000002</v>
      </c>
      <c r="R477" s="3">
        <v>6.852331200000001</v>
      </c>
    </row>
    <row r="478" spans="1:18" x14ac:dyDescent="0.2">
      <c r="A478" s="2" t="s">
        <v>6</v>
      </c>
      <c r="B478" s="2">
        <v>708</v>
      </c>
      <c r="C478" s="2" t="s">
        <v>510</v>
      </c>
      <c r="D478" s="3">
        <v>0</v>
      </c>
      <c r="E478" s="3">
        <v>0</v>
      </c>
      <c r="F478" s="3">
        <v>0</v>
      </c>
      <c r="G478" s="3">
        <v>2.5215315999999999</v>
      </c>
      <c r="H478" s="3">
        <v>2.8320187000000008</v>
      </c>
      <c r="I478" s="3">
        <v>3.1215378399999998</v>
      </c>
      <c r="J478" s="3">
        <v>3.3181348666666661</v>
      </c>
      <c r="K478" s="3">
        <v>3.5638811499999989</v>
      </c>
      <c r="L478" s="3">
        <v>3.9478905199999996</v>
      </c>
      <c r="M478" s="3">
        <v>4.2307787666666661</v>
      </c>
      <c r="N478" s="3">
        <v>4.6354648749999994</v>
      </c>
      <c r="O478" s="3">
        <v>5.0524718999999996</v>
      </c>
      <c r="P478" s="3">
        <v>6.0794987100000002</v>
      </c>
      <c r="Q478" s="3">
        <v>6.8687811119999997</v>
      </c>
      <c r="R478" s="3">
        <v>6.9774381559999989</v>
      </c>
    </row>
    <row r="479" spans="1:18" x14ac:dyDescent="0.2">
      <c r="A479" s="2" t="s">
        <v>6</v>
      </c>
      <c r="B479" s="2">
        <v>550</v>
      </c>
      <c r="C479" s="2" t="s">
        <v>511</v>
      </c>
      <c r="D479" s="3">
        <v>0</v>
      </c>
      <c r="E479" s="3">
        <v>0</v>
      </c>
      <c r="F479" s="3">
        <v>0</v>
      </c>
      <c r="G479" s="3">
        <v>2.1789740000000002</v>
      </c>
      <c r="H479" s="3">
        <v>2.4472805000000006</v>
      </c>
      <c r="I479" s="3">
        <v>2.6974676</v>
      </c>
      <c r="J479" s="3">
        <v>2.8673563333333334</v>
      </c>
      <c r="K479" s="3">
        <v>3.0797172499999999</v>
      </c>
      <c r="L479" s="3">
        <v>3.4115577999999998</v>
      </c>
      <c r="M479" s="3">
        <v>3.6560148333333329</v>
      </c>
      <c r="N479" s="3">
        <v>4.0057231250000003</v>
      </c>
      <c r="O479" s="3">
        <v>4.3660784999999995</v>
      </c>
      <c r="P479" s="3">
        <v>5.25358065</v>
      </c>
      <c r="Q479" s="3">
        <v>5.93563668</v>
      </c>
      <c r="R479" s="3">
        <v>6.0295323399999994</v>
      </c>
    </row>
    <row r="480" spans="1:18" x14ac:dyDescent="0.2">
      <c r="A480" s="2" t="s">
        <v>6</v>
      </c>
      <c r="B480" s="2">
        <v>747</v>
      </c>
      <c r="C480" s="2" t="s">
        <v>512</v>
      </c>
      <c r="D480" s="3">
        <v>0</v>
      </c>
      <c r="E480" s="3">
        <v>0</v>
      </c>
      <c r="F480" s="3">
        <v>0</v>
      </c>
      <c r="G480" s="3">
        <v>2.3548490000000006</v>
      </c>
      <c r="H480" s="3">
        <v>2.644811750000001</v>
      </c>
      <c r="I480" s="3">
        <v>2.9151925999999997</v>
      </c>
      <c r="J480" s="3">
        <v>3.0987938333333331</v>
      </c>
      <c r="K480" s="3">
        <v>3.3282953749999997</v>
      </c>
      <c r="L480" s="3">
        <v>3.6869202999999997</v>
      </c>
      <c r="M480" s="3">
        <v>3.9511085833333333</v>
      </c>
      <c r="N480" s="3">
        <v>4.3290434375000002</v>
      </c>
      <c r="O480" s="3">
        <v>4.71848475</v>
      </c>
      <c r="P480" s="3">
        <v>5.6776212749999999</v>
      </c>
      <c r="Q480" s="3">
        <v>6.4147291800000001</v>
      </c>
      <c r="R480" s="3">
        <v>6.516203589999999</v>
      </c>
    </row>
    <row r="481" spans="1:18" x14ac:dyDescent="0.2">
      <c r="A481" s="2" t="s">
        <v>6</v>
      </c>
      <c r="B481" s="2">
        <v>624</v>
      </c>
      <c r="C481" s="2" t="s">
        <v>513</v>
      </c>
      <c r="D481" s="3">
        <v>0</v>
      </c>
      <c r="E481" s="3">
        <v>0</v>
      </c>
      <c r="F481" s="3">
        <v>0</v>
      </c>
      <c r="G481" s="3">
        <v>2.2934100000000006</v>
      </c>
      <c r="H481" s="3">
        <v>2.5758075000000007</v>
      </c>
      <c r="I481" s="3">
        <v>2.8391340000000005</v>
      </c>
      <c r="J481" s="3">
        <v>3.0179450000000005</v>
      </c>
      <c r="K481" s="3">
        <v>3.2414587500000001</v>
      </c>
      <c r="L481" s="3">
        <v>3.5907270000000002</v>
      </c>
      <c r="M481" s="3">
        <v>3.8480225000000003</v>
      </c>
      <c r="N481" s="3">
        <v>4.2160968750000007</v>
      </c>
      <c r="O481" s="3">
        <v>4.5953775000000006</v>
      </c>
      <c r="P481" s="3">
        <v>5.5294897500000006</v>
      </c>
      <c r="Q481" s="3">
        <v>6.247366200000001</v>
      </c>
      <c r="R481" s="3">
        <v>6.3461931000000007</v>
      </c>
    </row>
    <row r="482" spans="1:18" x14ac:dyDescent="0.2">
      <c r="A482" s="2" t="s">
        <v>6</v>
      </c>
      <c r="B482" s="2">
        <v>311</v>
      </c>
      <c r="C482" s="2" t="s">
        <v>514</v>
      </c>
      <c r="D482" s="3">
        <v>0</v>
      </c>
      <c r="E482" s="3">
        <v>0</v>
      </c>
      <c r="F482" s="3">
        <v>0</v>
      </c>
      <c r="G482" s="3">
        <v>2.3229570000000006</v>
      </c>
      <c r="H482" s="3">
        <v>2.6089927500000005</v>
      </c>
      <c r="I482" s="3">
        <v>2.8757118000000008</v>
      </c>
      <c r="J482" s="3">
        <v>3.0568265000000006</v>
      </c>
      <c r="K482" s="3">
        <v>3.2832198749999999</v>
      </c>
      <c r="L482" s="3">
        <v>3.6369879000000003</v>
      </c>
      <c r="M482" s="3">
        <v>3.8975982500000002</v>
      </c>
      <c r="N482" s="3">
        <v>4.2704146875000006</v>
      </c>
      <c r="O482" s="3">
        <v>4.6545817500000002</v>
      </c>
      <c r="P482" s="3">
        <v>5.6007285750000007</v>
      </c>
      <c r="Q482" s="3">
        <v>6.327853740000001</v>
      </c>
      <c r="R482" s="3">
        <v>6.4279538700000005</v>
      </c>
    </row>
    <row r="483" spans="1:18" x14ac:dyDescent="0.2">
      <c r="A483" s="2" t="s">
        <v>6</v>
      </c>
      <c r="B483" s="2">
        <v>748</v>
      </c>
      <c r="C483" s="2" t="s">
        <v>515</v>
      </c>
      <c r="D483" s="3">
        <v>0</v>
      </c>
      <c r="E483" s="3">
        <v>0</v>
      </c>
      <c r="F483" s="3">
        <v>0</v>
      </c>
      <c r="G483" s="3">
        <v>2.3206120000000006</v>
      </c>
      <c r="H483" s="3">
        <v>2.6063590000000003</v>
      </c>
      <c r="I483" s="3">
        <v>2.8728088000000005</v>
      </c>
      <c r="J483" s="3">
        <v>3.0537406666666671</v>
      </c>
      <c r="K483" s="3">
        <v>3.2799054999999999</v>
      </c>
      <c r="L483" s="3">
        <v>3.6333164000000004</v>
      </c>
      <c r="M483" s="3">
        <v>3.8936636666666673</v>
      </c>
      <c r="N483" s="3">
        <v>4.266103750000001</v>
      </c>
      <c r="O483" s="3">
        <v>4.6498830000000009</v>
      </c>
      <c r="P483" s="3">
        <v>5.5950747000000005</v>
      </c>
      <c r="Q483" s="3">
        <v>6.321465840000001</v>
      </c>
      <c r="R483" s="3">
        <v>6.42146492</v>
      </c>
    </row>
    <row r="484" spans="1:18" x14ac:dyDescent="0.2">
      <c r="A484" s="2" t="s">
        <v>6</v>
      </c>
      <c r="B484" s="2">
        <v>592</v>
      </c>
      <c r="C484" s="2" t="s">
        <v>516</v>
      </c>
      <c r="D484" s="3">
        <v>0</v>
      </c>
      <c r="E484" s="3">
        <v>0</v>
      </c>
      <c r="F484" s="3">
        <v>0</v>
      </c>
      <c r="G484" s="3">
        <v>2.3872100000000005</v>
      </c>
      <c r="H484" s="3">
        <v>2.6811575000000012</v>
      </c>
      <c r="I484" s="3">
        <v>2.9552540000000005</v>
      </c>
      <c r="J484" s="3">
        <v>3.1413783333333338</v>
      </c>
      <c r="K484" s="3">
        <v>3.3740337500000002</v>
      </c>
      <c r="L484" s="3">
        <v>3.7375870000000004</v>
      </c>
      <c r="M484" s="3">
        <v>4.0054058333333327</v>
      </c>
      <c r="N484" s="3">
        <v>4.3885343749999999</v>
      </c>
      <c r="O484" s="3">
        <v>4.7833275000000004</v>
      </c>
      <c r="P484" s="3">
        <v>5.755644750000001</v>
      </c>
      <c r="Q484" s="3">
        <v>6.5028822000000019</v>
      </c>
      <c r="R484" s="3">
        <v>6.6057511000000009</v>
      </c>
    </row>
    <row r="485" spans="1:18" x14ac:dyDescent="0.2">
      <c r="A485" s="2" t="s">
        <v>6</v>
      </c>
      <c r="B485" s="2">
        <v>341</v>
      </c>
      <c r="C485" s="2" t="s">
        <v>517</v>
      </c>
      <c r="D485" s="3">
        <v>0</v>
      </c>
      <c r="E485" s="3">
        <v>0</v>
      </c>
      <c r="F485" s="3">
        <v>0</v>
      </c>
      <c r="G485" s="3">
        <v>2.1733460000000004</v>
      </c>
      <c r="H485" s="3">
        <v>2.4409595000000004</v>
      </c>
      <c r="I485" s="3">
        <v>2.6905004000000003</v>
      </c>
      <c r="J485" s="3">
        <v>2.8599503333333334</v>
      </c>
      <c r="K485" s="3">
        <v>3.0717627499999995</v>
      </c>
      <c r="L485" s="3">
        <v>3.4027462000000002</v>
      </c>
      <c r="M485" s="3">
        <v>3.6465718333333332</v>
      </c>
      <c r="N485" s="3">
        <v>3.9953768749999998</v>
      </c>
      <c r="O485" s="3">
        <v>4.3548015000000007</v>
      </c>
      <c r="P485" s="3">
        <v>5.2400113500000005</v>
      </c>
      <c r="Q485" s="3">
        <v>5.9203057200000009</v>
      </c>
      <c r="R485" s="3">
        <v>6.0139588600000007</v>
      </c>
    </row>
    <row r="486" spans="1:18" x14ac:dyDescent="0.2">
      <c r="A486" s="2" t="s">
        <v>6</v>
      </c>
      <c r="B486" s="2">
        <v>937</v>
      </c>
      <c r="C486" s="2" t="s">
        <v>518</v>
      </c>
      <c r="D486" s="3">
        <v>0</v>
      </c>
      <c r="E486" s="3">
        <v>0</v>
      </c>
      <c r="F486" s="3">
        <v>0</v>
      </c>
      <c r="G486" s="3">
        <v>2.3764230000000004</v>
      </c>
      <c r="H486" s="3">
        <v>2.6690422500000008</v>
      </c>
      <c r="I486" s="3">
        <v>2.9419002000000001</v>
      </c>
      <c r="J486" s="3">
        <v>3.1271835000000001</v>
      </c>
      <c r="K486" s="3">
        <v>3.3587876249999997</v>
      </c>
      <c r="L486" s="3">
        <v>3.7206981000000003</v>
      </c>
      <c r="M486" s="3">
        <v>3.9873067500000001</v>
      </c>
      <c r="N486" s="3">
        <v>4.3687040625</v>
      </c>
      <c r="O486" s="3">
        <v>4.7617132499999997</v>
      </c>
      <c r="P486" s="3">
        <v>5.7296369250000012</v>
      </c>
      <c r="Q486" s="3">
        <v>6.473497860000001</v>
      </c>
      <c r="R486" s="3">
        <v>6.5759019299999997</v>
      </c>
    </row>
    <row r="487" spans="1:18" x14ac:dyDescent="0.2">
      <c r="A487" s="2" t="s">
        <v>6</v>
      </c>
      <c r="B487" s="2">
        <v>988</v>
      </c>
      <c r="C487" s="2" t="s">
        <v>519</v>
      </c>
      <c r="D487" s="3">
        <v>0</v>
      </c>
      <c r="E487" s="3">
        <v>0</v>
      </c>
      <c r="F487" s="3">
        <v>0</v>
      </c>
      <c r="G487" s="3">
        <v>2.3168600000000006</v>
      </c>
      <c r="H487" s="3">
        <v>2.602145000000001</v>
      </c>
      <c r="I487" s="3">
        <v>2.8681640000000002</v>
      </c>
      <c r="J487" s="3">
        <v>3.0488033333333338</v>
      </c>
      <c r="K487" s="3">
        <v>3.2746024999999999</v>
      </c>
      <c r="L487" s="3">
        <v>3.6274419999999998</v>
      </c>
      <c r="M487" s="3">
        <v>3.8873683333333338</v>
      </c>
      <c r="N487" s="3">
        <v>4.2592062500000001</v>
      </c>
      <c r="O487" s="3">
        <v>4.6423650000000007</v>
      </c>
      <c r="P487" s="3">
        <v>5.5860285000000012</v>
      </c>
      <c r="Q487" s="3">
        <v>6.311245200000001</v>
      </c>
      <c r="R487" s="3">
        <v>6.4110826000000003</v>
      </c>
    </row>
    <row r="488" spans="1:18" x14ac:dyDescent="0.2">
      <c r="A488" s="2" t="s">
        <v>6</v>
      </c>
      <c r="B488" s="2">
        <v>312</v>
      </c>
      <c r="C488" s="2" t="s">
        <v>520</v>
      </c>
      <c r="D488" s="3">
        <v>0</v>
      </c>
      <c r="E488" s="3">
        <v>0</v>
      </c>
      <c r="F488" s="3">
        <v>0</v>
      </c>
      <c r="G488" s="3">
        <v>2.3482829999999999</v>
      </c>
      <c r="H488" s="3">
        <v>2.6374372500000005</v>
      </c>
      <c r="I488" s="3">
        <v>2.9070641999999998</v>
      </c>
      <c r="J488" s="3">
        <v>3.0901534999999996</v>
      </c>
      <c r="K488" s="3">
        <v>3.319015125</v>
      </c>
      <c r="L488" s="3">
        <v>3.6766400999999997</v>
      </c>
      <c r="M488" s="3">
        <v>3.9400917500000001</v>
      </c>
      <c r="N488" s="3">
        <v>4.3169728124999995</v>
      </c>
      <c r="O488" s="3">
        <v>4.70532825</v>
      </c>
      <c r="P488" s="3">
        <v>5.6617904250000004</v>
      </c>
      <c r="Q488" s="3">
        <v>6.3968430600000001</v>
      </c>
      <c r="R488" s="3">
        <v>6.4980345299999991</v>
      </c>
    </row>
    <row r="489" spans="1:18" x14ac:dyDescent="0.2">
      <c r="A489" s="2" t="s">
        <v>6</v>
      </c>
      <c r="B489" s="2">
        <v>709</v>
      </c>
      <c r="C489" s="2" t="s">
        <v>521</v>
      </c>
      <c r="D489" s="3">
        <v>0</v>
      </c>
      <c r="E489" s="3">
        <v>0</v>
      </c>
      <c r="F489" s="3">
        <v>0</v>
      </c>
      <c r="G489" s="3">
        <v>2.3590700000000004</v>
      </c>
      <c r="H489" s="3">
        <v>2.6495525000000009</v>
      </c>
      <c r="I489" s="3">
        <v>2.9204180000000002</v>
      </c>
      <c r="J489" s="3">
        <v>3.1043483333333333</v>
      </c>
      <c r="K489" s="3">
        <v>3.33426125</v>
      </c>
      <c r="L489" s="3">
        <v>3.6935290000000003</v>
      </c>
      <c r="M489" s="3">
        <v>3.9581908333333331</v>
      </c>
      <c r="N489" s="3">
        <v>4.3368031250000003</v>
      </c>
      <c r="O489" s="3">
        <v>4.7269424999999998</v>
      </c>
      <c r="P489" s="3">
        <v>5.6877982500000011</v>
      </c>
      <c r="Q489" s="3">
        <v>6.4262274000000019</v>
      </c>
      <c r="R489" s="3">
        <v>6.5278836999999994</v>
      </c>
    </row>
    <row r="490" spans="1:18" x14ac:dyDescent="0.2">
      <c r="A490" s="2" t="s">
        <v>6</v>
      </c>
      <c r="B490" s="2">
        <v>883</v>
      </c>
      <c r="C490" s="2" t="s">
        <v>522</v>
      </c>
      <c r="D490" s="3">
        <v>0</v>
      </c>
      <c r="E490" s="3">
        <v>0</v>
      </c>
      <c r="F490" s="3">
        <v>0</v>
      </c>
      <c r="G490" s="3">
        <v>2.3933070000000005</v>
      </c>
      <c r="H490" s="3">
        <v>2.6880052500000007</v>
      </c>
      <c r="I490" s="3">
        <v>2.9628017999999998</v>
      </c>
      <c r="J490" s="3">
        <v>3.1494014999999997</v>
      </c>
      <c r="K490" s="3">
        <v>3.3826511249999993</v>
      </c>
      <c r="L490" s="3">
        <v>3.7471328999999995</v>
      </c>
      <c r="M490" s="3">
        <v>4.0156357499999995</v>
      </c>
      <c r="N490" s="3">
        <v>4.3997428125000004</v>
      </c>
      <c r="O490" s="3">
        <v>4.7955442499999998</v>
      </c>
      <c r="P490" s="3">
        <v>5.7703448249999996</v>
      </c>
      <c r="Q490" s="3">
        <v>6.5194907400000011</v>
      </c>
      <c r="R490" s="3">
        <v>6.6226223700000002</v>
      </c>
    </row>
    <row r="491" spans="1:18" x14ac:dyDescent="0.2">
      <c r="A491" s="2" t="s">
        <v>6</v>
      </c>
      <c r="B491" s="2">
        <v>907</v>
      </c>
      <c r="C491" s="2" t="s">
        <v>523</v>
      </c>
      <c r="D491" s="3">
        <v>0</v>
      </c>
      <c r="E491" s="3">
        <v>0</v>
      </c>
      <c r="F491" s="3">
        <v>0</v>
      </c>
      <c r="G491" s="3">
        <v>2.3843960000000006</v>
      </c>
      <c r="H491" s="3">
        <v>2.6779970000000008</v>
      </c>
      <c r="I491" s="3">
        <v>2.9517704000000005</v>
      </c>
      <c r="J491" s="3">
        <v>3.1376753333333336</v>
      </c>
      <c r="K491" s="3">
        <v>3.3700565</v>
      </c>
      <c r="L491" s="3">
        <v>3.7331812000000002</v>
      </c>
      <c r="M491" s="3">
        <v>4.0006843333333331</v>
      </c>
      <c r="N491" s="3">
        <v>4.3833612500000001</v>
      </c>
      <c r="O491" s="3">
        <v>4.7776889999999996</v>
      </c>
      <c r="P491" s="3">
        <v>5.7488601000000008</v>
      </c>
      <c r="Q491" s="3">
        <v>6.4952167200000011</v>
      </c>
      <c r="R491" s="3">
        <v>6.5979643600000006</v>
      </c>
    </row>
    <row r="492" spans="1:18" x14ac:dyDescent="0.2">
      <c r="A492" s="2" t="s">
        <v>6</v>
      </c>
      <c r="B492" s="2">
        <v>938</v>
      </c>
      <c r="C492" s="2" t="s">
        <v>524</v>
      </c>
      <c r="D492" s="3">
        <v>0</v>
      </c>
      <c r="E492" s="3">
        <v>0</v>
      </c>
      <c r="F492" s="3">
        <v>0</v>
      </c>
      <c r="G492" s="3">
        <v>2.3656360000000007</v>
      </c>
      <c r="H492" s="3">
        <v>2.6569270000000009</v>
      </c>
      <c r="I492" s="3">
        <v>2.9285464000000001</v>
      </c>
      <c r="J492" s="3">
        <v>3.1129886666666673</v>
      </c>
      <c r="K492" s="3">
        <v>3.3435415000000002</v>
      </c>
      <c r="L492" s="3">
        <v>3.7038092000000002</v>
      </c>
      <c r="M492" s="3">
        <v>3.9692076666666671</v>
      </c>
      <c r="N492" s="3">
        <v>4.3488737500000001</v>
      </c>
      <c r="O492" s="3">
        <v>4.7400989999999998</v>
      </c>
      <c r="P492" s="3">
        <v>5.7036291000000015</v>
      </c>
      <c r="Q492" s="3">
        <v>6.444113520000001</v>
      </c>
      <c r="R492" s="3">
        <v>6.5460527600000002</v>
      </c>
    </row>
    <row r="493" spans="1:18" x14ac:dyDescent="0.2">
      <c r="A493" s="2" t="s">
        <v>6</v>
      </c>
      <c r="B493" s="2">
        <v>499</v>
      </c>
      <c r="C493" s="2" t="s">
        <v>525</v>
      </c>
      <c r="D493" s="3">
        <v>0</v>
      </c>
      <c r="E493" s="3">
        <v>0</v>
      </c>
      <c r="F493" s="3">
        <v>0</v>
      </c>
      <c r="G493" s="3">
        <v>2.4294200000000004</v>
      </c>
      <c r="H493" s="3">
        <v>2.728565000000001</v>
      </c>
      <c r="I493" s="3">
        <v>3.0075080000000005</v>
      </c>
      <c r="J493" s="3">
        <v>3.1969233333333333</v>
      </c>
      <c r="K493" s="3">
        <v>3.4336925000000003</v>
      </c>
      <c r="L493" s="3">
        <v>3.8036740000000004</v>
      </c>
      <c r="M493" s="3">
        <v>4.0762283333333338</v>
      </c>
      <c r="N493" s="3">
        <v>4.466131250000001</v>
      </c>
      <c r="O493" s="3">
        <v>4.8679050000000004</v>
      </c>
      <c r="P493" s="3">
        <v>5.8574145000000009</v>
      </c>
      <c r="Q493" s="3">
        <v>6.6178644000000011</v>
      </c>
      <c r="R493" s="3">
        <v>6.7225522000000018</v>
      </c>
    </row>
    <row r="494" spans="1:18" x14ac:dyDescent="0.2">
      <c r="A494" s="2" t="s">
        <v>6</v>
      </c>
      <c r="B494" s="2">
        <v>444</v>
      </c>
      <c r="C494" s="2" t="s">
        <v>526</v>
      </c>
      <c r="D494" s="3">
        <v>0</v>
      </c>
      <c r="E494" s="3">
        <v>0</v>
      </c>
      <c r="F494" s="3">
        <v>0</v>
      </c>
      <c r="G494" s="3">
        <v>2.3843960000000006</v>
      </c>
      <c r="H494" s="3">
        <v>2.6779970000000008</v>
      </c>
      <c r="I494" s="3">
        <v>2.9517704000000005</v>
      </c>
      <c r="J494" s="3">
        <v>3.1376753333333336</v>
      </c>
      <c r="K494" s="3">
        <v>3.3700565</v>
      </c>
      <c r="L494" s="3">
        <v>3.7331812000000002</v>
      </c>
      <c r="M494" s="3">
        <v>4.0006843333333331</v>
      </c>
      <c r="N494" s="3">
        <v>4.3833612500000001</v>
      </c>
      <c r="O494" s="3">
        <v>4.7776889999999996</v>
      </c>
      <c r="P494" s="3">
        <v>5.7488601000000008</v>
      </c>
      <c r="Q494" s="3">
        <v>6.4952167200000011</v>
      </c>
      <c r="R494" s="3">
        <v>6.5979643600000006</v>
      </c>
    </row>
    <row r="495" spans="1:18" x14ac:dyDescent="0.2">
      <c r="A495" s="2" t="s">
        <v>6</v>
      </c>
      <c r="B495" s="2">
        <v>445</v>
      </c>
      <c r="C495" s="2" t="s">
        <v>527</v>
      </c>
      <c r="D495" s="3">
        <v>0</v>
      </c>
      <c r="E495" s="3">
        <v>0</v>
      </c>
      <c r="F495" s="3">
        <v>0</v>
      </c>
      <c r="G495" s="3">
        <v>2.5748100000000003</v>
      </c>
      <c r="H495" s="3">
        <v>2.8918575000000009</v>
      </c>
      <c r="I495" s="3">
        <v>3.1874940000000005</v>
      </c>
      <c r="J495" s="3">
        <v>3.3882450000000004</v>
      </c>
      <c r="K495" s="3">
        <v>3.6391837499999999</v>
      </c>
      <c r="L495" s="3">
        <v>4.031307</v>
      </c>
      <c r="M495" s="3">
        <v>4.3201725</v>
      </c>
      <c r="N495" s="3">
        <v>4.7334093749999999</v>
      </c>
      <c r="O495" s="3">
        <v>5.1592275000000001</v>
      </c>
      <c r="P495" s="3">
        <v>6.2079547500000007</v>
      </c>
      <c r="Q495" s="3">
        <v>7.0139142000000003</v>
      </c>
      <c r="R495" s="3">
        <v>7.1248671000000003</v>
      </c>
    </row>
    <row r="496" spans="1:18" x14ac:dyDescent="0.2">
      <c r="A496" s="2" t="s">
        <v>6</v>
      </c>
      <c r="B496" s="2">
        <v>710</v>
      </c>
      <c r="C496" s="2" t="s">
        <v>528</v>
      </c>
      <c r="D496" s="3">
        <v>0</v>
      </c>
      <c r="E496" s="3">
        <v>0</v>
      </c>
      <c r="F496" s="3">
        <v>0</v>
      </c>
      <c r="G496" s="3">
        <v>2.5279099999999999</v>
      </c>
      <c r="H496" s="3">
        <v>2.8391825000000006</v>
      </c>
      <c r="I496" s="3">
        <v>3.1294339999999998</v>
      </c>
      <c r="J496" s="3">
        <v>3.3265283333333331</v>
      </c>
      <c r="K496" s="3">
        <v>3.5728962499999994</v>
      </c>
      <c r="L496" s="3">
        <v>3.9578769999999994</v>
      </c>
      <c r="M496" s="3">
        <v>4.2414808333333323</v>
      </c>
      <c r="N496" s="3">
        <v>4.6471906249999995</v>
      </c>
      <c r="O496" s="3">
        <v>5.0652524999999997</v>
      </c>
      <c r="P496" s="3">
        <v>6.0948772500000006</v>
      </c>
      <c r="Q496" s="3">
        <v>6.8861562000000003</v>
      </c>
      <c r="R496" s="3">
        <v>6.9950880999999994</v>
      </c>
    </row>
    <row r="497" spans="1:18" x14ac:dyDescent="0.2">
      <c r="A497" s="2" t="s">
        <v>6</v>
      </c>
      <c r="B497" s="2">
        <v>711</v>
      </c>
      <c r="C497" s="2" t="s">
        <v>529</v>
      </c>
      <c r="D497" s="3">
        <v>0</v>
      </c>
      <c r="E497" s="3">
        <v>0</v>
      </c>
      <c r="F497" s="3">
        <v>0</v>
      </c>
      <c r="G497" s="3">
        <v>2.3979970000000006</v>
      </c>
      <c r="H497" s="3">
        <v>2.6932727500000011</v>
      </c>
      <c r="I497" s="3">
        <v>2.9686078</v>
      </c>
      <c r="J497" s="3">
        <v>3.1555731666666671</v>
      </c>
      <c r="K497" s="3">
        <v>3.3892798749999997</v>
      </c>
      <c r="L497" s="3">
        <v>3.7544759000000001</v>
      </c>
      <c r="M497" s="3">
        <v>4.023504916666667</v>
      </c>
      <c r="N497" s="3">
        <v>4.4083646874999998</v>
      </c>
      <c r="O497" s="3">
        <v>4.8049417499999993</v>
      </c>
      <c r="P497" s="3">
        <v>5.7816525750000007</v>
      </c>
      <c r="Q497" s="3">
        <v>6.5322665400000011</v>
      </c>
      <c r="R497" s="3">
        <v>6.6356002700000003</v>
      </c>
    </row>
    <row r="498" spans="1:18" x14ac:dyDescent="0.2">
      <c r="A498" s="2" t="s">
        <v>6</v>
      </c>
      <c r="B498" s="2">
        <v>712</v>
      </c>
      <c r="C498" s="2" t="s">
        <v>530</v>
      </c>
      <c r="D498" s="3">
        <v>0</v>
      </c>
      <c r="E498" s="3">
        <v>0</v>
      </c>
      <c r="F498" s="3">
        <v>0</v>
      </c>
      <c r="G498" s="3">
        <v>2.3872100000000001</v>
      </c>
      <c r="H498" s="3">
        <v>2.6811575000000007</v>
      </c>
      <c r="I498" s="3">
        <v>2.955254</v>
      </c>
      <c r="J498" s="3">
        <v>3.1413783333333334</v>
      </c>
      <c r="K498" s="3">
        <v>3.3740337499999997</v>
      </c>
      <c r="L498" s="3">
        <v>3.7375869999999995</v>
      </c>
      <c r="M498" s="3">
        <v>4.0054058333333327</v>
      </c>
      <c r="N498" s="3">
        <v>4.3885343749999999</v>
      </c>
      <c r="O498" s="3">
        <v>4.7833274999999995</v>
      </c>
      <c r="P498" s="3">
        <v>5.7556447500000001</v>
      </c>
      <c r="Q498" s="3">
        <v>6.5028822000000002</v>
      </c>
      <c r="R498" s="3">
        <v>6.6057511</v>
      </c>
    </row>
    <row r="499" spans="1:18" x14ac:dyDescent="0.2">
      <c r="A499" s="2" t="s">
        <v>6</v>
      </c>
      <c r="B499" s="2">
        <v>768</v>
      </c>
      <c r="C499" s="2" t="s">
        <v>531</v>
      </c>
      <c r="D499" s="3">
        <v>0</v>
      </c>
      <c r="E499" s="3">
        <v>0</v>
      </c>
      <c r="F499" s="3">
        <v>0</v>
      </c>
      <c r="G499" s="3">
        <v>2.3046660000000005</v>
      </c>
      <c r="H499" s="3">
        <v>2.5884495000000012</v>
      </c>
      <c r="I499" s="3">
        <v>2.8530684000000006</v>
      </c>
      <c r="J499" s="3">
        <v>3.0327570000000001</v>
      </c>
      <c r="K499" s="3">
        <v>3.2573677500000002</v>
      </c>
      <c r="L499" s="3">
        <v>3.6083502000000003</v>
      </c>
      <c r="M499" s="3">
        <v>3.8669085000000001</v>
      </c>
      <c r="N499" s="3">
        <v>4.2367893750000007</v>
      </c>
      <c r="O499" s="3">
        <v>4.6179315000000001</v>
      </c>
      <c r="P499" s="3">
        <v>5.5566283500000013</v>
      </c>
      <c r="Q499" s="3">
        <v>6.278028120000001</v>
      </c>
      <c r="R499" s="3">
        <v>6.3773400600000008</v>
      </c>
    </row>
    <row r="500" spans="1:18" x14ac:dyDescent="0.2">
      <c r="A500" s="2" t="s">
        <v>6</v>
      </c>
      <c r="B500" s="2">
        <v>793</v>
      </c>
      <c r="C500" s="2" t="s">
        <v>532</v>
      </c>
      <c r="D500" s="3">
        <v>0</v>
      </c>
      <c r="E500" s="3">
        <v>0</v>
      </c>
      <c r="F500" s="3">
        <v>0</v>
      </c>
      <c r="G500" s="3">
        <v>2.4059700000000008</v>
      </c>
      <c r="H500" s="3">
        <v>2.7022275000000007</v>
      </c>
      <c r="I500" s="3">
        <v>2.9784780000000004</v>
      </c>
      <c r="J500" s="3">
        <v>3.1660650000000006</v>
      </c>
      <c r="K500" s="3">
        <v>3.4005487500000005</v>
      </c>
      <c r="L500" s="3">
        <v>3.7669590000000004</v>
      </c>
      <c r="M500" s="3">
        <v>4.0368825000000008</v>
      </c>
      <c r="N500" s="3">
        <v>4.4230218750000008</v>
      </c>
      <c r="O500" s="3">
        <v>4.8209175000000011</v>
      </c>
      <c r="P500" s="3">
        <v>5.8008757500000012</v>
      </c>
      <c r="Q500" s="3">
        <v>6.553985400000002</v>
      </c>
      <c r="R500" s="3">
        <v>6.6576627000000004</v>
      </c>
    </row>
    <row r="501" spans="1:18" x14ac:dyDescent="0.2">
      <c r="A501" s="2" t="s">
        <v>6</v>
      </c>
      <c r="B501" s="2">
        <v>939</v>
      </c>
      <c r="C501" s="2" t="s">
        <v>533</v>
      </c>
      <c r="D501" s="3">
        <v>0</v>
      </c>
      <c r="E501" s="3">
        <v>0</v>
      </c>
      <c r="F501" s="3">
        <v>0</v>
      </c>
      <c r="G501" s="3">
        <v>2.3175635000000003</v>
      </c>
      <c r="H501" s="3">
        <v>2.6029351250000006</v>
      </c>
      <c r="I501" s="3">
        <v>2.8690349000000008</v>
      </c>
      <c r="J501" s="3">
        <v>3.0497290833333337</v>
      </c>
      <c r="K501" s="3">
        <v>3.2755968124999999</v>
      </c>
      <c r="L501" s="3">
        <v>3.62854345</v>
      </c>
      <c r="M501" s="3">
        <v>3.8885487083333339</v>
      </c>
      <c r="N501" s="3">
        <v>4.2604995312500007</v>
      </c>
      <c r="O501" s="3">
        <v>4.6437746250000007</v>
      </c>
      <c r="P501" s="3">
        <v>5.5877246625000003</v>
      </c>
      <c r="Q501" s="3">
        <v>6.313161570000001</v>
      </c>
      <c r="R501" s="3">
        <v>6.4130292850000012</v>
      </c>
    </row>
    <row r="502" spans="1:18" x14ac:dyDescent="0.2">
      <c r="A502" s="2" t="s">
        <v>6</v>
      </c>
      <c r="B502" s="2">
        <v>358</v>
      </c>
      <c r="C502" s="2" t="s">
        <v>534</v>
      </c>
      <c r="D502" s="3">
        <v>0</v>
      </c>
      <c r="E502" s="3">
        <v>0</v>
      </c>
      <c r="F502" s="3">
        <v>0</v>
      </c>
      <c r="G502" s="3">
        <v>2.2122730000000002</v>
      </c>
      <c r="H502" s="3">
        <v>2.4846797500000002</v>
      </c>
      <c r="I502" s="3">
        <v>2.7386901999999997</v>
      </c>
      <c r="J502" s="3">
        <v>2.9111751666666663</v>
      </c>
      <c r="K502" s="3">
        <v>3.1267813749999993</v>
      </c>
      <c r="L502" s="3">
        <v>3.4636930999999995</v>
      </c>
      <c r="M502" s="3">
        <v>3.7118859166666662</v>
      </c>
      <c r="N502" s="3">
        <v>4.0669384375000002</v>
      </c>
      <c r="O502" s="3">
        <v>4.4328007499999993</v>
      </c>
      <c r="P502" s="3">
        <v>5.3338656749999993</v>
      </c>
      <c r="Q502" s="3">
        <v>6.02634486</v>
      </c>
      <c r="R502" s="3">
        <v>6.1216754299999989</v>
      </c>
    </row>
    <row r="503" spans="1:18" x14ac:dyDescent="0.2">
      <c r="A503" s="2" t="s">
        <v>6</v>
      </c>
      <c r="B503" s="2">
        <v>749</v>
      </c>
      <c r="C503" s="2" t="s">
        <v>535</v>
      </c>
      <c r="D503" s="3">
        <v>0</v>
      </c>
      <c r="E503" s="3">
        <v>0</v>
      </c>
      <c r="F503" s="3">
        <v>0</v>
      </c>
      <c r="G503" s="3">
        <v>2.2268120000000002</v>
      </c>
      <c r="H503" s="3">
        <v>2.5010090000000007</v>
      </c>
      <c r="I503" s="3">
        <v>2.7566888000000005</v>
      </c>
      <c r="J503" s="3">
        <v>2.9303073333333338</v>
      </c>
      <c r="K503" s="3">
        <v>3.1473304999999998</v>
      </c>
      <c r="L503" s="3">
        <v>3.4864563999999998</v>
      </c>
      <c r="M503" s="3">
        <v>3.7362803333333332</v>
      </c>
      <c r="N503" s="3">
        <v>4.0936662500000001</v>
      </c>
      <c r="O503" s="3">
        <v>4.4619330000000001</v>
      </c>
      <c r="P503" s="3">
        <v>5.3689197000000002</v>
      </c>
      <c r="Q503" s="3">
        <v>6.0659498400000009</v>
      </c>
      <c r="R503" s="3">
        <v>6.1619069199999998</v>
      </c>
    </row>
    <row r="504" spans="1:18" x14ac:dyDescent="0.2">
      <c r="A504" s="2" t="s">
        <v>6</v>
      </c>
      <c r="B504" s="2">
        <v>957</v>
      </c>
      <c r="C504" s="2" t="s">
        <v>536</v>
      </c>
      <c r="D504" s="3">
        <v>0</v>
      </c>
      <c r="E504" s="3">
        <v>0</v>
      </c>
      <c r="F504" s="3">
        <v>0</v>
      </c>
      <c r="G504" s="3">
        <v>2.3825200000000004</v>
      </c>
      <c r="H504" s="3">
        <v>2.6758900000000008</v>
      </c>
      <c r="I504" s="3">
        <v>2.9494480000000003</v>
      </c>
      <c r="J504" s="3">
        <v>3.1352066666666665</v>
      </c>
      <c r="K504" s="3">
        <v>3.3674049999999998</v>
      </c>
      <c r="L504" s="3">
        <v>3.7302439999999999</v>
      </c>
      <c r="M504" s="3">
        <v>3.9975366666666665</v>
      </c>
      <c r="N504" s="3">
        <v>4.3799124999999997</v>
      </c>
      <c r="O504" s="3">
        <v>4.77393</v>
      </c>
      <c r="P504" s="3">
        <v>5.7443370000000007</v>
      </c>
      <c r="Q504" s="3">
        <v>6.4901064000000011</v>
      </c>
      <c r="R504" s="3">
        <v>6.5927732000000008</v>
      </c>
    </row>
    <row r="505" spans="1:18" x14ac:dyDescent="0.2">
      <c r="A505" s="2" t="s">
        <v>6</v>
      </c>
      <c r="B505" s="2">
        <v>750</v>
      </c>
      <c r="C505" s="2" t="s">
        <v>537</v>
      </c>
      <c r="D505" s="3">
        <v>0</v>
      </c>
      <c r="E505" s="3">
        <v>0</v>
      </c>
      <c r="F505" s="3">
        <v>0</v>
      </c>
      <c r="G505" s="3">
        <v>2.3872100000000005</v>
      </c>
      <c r="H505" s="3">
        <v>2.6811575000000012</v>
      </c>
      <c r="I505" s="3">
        <v>2.9552540000000005</v>
      </c>
      <c r="J505" s="3">
        <v>3.1413783333333338</v>
      </c>
      <c r="K505" s="3">
        <v>3.3740337500000002</v>
      </c>
      <c r="L505" s="3">
        <v>3.7375870000000004</v>
      </c>
      <c r="M505" s="3">
        <v>4.0054058333333327</v>
      </c>
      <c r="N505" s="3">
        <v>4.3885343749999999</v>
      </c>
      <c r="O505" s="3">
        <v>4.7833275000000004</v>
      </c>
      <c r="P505" s="3">
        <v>5.755644750000001</v>
      </c>
      <c r="Q505" s="3">
        <v>6.5028822000000019</v>
      </c>
      <c r="R505" s="3">
        <v>6.6057511000000009</v>
      </c>
    </row>
    <row r="506" spans="1:18" x14ac:dyDescent="0.2">
      <c r="A506" s="2" t="s">
        <v>6</v>
      </c>
      <c r="B506" s="2">
        <v>625</v>
      </c>
      <c r="C506" s="2" t="s">
        <v>538</v>
      </c>
      <c r="D506" s="3">
        <v>0</v>
      </c>
      <c r="E506" s="3">
        <v>0</v>
      </c>
      <c r="F506" s="3">
        <v>0</v>
      </c>
      <c r="G506" s="3">
        <v>2.2905960000000007</v>
      </c>
      <c r="H506" s="3">
        <v>2.5726470000000008</v>
      </c>
      <c r="I506" s="3">
        <v>2.8356504000000005</v>
      </c>
      <c r="J506" s="3">
        <v>3.0142420000000003</v>
      </c>
      <c r="K506" s="3">
        <v>3.2374815000000003</v>
      </c>
      <c r="L506" s="3">
        <v>3.5863212</v>
      </c>
      <c r="M506" s="3">
        <v>3.8433009999999999</v>
      </c>
      <c r="N506" s="3">
        <v>4.2109237500000001</v>
      </c>
      <c r="O506" s="3">
        <v>4.5897390000000007</v>
      </c>
      <c r="P506" s="3">
        <v>5.5227051000000005</v>
      </c>
      <c r="Q506" s="3">
        <v>6.2397007200000001</v>
      </c>
      <c r="R506" s="3">
        <v>6.3384063599999996</v>
      </c>
    </row>
    <row r="507" spans="1:18" x14ac:dyDescent="0.2">
      <c r="A507" s="2" t="s">
        <v>6</v>
      </c>
      <c r="B507" s="2">
        <v>751</v>
      </c>
      <c r="C507" s="2" t="s">
        <v>539</v>
      </c>
      <c r="D507" s="3">
        <v>0</v>
      </c>
      <c r="E507" s="3">
        <v>0</v>
      </c>
      <c r="F507" s="3">
        <v>0</v>
      </c>
      <c r="G507" s="3">
        <v>2.167249</v>
      </c>
      <c r="H507" s="3">
        <v>2.4341117500000005</v>
      </c>
      <c r="I507" s="3">
        <v>2.6829525999999997</v>
      </c>
      <c r="J507" s="3">
        <v>2.8519271666666661</v>
      </c>
      <c r="K507" s="3">
        <v>3.0631453749999995</v>
      </c>
      <c r="L507" s="3">
        <v>3.3932002999999997</v>
      </c>
      <c r="M507" s="3">
        <v>3.636341916666666</v>
      </c>
      <c r="N507" s="3">
        <v>3.9841684374999997</v>
      </c>
      <c r="O507" s="3">
        <v>4.3425847499999994</v>
      </c>
      <c r="P507" s="3">
        <v>5.2253112750000001</v>
      </c>
      <c r="Q507" s="3">
        <v>5.90369718</v>
      </c>
      <c r="R507" s="3">
        <v>5.9970875899999996</v>
      </c>
    </row>
    <row r="508" spans="1:18" x14ac:dyDescent="0.2">
      <c r="A508" s="2" t="s">
        <v>6</v>
      </c>
      <c r="B508" s="2">
        <v>713</v>
      </c>
      <c r="C508" s="2" t="s">
        <v>540</v>
      </c>
      <c r="D508" s="3">
        <v>0</v>
      </c>
      <c r="E508" s="3">
        <v>0</v>
      </c>
      <c r="F508" s="3">
        <v>0</v>
      </c>
      <c r="G508" s="3">
        <v>2.4233230000000003</v>
      </c>
      <c r="H508" s="3">
        <v>2.7217172500000006</v>
      </c>
      <c r="I508" s="3">
        <v>2.9999601999999999</v>
      </c>
      <c r="J508" s="3">
        <v>3.1889001666666661</v>
      </c>
      <c r="K508" s="3">
        <v>3.4250751249999998</v>
      </c>
      <c r="L508" s="3">
        <v>3.7941280999999996</v>
      </c>
      <c r="M508" s="3">
        <v>4.0659984166666661</v>
      </c>
      <c r="N508" s="3">
        <v>4.4549228124999996</v>
      </c>
      <c r="O508" s="3">
        <v>4.85568825</v>
      </c>
      <c r="P508" s="3">
        <v>5.8427144250000005</v>
      </c>
      <c r="Q508" s="3">
        <v>6.6012558600000002</v>
      </c>
      <c r="R508" s="3">
        <v>6.7056809299999989</v>
      </c>
    </row>
    <row r="509" spans="1:18" x14ac:dyDescent="0.2">
      <c r="A509" s="2" t="s">
        <v>6</v>
      </c>
      <c r="B509" s="2">
        <v>940</v>
      </c>
      <c r="C509" s="2" t="s">
        <v>541</v>
      </c>
      <c r="D509" s="3">
        <v>0</v>
      </c>
      <c r="E509" s="3">
        <v>0</v>
      </c>
      <c r="F509" s="3">
        <v>0</v>
      </c>
      <c r="G509" s="3">
        <v>2.463657</v>
      </c>
      <c r="H509" s="3">
        <v>2.7670177500000004</v>
      </c>
      <c r="I509" s="3">
        <v>3.0498918000000002</v>
      </c>
      <c r="J509" s="3">
        <v>3.2419765000000003</v>
      </c>
      <c r="K509" s="3">
        <v>3.4820823750000001</v>
      </c>
      <c r="L509" s="3">
        <v>3.8572779000000001</v>
      </c>
      <c r="M509" s="3">
        <v>4.1336732500000002</v>
      </c>
      <c r="N509" s="3">
        <v>4.5290709375000002</v>
      </c>
      <c r="O509" s="3">
        <v>4.9365067500000004</v>
      </c>
      <c r="P509" s="3">
        <v>5.9399610749999994</v>
      </c>
      <c r="Q509" s="3">
        <v>6.7111277400000002</v>
      </c>
      <c r="R509" s="3">
        <v>6.8172908699999999</v>
      </c>
    </row>
    <row r="510" spans="1:18" x14ac:dyDescent="0.2">
      <c r="A510" s="2" t="s">
        <v>6</v>
      </c>
      <c r="B510" s="2">
        <v>941</v>
      </c>
      <c r="C510" s="2" t="s">
        <v>542</v>
      </c>
      <c r="D510" s="3">
        <v>0</v>
      </c>
      <c r="E510" s="3">
        <v>0</v>
      </c>
      <c r="F510" s="3">
        <v>0</v>
      </c>
      <c r="G510" s="3">
        <v>2.2779330000000004</v>
      </c>
      <c r="H510" s="3">
        <v>2.5584247500000008</v>
      </c>
      <c r="I510" s="3">
        <v>2.8199741999999999</v>
      </c>
      <c r="J510" s="3">
        <v>2.9975785000000004</v>
      </c>
      <c r="K510" s="3">
        <v>3.2195838749999997</v>
      </c>
      <c r="L510" s="3">
        <v>3.5664951000000005</v>
      </c>
      <c r="M510" s="3">
        <v>3.8220542500000003</v>
      </c>
      <c r="N510" s="3">
        <v>4.1876446874999997</v>
      </c>
      <c r="O510" s="3">
        <v>4.5643657499999994</v>
      </c>
      <c r="P510" s="3">
        <v>5.4921741750000015</v>
      </c>
      <c r="Q510" s="3">
        <v>6.2052060600000001</v>
      </c>
      <c r="R510" s="3">
        <v>6.3033660300000003</v>
      </c>
    </row>
    <row r="511" spans="1:18" x14ac:dyDescent="0.2">
      <c r="A511" s="2" t="s">
        <v>6</v>
      </c>
      <c r="B511" s="2">
        <v>989</v>
      </c>
      <c r="C511" s="2" t="s">
        <v>543</v>
      </c>
      <c r="D511" s="3">
        <v>0</v>
      </c>
      <c r="E511" s="3">
        <v>0</v>
      </c>
      <c r="F511" s="3">
        <v>0</v>
      </c>
      <c r="G511" s="3">
        <v>2.2652700000000006</v>
      </c>
      <c r="H511" s="3">
        <v>2.5442025000000008</v>
      </c>
      <c r="I511" s="3">
        <v>2.8042980000000002</v>
      </c>
      <c r="J511" s="3">
        <v>2.980915</v>
      </c>
      <c r="K511" s="3">
        <v>3.2016862499999994</v>
      </c>
      <c r="L511" s="3">
        <v>3.5466689999999996</v>
      </c>
      <c r="M511" s="3">
        <v>3.8008074999999999</v>
      </c>
      <c r="N511" s="3">
        <v>4.1643656249999994</v>
      </c>
      <c r="O511" s="3">
        <v>4.5389925</v>
      </c>
      <c r="P511" s="3">
        <v>5.4616432499999998</v>
      </c>
      <c r="Q511" s="3">
        <v>6.170711400000001</v>
      </c>
      <c r="R511" s="3">
        <v>6.2683257000000001</v>
      </c>
    </row>
    <row r="512" spans="1:18" x14ac:dyDescent="0.2">
      <c r="A512" s="2" t="s">
        <v>6</v>
      </c>
      <c r="B512" s="2">
        <v>942</v>
      </c>
      <c r="C512" s="2" t="s">
        <v>544</v>
      </c>
      <c r="D512" s="3">
        <v>0</v>
      </c>
      <c r="E512" s="3">
        <v>0</v>
      </c>
      <c r="F512" s="3">
        <v>0</v>
      </c>
      <c r="G512" s="3">
        <v>2.3482829999999999</v>
      </c>
      <c r="H512" s="3">
        <v>2.6374372500000005</v>
      </c>
      <c r="I512" s="3">
        <v>2.9070641999999998</v>
      </c>
      <c r="J512" s="3">
        <v>3.0901534999999996</v>
      </c>
      <c r="K512" s="3">
        <v>3.319015125</v>
      </c>
      <c r="L512" s="3">
        <v>3.6766400999999997</v>
      </c>
      <c r="M512" s="3">
        <v>3.9400917500000001</v>
      </c>
      <c r="N512" s="3">
        <v>4.3169728124999995</v>
      </c>
      <c r="O512" s="3">
        <v>4.70532825</v>
      </c>
      <c r="P512" s="3">
        <v>5.6617904250000004</v>
      </c>
      <c r="Q512" s="3">
        <v>6.3968430600000001</v>
      </c>
      <c r="R512" s="3">
        <v>6.4980345299999991</v>
      </c>
    </row>
    <row r="513" spans="1:18" x14ac:dyDescent="0.2">
      <c r="A513" s="2" t="s">
        <v>6</v>
      </c>
      <c r="B513" s="2">
        <v>342</v>
      </c>
      <c r="C513" s="2" t="s">
        <v>545</v>
      </c>
      <c r="D513" s="3">
        <v>0</v>
      </c>
      <c r="E513" s="3">
        <v>0</v>
      </c>
      <c r="F513" s="3">
        <v>0</v>
      </c>
      <c r="G513" s="3">
        <v>2.2671460000000008</v>
      </c>
      <c r="H513" s="3">
        <v>2.5463095000000009</v>
      </c>
      <c r="I513" s="3">
        <v>2.8066204000000003</v>
      </c>
      <c r="J513" s="3">
        <v>2.9833836666666667</v>
      </c>
      <c r="K513" s="3">
        <v>3.2043377500000001</v>
      </c>
      <c r="L513" s="3">
        <v>3.5496062000000004</v>
      </c>
      <c r="M513" s="3">
        <v>3.8039551666666669</v>
      </c>
      <c r="N513" s="3">
        <v>4.1678143750000007</v>
      </c>
      <c r="O513" s="3">
        <v>4.5427514999999996</v>
      </c>
      <c r="P513" s="3">
        <v>5.4661663500000008</v>
      </c>
      <c r="Q513" s="3">
        <v>6.175821720000001</v>
      </c>
      <c r="R513" s="3">
        <v>6.2735168600000009</v>
      </c>
    </row>
    <row r="514" spans="1:18" x14ac:dyDescent="0.2">
      <c r="A514" s="2" t="s">
        <v>6</v>
      </c>
      <c r="B514" s="2">
        <v>884</v>
      </c>
      <c r="C514" s="2" t="s">
        <v>546</v>
      </c>
      <c r="D514" s="3">
        <v>0</v>
      </c>
      <c r="E514" s="3">
        <v>0</v>
      </c>
      <c r="F514" s="3">
        <v>0</v>
      </c>
      <c r="G514" s="3">
        <v>2.2905960000000007</v>
      </c>
      <c r="H514" s="3">
        <v>2.5726470000000008</v>
      </c>
      <c r="I514" s="3">
        <v>2.8356504000000005</v>
      </c>
      <c r="J514" s="3">
        <v>3.0142420000000003</v>
      </c>
      <c r="K514" s="3">
        <v>3.2374815000000003</v>
      </c>
      <c r="L514" s="3">
        <v>3.5863212</v>
      </c>
      <c r="M514" s="3">
        <v>3.8433009999999999</v>
      </c>
      <c r="N514" s="3">
        <v>4.2109237500000001</v>
      </c>
      <c r="O514" s="3">
        <v>4.5897390000000007</v>
      </c>
      <c r="P514" s="3">
        <v>5.5227051000000005</v>
      </c>
      <c r="Q514" s="3">
        <v>6.2397007200000001</v>
      </c>
      <c r="R514" s="3">
        <v>6.3384063599999996</v>
      </c>
    </row>
    <row r="515" spans="1:18" x14ac:dyDescent="0.2">
      <c r="A515" s="2" t="s">
        <v>6</v>
      </c>
      <c r="B515" s="2">
        <v>958</v>
      </c>
      <c r="C515" s="2" t="s">
        <v>547</v>
      </c>
      <c r="D515" s="3">
        <v>0</v>
      </c>
      <c r="E515" s="3">
        <v>0</v>
      </c>
      <c r="F515" s="3">
        <v>0</v>
      </c>
      <c r="G515" s="3">
        <v>2.4247300000000003</v>
      </c>
      <c r="H515" s="3">
        <v>2.7232975000000006</v>
      </c>
      <c r="I515" s="3">
        <v>3.0017020000000003</v>
      </c>
      <c r="J515" s="3">
        <v>3.1907516666666669</v>
      </c>
      <c r="K515" s="3">
        <v>3.4270637499999999</v>
      </c>
      <c r="L515" s="3">
        <v>3.7963309999999995</v>
      </c>
      <c r="M515" s="3">
        <v>4.0683591666666663</v>
      </c>
      <c r="N515" s="3">
        <v>4.4575093749999999</v>
      </c>
      <c r="O515" s="3">
        <v>4.8585074999999991</v>
      </c>
      <c r="P515" s="3">
        <v>5.8461067500000006</v>
      </c>
      <c r="Q515" s="3">
        <v>6.6050885999999993</v>
      </c>
      <c r="R515" s="3">
        <v>6.7095742999999999</v>
      </c>
    </row>
    <row r="516" spans="1:18" x14ac:dyDescent="0.2">
      <c r="A516" s="2" t="s">
        <v>6</v>
      </c>
      <c r="B516" s="2">
        <v>446</v>
      </c>
      <c r="C516" s="2" t="s">
        <v>548</v>
      </c>
      <c r="D516" s="3">
        <v>0</v>
      </c>
      <c r="E516" s="3">
        <v>0</v>
      </c>
      <c r="F516" s="3">
        <v>0</v>
      </c>
      <c r="G516" s="3">
        <v>2.4528700000000003</v>
      </c>
      <c r="H516" s="3">
        <v>2.7549025000000005</v>
      </c>
      <c r="I516" s="3">
        <v>3.0365380000000006</v>
      </c>
      <c r="J516" s="3">
        <v>3.227781666666667</v>
      </c>
      <c r="K516" s="3">
        <v>3.4668362500000001</v>
      </c>
      <c r="L516" s="3">
        <v>3.8403890000000001</v>
      </c>
      <c r="M516" s="3">
        <v>4.1155741666666668</v>
      </c>
      <c r="N516" s="3">
        <v>4.5092406250000012</v>
      </c>
      <c r="O516" s="3">
        <v>4.9148925000000014</v>
      </c>
      <c r="P516" s="3">
        <v>5.9139532500000014</v>
      </c>
      <c r="Q516" s="3">
        <v>6.6817434000000002</v>
      </c>
      <c r="R516" s="3">
        <v>6.7874416999999996</v>
      </c>
    </row>
    <row r="517" spans="1:18" x14ac:dyDescent="0.2">
      <c r="A517" s="2" t="s">
        <v>6</v>
      </c>
      <c r="B517" s="2">
        <v>500</v>
      </c>
      <c r="C517" s="2" t="s">
        <v>549</v>
      </c>
      <c r="D517" s="3">
        <v>0</v>
      </c>
      <c r="E517" s="3">
        <v>0</v>
      </c>
      <c r="F517" s="3">
        <v>0</v>
      </c>
      <c r="G517" s="3">
        <v>2.0753250000000003</v>
      </c>
      <c r="H517" s="3">
        <v>2.3308687500000005</v>
      </c>
      <c r="I517" s="3">
        <v>2.5691549999999999</v>
      </c>
      <c r="J517" s="3">
        <v>2.7309624999999995</v>
      </c>
      <c r="K517" s="3">
        <v>2.9332218749999996</v>
      </c>
      <c r="L517" s="3">
        <v>3.2492774999999998</v>
      </c>
      <c r="M517" s="3">
        <v>3.4821062499999993</v>
      </c>
      <c r="N517" s="3">
        <v>3.8151796874999997</v>
      </c>
      <c r="O517" s="3">
        <v>4.1583937500000001</v>
      </c>
      <c r="P517" s="3">
        <v>5.0036793749999999</v>
      </c>
      <c r="Q517" s="3">
        <v>5.6532914999999999</v>
      </c>
      <c r="R517" s="3">
        <v>5.7427207499999993</v>
      </c>
    </row>
    <row r="518" spans="1:18" x14ac:dyDescent="0.2">
      <c r="A518" s="2" t="s">
        <v>6</v>
      </c>
      <c r="B518" s="2">
        <v>631</v>
      </c>
      <c r="C518" s="2" t="s">
        <v>550</v>
      </c>
      <c r="D518" s="3">
        <v>0</v>
      </c>
      <c r="E518" s="3">
        <v>0</v>
      </c>
      <c r="F518" s="3">
        <v>0</v>
      </c>
      <c r="G518" s="3">
        <v>2.4078460000000006</v>
      </c>
      <c r="H518" s="3">
        <v>2.7043345000000008</v>
      </c>
      <c r="I518" s="3">
        <v>2.9808004000000006</v>
      </c>
      <c r="J518" s="3">
        <v>3.1685336666666672</v>
      </c>
      <c r="K518" s="3">
        <v>3.4032002499999998</v>
      </c>
      <c r="L518" s="3">
        <v>3.7698962000000003</v>
      </c>
      <c r="M518" s="3">
        <v>4.0400301666666678</v>
      </c>
      <c r="N518" s="3">
        <v>4.4264706249999994</v>
      </c>
      <c r="O518" s="3">
        <v>4.8246765000000007</v>
      </c>
      <c r="P518" s="3">
        <v>5.8053988500000004</v>
      </c>
      <c r="Q518" s="3">
        <v>6.5590957200000002</v>
      </c>
      <c r="R518" s="3">
        <v>6.6628538600000002</v>
      </c>
    </row>
    <row r="519" spans="1:18" x14ac:dyDescent="0.2">
      <c r="A519" s="2" t="s">
        <v>6</v>
      </c>
      <c r="B519" s="2">
        <v>908</v>
      </c>
      <c r="C519" s="2" t="s">
        <v>551</v>
      </c>
      <c r="D519" s="3">
        <v>0</v>
      </c>
      <c r="E519" s="3">
        <v>0</v>
      </c>
      <c r="F519" s="3">
        <v>0</v>
      </c>
      <c r="G519" s="3">
        <v>2.4294200000000004</v>
      </c>
      <c r="H519" s="3">
        <v>2.728565000000001</v>
      </c>
      <c r="I519" s="3">
        <v>3.0075080000000005</v>
      </c>
      <c r="J519" s="3">
        <v>3.1969233333333333</v>
      </c>
      <c r="K519" s="3">
        <v>3.4336925000000003</v>
      </c>
      <c r="L519" s="3">
        <v>3.8036740000000004</v>
      </c>
      <c r="M519" s="3">
        <v>4.0762283333333338</v>
      </c>
      <c r="N519" s="3">
        <v>4.466131250000001</v>
      </c>
      <c r="O519" s="3">
        <v>4.8679050000000004</v>
      </c>
      <c r="P519" s="3">
        <v>5.8574145000000009</v>
      </c>
      <c r="Q519" s="3">
        <v>6.6178644000000011</v>
      </c>
      <c r="R519" s="3">
        <v>6.7225522000000018</v>
      </c>
    </row>
    <row r="520" spans="1:18" x14ac:dyDescent="0.2">
      <c r="A520" s="2" t="s">
        <v>6</v>
      </c>
      <c r="B520" s="2">
        <v>909</v>
      </c>
      <c r="C520" s="2" t="s">
        <v>552</v>
      </c>
      <c r="D520" s="3">
        <v>0</v>
      </c>
      <c r="E520" s="3">
        <v>0</v>
      </c>
      <c r="F520" s="3">
        <v>0</v>
      </c>
      <c r="G520" s="3">
        <v>2.4078460000000006</v>
      </c>
      <c r="H520" s="3">
        <v>2.7043345000000008</v>
      </c>
      <c r="I520" s="3">
        <v>2.9808004000000006</v>
      </c>
      <c r="J520" s="3">
        <v>3.1685336666666672</v>
      </c>
      <c r="K520" s="3">
        <v>3.4032002499999998</v>
      </c>
      <c r="L520" s="3">
        <v>3.7698962000000003</v>
      </c>
      <c r="M520" s="3">
        <v>4.0400301666666678</v>
      </c>
      <c r="N520" s="3">
        <v>4.4264706249999994</v>
      </c>
      <c r="O520" s="3">
        <v>4.8246765000000007</v>
      </c>
      <c r="P520" s="3">
        <v>5.8053988500000004</v>
      </c>
      <c r="Q520" s="3">
        <v>6.5590957200000002</v>
      </c>
      <c r="R520" s="3">
        <v>6.6628538600000002</v>
      </c>
    </row>
    <row r="521" spans="1:18" x14ac:dyDescent="0.2">
      <c r="A521" s="2" t="s">
        <v>6</v>
      </c>
      <c r="B521" s="2">
        <v>501</v>
      </c>
      <c r="C521" s="2" t="s">
        <v>553</v>
      </c>
      <c r="D521" s="3">
        <v>0</v>
      </c>
      <c r="E521" s="3">
        <v>0</v>
      </c>
      <c r="F521" s="3">
        <v>0</v>
      </c>
      <c r="G521" s="3">
        <v>2.2779330000000004</v>
      </c>
      <c r="H521" s="3">
        <v>2.5584247500000008</v>
      </c>
      <c r="I521" s="3">
        <v>2.8199741999999999</v>
      </c>
      <c r="J521" s="3">
        <v>2.9975785000000004</v>
      </c>
      <c r="K521" s="3">
        <v>3.2195838749999997</v>
      </c>
      <c r="L521" s="3">
        <v>3.5664951000000005</v>
      </c>
      <c r="M521" s="3">
        <v>3.8220542500000003</v>
      </c>
      <c r="N521" s="3">
        <v>4.1876446874999997</v>
      </c>
      <c r="O521" s="3">
        <v>4.5643657499999994</v>
      </c>
      <c r="P521" s="3">
        <v>5.4921741750000015</v>
      </c>
      <c r="Q521" s="3">
        <v>6.2052060600000001</v>
      </c>
      <c r="R521" s="3">
        <v>6.3033660300000003</v>
      </c>
    </row>
    <row r="522" spans="1:18" x14ac:dyDescent="0.2">
      <c r="A522" s="2" t="s">
        <v>6</v>
      </c>
      <c r="B522" s="2">
        <v>756</v>
      </c>
      <c r="C522" s="2" t="s">
        <v>554</v>
      </c>
      <c r="D522" s="3">
        <v>0</v>
      </c>
      <c r="E522" s="3">
        <v>0</v>
      </c>
      <c r="F522" s="3">
        <v>0</v>
      </c>
      <c r="G522" s="3">
        <v>2.2154622000000006</v>
      </c>
      <c r="H522" s="3">
        <v>2.4882616500000005</v>
      </c>
      <c r="I522" s="3">
        <v>2.7426382800000004</v>
      </c>
      <c r="J522" s="3">
        <v>2.9153719000000007</v>
      </c>
      <c r="K522" s="3">
        <v>3.1312889250000002</v>
      </c>
      <c r="L522" s="3">
        <v>3.4686863400000001</v>
      </c>
      <c r="M522" s="3">
        <v>3.7172369500000007</v>
      </c>
      <c r="N522" s="3">
        <v>4.0728013125000011</v>
      </c>
      <c r="O522" s="3">
        <v>4.4391910499999998</v>
      </c>
      <c r="P522" s="3">
        <v>5.3415549450000013</v>
      </c>
      <c r="Q522" s="3">
        <v>6.0350324040000007</v>
      </c>
      <c r="R522" s="3">
        <v>6.1305004020000009</v>
      </c>
    </row>
    <row r="523" spans="1:18" x14ac:dyDescent="0.2">
      <c r="A523" s="2" t="s">
        <v>6</v>
      </c>
      <c r="B523" s="2">
        <v>943</v>
      </c>
      <c r="C523" s="2" t="s">
        <v>555</v>
      </c>
      <c r="D523" s="3">
        <v>0</v>
      </c>
      <c r="E523" s="3">
        <v>0</v>
      </c>
      <c r="F523" s="3">
        <v>0</v>
      </c>
      <c r="G523" s="3">
        <v>2.4233230000000003</v>
      </c>
      <c r="H523" s="3">
        <v>2.7217172500000006</v>
      </c>
      <c r="I523" s="3">
        <v>2.9999601999999999</v>
      </c>
      <c r="J523" s="3">
        <v>3.1889001666666661</v>
      </c>
      <c r="K523" s="3">
        <v>3.4250751249999998</v>
      </c>
      <c r="L523" s="3">
        <v>3.7941280999999996</v>
      </c>
      <c r="M523" s="3">
        <v>4.0659984166666661</v>
      </c>
      <c r="N523" s="3">
        <v>4.4549228124999996</v>
      </c>
      <c r="O523" s="3">
        <v>4.85568825</v>
      </c>
      <c r="P523" s="3">
        <v>5.8427144250000005</v>
      </c>
      <c r="Q523" s="3">
        <v>6.6012558600000002</v>
      </c>
      <c r="R523" s="3">
        <v>6.7056809299999989</v>
      </c>
    </row>
    <row r="524" spans="1:18" x14ac:dyDescent="0.2">
      <c r="A524" s="2" t="s">
        <v>6</v>
      </c>
      <c r="B524" s="2">
        <v>944</v>
      </c>
      <c r="C524" s="2" t="s">
        <v>556</v>
      </c>
      <c r="D524" s="3">
        <v>0</v>
      </c>
      <c r="E524" s="3">
        <v>0</v>
      </c>
      <c r="F524" s="3">
        <v>0</v>
      </c>
      <c r="G524" s="3">
        <v>2.226343</v>
      </c>
      <c r="H524" s="3">
        <v>2.5004822500000006</v>
      </c>
      <c r="I524" s="3">
        <v>2.7561082000000003</v>
      </c>
      <c r="J524" s="3">
        <v>2.9296901666666666</v>
      </c>
      <c r="K524" s="3">
        <v>3.1466676249999992</v>
      </c>
      <c r="L524" s="3">
        <v>3.4857220999999994</v>
      </c>
      <c r="M524" s="3">
        <v>3.7354934166666665</v>
      </c>
      <c r="N524" s="3">
        <v>4.0928040625</v>
      </c>
      <c r="O524" s="3">
        <v>4.4609932499999996</v>
      </c>
      <c r="P524" s="3">
        <v>5.367788925000001</v>
      </c>
      <c r="Q524" s="3">
        <v>6.06467226</v>
      </c>
      <c r="R524" s="3">
        <v>6.1606091300000001</v>
      </c>
    </row>
    <row r="525" spans="1:18" x14ac:dyDescent="0.2">
      <c r="A525" s="2" t="s">
        <v>6</v>
      </c>
      <c r="B525" s="2">
        <v>945</v>
      </c>
      <c r="C525" s="2" t="s">
        <v>557</v>
      </c>
      <c r="D525" s="3">
        <v>0</v>
      </c>
      <c r="E525" s="3">
        <v>0</v>
      </c>
      <c r="F525" s="3">
        <v>0</v>
      </c>
      <c r="G525" s="3">
        <v>2.4214470000000006</v>
      </c>
      <c r="H525" s="3">
        <v>2.7196102500000006</v>
      </c>
      <c r="I525" s="3">
        <v>2.9976378000000001</v>
      </c>
      <c r="J525" s="3">
        <v>3.1864315000000003</v>
      </c>
      <c r="K525" s="3">
        <v>3.422423625</v>
      </c>
      <c r="L525" s="3">
        <v>3.7911909000000001</v>
      </c>
      <c r="M525" s="3">
        <v>4.06285075</v>
      </c>
      <c r="N525" s="3">
        <v>4.4514740625</v>
      </c>
      <c r="O525" s="3">
        <v>4.8519292500000004</v>
      </c>
      <c r="P525" s="3">
        <v>5.8381913250000004</v>
      </c>
      <c r="Q525" s="3">
        <v>6.5961455400000011</v>
      </c>
      <c r="R525" s="3">
        <v>6.7004897699999999</v>
      </c>
    </row>
    <row r="526" spans="1:18" x14ac:dyDescent="0.2">
      <c r="A526" s="2" t="s">
        <v>6</v>
      </c>
      <c r="B526" s="2">
        <v>593</v>
      </c>
      <c r="C526" s="2" t="s">
        <v>558</v>
      </c>
      <c r="D526" s="3">
        <v>0</v>
      </c>
      <c r="E526" s="3">
        <v>0</v>
      </c>
      <c r="F526" s="3">
        <v>0</v>
      </c>
      <c r="G526" s="3">
        <v>2.3562560000000006</v>
      </c>
      <c r="H526" s="3">
        <v>2.646392000000001</v>
      </c>
      <c r="I526" s="3">
        <v>2.9169344000000001</v>
      </c>
      <c r="J526" s="3">
        <v>3.1006453333333335</v>
      </c>
      <c r="K526" s="3">
        <v>3.3302839999999998</v>
      </c>
      <c r="L526" s="3">
        <v>3.6891232</v>
      </c>
      <c r="M526" s="3">
        <v>3.9534693333333335</v>
      </c>
      <c r="N526" s="3">
        <v>4.3316300000000005</v>
      </c>
      <c r="O526" s="3">
        <v>4.7213039999999999</v>
      </c>
      <c r="P526" s="3">
        <v>5.6810136000000009</v>
      </c>
      <c r="Q526" s="3">
        <v>6.418561920000001</v>
      </c>
      <c r="R526" s="3">
        <v>6.5200969600000001</v>
      </c>
    </row>
    <row r="527" spans="1:18" x14ac:dyDescent="0.2">
      <c r="A527" s="2" t="s">
        <v>6</v>
      </c>
      <c r="B527" s="2">
        <v>344</v>
      </c>
      <c r="C527" s="2" t="s">
        <v>559</v>
      </c>
      <c r="D527" s="3">
        <v>0</v>
      </c>
      <c r="E527" s="3">
        <v>0</v>
      </c>
      <c r="F527" s="3">
        <v>0</v>
      </c>
      <c r="G527" s="3">
        <v>2.3121700000000005</v>
      </c>
      <c r="H527" s="3">
        <v>2.5968775000000011</v>
      </c>
      <c r="I527" s="3">
        <v>2.8623580000000004</v>
      </c>
      <c r="J527" s="3">
        <v>3.0426316666666668</v>
      </c>
      <c r="K527" s="3">
        <v>3.2679737499999999</v>
      </c>
      <c r="L527" s="3">
        <v>3.6200990000000002</v>
      </c>
      <c r="M527" s="3">
        <v>3.8794991666666667</v>
      </c>
      <c r="N527" s="3">
        <v>4.2505843750000007</v>
      </c>
      <c r="O527" s="3">
        <v>4.6329675000000003</v>
      </c>
      <c r="P527" s="3">
        <v>5.5747207500000018</v>
      </c>
      <c r="Q527" s="3">
        <v>6.298469400000001</v>
      </c>
      <c r="R527" s="3">
        <v>6.3981047000000002</v>
      </c>
    </row>
    <row r="528" spans="1:18" x14ac:dyDescent="0.2">
      <c r="A528" s="2" t="s">
        <v>6</v>
      </c>
      <c r="B528" s="2">
        <v>551</v>
      </c>
      <c r="C528" s="2" t="s">
        <v>560</v>
      </c>
      <c r="D528" s="3">
        <v>0</v>
      </c>
      <c r="E528" s="3">
        <v>0</v>
      </c>
      <c r="F528" s="3">
        <v>0</v>
      </c>
      <c r="G528" s="3">
        <v>2.2174320000000001</v>
      </c>
      <c r="H528" s="3">
        <v>2.4904740000000003</v>
      </c>
      <c r="I528" s="3">
        <v>2.7450767999999997</v>
      </c>
      <c r="J528" s="3">
        <v>2.917964</v>
      </c>
      <c r="K528" s="3">
        <v>3.1340729999999999</v>
      </c>
      <c r="L528" s="3">
        <v>3.4717703999999996</v>
      </c>
      <c r="M528" s="3">
        <v>3.7205419999999996</v>
      </c>
      <c r="N528" s="3">
        <v>4.0764225000000005</v>
      </c>
      <c r="O528" s="3">
        <v>4.4431380000000003</v>
      </c>
      <c r="P528" s="3">
        <v>5.3463042000000005</v>
      </c>
      <c r="Q528" s="3">
        <v>6.04039824</v>
      </c>
      <c r="R528" s="3">
        <v>6.1359511199999996</v>
      </c>
    </row>
    <row r="529" spans="1:18" x14ac:dyDescent="0.2">
      <c r="A529" s="2" t="s">
        <v>6</v>
      </c>
      <c r="B529" s="2">
        <v>885</v>
      </c>
      <c r="C529" s="2" t="s">
        <v>561</v>
      </c>
      <c r="D529" s="3">
        <v>0</v>
      </c>
      <c r="E529" s="3">
        <v>0</v>
      </c>
      <c r="F529" s="3">
        <v>0</v>
      </c>
      <c r="G529" s="3">
        <v>2.2394750000000001</v>
      </c>
      <c r="H529" s="3">
        <v>2.5152312499999998</v>
      </c>
      <c r="I529" s="3">
        <v>2.7723649999999997</v>
      </c>
      <c r="J529" s="3">
        <v>2.9469708333333329</v>
      </c>
      <c r="K529" s="3">
        <v>3.1652281249999996</v>
      </c>
      <c r="L529" s="3">
        <v>3.5062824999999993</v>
      </c>
      <c r="M529" s="3">
        <v>3.7575270833333327</v>
      </c>
      <c r="N529" s="3">
        <v>4.1169453124999995</v>
      </c>
      <c r="O529" s="3">
        <v>4.4873062499999996</v>
      </c>
      <c r="P529" s="3">
        <v>5.3994506250000001</v>
      </c>
      <c r="Q529" s="3">
        <v>6.1004445</v>
      </c>
      <c r="R529" s="3">
        <v>6.1969472499999982</v>
      </c>
    </row>
    <row r="530" spans="1:18" x14ac:dyDescent="0.2">
      <c r="A530" s="2" t="s">
        <v>6</v>
      </c>
      <c r="B530" s="2">
        <v>552</v>
      </c>
      <c r="C530" s="2" t="s">
        <v>562</v>
      </c>
      <c r="D530" s="3">
        <v>0</v>
      </c>
      <c r="E530" s="3">
        <v>0</v>
      </c>
      <c r="F530" s="3">
        <v>0</v>
      </c>
      <c r="G530" s="3">
        <v>2.2324400000000004</v>
      </c>
      <c r="H530" s="3">
        <v>2.5073300000000009</v>
      </c>
      <c r="I530" s="3">
        <v>2.7636560000000006</v>
      </c>
      <c r="J530" s="3">
        <v>2.9377133333333338</v>
      </c>
      <c r="K530" s="3">
        <v>3.1552850000000001</v>
      </c>
      <c r="L530" s="3">
        <v>3.4952680000000007</v>
      </c>
      <c r="M530" s="3">
        <v>3.7457233333333337</v>
      </c>
      <c r="N530" s="3">
        <v>4.1040125000000005</v>
      </c>
      <c r="O530" s="3">
        <v>4.4732100000000008</v>
      </c>
      <c r="P530" s="3">
        <v>5.3824890000000014</v>
      </c>
      <c r="Q530" s="3">
        <v>6.0812808000000009</v>
      </c>
      <c r="R530" s="3">
        <v>6.1774804000000003</v>
      </c>
    </row>
    <row r="531" spans="1:18" x14ac:dyDescent="0.2">
      <c r="A531" s="2" t="s">
        <v>6</v>
      </c>
      <c r="B531" s="2">
        <v>447</v>
      </c>
      <c r="C531" s="2" t="s">
        <v>563</v>
      </c>
      <c r="D531" s="3">
        <v>0</v>
      </c>
      <c r="E531" s="3">
        <v>0</v>
      </c>
      <c r="F531" s="3">
        <v>0</v>
      </c>
      <c r="G531" s="3">
        <v>2.542449</v>
      </c>
      <c r="H531" s="3">
        <v>2.8555117499999998</v>
      </c>
      <c r="I531" s="3">
        <v>3.1474325999999997</v>
      </c>
      <c r="J531" s="3">
        <v>3.3456604999999997</v>
      </c>
      <c r="K531" s="3">
        <v>3.5934453749999995</v>
      </c>
      <c r="L531" s="3">
        <v>3.9806402999999992</v>
      </c>
      <c r="M531" s="3">
        <v>4.2658752499999997</v>
      </c>
      <c r="N531" s="3">
        <v>4.6739184374999994</v>
      </c>
      <c r="O531" s="3">
        <v>5.0943847499999988</v>
      </c>
      <c r="P531" s="3">
        <v>6.1299312750000006</v>
      </c>
      <c r="Q531" s="3">
        <v>6.9257611800000003</v>
      </c>
      <c r="R531" s="3">
        <v>7.0353195899999994</v>
      </c>
    </row>
    <row r="532" spans="1:18" x14ac:dyDescent="0.2">
      <c r="A532" s="2" t="s">
        <v>6</v>
      </c>
      <c r="B532" s="2">
        <v>359</v>
      </c>
      <c r="C532" s="2" t="s">
        <v>564</v>
      </c>
      <c r="D532" s="3">
        <v>0</v>
      </c>
      <c r="E532" s="3">
        <v>0</v>
      </c>
      <c r="F532" s="3">
        <v>0</v>
      </c>
      <c r="G532" s="3">
        <v>2.329523</v>
      </c>
      <c r="H532" s="3">
        <v>2.6163672500000001</v>
      </c>
      <c r="I532" s="3">
        <v>2.8838401999999999</v>
      </c>
      <c r="J532" s="3">
        <v>3.0654668333333333</v>
      </c>
      <c r="K532" s="3">
        <v>3.2925001249999997</v>
      </c>
      <c r="L532" s="3">
        <v>3.6472680999999989</v>
      </c>
      <c r="M532" s="3">
        <v>3.9086150833333324</v>
      </c>
      <c r="N532" s="3">
        <v>4.2824853124999995</v>
      </c>
      <c r="O532" s="3">
        <v>4.6677382499999993</v>
      </c>
      <c r="P532" s="3">
        <v>5.6165594250000002</v>
      </c>
      <c r="Q532" s="3">
        <v>6.3457398600000001</v>
      </c>
      <c r="R532" s="3">
        <v>6.4461229299999996</v>
      </c>
    </row>
    <row r="533" spans="1:18" x14ac:dyDescent="0.2">
      <c r="A533" s="2" t="s">
        <v>6</v>
      </c>
      <c r="B533" s="2">
        <v>448</v>
      </c>
      <c r="C533" s="2" t="s">
        <v>565</v>
      </c>
      <c r="D533" s="3">
        <v>0</v>
      </c>
      <c r="E533" s="3">
        <v>0</v>
      </c>
      <c r="F533" s="3">
        <v>0</v>
      </c>
      <c r="G533" s="3">
        <v>2.4474765000000001</v>
      </c>
      <c r="H533" s="3">
        <v>2.7488448750000001</v>
      </c>
      <c r="I533" s="3">
        <v>3.0298611000000002</v>
      </c>
      <c r="J533" s="3">
        <v>3.2206842500000001</v>
      </c>
      <c r="K533" s="3">
        <v>3.4592131874999996</v>
      </c>
      <c r="L533" s="3">
        <v>3.8319445499999998</v>
      </c>
      <c r="M533" s="3">
        <v>4.1065246249999996</v>
      </c>
      <c r="N533" s="3">
        <v>4.4993254687500004</v>
      </c>
      <c r="O533" s="3">
        <v>4.9040853749999993</v>
      </c>
      <c r="P533" s="3">
        <v>5.9009493375000002</v>
      </c>
      <c r="Q533" s="3">
        <v>6.6670512300000002</v>
      </c>
      <c r="R533" s="3">
        <v>6.7725171149999994</v>
      </c>
    </row>
    <row r="534" spans="1:18" x14ac:dyDescent="0.2">
      <c r="A534" s="2" t="s">
        <v>6</v>
      </c>
      <c r="B534" s="2">
        <v>502</v>
      </c>
      <c r="C534" s="2" t="s">
        <v>566</v>
      </c>
      <c r="D534" s="3">
        <v>0</v>
      </c>
      <c r="E534" s="3">
        <v>0</v>
      </c>
      <c r="F534" s="3">
        <v>0</v>
      </c>
      <c r="G534" s="3">
        <v>2.2202460000000004</v>
      </c>
      <c r="H534" s="3">
        <v>2.4936345000000002</v>
      </c>
      <c r="I534" s="3">
        <v>2.7485604000000001</v>
      </c>
      <c r="J534" s="3">
        <v>2.9216669999999998</v>
      </c>
      <c r="K534" s="3">
        <v>3.13805025</v>
      </c>
      <c r="L534" s="3">
        <v>3.4761761999999998</v>
      </c>
      <c r="M534" s="3">
        <v>3.7252635000000001</v>
      </c>
      <c r="N534" s="3">
        <v>4.0815956250000003</v>
      </c>
      <c r="O534" s="3">
        <v>4.4487764999999992</v>
      </c>
      <c r="P534" s="3">
        <v>5.3530888499999998</v>
      </c>
      <c r="Q534" s="3">
        <v>6.0480637200000009</v>
      </c>
      <c r="R534" s="3">
        <v>6.1437378599999999</v>
      </c>
    </row>
    <row r="535" spans="1:18" x14ac:dyDescent="0.2">
      <c r="A535" s="2" t="s">
        <v>6</v>
      </c>
      <c r="B535" s="2">
        <v>946</v>
      </c>
      <c r="C535" s="2" t="s">
        <v>567</v>
      </c>
      <c r="D535" s="3">
        <v>0</v>
      </c>
      <c r="E535" s="3">
        <v>0</v>
      </c>
      <c r="F535" s="3">
        <v>0</v>
      </c>
      <c r="G535" s="3">
        <v>2.4167570000000005</v>
      </c>
      <c r="H535" s="3">
        <v>2.7143427500000006</v>
      </c>
      <c r="I535" s="3">
        <v>2.9918318000000004</v>
      </c>
      <c r="J535" s="3">
        <v>3.1802598333333338</v>
      </c>
      <c r="K535" s="3">
        <v>3.415794875</v>
      </c>
      <c r="L535" s="3">
        <v>3.7838479</v>
      </c>
      <c r="M535" s="3">
        <v>4.0549815833333334</v>
      </c>
      <c r="N535" s="3">
        <v>4.4428521875000007</v>
      </c>
      <c r="O535" s="3">
        <v>4.84253175</v>
      </c>
      <c r="P535" s="3">
        <v>5.8268835750000001</v>
      </c>
      <c r="Q535" s="3">
        <v>6.5833697400000011</v>
      </c>
      <c r="R535" s="3">
        <v>6.6875118700000007</v>
      </c>
    </row>
    <row r="536" spans="1:18" x14ac:dyDescent="0.2">
      <c r="A536" s="2" t="s">
        <v>6</v>
      </c>
      <c r="B536" s="2">
        <v>854</v>
      </c>
      <c r="C536" s="2" t="s">
        <v>568</v>
      </c>
      <c r="D536" s="3">
        <v>0</v>
      </c>
      <c r="E536" s="3">
        <v>0</v>
      </c>
      <c r="F536" s="3">
        <v>0</v>
      </c>
      <c r="G536" s="3">
        <v>2.3965900000000002</v>
      </c>
      <c r="H536" s="3">
        <v>2.6916925000000007</v>
      </c>
      <c r="I536" s="3">
        <v>2.9668660000000004</v>
      </c>
      <c r="J536" s="3">
        <v>3.1537216666666672</v>
      </c>
      <c r="K536" s="3">
        <v>3.3872912500000001</v>
      </c>
      <c r="L536" s="3">
        <v>3.7522730000000002</v>
      </c>
      <c r="M536" s="3">
        <v>4.0211441666666676</v>
      </c>
      <c r="N536" s="3">
        <v>4.4057781250000003</v>
      </c>
      <c r="O536" s="3">
        <v>4.8021225000000003</v>
      </c>
      <c r="P536" s="3">
        <v>5.7782602500000007</v>
      </c>
      <c r="Q536" s="3">
        <v>6.5284338000000011</v>
      </c>
      <c r="R536" s="3">
        <v>6.6317069000000002</v>
      </c>
    </row>
    <row r="537" spans="1:18" x14ac:dyDescent="0.2">
      <c r="A537" s="2" t="s">
        <v>6</v>
      </c>
      <c r="B537" s="2">
        <v>888</v>
      </c>
      <c r="C537" s="2" t="s">
        <v>569</v>
      </c>
      <c r="D537" s="3">
        <v>0</v>
      </c>
      <c r="E537" s="3">
        <v>0</v>
      </c>
      <c r="F537" s="3">
        <v>0</v>
      </c>
      <c r="G537" s="3">
        <v>2.3567250000000004</v>
      </c>
      <c r="H537" s="3">
        <v>2.6469187500000007</v>
      </c>
      <c r="I537" s="3">
        <v>2.9175150000000003</v>
      </c>
      <c r="J537" s="3">
        <v>3.1012625000000003</v>
      </c>
      <c r="K537" s="3">
        <v>3.3309468750000004</v>
      </c>
      <c r="L537" s="3">
        <v>3.6898575</v>
      </c>
      <c r="M537" s="3">
        <v>3.9542562500000007</v>
      </c>
      <c r="N537" s="3">
        <v>4.3324921874999998</v>
      </c>
      <c r="O537" s="3">
        <v>4.7222437500000005</v>
      </c>
      <c r="P537" s="3">
        <v>5.6821443750000009</v>
      </c>
      <c r="Q537" s="3">
        <v>6.419839500000001</v>
      </c>
      <c r="R537" s="3">
        <v>6.5213947500000007</v>
      </c>
    </row>
    <row r="538" spans="1:18" x14ac:dyDescent="0.2">
      <c r="A538" s="2" t="s">
        <v>6</v>
      </c>
      <c r="B538" s="2">
        <v>626</v>
      </c>
      <c r="C538" s="2" t="s">
        <v>570</v>
      </c>
      <c r="D538" s="3">
        <v>0</v>
      </c>
      <c r="E538" s="3">
        <v>0</v>
      </c>
      <c r="F538" s="3">
        <v>0</v>
      </c>
      <c r="G538" s="3">
        <v>2.4275440000000001</v>
      </c>
      <c r="H538" s="3">
        <v>2.7264580000000005</v>
      </c>
      <c r="I538" s="3">
        <v>3.0051856000000003</v>
      </c>
      <c r="J538" s="3">
        <v>3.1944546666666671</v>
      </c>
      <c r="K538" s="3">
        <v>3.4310409999999996</v>
      </c>
      <c r="L538" s="3">
        <v>3.8007367999999997</v>
      </c>
      <c r="M538" s="3">
        <v>4.0730806666666659</v>
      </c>
      <c r="N538" s="3">
        <v>4.4626825000000006</v>
      </c>
      <c r="O538" s="3">
        <v>4.8641459999999999</v>
      </c>
      <c r="P538" s="3">
        <v>5.8528914000000007</v>
      </c>
      <c r="Q538" s="3">
        <v>6.6127540800000002</v>
      </c>
      <c r="R538" s="3">
        <v>6.7173610400000001</v>
      </c>
    </row>
    <row r="539" spans="1:18" x14ac:dyDescent="0.2">
      <c r="A539" s="2" t="s">
        <v>6</v>
      </c>
      <c r="B539" s="2">
        <v>990</v>
      </c>
      <c r="C539" s="2" t="s">
        <v>571</v>
      </c>
      <c r="D539" s="3">
        <v>0</v>
      </c>
      <c r="E539" s="3">
        <v>0</v>
      </c>
      <c r="F539" s="3">
        <v>0</v>
      </c>
      <c r="G539" s="3">
        <v>2.1311360000000006</v>
      </c>
      <c r="H539" s="3">
        <v>2.3935520000000006</v>
      </c>
      <c r="I539" s="3">
        <v>2.6382464000000003</v>
      </c>
      <c r="J539" s="3">
        <v>2.8044053333333339</v>
      </c>
      <c r="K539" s="3">
        <v>3.0121039999999999</v>
      </c>
      <c r="L539" s="3">
        <v>3.3366592000000002</v>
      </c>
      <c r="M539" s="3">
        <v>3.575749333333333</v>
      </c>
      <c r="N539" s="3">
        <v>3.91778</v>
      </c>
      <c r="O539" s="3">
        <v>4.2702240000000007</v>
      </c>
      <c r="P539" s="3">
        <v>5.1382416000000006</v>
      </c>
      <c r="Q539" s="3">
        <v>5.8053235200000008</v>
      </c>
      <c r="R539" s="3">
        <v>5.8971577600000007</v>
      </c>
    </row>
    <row r="540" spans="1:18" x14ac:dyDescent="0.2">
      <c r="A540" s="2" t="s">
        <v>6</v>
      </c>
      <c r="B540" s="2">
        <v>991</v>
      </c>
      <c r="C540" s="2" t="s">
        <v>572</v>
      </c>
      <c r="D540" s="3">
        <v>0</v>
      </c>
      <c r="E540" s="3">
        <v>0</v>
      </c>
      <c r="F540" s="3">
        <v>0</v>
      </c>
      <c r="G540" s="3">
        <v>2.3147495</v>
      </c>
      <c r="H540" s="3">
        <v>2.5997746250000007</v>
      </c>
      <c r="I540" s="3">
        <v>2.8655513000000004</v>
      </c>
      <c r="J540" s="3">
        <v>3.0460260833333335</v>
      </c>
      <c r="K540" s="3">
        <v>3.2716195625000002</v>
      </c>
      <c r="L540" s="3">
        <v>3.6241376499999998</v>
      </c>
      <c r="M540" s="3">
        <v>3.8838272083333329</v>
      </c>
      <c r="N540" s="3">
        <v>4.25532640625</v>
      </c>
      <c r="O540" s="3">
        <v>4.6381361249999999</v>
      </c>
      <c r="P540" s="3">
        <v>5.580940012500001</v>
      </c>
      <c r="Q540" s="3">
        <v>6.3054960900000001</v>
      </c>
      <c r="R540" s="3">
        <v>6.4052425450000001</v>
      </c>
    </row>
    <row r="541" spans="1:18" x14ac:dyDescent="0.2">
      <c r="A541" s="2" t="s">
        <v>6</v>
      </c>
      <c r="B541" s="2">
        <v>754</v>
      </c>
      <c r="C541" s="2" t="s">
        <v>573</v>
      </c>
      <c r="D541" s="3">
        <v>0</v>
      </c>
      <c r="E541" s="3">
        <v>0</v>
      </c>
      <c r="F541" s="3">
        <v>0</v>
      </c>
      <c r="G541" s="3">
        <v>2.4123484000000004</v>
      </c>
      <c r="H541" s="3">
        <v>2.7093913000000009</v>
      </c>
      <c r="I541" s="3">
        <v>2.98637416</v>
      </c>
      <c r="J541" s="3">
        <v>3.1744584666666671</v>
      </c>
      <c r="K541" s="3">
        <v>3.4095638499999996</v>
      </c>
      <c r="L541" s="3">
        <v>3.7769454799999997</v>
      </c>
      <c r="M541" s="3">
        <v>4.047584566666667</v>
      </c>
      <c r="N541" s="3">
        <v>4.434747625</v>
      </c>
      <c r="O541" s="3">
        <v>4.8336981000000003</v>
      </c>
      <c r="P541" s="3">
        <v>5.8162542900000007</v>
      </c>
      <c r="Q541" s="3">
        <v>6.5713604880000016</v>
      </c>
      <c r="R541" s="3">
        <v>6.6753126440000008</v>
      </c>
    </row>
    <row r="542" spans="1:18" x14ac:dyDescent="0.2">
      <c r="A542" s="2" t="s">
        <v>6</v>
      </c>
      <c r="B542" s="2">
        <v>959</v>
      </c>
      <c r="C542" s="2" t="s">
        <v>574</v>
      </c>
      <c r="D542" s="3">
        <v>0</v>
      </c>
      <c r="E542" s="3">
        <v>0</v>
      </c>
      <c r="F542" s="3">
        <v>0</v>
      </c>
      <c r="G542" s="3">
        <v>2.3356200000000005</v>
      </c>
      <c r="H542" s="3">
        <v>2.623215000000001</v>
      </c>
      <c r="I542" s="3">
        <v>2.8913880000000005</v>
      </c>
      <c r="J542" s="3">
        <v>3.0734900000000005</v>
      </c>
      <c r="K542" s="3">
        <v>3.3011174999999997</v>
      </c>
      <c r="L542" s="3">
        <v>3.6568140000000002</v>
      </c>
      <c r="M542" s="3">
        <v>3.9188450000000006</v>
      </c>
      <c r="N542" s="3">
        <v>4.293693750000001</v>
      </c>
      <c r="O542" s="3">
        <v>4.6799550000000014</v>
      </c>
      <c r="P542" s="3">
        <v>5.6312595000000014</v>
      </c>
      <c r="Q542" s="3">
        <v>6.362348400000001</v>
      </c>
      <c r="R542" s="3">
        <v>6.4629942000000007</v>
      </c>
    </row>
    <row r="543" spans="1:18" x14ac:dyDescent="0.2">
      <c r="A543" s="2" t="s">
        <v>6</v>
      </c>
      <c r="B543" s="2">
        <v>992</v>
      </c>
      <c r="C543" s="2" t="s">
        <v>575</v>
      </c>
      <c r="D543" s="3">
        <v>0</v>
      </c>
      <c r="E543" s="3">
        <v>0</v>
      </c>
      <c r="F543" s="3">
        <v>0</v>
      </c>
      <c r="G543" s="3">
        <v>2.2725395000000002</v>
      </c>
      <c r="H543" s="3">
        <v>2.5523671250000008</v>
      </c>
      <c r="I543" s="3">
        <v>2.8132973000000003</v>
      </c>
      <c r="J543" s="3">
        <v>2.990481083333334</v>
      </c>
      <c r="K543" s="3">
        <v>3.2119608125000001</v>
      </c>
      <c r="L543" s="3">
        <v>3.5580506500000002</v>
      </c>
      <c r="M543" s="3">
        <v>3.813004708333334</v>
      </c>
      <c r="N543" s="3">
        <v>4.1777295312500007</v>
      </c>
      <c r="O543" s="3">
        <v>4.5535586250000009</v>
      </c>
      <c r="P543" s="3">
        <v>5.4791702625000012</v>
      </c>
      <c r="Q543" s="3">
        <v>6.1905138900000019</v>
      </c>
      <c r="R543" s="3">
        <v>6.2884414450000001</v>
      </c>
    </row>
    <row r="544" spans="1:18" x14ac:dyDescent="0.2">
      <c r="A544" s="2" t="s">
        <v>6</v>
      </c>
      <c r="B544" s="2">
        <v>993</v>
      </c>
      <c r="C544" s="2" t="s">
        <v>576</v>
      </c>
      <c r="D544" s="3">
        <v>0</v>
      </c>
      <c r="E544" s="3">
        <v>0</v>
      </c>
      <c r="F544" s="3">
        <v>0</v>
      </c>
      <c r="G544" s="3">
        <v>2.2912995000000005</v>
      </c>
      <c r="H544" s="3">
        <v>2.5734371250000003</v>
      </c>
      <c r="I544" s="3">
        <v>2.8365212999999998</v>
      </c>
      <c r="J544" s="3">
        <v>3.0151677499999998</v>
      </c>
      <c r="K544" s="3">
        <v>3.2384758124999999</v>
      </c>
      <c r="L544" s="3">
        <v>3.5874226499999993</v>
      </c>
      <c r="M544" s="3">
        <v>3.8444813749999995</v>
      </c>
      <c r="N544" s="3">
        <v>4.2122170312499998</v>
      </c>
      <c r="O544" s="3">
        <v>4.5911486249999998</v>
      </c>
      <c r="P544" s="3">
        <v>5.5244012624999996</v>
      </c>
      <c r="Q544" s="3">
        <v>6.2416170900000001</v>
      </c>
      <c r="R544" s="3">
        <v>6.3403530449999996</v>
      </c>
    </row>
    <row r="545" spans="1:18" x14ac:dyDescent="0.2">
      <c r="A545" s="2" t="s">
        <v>6</v>
      </c>
      <c r="B545" s="2">
        <v>886</v>
      </c>
      <c r="C545" s="2" t="s">
        <v>577</v>
      </c>
      <c r="D545" s="3">
        <v>0</v>
      </c>
      <c r="E545" s="3">
        <v>0</v>
      </c>
      <c r="F545" s="3">
        <v>0</v>
      </c>
      <c r="G545" s="3">
        <v>2.3609460000000002</v>
      </c>
      <c r="H545" s="3">
        <v>2.6516595000000009</v>
      </c>
      <c r="I545" s="3">
        <v>2.9227404000000003</v>
      </c>
      <c r="J545" s="3">
        <v>3.1068169999999999</v>
      </c>
      <c r="K545" s="3">
        <v>3.3369127499999998</v>
      </c>
      <c r="L545" s="3">
        <v>3.6964661999999997</v>
      </c>
      <c r="M545" s="3">
        <v>3.9613384999999997</v>
      </c>
      <c r="N545" s="3">
        <v>4.340251874999999</v>
      </c>
      <c r="O545" s="3">
        <v>4.7307015000000003</v>
      </c>
      <c r="P545" s="3">
        <v>5.6923213500000003</v>
      </c>
      <c r="Q545" s="3">
        <v>6.4313377200000001</v>
      </c>
      <c r="R545" s="3">
        <v>6.5330748600000002</v>
      </c>
    </row>
    <row r="546" spans="1:18" x14ac:dyDescent="0.2">
      <c r="A546" s="2" t="s">
        <v>6</v>
      </c>
      <c r="B546" s="2">
        <v>632</v>
      </c>
      <c r="C546" s="2" t="s">
        <v>578</v>
      </c>
      <c r="D546" s="3">
        <v>0</v>
      </c>
      <c r="E546" s="3">
        <v>0</v>
      </c>
      <c r="F546" s="3">
        <v>0</v>
      </c>
      <c r="G546" s="3">
        <v>2.2202460000000004</v>
      </c>
      <c r="H546" s="3">
        <v>2.4936345000000002</v>
      </c>
      <c r="I546" s="3">
        <v>2.7485604000000001</v>
      </c>
      <c r="J546" s="3">
        <v>2.9216669999999998</v>
      </c>
      <c r="K546" s="3">
        <v>3.13805025</v>
      </c>
      <c r="L546" s="3">
        <v>3.4761761999999998</v>
      </c>
      <c r="M546" s="3">
        <v>3.7252635000000001</v>
      </c>
      <c r="N546" s="3">
        <v>4.0815956250000003</v>
      </c>
      <c r="O546" s="3">
        <v>4.4487764999999992</v>
      </c>
      <c r="P546" s="3">
        <v>5.3530888499999998</v>
      </c>
      <c r="Q546" s="3">
        <v>6.0480637200000009</v>
      </c>
      <c r="R546" s="3">
        <v>6.1437378599999999</v>
      </c>
    </row>
    <row r="547" spans="1:18" x14ac:dyDescent="0.2">
      <c r="A547" s="2" t="s">
        <v>6</v>
      </c>
      <c r="B547" s="2">
        <v>394</v>
      </c>
      <c r="C547" s="2" t="s">
        <v>579</v>
      </c>
      <c r="D547" s="3">
        <v>0</v>
      </c>
      <c r="E547" s="3">
        <v>0</v>
      </c>
      <c r="F547" s="3">
        <v>0</v>
      </c>
      <c r="G547" s="3">
        <v>2.4322340000000007</v>
      </c>
      <c r="H547" s="3">
        <v>2.7317255000000005</v>
      </c>
      <c r="I547" s="3">
        <v>3.0109916000000005</v>
      </c>
      <c r="J547" s="3">
        <v>3.2006263333333336</v>
      </c>
      <c r="K547" s="3">
        <v>3.4376697499999995</v>
      </c>
      <c r="L547" s="3">
        <v>3.8080797999999998</v>
      </c>
      <c r="M547" s="3">
        <v>4.0809498333333334</v>
      </c>
      <c r="N547" s="3">
        <v>4.4713043749999999</v>
      </c>
      <c r="O547" s="3">
        <v>4.8735435000000003</v>
      </c>
      <c r="P547" s="3">
        <v>5.864199150000001</v>
      </c>
      <c r="Q547" s="3">
        <v>6.6255298800000002</v>
      </c>
      <c r="R547" s="3">
        <v>6.7303389400000002</v>
      </c>
    </row>
    <row r="548" spans="1:18" x14ac:dyDescent="0.2">
      <c r="A548" s="2" t="s">
        <v>6</v>
      </c>
      <c r="B548" s="2">
        <v>995</v>
      </c>
      <c r="C548" s="2" t="s">
        <v>580</v>
      </c>
      <c r="D548" s="3">
        <v>0</v>
      </c>
      <c r="E548" s="3">
        <v>0</v>
      </c>
      <c r="F548" s="3">
        <v>0</v>
      </c>
      <c r="G548" s="3">
        <v>2.2779330000000004</v>
      </c>
      <c r="H548" s="3">
        <v>2.5584247500000008</v>
      </c>
      <c r="I548" s="3">
        <v>2.8199741999999999</v>
      </c>
      <c r="J548" s="3">
        <v>2.9975785000000004</v>
      </c>
      <c r="K548" s="3">
        <v>3.2195838749999997</v>
      </c>
      <c r="L548" s="3">
        <v>3.5664951000000005</v>
      </c>
      <c r="M548" s="3">
        <v>3.8220542500000003</v>
      </c>
      <c r="N548" s="3">
        <v>4.1876446874999997</v>
      </c>
      <c r="O548" s="3">
        <v>4.5643657499999994</v>
      </c>
      <c r="P548" s="3">
        <v>5.4921741750000015</v>
      </c>
      <c r="Q548" s="3">
        <v>6.2052060600000001</v>
      </c>
      <c r="R548" s="3">
        <v>6.3033660300000003</v>
      </c>
    </row>
    <row r="549" spans="1:18" x14ac:dyDescent="0.2">
      <c r="A549" s="2" t="s">
        <v>6</v>
      </c>
      <c r="B549" s="2">
        <v>553</v>
      </c>
      <c r="C549" s="2" t="s">
        <v>581</v>
      </c>
      <c r="D549" s="3">
        <v>0</v>
      </c>
      <c r="E549" s="3">
        <v>0</v>
      </c>
      <c r="F549" s="3">
        <v>0</v>
      </c>
      <c r="G549" s="3">
        <v>1.9350940000000003</v>
      </c>
      <c r="H549" s="3">
        <v>2.1733705000000008</v>
      </c>
      <c r="I549" s="3">
        <v>2.3955555999999998</v>
      </c>
      <c r="J549" s="3">
        <v>2.546429666666667</v>
      </c>
      <c r="K549" s="3">
        <v>2.7350222500000001</v>
      </c>
      <c r="L549" s="3">
        <v>3.0297218000000004</v>
      </c>
      <c r="M549" s="3">
        <v>3.2468181666666669</v>
      </c>
      <c r="N549" s="3">
        <v>3.5573856249999998</v>
      </c>
      <c r="O549" s="3">
        <v>3.8774085000000005</v>
      </c>
      <c r="P549" s="3">
        <v>4.6655776500000012</v>
      </c>
      <c r="Q549" s="3">
        <v>5.2712950799999998</v>
      </c>
      <c r="R549" s="3">
        <v>5.3546815399999996</v>
      </c>
    </row>
    <row r="550" spans="1:18" x14ac:dyDescent="0.2">
      <c r="A550" s="2" t="s">
        <v>6</v>
      </c>
      <c r="B550" s="2">
        <v>594</v>
      </c>
      <c r="C550" s="2" t="s">
        <v>582</v>
      </c>
      <c r="D550" s="3">
        <v>0</v>
      </c>
      <c r="E550" s="3">
        <v>0</v>
      </c>
      <c r="F550" s="3">
        <v>0</v>
      </c>
      <c r="G550" s="3">
        <v>2.3717329999999999</v>
      </c>
      <c r="H550" s="3">
        <v>2.66377475</v>
      </c>
      <c r="I550" s="3">
        <v>2.9360941999999999</v>
      </c>
      <c r="J550" s="3">
        <v>3.1210118333333332</v>
      </c>
      <c r="K550" s="3">
        <v>3.3521588749999998</v>
      </c>
      <c r="L550" s="3">
        <v>3.7133550999999994</v>
      </c>
      <c r="M550" s="3">
        <v>3.9794375833333326</v>
      </c>
      <c r="N550" s="3">
        <v>4.3600821874999998</v>
      </c>
      <c r="O550" s="3">
        <v>4.7523157499999993</v>
      </c>
      <c r="P550" s="3">
        <v>5.718329175</v>
      </c>
      <c r="Q550" s="3">
        <v>6.4607220600000002</v>
      </c>
      <c r="R550" s="3">
        <v>6.5629240299999996</v>
      </c>
    </row>
    <row r="551" spans="1:18" x14ac:dyDescent="0.2">
      <c r="A551" s="2" t="s">
        <v>6</v>
      </c>
      <c r="B551" s="2">
        <v>554</v>
      </c>
      <c r="C551" s="2" t="s">
        <v>583</v>
      </c>
      <c r="D551" s="3">
        <v>0</v>
      </c>
      <c r="E551" s="3">
        <v>0</v>
      </c>
      <c r="F551" s="3">
        <v>0</v>
      </c>
      <c r="G551" s="3">
        <v>2.2324400000000004</v>
      </c>
      <c r="H551" s="3">
        <v>2.5073300000000009</v>
      </c>
      <c r="I551" s="3">
        <v>2.7636560000000006</v>
      </c>
      <c r="J551" s="3">
        <v>2.9377133333333338</v>
      </c>
      <c r="K551" s="3">
        <v>3.1552850000000001</v>
      </c>
      <c r="L551" s="3">
        <v>3.4952680000000007</v>
      </c>
      <c r="M551" s="3">
        <v>3.7457233333333337</v>
      </c>
      <c r="N551" s="3">
        <v>4.1040125000000005</v>
      </c>
      <c r="O551" s="3">
        <v>4.4732100000000008</v>
      </c>
      <c r="P551" s="3">
        <v>5.3824890000000014</v>
      </c>
      <c r="Q551" s="3">
        <v>6.0812808000000009</v>
      </c>
      <c r="R551" s="3">
        <v>6.1774804000000003</v>
      </c>
    </row>
    <row r="552" spans="1:18" x14ac:dyDescent="0.2">
      <c r="A552" s="2" t="s">
        <v>6</v>
      </c>
      <c r="B552" s="2">
        <v>671</v>
      </c>
      <c r="C552" s="2" t="s">
        <v>584</v>
      </c>
      <c r="D552" s="3">
        <v>0</v>
      </c>
      <c r="E552" s="3">
        <v>0</v>
      </c>
      <c r="F552" s="3">
        <v>0</v>
      </c>
      <c r="G552" s="3">
        <v>2.2992725000000007</v>
      </c>
      <c r="H552" s="3">
        <v>2.5823918750000008</v>
      </c>
      <c r="I552" s="3">
        <v>2.8463915000000006</v>
      </c>
      <c r="J552" s="3">
        <v>3.0256595833333337</v>
      </c>
      <c r="K552" s="3">
        <v>3.2497446875000002</v>
      </c>
      <c r="L552" s="3">
        <v>3.5999057500000005</v>
      </c>
      <c r="M552" s="3">
        <v>3.8578589583333338</v>
      </c>
      <c r="N552" s="3">
        <v>4.2268742187499999</v>
      </c>
      <c r="O552" s="3">
        <v>4.6071243750000006</v>
      </c>
      <c r="P552" s="3">
        <v>5.543624437500001</v>
      </c>
      <c r="Q552" s="3">
        <v>6.2633359500000019</v>
      </c>
      <c r="R552" s="3">
        <v>6.3624154750000006</v>
      </c>
    </row>
    <row r="553" spans="1:18" x14ac:dyDescent="0.2">
      <c r="A553" s="2" t="s">
        <v>6</v>
      </c>
      <c r="B553" s="2">
        <v>423</v>
      </c>
      <c r="C553" s="2" t="s">
        <v>585</v>
      </c>
      <c r="D553" s="3">
        <v>0</v>
      </c>
      <c r="E553" s="3">
        <v>0</v>
      </c>
      <c r="F553" s="3">
        <v>0</v>
      </c>
      <c r="G553" s="3">
        <v>2.1175350000000006</v>
      </c>
      <c r="H553" s="3">
        <v>2.3782762500000008</v>
      </c>
      <c r="I553" s="3">
        <v>2.6214090000000008</v>
      </c>
      <c r="J553" s="3">
        <v>2.7865075000000008</v>
      </c>
      <c r="K553" s="3">
        <v>2.9928806250000002</v>
      </c>
      <c r="L553" s="3">
        <v>3.3153645000000003</v>
      </c>
      <c r="M553" s="3">
        <v>3.5529287500000004</v>
      </c>
      <c r="N553" s="3">
        <v>3.8927765625000008</v>
      </c>
      <c r="O553" s="3">
        <v>4.242971250000001</v>
      </c>
      <c r="P553" s="3">
        <v>5.1054491250000016</v>
      </c>
      <c r="Q553" s="3">
        <v>5.7682737000000017</v>
      </c>
      <c r="R553" s="3">
        <v>5.8595218500000001</v>
      </c>
    </row>
    <row r="554" spans="1:18" x14ac:dyDescent="0.2">
      <c r="A554" s="2" t="s">
        <v>6</v>
      </c>
      <c r="B554" s="2">
        <v>769</v>
      </c>
      <c r="C554" s="2" t="s">
        <v>586</v>
      </c>
      <c r="D554" s="3">
        <v>0</v>
      </c>
      <c r="E554" s="3">
        <v>0</v>
      </c>
      <c r="F554" s="3">
        <v>0</v>
      </c>
      <c r="G554" s="3">
        <v>2.3403100000000006</v>
      </c>
      <c r="H554" s="3">
        <v>2.6284825000000009</v>
      </c>
      <c r="I554" s="3">
        <v>2.8971940000000007</v>
      </c>
      <c r="J554" s="3">
        <v>3.079661666666667</v>
      </c>
      <c r="K554" s="3">
        <v>3.3077462499999997</v>
      </c>
      <c r="L554" s="3">
        <v>3.6641570000000003</v>
      </c>
      <c r="M554" s="3">
        <v>3.9267141666666663</v>
      </c>
      <c r="N554" s="3">
        <v>4.3023156249999994</v>
      </c>
      <c r="O554" s="3">
        <v>4.6893525</v>
      </c>
      <c r="P554" s="3">
        <v>5.6425672500000008</v>
      </c>
      <c r="Q554" s="3">
        <v>6.3751242000000001</v>
      </c>
      <c r="R554" s="3">
        <v>6.4759720999999999</v>
      </c>
    </row>
    <row r="555" spans="1:18" x14ac:dyDescent="0.2">
      <c r="A555" s="2" t="s">
        <v>6</v>
      </c>
      <c r="B555" s="2">
        <v>360</v>
      </c>
      <c r="C555" s="2" t="s">
        <v>587</v>
      </c>
      <c r="D555" s="3">
        <v>0</v>
      </c>
      <c r="E555" s="3">
        <v>0</v>
      </c>
      <c r="F555" s="3">
        <v>0</v>
      </c>
      <c r="G555" s="3">
        <v>2.2490894999999997</v>
      </c>
      <c r="H555" s="3">
        <v>2.5260296250000005</v>
      </c>
      <c r="I555" s="3">
        <v>2.7842673000000002</v>
      </c>
      <c r="J555" s="3">
        <v>2.9596227499999999</v>
      </c>
      <c r="K555" s="3">
        <v>3.178817062499999</v>
      </c>
      <c r="L555" s="3">
        <v>3.5213356499999997</v>
      </c>
      <c r="M555" s="3">
        <v>3.7736588749999997</v>
      </c>
      <c r="N555" s="3">
        <v>4.1346201562500005</v>
      </c>
      <c r="O555" s="3">
        <v>4.5065711249999989</v>
      </c>
      <c r="P555" s="3">
        <v>5.4226315124999998</v>
      </c>
      <c r="Q555" s="3">
        <v>6.1266348900000001</v>
      </c>
      <c r="R555" s="3">
        <v>6.2235519449999988</v>
      </c>
    </row>
    <row r="556" spans="1:18" x14ac:dyDescent="0.2">
      <c r="A556" s="2" t="s">
        <v>6</v>
      </c>
      <c r="B556" s="2">
        <v>996</v>
      </c>
      <c r="C556" s="2" t="s">
        <v>588</v>
      </c>
      <c r="D556" s="3">
        <v>0</v>
      </c>
      <c r="E556" s="3">
        <v>0</v>
      </c>
      <c r="F556" s="3">
        <v>0</v>
      </c>
      <c r="G556" s="3">
        <v>2.3248329999999999</v>
      </c>
      <c r="H556" s="3">
        <v>2.6110997500000011</v>
      </c>
      <c r="I556" s="3">
        <v>2.8780341999999997</v>
      </c>
      <c r="J556" s="3">
        <v>3.0592951666666668</v>
      </c>
      <c r="K556" s="3">
        <v>3.2858713749999997</v>
      </c>
      <c r="L556" s="3">
        <v>3.6399250999999997</v>
      </c>
      <c r="M556" s="3">
        <v>3.9007459166666663</v>
      </c>
      <c r="N556" s="3">
        <v>4.2738634375000002</v>
      </c>
      <c r="O556" s="3">
        <v>4.6583407499999998</v>
      </c>
      <c r="P556" s="3">
        <v>5.6052516750000008</v>
      </c>
      <c r="Q556" s="3">
        <v>6.332964060000001</v>
      </c>
      <c r="R556" s="3">
        <v>6.4331450299999995</v>
      </c>
    </row>
    <row r="557" spans="1:18" x14ac:dyDescent="0.2">
      <c r="A557" s="2" t="s">
        <v>6</v>
      </c>
      <c r="B557" s="2">
        <v>627</v>
      </c>
      <c r="C557" s="2" t="s">
        <v>589</v>
      </c>
      <c r="D557" s="3">
        <v>0</v>
      </c>
      <c r="E557" s="3">
        <v>0</v>
      </c>
      <c r="F557" s="3">
        <v>0</v>
      </c>
      <c r="G557" s="3">
        <v>2.2887200000000001</v>
      </c>
      <c r="H557" s="3">
        <v>2.5705400000000007</v>
      </c>
      <c r="I557" s="3">
        <v>2.8333279999999998</v>
      </c>
      <c r="J557" s="3">
        <v>3.0117733333333332</v>
      </c>
      <c r="K557" s="3">
        <v>3.2348299999999992</v>
      </c>
      <c r="L557" s="3">
        <v>3.5833839999999992</v>
      </c>
      <c r="M557" s="3">
        <v>3.8401533333333329</v>
      </c>
      <c r="N557" s="3">
        <v>4.2074750000000005</v>
      </c>
      <c r="O557" s="3">
        <v>4.5859800000000002</v>
      </c>
      <c r="P557" s="3">
        <v>5.5181820000000013</v>
      </c>
      <c r="Q557" s="3">
        <v>6.2345904000000001</v>
      </c>
      <c r="R557" s="3">
        <v>6.3332151999999997</v>
      </c>
    </row>
    <row r="558" spans="1:18" x14ac:dyDescent="0.2">
      <c r="A558" s="2" t="s">
        <v>6</v>
      </c>
      <c r="B558" s="2">
        <v>755</v>
      </c>
      <c r="C558" s="2" t="s">
        <v>590</v>
      </c>
      <c r="D558" s="3">
        <v>0</v>
      </c>
      <c r="E558" s="3">
        <v>0</v>
      </c>
      <c r="F558" s="3">
        <v>0</v>
      </c>
      <c r="G558" s="3">
        <v>2.3440620000000005</v>
      </c>
      <c r="H558" s="3">
        <v>2.6326965000000007</v>
      </c>
      <c r="I558" s="3">
        <v>2.9018388000000006</v>
      </c>
      <c r="J558" s="3">
        <v>3.0845990000000003</v>
      </c>
      <c r="K558" s="3">
        <v>3.3130492499999997</v>
      </c>
      <c r="L558" s="3">
        <v>3.6700314000000001</v>
      </c>
      <c r="M558" s="3">
        <v>3.9330095000000003</v>
      </c>
      <c r="N558" s="3">
        <v>4.3092131250000003</v>
      </c>
      <c r="O558" s="3">
        <v>4.6968705000000002</v>
      </c>
      <c r="P558" s="3">
        <v>5.6516134500000001</v>
      </c>
      <c r="Q558" s="3">
        <v>6.385344840000001</v>
      </c>
      <c r="R558" s="3">
        <v>6.4863544200000005</v>
      </c>
    </row>
    <row r="559" spans="1:18" x14ac:dyDescent="0.2">
      <c r="A559" s="2" t="s">
        <v>6</v>
      </c>
      <c r="B559" s="2">
        <v>345</v>
      </c>
      <c r="C559" s="2" t="s">
        <v>591</v>
      </c>
      <c r="D559" s="3">
        <v>0</v>
      </c>
      <c r="E559" s="3">
        <v>0</v>
      </c>
      <c r="F559" s="3">
        <v>0</v>
      </c>
      <c r="G559" s="3">
        <v>2.2793400000000004</v>
      </c>
      <c r="H559" s="3">
        <v>2.5600050000000008</v>
      </c>
      <c r="I559" s="3">
        <v>2.8217160000000003</v>
      </c>
      <c r="J559" s="3">
        <v>2.9994300000000003</v>
      </c>
      <c r="K559" s="3">
        <v>3.2215725000000002</v>
      </c>
      <c r="L559" s="3">
        <v>3.5686979999999999</v>
      </c>
      <c r="M559" s="3">
        <v>3.8244149999999997</v>
      </c>
      <c r="N559" s="3">
        <v>4.190231250000001</v>
      </c>
      <c r="O559" s="3">
        <v>4.5671850000000003</v>
      </c>
      <c r="P559" s="3">
        <v>5.4955665000000007</v>
      </c>
      <c r="Q559" s="3">
        <v>6.2090388000000001</v>
      </c>
      <c r="R559" s="3">
        <v>6.3072594000000004</v>
      </c>
    </row>
    <row r="560" spans="1:18" x14ac:dyDescent="0.2">
      <c r="A560" s="2" t="s">
        <v>6</v>
      </c>
      <c r="B560" s="2">
        <v>424</v>
      </c>
      <c r="C560" s="2" t="s">
        <v>592</v>
      </c>
      <c r="D560" s="3">
        <v>0</v>
      </c>
      <c r="E560" s="3">
        <v>0</v>
      </c>
      <c r="F560" s="3">
        <v>0</v>
      </c>
      <c r="G560" s="3">
        <v>2.329523</v>
      </c>
      <c r="H560" s="3">
        <v>2.6163672500000001</v>
      </c>
      <c r="I560" s="3">
        <v>2.8838401999999999</v>
      </c>
      <c r="J560" s="3">
        <v>3.0654668333333333</v>
      </c>
      <c r="K560" s="3">
        <v>3.2925001249999997</v>
      </c>
      <c r="L560" s="3">
        <v>3.6472680999999989</v>
      </c>
      <c r="M560" s="3">
        <v>3.9086150833333324</v>
      </c>
      <c r="N560" s="3">
        <v>4.2824853124999995</v>
      </c>
      <c r="O560" s="3">
        <v>4.6677382499999993</v>
      </c>
      <c r="P560" s="3">
        <v>5.6165594250000002</v>
      </c>
      <c r="Q560" s="3">
        <v>6.3457398600000001</v>
      </c>
      <c r="R560" s="3">
        <v>6.4461229299999996</v>
      </c>
    </row>
    <row r="561" spans="1:18" x14ac:dyDescent="0.2">
      <c r="A561" s="2" t="s">
        <v>6</v>
      </c>
      <c r="B561" s="2">
        <v>960</v>
      </c>
      <c r="C561" s="2" t="s">
        <v>593</v>
      </c>
      <c r="D561" s="3">
        <v>0</v>
      </c>
      <c r="E561" s="3">
        <v>0</v>
      </c>
      <c r="F561" s="3">
        <v>0</v>
      </c>
      <c r="G561" s="3">
        <v>2.4341100000000004</v>
      </c>
      <c r="H561" s="3">
        <v>2.733832500000001</v>
      </c>
      <c r="I561" s="3">
        <v>3.0133140000000003</v>
      </c>
      <c r="J561" s="3">
        <v>3.2030950000000002</v>
      </c>
      <c r="K561" s="3">
        <v>3.4403212499999998</v>
      </c>
      <c r="L561" s="3">
        <v>3.8110169999999997</v>
      </c>
      <c r="M561" s="3">
        <v>4.0840975000000004</v>
      </c>
      <c r="N561" s="3">
        <v>4.4747531250000003</v>
      </c>
      <c r="O561" s="3">
        <v>4.8773025000000008</v>
      </c>
      <c r="P561" s="3">
        <v>5.8687222500000003</v>
      </c>
      <c r="Q561" s="3">
        <v>6.630640200000002</v>
      </c>
      <c r="R561" s="3">
        <v>6.7355301000000001</v>
      </c>
    </row>
    <row r="562" spans="1:18" x14ac:dyDescent="0.2">
      <c r="A562" s="2" t="s">
        <v>6</v>
      </c>
      <c r="B562" s="2">
        <v>555</v>
      </c>
      <c r="C562" s="2" t="s">
        <v>594</v>
      </c>
      <c r="D562" s="3">
        <v>0</v>
      </c>
      <c r="E562" s="3">
        <v>0</v>
      </c>
      <c r="F562" s="3">
        <v>0</v>
      </c>
      <c r="G562" s="3">
        <v>2.3051350000000004</v>
      </c>
      <c r="H562" s="3">
        <v>2.5889762500000004</v>
      </c>
      <c r="I562" s="3">
        <v>2.8536490000000003</v>
      </c>
      <c r="J562" s="3">
        <v>3.0333741666666669</v>
      </c>
      <c r="K562" s="3">
        <v>3.2580306249999995</v>
      </c>
      <c r="L562" s="3">
        <v>3.6090844999999998</v>
      </c>
      <c r="M562" s="3">
        <v>3.8676954166666664</v>
      </c>
      <c r="N562" s="3">
        <v>4.2376515625</v>
      </c>
      <c r="O562" s="3">
        <v>4.6188712499999998</v>
      </c>
      <c r="P562" s="3">
        <v>5.5577591250000005</v>
      </c>
      <c r="Q562" s="3">
        <v>6.2793057000000001</v>
      </c>
      <c r="R562" s="3">
        <v>6.3786378499999996</v>
      </c>
    </row>
    <row r="563" spans="1:18" x14ac:dyDescent="0.2">
      <c r="A563" s="2" t="s">
        <v>6</v>
      </c>
      <c r="B563" s="2">
        <v>628</v>
      </c>
      <c r="C563" s="2" t="s">
        <v>595</v>
      </c>
      <c r="D563" s="3">
        <v>0</v>
      </c>
      <c r="E563" s="3">
        <v>0</v>
      </c>
      <c r="F563" s="3">
        <v>0</v>
      </c>
      <c r="G563" s="3">
        <v>2.2920029999999998</v>
      </c>
      <c r="H563" s="3">
        <v>2.5742272499999999</v>
      </c>
      <c r="I563" s="3">
        <v>2.8373922</v>
      </c>
      <c r="J563" s="3">
        <v>3.0160934999999998</v>
      </c>
      <c r="K563" s="3">
        <v>3.239470125</v>
      </c>
      <c r="L563" s="3">
        <v>3.5885240999999994</v>
      </c>
      <c r="M563" s="3">
        <v>3.8456617499999992</v>
      </c>
      <c r="N563" s="3">
        <v>4.2135103124999995</v>
      </c>
      <c r="O563" s="3">
        <v>4.5925582499999997</v>
      </c>
      <c r="P563" s="3">
        <v>5.5260974250000006</v>
      </c>
      <c r="Q563" s="3">
        <v>6.2435334600000001</v>
      </c>
      <c r="R563" s="3">
        <v>6.3422997299999997</v>
      </c>
    </row>
    <row r="564" spans="1:18" x14ac:dyDescent="0.2">
      <c r="A564" s="2" t="s">
        <v>6</v>
      </c>
      <c r="B564" s="2">
        <v>556</v>
      </c>
      <c r="C564" s="2" t="s">
        <v>596</v>
      </c>
      <c r="D564" s="3">
        <v>0</v>
      </c>
      <c r="E564" s="3">
        <v>0</v>
      </c>
      <c r="F564" s="3">
        <v>0</v>
      </c>
      <c r="G564" s="3">
        <v>2.2558900000000004</v>
      </c>
      <c r="H564" s="3">
        <v>2.5336675000000008</v>
      </c>
      <c r="I564" s="3">
        <v>2.7926860000000007</v>
      </c>
      <c r="J564" s="3">
        <v>2.9685716666666671</v>
      </c>
      <c r="K564" s="3">
        <v>3.1884287499999999</v>
      </c>
      <c r="L564" s="3">
        <v>3.5319830000000003</v>
      </c>
      <c r="M564" s="3">
        <v>3.7850691666666672</v>
      </c>
      <c r="N564" s="3">
        <v>4.1471218750000007</v>
      </c>
      <c r="O564" s="3">
        <v>4.5201975000000001</v>
      </c>
      <c r="P564" s="3">
        <v>5.439027750000001</v>
      </c>
      <c r="Q564" s="3">
        <v>6.1451598000000009</v>
      </c>
      <c r="R564" s="3">
        <v>6.2423699000000008</v>
      </c>
    </row>
    <row r="565" spans="1:18" x14ac:dyDescent="0.2">
      <c r="A565" s="2" t="s">
        <v>6</v>
      </c>
      <c r="B565" s="2">
        <v>361</v>
      </c>
      <c r="C565" s="2" t="s">
        <v>597</v>
      </c>
      <c r="D565" s="3">
        <v>0</v>
      </c>
      <c r="E565" s="3">
        <v>0</v>
      </c>
      <c r="F565" s="3">
        <v>0</v>
      </c>
      <c r="G565" s="3">
        <v>2.1785050000000004</v>
      </c>
      <c r="H565" s="3">
        <v>2.4467537500000005</v>
      </c>
      <c r="I565" s="3">
        <v>2.6968869999999998</v>
      </c>
      <c r="J565" s="3">
        <v>2.8667391666666666</v>
      </c>
      <c r="K565" s="3">
        <v>3.0790543749999992</v>
      </c>
      <c r="L565" s="3">
        <v>3.4108234999999998</v>
      </c>
      <c r="M565" s="3">
        <v>3.6552279166666661</v>
      </c>
      <c r="N565" s="3">
        <v>4.0048609374999993</v>
      </c>
      <c r="O565" s="3">
        <v>4.365138749999999</v>
      </c>
      <c r="P565" s="3">
        <v>5.2524498750000008</v>
      </c>
      <c r="Q565" s="3">
        <v>5.9343591</v>
      </c>
      <c r="R565" s="3">
        <v>6.0282345499999996</v>
      </c>
    </row>
    <row r="566" spans="1:18" x14ac:dyDescent="0.2">
      <c r="A566" s="2" t="s">
        <v>6</v>
      </c>
      <c r="B566" s="2">
        <v>557</v>
      </c>
      <c r="C566" s="2" t="s">
        <v>598</v>
      </c>
      <c r="D566" s="3">
        <v>0</v>
      </c>
      <c r="E566" s="3">
        <v>0</v>
      </c>
      <c r="F566" s="3">
        <v>0</v>
      </c>
      <c r="G566" s="3">
        <v>2.2596419999999999</v>
      </c>
      <c r="H566" s="3">
        <v>2.5378815000000001</v>
      </c>
      <c r="I566" s="3">
        <v>2.7973307999999997</v>
      </c>
      <c r="J566" s="3">
        <v>2.973509</v>
      </c>
      <c r="K566" s="3">
        <v>3.1937317499999995</v>
      </c>
      <c r="L566" s="3">
        <v>3.5378573999999996</v>
      </c>
      <c r="M566" s="3">
        <v>3.7913644999999994</v>
      </c>
      <c r="N566" s="3">
        <v>4.1540193749999998</v>
      </c>
      <c r="O566" s="3">
        <v>4.5277154999999993</v>
      </c>
      <c r="P566" s="3">
        <v>5.4480739500000004</v>
      </c>
      <c r="Q566" s="3">
        <v>6.1553804400000001</v>
      </c>
      <c r="R566" s="3">
        <v>6.2527522199999996</v>
      </c>
    </row>
    <row r="567" spans="1:18" x14ac:dyDescent="0.2">
      <c r="A567" s="2" t="s">
        <v>6</v>
      </c>
      <c r="B567" s="2">
        <v>794</v>
      </c>
      <c r="C567" s="2" t="s">
        <v>599</v>
      </c>
      <c r="D567" s="3">
        <v>0</v>
      </c>
      <c r="E567" s="3">
        <v>0</v>
      </c>
      <c r="F567" s="3">
        <v>0</v>
      </c>
      <c r="G567" s="3">
        <v>2.4341100000000004</v>
      </c>
      <c r="H567" s="3">
        <v>2.733832500000001</v>
      </c>
      <c r="I567" s="3">
        <v>3.0133140000000003</v>
      </c>
      <c r="J567" s="3">
        <v>3.2030950000000002</v>
      </c>
      <c r="K567" s="3">
        <v>3.4403212499999998</v>
      </c>
      <c r="L567" s="3">
        <v>3.8110169999999997</v>
      </c>
      <c r="M567" s="3">
        <v>4.0840975000000004</v>
      </c>
      <c r="N567" s="3">
        <v>4.4747531250000003</v>
      </c>
      <c r="O567" s="3">
        <v>4.8773025000000008</v>
      </c>
      <c r="P567" s="3">
        <v>5.8687222500000003</v>
      </c>
      <c r="Q567" s="3">
        <v>6.630640200000002</v>
      </c>
      <c r="R567" s="3">
        <v>6.7355301000000001</v>
      </c>
    </row>
    <row r="568" spans="1:18" x14ac:dyDescent="0.2">
      <c r="A568" s="2" t="s">
        <v>6</v>
      </c>
      <c r="B568" s="2">
        <v>947</v>
      </c>
      <c r="C568" s="2" t="s">
        <v>600</v>
      </c>
      <c r="D568" s="3">
        <v>0</v>
      </c>
      <c r="E568" s="3">
        <v>0</v>
      </c>
      <c r="F568" s="3">
        <v>0</v>
      </c>
      <c r="G568" s="3">
        <v>2.3478140000000005</v>
      </c>
      <c r="H568" s="3">
        <v>2.6369105000000008</v>
      </c>
      <c r="I568" s="3">
        <v>2.9064836000000001</v>
      </c>
      <c r="J568" s="3">
        <v>3.0895363333333337</v>
      </c>
      <c r="K568" s="3">
        <v>3.3183522499999998</v>
      </c>
      <c r="L568" s="3">
        <v>3.6759057999999998</v>
      </c>
      <c r="M568" s="3">
        <v>3.9393048333333329</v>
      </c>
      <c r="N568" s="3">
        <v>4.3161106250000003</v>
      </c>
      <c r="O568" s="3">
        <v>4.7043885000000003</v>
      </c>
      <c r="P568" s="3">
        <v>5.6606596500000004</v>
      </c>
      <c r="Q568" s="3">
        <v>6.395565480000001</v>
      </c>
      <c r="R568" s="3">
        <v>6.4967367400000002</v>
      </c>
    </row>
    <row r="569" spans="1:18" x14ac:dyDescent="0.2">
      <c r="A569" s="2"/>
      <c r="B569" s="2"/>
      <c r="C569" s="2"/>
    </row>
    <row r="570" spans="1:18" s="4" customFormat="1" x14ac:dyDescent="0.2">
      <c r="A570" s="11"/>
      <c r="B570" s="11"/>
      <c r="C570" s="11"/>
    </row>
    <row r="571" spans="1:18" s="19" customFormat="1" x14ac:dyDescent="0.2">
      <c r="A571" s="2" t="s">
        <v>7</v>
      </c>
      <c r="B571" s="2">
        <v>1061</v>
      </c>
      <c r="C571" s="2" t="s">
        <v>601</v>
      </c>
      <c r="D571" s="3">
        <v>0</v>
      </c>
      <c r="E571" s="3">
        <v>0</v>
      </c>
      <c r="F571" s="3">
        <v>0</v>
      </c>
      <c r="G571" s="3">
        <v>0.875</v>
      </c>
      <c r="H571" s="3">
        <v>1.3125</v>
      </c>
      <c r="I571" s="3">
        <v>1.575</v>
      </c>
      <c r="J571" s="3">
        <v>1.75</v>
      </c>
      <c r="K571" s="3">
        <v>1.96875</v>
      </c>
      <c r="L571" s="3">
        <v>2.1</v>
      </c>
      <c r="M571" s="3">
        <v>2.1875</v>
      </c>
      <c r="N571" s="3">
        <v>2.296875</v>
      </c>
      <c r="O571" s="3">
        <v>2.3624999999999998</v>
      </c>
      <c r="P571" s="3">
        <v>2.4937499999999999</v>
      </c>
      <c r="Q571" s="3">
        <v>2.5725000000000002</v>
      </c>
      <c r="R571" s="3">
        <v>2.5987499999999999</v>
      </c>
    </row>
    <row r="572" spans="1:18" x14ac:dyDescent="0.2">
      <c r="A572" s="2" t="s">
        <v>7</v>
      </c>
      <c r="B572" s="2">
        <v>1051</v>
      </c>
      <c r="C572" s="2" t="s">
        <v>602</v>
      </c>
      <c r="D572" s="3">
        <v>0</v>
      </c>
      <c r="E572" s="3">
        <v>0</v>
      </c>
      <c r="F572" s="3">
        <v>0</v>
      </c>
      <c r="G572" s="3">
        <v>0.91937500000000005</v>
      </c>
      <c r="H572" s="3">
        <v>1.3790625000000001</v>
      </c>
      <c r="I572" s="3">
        <v>1.6548750000000001</v>
      </c>
      <c r="J572" s="3">
        <v>1.8387500000000001</v>
      </c>
      <c r="K572" s="3">
        <v>2.0685937500000002</v>
      </c>
      <c r="L572" s="3">
        <v>2.2065000000000001</v>
      </c>
      <c r="M572" s="3">
        <v>2.2984375000000004</v>
      </c>
      <c r="N572" s="3">
        <v>2.4133593750000002</v>
      </c>
      <c r="O572" s="3">
        <v>2.4823124999999999</v>
      </c>
      <c r="P572" s="3">
        <v>2.6202187500000003</v>
      </c>
      <c r="Q572" s="3">
        <v>2.7029624999999999</v>
      </c>
      <c r="R572" s="3">
        <v>2.7305437499999998</v>
      </c>
    </row>
    <row r="573" spans="1:18" x14ac:dyDescent="0.2">
      <c r="A573" s="2" t="s">
        <v>7</v>
      </c>
      <c r="B573" s="2">
        <v>1021</v>
      </c>
      <c r="C573" s="2" t="s">
        <v>603</v>
      </c>
      <c r="D573" s="3">
        <v>0</v>
      </c>
      <c r="E573" s="3">
        <v>0</v>
      </c>
      <c r="F573" s="3">
        <v>0</v>
      </c>
      <c r="G573" s="3">
        <v>1.0125</v>
      </c>
      <c r="H573" s="3">
        <v>1.5187499999999998</v>
      </c>
      <c r="I573" s="3">
        <v>1.8225</v>
      </c>
      <c r="J573" s="3">
        <v>2.0249999999999999</v>
      </c>
      <c r="K573" s="3">
        <v>2.2781250000000002</v>
      </c>
      <c r="L573" s="3">
        <v>2.4299999999999997</v>
      </c>
      <c r="M573" s="3">
        <v>2.53125</v>
      </c>
      <c r="N573" s="3">
        <v>2.6578124999999999</v>
      </c>
      <c r="O573" s="3">
        <v>2.7337500000000001</v>
      </c>
      <c r="P573" s="3">
        <v>2.8856250000000001</v>
      </c>
      <c r="Q573" s="3">
        <v>2.97675</v>
      </c>
      <c r="R573" s="3">
        <v>3.0071249999999998</v>
      </c>
    </row>
    <row r="574" spans="1:18" x14ac:dyDescent="0.2">
      <c r="A574" s="2" t="s">
        <v>7</v>
      </c>
      <c r="B574" s="2">
        <v>1121</v>
      </c>
      <c r="C574" s="2" t="s">
        <v>604</v>
      </c>
      <c r="D574" s="3">
        <v>0</v>
      </c>
      <c r="E574" s="3">
        <v>0</v>
      </c>
      <c r="F574" s="3">
        <v>0</v>
      </c>
      <c r="G574" s="3">
        <v>1.0049999999999999</v>
      </c>
      <c r="H574" s="3">
        <v>1.5074999999999996</v>
      </c>
      <c r="I574" s="3">
        <v>1.8089999999999999</v>
      </c>
      <c r="J574" s="3">
        <v>2.0099999999999998</v>
      </c>
      <c r="K574" s="3">
        <v>2.26125</v>
      </c>
      <c r="L574" s="3">
        <v>2.4119999999999995</v>
      </c>
      <c r="M574" s="3">
        <v>2.5124999999999997</v>
      </c>
      <c r="N574" s="3">
        <v>2.6381250000000001</v>
      </c>
      <c r="O574" s="3">
        <v>2.7134999999999994</v>
      </c>
      <c r="P574" s="3">
        <v>2.8642499999999997</v>
      </c>
      <c r="Q574" s="3">
        <v>2.9546999999999999</v>
      </c>
      <c r="R574" s="3">
        <v>2.9848499999999998</v>
      </c>
    </row>
    <row r="575" spans="1:18" x14ac:dyDescent="0.2">
      <c r="A575" s="2" t="s">
        <v>7</v>
      </c>
      <c r="B575" s="2">
        <v>1122</v>
      </c>
      <c r="C575" s="2" t="s">
        <v>605</v>
      </c>
      <c r="D575" s="3">
        <v>0</v>
      </c>
      <c r="E575" s="3">
        <v>0</v>
      </c>
      <c r="F575" s="3">
        <v>0</v>
      </c>
      <c r="G575" s="3">
        <v>1.0574999999999999</v>
      </c>
      <c r="H575" s="3">
        <v>1.5862499999999997</v>
      </c>
      <c r="I575" s="3">
        <v>1.9034999999999997</v>
      </c>
      <c r="J575" s="3">
        <v>2.1149999999999998</v>
      </c>
      <c r="K575" s="3">
        <v>2.3793749999999996</v>
      </c>
      <c r="L575" s="3">
        <v>2.5379999999999994</v>
      </c>
      <c r="M575" s="3">
        <v>2.6437499999999998</v>
      </c>
      <c r="N575" s="3">
        <v>2.7759374999999995</v>
      </c>
      <c r="O575" s="3">
        <v>2.8552499999999998</v>
      </c>
      <c r="P575" s="3">
        <v>3.0138749999999996</v>
      </c>
      <c r="Q575" s="3">
        <v>3.1090499999999994</v>
      </c>
      <c r="R575" s="3">
        <v>3.1407749999999997</v>
      </c>
    </row>
    <row r="576" spans="1:18" x14ac:dyDescent="0.2">
      <c r="A576" s="2" t="s">
        <v>7</v>
      </c>
      <c r="B576" s="2">
        <v>1123</v>
      </c>
      <c r="C576" s="2" t="s">
        <v>606</v>
      </c>
      <c r="D576" s="3">
        <v>0</v>
      </c>
      <c r="E576" s="3">
        <v>0</v>
      </c>
      <c r="F576" s="3">
        <v>0</v>
      </c>
      <c r="G576" s="3">
        <v>0.87874999999999992</v>
      </c>
      <c r="H576" s="3">
        <v>1.318125</v>
      </c>
      <c r="I576" s="3">
        <v>1.58175</v>
      </c>
      <c r="J576" s="3">
        <v>1.7574999999999998</v>
      </c>
      <c r="K576" s="3">
        <v>1.9771875000000003</v>
      </c>
      <c r="L576" s="3">
        <v>2.109</v>
      </c>
      <c r="M576" s="3">
        <v>2.1968749999999999</v>
      </c>
      <c r="N576" s="3">
        <v>2.3067187500000004</v>
      </c>
      <c r="O576" s="3">
        <v>2.3726250000000002</v>
      </c>
      <c r="P576" s="3">
        <v>2.5044375000000003</v>
      </c>
      <c r="Q576" s="3">
        <v>2.5835250000000003</v>
      </c>
      <c r="R576" s="3">
        <v>2.6098875000000001</v>
      </c>
    </row>
    <row r="577" spans="1:18" x14ac:dyDescent="0.2">
      <c r="A577" s="2" t="s">
        <v>7</v>
      </c>
      <c r="B577" s="2">
        <v>1022</v>
      </c>
      <c r="C577" s="2" t="s">
        <v>607</v>
      </c>
      <c r="D577" s="3">
        <v>0</v>
      </c>
      <c r="E577" s="3">
        <v>0</v>
      </c>
      <c r="F577" s="3">
        <v>0</v>
      </c>
      <c r="G577" s="3">
        <v>0.93250000000000022</v>
      </c>
      <c r="H577" s="3">
        <v>1.3987500000000002</v>
      </c>
      <c r="I577" s="3">
        <v>1.6785000000000003</v>
      </c>
      <c r="J577" s="3">
        <v>1.8650000000000004</v>
      </c>
      <c r="K577" s="3">
        <v>2.098125</v>
      </c>
      <c r="L577" s="3">
        <v>2.2380000000000004</v>
      </c>
      <c r="M577" s="3">
        <v>2.3312500000000003</v>
      </c>
      <c r="N577" s="3">
        <v>2.4478125000000004</v>
      </c>
      <c r="O577" s="3">
        <v>2.5177500000000004</v>
      </c>
      <c r="P577" s="3">
        <v>2.6576250000000003</v>
      </c>
      <c r="Q577" s="3">
        <v>2.7415500000000002</v>
      </c>
      <c r="R577" s="3">
        <v>2.7695250000000007</v>
      </c>
    </row>
    <row r="578" spans="1:18" x14ac:dyDescent="0.2">
      <c r="A578" s="2" t="s">
        <v>7</v>
      </c>
      <c r="B578" s="2">
        <v>1023</v>
      </c>
      <c r="C578" s="2" t="s">
        <v>608</v>
      </c>
      <c r="D578" s="3">
        <v>0</v>
      </c>
      <c r="E578" s="3">
        <v>0</v>
      </c>
      <c r="F578" s="3">
        <v>0</v>
      </c>
      <c r="G578" s="3">
        <v>0.8125</v>
      </c>
      <c r="H578" s="3">
        <v>1.21875</v>
      </c>
      <c r="I578" s="3">
        <v>1.4625000000000001</v>
      </c>
      <c r="J578" s="3">
        <v>1.625</v>
      </c>
      <c r="K578" s="3">
        <v>1.828125</v>
      </c>
      <c r="L578" s="3">
        <v>1.95</v>
      </c>
      <c r="M578" s="3">
        <v>2.03125</v>
      </c>
      <c r="N578" s="3">
        <v>2.1328125</v>
      </c>
      <c r="O578" s="3">
        <v>2.1937500000000001</v>
      </c>
      <c r="P578" s="3">
        <v>2.3156249999999998</v>
      </c>
      <c r="Q578" s="3">
        <v>2.3887499999999999</v>
      </c>
      <c r="R578" s="3">
        <v>2.413125</v>
      </c>
    </row>
    <row r="579" spans="1:18" x14ac:dyDescent="0.2">
      <c r="A579" s="2" t="s">
        <v>7</v>
      </c>
      <c r="B579" s="2">
        <v>1081</v>
      </c>
      <c r="C579" s="2" t="s">
        <v>609</v>
      </c>
      <c r="D579" s="3">
        <v>0</v>
      </c>
      <c r="E579" s="3">
        <v>0</v>
      </c>
      <c r="F579" s="3">
        <v>0</v>
      </c>
      <c r="G579" s="3">
        <v>0.96750000000000003</v>
      </c>
      <c r="H579" s="3">
        <v>1.4512500000000002</v>
      </c>
      <c r="I579" s="3">
        <v>1.7414999999999998</v>
      </c>
      <c r="J579" s="3">
        <v>1.9350000000000001</v>
      </c>
      <c r="K579" s="3">
        <v>2.1768749999999994</v>
      </c>
      <c r="L579" s="3">
        <v>2.3220000000000001</v>
      </c>
      <c r="M579" s="3">
        <v>2.4187499999999993</v>
      </c>
      <c r="N579" s="3">
        <v>2.5396874999999999</v>
      </c>
      <c r="O579" s="3">
        <v>2.6122499999999995</v>
      </c>
      <c r="P579" s="3">
        <v>2.7573749999999992</v>
      </c>
      <c r="Q579" s="3">
        <v>2.8444499999999997</v>
      </c>
      <c r="R579" s="3">
        <v>2.8734749999999996</v>
      </c>
    </row>
    <row r="580" spans="1:18" x14ac:dyDescent="0.2">
      <c r="A580" s="2" t="s">
        <v>7</v>
      </c>
      <c r="B580" s="2">
        <v>1052</v>
      </c>
      <c r="C580" s="2" t="s">
        <v>610</v>
      </c>
      <c r="D580" s="3">
        <v>0</v>
      </c>
      <c r="E580" s="3">
        <v>0</v>
      </c>
      <c r="F580" s="3">
        <v>0</v>
      </c>
      <c r="G580" s="3">
        <v>0.9391250000000001</v>
      </c>
      <c r="H580" s="3">
        <v>1.4086875000000001</v>
      </c>
      <c r="I580" s="3">
        <v>1.6904250000000001</v>
      </c>
      <c r="J580" s="3">
        <v>1.8782500000000002</v>
      </c>
      <c r="K580" s="3">
        <v>2.1130312499999997</v>
      </c>
      <c r="L580" s="3">
        <v>2.2539000000000002</v>
      </c>
      <c r="M580" s="3">
        <v>2.3478124999999999</v>
      </c>
      <c r="N580" s="3">
        <v>2.4652031249999999</v>
      </c>
      <c r="O580" s="3">
        <v>2.5356374999999995</v>
      </c>
      <c r="P580" s="3">
        <v>2.6765062499999996</v>
      </c>
      <c r="Q580" s="3">
        <v>2.7610275</v>
      </c>
      <c r="R580" s="3">
        <v>2.7892012500000001</v>
      </c>
    </row>
    <row r="581" spans="1:18" x14ac:dyDescent="0.2">
      <c r="A581" s="2" t="s">
        <v>7</v>
      </c>
      <c r="B581" s="2">
        <v>1082</v>
      </c>
      <c r="C581" s="2" t="s">
        <v>611</v>
      </c>
      <c r="D581" s="3">
        <v>0</v>
      </c>
      <c r="E581" s="3">
        <v>0</v>
      </c>
      <c r="F581" s="3">
        <v>0</v>
      </c>
      <c r="G581" s="3">
        <v>0.9375</v>
      </c>
      <c r="H581" s="3">
        <v>1.40625</v>
      </c>
      <c r="I581" s="3">
        <v>1.6875</v>
      </c>
      <c r="J581" s="3">
        <v>1.875</v>
      </c>
      <c r="K581" s="3">
        <v>2.109375</v>
      </c>
      <c r="L581" s="3">
        <v>2.25</v>
      </c>
      <c r="M581" s="3">
        <v>2.34375</v>
      </c>
      <c r="N581" s="3">
        <v>2.4609375</v>
      </c>
      <c r="O581" s="3">
        <v>2.53125</v>
      </c>
      <c r="P581" s="3">
        <v>2.671875</v>
      </c>
      <c r="Q581" s="3">
        <v>2.7562500000000001</v>
      </c>
      <c r="R581" s="3">
        <v>2.7843749999999998</v>
      </c>
    </row>
    <row r="582" spans="1:18" x14ac:dyDescent="0.2">
      <c r="A582" s="2" t="s">
        <v>7</v>
      </c>
      <c r="B582" s="2">
        <v>1083</v>
      </c>
      <c r="C582" s="2" t="s">
        <v>612</v>
      </c>
      <c r="D582" s="3">
        <v>0</v>
      </c>
      <c r="E582" s="3">
        <v>0</v>
      </c>
      <c r="F582" s="3">
        <v>0</v>
      </c>
      <c r="G582" s="3">
        <v>1.0125</v>
      </c>
      <c r="H582" s="3">
        <v>1.5187499999999998</v>
      </c>
      <c r="I582" s="3">
        <v>1.8225</v>
      </c>
      <c r="J582" s="3">
        <v>2.0249999999999999</v>
      </c>
      <c r="K582" s="3">
        <v>2.2781250000000002</v>
      </c>
      <c r="L582" s="3">
        <v>2.4299999999999997</v>
      </c>
      <c r="M582" s="3">
        <v>2.53125</v>
      </c>
      <c r="N582" s="3">
        <v>2.6578124999999999</v>
      </c>
      <c r="O582" s="3">
        <v>2.7337500000000001</v>
      </c>
      <c r="P582" s="3">
        <v>2.8856250000000001</v>
      </c>
      <c r="Q582" s="3">
        <v>2.97675</v>
      </c>
      <c r="R582" s="3">
        <v>3.0071249999999998</v>
      </c>
    </row>
    <row r="583" spans="1:18" x14ac:dyDescent="0.2">
      <c r="A583" s="2" t="s">
        <v>7</v>
      </c>
      <c r="B583" s="2">
        <v>1125</v>
      </c>
      <c r="C583" s="2" t="s">
        <v>613</v>
      </c>
      <c r="D583" s="3">
        <v>0</v>
      </c>
      <c r="E583" s="3">
        <v>0</v>
      </c>
      <c r="F583" s="3">
        <v>0</v>
      </c>
      <c r="G583" s="3">
        <v>0.85499999999999998</v>
      </c>
      <c r="H583" s="3">
        <v>1.2825</v>
      </c>
      <c r="I583" s="3">
        <v>1.5390000000000001</v>
      </c>
      <c r="J583" s="3">
        <v>1.71</v>
      </c>
      <c r="K583" s="3">
        <v>1.9237500000000003</v>
      </c>
      <c r="L583" s="3">
        <v>2.052</v>
      </c>
      <c r="M583" s="3">
        <v>2.1375000000000006</v>
      </c>
      <c r="N583" s="3">
        <v>2.2443750000000002</v>
      </c>
      <c r="O583" s="3">
        <v>2.3085000000000004</v>
      </c>
      <c r="P583" s="3">
        <v>2.4367500000000004</v>
      </c>
      <c r="Q583" s="3">
        <v>2.5137</v>
      </c>
      <c r="R583" s="3">
        <v>2.5393500000000007</v>
      </c>
    </row>
    <row r="584" spans="1:18" x14ac:dyDescent="0.2">
      <c r="A584" s="2" t="s">
        <v>7</v>
      </c>
      <c r="B584" s="2">
        <v>1053</v>
      </c>
      <c r="C584" s="2" t="s">
        <v>614</v>
      </c>
      <c r="D584" s="3">
        <v>0</v>
      </c>
      <c r="E584" s="3">
        <v>0</v>
      </c>
      <c r="F584" s="3">
        <v>0</v>
      </c>
      <c r="G584" s="3">
        <v>0.84749999999999992</v>
      </c>
      <c r="H584" s="3">
        <v>1.2712499999999998</v>
      </c>
      <c r="I584" s="3">
        <v>1.5254999999999996</v>
      </c>
      <c r="J584" s="3">
        <v>1.6949999999999998</v>
      </c>
      <c r="K584" s="3">
        <v>1.9068749999999997</v>
      </c>
      <c r="L584" s="3">
        <v>2.0339999999999998</v>
      </c>
      <c r="M584" s="3">
        <v>2.1187499999999995</v>
      </c>
      <c r="N584" s="3">
        <v>2.2246874999999995</v>
      </c>
      <c r="O584" s="3">
        <v>2.2882500000000001</v>
      </c>
      <c r="P584" s="3">
        <v>2.4153749999999996</v>
      </c>
      <c r="Q584" s="3">
        <v>2.4916499999999999</v>
      </c>
      <c r="R584" s="3">
        <v>2.5170749999999997</v>
      </c>
    </row>
    <row r="585" spans="1:18" x14ac:dyDescent="0.2">
      <c r="A585" s="2" t="s">
        <v>7</v>
      </c>
      <c r="B585" s="2">
        <v>1001</v>
      </c>
      <c r="C585" s="2" t="s">
        <v>615</v>
      </c>
      <c r="D585" s="3">
        <v>0</v>
      </c>
      <c r="E585" s="3">
        <v>0</v>
      </c>
      <c r="F585" s="3">
        <v>0</v>
      </c>
      <c r="G585" s="3">
        <v>1.0375000000000001</v>
      </c>
      <c r="H585" s="3">
        <v>1.5562499999999999</v>
      </c>
      <c r="I585" s="3">
        <v>1.8675000000000002</v>
      </c>
      <c r="J585" s="3">
        <v>2.0750000000000002</v>
      </c>
      <c r="K585" s="3">
        <v>2.3343750000000001</v>
      </c>
      <c r="L585" s="3">
        <v>2.4900000000000002</v>
      </c>
      <c r="M585" s="3">
        <v>2.5937500000000004</v>
      </c>
      <c r="N585" s="3">
        <v>2.7234375000000002</v>
      </c>
      <c r="O585" s="3">
        <v>2.8012500000000005</v>
      </c>
      <c r="P585" s="3">
        <v>2.9568750000000001</v>
      </c>
      <c r="Q585" s="3">
        <v>3.0502500000000006</v>
      </c>
      <c r="R585" s="3">
        <v>3.0813750000000004</v>
      </c>
    </row>
    <row r="586" spans="1:18" x14ac:dyDescent="0.2">
      <c r="A586" s="2" t="s">
        <v>7</v>
      </c>
      <c r="B586" s="2">
        <v>1126</v>
      </c>
      <c r="C586" s="2" t="s">
        <v>616</v>
      </c>
      <c r="D586" s="3">
        <v>0</v>
      </c>
      <c r="E586" s="3">
        <v>0</v>
      </c>
      <c r="F586" s="3">
        <v>0</v>
      </c>
      <c r="G586" s="3">
        <v>0.99124999999999996</v>
      </c>
      <c r="H586" s="3">
        <v>1.4868749999999999</v>
      </c>
      <c r="I586" s="3">
        <v>1.7842500000000001</v>
      </c>
      <c r="J586" s="3">
        <v>1.9824999999999999</v>
      </c>
      <c r="K586" s="3">
        <v>2.2303125000000001</v>
      </c>
      <c r="L586" s="3">
        <v>2.379</v>
      </c>
      <c r="M586" s="3">
        <v>2.4781249999999999</v>
      </c>
      <c r="N586" s="3">
        <v>2.60203125</v>
      </c>
      <c r="O586" s="3">
        <v>2.6763749999999997</v>
      </c>
      <c r="P586" s="3">
        <v>2.8250625</v>
      </c>
      <c r="Q586" s="3">
        <v>2.9142749999999999</v>
      </c>
      <c r="R586" s="3">
        <v>2.9440124999999999</v>
      </c>
    </row>
    <row r="587" spans="1:18" x14ac:dyDescent="0.2">
      <c r="A587" s="2" t="s">
        <v>7</v>
      </c>
      <c r="B587" s="2">
        <v>1054</v>
      </c>
      <c r="C587" s="2" t="s">
        <v>617</v>
      </c>
      <c r="D587" s="3">
        <v>0</v>
      </c>
      <c r="E587" s="3">
        <v>0</v>
      </c>
      <c r="F587" s="3">
        <v>0</v>
      </c>
      <c r="G587" s="3">
        <v>0.921875</v>
      </c>
      <c r="H587" s="3">
        <v>1.3828125</v>
      </c>
      <c r="I587" s="3">
        <v>1.659375</v>
      </c>
      <c r="J587" s="3">
        <v>1.84375</v>
      </c>
      <c r="K587" s="3">
        <v>2.07421875</v>
      </c>
      <c r="L587" s="3">
        <v>2.2124999999999999</v>
      </c>
      <c r="M587" s="3">
        <v>2.3046875</v>
      </c>
      <c r="N587" s="3">
        <v>2.419921875</v>
      </c>
      <c r="O587" s="3">
        <v>2.4890625000000002</v>
      </c>
      <c r="P587" s="3">
        <v>2.6273437500000001</v>
      </c>
      <c r="Q587" s="3">
        <v>2.7103125000000001</v>
      </c>
      <c r="R587" s="3">
        <v>2.7379687499999998</v>
      </c>
    </row>
    <row r="588" spans="1:18" x14ac:dyDescent="0.2">
      <c r="A588" s="2" t="s">
        <v>7</v>
      </c>
      <c r="B588" s="2">
        <v>1127</v>
      </c>
      <c r="C588" s="2" t="s">
        <v>618</v>
      </c>
      <c r="D588" s="3">
        <v>0</v>
      </c>
      <c r="E588" s="3">
        <v>0</v>
      </c>
      <c r="F588" s="3">
        <v>0</v>
      </c>
      <c r="G588" s="3">
        <v>0.92500000000000004</v>
      </c>
      <c r="H588" s="3">
        <v>1.3875</v>
      </c>
      <c r="I588" s="3">
        <v>1.6649999999999998</v>
      </c>
      <c r="J588" s="3">
        <v>1.85</v>
      </c>
      <c r="K588" s="3">
        <v>2.0812499999999998</v>
      </c>
      <c r="L588" s="3">
        <v>2.2200000000000002</v>
      </c>
      <c r="M588" s="3">
        <v>2.3125</v>
      </c>
      <c r="N588" s="3">
        <v>2.4281249999999996</v>
      </c>
      <c r="O588" s="3">
        <v>2.4975000000000001</v>
      </c>
      <c r="P588" s="3">
        <v>2.63625</v>
      </c>
      <c r="Q588" s="3">
        <v>2.7194999999999996</v>
      </c>
      <c r="R588" s="3">
        <v>2.7472499999999997</v>
      </c>
    </row>
    <row r="589" spans="1:18" x14ac:dyDescent="0.2">
      <c r="A589" s="2" t="s">
        <v>7</v>
      </c>
      <c r="B589" s="2">
        <v>1084</v>
      </c>
      <c r="C589" s="2" t="s">
        <v>619</v>
      </c>
      <c r="D589" s="3">
        <v>0</v>
      </c>
      <c r="E589" s="3">
        <v>0</v>
      </c>
      <c r="F589" s="3">
        <v>0</v>
      </c>
      <c r="G589" s="3">
        <v>0.74</v>
      </c>
      <c r="H589" s="3">
        <v>1.1100000000000001</v>
      </c>
      <c r="I589" s="3">
        <v>1.3320000000000001</v>
      </c>
      <c r="J589" s="3">
        <v>1.48</v>
      </c>
      <c r="K589" s="3">
        <v>1.665</v>
      </c>
      <c r="L589" s="3">
        <v>1.776</v>
      </c>
      <c r="M589" s="3">
        <v>1.85</v>
      </c>
      <c r="N589" s="3">
        <v>1.9424999999999999</v>
      </c>
      <c r="O589" s="3">
        <v>1.9980000000000002</v>
      </c>
      <c r="P589" s="3">
        <v>2.109</v>
      </c>
      <c r="Q589" s="3">
        <v>2.1756000000000002</v>
      </c>
      <c r="R589" s="3">
        <v>2.1978</v>
      </c>
    </row>
    <row r="590" spans="1:18" x14ac:dyDescent="0.2">
      <c r="A590" s="2" t="s">
        <v>7</v>
      </c>
      <c r="B590" s="2">
        <v>1024</v>
      </c>
      <c r="C590" s="2" t="s">
        <v>620</v>
      </c>
      <c r="D590" s="3">
        <v>0</v>
      </c>
      <c r="E590" s="3">
        <v>0</v>
      </c>
      <c r="F590" s="3">
        <v>0</v>
      </c>
      <c r="G590" s="3">
        <v>0.95499999999999996</v>
      </c>
      <c r="H590" s="3">
        <v>1.4324999999999999</v>
      </c>
      <c r="I590" s="3">
        <v>1.7190000000000001</v>
      </c>
      <c r="J590" s="3">
        <v>1.91</v>
      </c>
      <c r="K590" s="3">
        <v>2.1487500000000002</v>
      </c>
      <c r="L590" s="3">
        <v>2.2920000000000003</v>
      </c>
      <c r="M590" s="3">
        <v>2.3874999999999997</v>
      </c>
      <c r="N590" s="3">
        <v>2.506875</v>
      </c>
      <c r="O590" s="3">
        <v>2.5785</v>
      </c>
      <c r="P590" s="3">
        <v>2.7217500000000001</v>
      </c>
      <c r="Q590" s="3">
        <v>2.8077000000000001</v>
      </c>
      <c r="R590" s="3">
        <v>2.8363499999999999</v>
      </c>
    </row>
    <row r="591" spans="1:18" x14ac:dyDescent="0.2">
      <c r="A591" s="2" t="s">
        <v>7</v>
      </c>
      <c r="B591" s="2">
        <v>1002</v>
      </c>
      <c r="C591" s="2" t="s">
        <v>621</v>
      </c>
      <c r="D591" s="3">
        <v>0</v>
      </c>
      <c r="E591" s="3">
        <v>0</v>
      </c>
      <c r="F591" s="3">
        <v>0</v>
      </c>
      <c r="G591" s="3">
        <v>1.0375000000000001</v>
      </c>
      <c r="H591" s="3">
        <v>1.5562499999999999</v>
      </c>
      <c r="I591" s="3">
        <v>1.8675000000000002</v>
      </c>
      <c r="J591" s="3">
        <v>2.0750000000000002</v>
      </c>
      <c r="K591" s="3">
        <v>2.3343750000000001</v>
      </c>
      <c r="L591" s="3">
        <v>2.4900000000000002</v>
      </c>
      <c r="M591" s="3">
        <v>2.5937500000000004</v>
      </c>
      <c r="N591" s="3">
        <v>2.7234375000000002</v>
      </c>
      <c r="O591" s="3">
        <v>2.8012500000000005</v>
      </c>
      <c r="P591" s="3">
        <v>2.9568750000000001</v>
      </c>
      <c r="Q591" s="3">
        <v>3.0502500000000006</v>
      </c>
      <c r="R591" s="3">
        <v>3.0813750000000004</v>
      </c>
    </row>
    <row r="592" spans="1:18" x14ac:dyDescent="0.2">
      <c r="A592" s="2" t="s">
        <v>7</v>
      </c>
      <c r="B592" s="2">
        <v>1025</v>
      </c>
      <c r="C592" s="2" t="s">
        <v>622</v>
      </c>
      <c r="D592" s="3">
        <v>0</v>
      </c>
      <c r="E592" s="3">
        <v>0</v>
      </c>
      <c r="F592" s="3">
        <v>0</v>
      </c>
      <c r="G592" s="3">
        <v>0.94499999999999995</v>
      </c>
      <c r="H592" s="3">
        <v>1.4175</v>
      </c>
      <c r="I592" s="3">
        <v>1.7010000000000001</v>
      </c>
      <c r="J592" s="3">
        <v>1.89</v>
      </c>
      <c r="K592" s="3">
        <v>2.1262500000000002</v>
      </c>
      <c r="L592" s="3">
        <v>2.2680000000000002</v>
      </c>
      <c r="M592" s="3">
        <v>2.3624999999999998</v>
      </c>
      <c r="N592" s="3">
        <v>2.4806250000000003</v>
      </c>
      <c r="O592" s="3">
        <v>2.5514999999999999</v>
      </c>
      <c r="P592" s="3">
        <v>2.6932499999999999</v>
      </c>
      <c r="Q592" s="3">
        <v>2.7783000000000007</v>
      </c>
      <c r="R592" s="3">
        <v>2.8066500000000003</v>
      </c>
    </row>
    <row r="593" spans="1:18" x14ac:dyDescent="0.2">
      <c r="A593" s="2" t="s">
        <v>7</v>
      </c>
      <c r="B593" s="2">
        <v>1026</v>
      </c>
      <c r="C593" s="2" t="s">
        <v>623</v>
      </c>
      <c r="D593" s="3">
        <v>0</v>
      </c>
      <c r="E593" s="3">
        <v>0</v>
      </c>
      <c r="F593" s="3">
        <v>0</v>
      </c>
      <c r="G593" s="3">
        <v>0.78749999999999998</v>
      </c>
      <c r="H593" s="3">
        <v>1.1812499999999999</v>
      </c>
      <c r="I593" s="3">
        <v>1.4175</v>
      </c>
      <c r="J593" s="3">
        <v>1.575</v>
      </c>
      <c r="K593" s="3">
        <v>1.7718750000000001</v>
      </c>
      <c r="L593" s="3">
        <v>1.89</v>
      </c>
      <c r="M593" s="3">
        <v>1.96875</v>
      </c>
      <c r="N593" s="3">
        <v>2.0671875000000002</v>
      </c>
      <c r="O593" s="3">
        <v>2.1262500000000002</v>
      </c>
      <c r="P593" s="3">
        <v>2.2443749999999998</v>
      </c>
      <c r="Q593" s="3">
        <v>2.3152500000000003</v>
      </c>
      <c r="R593" s="3">
        <v>2.3388749999999998</v>
      </c>
    </row>
    <row r="594" spans="1:18" x14ac:dyDescent="0.2">
      <c r="A594" s="2" t="s">
        <v>7</v>
      </c>
      <c r="B594" s="2">
        <v>1003</v>
      </c>
      <c r="C594" s="2" t="s">
        <v>624</v>
      </c>
      <c r="D594" s="3">
        <v>0</v>
      </c>
      <c r="E594" s="3">
        <v>0</v>
      </c>
      <c r="F594" s="3">
        <v>0</v>
      </c>
      <c r="G594" s="3">
        <v>1.0125</v>
      </c>
      <c r="H594" s="3">
        <v>1.5187499999999998</v>
      </c>
      <c r="I594" s="3">
        <v>1.8225</v>
      </c>
      <c r="J594" s="3">
        <v>2.0249999999999999</v>
      </c>
      <c r="K594" s="3">
        <v>2.2781250000000002</v>
      </c>
      <c r="L594" s="3">
        <v>2.4299999999999997</v>
      </c>
      <c r="M594" s="3">
        <v>2.53125</v>
      </c>
      <c r="N594" s="3">
        <v>2.6578124999999999</v>
      </c>
      <c r="O594" s="3">
        <v>2.7337500000000001</v>
      </c>
      <c r="P594" s="3">
        <v>2.8856250000000001</v>
      </c>
      <c r="Q594" s="3">
        <v>2.97675</v>
      </c>
      <c r="R594" s="3">
        <v>3.0071249999999998</v>
      </c>
    </row>
    <row r="595" spans="1:18" x14ac:dyDescent="0.2">
      <c r="A595" s="2" t="s">
        <v>7</v>
      </c>
      <c r="B595" s="2">
        <v>1128</v>
      </c>
      <c r="C595" s="2" t="s">
        <v>625</v>
      </c>
      <c r="D595" s="3">
        <v>0</v>
      </c>
      <c r="E595" s="3">
        <v>0</v>
      </c>
      <c r="F595" s="3">
        <v>0</v>
      </c>
      <c r="G595" s="3">
        <v>1.0049999999999999</v>
      </c>
      <c r="H595" s="3">
        <v>1.5074999999999996</v>
      </c>
      <c r="I595" s="3">
        <v>1.8089999999999999</v>
      </c>
      <c r="J595" s="3">
        <v>2.0099999999999998</v>
      </c>
      <c r="K595" s="3">
        <v>2.26125</v>
      </c>
      <c r="L595" s="3">
        <v>2.4119999999999995</v>
      </c>
      <c r="M595" s="3">
        <v>2.5124999999999997</v>
      </c>
      <c r="N595" s="3">
        <v>2.6381250000000001</v>
      </c>
      <c r="O595" s="3">
        <v>2.7134999999999994</v>
      </c>
      <c r="P595" s="3">
        <v>2.8642499999999997</v>
      </c>
      <c r="Q595" s="3">
        <v>2.9546999999999999</v>
      </c>
      <c r="R595" s="3">
        <v>2.9848499999999998</v>
      </c>
    </row>
    <row r="596" spans="1:18" x14ac:dyDescent="0.2">
      <c r="A596" s="2" t="s">
        <v>7</v>
      </c>
      <c r="B596" s="2">
        <v>1129</v>
      </c>
      <c r="C596" s="2" t="s">
        <v>626</v>
      </c>
      <c r="D596" s="3">
        <v>0</v>
      </c>
      <c r="E596" s="3">
        <v>0</v>
      </c>
      <c r="F596" s="3">
        <v>0</v>
      </c>
      <c r="G596" s="3">
        <v>1.0325</v>
      </c>
      <c r="H596" s="3">
        <v>1.5487500000000001</v>
      </c>
      <c r="I596" s="3">
        <v>1.8584999999999998</v>
      </c>
      <c r="J596" s="3">
        <v>2.0649999999999999</v>
      </c>
      <c r="K596" s="3">
        <v>2.3231250000000001</v>
      </c>
      <c r="L596" s="3">
        <v>2.4780000000000002</v>
      </c>
      <c r="M596" s="3">
        <v>2.5812500000000003</v>
      </c>
      <c r="N596" s="3">
        <v>2.7103125000000001</v>
      </c>
      <c r="O596" s="3">
        <v>2.78775</v>
      </c>
      <c r="P596" s="3">
        <v>2.942625</v>
      </c>
      <c r="Q596" s="3">
        <v>3.0355500000000002</v>
      </c>
      <c r="R596" s="3">
        <v>3.0665249999999999</v>
      </c>
    </row>
    <row r="597" spans="1:18" x14ac:dyDescent="0.2">
      <c r="A597" s="2" t="s">
        <v>7</v>
      </c>
      <c r="B597" s="2">
        <v>1004</v>
      </c>
      <c r="C597" s="2" t="s">
        <v>627</v>
      </c>
      <c r="D597" s="3">
        <v>0</v>
      </c>
      <c r="E597" s="3">
        <v>0</v>
      </c>
      <c r="F597" s="3">
        <v>0</v>
      </c>
      <c r="G597" s="3">
        <v>1.0250000000000001</v>
      </c>
      <c r="H597" s="3">
        <v>1.5375000000000003</v>
      </c>
      <c r="I597" s="3">
        <v>1.8450000000000002</v>
      </c>
      <c r="J597" s="3">
        <v>2.0500000000000003</v>
      </c>
      <c r="K597" s="3">
        <v>2.3062500000000004</v>
      </c>
      <c r="L597" s="3">
        <v>2.4600000000000004</v>
      </c>
      <c r="M597" s="3">
        <v>2.5625000000000004</v>
      </c>
      <c r="N597" s="3">
        <v>2.6906250000000007</v>
      </c>
      <c r="O597" s="3">
        <v>2.7675000000000005</v>
      </c>
      <c r="P597" s="3">
        <v>2.9212500000000006</v>
      </c>
      <c r="Q597" s="3">
        <v>3.0135000000000005</v>
      </c>
      <c r="R597" s="3">
        <v>3.0442500000000003</v>
      </c>
    </row>
    <row r="598" spans="1:18" x14ac:dyDescent="0.2">
      <c r="A598" s="2" t="s">
        <v>7</v>
      </c>
      <c r="B598" s="2">
        <v>1130</v>
      </c>
      <c r="C598" s="2" t="s">
        <v>628</v>
      </c>
      <c r="D598" s="3">
        <v>0</v>
      </c>
      <c r="E598" s="3">
        <v>0</v>
      </c>
      <c r="F598" s="3">
        <v>0</v>
      </c>
      <c r="G598" s="3">
        <v>1.05</v>
      </c>
      <c r="H598" s="3">
        <v>1.575</v>
      </c>
      <c r="I598" s="3">
        <v>1.89</v>
      </c>
      <c r="J598" s="3">
        <v>2.1</v>
      </c>
      <c r="K598" s="3">
        <v>2.3624999999999998</v>
      </c>
      <c r="L598" s="3">
        <v>2.52</v>
      </c>
      <c r="M598" s="3">
        <v>2.625</v>
      </c>
      <c r="N598" s="3">
        <v>2.7562500000000001</v>
      </c>
      <c r="O598" s="3">
        <v>2.835</v>
      </c>
      <c r="P598" s="3">
        <v>2.9924999999999997</v>
      </c>
      <c r="Q598" s="3">
        <v>3.0869999999999997</v>
      </c>
      <c r="R598" s="3">
        <v>3.1185</v>
      </c>
    </row>
    <row r="599" spans="1:18" x14ac:dyDescent="0.2">
      <c r="A599" s="2" t="s">
        <v>7</v>
      </c>
      <c r="B599" s="2">
        <v>1085</v>
      </c>
      <c r="C599" s="2" t="s">
        <v>629</v>
      </c>
      <c r="D599" s="3">
        <v>0</v>
      </c>
      <c r="E599" s="3">
        <v>0</v>
      </c>
      <c r="F599" s="3">
        <v>0</v>
      </c>
      <c r="G599" s="3">
        <v>0.94499999999999995</v>
      </c>
      <c r="H599" s="3">
        <v>1.4175</v>
      </c>
      <c r="I599" s="3">
        <v>1.7010000000000001</v>
      </c>
      <c r="J599" s="3">
        <v>1.89</v>
      </c>
      <c r="K599" s="3">
        <v>2.1262500000000002</v>
      </c>
      <c r="L599" s="3">
        <v>2.2680000000000002</v>
      </c>
      <c r="M599" s="3">
        <v>2.3624999999999998</v>
      </c>
      <c r="N599" s="3">
        <v>2.4806250000000003</v>
      </c>
      <c r="O599" s="3">
        <v>2.5514999999999999</v>
      </c>
      <c r="P599" s="3">
        <v>2.6932499999999999</v>
      </c>
      <c r="Q599" s="3">
        <v>2.7783000000000007</v>
      </c>
      <c r="R599" s="3">
        <v>2.8066500000000003</v>
      </c>
    </row>
    <row r="600" spans="1:18" x14ac:dyDescent="0.2">
      <c r="A600" s="2" t="s">
        <v>7</v>
      </c>
      <c r="B600" s="2">
        <v>1055</v>
      </c>
      <c r="C600" s="2" t="s">
        <v>630</v>
      </c>
      <c r="D600" s="3">
        <v>0</v>
      </c>
      <c r="E600" s="3">
        <v>0</v>
      </c>
      <c r="F600" s="3">
        <v>0</v>
      </c>
      <c r="G600" s="3">
        <v>0.88500000000000001</v>
      </c>
      <c r="H600" s="3">
        <v>1.3274999999999999</v>
      </c>
      <c r="I600" s="3">
        <v>1.593</v>
      </c>
      <c r="J600" s="3">
        <v>1.77</v>
      </c>
      <c r="K600" s="3">
        <v>1.99125</v>
      </c>
      <c r="L600" s="3">
        <v>2.1240000000000001</v>
      </c>
      <c r="M600" s="3">
        <v>2.2124999999999999</v>
      </c>
      <c r="N600" s="3">
        <v>2.3231250000000001</v>
      </c>
      <c r="O600" s="3">
        <v>2.3895</v>
      </c>
      <c r="P600" s="3">
        <v>2.5222500000000001</v>
      </c>
      <c r="Q600" s="3">
        <v>2.6018999999999997</v>
      </c>
      <c r="R600" s="3">
        <v>2.62845</v>
      </c>
    </row>
    <row r="601" spans="1:18" x14ac:dyDescent="0.2">
      <c r="A601" s="2" t="s">
        <v>7</v>
      </c>
      <c r="B601" s="2">
        <v>1056</v>
      </c>
      <c r="C601" s="2" t="s">
        <v>631</v>
      </c>
      <c r="D601" s="3">
        <v>0</v>
      </c>
      <c r="E601" s="3">
        <v>0</v>
      </c>
      <c r="F601" s="3">
        <v>0</v>
      </c>
      <c r="G601" s="3">
        <v>0.92500000000000004</v>
      </c>
      <c r="H601" s="3">
        <v>1.3875</v>
      </c>
      <c r="I601" s="3">
        <v>1.665</v>
      </c>
      <c r="J601" s="3">
        <v>1.85</v>
      </c>
      <c r="K601" s="3">
        <v>2.0812500000000003</v>
      </c>
      <c r="L601" s="3">
        <v>2.2200000000000002</v>
      </c>
      <c r="M601" s="3">
        <v>2.3125</v>
      </c>
      <c r="N601" s="3">
        <v>2.4281250000000001</v>
      </c>
      <c r="O601" s="3">
        <v>2.4975000000000001</v>
      </c>
      <c r="P601" s="3">
        <v>2.63625</v>
      </c>
      <c r="Q601" s="3">
        <v>2.7195</v>
      </c>
      <c r="R601" s="3">
        <v>2.7472500000000002</v>
      </c>
    </row>
    <row r="602" spans="1:18" x14ac:dyDescent="0.2">
      <c r="A602" s="2" t="s">
        <v>7</v>
      </c>
      <c r="B602" s="2">
        <v>1131</v>
      </c>
      <c r="C602" s="2" t="s">
        <v>632</v>
      </c>
      <c r="D602" s="3">
        <v>0</v>
      </c>
      <c r="E602" s="3">
        <v>0</v>
      </c>
      <c r="F602" s="3">
        <v>0</v>
      </c>
      <c r="G602" s="3">
        <v>1.0574999999999999</v>
      </c>
      <c r="H602" s="3">
        <v>1.5862499999999997</v>
      </c>
      <c r="I602" s="3">
        <v>1.9034999999999997</v>
      </c>
      <c r="J602" s="3">
        <v>2.1149999999999998</v>
      </c>
      <c r="K602" s="3">
        <v>2.3793749999999996</v>
      </c>
      <c r="L602" s="3">
        <v>2.5379999999999994</v>
      </c>
      <c r="M602" s="3">
        <v>2.6437499999999998</v>
      </c>
      <c r="N602" s="3">
        <v>2.7759374999999995</v>
      </c>
      <c r="O602" s="3">
        <v>2.8552499999999998</v>
      </c>
      <c r="P602" s="3">
        <v>3.0138749999999996</v>
      </c>
      <c r="Q602" s="3">
        <v>3.1090499999999994</v>
      </c>
      <c r="R602" s="3">
        <v>3.1407749999999997</v>
      </c>
    </row>
    <row r="603" spans="1:18" x14ac:dyDescent="0.2">
      <c r="A603" s="2" t="s">
        <v>7</v>
      </c>
      <c r="B603" s="2">
        <v>1086</v>
      </c>
      <c r="C603" s="2" t="s">
        <v>633</v>
      </c>
      <c r="D603" s="3">
        <v>0</v>
      </c>
      <c r="E603" s="3">
        <v>0</v>
      </c>
      <c r="F603" s="3">
        <v>0</v>
      </c>
      <c r="G603" s="3">
        <v>1.03125</v>
      </c>
      <c r="H603" s="3">
        <v>1.546875</v>
      </c>
      <c r="I603" s="3">
        <v>1.85625</v>
      </c>
      <c r="J603" s="3">
        <v>2.0625</v>
      </c>
      <c r="K603" s="3">
        <v>2.3203125</v>
      </c>
      <c r="L603" s="3">
        <v>2.4750000000000001</v>
      </c>
      <c r="M603" s="3">
        <v>2.578125</v>
      </c>
      <c r="N603" s="3">
        <v>2.70703125</v>
      </c>
      <c r="O603" s="3">
        <v>2.7843749999999998</v>
      </c>
      <c r="P603" s="3">
        <v>2.9390624999999999</v>
      </c>
      <c r="Q603" s="3">
        <v>3.0318749999999999</v>
      </c>
      <c r="R603" s="3">
        <v>3.0628125000000002</v>
      </c>
    </row>
    <row r="604" spans="1:18" x14ac:dyDescent="0.2">
      <c r="A604" s="2" t="s">
        <v>7</v>
      </c>
      <c r="B604" s="2">
        <v>1005</v>
      </c>
      <c r="C604" s="2" t="s">
        <v>634</v>
      </c>
      <c r="D604" s="3">
        <v>0</v>
      </c>
      <c r="E604" s="3">
        <v>0</v>
      </c>
      <c r="F604" s="3">
        <v>0</v>
      </c>
      <c r="G604" s="3">
        <v>1.0874999999999999</v>
      </c>
      <c r="H604" s="3">
        <v>1.6312500000000001</v>
      </c>
      <c r="I604" s="3">
        <v>1.9574999999999996</v>
      </c>
      <c r="J604" s="3">
        <v>2.1749999999999998</v>
      </c>
      <c r="K604" s="3">
        <v>2.4468749999999999</v>
      </c>
      <c r="L604" s="3">
        <v>2.61</v>
      </c>
      <c r="M604" s="3">
        <v>2.71875</v>
      </c>
      <c r="N604" s="3">
        <v>2.8546874999999998</v>
      </c>
      <c r="O604" s="3">
        <v>2.9362499999999998</v>
      </c>
      <c r="P604" s="3">
        <v>3.0993749999999998</v>
      </c>
      <c r="Q604" s="3">
        <v>3.1972499999999995</v>
      </c>
      <c r="R604" s="3">
        <v>3.2298749999999998</v>
      </c>
    </row>
    <row r="605" spans="1:18" x14ac:dyDescent="0.2">
      <c r="A605" s="2" t="s">
        <v>7</v>
      </c>
      <c r="B605" s="2">
        <v>1132</v>
      </c>
      <c r="C605" s="2" t="s">
        <v>635</v>
      </c>
      <c r="D605" s="3">
        <v>0</v>
      </c>
      <c r="E605" s="3">
        <v>0</v>
      </c>
      <c r="F605" s="3">
        <v>0</v>
      </c>
      <c r="G605" s="3">
        <v>1.0325</v>
      </c>
      <c r="H605" s="3">
        <v>1.5487500000000001</v>
      </c>
      <c r="I605" s="3">
        <v>1.8584999999999998</v>
      </c>
      <c r="J605" s="3">
        <v>2.0649999999999999</v>
      </c>
      <c r="K605" s="3">
        <v>2.3231250000000001</v>
      </c>
      <c r="L605" s="3">
        <v>2.4780000000000002</v>
      </c>
      <c r="M605" s="3">
        <v>2.5812500000000003</v>
      </c>
      <c r="N605" s="3">
        <v>2.7103125000000001</v>
      </c>
      <c r="O605" s="3">
        <v>2.78775</v>
      </c>
      <c r="P605" s="3">
        <v>2.942625</v>
      </c>
      <c r="Q605" s="3">
        <v>3.0355500000000002</v>
      </c>
      <c r="R605" s="3">
        <v>3.0665249999999999</v>
      </c>
    </row>
    <row r="606" spans="1:18" x14ac:dyDescent="0.2">
      <c r="A606" s="2" t="s">
        <v>7</v>
      </c>
      <c r="B606" s="2">
        <v>1088</v>
      </c>
      <c r="C606" s="2" t="s">
        <v>636</v>
      </c>
      <c r="D606" s="3">
        <v>0</v>
      </c>
      <c r="E606" s="3">
        <v>0</v>
      </c>
      <c r="F606" s="3">
        <v>0</v>
      </c>
      <c r="G606" s="3">
        <v>0.88250000000000006</v>
      </c>
      <c r="H606" s="3">
        <v>1.32375</v>
      </c>
      <c r="I606" s="3">
        <v>1.5885</v>
      </c>
      <c r="J606" s="3">
        <v>1.7650000000000001</v>
      </c>
      <c r="K606" s="3">
        <v>1.985625</v>
      </c>
      <c r="L606" s="3">
        <v>2.1179999999999999</v>
      </c>
      <c r="M606" s="3">
        <v>2.2062499999999998</v>
      </c>
      <c r="N606" s="3">
        <v>2.3165625000000003</v>
      </c>
      <c r="O606" s="3">
        <v>2.3827499999999997</v>
      </c>
      <c r="P606" s="3">
        <v>2.5151249999999998</v>
      </c>
      <c r="Q606" s="3">
        <v>2.5945500000000004</v>
      </c>
      <c r="R606" s="3">
        <v>2.6210250000000004</v>
      </c>
    </row>
    <row r="607" spans="1:18" x14ac:dyDescent="0.2">
      <c r="A607" s="2" t="s">
        <v>7</v>
      </c>
      <c r="B607" s="2">
        <v>1030</v>
      </c>
      <c r="C607" s="2" t="s">
        <v>637</v>
      </c>
      <c r="D607" s="3">
        <v>0</v>
      </c>
      <c r="E607" s="3">
        <v>0</v>
      </c>
      <c r="F607" s="3">
        <v>0</v>
      </c>
      <c r="G607" s="3">
        <v>0.94499999999999995</v>
      </c>
      <c r="H607" s="3">
        <v>1.4175</v>
      </c>
      <c r="I607" s="3">
        <v>1.7010000000000001</v>
      </c>
      <c r="J607" s="3">
        <v>1.89</v>
      </c>
      <c r="K607" s="3">
        <v>2.1262500000000002</v>
      </c>
      <c r="L607" s="3">
        <v>2.2680000000000002</v>
      </c>
      <c r="M607" s="3">
        <v>2.3624999999999998</v>
      </c>
      <c r="N607" s="3">
        <v>2.4806250000000003</v>
      </c>
      <c r="O607" s="3">
        <v>2.5514999999999999</v>
      </c>
      <c r="P607" s="3">
        <v>2.6932499999999999</v>
      </c>
      <c r="Q607" s="3">
        <v>2.7783000000000007</v>
      </c>
      <c r="R607" s="3">
        <v>2.8066500000000003</v>
      </c>
    </row>
    <row r="608" spans="1:18" x14ac:dyDescent="0.2">
      <c r="A608" s="2" t="s">
        <v>7</v>
      </c>
      <c r="B608" s="2">
        <v>1031</v>
      </c>
      <c r="C608" s="2" t="s">
        <v>638</v>
      </c>
      <c r="D608" s="3">
        <v>0</v>
      </c>
      <c r="E608" s="3">
        <v>0</v>
      </c>
      <c r="F608" s="3">
        <v>0</v>
      </c>
      <c r="G608" s="3">
        <v>0.91500000000000004</v>
      </c>
      <c r="H608" s="3">
        <v>1.3725000000000001</v>
      </c>
      <c r="I608" s="3">
        <v>1.647</v>
      </c>
      <c r="J608" s="3">
        <v>1.83</v>
      </c>
      <c r="K608" s="3">
        <v>2.0587499999999999</v>
      </c>
      <c r="L608" s="3">
        <v>2.1960000000000002</v>
      </c>
      <c r="M608" s="3">
        <v>2.2875000000000001</v>
      </c>
      <c r="N608" s="3">
        <v>2.401875</v>
      </c>
      <c r="O608" s="3">
        <v>2.4704999999999999</v>
      </c>
      <c r="P608" s="3">
        <v>2.6077499999999998</v>
      </c>
      <c r="Q608" s="3">
        <v>2.6901000000000002</v>
      </c>
      <c r="R608" s="3">
        <v>2.7175500000000001</v>
      </c>
    </row>
    <row r="609" spans="1:18" x14ac:dyDescent="0.2">
      <c r="A609" s="2" t="s">
        <v>7</v>
      </c>
      <c r="B609" s="2">
        <v>1032</v>
      </c>
      <c r="C609" s="2" t="s">
        <v>639</v>
      </c>
      <c r="D609" s="3">
        <v>0</v>
      </c>
      <c r="E609" s="3">
        <v>0</v>
      </c>
      <c r="F609" s="3">
        <v>0</v>
      </c>
      <c r="G609" s="3">
        <v>0.98750000000000004</v>
      </c>
      <c r="H609" s="3">
        <v>1.48125</v>
      </c>
      <c r="I609" s="3">
        <v>1.7774999999999999</v>
      </c>
      <c r="J609" s="3">
        <v>1.9750000000000001</v>
      </c>
      <c r="K609" s="3">
        <v>2.2218749999999998</v>
      </c>
      <c r="L609" s="3">
        <v>2.37</v>
      </c>
      <c r="M609" s="3">
        <v>2.46875</v>
      </c>
      <c r="N609" s="3">
        <v>2.5921875000000001</v>
      </c>
      <c r="O609" s="3">
        <v>2.6662499999999998</v>
      </c>
      <c r="P609" s="3">
        <v>2.8143750000000001</v>
      </c>
      <c r="Q609" s="3">
        <v>2.9032499999999994</v>
      </c>
      <c r="R609" s="3">
        <v>2.9328749999999997</v>
      </c>
    </row>
    <row r="610" spans="1:18" x14ac:dyDescent="0.2">
      <c r="A610" s="2" t="s">
        <v>7</v>
      </c>
      <c r="B610" s="2">
        <v>1057</v>
      </c>
      <c r="C610" s="2" t="s">
        <v>640</v>
      </c>
      <c r="D610" s="3">
        <v>0</v>
      </c>
      <c r="E610" s="3">
        <v>0</v>
      </c>
      <c r="F610" s="3">
        <v>0</v>
      </c>
      <c r="G610" s="3">
        <v>0.86000000000000021</v>
      </c>
      <c r="H610" s="3">
        <v>1.2900000000000003</v>
      </c>
      <c r="I610" s="3">
        <v>1.5480000000000003</v>
      </c>
      <c r="J610" s="3">
        <v>1.7200000000000004</v>
      </c>
      <c r="K610" s="3">
        <v>1.9350000000000003</v>
      </c>
      <c r="L610" s="3">
        <v>2.0640000000000005</v>
      </c>
      <c r="M610" s="3">
        <v>2.1500000000000004</v>
      </c>
      <c r="N610" s="3">
        <v>2.2575000000000003</v>
      </c>
      <c r="O610" s="3">
        <v>2.3220000000000001</v>
      </c>
      <c r="P610" s="3">
        <v>2.4510000000000005</v>
      </c>
      <c r="Q610" s="3">
        <v>2.5284000000000004</v>
      </c>
      <c r="R610" s="3">
        <v>2.5542000000000002</v>
      </c>
    </row>
    <row r="611" spans="1:18" x14ac:dyDescent="0.2">
      <c r="A611" s="2" t="s">
        <v>7</v>
      </c>
      <c r="B611" s="2">
        <v>1058</v>
      </c>
      <c r="C611" s="2" t="s">
        <v>641</v>
      </c>
      <c r="D611" s="3">
        <v>0</v>
      </c>
      <c r="E611" s="3">
        <v>0</v>
      </c>
      <c r="F611" s="3">
        <v>0</v>
      </c>
      <c r="G611" s="3">
        <v>0.83750000000000002</v>
      </c>
      <c r="H611" s="3">
        <v>1.2562500000000001</v>
      </c>
      <c r="I611" s="3">
        <v>1.5074999999999998</v>
      </c>
      <c r="J611" s="3">
        <v>1.675</v>
      </c>
      <c r="K611" s="3">
        <v>1.8843749999999999</v>
      </c>
      <c r="L611" s="3">
        <v>2.0100000000000002</v>
      </c>
      <c r="M611" s="3">
        <v>2.09375</v>
      </c>
      <c r="N611" s="3">
        <v>2.1984374999999998</v>
      </c>
      <c r="O611" s="3">
        <v>2.26125</v>
      </c>
      <c r="P611" s="3">
        <v>2.3868750000000003</v>
      </c>
      <c r="Q611" s="3">
        <v>2.46225</v>
      </c>
      <c r="R611" s="3">
        <v>2.4873750000000001</v>
      </c>
    </row>
    <row r="612" spans="1:18" x14ac:dyDescent="0.2">
      <c r="A612" s="2" t="s">
        <v>7</v>
      </c>
      <c r="B612" s="2">
        <v>1033</v>
      </c>
      <c r="C612" s="2" t="s">
        <v>642</v>
      </c>
      <c r="D612" s="3">
        <v>0</v>
      </c>
      <c r="E612" s="3">
        <v>0</v>
      </c>
      <c r="F612" s="3">
        <v>0</v>
      </c>
      <c r="G612" s="3">
        <v>0.91</v>
      </c>
      <c r="H612" s="3">
        <v>1.365</v>
      </c>
      <c r="I612" s="3">
        <v>1.6379999999999997</v>
      </c>
      <c r="J612" s="3">
        <v>1.82</v>
      </c>
      <c r="K612" s="3">
        <v>2.0474999999999999</v>
      </c>
      <c r="L612" s="3">
        <v>2.1840000000000002</v>
      </c>
      <c r="M612" s="3">
        <v>2.2749999999999995</v>
      </c>
      <c r="N612" s="3">
        <v>2.3887499999999999</v>
      </c>
      <c r="O612" s="3">
        <v>2.4569999999999999</v>
      </c>
      <c r="P612" s="3">
        <v>2.5934999999999993</v>
      </c>
      <c r="Q612" s="3">
        <v>2.6753999999999998</v>
      </c>
      <c r="R612" s="3">
        <v>2.7026999999999997</v>
      </c>
    </row>
    <row r="613" spans="1:18" x14ac:dyDescent="0.2">
      <c r="A613" s="2" t="s">
        <v>7</v>
      </c>
      <c r="B613" s="2">
        <v>1089</v>
      </c>
      <c r="C613" s="2" t="s">
        <v>643</v>
      </c>
      <c r="D613" s="3">
        <v>0</v>
      </c>
      <c r="E613" s="3">
        <v>0</v>
      </c>
      <c r="F613" s="3">
        <v>0</v>
      </c>
      <c r="G613" s="3">
        <v>0.95</v>
      </c>
      <c r="H613" s="3">
        <v>1.425</v>
      </c>
      <c r="I613" s="3">
        <v>1.7100000000000002</v>
      </c>
      <c r="J613" s="3">
        <v>1.9</v>
      </c>
      <c r="K613" s="3">
        <v>2.1375000000000002</v>
      </c>
      <c r="L613" s="3">
        <v>2.2799999999999998</v>
      </c>
      <c r="M613" s="3">
        <v>2.375</v>
      </c>
      <c r="N613" s="3">
        <v>2.4937500000000004</v>
      </c>
      <c r="O613" s="3">
        <v>2.5649999999999999</v>
      </c>
      <c r="P613" s="3">
        <v>2.7075</v>
      </c>
      <c r="Q613" s="3">
        <v>2.7930000000000001</v>
      </c>
      <c r="R613" s="3">
        <v>2.8215000000000003</v>
      </c>
    </row>
    <row r="614" spans="1:18" x14ac:dyDescent="0.2">
      <c r="A614" s="2" t="s">
        <v>7</v>
      </c>
      <c r="B614" s="2">
        <v>1059</v>
      </c>
      <c r="C614" s="2" t="s">
        <v>644</v>
      </c>
      <c r="D614" s="3">
        <v>0</v>
      </c>
      <c r="E614" s="3">
        <v>0</v>
      </c>
      <c r="F614" s="3">
        <v>0</v>
      </c>
      <c r="G614" s="3">
        <v>0.91749999999999998</v>
      </c>
      <c r="H614" s="3">
        <v>1.3762500000000002</v>
      </c>
      <c r="I614" s="3">
        <v>1.6515</v>
      </c>
      <c r="J614" s="3">
        <v>1.835</v>
      </c>
      <c r="K614" s="3">
        <v>2.0643749999999996</v>
      </c>
      <c r="L614" s="3">
        <v>2.202</v>
      </c>
      <c r="M614" s="3">
        <v>2.2937500000000002</v>
      </c>
      <c r="N614" s="3">
        <v>2.4084374999999998</v>
      </c>
      <c r="O614" s="3">
        <v>2.4772499999999997</v>
      </c>
      <c r="P614" s="3">
        <v>2.6148750000000001</v>
      </c>
      <c r="Q614" s="3">
        <v>2.6974499999999999</v>
      </c>
      <c r="R614" s="3">
        <v>2.7249750000000001</v>
      </c>
    </row>
    <row r="615" spans="1:18" x14ac:dyDescent="0.2">
      <c r="A615" s="2" t="s">
        <v>7</v>
      </c>
      <c r="B615" s="2">
        <v>1135</v>
      </c>
      <c r="C615" s="2" t="s">
        <v>645</v>
      </c>
      <c r="D615" s="3">
        <v>0</v>
      </c>
      <c r="E615" s="3">
        <v>0</v>
      </c>
      <c r="F615" s="3">
        <v>0</v>
      </c>
      <c r="G615" s="3">
        <v>1.0874999999999999</v>
      </c>
      <c r="H615" s="3">
        <v>1.6312500000000001</v>
      </c>
      <c r="I615" s="3">
        <v>1.9574999999999996</v>
      </c>
      <c r="J615" s="3">
        <v>2.1749999999999998</v>
      </c>
      <c r="K615" s="3">
        <v>2.4468749999999999</v>
      </c>
      <c r="L615" s="3">
        <v>2.61</v>
      </c>
      <c r="M615" s="3">
        <v>2.71875</v>
      </c>
      <c r="N615" s="3">
        <v>2.8546874999999998</v>
      </c>
      <c r="O615" s="3">
        <v>2.9362499999999998</v>
      </c>
      <c r="P615" s="3">
        <v>3.0993749999999998</v>
      </c>
      <c r="Q615" s="3">
        <v>3.1972499999999995</v>
      </c>
      <c r="R615" s="3">
        <v>3.2298749999999998</v>
      </c>
    </row>
    <row r="616" spans="1:18" x14ac:dyDescent="0.2">
      <c r="A616" s="2" t="s">
        <v>7</v>
      </c>
      <c r="B616" s="2">
        <v>1062</v>
      </c>
      <c r="C616" s="2" t="s">
        <v>646</v>
      </c>
      <c r="D616" s="3">
        <v>0</v>
      </c>
      <c r="E616" s="3">
        <v>0</v>
      </c>
      <c r="F616" s="3">
        <v>0</v>
      </c>
      <c r="G616" s="3">
        <v>0.99</v>
      </c>
      <c r="H616" s="3">
        <v>1.4850000000000001</v>
      </c>
      <c r="I616" s="3">
        <v>1.782</v>
      </c>
      <c r="J616" s="3">
        <v>1.98</v>
      </c>
      <c r="K616" s="3">
        <v>2.2275</v>
      </c>
      <c r="L616" s="3">
        <v>2.3759999999999999</v>
      </c>
      <c r="M616" s="3">
        <v>2.4750000000000001</v>
      </c>
      <c r="N616" s="3">
        <v>2.5987499999999999</v>
      </c>
      <c r="O616" s="3">
        <v>2.673</v>
      </c>
      <c r="P616" s="3">
        <v>2.8214999999999999</v>
      </c>
      <c r="Q616" s="3">
        <v>2.9106000000000001</v>
      </c>
      <c r="R616" s="3">
        <v>2.9402999999999997</v>
      </c>
    </row>
    <row r="617" spans="1:18" x14ac:dyDescent="0.2">
      <c r="A617" s="2" t="s">
        <v>7</v>
      </c>
      <c r="B617" s="2">
        <v>1006</v>
      </c>
      <c r="C617" s="2" t="s">
        <v>647</v>
      </c>
      <c r="D617" s="3">
        <v>0</v>
      </c>
      <c r="E617" s="3">
        <v>0</v>
      </c>
      <c r="F617" s="3">
        <v>0</v>
      </c>
      <c r="G617" s="3">
        <v>1.0250000000000001</v>
      </c>
      <c r="H617" s="3">
        <v>1.5375000000000003</v>
      </c>
      <c r="I617" s="3">
        <v>1.8450000000000002</v>
      </c>
      <c r="J617" s="3">
        <v>2.0500000000000003</v>
      </c>
      <c r="K617" s="3">
        <v>2.3062500000000004</v>
      </c>
      <c r="L617" s="3">
        <v>2.4600000000000004</v>
      </c>
      <c r="M617" s="3">
        <v>2.5625000000000004</v>
      </c>
      <c r="N617" s="3">
        <v>2.6906250000000007</v>
      </c>
      <c r="O617" s="3">
        <v>2.7675000000000005</v>
      </c>
      <c r="P617" s="3">
        <v>2.9212500000000006</v>
      </c>
      <c r="Q617" s="3">
        <v>3.0135000000000005</v>
      </c>
      <c r="R617" s="3">
        <v>3.0442500000000003</v>
      </c>
    </row>
    <row r="618" spans="1:18" x14ac:dyDescent="0.2">
      <c r="A618" s="2" t="s">
        <v>7</v>
      </c>
      <c r="B618" s="2">
        <v>1091</v>
      </c>
      <c r="C618" s="2" t="s">
        <v>648</v>
      </c>
      <c r="D618" s="3">
        <v>0</v>
      </c>
      <c r="E618" s="3">
        <v>0</v>
      </c>
      <c r="F618" s="3">
        <v>0</v>
      </c>
      <c r="G618" s="3">
        <v>0.98750000000000004</v>
      </c>
      <c r="H618" s="3">
        <v>1.48125</v>
      </c>
      <c r="I618" s="3">
        <v>1.7775000000000001</v>
      </c>
      <c r="J618" s="3">
        <v>1.9750000000000001</v>
      </c>
      <c r="K618" s="3">
        <v>2.2218749999999998</v>
      </c>
      <c r="L618" s="3">
        <v>2.37</v>
      </c>
      <c r="M618" s="3">
        <v>2.46875</v>
      </c>
      <c r="N618" s="3">
        <v>2.5921875000000001</v>
      </c>
      <c r="O618" s="3">
        <v>2.6662499999999998</v>
      </c>
      <c r="P618" s="3">
        <v>2.8143750000000001</v>
      </c>
      <c r="Q618" s="3">
        <v>2.9032499999999999</v>
      </c>
      <c r="R618" s="3">
        <v>2.9328750000000001</v>
      </c>
    </row>
    <row r="619" spans="1:18" x14ac:dyDescent="0.2">
      <c r="A619" s="2" t="s">
        <v>7</v>
      </c>
      <c r="B619" s="2">
        <v>1063</v>
      </c>
      <c r="C619" s="2" t="s">
        <v>649</v>
      </c>
      <c r="D619" s="3">
        <v>0</v>
      </c>
      <c r="E619" s="3">
        <v>0</v>
      </c>
      <c r="F619" s="3">
        <v>0</v>
      </c>
      <c r="G619" s="3">
        <v>0.65387499999999998</v>
      </c>
      <c r="H619" s="3">
        <v>0.98081249999999986</v>
      </c>
      <c r="I619" s="3">
        <v>1.1769749999999999</v>
      </c>
      <c r="J619" s="3">
        <v>1.30775</v>
      </c>
      <c r="K619" s="3">
        <v>1.4712187499999998</v>
      </c>
      <c r="L619" s="3">
        <v>1.5693000000000001</v>
      </c>
      <c r="M619" s="3">
        <v>1.6346875000000001</v>
      </c>
      <c r="N619" s="3">
        <v>1.716421875</v>
      </c>
      <c r="O619" s="3">
        <v>1.7654624999999999</v>
      </c>
      <c r="P619" s="3">
        <v>1.8635437500000001</v>
      </c>
      <c r="Q619" s="3">
        <v>1.9223924999999999</v>
      </c>
      <c r="R619" s="3">
        <v>1.9420087499999998</v>
      </c>
    </row>
    <row r="620" spans="1:18" x14ac:dyDescent="0.2">
      <c r="A620" s="2" t="s">
        <v>7</v>
      </c>
      <c r="B620" s="2">
        <v>1064</v>
      </c>
      <c r="C620" s="2" t="s">
        <v>650</v>
      </c>
      <c r="D620" s="3">
        <v>0</v>
      </c>
      <c r="E620" s="3">
        <v>0</v>
      </c>
      <c r="F620" s="3">
        <v>0</v>
      </c>
      <c r="G620" s="3">
        <v>1.0250000000000001</v>
      </c>
      <c r="H620" s="3">
        <v>1.5375000000000001</v>
      </c>
      <c r="I620" s="3">
        <v>1.8449999999999998</v>
      </c>
      <c r="J620" s="3">
        <v>2.0500000000000003</v>
      </c>
      <c r="K620" s="3">
        <v>2.3062499999999999</v>
      </c>
      <c r="L620" s="3">
        <v>2.46</v>
      </c>
      <c r="M620" s="3">
        <v>2.5624999999999996</v>
      </c>
      <c r="N620" s="3">
        <v>2.6906249999999998</v>
      </c>
      <c r="O620" s="3">
        <v>2.7674999999999996</v>
      </c>
      <c r="P620" s="3">
        <v>2.9212499999999992</v>
      </c>
      <c r="Q620" s="3">
        <v>3.0134999999999996</v>
      </c>
      <c r="R620" s="3">
        <v>3.0442499999999995</v>
      </c>
    </row>
    <row r="621" spans="1:18" x14ac:dyDescent="0.2">
      <c r="A621" s="2" t="s">
        <v>7</v>
      </c>
      <c r="B621" s="2">
        <v>1136</v>
      </c>
      <c r="C621" s="2" t="s">
        <v>651</v>
      </c>
      <c r="D621" s="3">
        <v>0</v>
      </c>
      <c r="E621" s="3">
        <v>0</v>
      </c>
      <c r="F621" s="3">
        <v>0</v>
      </c>
      <c r="G621" s="3">
        <v>1.0374999999999999</v>
      </c>
      <c r="H621" s="3">
        <v>1.5562499999999997</v>
      </c>
      <c r="I621" s="3">
        <v>1.8674999999999997</v>
      </c>
      <c r="J621" s="3">
        <v>2.0749999999999997</v>
      </c>
      <c r="K621" s="3">
        <v>2.3343749999999996</v>
      </c>
      <c r="L621" s="3">
        <v>2.4899999999999998</v>
      </c>
      <c r="M621" s="3">
        <v>2.5937499999999996</v>
      </c>
      <c r="N621" s="3">
        <v>2.7234374999999993</v>
      </c>
      <c r="O621" s="3">
        <v>2.8012499999999996</v>
      </c>
      <c r="P621" s="3">
        <v>2.9568749999999993</v>
      </c>
      <c r="Q621" s="3">
        <v>3.0502499999999997</v>
      </c>
      <c r="R621" s="3">
        <v>3.0813749999999995</v>
      </c>
    </row>
    <row r="622" spans="1:18" x14ac:dyDescent="0.2">
      <c r="A622" s="2" t="s">
        <v>7</v>
      </c>
      <c r="B622" s="2">
        <v>1137</v>
      </c>
      <c r="C622" s="2" t="s">
        <v>652</v>
      </c>
      <c r="D622" s="3">
        <v>0</v>
      </c>
      <c r="E622" s="3">
        <v>0</v>
      </c>
      <c r="F622" s="3">
        <v>0</v>
      </c>
      <c r="G622" s="3">
        <v>0.90375000000000005</v>
      </c>
      <c r="H622" s="3">
        <v>1.3556250000000001</v>
      </c>
      <c r="I622" s="3">
        <v>1.6267499999999999</v>
      </c>
      <c r="J622" s="3">
        <v>1.8075000000000001</v>
      </c>
      <c r="K622" s="3">
        <v>2.0334375000000002</v>
      </c>
      <c r="L622" s="3">
        <v>2.169</v>
      </c>
      <c r="M622" s="3">
        <v>2.2593749999999999</v>
      </c>
      <c r="N622" s="3">
        <v>2.3723437499999998</v>
      </c>
      <c r="O622" s="3">
        <v>2.4401250000000001</v>
      </c>
      <c r="P622" s="3">
        <v>2.5756874999999999</v>
      </c>
      <c r="Q622" s="3">
        <v>2.657025</v>
      </c>
      <c r="R622" s="3">
        <v>2.6841374999999998</v>
      </c>
    </row>
    <row r="623" spans="1:18" x14ac:dyDescent="0.2">
      <c r="A623" s="2" t="s">
        <v>7</v>
      </c>
      <c r="B623" s="2">
        <v>1092</v>
      </c>
      <c r="C623" s="2" t="s">
        <v>653</v>
      </c>
      <c r="D623" s="3">
        <v>0</v>
      </c>
      <c r="E623" s="3">
        <v>0</v>
      </c>
      <c r="F623" s="3">
        <v>0</v>
      </c>
      <c r="G623" s="3">
        <v>0.97499999999999998</v>
      </c>
      <c r="H623" s="3">
        <v>1.4625000000000001</v>
      </c>
      <c r="I623" s="3">
        <v>1.7550000000000001</v>
      </c>
      <c r="J623" s="3">
        <v>1.95</v>
      </c>
      <c r="K623" s="3">
        <v>2.1937500000000001</v>
      </c>
      <c r="L623" s="3">
        <v>2.34</v>
      </c>
      <c r="M623" s="3">
        <v>2.4375</v>
      </c>
      <c r="N623" s="3">
        <v>2.5593750000000002</v>
      </c>
      <c r="O623" s="3">
        <v>2.6324999999999998</v>
      </c>
      <c r="P623" s="3">
        <v>2.7787500000000001</v>
      </c>
      <c r="Q623" s="3">
        <v>2.8665000000000003</v>
      </c>
      <c r="R623" s="3">
        <v>2.89575</v>
      </c>
    </row>
    <row r="624" spans="1:18" x14ac:dyDescent="0.2">
      <c r="A624" s="2" t="s">
        <v>7</v>
      </c>
      <c r="B624" s="2">
        <v>1093</v>
      </c>
      <c r="C624" s="2" t="s">
        <v>654</v>
      </c>
      <c r="D624" s="3">
        <v>0</v>
      </c>
      <c r="E624" s="3">
        <v>0</v>
      </c>
      <c r="F624" s="3">
        <v>0</v>
      </c>
      <c r="G624" s="3">
        <v>0.98250000000000004</v>
      </c>
      <c r="H624" s="3">
        <v>1.4737500000000001</v>
      </c>
      <c r="I624" s="3">
        <v>1.7685000000000002</v>
      </c>
      <c r="J624" s="3">
        <v>1.9650000000000001</v>
      </c>
      <c r="K624" s="3">
        <v>2.2106249999999998</v>
      </c>
      <c r="L624" s="3">
        <v>2.3579999999999997</v>
      </c>
      <c r="M624" s="3">
        <v>2.4562500000000003</v>
      </c>
      <c r="N624" s="3">
        <v>2.5790625</v>
      </c>
      <c r="O624" s="3">
        <v>2.6527500000000002</v>
      </c>
      <c r="P624" s="3">
        <v>2.800125</v>
      </c>
      <c r="Q624" s="3">
        <v>2.88855</v>
      </c>
      <c r="R624" s="3">
        <v>2.9180250000000001</v>
      </c>
    </row>
    <row r="625" spans="1:18" x14ac:dyDescent="0.2">
      <c r="A625" s="2" t="s">
        <v>7</v>
      </c>
      <c r="B625" s="2">
        <v>1094</v>
      </c>
      <c r="C625" s="2" t="s">
        <v>655</v>
      </c>
      <c r="D625" s="3">
        <v>0</v>
      </c>
      <c r="E625" s="3">
        <v>0</v>
      </c>
      <c r="F625" s="3">
        <v>0</v>
      </c>
      <c r="G625" s="3">
        <v>0.95874999999999999</v>
      </c>
      <c r="H625" s="3">
        <v>1.4381249999999999</v>
      </c>
      <c r="I625" s="3">
        <v>1.7257500000000001</v>
      </c>
      <c r="J625" s="3">
        <v>1.9175</v>
      </c>
      <c r="K625" s="3">
        <v>2.1571875</v>
      </c>
      <c r="L625" s="3">
        <v>2.3010000000000002</v>
      </c>
      <c r="M625" s="3">
        <v>2.3968750000000001</v>
      </c>
      <c r="N625" s="3">
        <v>2.5167187499999999</v>
      </c>
      <c r="O625" s="3">
        <v>2.5886250000000004</v>
      </c>
      <c r="P625" s="3">
        <v>2.7324375000000001</v>
      </c>
      <c r="Q625" s="3">
        <v>2.8187249999999997</v>
      </c>
      <c r="R625" s="3">
        <v>2.8474874999999997</v>
      </c>
    </row>
    <row r="626" spans="1:18" x14ac:dyDescent="0.2">
      <c r="A626" s="2" t="s">
        <v>7</v>
      </c>
      <c r="B626" s="2">
        <v>1095</v>
      </c>
      <c r="C626" s="2" t="s">
        <v>656</v>
      </c>
      <c r="D626" s="3">
        <v>0</v>
      </c>
      <c r="E626" s="3">
        <v>0</v>
      </c>
      <c r="F626" s="3">
        <v>0</v>
      </c>
      <c r="G626" s="3">
        <v>0.85249999999999992</v>
      </c>
      <c r="H626" s="3">
        <v>1.2787499999999998</v>
      </c>
      <c r="I626" s="3">
        <v>1.5345</v>
      </c>
      <c r="J626" s="3">
        <v>1.7049999999999998</v>
      </c>
      <c r="K626" s="3">
        <v>1.9181249999999999</v>
      </c>
      <c r="L626" s="3">
        <v>2.0460000000000003</v>
      </c>
      <c r="M626" s="3">
        <v>2.1312500000000001</v>
      </c>
      <c r="N626" s="3">
        <v>2.2378125</v>
      </c>
      <c r="O626" s="3">
        <v>2.3017500000000002</v>
      </c>
      <c r="P626" s="3">
        <v>2.4296250000000001</v>
      </c>
      <c r="Q626" s="3">
        <v>2.5063499999999999</v>
      </c>
      <c r="R626" s="3">
        <v>2.5319249999999998</v>
      </c>
    </row>
    <row r="627" spans="1:18" x14ac:dyDescent="0.2">
      <c r="A627" s="2" t="s">
        <v>7</v>
      </c>
      <c r="B627" s="2">
        <v>1138</v>
      </c>
      <c r="C627" s="2" t="s">
        <v>657</v>
      </c>
      <c r="D627" s="3">
        <v>0</v>
      </c>
      <c r="E627" s="3">
        <v>0</v>
      </c>
      <c r="F627" s="3">
        <v>0</v>
      </c>
      <c r="G627" s="3">
        <v>1.032875</v>
      </c>
      <c r="H627" s="3">
        <v>1.5493125000000001</v>
      </c>
      <c r="I627" s="3">
        <v>1.859175</v>
      </c>
      <c r="J627" s="3">
        <v>2.06575</v>
      </c>
      <c r="K627" s="3">
        <v>2.3239687500000001</v>
      </c>
      <c r="L627" s="3">
        <v>2.4788999999999999</v>
      </c>
      <c r="M627" s="3">
        <v>2.5821874999999999</v>
      </c>
      <c r="N627" s="3">
        <v>2.7112968749999999</v>
      </c>
      <c r="O627" s="3">
        <v>2.7887624999999998</v>
      </c>
      <c r="P627" s="3">
        <v>2.94369375</v>
      </c>
      <c r="Q627" s="3">
        <v>3.0366524999999998</v>
      </c>
      <c r="R627" s="3">
        <v>3.06763875</v>
      </c>
    </row>
    <row r="628" spans="1:18" x14ac:dyDescent="0.2">
      <c r="A628" s="2" t="s">
        <v>7</v>
      </c>
      <c r="B628" s="2">
        <v>1139</v>
      </c>
      <c r="C628" s="2" t="s">
        <v>658</v>
      </c>
      <c r="D628" s="3">
        <v>0</v>
      </c>
      <c r="E628" s="3">
        <v>0</v>
      </c>
      <c r="F628" s="3">
        <v>0</v>
      </c>
      <c r="G628" s="3">
        <v>1.0549999999999999</v>
      </c>
      <c r="H628" s="3">
        <v>1.5825</v>
      </c>
      <c r="I628" s="3">
        <v>1.899</v>
      </c>
      <c r="J628" s="3">
        <v>2.11</v>
      </c>
      <c r="K628" s="3">
        <v>2.3737499999999998</v>
      </c>
      <c r="L628" s="3">
        <v>2.532</v>
      </c>
      <c r="M628" s="3">
        <v>2.6375000000000002</v>
      </c>
      <c r="N628" s="3">
        <v>2.7693750000000001</v>
      </c>
      <c r="O628" s="3">
        <v>2.8485</v>
      </c>
      <c r="P628" s="3">
        <v>3.0067499999999998</v>
      </c>
      <c r="Q628" s="3">
        <v>3.1016999999999997</v>
      </c>
      <c r="R628" s="3">
        <v>3.1333499999999996</v>
      </c>
    </row>
    <row r="629" spans="1:18" x14ac:dyDescent="0.2">
      <c r="A629" s="2" t="s">
        <v>7</v>
      </c>
      <c r="B629" s="2">
        <v>1096</v>
      </c>
      <c r="C629" s="2" t="s">
        <v>659</v>
      </c>
      <c r="D629" s="3">
        <v>0</v>
      </c>
      <c r="E629" s="3">
        <v>0</v>
      </c>
      <c r="F629" s="3">
        <v>0</v>
      </c>
      <c r="G629" s="3">
        <v>1.05</v>
      </c>
      <c r="H629" s="3">
        <v>1.575</v>
      </c>
      <c r="I629" s="3">
        <v>1.89</v>
      </c>
      <c r="J629" s="3">
        <v>2.1</v>
      </c>
      <c r="K629" s="3">
        <v>2.3624999999999998</v>
      </c>
      <c r="L629" s="3">
        <v>2.52</v>
      </c>
      <c r="M629" s="3">
        <v>2.625</v>
      </c>
      <c r="N629" s="3">
        <v>2.7562500000000001</v>
      </c>
      <c r="O629" s="3">
        <v>2.835</v>
      </c>
      <c r="P629" s="3">
        <v>2.9924999999999997</v>
      </c>
      <c r="Q629" s="3">
        <v>3.0869999999999997</v>
      </c>
      <c r="R629" s="3">
        <v>3.1185</v>
      </c>
    </row>
    <row r="630" spans="1:18" x14ac:dyDescent="0.2">
      <c r="A630" s="2" t="s">
        <v>7</v>
      </c>
      <c r="B630" s="2">
        <v>1037</v>
      </c>
      <c r="C630" s="2" t="s">
        <v>660</v>
      </c>
      <c r="D630" s="3">
        <v>0</v>
      </c>
      <c r="E630" s="3">
        <v>0</v>
      </c>
      <c r="F630" s="3">
        <v>0</v>
      </c>
      <c r="G630" s="3">
        <v>0.93499999999999994</v>
      </c>
      <c r="H630" s="3">
        <v>1.4025000000000001</v>
      </c>
      <c r="I630" s="3">
        <v>1.6830000000000001</v>
      </c>
      <c r="J630" s="3">
        <v>1.8699999999999999</v>
      </c>
      <c r="K630" s="3">
        <v>2.1037500000000002</v>
      </c>
      <c r="L630" s="3">
        <v>2.2439999999999998</v>
      </c>
      <c r="M630" s="3">
        <v>2.3375000000000004</v>
      </c>
      <c r="N630" s="3">
        <v>2.4543749999999993</v>
      </c>
      <c r="O630" s="3">
        <v>2.5244999999999997</v>
      </c>
      <c r="P630" s="3">
        <v>2.6647500000000002</v>
      </c>
      <c r="Q630" s="3">
        <v>2.7488999999999999</v>
      </c>
      <c r="R630" s="3">
        <v>2.7769499999999998</v>
      </c>
    </row>
    <row r="631" spans="1:18" x14ac:dyDescent="0.2">
      <c r="A631" s="2" t="s">
        <v>7</v>
      </c>
      <c r="B631" s="2">
        <v>1140</v>
      </c>
      <c r="C631" s="2" t="s">
        <v>661</v>
      </c>
      <c r="D631" s="3">
        <v>0</v>
      </c>
      <c r="E631" s="3">
        <v>0</v>
      </c>
      <c r="F631" s="3">
        <v>0</v>
      </c>
      <c r="G631" s="3">
        <v>0.95</v>
      </c>
      <c r="H631" s="3">
        <v>1.425</v>
      </c>
      <c r="I631" s="3">
        <v>1.71</v>
      </c>
      <c r="J631" s="3">
        <v>1.9</v>
      </c>
      <c r="K631" s="3">
        <v>2.1375000000000002</v>
      </c>
      <c r="L631" s="3">
        <v>2.2799999999999998</v>
      </c>
      <c r="M631" s="3">
        <v>2.375</v>
      </c>
      <c r="N631" s="3">
        <v>2.4937499999999999</v>
      </c>
      <c r="O631" s="3">
        <v>2.5649999999999999</v>
      </c>
      <c r="P631" s="3">
        <v>2.7075</v>
      </c>
      <c r="Q631" s="3">
        <v>2.7929999999999997</v>
      </c>
      <c r="R631" s="3">
        <v>2.8214999999999999</v>
      </c>
    </row>
    <row r="632" spans="1:18" x14ac:dyDescent="0.2">
      <c r="A632" s="2" t="s">
        <v>7</v>
      </c>
      <c r="B632" s="2">
        <v>1097</v>
      </c>
      <c r="C632" s="2" t="s">
        <v>662</v>
      </c>
      <c r="D632" s="3">
        <v>0</v>
      </c>
      <c r="E632" s="3">
        <v>0</v>
      </c>
      <c r="F632" s="3">
        <v>0</v>
      </c>
      <c r="G632" s="3">
        <v>1.0125</v>
      </c>
      <c r="H632" s="3">
        <v>1.5187499999999998</v>
      </c>
      <c r="I632" s="3">
        <v>1.8225</v>
      </c>
      <c r="J632" s="3">
        <v>2.0249999999999999</v>
      </c>
      <c r="K632" s="3">
        <v>2.2781250000000002</v>
      </c>
      <c r="L632" s="3">
        <v>2.4299999999999997</v>
      </c>
      <c r="M632" s="3">
        <v>2.53125</v>
      </c>
      <c r="N632" s="3">
        <v>2.6578124999999999</v>
      </c>
      <c r="O632" s="3">
        <v>2.7337500000000001</v>
      </c>
      <c r="P632" s="3">
        <v>2.8856250000000001</v>
      </c>
      <c r="Q632" s="3">
        <v>2.97675</v>
      </c>
      <c r="R632" s="3">
        <v>3.0071249999999998</v>
      </c>
    </row>
    <row r="633" spans="1:18" x14ac:dyDescent="0.2">
      <c r="A633" s="2" t="s">
        <v>7</v>
      </c>
      <c r="B633" s="2">
        <v>1142</v>
      </c>
      <c r="C633" s="2" t="s">
        <v>663</v>
      </c>
      <c r="D633" s="3">
        <v>0</v>
      </c>
      <c r="E633" s="3">
        <v>0</v>
      </c>
      <c r="F633" s="3">
        <v>0</v>
      </c>
      <c r="G633" s="3">
        <v>1.0549999999999999</v>
      </c>
      <c r="H633" s="3">
        <v>1.5825</v>
      </c>
      <c r="I633" s="3">
        <v>1.899</v>
      </c>
      <c r="J633" s="3">
        <v>2.11</v>
      </c>
      <c r="K633" s="3">
        <v>2.3737499999999998</v>
      </c>
      <c r="L633" s="3">
        <v>2.532</v>
      </c>
      <c r="M633" s="3">
        <v>2.6375000000000002</v>
      </c>
      <c r="N633" s="3">
        <v>2.7693750000000001</v>
      </c>
      <c r="O633" s="3">
        <v>2.8485</v>
      </c>
      <c r="P633" s="3">
        <v>3.0067499999999998</v>
      </c>
      <c r="Q633" s="3">
        <v>3.1016999999999997</v>
      </c>
      <c r="R633" s="3">
        <v>3.1333499999999996</v>
      </c>
    </row>
    <row r="634" spans="1:18" x14ac:dyDescent="0.2">
      <c r="A634" s="2" t="s">
        <v>7</v>
      </c>
      <c r="B634" s="2">
        <v>1039</v>
      </c>
      <c r="C634" s="2" t="s">
        <v>664</v>
      </c>
      <c r="D634" s="3">
        <v>0</v>
      </c>
      <c r="E634" s="3">
        <v>0</v>
      </c>
      <c r="F634" s="3">
        <v>0</v>
      </c>
      <c r="G634" s="3">
        <v>0.97499999999999998</v>
      </c>
      <c r="H634" s="3">
        <v>1.4625000000000001</v>
      </c>
      <c r="I634" s="3">
        <v>1.7550000000000001</v>
      </c>
      <c r="J634" s="3">
        <v>1.95</v>
      </c>
      <c r="K634" s="3">
        <v>2.1937500000000001</v>
      </c>
      <c r="L634" s="3">
        <v>2.34</v>
      </c>
      <c r="M634" s="3">
        <v>2.4375</v>
      </c>
      <c r="N634" s="3">
        <v>2.5593750000000002</v>
      </c>
      <c r="O634" s="3">
        <v>2.6324999999999998</v>
      </c>
      <c r="P634" s="3">
        <v>2.7787500000000001</v>
      </c>
      <c r="Q634" s="3">
        <v>2.8665000000000003</v>
      </c>
      <c r="R634" s="3">
        <v>2.89575</v>
      </c>
    </row>
    <row r="635" spans="1:18" x14ac:dyDescent="0.2">
      <c r="A635" s="2" t="s">
        <v>7</v>
      </c>
      <c r="B635" s="2">
        <v>1007</v>
      </c>
      <c r="C635" s="2" t="s">
        <v>665</v>
      </c>
      <c r="D635" s="3">
        <v>0</v>
      </c>
      <c r="E635" s="3">
        <v>0</v>
      </c>
      <c r="F635" s="3">
        <v>0</v>
      </c>
      <c r="G635" s="3">
        <v>0.98750000000000004</v>
      </c>
      <c r="H635" s="3">
        <v>1.48125</v>
      </c>
      <c r="I635" s="3">
        <v>1.7775000000000001</v>
      </c>
      <c r="J635" s="3">
        <v>1.9750000000000001</v>
      </c>
      <c r="K635" s="3">
        <v>2.2218749999999998</v>
      </c>
      <c r="L635" s="3">
        <v>2.37</v>
      </c>
      <c r="M635" s="3">
        <v>2.46875</v>
      </c>
      <c r="N635" s="3">
        <v>2.5921875000000001</v>
      </c>
      <c r="O635" s="3">
        <v>2.6662499999999998</v>
      </c>
      <c r="P635" s="3">
        <v>2.8143750000000001</v>
      </c>
      <c r="Q635" s="3">
        <v>2.9032499999999999</v>
      </c>
      <c r="R635" s="3">
        <v>2.9328750000000001</v>
      </c>
    </row>
    <row r="636" spans="1:18" x14ac:dyDescent="0.2">
      <c r="A636" s="2" t="s">
        <v>7</v>
      </c>
      <c r="B636" s="2">
        <v>1065</v>
      </c>
      <c r="C636" s="2" t="s">
        <v>666</v>
      </c>
      <c r="D636" s="3">
        <v>0</v>
      </c>
      <c r="E636" s="3">
        <v>0</v>
      </c>
      <c r="F636" s="3">
        <v>0</v>
      </c>
      <c r="G636" s="3">
        <v>0.9225000000000001</v>
      </c>
      <c r="H636" s="3">
        <v>1.3837500000000003</v>
      </c>
      <c r="I636" s="3">
        <v>1.6605000000000003</v>
      </c>
      <c r="J636" s="3">
        <v>1.8450000000000002</v>
      </c>
      <c r="K636" s="3">
        <v>2.0756250000000001</v>
      </c>
      <c r="L636" s="3">
        <v>2.2140000000000004</v>
      </c>
      <c r="M636" s="3">
        <v>2.3062500000000004</v>
      </c>
      <c r="N636" s="3">
        <v>2.4215625000000003</v>
      </c>
      <c r="O636" s="3">
        <v>2.4907500000000002</v>
      </c>
      <c r="P636" s="3">
        <v>2.6291250000000006</v>
      </c>
      <c r="Q636" s="3">
        <v>2.7121500000000003</v>
      </c>
      <c r="R636" s="3">
        <v>2.7398250000000006</v>
      </c>
    </row>
    <row r="637" spans="1:18" x14ac:dyDescent="0.2">
      <c r="A637" s="2" t="s">
        <v>7</v>
      </c>
      <c r="B637" s="2">
        <v>1040</v>
      </c>
      <c r="C637" s="2" t="s">
        <v>667</v>
      </c>
      <c r="D637" s="3">
        <v>0</v>
      </c>
      <c r="E637" s="3">
        <v>0</v>
      </c>
      <c r="F637" s="3">
        <v>0</v>
      </c>
      <c r="G637" s="3">
        <v>0.86874999999999991</v>
      </c>
      <c r="H637" s="3">
        <v>1.3031250000000001</v>
      </c>
      <c r="I637" s="3">
        <v>1.56375</v>
      </c>
      <c r="J637" s="3">
        <v>1.7374999999999998</v>
      </c>
      <c r="K637" s="3">
        <v>1.9546874999999999</v>
      </c>
      <c r="L637" s="3">
        <v>2.085</v>
      </c>
      <c r="M637" s="3">
        <v>2.171875</v>
      </c>
      <c r="N637" s="3">
        <v>2.2804687499999998</v>
      </c>
      <c r="O637" s="3">
        <v>2.3456250000000001</v>
      </c>
      <c r="P637" s="3">
        <v>2.4759374999999997</v>
      </c>
      <c r="Q637" s="3">
        <v>2.554125</v>
      </c>
      <c r="R637" s="3">
        <v>2.5801875000000001</v>
      </c>
    </row>
    <row r="638" spans="1:18" x14ac:dyDescent="0.2">
      <c r="A638" s="2" t="s">
        <v>7</v>
      </c>
      <c r="B638" s="2">
        <v>1098</v>
      </c>
      <c r="C638" s="2" t="s">
        <v>668</v>
      </c>
      <c r="D638" s="3">
        <v>0</v>
      </c>
      <c r="E638" s="3">
        <v>0</v>
      </c>
      <c r="F638" s="3">
        <v>0</v>
      </c>
      <c r="G638" s="3">
        <v>1.01</v>
      </c>
      <c r="H638" s="3">
        <v>1.5150000000000001</v>
      </c>
      <c r="I638" s="3">
        <v>1.8180000000000001</v>
      </c>
      <c r="J638" s="3">
        <v>2.02</v>
      </c>
      <c r="K638" s="3">
        <v>2.2725000000000004</v>
      </c>
      <c r="L638" s="3">
        <v>2.4239999999999999</v>
      </c>
      <c r="M638" s="3">
        <v>2.5249999999999999</v>
      </c>
      <c r="N638" s="3">
        <v>2.6512500000000001</v>
      </c>
      <c r="O638" s="3">
        <v>2.7269999999999999</v>
      </c>
      <c r="P638" s="3">
        <v>2.8784999999999998</v>
      </c>
      <c r="Q638" s="3">
        <v>2.9694000000000003</v>
      </c>
      <c r="R638" s="3">
        <v>2.9997000000000003</v>
      </c>
    </row>
    <row r="639" spans="1:18" x14ac:dyDescent="0.2">
      <c r="A639" s="2" t="s">
        <v>7</v>
      </c>
      <c r="B639" s="2">
        <v>1099</v>
      </c>
      <c r="C639" s="2" t="s">
        <v>669</v>
      </c>
      <c r="D639" s="3">
        <v>0</v>
      </c>
      <c r="E639" s="3">
        <v>0</v>
      </c>
      <c r="F639" s="3">
        <v>0</v>
      </c>
      <c r="G639" s="3">
        <v>0.76250000000000007</v>
      </c>
      <c r="H639" s="3">
        <v>1.14375</v>
      </c>
      <c r="I639" s="3">
        <v>1.3725000000000001</v>
      </c>
      <c r="J639" s="3">
        <v>1.5250000000000001</v>
      </c>
      <c r="K639" s="3">
        <v>1.715625</v>
      </c>
      <c r="L639" s="3">
        <v>1.83</v>
      </c>
      <c r="M639" s="3">
        <v>1.90625</v>
      </c>
      <c r="N639" s="3">
        <v>2.0015624999999999</v>
      </c>
      <c r="O639" s="3">
        <v>2.0587499999999999</v>
      </c>
      <c r="P639" s="3">
        <v>2.1731250000000002</v>
      </c>
      <c r="Q639" s="3">
        <v>2.2417499999999997</v>
      </c>
      <c r="R639" s="3">
        <v>2.2646250000000001</v>
      </c>
    </row>
    <row r="640" spans="1:18" x14ac:dyDescent="0.2">
      <c r="A640" s="2" t="s">
        <v>7</v>
      </c>
      <c r="B640" s="2">
        <v>1100</v>
      </c>
      <c r="C640" s="2" t="s">
        <v>670</v>
      </c>
      <c r="D640" s="3">
        <v>0</v>
      </c>
      <c r="E640" s="3">
        <v>0</v>
      </c>
      <c r="F640" s="3">
        <v>0</v>
      </c>
      <c r="G640" s="3">
        <v>0.88750000000000007</v>
      </c>
      <c r="H640" s="3">
        <v>1.33125</v>
      </c>
      <c r="I640" s="3">
        <v>1.5974999999999999</v>
      </c>
      <c r="J640" s="3">
        <v>1.7750000000000001</v>
      </c>
      <c r="K640" s="3">
        <v>1.996875</v>
      </c>
      <c r="L640" s="3">
        <v>2.13</v>
      </c>
      <c r="M640" s="3">
        <v>2.21875</v>
      </c>
      <c r="N640" s="3">
        <v>2.3296875000000004</v>
      </c>
      <c r="O640" s="3">
        <v>2.3962499999999998</v>
      </c>
      <c r="P640" s="3">
        <v>2.5293749999999999</v>
      </c>
      <c r="Q640" s="3">
        <v>2.6092499999999998</v>
      </c>
      <c r="R640" s="3">
        <v>2.6358750000000004</v>
      </c>
    </row>
    <row r="641" spans="1:18" x14ac:dyDescent="0.2">
      <c r="A641" s="2" t="s">
        <v>7</v>
      </c>
      <c r="B641" s="2">
        <v>1041</v>
      </c>
      <c r="C641" s="2" t="s">
        <v>671</v>
      </c>
      <c r="D641" s="3">
        <v>0</v>
      </c>
      <c r="E641" s="3">
        <v>0</v>
      </c>
      <c r="F641" s="3">
        <v>0</v>
      </c>
      <c r="G641" s="3">
        <v>0.98</v>
      </c>
      <c r="H641" s="3">
        <v>1.47</v>
      </c>
      <c r="I641" s="3">
        <v>1.764</v>
      </c>
      <c r="J641" s="3">
        <v>1.96</v>
      </c>
      <c r="K641" s="3">
        <v>2.2050000000000001</v>
      </c>
      <c r="L641" s="3">
        <v>2.3519999999999999</v>
      </c>
      <c r="M641" s="3">
        <v>2.4499999999999997</v>
      </c>
      <c r="N641" s="3">
        <v>2.5725000000000002</v>
      </c>
      <c r="O641" s="3">
        <v>2.6459999999999999</v>
      </c>
      <c r="P641" s="3">
        <v>2.7929999999999997</v>
      </c>
      <c r="Q641" s="3">
        <v>2.8812000000000002</v>
      </c>
      <c r="R641" s="3">
        <v>2.9106000000000001</v>
      </c>
    </row>
    <row r="642" spans="1:18" x14ac:dyDescent="0.2">
      <c r="A642" s="2" t="s">
        <v>7</v>
      </c>
      <c r="B642" s="2">
        <v>1143</v>
      </c>
      <c r="C642" s="2" t="s">
        <v>672</v>
      </c>
      <c r="D642" s="3">
        <v>0</v>
      </c>
      <c r="E642" s="3">
        <v>0</v>
      </c>
      <c r="F642" s="3">
        <v>0</v>
      </c>
      <c r="G642" s="3">
        <v>0.96287500000000004</v>
      </c>
      <c r="H642" s="3">
        <v>1.4443125000000001</v>
      </c>
      <c r="I642" s="3">
        <v>1.7331749999999999</v>
      </c>
      <c r="J642" s="3">
        <v>1.9257500000000001</v>
      </c>
      <c r="K642" s="3">
        <v>2.1664687499999999</v>
      </c>
      <c r="L642" s="3">
        <v>2.3109000000000002</v>
      </c>
      <c r="M642" s="3">
        <v>2.4071875</v>
      </c>
      <c r="N642" s="3">
        <v>2.5275468750000001</v>
      </c>
      <c r="O642" s="3">
        <v>2.5997625000000006</v>
      </c>
      <c r="P642" s="3">
        <v>2.74419375</v>
      </c>
      <c r="Q642" s="3">
        <v>2.8308525000000002</v>
      </c>
      <c r="R642" s="3">
        <v>2.85973875</v>
      </c>
    </row>
    <row r="643" spans="1:18" x14ac:dyDescent="0.2">
      <c r="A643" s="2" t="s">
        <v>7</v>
      </c>
      <c r="B643" s="2">
        <v>1008</v>
      </c>
      <c r="C643" s="2" t="s">
        <v>673</v>
      </c>
      <c r="D643" s="3">
        <v>0</v>
      </c>
      <c r="E643" s="3">
        <v>0</v>
      </c>
      <c r="F643" s="3">
        <v>0</v>
      </c>
      <c r="G643" s="3">
        <v>1.0250000000000001</v>
      </c>
      <c r="H643" s="3">
        <v>1.5375000000000003</v>
      </c>
      <c r="I643" s="3">
        <v>1.8450000000000002</v>
      </c>
      <c r="J643" s="3">
        <v>2.0500000000000003</v>
      </c>
      <c r="K643" s="3">
        <v>2.3062500000000004</v>
      </c>
      <c r="L643" s="3">
        <v>2.4600000000000004</v>
      </c>
      <c r="M643" s="3">
        <v>2.5625000000000004</v>
      </c>
      <c r="N643" s="3">
        <v>2.6906250000000007</v>
      </c>
      <c r="O643" s="3">
        <v>2.7675000000000005</v>
      </c>
      <c r="P643" s="3">
        <v>2.9212500000000006</v>
      </c>
      <c r="Q643" s="3">
        <v>3.0135000000000005</v>
      </c>
      <c r="R643" s="3">
        <v>3.0442500000000003</v>
      </c>
    </row>
    <row r="644" spans="1:18" x14ac:dyDescent="0.2">
      <c r="A644" s="2" t="s">
        <v>7</v>
      </c>
      <c r="B644" s="2">
        <v>1066</v>
      </c>
      <c r="C644" s="2" t="s">
        <v>674</v>
      </c>
      <c r="D644" s="3">
        <v>0</v>
      </c>
      <c r="E644" s="3">
        <v>0</v>
      </c>
      <c r="F644" s="3">
        <v>0</v>
      </c>
      <c r="G644" s="3">
        <v>1.0874999999999999</v>
      </c>
      <c r="H644" s="3">
        <v>1.6312500000000001</v>
      </c>
      <c r="I644" s="3">
        <v>1.9574999999999996</v>
      </c>
      <c r="J644" s="3">
        <v>2.1749999999999998</v>
      </c>
      <c r="K644" s="3">
        <v>2.4468749999999999</v>
      </c>
      <c r="L644" s="3">
        <v>2.61</v>
      </c>
      <c r="M644" s="3">
        <v>2.71875</v>
      </c>
      <c r="N644" s="3">
        <v>2.8546874999999998</v>
      </c>
      <c r="O644" s="3">
        <v>2.9362499999999998</v>
      </c>
      <c r="P644" s="3">
        <v>3.0993749999999998</v>
      </c>
      <c r="Q644" s="3">
        <v>3.1972499999999995</v>
      </c>
      <c r="R644" s="3">
        <v>3.2298749999999998</v>
      </c>
    </row>
    <row r="645" spans="1:18" x14ac:dyDescent="0.2">
      <c r="A645" s="2" t="s">
        <v>7</v>
      </c>
      <c r="B645" s="2">
        <v>1102</v>
      </c>
      <c r="C645" s="2" t="s">
        <v>675</v>
      </c>
      <c r="D645" s="3">
        <v>0</v>
      </c>
      <c r="E645" s="3">
        <v>0</v>
      </c>
      <c r="F645" s="3">
        <v>0</v>
      </c>
      <c r="G645" s="3">
        <v>0.83000000000000007</v>
      </c>
      <c r="H645" s="3">
        <v>1.2450000000000003</v>
      </c>
      <c r="I645" s="3">
        <v>1.4940000000000002</v>
      </c>
      <c r="J645" s="3">
        <v>1.6600000000000001</v>
      </c>
      <c r="K645" s="3">
        <v>1.8675000000000002</v>
      </c>
      <c r="L645" s="3">
        <v>1.9920000000000002</v>
      </c>
      <c r="M645" s="3">
        <v>2.0750000000000002</v>
      </c>
      <c r="N645" s="3">
        <v>2.17875</v>
      </c>
      <c r="O645" s="3">
        <v>2.2410000000000001</v>
      </c>
      <c r="P645" s="3">
        <v>2.3654999999999999</v>
      </c>
      <c r="Q645" s="3">
        <v>2.4402000000000004</v>
      </c>
      <c r="R645" s="3">
        <v>2.4651000000000005</v>
      </c>
    </row>
    <row r="646" spans="1:18" x14ac:dyDescent="0.2">
      <c r="A646" s="2" t="s">
        <v>7</v>
      </c>
      <c r="B646" s="2">
        <v>1103</v>
      </c>
      <c r="C646" s="2" t="s">
        <v>676</v>
      </c>
      <c r="D646" s="3">
        <v>0</v>
      </c>
      <c r="E646" s="3">
        <v>0</v>
      </c>
      <c r="F646" s="3">
        <v>0</v>
      </c>
      <c r="G646" s="3">
        <v>0.9</v>
      </c>
      <c r="H646" s="3">
        <v>1.35</v>
      </c>
      <c r="I646" s="3">
        <v>1.6199999999999999</v>
      </c>
      <c r="J646" s="3">
        <v>1.8</v>
      </c>
      <c r="K646" s="3">
        <v>2.0249999999999999</v>
      </c>
      <c r="L646" s="3">
        <v>2.16</v>
      </c>
      <c r="M646" s="3">
        <v>2.25</v>
      </c>
      <c r="N646" s="3">
        <v>2.3624999999999998</v>
      </c>
      <c r="O646" s="3">
        <v>2.4299999999999997</v>
      </c>
      <c r="P646" s="3">
        <v>2.5649999999999999</v>
      </c>
      <c r="Q646" s="3">
        <v>2.6459999999999999</v>
      </c>
      <c r="R646" s="3">
        <v>2.673</v>
      </c>
    </row>
    <row r="647" spans="1:18" x14ac:dyDescent="0.2">
      <c r="A647" s="2" t="s">
        <v>7</v>
      </c>
      <c r="B647" s="2">
        <v>1104</v>
      </c>
      <c r="C647" s="2" t="s">
        <v>677</v>
      </c>
      <c r="D647" s="3">
        <v>0</v>
      </c>
      <c r="E647" s="3">
        <v>0</v>
      </c>
      <c r="F647" s="3">
        <v>0</v>
      </c>
      <c r="G647" s="3">
        <v>0.85124999999999995</v>
      </c>
      <c r="H647" s="3">
        <v>1.2768749999999998</v>
      </c>
      <c r="I647" s="3">
        <v>1.5322499999999999</v>
      </c>
      <c r="J647" s="3">
        <v>1.7024999999999999</v>
      </c>
      <c r="K647" s="3">
        <v>1.9153125</v>
      </c>
      <c r="L647" s="3">
        <v>2.0429999999999997</v>
      </c>
      <c r="M647" s="3">
        <v>2.1281249999999998</v>
      </c>
      <c r="N647" s="3">
        <v>2.2345312499999999</v>
      </c>
      <c r="O647" s="3">
        <v>2.2983750000000001</v>
      </c>
      <c r="P647" s="3">
        <v>2.4260625</v>
      </c>
      <c r="Q647" s="3">
        <v>2.5026750000000004</v>
      </c>
      <c r="R647" s="3">
        <v>2.5282125</v>
      </c>
    </row>
    <row r="648" spans="1:18" x14ac:dyDescent="0.2">
      <c r="A648" s="2" t="s">
        <v>7</v>
      </c>
      <c r="B648" s="2">
        <v>1067</v>
      </c>
      <c r="C648" s="2" t="s">
        <v>678</v>
      </c>
      <c r="D648" s="3">
        <v>0</v>
      </c>
      <c r="E648" s="3">
        <v>0</v>
      </c>
      <c r="F648" s="3">
        <v>0</v>
      </c>
      <c r="G648" s="3">
        <v>0.92500000000000004</v>
      </c>
      <c r="H648" s="3">
        <v>1.3875</v>
      </c>
      <c r="I648" s="3">
        <v>1.6649999999999998</v>
      </c>
      <c r="J648" s="3">
        <v>1.85</v>
      </c>
      <c r="K648" s="3">
        <v>2.0812499999999998</v>
      </c>
      <c r="L648" s="3">
        <v>2.2200000000000002</v>
      </c>
      <c r="M648" s="3">
        <v>2.3125</v>
      </c>
      <c r="N648" s="3">
        <v>2.4281249999999996</v>
      </c>
      <c r="O648" s="3">
        <v>2.4975000000000001</v>
      </c>
      <c r="P648" s="3">
        <v>2.63625</v>
      </c>
      <c r="Q648" s="3">
        <v>2.7194999999999996</v>
      </c>
      <c r="R648" s="3">
        <v>2.7472499999999997</v>
      </c>
    </row>
    <row r="649" spans="1:18" x14ac:dyDescent="0.2">
      <c r="A649" s="2" t="s">
        <v>7</v>
      </c>
      <c r="B649" s="2">
        <v>1145</v>
      </c>
      <c r="C649" s="2" t="s">
        <v>679</v>
      </c>
      <c r="D649" s="3">
        <v>0</v>
      </c>
      <c r="E649" s="3">
        <v>0</v>
      </c>
      <c r="F649" s="3">
        <v>0</v>
      </c>
      <c r="G649" s="3">
        <v>1.0250000000000001</v>
      </c>
      <c r="H649" s="3">
        <v>1.5375000000000003</v>
      </c>
      <c r="I649" s="3">
        <v>1.8450000000000002</v>
      </c>
      <c r="J649" s="3">
        <v>2.0500000000000003</v>
      </c>
      <c r="K649" s="3">
        <v>2.3062500000000004</v>
      </c>
      <c r="L649" s="3">
        <v>2.4600000000000004</v>
      </c>
      <c r="M649" s="3">
        <v>2.5625000000000004</v>
      </c>
      <c r="N649" s="3">
        <v>2.6906250000000007</v>
      </c>
      <c r="O649" s="3">
        <v>2.7675000000000005</v>
      </c>
      <c r="P649" s="3">
        <v>2.9212500000000006</v>
      </c>
      <c r="Q649" s="3">
        <v>3.0135000000000005</v>
      </c>
      <c r="R649" s="3">
        <v>3.0442500000000003</v>
      </c>
    </row>
    <row r="650" spans="1:18" x14ac:dyDescent="0.2">
      <c r="A650" s="2" t="s">
        <v>7</v>
      </c>
      <c r="B650" s="2">
        <v>1068</v>
      </c>
      <c r="C650" s="2" t="s">
        <v>680</v>
      </c>
      <c r="D650" s="3">
        <v>0</v>
      </c>
      <c r="E650" s="3">
        <v>0</v>
      </c>
      <c r="F650" s="3">
        <v>0</v>
      </c>
      <c r="G650" s="3">
        <v>0.91249999999999998</v>
      </c>
      <c r="H650" s="3">
        <v>1.3687499999999999</v>
      </c>
      <c r="I650" s="3">
        <v>1.6425000000000001</v>
      </c>
      <c r="J650" s="3">
        <v>1.825</v>
      </c>
      <c r="K650" s="3">
        <v>2.0531249999999996</v>
      </c>
      <c r="L650" s="3">
        <v>2.19</v>
      </c>
      <c r="M650" s="3">
        <v>2.28125</v>
      </c>
      <c r="N650" s="3">
        <v>2.3953124999999997</v>
      </c>
      <c r="O650" s="3">
        <v>2.4637499999999997</v>
      </c>
      <c r="P650" s="3">
        <v>2.600625</v>
      </c>
      <c r="Q650" s="3">
        <v>2.68275</v>
      </c>
      <c r="R650" s="3">
        <v>2.7101249999999997</v>
      </c>
    </row>
    <row r="651" spans="1:18" x14ac:dyDescent="0.2">
      <c r="A651" s="2" t="s">
        <v>7</v>
      </c>
      <c r="B651" s="2">
        <v>1146</v>
      </c>
      <c r="C651" s="2" t="s">
        <v>681</v>
      </c>
      <c r="D651" s="3">
        <v>0</v>
      </c>
      <c r="E651" s="3">
        <v>0</v>
      </c>
      <c r="F651" s="3">
        <v>0</v>
      </c>
      <c r="G651" s="3">
        <v>0.98750000000000004</v>
      </c>
      <c r="H651" s="3">
        <v>1.48125</v>
      </c>
      <c r="I651" s="3">
        <v>1.7774999999999999</v>
      </c>
      <c r="J651" s="3">
        <v>1.9750000000000001</v>
      </c>
      <c r="K651" s="3">
        <v>2.2218749999999998</v>
      </c>
      <c r="L651" s="3">
        <v>2.37</v>
      </c>
      <c r="M651" s="3">
        <v>2.46875</v>
      </c>
      <c r="N651" s="3">
        <v>2.5921875000000001</v>
      </c>
      <c r="O651" s="3">
        <v>2.6662499999999998</v>
      </c>
      <c r="P651" s="3">
        <v>2.8143750000000001</v>
      </c>
      <c r="Q651" s="3">
        <v>2.9032499999999994</v>
      </c>
      <c r="R651" s="3">
        <v>2.9328749999999997</v>
      </c>
    </row>
    <row r="652" spans="1:18" x14ac:dyDescent="0.2">
      <c r="A652" s="2" t="s">
        <v>7</v>
      </c>
      <c r="B652" s="2">
        <v>1069</v>
      </c>
      <c r="C652" s="2" t="s">
        <v>682</v>
      </c>
      <c r="D652" s="3">
        <v>0</v>
      </c>
      <c r="E652" s="3">
        <v>0</v>
      </c>
      <c r="F652" s="3">
        <v>0</v>
      </c>
      <c r="G652" s="3">
        <v>0.7975000000000001</v>
      </c>
      <c r="H652" s="3">
        <v>1.19625</v>
      </c>
      <c r="I652" s="3">
        <v>1.4355000000000002</v>
      </c>
      <c r="J652" s="3">
        <v>1.5950000000000002</v>
      </c>
      <c r="K652" s="3">
        <v>1.7943750000000003</v>
      </c>
      <c r="L652" s="3">
        <v>1.9140000000000001</v>
      </c>
      <c r="M652" s="3">
        <v>1.9937500000000004</v>
      </c>
      <c r="N652" s="3">
        <v>2.0934375000000003</v>
      </c>
      <c r="O652" s="3">
        <v>2.1532500000000008</v>
      </c>
      <c r="P652" s="3">
        <v>2.2728750000000004</v>
      </c>
      <c r="Q652" s="3">
        <v>2.3446500000000001</v>
      </c>
      <c r="R652" s="3">
        <v>2.3685750000000003</v>
      </c>
    </row>
    <row r="653" spans="1:18" x14ac:dyDescent="0.2">
      <c r="A653" s="2" t="s">
        <v>7</v>
      </c>
      <c r="B653" s="2">
        <v>1009</v>
      </c>
      <c r="C653" s="2" t="s">
        <v>683</v>
      </c>
      <c r="D653" s="3">
        <v>0</v>
      </c>
      <c r="E653" s="3">
        <v>0</v>
      </c>
      <c r="F653" s="3">
        <v>0</v>
      </c>
      <c r="G653" s="3">
        <v>1.0625</v>
      </c>
      <c r="H653" s="3">
        <v>1.59375</v>
      </c>
      <c r="I653" s="3">
        <v>1.9124999999999999</v>
      </c>
      <c r="J653" s="3">
        <v>2.125</v>
      </c>
      <c r="K653" s="3">
        <v>2.390625</v>
      </c>
      <c r="L653" s="3">
        <v>2.5500000000000003</v>
      </c>
      <c r="M653" s="3">
        <v>2.65625</v>
      </c>
      <c r="N653" s="3">
        <v>2.7890625</v>
      </c>
      <c r="O653" s="3">
        <v>2.8687500000000004</v>
      </c>
      <c r="P653" s="3">
        <v>3.0281250000000002</v>
      </c>
      <c r="Q653" s="3">
        <v>3.1237499999999998</v>
      </c>
      <c r="R653" s="3">
        <v>3.1556250000000001</v>
      </c>
    </row>
    <row r="654" spans="1:18" x14ac:dyDescent="0.2">
      <c r="A654" s="2" t="s">
        <v>7</v>
      </c>
      <c r="B654" s="2">
        <v>1147</v>
      </c>
      <c r="C654" s="2" t="s">
        <v>684</v>
      </c>
      <c r="D654" s="3">
        <v>0</v>
      </c>
      <c r="E654" s="3">
        <v>0</v>
      </c>
      <c r="F654" s="3">
        <v>0</v>
      </c>
      <c r="G654" s="3">
        <v>0.97499999999999998</v>
      </c>
      <c r="H654" s="3">
        <v>1.4625000000000001</v>
      </c>
      <c r="I654" s="3">
        <v>1.7550000000000001</v>
      </c>
      <c r="J654" s="3">
        <v>1.95</v>
      </c>
      <c r="K654" s="3">
        <v>2.1937500000000001</v>
      </c>
      <c r="L654" s="3">
        <v>2.34</v>
      </c>
      <c r="M654" s="3">
        <v>2.4375</v>
      </c>
      <c r="N654" s="3">
        <v>2.5593750000000002</v>
      </c>
      <c r="O654" s="3">
        <v>2.6324999999999998</v>
      </c>
      <c r="P654" s="3">
        <v>2.7787500000000001</v>
      </c>
      <c r="Q654" s="3">
        <v>2.8665000000000003</v>
      </c>
      <c r="R654" s="3">
        <v>2.89575</v>
      </c>
    </row>
    <row r="655" spans="1:18" x14ac:dyDescent="0.2">
      <c r="A655" s="2" t="s">
        <v>7</v>
      </c>
      <c r="B655" s="2">
        <v>1151</v>
      </c>
      <c r="C655" s="2" t="s">
        <v>685</v>
      </c>
      <c r="D655" s="3">
        <v>0</v>
      </c>
      <c r="E655" s="3">
        <v>0</v>
      </c>
      <c r="F655" s="3">
        <v>0</v>
      </c>
      <c r="G655" s="3">
        <v>0.98250000000000004</v>
      </c>
      <c r="H655" s="3">
        <v>1.4737500000000001</v>
      </c>
      <c r="I655" s="3">
        <v>1.7685000000000002</v>
      </c>
      <c r="J655" s="3">
        <v>1.9650000000000001</v>
      </c>
      <c r="K655" s="3">
        <v>2.2106249999999998</v>
      </c>
      <c r="L655" s="3">
        <v>2.3579999999999997</v>
      </c>
      <c r="M655" s="3">
        <v>2.4562500000000003</v>
      </c>
      <c r="N655" s="3">
        <v>2.5790625</v>
      </c>
      <c r="O655" s="3">
        <v>2.6527500000000002</v>
      </c>
      <c r="P655" s="3">
        <v>2.800125</v>
      </c>
      <c r="Q655" s="3">
        <v>2.88855</v>
      </c>
      <c r="R655" s="3">
        <v>2.9180250000000001</v>
      </c>
    </row>
    <row r="656" spans="1:18" x14ac:dyDescent="0.2">
      <c r="A656" s="2" t="s">
        <v>7</v>
      </c>
      <c r="B656" s="2">
        <v>1107</v>
      </c>
      <c r="C656" s="2" t="s">
        <v>686</v>
      </c>
      <c r="D656" s="3">
        <v>0</v>
      </c>
      <c r="E656" s="3">
        <v>0</v>
      </c>
      <c r="F656" s="3">
        <v>0</v>
      </c>
      <c r="G656" s="3">
        <v>1.0374999999999999</v>
      </c>
      <c r="H656" s="3">
        <v>1.5562499999999997</v>
      </c>
      <c r="I656" s="3">
        <v>1.8674999999999997</v>
      </c>
      <c r="J656" s="3">
        <v>2.0749999999999997</v>
      </c>
      <c r="K656" s="3">
        <v>2.3343749999999996</v>
      </c>
      <c r="L656" s="3">
        <v>2.4899999999999998</v>
      </c>
      <c r="M656" s="3">
        <v>2.5937499999999996</v>
      </c>
      <c r="N656" s="3">
        <v>2.7234374999999993</v>
      </c>
      <c r="O656" s="3">
        <v>2.8012499999999996</v>
      </c>
      <c r="P656" s="3">
        <v>2.9568749999999993</v>
      </c>
      <c r="Q656" s="3">
        <v>3.0502499999999997</v>
      </c>
      <c r="R656" s="3">
        <v>3.0813749999999995</v>
      </c>
    </row>
    <row r="657" spans="1:18" x14ac:dyDescent="0.2">
      <c r="A657" s="2" t="s">
        <v>7</v>
      </c>
      <c r="B657" s="2">
        <v>1150</v>
      </c>
      <c r="C657" s="2" t="s">
        <v>687</v>
      </c>
      <c r="D657" s="3">
        <v>0</v>
      </c>
      <c r="E657" s="3">
        <v>0</v>
      </c>
      <c r="F657" s="3">
        <v>0</v>
      </c>
      <c r="G657" s="3">
        <v>0.99249999999999994</v>
      </c>
      <c r="H657" s="3">
        <v>1.48875</v>
      </c>
      <c r="I657" s="3">
        <v>1.7865</v>
      </c>
      <c r="J657" s="3">
        <v>1.9849999999999999</v>
      </c>
      <c r="K657" s="3">
        <v>2.2331249999999998</v>
      </c>
      <c r="L657" s="3">
        <v>2.3820000000000001</v>
      </c>
      <c r="M657" s="3">
        <v>2.4812499999999997</v>
      </c>
      <c r="N657" s="3">
        <v>2.6053125000000001</v>
      </c>
      <c r="O657" s="3">
        <v>2.6797499999999999</v>
      </c>
      <c r="P657" s="3">
        <v>2.8286250000000002</v>
      </c>
      <c r="Q657" s="3">
        <v>2.9179499999999998</v>
      </c>
      <c r="R657" s="3">
        <v>2.9477250000000002</v>
      </c>
    </row>
    <row r="658" spans="1:18" x14ac:dyDescent="0.2">
      <c r="A658" s="2"/>
      <c r="B658" s="2"/>
      <c r="C658" s="2"/>
    </row>
    <row r="659" spans="1:18" s="4" customFormat="1" x14ac:dyDescent="0.2">
      <c r="A659" s="11"/>
      <c r="B659" s="11"/>
      <c r="C659" s="11"/>
    </row>
    <row r="660" spans="1:18" x14ac:dyDescent="0.2">
      <c r="A660" s="2" t="s">
        <v>8</v>
      </c>
      <c r="B660" s="2">
        <v>1201</v>
      </c>
      <c r="C660" s="2" t="s">
        <v>688</v>
      </c>
      <c r="D660" s="25">
        <v>0</v>
      </c>
      <c r="E660" s="25">
        <v>0</v>
      </c>
      <c r="F660" s="25">
        <v>0</v>
      </c>
      <c r="G660" s="25">
        <v>0</v>
      </c>
      <c r="H660" s="25">
        <v>0.51460000000000006</v>
      </c>
      <c r="I660" s="25">
        <v>1.0292000000000001</v>
      </c>
      <c r="J660" s="25">
        <v>1.2007333333333334</v>
      </c>
      <c r="K660" s="25">
        <v>1.5438000000000001</v>
      </c>
      <c r="L660" s="25">
        <v>1.7496400000000003</v>
      </c>
      <c r="M660" s="25">
        <v>1.8868666666666669</v>
      </c>
      <c r="N660" s="25">
        <v>2.0584000000000002</v>
      </c>
      <c r="O660" s="25">
        <v>2.1613199999999999</v>
      </c>
      <c r="P660" s="25">
        <v>2.3671599999999997</v>
      </c>
      <c r="Q660" s="25">
        <v>2.4906640000000002</v>
      </c>
      <c r="R660" s="25">
        <v>2.5318320000000001</v>
      </c>
    </row>
    <row r="661" spans="1:18" x14ac:dyDescent="0.2">
      <c r="A661" s="2" t="s">
        <v>8</v>
      </c>
      <c r="B661" s="2">
        <v>1202</v>
      </c>
      <c r="C661" s="2" t="s">
        <v>689</v>
      </c>
      <c r="D661" s="25">
        <v>0</v>
      </c>
      <c r="E661" s="25">
        <v>0</v>
      </c>
      <c r="F661" s="25">
        <v>0</v>
      </c>
      <c r="G661" s="25">
        <v>0</v>
      </c>
      <c r="H661" s="25">
        <v>0.59040000000000015</v>
      </c>
      <c r="I661" s="25">
        <v>1.1808000000000003</v>
      </c>
      <c r="J661" s="25">
        <v>1.3775999999999999</v>
      </c>
      <c r="K661" s="25">
        <v>1.7712000000000001</v>
      </c>
      <c r="L661" s="25">
        <v>2.0073600000000003</v>
      </c>
      <c r="M661" s="25">
        <v>2.1648000000000005</v>
      </c>
      <c r="N661" s="25">
        <v>2.3616000000000006</v>
      </c>
      <c r="O661" s="25">
        <v>2.4796800000000006</v>
      </c>
      <c r="P661" s="25">
        <v>2.7158400000000005</v>
      </c>
      <c r="Q661" s="25">
        <v>2.8575360000000005</v>
      </c>
      <c r="R661" s="25">
        <v>2.9047680000000007</v>
      </c>
    </row>
    <row r="662" spans="1:18" x14ac:dyDescent="0.2">
      <c r="A662" s="2" t="s">
        <v>8</v>
      </c>
      <c r="B662" s="2">
        <v>1203</v>
      </c>
      <c r="C662" s="2" t="s">
        <v>690</v>
      </c>
      <c r="D662" s="25">
        <v>0</v>
      </c>
      <c r="E662" s="25">
        <v>0</v>
      </c>
      <c r="F662" s="25">
        <v>0</v>
      </c>
      <c r="G662" s="25">
        <v>0</v>
      </c>
      <c r="H662" s="25">
        <v>0.53980000000000006</v>
      </c>
      <c r="I662" s="25">
        <v>1.0796000000000001</v>
      </c>
      <c r="J662" s="25">
        <v>1.2595333333333336</v>
      </c>
      <c r="K662" s="25">
        <v>1.6194000000000004</v>
      </c>
      <c r="L662" s="25">
        <v>1.8353200000000001</v>
      </c>
      <c r="M662" s="25">
        <v>1.979266666666667</v>
      </c>
      <c r="N662" s="25">
        <v>2.1592000000000002</v>
      </c>
      <c r="O662" s="25">
        <v>2.2671600000000005</v>
      </c>
      <c r="P662" s="25">
        <v>2.4830800000000002</v>
      </c>
      <c r="Q662" s="25">
        <v>2.6126320000000005</v>
      </c>
      <c r="R662" s="25">
        <v>2.6558160000000006</v>
      </c>
    </row>
    <row r="663" spans="1:18" x14ac:dyDescent="0.2">
      <c r="A663" s="2" t="s">
        <v>8</v>
      </c>
      <c r="B663" s="2">
        <v>1204</v>
      </c>
      <c r="C663" s="2" t="s">
        <v>691</v>
      </c>
      <c r="D663" s="25">
        <v>0</v>
      </c>
      <c r="E663" s="25">
        <v>0</v>
      </c>
      <c r="F663" s="25">
        <v>0</v>
      </c>
      <c r="G663" s="25">
        <v>0</v>
      </c>
      <c r="H663" s="25">
        <v>0.54979999999999996</v>
      </c>
      <c r="I663" s="25">
        <v>1.0996000000000001</v>
      </c>
      <c r="J663" s="25">
        <v>1.2828666666666666</v>
      </c>
      <c r="K663" s="25">
        <v>1.6494000000000002</v>
      </c>
      <c r="L663" s="25">
        <v>1.8693200000000001</v>
      </c>
      <c r="M663" s="25">
        <v>2.0159333333333334</v>
      </c>
      <c r="N663" s="25">
        <v>2.1991999999999998</v>
      </c>
      <c r="O663" s="25">
        <v>2.3091599999999999</v>
      </c>
      <c r="P663" s="25">
        <v>2.52908</v>
      </c>
      <c r="Q663" s="25">
        <v>2.6610320000000001</v>
      </c>
      <c r="R663" s="25">
        <v>2.7050159999999996</v>
      </c>
    </row>
    <row r="664" spans="1:18" x14ac:dyDescent="0.2">
      <c r="A664" s="2" t="s">
        <v>8</v>
      </c>
      <c r="B664" s="2">
        <v>1205</v>
      </c>
      <c r="C664" s="2" t="s">
        <v>692</v>
      </c>
      <c r="D664" s="25">
        <v>0</v>
      </c>
      <c r="E664" s="25">
        <v>0</v>
      </c>
      <c r="F664" s="25">
        <v>0</v>
      </c>
      <c r="G664" s="25">
        <v>0</v>
      </c>
      <c r="H664" s="25">
        <v>0.52</v>
      </c>
      <c r="I664" s="25">
        <v>1.04</v>
      </c>
      <c r="J664" s="25">
        <v>1.2133333333333334</v>
      </c>
      <c r="K664" s="25">
        <v>1.5599999999999998</v>
      </c>
      <c r="L664" s="25">
        <v>1.7680000000000002</v>
      </c>
      <c r="M664" s="25">
        <v>1.9066666666666665</v>
      </c>
      <c r="N664" s="25">
        <v>2.08</v>
      </c>
      <c r="O664" s="25">
        <v>2.1839999999999997</v>
      </c>
      <c r="P664" s="25">
        <v>2.3919999999999999</v>
      </c>
      <c r="Q664" s="25">
        <v>2.5167999999999999</v>
      </c>
      <c r="R664" s="25">
        <v>2.5583999999999998</v>
      </c>
    </row>
    <row r="665" spans="1:18" x14ac:dyDescent="0.2">
      <c r="A665" s="2" t="s">
        <v>8</v>
      </c>
      <c r="B665" s="2">
        <v>1206</v>
      </c>
      <c r="C665" s="2" t="s">
        <v>693</v>
      </c>
      <c r="D665" s="25">
        <v>0</v>
      </c>
      <c r="E665" s="25">
        <v>0</v>
      </c>
      <c r="F665" s="25">
        <v>0</v>
      </c>
      <c r="G665" s="25">
        <v>0</v>
      </c>
      <c r="H665" s="25">
        <v>0.5958</v>
      </c>
      <c r="I665" s="25">
        <v>1.1916</v>
      </c>
      <c r="J665" s="25">
        <v>1.3902000000000001</v>
      </c>
      <c r="K665" s="25">
        <v>1.7874000000000001</v>
      </c>
      <c r="L665" s="25">
        <v>2.0257199999999997</v>
      </c>
      <c r="M665" s="25">
        <v>2.1846000000000001</v>
      </c>
      <c r="N665" s="25">
        <v>2.3832</v>
      </c>
      <c r="O665" s="25">
        <v>2.5023599999999999</v>
      </c>
      <c r="P665" s="25">
        <v>2.7406799999999998</v>
      </c>
      <c r="Q665" s="25">
        <v>2.8836719999999998</v>
      </c>
      <c r="R665" s="25">
        <v>2.9313359999999995</v>
      </c>
    </row>
    <row r="666" spans="1:18" x14ac:dyDescent="0.2">
      <c r="A666" s="2" t="s">
        <v>8</v>
      </c>
      <c r="B666" s="2">
        <v>1207</v>
      </c>
      <c r="C666" s="2" t="s">
        <v>694</v>
      </c>
      <c r="D666" s="25">
        <v>0</v>
      </c>
      <c r="E666" s="25">
        <v>0</v>
      </c>
      <c r="F666" s="25">
        <v>0</v>
      </c>
      <c r="G666" s="25">
        <v>0</v>
      </c>
      <c r="H666" s="25">
        <v>0.52720000000000011</v>
      </c>
      <c r="I666" s="25">
        <v>1.0544</v>
      </c>
      <c r="J666" s="25">
        <v>1.2301333333333335</v>
      </c>
      <c r="K666" s="25">
        <v>1.5816000000000001</v>
      </c>
      <c r="L666" s="25">
        <v>1.7924799999999999</v>
      </c>
      <c r="M666" s="25">
        <v>1.9330666666666667</v>
      </c>
      <c r="N666" s="25">
        <v>2.1088000000000005</v>
      </c>
      <c r="O666" s="25">
        <v>2.2142400000000002</v>
      </c>
      <c r="P666" s="25">
        <v>2.4251200000000002</v>
      </c>
      <c r="Q666" s="25">
        <v>2.5516479999999997</v>
      </c>
      <c r="R666" s="25">
        <v>2.5938239999999997</v>
      </c>
    </row>
    <row r="667" spans="1:18" x14ac:dyDescent="0.2">
      <c r="A667" s="2" t="s">
        <v>8</v>
      </c>
      <c r="B667" s="2">
        <v>1208</v>
      </c>
      <c r="C667" s="2" t="s">
        <v>695</v>
      </c>
      <c r="D667" s="25">
        <v>0</v>
      </c>
      <c r="E667" s="25">
        <v>0</v>
      </c>
      <c r="F667" s="25">
        <v>0</v>
      </c>
      <c r="G667" s="25">
        <v>0</v>
      </c>
      <c r="H667" s="25">
        <v>0.59140000000000004</v>
      </c>
      <c r="I667" s="25">
        <v>1.1828000000000001</v>
      </c>
      <c r="J667" s="25">
        <v>1.3799333333333335</v>
      </c>
      <c r="K667" s="25">
        <v>1.7742000000000004</v>
      </c>
      <c r="L667" s="25">
        <v>2.0107600000000003</v>
      </c>
      <c r="M667" s="25">
        <v>2.1684666666666672</v>
      </c>
      <c r="N667" s="25">
        <v>2.3656000000000001</v>
      </c>
      <c r="O667" s="25">
        <v>2.4838800000000005</v>
      </c>
      <c r="P667" s="25">
        <v>2.7204400000000004</v>
      </c>
      <c r="Q667" s="25">
        <v>2.8623760000000007</v>
      </c>
      <c r="R667" s="25">
        <v>2.9096880000000005</v>
      </c>
    </row>
    <row r="668" spans="1:18" x14ac:dyDescent="0.2">
      <c r="A668" s="2" t="s">
        <v>8</v>
      </c>
      <c r="B668" s="2">
        <v>1209</v>
      </c>
      <c r="C668" s="2" t="s">
        <v>696</v>
      </c>
      <c r="D668" s="25">
        <v>0</v>
      </c>
      <c r="E668" s="25">
        <v>0</v>
      </c>
      <c r="F668" s="25">
        <v>0</v>
      </c>
      <c r="G668" s="25">
        <v>0</v>
      </c>
      <c r="H668" s="25">
        <v>0.59140000000000004</v>
      </c>
      <c r="I668" s="25">
        <v>1.1828000000000001</v>
      </c>
      <c r="J668" s="25">
        <v>1.3799333333333335</v>
      </c>
      <c r="K668" s="25">
        <v>1.7742000000000004</v>
      </c>
      <c r="L668" s="25">
        <v>2.0107600000000003</v>
      </c>
      <c r="M668" s="25">
        <v>2.1684666666666672</v>
      </c>
      <c r="N668" s="25">
        <v>2.3656000000000001</v>
      </c>
      <c r="O668" s="25">
        <v>2.4838800000000005</v>
      </c>
      <c r="P668" s="25">
        <v>2.7204400000000004</v>
      </c>
      <c r="Q668" s="25">
        <v>2.8623760000000007</v>
      </c>
      <c r="R668" s="25">
        <v>2.9096880000000005</v>
      </c>
    </row>
    <row r="669" spans="1:18" x14ac:dyDescent="0.2">
      <c r="A669" s="2" t="s">
        <v>8</v>
      </c>
      <c r="B669" s="2">
        <v>1210</v>
      </c>
      <c r="C669" s="2" t="s">
        <v>697</v>
      </c>
      <c r="D669" s="25">
        <v>0</v>
      </c>
      <c r="E669" s="25">
        <v>0</v>
      </c>
      <c r="F669" s="25">
        <v>0</v>
      </c>
      <c r="G669" s="25">
        <v>0</v>
      </c>
      <c r="H669" s="25">
        <v>0.58240000000000014</v>
      </c>
      <c r="I669" s="25">
        <v>1.1648000000000003</v>
      </c>
      <c r="J669" s="25">
        <v>1.3589333333333335</v>
      </c>
      <c r="K669" s="25">
        <v>1.7472000000000001</v>
      </c>
      <c r="L669" s="25">
        <v>1.9801600000000001</v>
      </c>
      <c r="M669" s="25">
        <v>2.1354666666666673</v>
      </c>
      <c r="N669" s="25">
        <v>2.3296000000000006</v>
      </c>
      <c r="O669" s="25">
        <v>2.4460800000000003</v>
      </c>
      <c r="P669" s="25">
        <v>2.6790400000000005</v>
      </c>
      <c r="Q669" s="25">
        <v>2.8188160000000004</v>
      </c>
      <c r="R669" s="25">
        <v>2.8654080000000004</v>
      </c>
    </row>
    <row r="670" spans="1:18" x14ac:dyDescent="0.2">
      <c r="A670" s="2" t="s">
        <v>8</v>
      </c>
      <c r="B670" s="2">
        <v>1211</v>
      </c>
      <c r="C670" s="2" t="s">
        <v>698</v>
      </c>
      <c r="D670" s="25">
        <v>0</v>
      </c>
      <c r="E670" s="25">
        <v>0</v>
      </c>
      <c r="F670" s="25">
        <v>0</v>
      </c>
      <c r="G670" s="25">
        <v>0</v>
      </c>
      <c r="H670" s="25">
        <v>0.61980000000000002</v>
      </c>
      <c r="I670" s="25">
        <v>1.2396</v>
      </c>
      <c r="J670" s="25">
        <v>1.4462000000000002</v>
      </c>
      <c r="K670" s="25">
        <v>1.8593999999999999</v>
      </c>
      <c r="L670" s="25">
        <v>2.1073200000000001</v>
      </c>
      <c r="M670" s="25">
        <v>2.2726000000000002</v>
      </c>
      <c r="N670" s="25">
        <v>2.4792000000000001</v>
      </c>
      <c r="O670" s="25">
        <v>2.6031599999999999</v>
      </c>
      <c r="P670" s="25">
        <v>2.8510800000000001</v>
      </c>
      <c r="Q670" s="25">
        <v>2.9998320000000001</v>
      </c>
      <c r="R670" s="25">
        <v>3.0494160000000003</v>
      </c>
    </row>
    <row r="671" spans="1:18" x14ac:dyDescent="0.2">
      <c r="A671" s="2" t="s">
        <v>8</v>
      </c>
      <c r="B671" s="2">
        <v>1212</v>
      </c>
      <c r="C671" s="2" t="s">
        <v>699</v>
      </c>
      <c r="D671" s="25">
        <v>0</v>
      </c>
      <c r="E671" s="25">
        <v>0</v>
      </c>
      <c r="F671" s="25">
        <v>0</v>
      </c>
      <c r="G671" s="25">
        <v>0</v>
      </c>
      <c r="H671" s="25">
        <v>0.51119999999999999</v>
      </c>
      <c r="I671" s="25">
        <v>1.0224</v>
      </c>
      <c r="J671" s="25">
        <v>1.1928000000000001</v>
      </c>
      <c r="K671" s="25">
        <v>1.5335999999999999</v>
      </c>
      <c r="L671" s="25">
        <v>1.7380799999999998</v>
      </c>
      <c r="M671" s="25">
        <v>1.8744000000000001</v>
      </c>
      <c r="N671" s="25">
        <v>2.0448</v>
      </c>
      <c r="O671" s="25">
        <v>2.1470400000000001</v>
      </c>
      <c r="P671" s="25">
        <v>2.3515199999999998</v>
      </c>
      <c r="Q671" s="25">
        <v>2.474208</v>
      </c>
      <c r="R671" s="25">
        <v>2.515104</v>
      </c>
    </row>
    <row r="672" spans="1:18" x14ac:dyDescent="0.2">
      <c r="A672" s="2" t="s">
        <v>8</v>
      </c>
      <c r="B672" s="2">
        <v>1213</v>
      </c>
      <c r="C672" s="2" t="s">
        <v>700</v>
      </c>
      <c r="D672" s="25">
        <v>0</v>
      </c>
      <c r="E672" s="25">
        <v>0</v>
      </c>
      <c r="F672" s="25">
        <v>0</v>
      </c>
      <c r="G672" s="25">
        <v>0</v>
      </c>
      <c r="H672" s="25">
        <v>0.49700000000000005</v>
      </c>
      <c r="I672" s="25">
        <v>0.99400000000000022</v>
      </c>
      <c r="J672" s="25">
        <v>1.1596666666666668</v>
      </c>
      <c r="K672" s="25">
        <v>1.4910000000000003</v>
      </c>
      <c r="L672" s="25">
        <v>1.6898000000000004</v>
      </c>
      <c r="M672" s="25">
        <v>1.8223333333333338</v>
      </c>
      <c r="N672" s="25">
        <v>1.9880000000000002</v>
      </c>
      <c r="O672" s="25">
        <v>2.0874000000000006</v>
      </c>
      <c r="P672" s="25">
        <v>2.2862000000000005</v>
      </c>
      <c r="Q672" s="25">
        <v>2.4054800000000003</v>
      </c>
      <c r="R672" s="25">
        <v>2.4452400000000001</v>
      </c>
    </row>
    <row r="673" spans="1:18" x14ac:dyDescent="0.2">
      <c r="A673" s="2" t="s">
        <v>8</v>
      </c>
      <c r="B673" s="2">
        <v>1214</v>
      </c>
      <c r="C673" s="2" t="s">
        <v>701</v>
      </c>
      <c r="D673" s="25">
        <v>0</v>
      </c>
      <c r="E673" s="25">
        <v>0</v>
      </c>
      <c r="F673" s="25">
        <v>0</v>
      </c>
      <c r="G673" s="25">
        <v>0</v>
      </c>
      <c r="H673" s="25">
        <v>0.48839999999999995</v>
      </c>
      <c r="I673" s="25">
        <v>0.97679999999999989</v>
      </c>
      <c r="J673" s="25">
        <v>1.1395999999999997</v>
      </c>
      <c r="K673" s="25">
        <v>1.4651999999999998</v>
      </c>
      <c r="L673" s="25">
        <v>1.6605599999999998</v>
      </c>
      <c r="M673" s="25">
        <v>1.7907999999999997</v>
      </c>
      <c r="N673" s="25">
        <v>1.9535999999999998</v>
      </c>
      <c r="O673" s="25">
        <v>2.0512799999999998</v>
      </c>
      <c r="P673" s="25">
        <v>2.2466399999999993</v>
      </c>
      <c r="Q673" s="25">
        <v>2.3638559999999997</v>
      </c>
      <c r="R673" s="25">
        <v>2.4029279999999997</v>
      </c>
    </row>
    <row r="674" spans="1:18" x14ac:dyDescent="0.2">
      <c r="A674" s="2" t="s">
        <v>8</v>
      </c>
      <c r="B674" s="2">
        <v>1215</v>
      </c>
      <c r="C674" s="2" t="s">
        <v>702</v>
      </c>
      <c r="D674" s="25">
        <v>0</v>
      </c>
      <c r="E674" s="25">
        <v>0</v>
      </c>
      <c r="F674" s="25">
        <v>0</v>
      </c>
      <c r="G674" s="25">
        <v>0</v>
      </c>
      <c r="H674" s="25">
        <v>0.58600000000000019</v>
      </c>
      <c r="I674" s="25">
        <v>1.1720000000000002</v>
      </c>
      <c r="J674" s="25">
        <v>1.3673333333333335</v>
      </c>
      <c r="K674" s="25">
        <v>1.7580000000000002</v>
      </c>
      <c r="L674" s="25">
        <v>1.9924000000000004</v>
      </c>
      <c r="M674" s="25">
        <v>2.1486666666666672</v>
      </c>
      <c r="N674" s="25">
        <v>2.3440000000000007</v>
      </c>
      <c r="O674" s="25">
        <v>2.4612000000000003</v>
      </c>
      <c r="P674" s="25">
        <v>2.6956000000000002</v>
      </c>
      <c r="Q674" s="25">
        <v>2.8362400000000005</v>
      </c>
      <c r="R674" s="25">
        <v>2.8831200000000003</v>
      </c>
    </row>
    <row r="675" spans="1:18" x14ac:dyDescent="0.2">
      <c r="A675" s="2" t="s">
        <v>8</v>
      </c>
      <c r="B675" s="2">
        <v>1216</v>
      </c>
      <c r="C675" s="2" t="s">
        <v>703</v>
      </c>
      <c r="D675" s="25">
        <v>0</v>
      </c>
      <c r="E675" s="25">
        <v>0</v>
      </c>
      <c r="F675" s="25">
        <v>0</v>
      </c>
      <c r="G675" s="25">
        <v>0</v>
      </c>
      <c r="H675" s="25">
        <v>0.5454</v>
      </c>
      <c r="I675" s="25">
        <v>1.0908</v>
      </c>
      <c r="J675" s="25">
        <v>1.2726000000000002</v>
      </c>
      <c r="K675" s="25">
        <v>1.6362000000000001</v>
      </c>
      <c r="L675" s="25">
        <v>1.8543599999999998</v>
      </c>
      <c r="M675" s="25">
        <v>1.9997999999999998</v>
      </c>
      <c r="N675" s="25">
        <v>2.1816</v>
      </c>
      <c r="O675" s="25">
        <v>2.2906799999999996</v>
      </c>
      <c r="P675" s="25">
        <v>2.5088400000000002</v>
      </c>
      <c r="Q675" s="25">
        <v>2.6397359999999996</v>
      </c>
      <c r="R675" s="25">
        <v>2.6833679999999998</v>
      </c>
    </row>
    <row r="676" spans="1:18" x14ac:dyDescent="0.2">
      <c r="A676" s="2" t="s">
        <v>8</v>
      </c>
      <c r="B676" s="2">
        <v>1217</v>
      </c>
      <c r="C676" s="2" t="s">
        <v>704</v>
      </c>
      <c r="D676" s="25">
        <v>0</v>
      </c>
      <c r="E676" s="25">
        <v>0</v>
      </c>
      <c r="F676" s="25">
        <v>0</v>
      </c>
      <c r="G676" s="25">
        <v>0</v>
      </c>
      <c r="H676" s="25">
        <v>0.59200000000000008</v>
      </c>
      <c r="I676" s="25">
        <v>1.1840000000000002</v>
      </c>
      <c r="J676" s="25">
        <v>1.3813333333333337</v>
      </c>
      <c r="K676" s="25">
        <v>1.7760000000000002</v>
      </c>
      <c r="L676" s="25">
        <v>2.0128000000000004</v>
      </c>
      <c r="M676" s="25">
        <v>2.170666666666667</v>
      </c>
      <c r="N676" s="25">
        <v>2.3680000000000003</v>
      </c>
      <c r="O676" s="25">
        <v>2.4864000000000006</v>
      </c>
      <c r="P676" s="25">
        <v>2.7232000000000003</v>
      </c>
      <c r="Q676" s="25">
        <v>2.8652800000000007</v>
      </c>
      <c r="R676" s="25">
        <v>2.9126400000000006</v>
      </c>
    </row>
    <row r="677" spans="1:18" x14ac:dyDescent="0.2">
      <c r="A677" s="2" t="s">
        <v>8</v>
      </c>
      <c r="B677" s="2">
        <v>1218</v>
      </c>
      <c r="C677" s="2" t="s">
        <v>705</v>
      </c>
      <c r="D677" s="25">
        <v>0</v>
      </c>
      <c r="E677" s="25">
        <v>0</v>
      </c>
      <c r="F677" s="25">
        <v>0</v>
      </c>
      <c r="G677" s="25">
        <v>0</v>
      </c>
      <c r="H677" s="25">
        <v>0.59140000000000004</v>
      </c>
      <c r="I677" s="25">
        <v>1.1828000000000001</v>
      </c>
      <c r="J677" s="25">
        <v>1.3799333333333335</v>
      </c>
      <c r="K677" s="25">
        <v>1.7742000000000004</v>
      </c>
      <c r="L677" s="25">
        <v>2.0107600000000003</v>
      </c>
      <c r="M677" s="25">
        <v>2.1684666666666672</v>
      </c>
      <c r="N677" s="25">
        <v>2.3656000000000001</v>
      </c>
      <c r="O677" s="25">
        <v>2.4838800000000005</v>
      </c>
      <c r="P677" s="25">
        <v>2.7204400000000004</v>
      </c>
      <c r="Q677" s="25">
        <v>2.8623760000000007</v>
      </c>
      <c r="R677" s="25">
        <v>2.9096880000000005</v>
      </c>
    </row>
    <row r="678" spans="1:18" x14ac:dyDescent="0.2">
      <c r="A678" s="2" t="s">
        <v>8</v>
      </c>
      <c r="B678" s="2">
        <v>1219</v>
      </c>
      <c r="C678" s="2" t="s">
        <v>706</v>
      </c>
      <c r="D678" s="25">
        <v>0</v>
      </c>
      <c r="E678" s="25">
        <v>0</v>
      </c>
      <c r="F678" s="25">
        <v>0</v>
      </c>
      <c r="G678" s="25">
        <v>0</v>
      </c>
      <c r="H678" s="25">
        <v>0.53120000000000012</v>
      </c>
      <c r="I678" s="25">
        <v>1.0624</v>
      </c>
      <c r="J678" s="25">
        <v>1.2394666666666667</v>
      </c>
      <c r="K678" s="25">
        <v>1.5935999999999999</v>
      </c>
      <c r="L678" s="25">
        <v>1.8060799999999999</v>
      </c>
      <c r="M678" s="25">
        <v>1.9477333333333333</v>
      </c>
      <c r="N678" s="25">
        <v>2.1248000000000005</v>
      </c>
      <c r="O678" s="25">
        <v>2.2310400000000001</v>
      </c>
      <c r="P678" s="25">
        <v>2.4435199999999999</v>
      </c>
      <c r="Q678" s="25">
        <v>2.571008</v>
      </c>
      <c r="R678" s="25">
        <v>2.6135039999999998</v>
      </c>
    </row>
    <row r="679" spans="1:18" x14ac:dyDescent="0.2">
      <c r="A679" s="2" t="s">
        <v>8</v>
      </c>
      <c r="B679" s="2">
        <v>1220</v>
      </c>
      <c r="C679" s="2" t="s">
        <v>707</v>
      </c>
      <c r="D679" s="25">
        <v>0</v>
      </c>
      <c r="E679" s="25">
        <v>0</v>
      </c>
      <c r="F679" s="25">
        <v>0</v>
      </c>
      <c r="G679" s="25">
        <v>0</v>
      </c>
      <c r="H679" s="25">
        <v>0.5958</v>
      </c>
      <c r="I679" s="25">
        <v>1.1916</v>
      </c>
      <c r="J679" s="25">
        <v>1.3902000000000001</v>
      </c>
      <c r="K679" s="25">
        <v>1.7874000000000001</v>
      </c>
      <c r="L679" s="25">
        <v>2.0257199999999997</v>
      </c>
      <c r="M679" s="25">
        <v>2.1846000000000001</v>
      </c>
      <c r="N679" s="25">
        <v>2.3832</v>
      </c>
      <c r="O679" s="25">
        <v>2.5023599999999999</v>
      </c>
      <c r="P679" s="25">
        <v>2.7406799999999998</v>
      </c>
      <c r="Q679" s="25">
        <v>2.8836719999999998</v>
      </c>
      <c r="R679" s="25">
        <v>2.9313359999999995</v>
      </c>
    </row>
    <row r="680" spans="1:18" x14ac:dyDescent="0.2">
      <c r="A680" s="2"/>
      <c r="B680" s="2"/>
      <c r="C680" s="2"/>
    </row>
    <row r="681" spans="1:18" s="4" customFormat="1" x14ac:dyDescent="0.2">
      <c r="A681" s="11"/>
      <c r="B681" s="11"/>
      <c r="C681" s="11"/>
    </row>
    <row r="682" spans="1:18" x14ac:dyDescent="0.2">
      <c r="A682" s="2" t="s">
        <v>9</v>
      </c>
      <c r="B682" s="2">
        <v>1372</v>
      </c>
      <c r="C682" s="2" t="s">
        <v>708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0.35300000000000004</v>
      </c>
      <c r="J682" s="3">
        <v>0.58833333333333326</v>
      </c>
      <c r="K682" s="3">
        <v>0.88250000000000006</v>
      </c>
      <c r="L682" s="3">
        <v>1.0589999999999999</v>
      </c>
      <c r="M682" s="3">
        <v>1.1766666666666665</v>
      </c>
      <c r="N682" s="3">
        <v>1.32375</v>
      </c>
      <c r="O682" s="3">
        <v>1.4120000000000001</v>
      </c>
      <c r="P682" s="3">
        <v>1.5885</v>
      </c>
      <c r="Q682" s="3">
        <v>1.6943999999999999</v>
      </c>
      <c r="R682" s="3">
        <v>1.7297</v>
      </c>
    </row>
    <row r="683" spans="1:18" x14ac:dyDescent="0.2">
      <c r="A683" s="2" t="s">
        <v>9</v>
      </c>
      <c r="B683" s="2">
        <v>1361</v>
      </c>
      <c r="C683" s="2" t="s">
        <v>709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0.30499999999999999</v>
      </c>
      <c r="J683" s="3">
        <v>0.5083333333333333</v>
      </c>
      <c r="K683" s="3">
        <v>0.76250000000000007</v>
      </c>
      <c r="L683" s="3">
        <v>0.91500000000000004</v>
      </c>
      <c r="M683" s="3">
        <v>1.0166666666666666</v>
      </c>
      <c r="N683" s="3">
        <v>1.14375</v>
      </c>
      <c r="O683" s="3">
        <v>1.22</v>
      </c>
      <c r="P683" s="3">
        <v>1.3725000000000001</v>
      </c>
      <c r="Q683" s="3">
        <v>1.464</v>
      </c>
      <c r="R683" s="3">
        <v>1.4944999999999999</v>
      </c>
    </row>
    <row r="684" spans="1:18" x14ac:dyDescent="0.2">
      <c r="A684" s="2" t="s">
        <v>9</v>
      </c>
      <c r="B684" s="2">
        <v>1341</v>
      </c>
      <c r="C684" s="2" t="s">
        <v>710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0.27999999999999997</v>
      </c>
      <c r="J684" s="3">
        <v>0.46666666666666667</v>
      </c>
      <c r="K684" s="3">
        <v>0.7</v>
      </c>
      <c r="L684" s="3">
        <v>0.84000000000000008</v>
      </c>
      <c r="M684" s="3">
        <v>0.93333333333333335</v>
      </c>
      <c r="N684" s="3">
        <v>1.05</v>
      </c>
      <c r="O684" s="3">
        <v>1.1199999999999999</v>
      </c>
      <c r="P684" s="3">
        <v>1.26</v>
      </c>
      <c r="Q684" s="3">
        <v>1.3439999999999999</v>
      </c>
      <c r="R684" s="3">
        <v>1.3719999999999999</v>
      </c>
    </row>
    <row r="685" spans="1:18" x14ac:dyDescent="0.2">
      <c r="A685" s="2" t="s">
        <v>9</v>
      </c>
      <c r="B685" s="2">
        <v>1362</v>
      </c>
      <c r="C685" s="2" t="s">
        <v>711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0.36499999999999999</v>
      </c>
      <c r="J685" s="3">
        <v>0.60833333333333339</v>
      </c>
      <c r="K685" s="3">
        <v>0.91249999999999998</v>
      </c>
      <c r="L685" s="3">
        <v>1.095</v>
      </c>
      <c r="M685" s="3">
        <v>1.2166666666666668</v>
      </c>
      <c r="N685" s="3">
        <v>1.3687499999999999</v>
      </c>
      <c r="O685" s="3">
        <v>1.46</v>
      </c>
      <c r="P685" s="3">
        <v>1.6425000000000001</v>
      </c>
      <c r="Q685" s="3">
        <v>1.752</v>
      </c>
      <c r="R685" s="3">
        <v>1.7885</v>
      </c>
    </row>
    <row r="686" spans="1:18" x14ac:dyDescent="0.2">
      <c r="A686" s="2" t="s">
        <v>9</v>
      </c>
      <c r="B686" s="2">
        <v>1301</v>
      </c>
      <c r="C686" s="2" t="s">
        <v>712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0.36599999999999999</v>
      </c>
      <c r="J686" s="3">
        <v>0.61</v>
      </c>
      <c r="K686" s="3">
        <v>0.91500000000000004</v>
      </c>
      <c r="L686" s="3">
        <v>1.0980000000000001</v>
      </c>
      <c r="M686" s="3">
        <v>1.22</v>
      </c>
      <c r="N686" s="3">
        <v>1.3725000000000001</v>
      </c>
      <c r="O686" s="3">
        <v>1.464</v>
      </c>
      <c r="P686" s="3">
        <v>1.647</v>
      </c>
      <c r="Q686" s="3">
        <v>1.7567999999999999</v>
      </c>
      <c r="R686" s="3">
        <v>1.7933999999999999</v>
      </c>
    </row>
    <row r="687" spans="1:18" x14ac:dyDescent="0.2">
      <c r="A687" s="2" t="s">
        <v>9</v>
      </c>
      <c r="B687" s="2">
        <v>1321</v>
      </c>
      <c r="C687" s="2" t="s">
        <v>713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0.219</v>
      </c>
      <c r="J687" s="3">
        <v>0.36499999999999999</v>
      </c>
      <c r="K687" s="3">
        <v>0.54749999999999999</v>
      </c>
      <c r="L687" s="3">
        <v>0.65700000000000003</v>
      </c>
      <c r="M687" s="3">
        <v>0.73</v>
      </c>
      <c r="N687" s="3">
        <v>0.82125000000000004</v>
      </c>
      <c r="O687" s="3">
        <v>0.876</v>
      </c>
      <c r="P687" s="3">
        <v>0.98550000000000004</v>
      </c>
      <c r="Q687" s="3">
        <v>1.0511999999999999</v>
      </c>
      <c r="R687" s="3">
        <v>1.0730999999999999</v>
      </c>
    </row>
    <row r="688" spans="1:18" x14ac:dyDescent="0.2">
      <c r="A688" s="2" t="s">
        <v>9</v>
      </c>
      <c r="B688" s="2">
        <v>1322</v>
      </c>
      <c r="C688" s="2" t="s">
        <v>714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0.217</v>
      </c>
      <c r="J688" s="3">
        <v>0.36166666666666664</v>
      </c>
      <c r="K688" s="3">
        <v>0.54249999999999998</v>
      </c>
      <c r="L688" s="3">
        <v>0.65100000000000002</v>
      </c>
      <c r="M688" s="3">
        <v>0.72333333333333327</v>
      </c>
      <c r="N688" s="3">
        <v>0.81374999999999997</v>
      </c>
      <c r="O688" s="3">
        <v>0.86799999999999999</v>
      </c>
      <c r="P688" s="3">
        <v>0.97650000000000003</v>
      </c>
      <c r="Q688" s="3">
        <v>1.0415999999999999</v>
      </c>
      <c r="R688" s="3">
        <v>1.0633000000000001</v>
      </c>
    </row>
    <row r="689" spans="1:18" x14ac:dyDescent="0.2">
      <c r="A689" s="2" t="s">
        <v>9</v>
      </c>
      <c r="B689" s="2">
        <v>1342</v>
      </c>
      <c r="C689" s="2" t="s">
        <v>715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0.35799999999999998</v>
      </c>
      <c r="J689" s="3">
        <v>0.59666666666666668</v>
      </c>
      <c r="K689" s="3">
        <v>0.89500000000000002</v>
      </c>
      <c r="L689" s="3">
        <v>1.0740000000000001</v>
      </c>
      <c r="M689" s="3">
        <v>1.1933333333333334</v>
      </c>
      <c r="N689" s="3">
        <v>1.3425</v>
      </c>
      <c r="O689" s="3">
        <v>1.4319999999999999</v>
      </c>
      <c r="P689" s="3">
        <v>1.611</v>
      </c>
      <c r="Q689" s="3">
        <v>1.7183999999999999</v>
      </c>
      <c r="R689" s="3">
        <v>1.7542</v>
      </c>
    </row>
    <row r="690" spans="1:18" x14ac:dyDescent="0.2">
      <c r="A690" s="2" t="s">
        <v>9</v>
      </c>
      <c r="B690" s="2">
        <v>1311</v>
      </c>
      <c r="C690" s="2" t="s">
        <v>716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0.39999999999999997</v>
      </c>
      <c r="J690" s="3">
        <v>0.66666666666666652</v>
      </c>
      <c r="K690" s="3">
        <v>0.99999999999999978</v>
      </c>
      <c r="L690" s="3">
        <v>1.1999999999999997</v>
      </c>
      <c r="M690" s="3">
        <v>1.333333333333333</v>
      </c>
      <c r="N690" s="3">
        <v>1.4999999999999998</v>
      </c>
      <c r="O690" s="3">
        <v>1.5999999999999999</v>
      </c>
      <c r="P690" s="3">
        <v>1.7999999999999998</v>
      </c>
      <c r="Q690" s="3">
        <v>1.9199999999999997</v>
      </c>
      <c r="R690" s="3">
        <v>1.9599999999999995</v>
      </c>
    </row>
    <row r="691" spans="1:18" x14ac:dyDescent="0.2">
      <c r="A691" s="2" t="s">
        <v>9</v>
      </c>
      <c r="B691" s="2">
        <v>1363</v>
      </c>
      <c r="C691" s="2" t="s">
        <v>717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0.40499999999999997</v>
      </c>
      <c r="J691" s="3">
        <v>0.67500000000000004</v>
      </c>
      <c r="K691" s="3">
        <v>1.0125</v>
      </c>
      <c r="L691" s="3">
        <v>1.2149999999999999</v>
      </c>
      <c r="M691" s="3">
        <v>1.35</v>
      </c>
      <c r="N691" s="3">
        <v>1.5187499999999998</v>
      </c>
      <c r="O691" s="3">
        <v>1.6199999999999999</v>
      </c>
      <c r="P691" s="3">
        <v>1.8225</v>
      </c>
      <c r="Q691" s="3">
        <v>1.944</v>
      </c>
      <c r="R691" s="3">
        <v>1.9845000000000002</v>
      </c>
    </row>
    <row r="692" spans="1:18" x14ac:dyDescent="0.2">
      <c r="A692" s="2" t="s">
        <v>9</v>
      </c>
      <c r="B692" s="2">
        <v>1364</v>
      </c>
      <c r="C692" s="2" t="s">
        <v>718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0.36500000000000005</v>
      </c>
      <c r="J692" s="3">
        <v>0.60833333333333339</v>
      </c>
      <c r="K692" s="3">
        <v>0.91250000000000009</v>
      </c>
      <c r="L692" s="3">
        <v>1.095</v>
      </c>
      <c r="M692" s="3">
        <v>1.2166666666666668</v>
      </c>
      <c r="N692" s="3">
        <v>1.3687499999999999</v>
      </c>
      <c r="O692" s="3">
        <v>1.4600000000000002</v>
      </c>
      <c r="P692" s="3">
        <v>1.6425000000000003</v>
      </c>
      <c r="Q692" s="3">
        <v>1.752</v>
      </c>
      <c r="R692" s="3">
        <v>1.7885</v>
      </c>
    </row>
    <row r="693" spans="1:18" x14ac:dyDescent="0.2">
      <c r="A693" s="2" t="s">
        <v>9</v>
      </c>
      <c r="B693" s="2">
        <v>1343</v>
      </c>
      <c r="C693" s="2" t="s">
        <v>719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0.30499999999999999</v>
      </c>
      <c r="J693" s="3">
        <v>0.5083333333333333</v>
      </c>
      <c r="K693" s="3">
        <v>0.76250000000000007</v>
      </c>
      <c r="L693" s="3">
        <v>0.91500000000000004</v>
      </c>
      <c r="M693" s="3">
        <v>1.0166666666666666</v>
      </c>
      <c r="N693" s="3">
        <v>1.14375</v>
      </c>
      <c r="O693" s="3">
        <v>1.22</v>
      </c>
      <c r="P693" s="3">
        <v>1.3725000000000001</v>
      </c>
      <c r="Q693" s="3">
        <v>1.464</v>
      </c>
      <c r="R693" s="3">
        <v>1.4944999999999999</v>
      </c>
    </row>
    <row r="694" spans="1:18" x14ac:dyDescent="0.2">
      <c r="A694" s="2" t="s">
        <v>9</v>
      </c>
      <c r="B694" s="2">
        <v>1331</v>
      </c>
      <c r="C694" s="2" t="s">
        <v>720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0.32</v>
      </c>
      <c r="J694" s="3">
        <v>0.53333333333333333</v>
      </c>
      <c r="K694" s="3">
        <v>0.8</v>
      </c>
      <c r="L694" s="3">
        <v>0.96000000000000008</v>
      </c>
      <c r="M694" s="3">
        <v>1.0666666666666667</v>
      </c>
      <c r="N694" s="3">
        <v>1.2</v>
      </c>
      <c r="O694" s="3">
        <v>1.28</v>
      </c>
      <c r="P694" s="3">
        <v>1.4400000000000002</v>
      </c>
      <c r="Q694" s="3">
        <v>1.536</v>
      </c>
      <c r="R694" s="3">
        <v>1.5680000000000001</v>
      </c>
    </row>
    <row r="695" spans="1:18" x14ac:dyDescent="0.2">
      <c r="A695" s="2" t="s">
        <v>9</v>
      </c>
      <c r="B695" s="2">
        <v>1344</v>
      </c>
      <c r="C695" s="2" t="s">
        <v>721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0.28999999999999998</v>
      </c>
      <c r="J695" s="3">
        <v>0.48333333333333334</v>
      </c>
      <c r="K695" s="3">
        <v>0.72499999999999998</v>
      </c>
      <c r="L695" s="3">
        <v>0.87</v>
      </c>
      <c r="M695" s="3">
        <v>0.96666666666666667</v>
      </c>
      <c r="N695" s="3">
        <v>1.0874999999999999</v>
      </c>
      <c r="O695" s="3">
        <v>1.1599999999999999</v>
      </c>
      <c r="P695" s="3">
        <v>1.3049999999999999</v>
      </c>
      <c r="Q695" s="3">
        <v>1.3919999999999999</v>
      </c>
      <c r="R695" s="3">
        <v>1.421</v>
      </c>
    </row>
    <row r="696" spans="1:18" x14ac:dyDescent="0.2">
      <c r="A696" s="2" t="s">
        <v>9</v>
      </c>
      <c r="B696" s="2">
        <v>1365</v>
      </c>
      <c r="C696" s="2" t="s">
        <v>722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0.34799999999999998</v>
      </c>
      <c r="J696" s="3">
        <v>0.57999999999999996</v>
      </c>
      <c r="K696" s="3">
        <v>0.87</v>
      </c>
      <c r="L696" s="3">
        <v>1.044</v>
      </c>
      <c r="M696" s="3">
        <v>1.1599999999999999</v>
      </c>
      <c r="N696" s="3">
        <v>1.3049999999999999</v>
      </c>
      <c r="O696" s="3">
        <v>1.3919999999999999</v>
      </c>
      <c r="P696" s="3">
        <v>1.5659999999999998</v>
      </c>
      <c r="Q696" s="3">
        <v>1.6704000000000001</v>
      </c>
      <c r="R696" s="3">
        <v>1.7052</v>
      </c>
    </row>
    <row r="697" spans="1:18" x14ac:dyDescent="0.2">
      <c r="A697" s="2" t="s">
        <v>9</v>
      </c>
      <c r="B697" s="2">
        <v>1366</v>
      </c>
      <c r="C697" s="2" t="s">
        <v>723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0.40299999999999997</v>
      </c>
      <c r="J697" s="3">
        <v>0.67166666666666663</v>
      </c>
      <c r="K697" s="3">
        <v>1.0074999999999998</v>
      </c>
      <c r="L697" s="3">
        <v>1.2090000000000001</v>
      </c>
      <c r="M697" s="3">
        <v>1.3433333333333333</v>
      </c>
      <c r="N697" s="3">
        <v>1.51125</v>
      </c>
      <c r="O697" s="3">
        <v>1.6119999999999999</v>
      </c>
      <c r="P697" s="3">
        <v>1.8135000000000001</v>
      </c>
      <c r="Q697" s="3">
        <v>1.9343999999999999</v>
      </c>
      <c r="R697" s="3">
        <v>1.9746999999999999</v>
      </c>
    </row>
    <row r="698" spans="1:18" x14ac:dyDescent="0.2">
      <c r="A698" s="2" t="s">
        <v>9</v>
      </c>
      <c r="B698" s="2">
        <v>1367</v>
      </c>
      <c r="C698" s="2" t="s">
        <v>724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0.34699999999999998</v>
      </c>
      <c r="J698" s="3">
        <v>0.57833333333333337</v>
      </c>
      <c r="K698" s="3">
        <v>0.86750000000000005</v>
      </c>
      <c r="L698" s="3">
        <v>1.0410000000000001</v>
      </c>
      <c r="M698" s="3">
        <v>1.1566666666666667</v>
      </c>
      <c r="N698" s="3">
        <v>1.30125</v>
      </c>
      <c r="O698" s="3">
        <v>1.3879999999999999</v>
      </c>
      <c r="P698" s="3">
        <v>1.5614999999999999</v>
      </c>
      <c r="Q698" s="3">
        <v>1.6656</v>
      </c>
      <c r="R698" s="3">
        <v>1.7003000000000001</v>
      </c>
    </row>
    <row r="699" spans="1:18" x14ac:dyDescent="0.2">
      <c r="A699" s="2" t="s">
        <v>9</v>
      </c>
      <c r="B699" s="2">
        <v>1368</v>
      </c>
      <c r="C699" s="2" t="s">
        <v>725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0.35499999999999998</v>
      </c>
      <c r="J699" s="3">
        <v>0.59166666666666667</v>
      </c>
      <c r="K699" s="3">
        <v>0.88750000000000007</v>
      </c>
      <c r="L699" s="3">
        <v>1.0649999999999999</v>
      </c>
      <c r="M699" s="3">
        <v>1.1833333333333333</v>
      </c>
      <c r="N699" s="3">
        <v>1.33125</v>
      </c>
      <c r="O699" s="3">
        <v>1.42</v>
      </c>
      <c r="P699" s="3">
        <v>1.5975000000000001</v>
      </c>
      <c r="Q699" s="3">
        <v>1.704</v>
      </c>
      <c r="R699" s="3">
        <v>1.7395</v>
      </c>
    </row>
    <row r="700" spans="1:18" x14ac:dyDescent="0.2">
      <c r="A700" s="2" t="s">
        <v>9</v>
      </c>
      <c r="B700" s="2">
        <v>1345</v>
      </c>
      <c r="C700" s="2" t="s">
        <v>726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0.39399999999999991</v>
      </c>
      <c r="J700" s="3">
        <v>0.65666666666666662</v>
      </c>
      <c r="K700" s="3">
        <v>0.98499999999999976</v>
      </c>
      <c r="L700" s="3">
        <v>1.1819999999999997</v>
      </c>
      <c r="M700" s="3">
        <v>1.3133333333333332</v>
      </c>
      <c r="N700" s="3">
        <v>1.4774999999999996</v>
      </c>
      <c r="O700" s="3">
        <v>1.5759999999999996</v>
      </c>
      <c r="P700" s="3">
        <v>1.7729999999999999</v>
      </c>
      <c r="Q700" s="3">
        <v>1.8911999999999995</v>
      </c>
      <c r="R700" s="3">
        <v>1.9305999999999996</v>
      </c>
    </row>
    <row r="701" spans="1:18" x14ac:dyDescent="0.2">
      <c r="A701" s="2" t="s">
        <v>9</v>
      </c>
      <c r="B701" s="2">
        <v>1369</v>
      </c>
      <c r="C701" s="2" t="s">
        <v>727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0.32</v>
      </c>
      <c r="J701" s="3">
        <v>0.53333333333333333</v>
      </c>
      <c r="K701" s="3">
        <v>0.8</v>
      </c>
      <c r="L701" s="3">
        <v>0.96</v>
      </c>
      <c r="M701" s="3">
        <v>1.0666666666666667</v>
      </c>
      <c r="N701" s="3">
        <v>1.2</v>
      </c>
      <c r="O701" s="3">
        <v>1.28</v>
      </c>
      <c r="P701" s="3">
        <v>1.44</v>
      </c>
      <c r="Q701" s="3">
        <v>1.5359999999999998</v>
      </c>
      <c r="R701" s="3">
        <v>1.5679999999999998</v>
      </c>
    </row>
    <row r="702" spans="1:18" x14ac:dyDescent="0.2">
      <c r="A702" s="2" t="s">
        <v>9</v>
      </c>
      <c r="B702" s="2">
        <v>1370</v>
      </c>
      <c r="C702" s="2" t="s">
        <v>728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0.39500000000000002</v>
      </c>
      <c r="J702" s="3">
        <v>0.65833333333333333</v>
      </c>
      <c r="K702" s="3">
        <v>0.98750000000000004</v>
      </c>
      <c r="L702" s="3">
        <v>1.1850000000000001</v>
      </c>
      <c r="M702" s="3">
        <v>1.3166666666666667</v>
      </c>
      <c r="N702" s="3">
        <v>1.48125</v>
      </c>
      <c r="O702" s="3">
        <v>1.58</v>
      </c>
      <c r="P702" s="3">
        <v>1.7774999999999999</v>
      </c>
      <c r="Q702" s="3">
        <v>1.8959999999999999</v>
      </c>
      <c r="R702" s="3">
        <v>1.9355</v>
      </c>
    </row>
    <row r="703" spans="1:18" x14ac:dyDescent="0.2">
      <c r="A703" s="2" t="s">
        <v>9</v>
      </c>
      <c r="B703" s="2">
        <v>1371</v>
      </c>
      <c r="C703" s="2" t="s">
        <v>729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0.37</v>
      </c>
      <c r="J703" s="3">
        <v>0.61666666666666659</v>
      </c>
      <c r="K703" s="3">
        <v>0.92500000000000004</v>
      </c>
      <c r="L703" s="3">
        <v>1.1100000000000001</v>
      </c>
      <c r="M703" s="3">
        <v>1.2333333333333332</v>
      </c>
      <c r="N703" s="3">
        <v>1.3875</v>
      </c>
      <c r="O703" s="3">
        <v>1.48</v>
      </c>
      <c r="P703" s="3">
        <v>1.6649999999999998</v>
      </c>
      <c r="Q703" s="3">
        <v>1.776</v>
      </c>
      <c r="R703" s="3">
        <v>1.8129999999999999</v>
      </c>
    </row>
    <row r="704" spans="1:18" x14ac:dyDescent="0.2">
      <c r="A704" s="2" t="s">
        <v>9</v>
      </c>
      <c r="B704" s="2">
        <v>1346</v>
      </c>
      <c r="C704" s="2" t="s">
        <v>730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0.35900000000000004</v>
      </c>
      <c r="J704" s="3">
        <v>0.59833333333333338</v>
      </c>
      <c r="K704" s="3">
        <v>0.89750000000000019</v>
      </c>
      <c r="L704" s="3">
        <v>1.077</v>
      </c>
      <c r="M704" s="3">
        <v>1.1966666666666668</v>
      </c>
      <c r="N704" s="3">
        <v>1.3462499999999999</v>
      </c>
      <c r="O704" s="3">
        <v>1.4360000000000002</v>
      </c>
      <c r="P704" s="3">
        <v>1.6155000000000002</v>
      </c>
      <c r="Q704" s="3">
        <v>1.7232000000000001</v>
      </c>
      <c r="R704" s="3">
        <v>1.7590999999999999</v>
      </c>
    </row>
    <row r="705" spans="1:18" x14ac:dyDescent="0.2">
      <c r="A705" s="2" t="s">
        <v>9</v>
      </c>
      <c r="B705" s="2">
        <v>1373</v>
      </c>
      <c r="C705" s="2" t="s">
        <v>731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0.38999999999999996</v>
      </c>
      <c r="J705" s="3">
        <v>0.64999999999999991</v>
      </c>
      <c r="K705" s="3">
        <v>0.97499999999999987</v>
      </c>
      <c r="L705" s="3">
        <v>1.1699999999999997</v>
      </c>
      <c r="M705" s="3">
        <v>1.2999999999999998</v>
      </c>
      <c r="N705" s="3">
        <v>1.4624999999999997</v>
      </c>
      <c r="O705" s="3">
        <v>1.5599999999999998</v>
      </c>
      <c r="P705" s="3">
        <v>1.7549999999999999</v>
      </c>
      <c r="Q705" s="3">
        <v>1.8719999999999994</v>
      </c>
      <c r="R705" s="3">
        <v>1.9109999999999998</v>
      </c>
    </row>
    <row r="706" spans="1:18" x14ac:dyDescent="0.2">
      <c r="A706" s="2" t="s">
        <v>9</v>
      </c>
      <c r="B706" s="2">
        <v>1374</v>
      </c>
      <c r="C706" s="2" t="s">
        <v>732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0.36500000000000005</v>
      </c>
      <c r="J706" s="3">
        <v>0.60833333333333339</v>
      </c>
      <c r="K706" s="3">
        <v>0.91250000000000009</v>
      </c>
      <c r="L706" s="3">
        <v>1.095</v>
      </c>
      <c r="M706" s="3">
        <v>1.2166666666666668</v>
      </c>
      <c r="N706" s="3">
        <v>1.3687499999999999</v>
      </c>
      <c r="O706" s="3">
        <v>1.4600000000000002</v>
      </c>
      <c r="P706" s="3">
        <v>1.6425000000000003</v>
      </c>
      <c r="Q706" s="3">
        <v>1.752</v>
      </c>
      <c r="R706" s="3">
        <v>1.7885</v>
      </c>
    </row>
    <row r="707" spans="1:18" x14ac:dyDescent="0.2">
      <c r="A707" s="2" t="s">
        <v>9</v>
      </c>
      <c r="B707" s="2">
        <v>1347</v>
      </c>
      <c r="C707" s="2" t="s">
        <v>733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0.36500000000000005</v>
      </c>
      <c r="J707" s="3">
        <v>0.60833333333333339</v>
      </c>
      <c r="K707" s="3">
        <v>0.91250000000000009</v>
      </c>
      <c r="L707" s="3">
        <v>1.095</v>
      </c>
      <c r="M707" s="3">
        <v>1.2166666666666668</v>
      </c>
      <c r="N707" s="3">
        <v>1.3687499999999999</v>
      </c>
      <c r="O707" s="3">
        <v>1.4600000000000002</v>
      </c>
      <c r="P707" s="3">
        <v>1.6425000000000003</v>
      </c>
      <c r="Q707" s="3">
        <v>1.752</v>
      </c>
      <c r="R707" s="3">
        <v>1.7885</v>
      </c>
    </row>
    <row r="708" spans="1:18" x14ac:dyDescent="0.2">
      <c r="A708" s="2" t="s">
        <v>9</v>
      </c>
      <c r="B708" s="2">
        <v>1375</v>
      </c>
      <c r="C708" s="2" t="s">
        <v>734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0.39199999999999996</v>
      </c>
      <c r="J708" s="3">
        <v>0.65333333333333321</v>
      </c>
      <c r="K708" s="3">
        <v>0.97999999999999976</v>
      </c>
      <c r="L708" s="3">
        <v>1.1759999999999997</v>
      </c>
      <c r="M708" s="3">
        <v>1.3066666666666664</v>
      </c>
      <c r="N708" s="3">
        <v>1.4699999999999998</v>
      </c>
      <c r="O708" s="3">
        <v>1.5679999999999998</v>
      </c>
      <c r="P708" s="3">
        <v>1.7639999999999998</v>
      </c>
      <c r="Q708" s="3">
        <v>1.8815999999999995</v>
      </c>
      <c r="R708" s="3">
        <v>1.9207999999999996</v>
      </c>
    </row>
    <row r="709" spans="1:18" x14ac:dyDescent="0.2">
      <c r="A709" s="2" t="s">
        <v>9</v>
      </c>
      <c r="B709" s="2">
        <v>1348</v>
      </c>
      <c r="C709" s="2" t="s">
        <v>735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0.31499999999999995</v>
      </c>
      <c r="J709" s="3">
        <v>0.52499999999999991</v>
      </c>
      <c r="K709" s="3">
        <v>0.78749999999999987</v>
      </c>
      <c r="L709" s="3">
        <v>0.94499999999999984</v>
      </c>
      <c r="M709" s="3">
        <v>1.0499999999999998</v>
      </c>
      <c r="N709" s="3">
        <v>1.1812499999999997</v>
      </c>
      <c r="O709" s="3">
        <v>1.2599999999999998</v>
      </c>
      <c r="P709" s="3">
        <v>1.4174999999999998</v>
      </c>
      <c r="Q709" s="3">
        <v>1.5119999999999998</v>
      </c>
      <c r="R709" s="3">
        <v>1.5434999999999997</v>
      </c>
    </row>
    <row r="710" spans="1:18" x14ac:dyDescent="0.2">
      <c r="A710" s="2" t="s">
        <v>9</v>
      </c>
      <c r="B710" s="2">
        <v>1349</v>
      </c>
      <c r="C710" s="2" t="s">
        <v>736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0.36499999999999994</v>
      </c>
      <c r="J710" s="3">
        <v>0.60833333333333328</v>
      </c>
      <c r="K710" s="3">
        <v>0.91249999999999987</v>
      </c>
      <c r="L710" s="3">
        <v>1.0949999999999998</v>
      </c>
      <c r="M710" s="3">
        <v>1.2166666666666666</v>
      </c>
      <c r="N710" s="3">
        <v>1.3687499999999997</v>
      </c>
      <c r="O710" s="3">
        <v>1.4599999999999997</v>
      </c>
      <c r="P710" s="3">
        <v>1.6424999999999998</v>
      </c>
      <c r="Q710" s="3">
        <v>1.7519999999999996</v>
      </c>
      <c r="R710" s="3">
        <v>1.7884999999999998</v>
      </c>
    </row>
    <row r="711" spans="1:18" x14ac:dyDescent="0.2">
      <c r="A711" s="2" t="s">
        <v>9</v>
      </c>
      <c r="B711" s="2">
        <v>1323</v>
      </c>
      <c r="C711" s="2" t="s">
        <v>737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0.21000000000000002</v>
      </c>
      <c r="J711" s="3">
        <v>0.35</v>
      </c>
      <c r="K711" s="3">
        <v>0.52500000000000002</v>
      </c>
      <c r="L711" s="3">
        <v>0.63</v>
      </c>
      <c r="M711" s="3">
        <v>0.7</v>
      </c>
      <c r="N711" s="3">
        <v>0.78749999999999998</v>
      </c>
      <c r="O711" s="3">
        <v>0.84000000000000008</v>
      </c>
      <c r="P711" s="3">
        <v>0.94499999999999995</v>
      </c>
      <c r="Q711" s="3">
        <v>1.008</v>
      </c>
      <c r="R711" s="3">
        <v>1.0289999999999999</v>
      </c>
    </row>
    <row r="712" spans="1:18" x14ac:dyDescent="0.2">
      <c r="A712" s="2"/>
      <c r="B712" s="2"/>
      <c r="C712" s="2"/>
    </row>
    <row r="713" spans="1:18" s="4" customFormat="1" x14ac:dyDescent="0.2">
      <c r="A713" s="11"/>
      <c r="B713" s="11"/>
      <c r="C713" s="11"/>
    </row>
    <row r="714" spans="1:18" x14ac:dyDescent="0.2">
      <c r="A714" s="2" t="s">
        <v>10</v>
      </c>
      <c r="B714" s="2">
        <v>1407</v>
      </c>
      <c r="C714" s="2" t="s">
        <v>738</v>
      </c>
      <c r="D714" s="3">
        <v>0</v>
      </c>
      <c r="E714" s="3">
        <v>0.5033333333333333</v>
      </c>
      <c r="F714" s="3">
        <v>0.755</v>
      </c>
      <c r="G714" s="3">
        <v>1.0066666666666666</v>
      </c>
      <c r="H714" s="3">
        <v>1.1325000000000001</v>
      </c>
      <c r="I714" s="3">
        <v>1.2080000000000002</v>
      </c>
      <c r="J714" s="3">
        <v>1.2583333333333333</v>
      </c>
      <c r="K714" s="3">
        <v>1.32125</v>
      </c>
      <c r="L714" s="3">
        <v>1.359</v>
      </c>
      <c r="M714" s="3">
        <v>1.3841666666666665</v>
      </c>
      <c r="N714" s="3">
        <v>1.4156249999999999</v>
      </c>
      <c r="O714" s="3">
        <v>1.4345000000000001</v>
      </c>
      <c r="P714" s="3">
        <v>1.4722500000000001</v>
      </c>
      <c r="Q714" s="3">
        <v>1.4948999999999999</v>
      </c>
      <c r="R714" s="3">
        <v>1.5024500000000001</v>
      </c>
    </row>
    <row r="715" spans="1:18" x14ac:dyDescent="0.2">
      <c r="A715" s="2" t="s">
        <v>10</v>
      </c>
      <c r="B715" s="2">
        <v>1401</v>
      </c>
      <c r="C715" s="2" t="s">
        <v>739</v>
      </c>
      <c r="D715" s="3">
        <v>0</v>
      </c>
      <c r="E715" s="3">
        <v>0.52866666666666662</v>
      </c>
      <c r="F715" s="3">
        <v>0.79299999999999993</v>
      </c>
      <c r="G715" s="3">
        <v>1.0573333333333332</v>
      </c>
      <c r="H715" s="3">
        <v>1.1894999999999998</v>
      </c>
      <c r="I715" s="3">
        <v>1.2688000000000001</v>
      </c>
      <c r="J715" s="3">
        <v>1.3216666666666668</v>
      </c>
      <c r="K715" s="3">
        <v>1.38775</v>
      </c>
      <c r="L715" s="3">
        <v>1.4274</v>
      </c>
      <c r="M715" s="3">
        <v>1.4538333333333333</v>
      </c>
      <c r="N715" s="3">
        <v>1.4868749999999999</v>
      </c>
      <c r="O715" s="3">
        <v>1.5067000000000002</v>
      </c>
      <c r="P715" s="3">
        <v>1.5463499999999999</v>
      </c>
      <c r="Q715" s="3">
        <v>1.5701400000000001</v>
      </c>
      <c r="R715" s="3">
        <v>1.5780700000000001</v>
      </c>
    </row>
    <row r="716" spans="1:18" x14ac:dyDescent="0.2">
      <c r="A716" s="2" t="s">
        <v>10</v>
      </c>
      <c r="B716" s="2">
        <v>1402</v>
      </c>
      <c r="C716" s="2" t="s">
        <v>740</v>
      </c>
      <c r="D716" s="3">
        <v>0</v>
      </c>
      <c r="E716" s="3">
        <v>0.51999999999999991</v>
      </c>
      <c r="F716" s="3">
        <v>0.78</v>
      </c>
      <c r="G716" s="3">
        <v>1.0399999999999998</v>
      </c>
      <c r="H716" s="3">
        <v>1.17</v>
      </c>
      <c r="I716" s="3">
        <v>1.248</v>
      </c>
      <c r="J716" s="3">
        <v>1.3</v>
      </c>
      <c r="K716" s="3">
        <v>1.365</v>
      </c>
      <c r="L716" s="3">
        <v>1.4040000000000001</v>
      </c>
      <c r="M716" s="3">
        <v>1.4300000000000002</v>
      </c>
      <c r="N716" s="3">
        <v>1.4625000000000001</v>
      </c>
      <c r="O716" s="3">
        <v>1.482</v>
      </c>
      <c r="P716" s="3">
        <v>1.5209999999999999</v>
      </c>
      <c r="Q716" s="3">
        <v>1.5444</v>
      </c>
      <c r="R716" s="3">
        <v>1.5522</v>
      </c>
    </row>
    <row r="717" spans="1:18" x14ac:dyDescent="0.2">
      <c r="A717" s="2" t="s">
        <v>10</v>
      </c>
      <c r="B717" s="2">
        <v>1403</v>
      </c>
      <c r="C717" s="2" t="s">
        <v>741</v>
      </c>
      <c r="D717" s="3">
        <v>0</v>
      </c>
      <c r="E717" s="3">
        <v>0.57666666666666666</v>
      </c>
      <c r="F717" s="3">
        <v>0.86499999999999999</v>
      </c>
      <c r="G717" s="3">
        <v>1.1533333333333333</v>
      </c>
      <c r="H717" s="3">
        <v>1.2975000000000001</v>
      </c>
      <c r="I717" s="3">
        <v>1.3840000000000001</v>
      </c>
      <c r="J717" s="3">
        <v>1.4416666666666667</v>
      </c>
      <c r="K717" s="3">
        <v>1.5137499999999999</v>
      </c>
      <c r="L717" s="3">
        <v>1.5569999999999999</v>
      </c>
      <c r="M717" s="3">
        <v>1.5858333333333334</v>
      </c>
      <c r="N717" s="3">
        <v>1.621875</v>
      </c>
      <c r="O717" s="3">
        <v>1.6435</v>
      </c>
      <c r="P717" s="3">
        <v>1.6867500000000002</v>
      </c>
      <c r="Q717" s="3">
        <v>1.7126999999999999</v>
      </c>
      <c r="R717" s="3">
        <v>1.7213499999999999</v>
      </c>
    </row>
    <row r="718" spans="1:18" x14ac:dyDescent="0.2">
      <c r="A718" s="2" t="s">
        <v>10</v>
      </c>
      <c r="B718" s="2">
        <v>1404</v>
      </c>
      <c r="C718" s="2" t="s">
        <v>742</v>
      </c>
      <c r="D718" s="3">
        <v>0</v>
      </c>
      <c r="E718" s="3">
        <v>0.55133333333333323</v>
      </c>
      <c r="F718" s="3">
        <v>0.82699999999999996</v>
      </c>
      <c r="G718" s="3">
        <v>1.1026666666666665</v>
      </c>
      <c r="H718" s="3">
        <v>1.2405000000000002</v>
      </c>
      <c r="I718" s="3">
        <v>1.3231999999999999</v>
      </c>
      <c r="J718" s="3">
        <v>1.3783333333333334</v>
      </c>
      <c r="K718" s="3">
        <v>1.4472499999999999</v>
      </c>
      <c r="L718" s="3">
        <v>1.4885999999999999</v>
      </c>
      <c r="M718" s="3">
        <v>1.5161666666666664</v>
      </c>
      <c r="N718" s="3">
        <v>1.5506249999999999</v>
      </c>
      <c r="O718" s="3">
        <v>1.5712999999999999</v>
      </c>
      <c r="P718" s="3">
        <v>1.6126499999999997</v>
      </c>
      <c r="Q718" s="3">
        <v>1.6374599999999999</v>
      </c>
      <c r="R718" s="3">
        <v>1.6457299999999999</v>
      </c>
    </row>
    <row r="719" spans="1:18" x14ac:dyDescent="0.2">
      <c r="A719" s="2" t="s">
        <v>10</v>
      </c>
      <c r="B719" s="2">
        <v>1405</v>
      </c>
      <c r="C719" s="2" t="s">
        <v>743</v>
      </c>
      <c r="D719" s="3">
        <v>0</v>
      </c>
      <c r="E719" s="3">
        <v>0.57666666666666666</v>
      </c>
      <c r="F719" s="3">
        <v>0.86499999999999999</v>
      </c>
      <c r="G719" s="3">
        <v>1.1533333333333333</v>
      </c>
      <c r="H719" s="3">
        <v>1.2975000000000001</v>
      </c>
      <c r="I719" s="3">
        <v>1.3840000000000001</v>
      </c>
      <c r="J719" s="3">
        <v>1.4416666666666667</v>
      </c>
      <c r="K719" s="3">
        <v>1.5137499999999999</v>
      </c>
      <c r="L719" s="3">
        <v>1.5569999999999999</v>
      </c>
      <c r="M719" s="3">
        <v>1.5858333333333334</v>
      </c>
      <c r="N719" s="3">
        <v>1.621875</v>
      </c>
      <c r="O719" s="3">
        <v>1.6435</v>
      </c>
      <c r="P719" s="3">
        <v>1.6867500000000002</v>
      </c>
      <c r="Q719" s="3">
        <v>1.7126999999999999</v>
      </c>
      <c r="R719" s="3">
        <v>1.7213499999999999</v>
      </c>
    </row>
    <row r="720" spans="1:18" x14ac:dyDescent="0.2">
      <c r="A720" s="2" t="s">
        <v>10</v>
      </c>
      <c r="B720" s="2">
        <v>1406</v>
      </c>
      <c r="C720" s="2" t="s">
        <v>744</v>
      </c>
      <c r="D720" s="3">
        <v>0</v>
      </c>
      <c r="E720" s="3">
        <v>0.53866666666666663</v>
      </c>
      <c r="F720" s="3">
        <v>0.80800000000000005</v>
      </c>
      <c r="G720" s="3">
        <v>1.0773333333333333</v>
      </c>
      <c r="H720" s="3">
        <v>1.212</v>
      </c>
      <c r="I720" s="3">
        <v>1.2927999999999999</v>
      </c>
      <c r="J720" s="3">
        <v>1.3466666666666667</v>
      </c>
      <c r="K720" s="3">
        <v>1.4140000000000001</v>
      </c>
      <c r="L720" s="3">
        <v>1.4543999999999999</v>
      </c>
      <c r="M720" s="3">
        <v>1.4813333333333332</v>
      </c>
      <c r="N720" s="3">
        <v>1.5150000000000001</v>
      </c>
      <c r="O720" s="3">
        <v>1.5352000000000001</v>
      </c>
      <c r="P720" s="3">
        <v>1.5755999999999999</v>
      </c>
      <c r="Q720" s="3">
        <v>1.5998399999999999</v>
      </c>
      <c r="R720" s="3">
        <v>1.60792</v>
      </c>
    </row>
    <row r="721" spans="1:18" x14ac:dyDescent="0.2">
      <c r="A721" s="2"/>
      <c r="B721" s="2"/>
      <c r="C721" s="2"/>
    </row>
    <row r="722" spans="1:18" s="4" customFormat="1" x14ac:dyDescent="0.2">
      <c r="A722" s="11"/>
      <c r="B722" s="11"/>
      <c r="C722" s="11"/>
    </row>
    <row r="723" spans="1:18" x14ac:dyDescent="0.2">
      <c r="A723" s="2" t="s">
        <v>11</v>
      </c>
      <c r="B723" s="2">
        <v>1509</v>
      </c>
      <c r="C723" s="2" t="s">
        <v>745</v>
      </c>
      <c r="D723" s="3">
        <v>0</v>
      </c>
      <c r="E723" s="3">
        <v>9.0499999999999997E-2</v>
      </c>
      <c r="F723" s="3">
        <v>0.40724999999999995</v>
      </c>
      <c r="G723" s="3">
        <v>0.72399999999999998</v>
      </c>
      <c r="H723" s="3">
        <v>0.88237500000000002</v>
      </c>
      <c r="I723" s="3">
        <v>0.97740000000000005</v>
      </c>
      <c r="J723" s="3">
        <v>1.0407499999999998</v>
      </c>
      <c r="K723" s="3">
        <v>1.1199374999999998</v>
      </c>
      <c r="L723" s="3">
        <v>1.1674500000000001</v>
      </c>
      <c r="M723" s="3">
        <v>1.199125</v>
      </c>
      <c r="N723" s="3">
        <v>1.2387187499999999</v>
      </c>
      <c r="O723" s="3">
        <v>1.2624749999999998</v>
      </c>
      <c r="P723" s="3">
        <v>1.3099875000000001</v>
      </c>
      <c r="Q723" s="3">
        <v>1.3384949999999998</v>
      </c>
      <c r="R723" s="3">
        <v>1.3479974999999997</v>
      </c>
    </row>
    <row r="724" spans="1:18" x14ac:dyDescent="0.2">
      <c r="A724" s="2" t="s">
        <v>11</v>
      </c>
      <c r="B724" s="2">
        <v>1501</v>
      </c>
      <c r="C724" s="2" t="s">
        <v>746</v>
      </c>
      <c r="D724" s="3">
        <v>0</v>
      </c>
      <c r="E724" s="3">
        <v>9.0666666666666659E-2</v>
      </c>
      <c r="F724" s="3">
        <v>0.40799999999999997</v>
      </c>
      <c r="G724" s="3">
        <v>0.72533333333333327</v>
      </c>
      <c r="H724" s="3">
        <v>0.8839999999999999</v>
      </c>
      <c r="I724" s="3">
        <v>0.97919999999999996</v>
      </c>
      <c r="J724" s="3">
        <v>1.0426666666666666</v>
      </c>
      <c r="K724" s="3">
        <v>1.1219999999999999</v>
      </c>
      <c r="L724" s="3">
        <v>1.1695999999999998</v>
      </c>
      <c r="M724" s="3">
        <v>1.2013333333333334</v>
      </c>
      <c r="N724" s="3">
        <v>1.2409999999999999</v>
      </c>
      <c r="O724" s="3">
        <v>1.2647999999999999</v>
      </c>
      <c r="P724" s="3">
        <v>1.3123999999999998</v>
      </c>
      <c r="Q724" s="3">
        <v>1.3409599999999997</v>
      </c>
      <c r="R724" s="3">
        <v>1.3504799999999999</v>
      </c>
    </row>
    <row r="725" spans="1:18" x14ac:dyDescent="0.2">
      <c r="A725" s="2" t="s">
        <v>11</v>
      </c>
      <c r="B725" s="2">
        <v>1502</v>
      </c>
      <c r="C725" s="2" t="s">
        <v>747</v>
      </c>
      <c r="D725" s="3">
        <v>0</v>
      </c>
      <c r="E725" s="3">
        <v>8.8000000000000009E-2</v>
      </c>
      <c r="F725" s="3">
        <v>0.39600000000000002</v>
      </c>
      <c r="G725" s="3">
        <v>0.70400000000000007</v>
      </c>
      <c r="H725" s="3">
        <v>0.85799999999999998</v>
      </c>
      <c r="I725" s="3">
        <v>0.95040000000000013</v>
      </c>
      <c r="J725" s="3">
        <v>1.012</v>
      </c>
      <c r="K725" s="3">
        <v>1.0890000000000002</v>
      </c>
      <c r="L725" s="3">
        <v>1.1352</v>
      </c>
      <c r="M725" s="3">
        <v>1.1659999999999999</v>
      </c>
      <c r="N725" s="3">
        <v>1.2045000000000001</v>
      </c>
      <c r="O725" s="3">
        <v>1.2276</v>
      </c>
      <c r="P725" s="3">
        <v>1.2738</v>
      </c>
      <c r="Q725" s="3">
        <v>1.30152</v>
      </c>
      <c r="R725" s="3">
        <v>1.3107599999999999</v>
      </c>
    </row>
    <row r="726" spans="1:18" x14ac:dyDescent="0.2">
      <c r="A726" s="2" t="s">
        <v>11</v>
      </c>
      <c r="B726" s="2">
        <v>1503</v>
      </c>
      <c r="C726" s="2" t="s">
        <v>748</v>
      </c>
      <c r="D726" s="3">
        <v>0</v>
      </c>
      <c r="E726" s="3">
        <v>9.3833333333333324E-2</v>
      </c>
      <c r="F726" s="3">
        <v>0.42225000000000001</v>
      </c>
      <c r="G726" s="3">
        <v>0.75066666666666659</v>
      </c>
      <c r="H726" s="3">
        <v>0.91487499999999999</v>
      </c>
      <c r="I726" s="3">
        <v>1.0134000000000001</v>
      </c>
      <c r="J726" s="3">
        <v>1.0790833333333332</v>
      </c>
      <c r="K726" s="3">
        <v>1.1611874999999998</v>
      </c>
      <c r="L726" s="3">
        <v>1.21045</v>
      </c>
      <c r="M726" s="3">
        <v>1.2432916666666667</v>
      </c>
      <c r="N726" s="3">
        <v>1.2843437499999999</v>
      </c>
      <c r="O726" s="3">
        <v>1.308975</v>
      </c>
      <c r="P726" s="3">
        <v>1.3582375</v>
      </c>
      <c r="Q726" s="3">
        <v>1.3877949999999999</v>
      </c>
      <c r="R726" s="3">
        <v>1.3976475000000002</v>
      </c>
    </row>
    <row r="727" spans="1:18" x14ac:dyDescent="0.2">
      <c r="A727" s="2" t="s">
        <v>11</v>
      </c>
      <c r="B727" s="2">
        <v>1504</v>
      </c>
      <c r="C727" s="2" t="s">
        <v>749</v>
      </c>
      <c r="D727" s="3">
        <v>0</v>
      </c>
      <c r="E727" s="3">
        <v>8.9166666666666658E-2</v>
      </c>
      <c r="F727" s="3">
        <v>0.40125</v>
      </c>
      <c r="G727" s="3">
        <v>0.71333333333333326</v>
      </c>
      <c r="H727" s="3">
        <v>0.86937500000000001</v>
      </c>
      <c r="I727" s="3">
        <v>0.96299999999999986</v>
      </c>
      <c r="J727" s="3">
        <v>1.0254166666666666</v>
      </c>
      <c r="K727" s="3">
        <v>1.1034374999999998</v>
      </c>
      <c r="L727" s="3">
        <v>1.15025</v>
      </c>
      <c r="M727" s="3">
        <v>1.1814583333333335</v>
      </c>
      <c r="N727" s="3">
        <v>1.2204687499999998</v>
      </c>
      <c r="O727" s="3">
        <v>1.2438750000000001</v>
      </c>
      <c r="P727" s="3">
        <v>1.2906875</v>
      </c>
      <c r="Q727" s="3">
        <v>1.3187749999999998</v>
      </c>
      <c r="R727" s="3">
        <v>1.3281375</v>
      </c>
    </row>
    <row r="728" spans="1:18" x14ac:dyDescent="0.2">
      <c r="A728" s="2" t="s">
        <v>11</v>
      </c>
      <c r="B728" s="2">
        <v>1505</v>
      </c>
      <c r="C728" s="2" t="s">
        <v>750</v>
      </c>
      <c r="D728" s="3">
        <v>0</v>
      </c>
      <c r="E728" s="3">
        <v>8.2166666666666666E-2</v>
      </c>
      <c r="F728" s="3">
        <v>0.36974999999999997</v>
      </c>
      <c r="G728" s="3">
        <v>0.65733333333333333</v>
      </c>
      <c r="H728" s="3">
        <v>0.80112499999999998</v>
      </c>
      <c r="I728" s="3">
        <v>0.88739999999999997</v>
      </c>
      <c r="J728" s="3">
        <v>0.94491666666666663</v>
      </c>
      <c r="K728" s="3">
        <v>1.0168124999999999</v>
      </c>
      <c r="L728" s="3">
        <v>1.0599499999999999</v>
      </c>
      <c r="M728" s="3">
        <v>1.0887083333333332</v>
      </c>
      <c r="N728" s="3">
        <v>1.1246562499999997</v>
      </c>
      <c r="O728" s="3">
        <v>1.1462249999999998</v>
      </c>
      <c r="P728" s="3">
        <v>1.1893624999999999</v>
      </c>
      <c r="Q728" s="3">
        <v>1.2152449999999999</v>
      </c>
      <c r="R728" s="3">
        <v>1.2238724999999999</v>
      </c>
    </row>
    <row r="729" spans="1:18" x14ac:dyDescent="0.2">
      <c r="A729" s="2" t="s">
        <v>11</v>
      </c>
      <c r="B729" s="2">
        <v>1506</v>
      </c>
      <c r="C729" s="2" t="s">
        <v>751</v>
      </c>
      <c r="D729" s="3">
        <v>0</v>
      </c>
      <c r="E729" s="3">
        <v>9.1333333333333336E-2</v>
      </c>
      <c r="F729" s="3">
        <v>0.41100000000000003</v>
      </c>
      <c r="G729" s="3">
        <v>0.73066666666666669</v>
      </c>
      <c r="H729" s="3">
        <v>0.89050000000000007</v>
      </c>
      <c r="I729" s="3">
        <v>0.98640000000000017</v>
      </c>
      <c r="J729" s="3">
        <v>1.0503333333333336</v>
      </c>
      <c r="K729" s="3">
        <v>1.13025</v>
      </c>
      <c r="L729" s="3">
        <v>1.1782000000000001</v>
      </c>
      <c r="M729" s="3">
        <v>1.2101666666666666</v>
      </c>
      <c r="N729" s="3">
        <v>1.2501249999999999</v>
      </c>
      <c r="O729" s="3">
        <v>1.2741000000000002</v>
      </c>
      <c r="P729" s="3">
        <v>1.3220500000000002</v>
      </c>
      <c r="Q729" s="3">
        <v>1.3508199999999999</v>
      </c>
      <c r="R729" s="3">
        <v>1.3604100000000001</v>
      </c>
    </row>
    <row r="730" spans="1:18" x14ac:dyDescent="0.2">
      <c r="A730" s="2" t="s">
        <v>11</v>
      </c>
      <c r="B730" s="2">
        <v>1507</v>
      </c>
      <c r="C730" s="2" t="s">
        <v>752</v>
      </c>
      <c r="D730" s="3">
        <v>0</v>
      </c>
      <c r="E730" s="3">
        <v>7.4333333333333348E-2</v>
      </c>
      <c r="F730" s="3">
        <v>0.33450000000000008</v>
      </c>
      <c r="G730" s="3">
        <v>0.59466666666666679</v>
      </c>
      <c r="H730" s="3">
        <v>0.72474999999999989</v>
      </c>
      <c r="I730" s="3">
        <v>0.80279999999999996</v>
      </c>
      <c r="J730" s="3">
        <v>0.85483333333333333</v>
      </c>
      <c r="K730" s="3">
        <v>0.919875</v>
      </c>
      <c r="L730" s="3">
        <v>0.95889999999999997</v>
      </c>
      <c r="M730" s="3">
        <v>0.98491666666666666</v>
      </c>
      <c r="N730" s="3">
        <v>1.0174375000000002</v>
      </c>
      <c r="O730" s="3">
        <v>1.03695</v>
      </c>
      <c r="P730" s="3">
        <v>1.0759749999999999</v>
      </c>
      <c r="Q730" s="3">
        <v>1.0993900000000001</v>
      </c>
      <c r="R730" s="3">
        <v>1.1071950000000002</v>
      </c>
    </row>
    <row r="731" spans="1:18" x14ac:dyDescent="0.2">
      <c r="A731" s="2" t="s">
        <v>11</v>
      </c>
      <c r="B731" s="2">
        <v>1508</v>
      </c>
      <c r="C731" s="2" t="s">
        <v>753</v>
      </c>
      <c r="D731" s="3">
        <v>0</v>
      </c>
      <c r="E731" s="3">
        <v>8.6333333333333317E-2</v>
      </c>
      <c r="F731" s="3">
        <v>0.38849999999999996</v>
      </c>
      <c r="G731" s="3">
        <v>0.69066666666666654</v>
      </c>
      <c r="H731" s="3">
        <v>0.84174999999999989</v>
      </c>
      <c r="I731" s="3">
        <v>0.93240000000000001</v>
      </c>
      <c r="J731" s="3">
        <v>0.99283333333333323</v>
      </c>
      <c r="K731" s="3">
        <v>1.0683749999999999</v>
      </c>
      <c r="L731" s="3">
        <v>1.1136999999999999</v>
      </c>
      <c r="M731" s="3">
        <v>1.1439166666666665</v>
      </c>
      <c r="N731" s="3">
        <v>1.1816874999999998</v>
      </c>
      <c r="O731" s="3">
        <v>1.2043499999999998</v>
      </c>
      <c r="P731" s="3">
        <v>1.2496750000000001</v>
      </c>
      <c r="Q731" s="3">
        <v>1.2768699999999997</v>
      </c>
      <c r="R731" s="3">
        <v>1.2859349999999998</v>
      </c>
    </row>
    <row r="732" spans="1:18" x14ac:dyDescent="0.2">
      <c r="A732" s="2" t="s">
        <v>11</v>
      </c>
      <c r="B732" s="2">
        <v>1510</v>
      </c>
      <c r="C732" s="2" t="s">
        <v>754</v>
      </c>
      <c r="D732" s="3">
        <v>0</v>
      </c>
      <c r="E732" s="3">
        <v>8.0499999999999988E-2</v>
      </c>
      <c r="F732" s="3">
        <v>0.36225000000000002</v>
      </c>
      <c r="G732" s="3">
        <v>0.64399999999999991</v>
      </c>
      <c r="H732" s="3">
        <v>0.78487499999999999</v>
      </c>
      <c r="I732" s="3">
        <v>0.86939999999999995</v>
      </c>
      <c r="J732" s="3">
        <v>0.92575000000000007</v>
      </c>
      <c r="K732" s="3">
        <v>0.99618750000000011</v>
      </c>
      <c r="L732" s="3">
        <v>1.0384500000000001</v>
      </c>
      <c r="M732" s="3">
        <v>1.0666250000000002</v>
      </c>
      <c r="N732" s="3">
        <v>1.10184375</v>
      </c>
      <c r="O732" s="3">
        <v>1.1229750000000001</v>
      </c>
      <c r="P732" s="3">
        <v>1.1652374999999999</v>
      </c>
      <c r="Q732" s="3">
        <v>1.1905950000000001</v>
      </c>
      <c r="R732" s="3">
        <v>1.1990475</v>
      </c>
    </row>
    <row r="733" spans="1:18" x14ac:dyDescent="0.2">
      <c r="A733" s="2" t="s">
        <v>11</v>
      </c>
      <c r="B733" s="2">
        <v>1511</v>
      </c>
      <c r="C733" s="2" t="s">
        <v>755</v>
      </c>
      <c r="D733" s="3">
        <v>0</v>
      </c>
      <c r="E733" s="3">
        <v>9.9166666666666667E-2</v>
      </c>
      <c r="F733" s="3">
        <v>0.44624999999999992</v>
      </c>
      <c r="G733" s="3">
        <v>0.79333333333333333</v>
      </c>
      <c r="H733" s="3">
        <v>0.96687499999999982</v>
      </c>
      <c r="I733" s="3">
        <v>1.0709999999999997</v>
      </c>
      <c r="J733" s="3">
        <v>1.1404166666666666</v>
      </c>
      <c r="K733" s="3">
        <v>1.2271874999999997</v>
      </c>
      <c r="L733" s="3">
        <v>1.2792499999999998</v>
      </c>
      <c r="M733" s="3">
        <v>1.3139583333333331</v>
      </c>
      <c r="N733" s="3">
        <v>1.3573437499999996</v>
      </c>
      <c r="O733" s="3">
        <v>1.3833749999999998</v>
      </c>
      <c r="P733" s="3">
        <v>1.4354374999999999</v>
      </c>
      <c r="Q733" s="3">
        <v>1.4666749999999997</v>
      </c>
      <c r="R733" s="3">
        <v>1.4770874999999997</v>
      </c>
    </row>
    <row r="734" spans="1:18" x14ac:dyDescent="0.2">
      <c r="A734" s="2"/>
      <c r="B734" s="2"/>
      <c r="C734" s="2"/>
    </row>
    <row r="735" spans="1:18" s="4" customFormat="1" x14ac:dyDescent="0.2">
      <c r="A735" s="11"/>
      <c r="B735" s="11"/>
      <c r="C735" s="11"/>
    </row>
    <row r="736" spans="1:18" x14ac:dyDescent="0.2">
      <c r="A736" s="2" t="s">
        <v>12</v>
      </c>
      <c r="B736" s="2">
        <v>1609</v>
      </c>
      <c r="C736" s="2" t="s">
        <v>756</v>
      </c>
      <c r="D736" s="3">
        <v>0</v>
      </c>
      <c r="E736" s="3">
        <v>0</v>
      </c>
      <c r="F736" s="3">
        <v>0</v>
      </c>
      <c r="G736" s="3">
        <v>0</v>
      </c>
      <c r="H736" s="3">
        <v>0.95250000000000001</v>
      </c>
      <c r="I736" s="3">
        <v>1.524</v>
      </c>
      <c r="J736" s="3">
        <v>1.905</v>
      </c>
      <c r="K736" s="3">
        <v>2.3812500000000001</v>
      </c>
      <c r="L736" s="3">
        <v>2.6670000000000003</v>
      </c>
      <c r="M736" s="3">
        <v>2.8574999999999999</v>
      </c>
      <c r="N736" s="3">
        <v>3.0956250000000001</v>
      </c>
      <c r="O736" s="3">
        <v>3.2385000000000002</v>
      </c>
      <c r="P736" s="3">
        <v>3.5242499999999999</v>
      </c>
      <c r="Q736" s="3">
        <v>3.6957</v>
      </c>
      <c r="R736" s="3">
        <v>3.75285</v>
      </c>
    </row>
    <row r="737" spans="1:18" x14ac:dyDescent="0.2">
      <c r="A737" s="2" t="s">
        <v>12</v>
      </c>
      <c r="B737" s="2">
        <v>1601</v>
      </c>
      <c r="C737" s="2" t="s">
        <v>757</v>
      </c>
      <c r="D737" s="3">
        <v>0</v>
      </c>
      <c r="E737" s="3">
        <v>0</v>
      </c>
      <c r="F737" s="3">
        <v>0</v>
      </c>
      <c r="G737" s="3">
        <v>0</v>
      </c>
      <c r="H737" s="3">
        <v>0.94500000000000006</v>
      </c>
      <c r="I737" s="3">
        <v>1.5120000000000002</v>
      </c>
      <c r="J737" s="3">
        <v>1.8900000000000003</v>
      </c>
      <c r="K737" s="3">
        <v>2.3625000000000003</v>
      </c>
      <c r="L737" s="3">
        <v>2.6460000000000004</v>
      </c>
      <c r="M737" s="3">
        <v>2.8350000000000004</v>
      </c>
      <c r="N737" s="3">
        <v>3.0712500000000005</v>
      </c>
      <c r="O737" s="3">
        <v>3.2130000000000005</v>
      </c>
      <c r="P737" s="3">
        <v>3.4965000000000006</v>
      </c>
      <c r="Q737" s="3">
        <v>3.6666000000000007</v>
      </c>
      <c r="R737" s="3">
        <v>3.7233000000000005</v>
      </c>
    </row>
    <row r="738" spans="1:18" x14ac:dyDescent="0.2">
      <c r="A738" s="2" t="s">
        <v>12</v>
      </c>
      <c r="B738" s="2">
        <v>1602</v>
      </c>
      <c r="C738" s="2" t="s">
        <v>758</v>
      </c>
      <c r="D738" s="3">
        <v>0</v>
      </c>
      <c r="E738" s="3">
        <v>0</v>
      </c>
      <c r="F738" s="3">
        <v>0</v>
      </c>
      <c r="G738" s="3">
        <v>0</v>
      </c>
      <c r="H738" s="3">
        <v>0.90749999999999997</v>
      </c>
      <c r="I738" s="3">
        <v>1.452</v>
      </c>
      <c r="J738" s="3">
        <v>1.8149999999999999</v>
      </c>
      <c r="K738" s="3">
        <v>2.2687499999999998</v>
      </c>
      <c r="L738" s="3">
        <v>2.5409999999999999</v>
      </c>
      <c r="M738" s="3">
        <v>2.7225000000000001</v>
      </c>
      <c r="N738" s="3">
        <v>2.9493750000000003</v>
      </c>
      <c r="O738" s="3">
        <v>3.0855000000000001</v>
      </c>
      <c r="P738" s="3">
        <v>3.3577500000000002</v>
      </c>
      <c r="Q738" s="3">
        <v>3.5211000000000001</v>
      </c>
      <c r="R738" s="3">
        <v>3.5755499999999998</v>
      </c>
    </row>
    <row r="739" spans="1:18" x14ac:dyDescent="0.2">
      <c r="A739" s="2" t="s">
        <v>12</v>
      </c>
      <c r="B739" s="2">
        <v>1603</v>
      </c>
      <c r="C739" s="2" t="s">
        <v>759</v>
      </c>
      <c r="D739" s="3">
        <v>0</v>
      </c>
      <c r="E739" s="3">
        <v>0</v>
      </c>
      <c r="F739" s="3">
        <v>0</v>
      </c>
      <c r="G739" s="3">
        <v>0</v>
      </c>
      <c r="H739" s="3">
        <v>0.98250000000000004</v>
      </c>
      <c r="I739" s="3">
        <v>1.5720000000000001</v>
      </c>
      <c r="J739" s="3">
        <v>1.9650000000000001</v>
      </c>
      <c r="K739" s="3">
        <v>2.4562500000000003</v>
      </c>
      <c r="L739" s="3">
        <v>2.7509999999999999</v>
      </c>
      <c r="M739" s="3">
        <v>2.9475000000000002</v>
      </c>
      <c r="N739" s="3">
        <v>3.1931250000000002</v>
      </c>
      <c r="O739" s="3">
        <v>3.3405</v>
      </c>
      <c r="P739" s="3">
        <v>3.6352500000000001</v>
      </c>
      <c r="Q739" s="3">
        <v>3.8121</v>
      </c>
      <c r="R739" s="3">
        <v>3.8710499999999999</v>
      </c>
    </row>
    <row r="740" spans="1:18" x14ac:dyDescent="0.2">
      <c r="A740" s="2" t="s">
        <v>12</v>
      </c>
      <c r="B740" s="2">
        <v>1605</v>
      </c>
      <c r="C740" s="2" t="s">
        <v>760</v>
      </c>
      <c r="D740" s="3">
        <v>0</v>
      </c>
      <c r="E740" s="3">
        <v>0</v>
      </c>
      <c r="F740" s="3">
        <v>0</v>
      </c>
      <c r="G740" s="3">
        <v>0</v>
      </c>
      <c r="H740" s="3">
        <v>0.98250000000000004</v>
      </c>
      <c r="I740" s="3">
        <v>1.5720000000000001</v>
      </c>
      <c r="J740" s="3">
        <v>1.9650000000000001</v>
      </c>
      <c r="K740" s="3">
        <v>2.4562500000000003</v>
      </c>
      <c r="L740" s="3">
        <v>2.7509999999999999</v>
      </c>
      <c r="M740" s="3">
        <v>2.9475000000000002</v>
      </c>
      <c r="N740" s="3">
        <v>3.1931250000000002</v>
      </c>
      <c r="O740" s="3">
        <v>3.3405</v>
      </c>
      <c r="P740" s="3">
        <v>3.6352500000000001</v>
      </c>
      <c r="Q740" s="3">
        <v>3.8121</v>
      </c>
      <c r="R740" s="3">
        <v>3.8710499999999999</v>
      </c>
    </row>
    <row r="741" spans="1:18" x14ac:dyDescent="0.2">
      <c r="A741" s="2" t="s">
        <v>12</v>
      </c>
      <c r="B741" s="2">
        <v>1606</v>
      </c>
      <c r="C741" s="2" t="s">
        <v>761</v>
      </c>
      <c r="D741" s="3">
        <v>0</v>
      </c>
      <c r="E741" s="3">
        <v>0</v>
      </c>
      <c r="F741" s="3">
        <v>0</v>
      </c>
      <c r="G741" s="3">
        <v>0</v>
      </c>
      <c r="H741" s="3">
        <v>0.95250000000000012</v>
      </c>
      <c r="I741" s="3">
        <v>1.5240000000000002</v>
      </c>
      <c r="J741" s="3">
        <v>1.9050000000000005</v>
      </c>
      <c r="K741" s="3">
        <v>2.3812500000000005</v>
      </c>
      <c r="L741" s="3">
        <v>2.6670000000000007</v>
      </c>
      <c r="M741" s="3">
        <v>2.8575000000000004</v>
      </c>
      <c r="N741" s="3">
        <v>3.0956250000000005</v>
      </c>
      <c r="O741" s="3">
        <v>3.2385000000000006</v>
      </c>
      <c r="P741" s="3">
        <v>3.5242500000000003</v>
      </c>
      <c r="Q741" s="3">
        <v>3.6957000000000004</v>
      </c>
      <c r="R741" s="3">
        <v>3.7528500000000009</v>
      </c>
    </row>
    <row r="742" spans="1:18" x14ac:dyDescent="0.2">
      <c r="A742" s="2" t="s">
        <v>12</v>
      </c>
      <c r="B742" s="2">
        <v>1607</v>
      </c>
      <c r="C742" s="2" t="s">
        <v>762</v>
      </c>
      <c r="D742" s="3">
        <v>0</v>
      </c>
      <c r="E742" s="3">
        <v>0</v>
      </c>
      <c r="F742" s="3">
        <v>0</v>
      </c>
      <c r="G742" s="3">
        <v>0</v>
      </c>
      <c r="H742" s="3">
        <v>0.92625000000000013</v>
      </c>
      <c r="I742" s="3">
        <v>1.4820000000000002</v>
      </c>
      <c r="J742" s="3">
        <v>1.8525</v>
      </c>
      <c r="K742" s="3">
        <v>2.3156250000000003</v>
      </c>
      <c r="L742" s="3">
        <v>2.5934999999999997</v>
      </c>
      <c r="M742" s="3">
        <v>2.7787500000000005</v>
      </c>
      <c r="N742" s="3">
        <v>3.0103124999999999</v>
      </c>
      <c r="O742" s="3">
        <v>3.1492500000000008</v>
      </c>
      <c r="P742" s="3">
        <v>3.4271250000000006</v>
      </c>
      <c r="Q742" s="3">
        <v>3.5938500000000002</v>
      </c>
      <c r="R742" s="3">
        <v>3.6494249999999999</v>
      </c>
    </row>
    <row r="743" spans="1:18" x14ac:dyDescent="0.2">
      <c r="A743" s="2" t="s">
        <v>12</v>
      </c>
      <c r="B743" s="2">
        <v>1608</v>
      </c>
      <c r="C743" s="2" t="s">
        <v>763</v>
      </c>
      <c r="D743" s="3">
        <v>0</v>
      </c>
      <c r="E743" s="3">
        <v>0</v>
      </c>
      <c r="F743" s="3">
        <v>0</v>
      </c>
      <c r="G743" s="3">
        <v>0</v>
      </c>
      <c r="H743" s="3">
        <v>0.96000000000000008</v>
      </c>
      <c r="I743" s="3">
        <v>1.536</v>
      </c>
      <c r="J743" s="3">
        <v>1.9200000000000002</v>
      </c>
      <c r="K743" s="3">
        <v>2.4</v>
      </c>
      <c r="L743" s="3">
        <v>2.6879999999999997</v>
      </c>
      <c r="M743" s="3">
        <v>2.8800000000000003</v>
      </c>
      <c r="N743" s="3">
        <v>3.12</v>
      </c>
      <c r="O743" s="3">
        <v>3.2639999999999998</v>
      </c>
      <c r="P743" s="3">
        <v>3.552</v>
      </c>
      <c r="Q743" s="3">
        <v>3.7248000000000001</v>
      </c>
      <c r="R743" s="3">
        <v>3.7824</v>
      </c>
    </row>
    <row r="744" spans="1:18" x14ac:dyDescent="0.2">
      <c r="A744" s="2" t="s">
        <v>12</v>
      </c>
      <c r="B744" s="2">
        <v>1610</v>
      </c>
      <c r="C744" s="2" t="s">
        <v>764</v>
      </c>
      <c r="D744" s="3">
        <v>0</v>
      </c>
      <c r="E744" s="3">
        <v>0</v>
      </c>
      <c r="F744" s="3">
        <v>0</v>
      </c>
      <c r="G744" s="3">
        <v>0</v>
      </c>
      <c r="H744" s="3">
        <v>0.96000000000000008</v>
      </c>
      <c r="I744" s="3">
        <v>1.536</v>
      </c>
      <c r="J744" s="3">
        <v>1.9200000000000002</v>
      </c>
      <c r="K744" s="3">
        <v>2.4</v>
      </c>
      <c r="L744" s="3">
        <v>2.6879999999999997</v>
      </c>
      <c r="M744" s="3">
        <v>2.8800000000000003</v>
      </c>
      <c r="N744" s="3">
        <v>3.12</v>
      </c>
      <c r="O744" s="3">
        <v>3.2639999999999998</v>
      </c>
      <c r="P744" s="3">
        <v>3.552</v>
      </c>
      <c r="Q744" s="3">
        <v>3.7248000000000001</v>
      </c>
      <c r="R744" s="3">
        <v>3.7824</v>
      </c>
    </row>
    <row r="745" spans="1:18" x14ac:dyDescent="0.2">
      <c r="A745" s="2" t="s">
        <v>12</v>
      </c>
      <c r="B745" s="2">
        <v>1613</v>
      </c>
      <c r="C745" s="2" t="s">
        <v>765</v>
      </c>
      <c r="D745" s="3">
        <v>0</v>
      </c>
      <c r="E745" s="3">
        <v>0</v>
      </c>
      <c r="F745" s="3">
        <v>0</v>
      </c>
      <c r="G745" s="3">
        <v>0</v>
      </c>
      <c r="H745" s="3">
        <v>0.98250000000000004</v>
      </c>
      <c r="I745" s="3">
        <v>1.5720000000000001</v>
      </c>
      <c r="J745" s="3">
        <v>1.9650000000000001</v>
      </c>
      <c r="K745" s="3">
        <v>2.4562500000000003</v>
      </c>
      <c r="L745" s="3">
        <v>2.7509999999999999</v>
      </c>
      <c r="M745" s="3">
        <v>2.9475000000000002</v>
      </c>
      <c r="N745" s="3">
        <v>3.1931250000000002</v>
      </c>
      <c r="O745" s="3">
        <v>3.3405</v>
      </c>
      <c r="P745" s="3">
        <v>3.6352500000000001</v>
      </c>
      <c r="Q745" s="3">
        <v>3.8121</v>
      </c>
      <c r="R745" s="3">
        <v>3.8710499999999999</v>
      </c>
    </row>
    <row r="746" spans="1:18" x14ac:dyDescent="0.2">
      <c r="A746" s="2" t="s">
        <v>12</v>
      </c>
      <c r="B746" s="2">
        <v>1614</v>
      </c>
      <c r="C746" s="2" t="s">
        <v>779</v>
      </c>
      <c r="D746" s="3">
        <v>0</v>
      </c>
      <c r="E746" s="3">
        <v>0</v>
      </c>
      <c r="F746" s="3">
        <v>0</v>
      </c>
      <c r="G746" s="3">
        <v>0</v>
      </c>
      <c r="H746" s="3">
        <v>0.98250000000000004</v>
      </c>
      <c r="I746" s="3">
        <v>1.5720000000000001</v>
      </c>
      <c r="J746" s="3">
        <v>1.9650000000000001</v>
      </c>
      <c r="K746" s="3">
        <v>2.4562500000000003</v>
      </c>
      <c r="L746" s="3">
        <v>2.7509999999999999</v>
      </c>
      <c r="M746" s="3">
        <v>2.9475000000000002</v>
      </c>
      <c r="N746" s="3">
        <v>3.1931250000000002</v>
      </c>
      <c r="O746" s="3">
        <v>3.3405</v>
      </c>
      <c r="P746" s="3">
        <v>3.6352500000000001</v>
      </c>
      <c r="Q746" s="3">
        <v>3.8121</v>
      </c>
      <c r="R746" s="3">
        <v>3.8710499999999999</v>
      </c>
    </row>
    <row r="747" spans="1:18" x14ac:dyDescent="0.2">
      <c r="A747" s="2" t="s">
        <v>12</v>
      </c>
      <c r="B747" s="2">
        <v>1615</v>
      </c>
      <c r="C747" s="2" t="s">
        <v>780</v>
      </c>
      <c r="D747" s="3">
        <v>0</v>
      </c>
      <c r="E747" s="3">
        <v>0</v>
      </c>
      <c r="F747" s="3">
        <v>0</v>
      </c>
      <c r="G747" s="3">
        <v>0</v>
      </c>
      <c r="H747" s="3">
        <v>0.96750000000000003</v>
      </c>
      <c r="I747" s="3">
        <v>1.5479999999999998</v>
      </c>
      <c r="J747" s="3">
        <v>1.9350000000000001</v>
      </c>
      <c r="K747" s="3">
        <v>2.4187499999999997</v>
      </c>
      <c r="L747" s="3">
        <v>2.7090000000000001</v>
      </c>
      <c r="M747" s="3">
        <v>2.9025000000000003</v>
      </c>
      <c r="N747" s="3">
        <v>3.1443750000000001</v>
      </c>
      <c r="O747" s="3">
        <v>3.2894999999999999</v>
      </c>
      <c r="P747" s="3">
        <v>3.5797500000000002</v>
      </c>
      <c r="Q747" s="3">
        <v>3.7539000000000002</v>
      </c>
      <c r="R747" s="3">
        <v>3.8119499999999999</v>
      </c>
    </row>
    <row r="748" spans="1:18" x14ac:dyDescent="0.2">
      <c r="A748" s="2" t="s">
        <v>12</v>
      </c>
      <c r="B748" s="2">
        <v>1616</v>
      </c>
      <c r="C748" s="2" t="s">
        <v>766</v>
      </c>
      <c r="D748" s="3">
        <v>0</v>
      </c>
      <c r="E748" s="3">
        <v>0</v>
      </c>
      <c r="F748" s="3">
        <v>0</v>
      </c>
      <c r="G748" s="3">
        <v>0</v>
      </c>
      <c r="H748" s="3">
        <v>0.92249999999999999</v>
      </c>
      <c r="I748" s="3">
        <v>1.4760000000000002</v>
      </c>
      <c r="J748" s="3">
        <v>1.845</v>
      </c>
      <c r="K748" s="3">
        <v>2.3062500000000004</v>
      </c>
      <c r="L748" s="3">
        <v>2.5829999999999997</v>
      </c>
      <c r="M748" s="3">
        <v>2.7675000000000001</v>
      </c>
      <c r="N748" s="3">
        <v>2.9981249999999999</v>
      </c>
      <c r="O748" s="3">
        <v>3.1364999999999998</v>
      </c>
      <c r="P748" s="3">
        <v>3.4132500000000001</v>
      </c>
      <c r="Q748" s="3">
        <v>3.5792999999999999</v>
      </c>
      <c r="R748" s="3">
        <v>3.6346500000000002</v>
      </c>
    </row>
    <row r="749" spans="1:18" x14ac:dyDescent="0.2">
      <c r="A749" s="2" t="s">
        <v>12</v>
      </c>
      <c r="B749" s="2">
        <v>1617</v>
      </c>
      <c r="C749" s="2" t="s">
        <v>767</v>
      </c>
      <c r="D749" s="3">
        <v>0</v>
      </c>
      <c r="E749" s="3">
        <v>0</v>
      </c>
      <c r="F749" s="3">
        <v>0</v>
      </c>
      <c r="G749" s="3">
        <v>0</v>
      </c>
      <c r="H749" s="3">
        <v>0.92624999999999991</v>
      </c>
      <c r="I749" s="3">
        <v>1.4819999999999998</v>
      </c>
      <c r="J749" s="3">
        <v>1.8525</v>
      </c>
      <c r="K749" s="3">
        <v>2.3156249999999994</v>
      </c>
      <c r="L749" s="3">
        <v>2.5934999999999993</v>
      </c>
      <c r="M749" s="3">
        <v>2.7787499999999996</v>
      </c>
      <c r="N749" s="3">
        <v>3.0103124999999995</v>
      </c>
      <c r="O749" s="3">
        <v>3.1492499999999999</v>
      </c>
      <c r="P749" s="3">
        <v>3.4271249999999998</v>
      </c>
      <c r="Q749" s="3">
        <v>3.5938500000000002</v>
      </c>
      <c r="R749" s="3">
        <v>3.649424999999999</v>
      </c>
    </row>
    <row r="750" spans="1:18" x14ac:dyDescent="0.2">
      <c r="A750" s="2" t="s">
        <v>12</v>
      </c>
      <c r="B750" s="2">
        <v>1618</v>
      </c>
      <c r="C750" s="2" t="s">
        <v>768</v>
      </c>
      <c r="D750" s="3">
        <v>0</v>
      </c>
      <c r="E750" s="3">
        <v>0</v>
      </c>
      <c r="F750" s="3">
        <v>0</v>
      </c>
      <c r="G750" s="3">
        <v>0</v>
      </c>
      <c r="H750" s="3">
        <v>0.95250000000000001</v>
      </c>
      <c r="I750" s="3">
        <v>1.524</v>
      </c>
      <c r="J750" s="3">
        <v>1.905</v>
      </c>
      <c r="K750" s="3">
        <v>2.3812500000000001</v>
      </c>
      <c r="L750" s="3">
        <v>2.6670000000000003</v>
      </c>
      <c r="M750" s="3">
        <v>2.8574999999999999</v>
      </c>
      <c r="N750" s="3">
        <v>3.0956250000000001</v>
      </c>
      <c r="O750" s="3">
        <v>3.2385000000000002</v>
      </c>
      <c r="P750" s="3">
        <v>3.5242499999999999</v>
      </c>
      <c r="Q750" s="3">
        <v>3.6957</v>
      </c>
      <c r="R750" s="3">
        <v>3.75285</v>
      </c>
    </row>
    <row r="751" spans="1:18" x14ac:dyDescent="0.2">
      <c r="A751" s="2" t="s">
        <v>12</v>
      </c>
      <c r="B751" s="2">
        <v>1619</v>
      </c>
      <c r="C751" s="2" t="s">
        <v>769</v>
      </c>
      <c r="D751" s="3">
        <v>0</v>
      </c>
      <c r="E751" s="3">
        <v>0</v>
      </c>
      <c r="F751" s="3">
        <v>0</v>
      </c>
      <c r="G751" s="3">
        <v>0</v>
      </c>
      <c r="H751" s="3">
        <v>0.94125000000000014</v>
      </c>
      <c r="I751" s="3">
        <v>1.5060000000000002</v>
      </c>
      <c r="J751" s="3">
        <v>1.8825000000000001</v>
      </c>
      <c r="K751" s="3">
        <v>2.3531250000000004</v>
      </c>
      <c r="L751" s="3">
        <v>2.6355000000000004</v>
      </c>
      <c r="M751" s="3">
        <v>2.8237500000000004</v>
      </c>
      <c r="N751" s="3">
        <v>3.0590625</v>
      </c>
      <c r="O751" s="3">
        <v>3.2002500000000005</v>
      </c>
      <c r="P751" s="3">
        <v>3.4826250000000005</v>
      </c>
      <c r="Q751" s="3">
        <v>3.65205</v>
      </c>
      <c r="R751" s="3">
        <v>3.7085249999999998</v>
      </c>
    </row>
    <row r="752" spans="1:18" x14ac:dyDescent="0.2">
      <c r="A752" s="2" t="s">
        <v>12</v>
      </c>
      <c r="B752" s="2">
        <v>1620</v>
      </c>
      <c r="C752" s="2" t="s">
        <v>770</v>
      </c>
      <c r="D752" s="3">
        <v>0</v>
      </c>
      <c r="E752" s="3">
        <v>0</v>
      </c>
      <c r="F752" s="3">
        <v>0</v>
      </c>
      <c r="G752" s="3">
        <v>0</v>
      </c>
      <c r="H752" s="3">
        <v>0.90750000000000008</v>
      </c>
      <c r="I752" s="3">
        <v>1.4520000000000002</v>
      </c>
      <c r="J752" s="3">
        <v>1.8150000000000004</v>
      </c>
      <c r="K752" s="3">
        <v>2.2687500000000003</v>
      </c>
      <c r="L752" s="3">
        <v>2.5410000000000004</v>
      </c>
      <c r="M752" s="3">
        <v>2.7225000000000006</v>
      </c>
      <c r="N752" s="3">
        <v>2.9493750000000007</v>
      </c>
      <c r="O752" s="3">
        <v>3.0855000000000006</v>
      </c>
      <c r="P752" s="3">
        <v>3.3577500000000007</v>
      </c>
      <c r="Q752" s="3">
        <v>3.5211000000000006</v>
      </c>
      <c r="R752" s="3">
        <v>3.5755500000000007</v>
      </c>
    </row>
    <row r="753" spans="1:18" x14ac:dyDescent="0.2">
      <c r="A753" s="2" t="s">
        <v>12</v>
      </c>
      <c r="B753" s="2">
        <v>1622</v>
      </c>
      <c r="C753" s="2" t="s">
        <v>771</v>
      </c>
      <c r="D753" s="3">
        <v>0</v>
      </c>
      <c r="E753" s="3">
        <v>0</v>
      </c>
      <c r="F753" s="3">
        <v>0</v>
      </c>
      <c r="G753" s="3">
        <v>0</v>
      </c>
      <c r="H753" s="3">
        <v>0.90000000000000024</v>
      </c>
      <c r="I753" s="3">
        <v>1.4400000000000004</v>
      </c>
      <c r="J753" s="3">
        <v>1.8000000000000005</v>
      </c>
      <c r="K753" s="3">
        <v>2.2500000000000004</v>
      </c>
      <c r="L753" s="3">
        <v>2.5200000000000005</v>
      </c>
      <c r="M753" s="3">
        <v>2.7000000000000006</v>
      </c>
      <c r="N753" s="3">
        <v>2.9250000000000007</v>
      </c>
      <c r="O753" s="3">
        <v>3.0600000000000005</v>
      </c>
      <c r="P753" s="3">
        <v>3.3300000000000005</v>
      </c>
      <c r="Q753" s="3">
        <v>3.4920000000000009</v>
      </c>
      <c r="R753" s="3">
        <v>3.5460000000000007</v>
      </c>
    </row>
    <row r="754" spans="1:18" x14ac:dyDescent="0.2">
      <c r="A754" s="2" t="s">
        <v>12</v>
      </c>
      <c r="B754" s="2">
        <v>1623</v>
      </c>
      <c r="C754" s="2" t="s">
        <v>772</v>
      </c>
      <c r="D754" s="3">
        <v>0</v>
      </c>
      <c r="E754" s="3">
        <v>0</v>
      </c>
      <c r="F754" s="3">
        <v>0</v>
      </c>
      <c r="G754" s="3">
        <v>0</v>
      </c>
      <c r="H754" s="3">
        <v>0.92249999999999999</v>
      </c>
      <c r="I754" s="3">
        <v>1.4760000000000002</v>
      </c>
      <c r="J754" s="3">
        <v>1.845</v>
      </c>
      <c r="K754" s="3">
        <v>2.3062500000000004</v>
      </c>
      <c r="L754" s="3">
        <v>2.5829999999999997</v>
      </c>
      <c r="M754" s="3">
        <v>2.7675000000000001</v>
      </c>
      <c r="N754" s="3">
        <v>2.9981249999999999</v>
      </c>
      <c r="O754" s="3">
        <v>3.1364999999999998</v>
      </c>
      <c r="P754" s="3">
        <v>3.4132500000000001</v>
      </c>
      <c r="Q754" s="3">
        <v>3.5792999999999999</v>
      </c>
      <c r="R754" s="3">
        <v>3.6346500000000002</v>
      </c>
    </row>
    <row r="755" spans="1:18" x14ac:dyDescent="0.2">
      <c r="A755" s="2" t="s">
        <v>12</v>
      </c>
      <c r="B755" s="2">
        <v>1624</v>
      </c>
      <c r="C755" s="2" t="s">
        <v>773</v>
      </c>
      <c r="D755" s="3">
        <v>0</v>
      </c>
      <c r="E755" s="3">
        <v>0</v>
      </c>
      <c r="F755" s="3">
        <v>0</v>
      </c>
      <c r="G755" s="3">
        <v>0</v>
      </c>
      <c r="H755" s="3">
        <v>0.96000000000000008</v>
      </c>
      <c r="I755" s="3">
        <v>1.536</v>
      </c>
      <c r="J755" s="3">
        <v>1.9200000000000002</v>
      </c>
      <c r="K755" s="3">
        <v>2.4</v>
      </c>
      <c r="L755" s="3">
        <v>2.6879999999999997</v>
      </c>
      <c r="M755" s="3">
        <v>2.8800000000000003</v>
      </c>
      <c r="N755" s="3">
        <v>3.12</v>
      </c>
      <c r="O755" s="3">
        <v>3.2639999999999998</v>
      </c>
      <c r="P755" s="3">
        <v>3.552</v>
      </c>
      <c r="Q755" s="3">
        <v>3.7248000000000001</v>
      </c>
      <c r="R755" s="3">
        <v>3.7824</v>
      </c>
    </row>
    <row r="756" spans="1:18" x14ac:dyDescent="0.2">
      <c r="A756" s="2" t="s">
        <v>12</v>
      </c>
      <c r="B756" s="2">
        <v>1625</v>
      </c>
      <c r="C756" s="2" t="s">
        <v>774</v>
      </c>
      <c r="D756" s="3">
        <v>0</v>
      </c>
      <c r="E756" s="3">
        <v>0</v>
      </c>
      <c r="F756" s="3">
        <v>0</v>
      </c>
      <c r="G756" s="3">
        <v>0</v>
      </c>
      <c r="H756" s="3">
        <v>0.92249999999999999</v>
      </c>
      <c r="I756" s="3">
        <v>1.4760000000000002</v>
      </c>
      <c r="J756" s="3">
        <v>1.845</v>
      </c>
      <c r="K756" s="3">
        <v>2.3062500000000004</v>
      </c>
      <c r="L756" s="3">
        <v>2.5829999999999997</v>
      </c>
      <c r="M756" s="3">
        <v>2.7675000000000001</v>
      </c>
      <c r="N756" s="3">
        <v>2.9981249999999999</v>
      </c>
      <c r="O756" s="3">
        <v>3.1364999999999998</v>
      </c>
      <c r="P756" s="3">
        <v>3.4132500000000001</v>
      </c>
      <c r="Q756" s="3">
        <v>3.5792999999999999</v>
      </c>
      <c r="R756" s="3">
        <v>3.6346500000000002</v>
      </c>
    </row>
    <row r="757" spans="1:18" x14ac:dyDescent="0.2">
      <c r="A757" s="2" t="s">
        <v>12</v>
      </c>
      <c r="B757" s="2">
        <v>1626</v>
      </c>
      <c r="C757" s="2" t="s">
        <v>775</v>
      </c>
      <c r="D757" s="3">
        <v>0</v>
      </c>
      <c r="E757" s="3">
        <v>0</v>
      </c>
      <c r="F757" s="3">
        <v>0</v>
      </c>
      <c r="G757" s="3">
        <v>0</v>
      </c>
      <c r="H757" s="3">
        <v>0.98250000000000004</v>
      </c>
      <c r="I757" s="3">
        <v>1.5720000000000001</v>
      </c>
      <c r="J757" s="3">
        <v>1.9650000000000001</v>
      </c>
      <c r="K757" s="3">
        <v>2.4562500000000003</v>
      </c>
      <c r="L757" s="3">
        <v>2.7509999999999999</v>
      </c>
      <c r="M757" s="3">
        <v>2.9475000000000002</v>
      </c>
      <c r="N757" s="3">
        <v>3.1931250000000002</v>
      </c>
      <c r="O757" s="3">
        <v>3.3405</v>
      </c>
      <c r="P757" s="3">
        <v>3.6352500000000001</v>
      </c>
      <c r="Q757" s="3">
        <v>3.8121</v>
      </c>
      <c r="R757" s="3">
        <v>3.8710499999999999</v>
      </c>
    </row>
    <row r="758" spans="1:18" x14ac:dyDescent="0.2">
      <c r="A758" s="2" t="s">
        <v>12</v>
      </c>
      <c r="B758" s="2">
        <v>1627</v>
      </c>
      <c r="C758" s="2" t="s">
        <v>776</v>
      </c>
      <c r="D758" s="3">
        <v>0</v>
      </c>
      <c r="E758" s="3">
        <v>0</v>
      </c>
      <c r="F758" s="3">
        <v>0</v>
      </c>
      <c r="G758" s="3">
        <v>0</v>
      </c>
      <c r="H758" s="3">
        <v>0.91500000000000015</v>
      </c>
      <c r="I758" s="3">
        <v>1.4640000000000002</v>
      </c>
      <c r="J758" s="3">
        <v>1.8300000000000005</v>
      </c>
      <c r="K758" s="3">
        <v>2.2875000000000005</v>
      </c>
      <c r="L758" s="3">
        <v>2.5620000000000003</v>
      </c>
      <c r="M758" s="3">
        <v>2.7450000000000006</v>
      </c>
      <c r="N758" s="3">
        <v>2.9737500000000008</v>
      </c>
      <c r="O758" s="3">
        <v>3.1110000000000007</v>
      </c>
      <c r="P758" s="3">
        <v>3.3855000000000004</v>
      </c>
      <c r="Q758" s="3">
        <v>3.5502000000000007</v>
      </c>
      <c r="R758" s="3">
        <v>3.6051000000000006</v>
      </c>
    </row>
    <row r="759" spans="1:18" x14ac:dyDescent="0.2">
      <c r="A759" s="2" t="s">
        <v>12</v>
      </c>
      <c r="B759" s="2">
        <v>1628</v>
      </c>
      <c r="C759" s="2" t="s">
        <v>777</v>
      </c>
      <c r="D759" s="3">
        <v>0</v>
      </c>
      <c r="E759" s="3">
        <v>0</v>
      </c>
      <c r="F759" s="3">
        <v>0</v>
      </c>
      <c r="G759" s="3">
        <v>0</v>
      </c>
      <c r="H759" s="3">
        <v>0.96000000000000019</v>
      </c>
      <c r="I759" s="3">
        <v>1.5360000000000003</v>
      </c>
      <c r="J759" s="3">
        <v>1.9200000000000004</v>
      </c>
      <c r="K759" s="3">
        <v>2.4000000000000008</v>
      </c>
      <c r="L759" s="3">
        <v>2.6880000000000002</v>
      </c>
      <c r="M759" s="3">
        <v>2.8800000000000003</v>
      </c>
      <c r="N759" s="3">
        <v>3.1200000000000006</v>
      </c>
      <c r="O759" s="3">
        <v>3.2640000000000002</v>
      </c>
      <c r="P759" s="3">
        <v>3.5520000000000009</v>
      </c>
      <c r="Q759" s="3">
        <v>3.7248000000000006</v>
      </c>
      <c r="R759" s="3">
        <v>3.7824000000000009</v>
      </c>
    </row>
    <row r="760" spans="1:18" x14ac:dyDescent="0.2">
      <c r="A760" s="2" t="s">
        <v>12</v>
      </c>
      <c r="B760" s="2">
        <v>1629</v>
      </c>
      <c r="C760" s="2" t="s">
        <v>778</v>
      </c>
      <c r="D760" s="3">
        <v>0</v>
      </c>
      <c r="E760" s="3">
        <v>0</v>
      </c>
      <c r="F760" s="3">
        <v>0</v>
      </c>
      <c r="G760" s="3">
        <v>0</v>
      </c>
      <c r="H760" s="3">
        <v>0.93750000000000022</v>
      </c>
      <c r="I760" s="3">
        <v>1.5000000000000002</v>
      </c>
      <c r="J760" s="3">
        <v>1.8750000000000004</v>
      </c>
      <c r="K760" s="3">
        <v>2.3437500000000004</v>
      </c>
      <c r="L760" s="3">
        <v>2.6250000000000004</v>
      </c>
      <c r="M760" s="3">
        <v>2.8125000000000004</v>
      </c>
      <c r="N760" s="3">
        <v>3.0468750000000004</v>
      </c>
      <c r="O760" s="3">
        <v>3.1875000000000004</v>
      </c>
      <c r="P760" s="3">
        <v>3.4687500000000004</v>
      </c>
      <c r="Q760" s="3">
        <v>3.6375000000000006</v>
      </c>
      <c r="R760" s="3">
        <v>3.693750000000001</v>
      </c>
    </row>
    <row r="762" spans="1:18" s="4" customFormat="1" x14ac:dyDescent="0.2"/>
    <row r="763" spans="1:18" x14ac:dyDescent="0.2">
      <c r="A763" s="2" t="s">
        <v>13</v>
      </c>
      <c r="B763">
        <v>1711</v>
      </c>
      <c r="C763" t="s">
        <v>781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0.14799999999999999</v>
      </c>
      <c r="J763" s="3">
        <v>0.24666666666666667</v>
      </c>
      <c r="K763" s="3">
        <v>0.44030000000000002</v>
      </c>
      <c r="L763" s="3">
        <v>0.64824000000000004</v>
      </c>
      <c r="M763" s="3">
        <v>0.88060000000000005</v>
      </c>
      <c r="N763" s="3">
        <v>1.3209</v>
      </c>
      <c r="O763" s="3">
        <v>1.64872</v>
      </c>
      <c r="P763" s="3">
        <v>2.30436</v>
      </c>
      <c r="Q763" s="3">
        <v>2.6977439999999997</v>
      </c>
      <c r="R763" s="3">
        <v>2.8288720000000001</v>
      </c>
    </row>
    <row r="764" spans="1:18" x14ac:dyDescent="0.2">
      <c r="A764" s="2" t="s">
        <v>13</v>
      </c>
      <c r="B764">
        <v>1701</v>
      </c>
      <c r="C764" t="s">
        <v>782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0.14809999999999998</v>
      </c>
      <c r="J764" s="3">
        <v>0.24683333333333332</v>
      </c>
      <c r="K764" s="3">
        <v>0.44059749999999992</v>
      </c>
      <c r="L764" s="3">
        <v>0.64867799999999998</v>
      </c>
      <c r="M764" s="3">
        <v>0.88119499999999995</v>
      </c>
      <c r="N764" s="3">
        <v>1.3217924999999999</v>
      </c>
      <c r="O764" s="3">
        <v>1.6498339999999998</v>
      </c>
      <c r="P764" s="3">
        <v>2.305917</v>
      </c>
      <c r="Q764" s="3">
        <v>2.6995667999999999</v>
      </c>
      <c r="R764" s="3">
        <v>2.8307834000000001</v>
      </c>
    </row>
    <row r="765" spans="1:18" x14ac:dyDescent="0.2">
      <c r="A765" s="2" t="s">
        <v>13</v>
      </c>
      <c r="B765">
        <v>1702</v>
      </c>
      <c r="C765" t="s">
        <v>783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0.1565</v>
      </c>
      <c r="J765" s="3">
        <v>0.26083333333333336</v>
      </c>
      <c r="K765" s="3">
        <v>0.46558749999999993</v>
      </c>
      <c r="L765" s="3">
        <v>0.68547000000000002</v>
      </c>
      <c r="M765" s="3">
        <v>0.93117499999999986</v>
      </c>
      <c r="N765" s="3">
        <v>1.3967624999999999</v>
      </c>
      <c r="O765" s="3">
        <v>1.7434099999999999</v>
      </c>
      <c r="P765" s="3">
        <v>2.4367049999999999</v>
      </c>
      <c r="Q765" s="3">
        <v>2.8526820000000002</v>
      </c>
      <c r="R765" s="3">
        <v>2.9913409999999998</v>
      </c>
    </row>
    <row r="766" spans="1:18" x14ac:dyDescent="0.2">
      <c r="A766" s="2" t="s">
        <v>13</v>
      </c>
      <c r="B766">
        <v>1703</v>
      </c>
      <c r="C766" t="s">
        <v>784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0.1615</v>
      </c>
      <c r="J766" s="3">
        <v>0.26916666666666667</v>
      </c>
      <c r="K766" s="3">
        <v>0.48046250000000001</v>
      </c>
      <c r="L766" s="3">
        <v>0.70737000000000005</v>
      </c>
      <c r="M766" s="3">
        <v>0.96092499999999992</v>
      </c>
      <c r="N766" s="3">
        <v>1.4413874999999998</v>
      </c>
      <c r="O766" s="3">
        <v>1.7991099999999998</v>
      </c>
      <c r="P766" s="3">
        <v>2.5145550000000001</v>
      </c>
      <c r="Q766" s="3">
        <v>2.9438219999999999</v>
      </c>
      <c r="R766" s="3">
        <v>3.0869109999999997</v>
      </c>
    </row>
    <row r="767" spans="1:18" x14ac:dyDescent="0.2">
      <c r="A767" s="2" t="s">
        <v>13</v>
      </c>
      <c r="B767">
        <v>1704</v>
      </c>
      <c r="C767" t="s">
        <v>785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0.16400000000000001</v>
      </c>
      <c r="J767" s="3">
        <v>0.27333333333333332</v>
      </c>
      <c r="K767" s="3">
        <v>0.4879</v>
      </c>
      <c r="L767" s="3">
        <v>0.71831999999999996</v>
      </c>
      <c r="M767" s="3">
        <v>0.97580000000000011</v>
      </c>
      <c r="N767" s="3">
        <v>1.4637</v>
      </c>
      <c r="O767" s="3">
        <v>1.8269599999999999</v>
      </c>
      <c r="P767" s="3">
        <v>2.55348</v>
      </c>
      <c r="Q767" s="3">
        <v>2.989392</v>
      </c>
      <c r="R767" s="3">
        <v>3.1346959999999999</v>
      </c>
    </row>
    <row r="768" spans="1:18" x14ac:dyDescent="0.2">
      <c r="A768" s="2" t="s">
        <v>13</v>
      </c>
      <c r="B768">
        <v>1705</v>
      </c>
      <c r="C768" t="s">
        <v>786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0.16799999999999998</v>
      </c>
      <c r="J768" s="3">
        <v>0.27999999999999997</v>
      </c>
      <c r="K768" s="3">
        <v>0.49980000000000002</v>
      </c>
      <c r="L768" s="3">
        <v>0.73583999999999983</v>
      </c>
      <c r="M768" s="3">
        <v>0.99960000000000004</v>
      </c>
      <c r="N768" s="3">
        <v>1.4993999999999998</v>
      </c>
      <c r="O768" s="3">
        <v>1.8715200000000001</v>
      </c>
      <c r="P768" s="3">
        <v>2.6157599999999999</v>
      </c>
      <c r="Q768" s="3">
        <v>3.0623039999999997</v>
      </c>
      <c r="R768" s="3">
        <v>3.2111520000000002</v>
      </c>
    </row>
    <row r="769" spans="1:18" x14ac:dyDescent="0.2">
      <c r="A769" s="2" t="s">
        <v>13</v>
      </c>
      <c r="B769">
        <v>1706</v>
      </c>
      <c r="C769" t="s">
        <v>787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0.159</v>
      </c>
      <c r="J769" s="3">
        <v>0.26500000000000001</v>
      </c>
      <c r="K769" s="3">
        <v>0.47302500000000003</v>
      </c>
      <c r="L769" s="3">
        <v>0.69642000000000015</v>
      </c>
      <c r="M769" s="3">
        <v>0.94605000000000006</v>
      </c>
      <c r="N769" s="3">
        <v>1.4190749999999999</v>
      </c>
      <c r="O769" s="3">
        <v>1.7712600000000001</v>
      </c>
      <c r="P769" s="3">
        <v>2.4756299999999998</v>
      </c>
      <c r="Q769" s="3">
        <v>2.8982519999999998</v>
      </c>
      <c r="R769" s="3">
        <v>3.039126</v>
      </c>
    </row>
    <row r="770" spans="1:18" x14ac:dyDescent="0.2">
      <c r="A770" s="2" t="s">
        <v>13</v>
      </c>
      <c r="B770">
        <v>1707</v>
      </c>
      <c r="C770" t="s">
        <v>788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0.158</v>
      </c>
      <c r="J770" s="3">
        <v>0.26333333333333336</v>
      </c>
      <c r="K770" s="3">
        <v>0.47005000000000002</v>
      </c>
      <c r="L770" s="3">
        <v>0.6920400000000001</v>
      </c>
      <c r="M770" s="3">
        <v>0.94010000000000016</v>
      </c>
      <c r="N770" s="3">
        <v>1.4101500000000002</v>
      </c>
      <c r="O770" s="3">
        <v>1.7601200000000001</v>
      </c>
      <c r="P770" s="3">
        <v>2.4600599999999999</v>
      </c>
      <c r="Q770" s="3">
        <v>2.8800240000000001</v>
      </c>
      <c r="R770" s="3">
        <v>3.0200120000000004</v>
      </c>
    </row>
    <row r="771" spans="1:18" x14ac:dyDescent="0.2">
      <c r="A771" s="2" t="s">
        <v>13</v>
      </c>
      <c r="B771">
        <v>1708</v>
      </c>
      <c r="C771" t="s">
        <v>789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0.154</v>
      </c>
      <c r="J771" s="3">
        <v>0.25666666666666665</v>
      </c>
      <c r="K771" s="3">
        <v>0.45815</v>
      </c>
      <c r="L771" s="3">
        <v>0.67452000000000001</v>
      </c>
      <c r="M771" s="3">
        <v>0.9163</v>
      </c>
      <c r="N771" s="3">
        <v>1.3744499999999999</v>
      </c>
      <c r="O771" s="3">
        <v>1.71556</v>
      </c>
      <c r="P771" s="3">
        <v>2.3977800000000005</v>
      </c>
      <c r="Q771" s="3">
        <v>2.8071120000000001</v>
      </c>
      <c r="R771" s="3">
        <v>2.9435560000000001</v>
      </c>
    </row>
    <row r="772" spans="1:18" x14ac:dyDescent="0.2">
      <c r="A772" s="2" t="s">
        <v>13</v>
      </c>
      <c r="B772">
        <v>1709</v>
      </c>
      <c r="C772" t="s">
        <v>790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0.16200000000000001</v>
      </c>
      <c r="J772" s="3">
        <v>0.27</v>
      </c>
      <c r="K772" s="3">
        <v>0.48194999999999999</v>
      </c>
      <c r="L772" s="3">
        <v>0.70956000000000008</v>
      </c>
      <c r="M772" s="3">
        <v>0.96390000000000009</v>
      </c>
      <c r="N772" s="3">
        <v>1.4458500000000001</v>
      </c>
      <c r="O772" s="3">
        <v>1.8046800000000001</v>
      </c>
      <c r="P772" s="3">
        <v>2.5223400000000002</v>
      </c>
      <c r="Q772" s="3">
        <v>2.9529360000000002</v>
      </c>
      <c r="R772" s="3">
        <v>3.0964680000000002</v>
      </c>
    </row>
    <row r="773" spans="1:18" x14ac:dyDescent="0.2">
      <c r="A773" s="2" t="s">
        <v>13</v>
      </c>
      <c r="B773">
        <v>1710</v>
      </c>
      <c r="C773" t="s">
        <v>791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0.14699999999999999</v>
      </c>
      <c r="J773" s="3">
        <v>0.245</v>
      </c>
      <c r="K773" s="3">
        <v>0.43732500000000002</v>
      </c>
      <c r="L773" s="3">
        <v>0.64385999999999999</v>
      </c>
      <c r="M773" s="3">
        <v>0.87464999999999993</v>
      </c>
      <c r="N773" s="3">
        <v>1.3119749999999999</v>
      </c>
      <c r="O773" s="3">
        <v>1.63758</v>
      </c>
      <c r="P773" s="3">
        <v>2.2887899999999997</v>
      </c>
      <c r="Q773" s="3">
        <v>2.679516</v>
      </c>
      <c r="R773" s="3">
        <v>2.809758</v>
      </c>
    </row>
    <row r="775" spans="1:18" s="4" customFormat="1" x14ac:dyDescent="0.2"/>
    <row r="776" spans="1:18" x14ac:dyDescent="0.2">
      <c r="A776" s="2" t="s">
        <v>14</v>
      </c>
      <c r="B776">
        <v>2196</v>
      </c>
      <c r="C776" t="s">
        <v>792</v>
      </c>
      <c r="D776" s="3">
        <v>0</v>
      </c>
      <c r="E776" s="3">
        <v>0</v>
      </c>
      <c r="F776" s="3">
        <v>0</v>
      </c>
      <c r="G776" s="3">
        <v>2.6306666666666669</v>
      </c>
      <c r="H776" s="3">
        <v>4.6858750000000002</v>
      </c>
      <c r="I776" s="3">
        <v>5.1298000000000004</v>
      </c>
      <c r="J776" s="3">
        <v>5.1298000000000004</v>
      </c>
      <c r="K776" s="3">
        <v>5.3271000000000006</v>
      </c>
      <c r="L776" s="3">
        <v>5.5244000000000009</v>
      </c>
      <c r="M776" s="3">
        <v>5.9189999999999996</v>
      </c>
      <c r="N776" s="3">
        <v>6.3136000000000001</v>
      </c>
      <c r="O776" s="3">
        <v>6.7082000000000006</v>
      </c>
      <c r="P776" s="3">
        <v>6.9055</v>
      </c>
      <c r="Q776" s="3">
        <v>6.9055</v>
      </c>
      <c r="R776" s="3">
        <v>6.9055</v>
      </c>
    </row>
    <row r="777" spans="1:18" x14ac:dyDescent="0.2">
      <c r="A777" s="2" t="s">
        <v>14</v>
      </c>
      <c r="B777">
        <v>2291</v>
      </c>
      <c r="C777" t="s">
        <v>793</v>
      </c>
      <c r="D777" s="3">
        <v>0</v>
      </c>
      <c r="E777" s="3">
        <v>0</v>
      </c>
      <c r="F777" s="3">
        <v>0</v>
      </c>
      <c r="G777" s="3">
        <v>2.5333333333333332</v>
      </c>
      <c r="H777" s="3">
        <v>4.5125000000000002</v>
      </c>
      <c r="I777" s="3">
        <v>4.9399999999999995</v>
      </c>
      <c r="J777" s="3">
        <v>4.9399999999999995</v>
      </c>
      <c r="K777" s="3">
        <v>5.13</v>
      </c>
      <c r="L777" s="3">
        <v>5.32</v>
      </c>
      <c r="M777" s="3">
        <v>5.7</v>
      </c>
      <c r="N777" s="3">
        <v>6.08</v>
      </c>
      <c r="O777" s="3">
        <v>6.46</v>
      </c>
      <c r="P777" s="3">
        <v>6.6499999999999995</v>
      </c>
      <c r="Q777" s="3">
        <v>6.6499999999999995</v>
      </c>
      <c r="R777" s="3">
        <v>6.6499999999999995</v>
      </c>
    </row>
    <row r="778" spans="1:18" x14ac:dyDescent="0.2">
      <c r="A778" s="2" t="s">
        <v>14</v>
      </c>
      <c r="B778">
        <v>2171</v>
      </c>
      <c r="C778" t="s">
        <v>794</v>
      </c>
      <c r="D778" s="3">
        <v>0</v>
      </c>
      <c r="E778" s="3">
        <v>0</v>
      </c>
      <c r="F778" s="3">
        <v>0</v>
      </c>
      <c r="G778" s="3">
        <v>2.5866666666666673</v>
      </c>
      <c r="H778" s="3">
        <v>4.6075000000000008</v>
      </c>
      <c r="I778" s="3">
        <v>5.0439999999999996</v>
      </c>
      <c r="J778" s="3">
        <v>5.0439999999999996</v>
      </c>
      <c r="K778" s="3">
        <v>5.2380000000000004</v>
      </c>
      <c r="L778" s="3">
        <v>5.4320000000000013</v>
      </c>
      <c r="M778" s="3">
        <v>5.82</v>
      </c>
      <c r="N778" s="3">
        <v>6.2080000000000011</v>
      </c>
      <c r="O778" s="3">
        <v>6.596000000000001</v>
      </c>
      <c r="P778" s="3">
        <v>6.7900000000000009</v>
      </c>
      <c r="Q778" s="3">
        <v>6.79</v>
      </c>
      <c r="R778" s="3">
        <v>6.79</v>
      </c>
    </row>
    <row r="779" spans="1:18" x14ac:dyDescent="0.2">
      <c r="A779" s="2" t="s">
        <v>14</v>
      </c>
      <c r="B779">
        <v>2321</v>
      </c>
      <c r="C779" t="s">
        <v>795</v>
      </c>
      <c r="D779" s="3">
        <v>0</v>
      </c>
      <c r="E779" s="3">
        <v>0</v>
      </c>
      <c r="F779" s="3">
        <v>0</v>
      </c>
      <c r="G779" s="3">
        <v>2.4866666666666668</v>
      </c>
      <c r="H779" s="3">
        <v>4.4293750000000003</v>
      </c>
      <c r="I779" s="3">
        <v>4.8490000000000011</v>
      </c>
      <c r="J779" s="3">
        <v>4.8490000000000011</v>
      </c>
      <c r="K779" s="3">
        <v>5.0355000000000008</v>
      </c>
      <c r="L779" s="3">
        <v>5.2220000000000013</v>
      </c>
      <c r="M779" s="3">
        <v>5.5950000000000006</v>
      </c>
      <c r="N779" s="3">
        <v>5.9680000000000009</v>
      </c>
      <c r="O779" s="3">
        <v>6.3410000000000011</v>
      </c>
      <c r="P779" s="3">
        <v>6.5275000000000007</v>
      </c>
      <c r="Q779" s="3">
        <v>6.5275000000000007</v>
      </c>
      <c r="R779" s="3">
        <v>6.5275000000000007</v>
      </c>
    </row>
    <row r="780" spans="1:18" x14ac:dyDescent="0.2">
      <c r="A780" s="2" t="s">
        <v>14</v>
      </c>
      <c r="B780">
        <v>2061</v>
      </c>
      <c r="C780" t="s">
        <v>796</v>
      </c>
      <c r="D780" s="3">
        <v>0</v>
      </c>
      <c r="E780" s="3">
        <v>0</v>
      </c>
      <c r="F780" s="3">
        <v>0</v>
      </c>
      <c r="G780" s="3">
        <v>2.4666666666666663</v>
      </c>
      <c r="H780" s="3">
        <v>4.3937499999999989</v>
      </c>
      <c r="I780" s="3">
        <v>4.8099999999999996</v>
      </c>
      <c r="J780" s="3">
        <v>4.8099999999999996</v>
      </c>
      <c r="K780" s="3">
        <v>4.9949999999999992</v>
      </c>
      <c r="L780" s="3">
        <v>5.18</v>
      </c>
      <c r="M780" s="3">
        <v>5.5499999999999989</v>
      </c>
      <c r="N780" s="3">
        <v>5.92</v>
      </c>
      <c r="O780" s="3">
        <v>6.2899999999999991</v>
      </c>
      <c r="P780" s="3">
        <v>6.4749999999999988</v>
      </c>
      <c r="Q780" s="3">
        <v>6.4749999999999988</v>
      </c>
      <c r="R780" s="3">
        <v>6.4749999999999988</v>
      </c>
    </row>
    <row r="781" spans="1:18" x14ac:dyDescent="0.2">
      <c r="A781" s="2" t="s">
        <v>14</v>
      </c>
      <c r="B781">
        <v>2172</v>
      </c>
      <c r="C781" t="s">
        <v>797</v>
      </c>
      <c r="D781" s="3">
        <v>0</v>
      </c>
      <c r="E781" s="3">
        <v>0</v>
      </c>
      <c r="F781" s="3">
        <v>0</v>
      </c>
      <c r="G781" s="3">
        <v>2.8</v>
      </c>
      <c r="H781" s="3">
        <v>4.9874999999999998</v>
      </c>
      <c r="I781" s="3">
        <v>5.46</v>
      </c>
      <c r="J781" s="3">
        <v>5.46</v>
      </c>
      <c r="K781" s="3">
        <v>5.67</v>
      </c>
      <c r="L781" s="3">
        <v>5.88</v>
      </c>
      <c r="M781" s="3">
        <v>6.3</v>
      </c>
      <c r="N781" s="3">
        <v>6.7200000000000006</v>
      </c>
      <c r="O781" s="3">
        <v>7.14</v>
      </c>
      <c r="P781" s="3">
        <v>7.35</v>
      </c>
      <c r="Q781" s="3">
        <v>7.35</v>
      </c>
      <c r="R781" s="3">
        <v>7.35</v>
      </c>
    </row>
    <row r="782" spans="1:18" x14ac:dyDescent="0.2">
      <c r="A782" s="2" t="s">
        <v>14</v>
      </c>
      <c r="B782">
        <v>2173</v>
      </c>
      <c r="C782" t="s">
        <v>798</v>
      </c>
      <c r="D782" s="3">
        <v>0</v>
      </c>
      <c r="E782" s="3">
        <v>0</v>
      </c>
      <c r="F782" s="3">
        <v>0</v>
      </c>
      <c r="G782" s="3">
        <v>2.5493333333333337</v>
      </c>
      <c r="H782" s="3">
        <v>4.5409999999999995</v>
      </c>
      <c r="I782" s="3">
        <v>4.9712000000000014</v>
      </c>
      <c r="J782" s="3">
        <v>4.9712000000000005</v>
      </c>
      <c r="K782" s="3">
        <v>5.1623999999999999</v>
      </c>
      <c r="L782" s="3">
        <v>5.3536000000000001</v>
      </c>
      <c r="M782" s="3">
        <v>5.7360000000000007</v>
      </c>
      <c r="N782" s="3">
        <v>6.1184000000000003</v>
      </c>
      <c r="O782" s="3">
        <v>6.5007999999999999</v>
      </c>
      <c r="P782" s="3">
        <v>6.6920000000000011</v>
      </c>
      <c r="Q782" s="3">
        <v>6.6920000000000002</v>
      </c>
      <c r="R782" s="3">
        <v>6.6920000000000002</v>
      </c>
    </row>
    <row r="783" spans="1:18" x14ac:dyDescent="0.2">
      <c r="A783" s="2" t="s">
        <v>14</v>
      </c>
      <c r="B783">
        <v>2174</v>
      </c>
      <c r="C783" t="s">
        <v>799</v>
      </c>
      <c r="D783" s="3">
        <v>0</v>
      </c>
      <c r="E783" s="3">
        <v>0</v>
      </c>
      <c r="F783" s="3">
        <v>0</v>
      </c>
      <c r="G783" s="3">
        <v>2.3879999999999999</v>
      </c>
      <c r="H783" s="3">
        <v>4.2536249999999995</v>
      </c>
      <c r="I783" s="3">
        <v>4.6565999999999992</v>
      </c>
      <c r="J783" s="3">
        <v>4.6566000000000001</v>
      </c>
      <c r="K783" s="3">
        <v>4.8357000000000001</v>
      </c>
      <c r="L783" s="3">
        <v>5.0148000000000001</v>
      </c>
      <c r="M783" s="3">
        <v>5.3729999999999993</v>
      </c>
      <c r="N783" s="3">
        <v>5.7311999999999994</v>
      </c>
      <c r="O783" s="3">
        <v>6.0894000000000004</v>
      </c>
      <c r="P783" s="3">
        <v>6.2684999999999995</v>
      </c>
      <c r="Q783" s="3">
        <v>6.2684999999999995</v>
      </c>
      <c r="R783" s="3">
        <v>6.2684999999999995</v>
      </c>
    </row>
    <row r="784" spans="1:18" x14ac:dyDescent="0.2">
      <c r="A784" s="2" t="s">
        <v>14</v>
      </c>
      <c r="B784">
        <v>2243</v>
      </c>
      <c r="C784" t="s">
        <v>800</v>
      </c>
      <c r="D784" s="3">
        <v>0</v>
      </c>
      <c r="E784" s="3">
        <v>0</v>
      </c>
      <c r="F784" s="3">
        <v>0</v>
      </c>
      <c r="G784" s="3">
        <v>2.7733333333333334</v>
      </c>
      <c r="H784" s="3">
        <v>4.9399999999999995</v>
      </c>
      <c r="I784" s="3">
        <v>5.4079999999999995</v>
      </c>
      <c r="J784" s="3">
        <v>5.4080000000000004</v>
      </c>
      <c r="K784" s="3">
        <v>5.6160000000000005</v>
      </c>
      <c r="L784" s="3">
        <v>5.8239999999999998</v>
      </c>
      <c r="M784" s="3">
        <v>6.24</v>
      </c>
      <c r="N784" s="3">
        <v>6.6560000000000006</v>
      </c>
      <c r="O784" s="3">
        <v>7.0720000000000001</v>
      </c>
      <c r="P784" s="3">
        <v>7.28</v>
      </c>
      <c r="Q784" s="3">
        <v>7.28</v>
      </c>
      <c r="R784" s="3">
        <v>7.28</v>
      </c>
    </row>
    <row r="785" spans="1:18" x14ac:dyDescent="0.2">
      <c r="A785" s="2" t="s">
        <v>14</v>
      </c>
      <c r="B785">
        <v>2162</v>
      </c>
      <c r="C785" t="s">
        <v>801</v>
      </c>
      <c r="D785" s="3">
        <v>0</v>
      </c>
      <c r="E785" s="3">
        <v>0</v>
      </c>
      <c r="F785" s="3">
        <v>0</v>
      </c>
      <c r="G785" s="3">
        <v>2.7093333333333329</v>
      </c>
      <c r="H785" s="3">
        <v>4.8260000000000005</v>
      </c>
      <c r="I785" s="3">
        <v>5.2831999999999999</v>
      </c>
      <c r="J785" s="3">
        <v>5.2831999999999999</v>
      </c>
      <c r="K785" s="3">
        <v>5.4863999999999997</v>
      </c>
      <c r="L785" s="3">
        <v>5.6896000000000004</v>
      </c>
      <c r="M785" s="3">
        <v>6.0960000000000001</v>
      </c>
      <c r="N785" s="3">
        <v>6.5024000000000006</v>
      </c>
      <c r="O785" s="3">
        <v>6.9088000000000003</v>
      </c>
      <c r="P785" s="3">
        <v>7.1120000000000001</v>
      </c>
      <c r="Q785" s="3">
        <v>7.1120000000000001</v>
      </c>
      <c r="R785" s="3">
        <v>7.1120000000000001</v>
      </c>
    </row>
    <row r="786" spans="1:18" x14ac:dyDescent="0.2">
      <c r="A786" s="2" t="s">
        <v>14</v>
      </c>
      <c r="B786">
        <v>2280</v>
      </c>
      <c r="C786" t="s">
        <v>802</v>
      </c>
      <c r="D786" s="3">
        <v>0</v>
      </c>
      <c r="E786" s="3">
        <v>0</v>
      </c>
      <c r="F786" s="3">
        <v>0</v>
      </c>
      <c r="G786" s="3">
        <v>2.2973333333333334</v>
      </c>
      <c r="H786" s="3">
        <v>4.0921250000000002</v>
      </c>
      <c r="I786" s="3">
        <v>4.4798</v>
      </c>
      <c r="J786" s="3">
        <v>4.4798</v>
      </c>
      <c r="K786" s="3">
        <v>4.6520999999999999</v>
      </c>
      <c r="L786" s="3">
        <v>4.8244000000000007</v>
      </c>
      <c r="M786" s="3">
        <v>5.1689999999999996</v>
      </c>
      <c r="N786" s="3">
        <v>5.5136000000000003</v>
      </c>
      <c r="O786" s="3">
        <v>5.858200000000001</v>
      </c>
      <c r="P786" s="3">
        <v>6.0305</v>
      </c>
      <c r="Q786" s="3">
        <v>6.0305</v>
      </c>
      <c r="R786" s="3">
        <v>6.0305</v>
      </c>
    </row>
    <row r="787" spans="1:18" x14ac:dyDescent="0.2">
      <c r="A787" s="2" t="s">
        <v>14</v>
      </c>
      <c r="B787">
        <v>2175</v>
      </c>
      <c r="C787" t="s">
        <v>803</v>
      </c>
      <c r="D787" s="3">
        <v>0</v>
      </c>
      <c r="E787" s="3">
        <v>0</v>
      </c>
      <c r="F787" s="3">
        <v>0</v>
      </c>
      <c r="G787" s="3">
        <v>2.6133333333333333</v>
      </c>
      <c r="H787" s="3">
        <v>4.6550000000000002</v>
      </c>
      <c r="I787" s="3">
        <v>5.0960000000000001</v>
      </c>
      <c r="J787" s="3">
        <v>5.0960000000000001</v>
      </c>
      <c r="K787" s="3">
        <v>5.2920000000000007</v>
      </c>
      <c r="L787" s="3">
        <v>5.4879999999999995</v>
      </c>
      <c r="M787" s="3">
        <v>5.88</v>
      </c>
      <c r="N787" s="3">
        <v>6.2720000000000002</v>
      </c>
      <c r="O787" s="3">
        <v>6.6639999999999997</v>
      </c>
      <c r="P787" s="3">
        <v>6.8599999999999994</v>
      </c>
      <c r="Q787" s="3">
        <v>6.8599999999999994</v>
      </c>
      <c r="R787" s="3">
        <v>6.8599999999999994</v>
      </c>
    </row>
    <row r="788" spans="1:18" x14ac:dyDescent="0.2">
      <c r="A788" s="2" t="s">
        <v>14</v>
      </c>
      <c r="B788">
        <v>2063</v>
      </c>
      <c r="C788" t="s">
        <v>804</v>
      </c>
      <c r="D788" s="3">
        <v>0</v>
      </c>
      <c r="E788" s="3">
        <v>0</v>
      </c>
      <c r="F788" s="3">
        <v>0</v>
      </c>
      <c r="G788" s="3">
        <v>2.6666666666666665</v>
      </c>
      <c r="H788" s="3">
        <v>4.75</v>
      </c>
      <c r="I788" s="3">
        <v>5.2</v>
      </c>
      <c r="J788" s="3">
        <v>5.2</v>
      </c>
      <c r="K788" s="3">
        <v>5.4</v>
      </c>
      <c r="L788" s="3">
        <v>5.6</v>
      </c>
      <c r="M788" s="3">
        <v>6</v>
      </c>
      <c r="N788" s="3">
        <v>6.4</v>
      </c>
      <c r="O788" s="3">
        <v>6.8</v>
      </c>
      <c r="P788" s="3">
        <v>7</v>
      </c>
      <c r="Q788" s="3">
        <v>7</v>
      </c>
      <c r="R788" s="3">
        <v>7</v>
      </c>
    </row>
    <row r="789" spans="1:18" x14ac:dyDescent="0.2">
      <c r="A789" s="2" t="s">
        <v>14</v>
      </c>
      <c r="B789">
        <v>2295</v>
      </c>
      <c r="C789" t="s">
        <v>805</v>
      </c>
      <c r="D789" s="3">
        <v>0</v>
      </c>
      <c r="E789" s="3">
        <v>0</v>
      </c>
      <c r="F789" s="3">
        <v>0</v>
      </c>
      <c r="G789" s="3">
        <v>2.4933333333333336</v>
      </c>
      <c r="H789" s="3">
        <v>4.4412500000000001</v>
      </c>
      <c r="I789" s="3">
        <v>4.8620000000000001</v>
      </c>
      <c r="J789" s="3">
        <v>4.8620000000000001</v>
      </c>
      <c r="K789" s="3">
        <v>5.0489999999999995</v>
      </c>
      <c r="L789" s="3">
        <v>5.2359999999999998</v>
      </c>
      <c r="M789" s="3">
        <v>5.61</v>
      </c>
      <c r="N789" s="3">
        <v>5.984</v>
      </c>
      <c r="O789" s="3">
        <v>6.3579999999999997</v>
      </c>
      <c r="P789" s="3">
        <v>6.5449999999999999</v>
      </c>
      <c r="Q789" s="3">
        <v>6.5449999999999999</v>
      </c>
      <c r="R789" s="3">
        <v>6.5449999999999999</v>
      </c>
    </row>
    <row r="790" spans="1:18" x14ac:dyDescent="0.2">
      <c r="A790" s="2" t="s">
        <v>14</v>
      </c>
      <c r="B790">
        <v>2323</v>
      </c>
      <c r="C790" t="s">
        <v>806</v>
      </c>
      <c r="D790" s="3">
        <v>0</v>
      </c>
      <c r="E790" s="3">
        <v>0</v>
      </c>
      <c r="F790" s="3">
        <v>0</v>
      </c>
      <c r="G790" s="3">
        <v>2.6000000000000005</v>
      </c>
      <c r="H790" s="3">
        <v>4.6312500000000005</v>
      </c>
      <c r="I790" s="3">
        <v>5.07</v>
      </c>
      <c r="J790" s="3">
        <v>5.07</v>
      </c>
      <c r="K790" s="3">
        <v>5.2649999999999997</v>
      </c>
      <c r="L790" s="3">
        <v>5.4600000000000017</v>
      </c>
      <c r="M790" s="3">
        <v>5.8500000000000014</v>
      </c>
      <c r="N790" s="3">
        <v>6.24</v>
      </c>
      <c r="O790" s="3">
        <v>6.6300000000000008</v>
      </c>
      <c r="P790" s="3">
        <v>6.8250000000000011</v>
      </c>
      <c r="Q790" s="3">
        <v>6.8250000000000002</v>
      </c>
      <c r="R790" s="3">
        <v>6.8250000000000002</v>
      </c>
    </row>
    <row r="791" spans="1:18" x14ac:dyDescent="0.2">
      <c r="A791" s="2" t="s">
        <v>14</v>
      </c>
      <c r="B791">
        <v>2123</v>
      </c>
      <c r="C791" t="s">
        <v>807</v>
      </c>
      <c r="D791" s="3">
        <v>0</v>
      </c>
      <c r="E791" s="3">
        <v>0</v>
      </c>
      <c r="F791" s="3">
        <v>0</v>
      </c>
      <c r="G791" s="3">
        <v>2.6000000000000005</v>
      </c>
      <c r="H791" s="3">
        <v>4.6312500000000005</v>
      </c>
      <c r="I791" s="3">
        <v>5.07</v>
      </c>
      <c r="J791" s="3">
        <v>5.07</v>
      </c>
      <c r="K791" s="3">
        <v>5.2649999999999997</v>
      </c>
      <c r="L791" s="3">
        <v>5.4600000000000017</v>
      </c>
      <c r="M791" s="3">
        <v>5.8500000000000014</v>
      </c>
      <c r="N791" s="3">
        <v>6.24</v>
      </c>
      <c r="O791" s="3">
        <v>6.6300000000000008</v>
      </c>
      <c r="P791" s="3">
        <v>6.8250000000000011</v>
      </c>
      <c r="Q791" s="3">
        <v>6.8250000000000002</v>
      </c>
      <c r="R791" s="3">
        <v>6.8250000000000002</v>
      </c>
    </row>
    <row r="792" spans="1:18" x14ac:dyDescent="0.2">
      <c r="A792" s="2" t="s">
        <v>14</v>
      </c>
      <c r="B792">
        <v>2124</v>
      </c>
      <c r="C792" t="s">
        <v>808</v>
      </c>
      <c r="D792" s="3">
        <v>0</v>
      </c>
      <c r="E792" s="3">
        <v>0</v>
      </c>
      <c r="F792" s="3">
        <v>0</v>
      </c>
      <c r="G792" s="3">
        <v>2.8266666666666667</v>
      </c>
      <c r="H792" s="3">
        <v>5.0350000000000001</v>
      </c>
      <c r="I792" s="3">
        <v>5.5120000000000005</v>
      </c>
      <c r="J792" s="3">
        <v>5.5120000000000005</v>
      </c>
      <c r="K792" s="3">
        <v>5.7240000000000002</v>
      </c>
      <c r="L792" s="3">
        <v>5.9359999999999999</v>
      </c>
      <c r="M792" s="3">
        <v>6.36</v>
      </c>
      <c r="N792" s="3">
        <v>6.7840000000000007</v>
      </c>
      <c r="O792" s="3">
        <v>7.2080000000000002</v>
      </c>
      <c r="P792" s="3">
        <v>7.4200000000000008</v>
      </c>
      <c r="Q792" s="3">
        <v>7.4200000000000008</v>
      </c>
      <c r="R792" s="3">
        <v>7.4200000000000008</v>
      </c>
    </row>
    <row r="793" spans="1:18" x14ac:dyDescent="0.2">
      <c r="A793" s="2" t="s">
        <v>14</v>
      </c>
      <c r="B793">
        <v>2292</v>
      </c>
      <c r="C793" t="s">
        <v>809</v>
      </c>
      <c r="D793" s="3">
        <v>0</v>
      </c>
      <c r="E793" s="3">
        <v>0</v>
      </c>
      <c r="F793" s="3">
        <v>0</v>
      </c>
      <c r="G793" s="3">
        <v>2.7613333333333334</v>
      </c>
      <c r="H793" s="3">
        <v>4.9186250000000005</v>
      </c>
      <c r="I793" s="3">
        <v>5.3846000000000007</v>
      </c>
      <c r="J793" s="3">
        <v>5.3846000000000007</v>
      </c>
      <c r="K793" s="3">
        <v>5.5917000000000003</v>
      </c>
      <c r="L793" s="3">
        <v>5.7988</v>
      </c>
      <c r="M793" s="3">
        <v>6.213000000000001</v>
      </c>
      <c r="N793" s="3">
        <v>6.6272000000000002</v>
      </c>
      <c r="O793" s="3">
        <v>7.0414000000000003</v>
      </c>
      <c r="P793" s="3">
        <v>7.2485000000000008</v>
      </c>
      <c r="Q793" s="3">
        <v>7.2484999999999999</v>
      </c>
      <c r="R793" s="3">
        <v>7.2484999999999999</v>
      </c>
    </row>
    <row r="794" spans="1:18" x14ac:dyDescent="0.2">
      <c r="A794" s="2" t="s">
        <v>14</v>
      </c>
      <c r="B794">
        <v>2244</v>
      </c>
      <c r="C794" t="s">
        <v>810</v>
      </c>
      <c r="D794" s="3">
        <v>0</v>
      </c>
      <c r="E794" s="3">
        <v>0</v>
      </c>
      <c r="F794" s="3">
        <v>0</v>
      </c>
      <c r="G794" s="3">
        <v>2.2120000000000002</v>
      </c>
      <c r="H794" s="3">
        <v>3.9401250000000001</v>
      </c>
      <c r="I794" s="3">
        <v>4.3133999999999997</v>
      </c>
      <c r="J794" s="3">
        <v>4.3134000000000006</v>
      </c>
      <c r="K794" s="3">
        <v>4.4793000000000003</v>
      </c>
      <c r="L794" s="3">
        <v>4.6451999999999991</v>
      </c>
      <c r="M794" s="3">
        <v>4.9770000000000003</v>
      </c>
      <c r="N794" s="3">
        <v>5.3087999999999997</v>
      </c>
      <c r="O794" s="3">
        <v>5.6406000000000001</v>
      </c>
      <c r="P794" s="3">
        <v>5.8064999999999998</v>
      </c>
      <c r="Q794" s="3">
        <v>5.8064999999999998</v>
      </c>
      <c r="R794" s="3">
        <v>5.8064999999999998</v>
      </c>
    </row>
    <row r="795" spans="1:18" x14ac:dyDescent="0.2">
      <c r="A795" s="2" t="s">
        <v>14</v>
      </c>
      <c r="B795">
        <v>2125</v>
      </c>
      <c r="C795" t="s">
        <v>811</v>
      </c>
      <c r="D795" s="3">
        <v>0</v>
      </c>
      <c r="E795" s="3">
        <v>0</v>
      </c>
      <c r="F795" s="3">
        <v>0</v>
      </c>
      <c r="G795" s="3">
        <v>2.5239999999999996</v>
      </c>
      <c r="H795" s="3">
        <v>4.4958749999999998</v>
      </c>
      <c r="I795" s="3">
        <v>4.9217999999999993</v>
      </c>
      <c r="J795" s="3">
        <v>4.9217999999999984</v>
      </c>
      <c r="K795" s="3">
        <v>5.1110999999999995</v>
      </c>
      <c r="L795" s="3">
        <v>5.3003999999999998</v>
      </c>
      <c r="M795" s="3">
        <v>5.6789999999999994</v>
      </c>
      <c r="N795" s="3">
        <v>6.0575999999999999</v>
      </c>
      <c r="O795" s="3">
        <v>6.4361999999999986</v>
      </c>
      <c r="P795" s="3">
        <v>6.6254999999999997</v>
      </c>
      <c r="Q795" s="3">
        <v>6.6255000000000006</v>
      </c>
      <c r="R795" s="3">
        <v>6.6255000000000006</v>
      </c>
    </row>
    <row r="796" spans="1:18" x14ac:dyDescent="0.2">
      <c r="A796" s="2" t="s">
        <v>14</v>
      </c>
      <c r="B796">
        <v>2004</v>
      </c>
      <c r="C796" t="s">
        <v>812</v>
      </c>
      <c r="D796" s="3">
        <v>0</v>
      </c>
      <c r="E796" s="3">
        <v>0</v>
      </c>
      <c r="F796" s="3">
        <v>0</v>
      </c>
      <c r="G796" s="3">
        <v>2.42</v>
      </c>
      <c r="H796" s="3">
        <v>4.3106249999999999</v>
      </c>
      <c r="I796" s="3">
        <v>4.7190000000000003</v>
      </c>
      <c r="J796" s="3">
        <v>4.7190000000000003</v>
      </c>
      <c r="K796" s="3">
        <v>4.9005000000000001</v>
      </c>
      <c r="L796" s="3">
        <v>5.0819999999999999</v>
      </c>
      <c r="M796" s="3">
        <v>5.4450000000000003</v>
      </c>
      <c r="N796" s="3">
        <v>5.8079999999999998</v>
      </c>
      <c r="O796" s="3">
        <v>6.1710000000000003</v>
      </c>
      <c r="P796" s="3">
        <v>6.3525</v>
      </c>
      <c r="Q796" s="3">
        <v>6.3525</v>
      </c>
      <c r="R796" s="3">
        <v>6.3525</v>
      </c>
    </row>
    <row r="797" spans="1:18" x14ac:dyDescent="0.2">
      <c r="A797" s="2" t="s">
        <v>14</v>
      </c>
      <c r="B797">
        <v>2126</v>
      </c>
      <c r="C797" t="s">
        <v>813</v>
      </c>
      <c r="D797" s="3">
        <v>0</v>
      </c>
      <c r="E797" s="3">
        <v>0</v>
      </c>
      <c r="F797" s="3">
        <v>0</v>
      </c>
      <c r="G797" s="3">
        <v>2.8800000000000003</v>
      </c>
      <c r="H797" s="3">
        <v>5.13</v>
      </c>
      <c r="I797" s="3">
        <v>5.6160000000000005</v>
      </c>
      <c r="J797" s="3">
        <v>5.6160000000000005</v>
      </c>
      <c r="K797" s="3">
        <v>5.8320000000000007</v>
      </c>
      <c r="L797" s="3">
        <v>6.048</v>
      </c>
      <c r="M797" s="3">
        <v>6.48</v>
      </c>
      <c r="N797" s="3">
        <v>6.9120000000000008</v>
      </c>
      <c r="O797" s="3">
        <v>7.3440000000000003</v>
      </c>
      <c r="P797" s="3">
        <v>7.5600000000000005</v>
      </c>
      <c r="Q797" s="3">
        <v>7.56</v>
      </c>
      <c r="R797" s="3">
        <v>7.56</v>
      </c>
    </row>
    <row r="798" spans="1:18" x14ac:dyDescent="0.2">
      <c r="A798" s="2" t="s">
        <v>14</v>
      </c>
      <c r="B798">
        <v>2005</v>
      </c>
      <c r="C798" t="s">
        <v>814</v>
      </c>
      <c r="D798" s="3">
        <v>0</v>
      </c>
      <c r="E798" s="3">
        <v>0</v>
      </c>
      <c r="F798" s="3">
        <v>0</v>
      </c>
      <c r="G798" s="3">
        <v>2.512</v>
      </c>
      <c r="H798" s="3">
        <v>4.4744999999999999</v>
      </c>
      <c r="I798" s="3">
        <v>4.8984000000000005</v>
      </c>
      <c r="J798" s="3">
        <v>4.8983999999999996</v>
      </c>
      <c r="K798" s="3">
        <v>5.0868000000000002</v>
      </c>
      <c r="L798" s="3">
        <v>5.2752000000000008</v>
      </c>
      <c r="M798" s="3">
        <v>5.652000000000001</v>
      </c>
      <c r="N798" s="3">
        <v>6.0288000000000004</v>
      </c>
      <c r="O798" s="3">
        <v>6.4055999999999997</v>
      </c>
      <c r="P798" s="3">
        <v>6.5940000000000003</v>
      </c>
      <c r="Q798" s="3">
        <v>6.5940000000000003</v>
      </c>
      <c r="R798" s="3">
        <v>6.5940000000000003</v>
      </c>
    </row>
    <row r="799" spans="1:18" x14ac:dyDescent="0.2">
      <c r="A799" s="2" t="s">
        <v>14</v>
      </c>
      <c r="B799">
        <v>2066</v>
      </c>
      <c r="C799" t="s">
        <v>815</v>
      </c>
      <c r="D799" s="3">
        <v>0</v>
      </c>
      <c r="E799" s="3">
        <v>0</v>
      </c>
      <c r="F799" s="3">
        <v>0</v>
      </c>
      <c r="G799" s="3">
        <v>2.4733333333333336</v>
      </c>
      <c r="H799" s="3">
        <v>4.4056249999999997</v>
      </c>
      <c r="I799" s="3">
        <v>4.8230000000000004</v>
      </c>
      <c r="J799" s="3">
        <v>4.8230000000000004</v>
      </c>
      <c r="K799" s="3">
        <v>5.0084999999999997</v>
      </c>
      <c r="L799" s="3">
        <v>5.194</v>
      </c>
      <c r="M799" s="3">
        <v>5.5649999999999995</v>
      </c>
      <c r="N799" s="3">
        <v>5.9359999999999999</v>
      </c>
      <c r="O799" s="3">
        <v>6.3070000000000004</v>
      </c>
      <c r="P799" s="3">
        <v>6.4924999999999997</v>
      </c>
      <c r="Q799" s="3">
        <v>6.4924999999999997</v>
      </c>
      <c r="R799" s="3">
        <v>6.4924999999999997</v>
      </c>
    </row>
    <row r="800" spans="1:18" x14ac:dyDescent="0.2">
      <c r="A800" s="2" t="s">
        <v>14</v>
      </c>
      <c r="B800">
        <v>2127</v>
      </c>
      <c r="C800" t="s">
        <v>816</v>
      </c>
      <c r="D800" s="3">
        <v>0</v>
      </c>
      <c r="E800" s="3">
        <v>0</v>
      </c>
      <c r="F800" s="3">
        <v>0</v>
      </c>
      <c r="G800" s="3">
        <v>2.7706666666666675</v>
      </c>
      <c r="H800" s="3">
        <v>4.9352500000000017</v>
      </c>
      <c r="I800" s="3">
        <v>5.4028000000000009</v>
      </c>
      <c r="J800" s="3">
        <v>5.4028</v>
      </c>
      <c r="K800" s="3">
        <v>5.6106000000000007</v>
      </c>
      <c r="L800" s="3">
        <v>5.8184000000000005</v>
      </c>
      <c r="M800" s="3">
        <v>6.2340000000000009</v>
      </c>
      <c r="N800" s="3">
        <v>6.6496000000000004</v>
      </c>
      <c r="O800" s="3">
        <v>7.0652000000000008</v>
      </c>
      <c r="P800" s="3">
        <v>7.2730000000000006</v>
      </c>
      <c r="Q800" s="3">
        <v>7.2730000000000015</v>
      </c>
      <c r="R800" s="3">
        <v>7.2730000000000015</v>
      </c>
    </row>
    <row r="801" spans="1:18" x14ac:dyDescent="0.2">
      <c r="A801" s="2" t="s">
        <v>14</v>
      </c>
      <c r="B801">
        <v>2325</v>
      </c>
      <c r="C801" t="s">
        <v>817</v>
      </c>
      <c r="D801" s="3">
        <v>0</v>
      </c>
      <c r="E801" s="3">
        <v>0</v>
      </c>
      <c r="F801" s="3">
        <v>0</v>
      </c>
      <c r="G801" s="3">
        <v>2.5813333333333333</v>
      </c>
      <c r="H801" s="3">
        <v>4.5980000000000008</v>
      </c>
      <c r="I801" s="3">
        <v>5.033599999999999</v>
      </c>
      <c r="J801" s="3">
        <v>5.0335999999999999</v>
      </c>
      <c r="K801" s="3">
        <v>5.2272000000000007</v>
      </c>
      <c r="L801" s="3">
        <v>5.4207999999999998</v>
      </c>
      <c r="M801" s="3">
        <v>5.8079999999999998</v>
      </c>
      <c r="N801" s="3">
        <v>6.1951999999999998</v>
      </c>
      <c r="O801" s="3">
        <v>6.5823999999999998</v>
      </c>
      <c r="P801" s="3">
        <v>6.7759999999999998</v>
      </c>
      <c r="Q801" s="3">
        <v>6.7759999999999998</v>
      </c>
      <c r="R801" s="3">
        <v>6.7759999999999998</v>
      </c>
    </row>
    <row r="802" spans="1:18" x14ac:dyDescent="0.2">
      <c r="A802" s="2" t="s">
        <v>14</v>
      </c>
      <c r="B802">
        <v>2128</v>
      </c>
      <c r="C802" t="s">
        <v>818</v>
      </c>
      <c r="D802" s="3">
        <v>0</v>
      </c>
      <c r="E802" s="3">
        <v>0</v>
      </c>
      <c r="F802" s="3">
        <v>0</v>
      </c>
      <c r="G802" s="3">
        <v>2.5266666666666668</v>
      </c>
      <c r="H802" s="3">
        <v>4.5006250000000003</v>
      </c>
      <c r="I802" s="3">
        <v>4.9269999999999996</v>
      </c>
      <c r="J802" s="3">
        <v>4.9269999999999996</v>
      </c>
      <c r="K802" s="3">
        <v>5.1164999999999994</v>
      </c>
      <c r="L802" s="3">
        <v>5.306</v>
      </c>
      <c r="M802" s="3">
        <v>5.6849999999999996</v>
      </c>
      <c r="N802" s="3">
        <v>6.0640000000000001</v>
      </c>
      <c r="O802" s="3">
        <v>6.4429999999999996</v>
      </c>
      <c r="P802" s="3">
        <v>6.6325000000000003</v>
      </c>
      <c r="Q802" s="3">
        <v>6.6325000000000003</v>
      </c>
      <c r="R802" s="3">
        <v>6.6325000000000003</v>
      </c>
    </row>
    <row r="803" spans="1:18" x14ac:dyDescent="0.2">
      <c r="A803" s="2" t="s">
        <v>14</v>
      </c>
      <c r="B803">
        <v>2008</v>
      </c>
      <c r="C803" t="s">
        <v>819</v>
      </c>
      <c r="D803" s="3">
        <v>0</v>
      </c>
      <c r="E803" s="3">
        <v>0</v>
      </c>
      <c r="F803" s="3">
        <v>0</v>
      </c>
      <c r="G803" s="3">
        <v>2.3066666666666666</v>
      </c>
      <c r="H803" s="3">
        <v>4.1087500000000006</v>
      </c>
      <c r="I803" s="3">
        <v>4.4980000000000002</v>
      </c>
      <c r="J803" s="3">
        <v>4.4980000000000002</v>
      </c>
      <c r="K803" s="3">
        <v>4.6709999999999994</v>
      </c>
      <c r="L803" s="3">
        <v>4.8440000000000003</v>
      </c>
      <c r="M803" s="3">
        <v>5.19</v>
      </c>
      <c r="N803" s="3">
        <v>5.5360000000000005</v>
      </c>
      <c r="O803" s="3">
        <v>5.8819999999999997</v>
      </c>
      <c r="P803" s="3">
        <v>6.0549999999999997</v>
      </c>
      <c r="Q803" s="3">
        <v>6.0549999999999997</v>
      </c>
      <c r="R803" s="3">
        <v>6.0549999999999997</v>
      </c>
    </row>
    <row r="804" spans="1:18" x14ac:dyDescent="0.2">
      <c r="A804" s="2" t="s">
        <v>14</v>
      </c>
      <c r="B804">
        <v>2068</v>
      </c>
      <c r="C804" t="s">
        <v>820</v>
      </c>
      <c r="D804" s="3">
        <v>0</v>
      </c>
      <c r="E804" s="3">
        <v>0</v>
      </c>
      <c r="F804" s="3">
        <v>0</v>
      </c>
      <c r="G804" s="3">
        <v>2.6</v>
      </c>
      <c r="H804" s="3">
        <v>4.6312499999999996</v>
      </c>
      <c r="I804" s="3">
        <v>5.07</v>
      </c>
      <c r="J804" s="3">
        <v>5.07</v>
      </c>
      <c r="K804" s="3">
        <v>5.2649999999999997</v>
      </c>
      <c r="L804" s="3">
        <v>5.46</v>
      </c>
      <c r="M804" s="3">
        <v>5.8500000000000005</v>
      </c>
      <c r="N804" s="3">
        <v>6.24</v>
      </c>
      <c r="O804" s="3">
        <v>6.63</v>
      </c>
      <c r="P804" s="3">
        <v>6.8250000000000002</v>
      </c>
      <c r="Q804" s="3">
        <v>6.8250000000000002</v>
      </c>
      <c r="R804" s="3">
        <v>6.8250000000000002</v>
      </c>
    </row>
    <row r="805" spans="1:18" x14ac:dyDescent="0.2">
      <c r="A805" s="2" t="s">
        <v>14</v>
      </c>
      <c r="B805">
        <v>2009</v>
      </c>
      <c r="C805" t="s">
        <v>821</v>
      </c>
      <c r="D805" s="3">
        <v>0</v>
      </c>
      <c r="E805" s="3">
        <v>0</v>
      </c>
      <c r="F805" s="3">
        <v>0</v>
      </c>
      <c r="G805" s="3">
        <v>2.8</v>
      </c>
      <c r="H805" s="3">
        <v>4.9874999999999998</v>
      </c>
      <c r="I805" s="3">
        <v>5.46</v>
      </c>
      <c r="J805" s="3">
        <v>5.46</v>
      </c>
      <c r="K805" s="3">
        <v>5.67</v>
      </c>
      <c r="L805" s="3">
        <v>5.88</v>
      </c>
      <c r="M805" s="3">
        <v>6.3</v>
      </c>
      <c r="N805" s="3">
        <v>6.7200000000000006</v>
      </c>
      <c r="O805" s="3">
        <v>7.14</v>
      </c>
      <c r="P805" s="3">
        <v>7.35</v>
      </c>
      <c r="Q805" s="3">
        <v>7.35</v>
      </c>
      <c r="R805" s="3">
        <v>7.35</v>
      </c>
    </row>
    <row r="806" spans="1:18" x14ac:dyDescent="0.2">
      <c r="A806" s="2" t="s">
        <v>14</v>
      </c>
      <c r="B806">
        <v>2177</v>
      </c>
      <c r="C806" t="s">
        <v>822</v>
      </c>
      <c r="D806" s="3">
        <v>0</v>
      </c>
      <c r="E806" s="3">
        <v>0</v>
      </c>
      <c r="F806" s="3">
        <v>0</v>
      </c>
      <c r="G806" s="3">
        <v>2.556</v>
      </c>
      <c r="H806" s="3">
        <v>4.5528750000000002</v>
      </c>
      <c r="I806" s="3">
        <v>4.9842000000000013</v>
      </c>
      <c r="J806" s="3">
        <v>4.9842000000000013</v>
      </c>
      <c r="K806" s="3">
        <v>5.1759000000000004</v>
      </c>
      <c r="L806" s="3">
        <v>5.3676000000000004</v>
      </c>
      <c r="M806" s="3">
        <v>5.7510000000000012</v>
      </c>
      <c r="N806" s="3">
        <v>6.1344000000000012</v>
      </c>
      <c r="O806" s="3">
        <v>6.5178000000000003</v>
      </c>
      <c r="P806" s="3">
        <v>6.7095000000000011</v>
      </c>
      <c r="Q806" s="3">
        <v>6.7095000000000011</v>
      </c>
      <c r="R806" s="3">
        <v>6.7095000000000011</v>
      </c>
    </row>
    <row r="807" spans="1:18" x14ac:dyDescent="0.2">
      <c r="A807" s="2" t="s">
        <v>14</v>
      </c>
      <c r="B807">
        <v>2179</v>
      </c>
      <c r="C807" t="s">
        <v>823</v>
      </c>
      <c r="D807" s="3">
        <v>0</v>
      </c>
      <c r="E807" s="3">
        <v>0</v>
      </c>
      <c r="F807" s="3">
        <v>0</v>
      </c>
      <c r="G807" s="3">
        <v>2.2000000000000002</v>
      </c>
      <c r="H807" s="3">
        <v>3.9187500000000002</v>
      </c>
      <c r="I807" s="3">
        <v>4.29</v>
      </c>
      <c r="J807" s="3">
        <v>4.29</v>
      </c>
      <c r="K807" s="3">
        <v>4.4550000000000001</v>
      </c>
      <c r="L807" s="3">
        <v>4.62</v>
      </c>
      <c r="M807" s="3">
        <v>4.95</v>
      </c>
      <c r="N807" s="3">
        <v>5.28</v>
      </c>
      <c r="O807" s="3">
        <v>5.61</v>
      </c>
      <c r="P807" s="3">
        <v>5.7749999999999995</v>
      </c>
      <c r="Q807" s="3">
        <v>5.7749999999999995</v>
      </c>
      <c r="R807" s="3">
        <v>5.7749999999999995</v>
      </c>
    </row>
    <row r="808" spans="1:18" x14ac:dyDescent="0.2">
      <c r="A808" s="2" t="s">
        <v>14</v>
      </c>
      <c r="B808">
        <v>2010</v>
      </c>
      <c r="C808" t="s">
        <v>824</v>
      </c>
      <c r="D808" s="3">
        <v>0</v>
      </c>
      <c r="E808" s="3">
        <v>0</v>
      </c>
      <c r="F808" s="3">
        <v>0</v>
      </c>
      <c r="G808" s="3">
        <v>2.4013333333333335</v>
      </c>
      <c r="H808" s="3">
        <v>4.2773750000000001</v>
      </c>
      <c r="I808" s="3">
        <v>4.6825999999999999</v>
      </c>
      <c r="J808" s="3">
        <v>4.6825999999999999</v>
      </c>
      <c r="K808" s="3">
        <v>4.8627000000000002</v>
      </c>
      <c r="L808" s="3">
        <v>5.0427999999999997</v>
      </c>
      <c r="M808" s="3">
        <v>5.4030000000000005</v>
      </c>
      <c r="N808" s="3">
        <v>5.7632000000000003</v>
      </c>
      <c r="O808" s="3">
        <v>6.1234000000000002</v>
      </c>
      <c r="P808" s="3">
        <v>6.3035000000000005</v>
      </c>
      <c r="Q808" s="3">
        <v>6.3035000000000005</v>
      </c>
      <c r="R808" s="3">
        <v>6.3035000000000005</v>
      </c>
    </row>
    <row r="809" spans="1:18" x14ac:dyDescent="0.2">
      <c r="A809" s="2" t="s">
        <v>14</v>
      </c>
      <c r="B809">
        <v>2129</v>
      </c>
      <c r="C809" t="s">
        <v>825</v>
      </c>
      <c r="D809" s="3">
        <v>0</v>
      </c>
      <c r="E809" s="3">
        <v>0</v>
      </c>
      <c r="F809" s="3">
        <v>0</v>
      </c>
      <c r="G809" s="3">
        <v>2.4466666666666668</v>
      </c>
      <c r="H809" s="3">
        <v>4.3581250000000002</v>
      </c>
      <c r="I809" s="3">
        <v>4.7709999999999999</v>
      </c>
      <c r="J809" s="3">
        <v>4.7709999999999999</v>
      </c>
      <c r="K809" s="3">
        <v>4.9544999999999995</v>
      </c>
      <c r="L809" s="3">
        <v>5.1379999999999999</v>
      </c>
      <c r="M809" s="3">
        <v>5.5050000000000008</v>
      </c>
      <c r="N809" s="3">
        <v>5.8720000000000008</v>
      </c>
      <c r="O809" s="3">
        <v>6.2389999999999999</v>
      </c>
      <c r="P809" s="3">
        <v>6.4225000000000003</v>
      </c>
      <c r="Q809" s="3">
        <v>6.4225000000000003</v>
      </c>
      <c r="R809" s="3">
        <v>6.4225000000000003</v>
      </c>
    </row>
    <row r="810" spans="1:18" x14ac:dyDescent="0.2">
      <c r="A810" s="2" t="s">
        <v>14</v>
      </c>
      <c r="B810">
        <v>2183</v>
      </c>
      <c r="C810" t="s">
        <v>826</v>
      </c>
      <c r="D810" s="3">
        <v>0</v>
      </c>
      <c r="E810" s="3">
        <v>0</v>
      </c>
      <c r="F810" s="3">
        <v>0</v>
      </c>
      <c r="G810" s="3">
        <v>2.5333333333333332</v>
      </c>
      <c r="H810" s="3">
        <v>4.5125000000000002</v>
      </c>
      <c r="I810" s="3">
        <v>4.9399999999999995</v>
      </c>
      <c r="J810" s="3">
        <v>4.9399999999999995</v>
      </c>
      <c r="K810" s="3">
        <v>5.13</v>
      </c>
      <c r="L810" s="3">
        <v>5.32</v>
      </c>
      <c r="M810" s="3">
        <v>5.7</v>
      </c>
      <c r="N810" s="3">
        <v>6.08</v>
      </c>
      <c r="O810" s="3">
        <v>6.46</v>
      </c>
      <c r="P810" s="3">
        <v>6.6499999999999995</v>
      </c>
      <c r="Q810" s="3">
        <v>6.6499999999999995</v>
      </c>
      <c r="R810" s="3">
        <v>6.6499999999999995</v>
      </c>
    </row>
    <row r="811" spans="1:18" x14ac:dyDescent="0.2">
      <c r="A811" s="2" t="s">
        <v>14</v>
      </c>
      <c r="B811">
        <v>2184</v>
      </c>
      <c r="C811" t="s">
        <v>827</v>
      </c>
      <c r="D811" s="3">
        <v>0</v>
      </c>
      <c r="E811" s="3">
        <v>0</v>
      </c>
      <c r="F811" s="3">
        <v>0</v>
      </c>
      <c r="G811" s="3">
        <v>2.9066666666666672</v>
      </c>
      <c r="H811" s="3">
        <v>5.1775000000000002</v>
      </c>
      <c r="I811" s="3">
        <v>5.6680000000000001</v>
      </c>
      <c r="J811" s="3">
        <v>5.6680000000000001</v>
      </c>
      <c r="K811" s="3">
        <v>5.886000000000001</v>
      </c>
      <c r="L811" s="3">
        <v>6.1040000000000001</v>
      </c>
      <c r="M811" s="3">
        <v>6.5400000000000009</v>
      </c>
      <c r="N811" s="3">
        <v>6.9760000000000009</v>
      </c>
      <c r="O811" s="3">
        <v>7.4120000000000008</v>
      </c>
      <c r="P811" s="3">
        <v>7.6300000000000008</v>
      </c>
      <c r="Q811" s="3">
        <v>7.63</v>
      </c>
      <c r="R811" s="3">
        <v>7.63</v>
      </c>
    </row>
    <row r="812" spans="1:18" x14ac:dyDescent="0.2">
      <c r="A812" s="2" t="s">
        <v>14</v>
      </c>
      <c r="B812">
        <v>2185</v>
      </c>
      <c r="C812" t="s">
        <v>828</v>
      </c>
      <c r="D812" s="3">
        <v>0</v>
      </c>
      <c r="E812" s="3">
        <v>0</v>
      </c>
      <c r="F812" s="3">
        <v>0</v>
      </c>
      <c r="G812" s="3">
        <v>2.6266666666666669</v>
      </c>
      <c r="H812" s="3">
        <v>4.6787500000000009</v>
      </c>
      <c r="I812" s="3">
        <v>5.1220000000000008</v>
      </c>
      <c r="J812" s="3">
        <v>5.1220000000000008</v>
      </c>
      <c r="K812" s="3">
        <v>5.3190000000000008</v>
      </c>
      <c r="L812" s="3">
        <v>5.5160000000000009</v>
      </c>
      <c r="M812" s="3">
        <v>5.910000000000001</v>
      </c>
      <c r="N812" s="3">
        <v>6.3040000000000003</v>
      </c>
      <c r="O812" s="3">
        <v>6.6980000000000004</v>
      </c>
      <c r="P812" s="3">
        <v>6.8950000000000014</v>
      </c>
      <c r="Q812" s="3">
        <v>6.8950000000000005</v>
      </c>
      <c r="R812" s="3">
        <v>6.8950000000000005</v>
      </c>
    </row>
    <row r="813" spans="1:18" x14ac:dyDescent="0.2">
      <c r="A813" s="2" t="s">
        <v>14</v>
      </c>
      <c r="B813">
        <v>2186</v>
      </c>
      <c r="C813" t="s">
        <v>829</v>
      </c>
      <c r="D813" s="3">
        <v>0</v>
      </c>
      <c r="E813" s="3">
        <v>0</v>
      </c>
      <c r="F813" s="3">
        <v>0</v>
      </c>
      <c r="G813" s="3">
        <v>2.7866666666666671</v>
      </c>
      <c r="H813" s="3">
        <v>4.9637500000000001</v>
      </c>
      <c r="I813" s="3">
        <v>5.4340000000000011</v>
      </c>
      <c r="J813" s="3">
        <v>5.4340000000000011</v>
      </c>
      <c r="K813" s="3">
        <v>5.6430000000000007</v>
      </c>
      <c r="L813" s="3">
        <v>5.8520000000000012</v>
      </c>
      <c r="M813" s="3">
        <v>6.2700000000000005</v>
      </c>
      <c r="N813" s="3">
        <v>6.6880000000000006</v>
      </c>
      <c r="O813" s="3">
        <v>7.1060000000000016</v>
      </c>
      <c r="P813" s="3">
        <v>7.3150000000000013</v>
      </c>
      <c r="Q813" s="3">
        <v>7.3150000000000013</v>
      </c>
      <c r="R813" s="3">
        <v>7.3150000000000013</v>
      </c>
    </row>
    <row r="814" spans="1:18" x14ac:dyDescent="0.2">
      <c r="A814" s="2" t="s">
        <v>14</v>
      </c>
      <c r="B814">
        <v>2250</v>
      </c>
      <c r="C814" t="s">
        <v>830</v>
      </c>
      <c r="D814" s="3">
        <v>0</v>
      </c>
      <c r="E814" s="3">
        <v>0</v>
      </c>
      <c r="F814" s="3">
        <v>0</v>
      </c>
      <c r="G814" s="3">
        <v>2.2999999999999998</v>
      </c>
      <c r="H814" s="3">
        <v>4.0968749999999998</v>
      </c>
      <c r="I814" s="3">
        <v>4.4850000000000003</v>
      </c>
      <c r="J814" s="3">
        <v>4.4850000000000003</v>
      </c>
      <c r="K814" s="3">
        <v>4.6574999999999998</v>
      </c>
      <c r="L814" s="3">
        <v>4.83</v>
      </c>
      <c r="M814" s="3">
        <v>5.1749999999999998</v>
      </c>
      <c r="N814" s="3">
        <v>5.52</v>
      </c>
      <c r="O814" s="3">
        <v>5.8650000000000002</v>
      </c>
      <c r="P814" s="3">
        <v>6.0375000000000005</v>
      </c>
      <c r="Q814" s="3">
        <v>6.0375000000000005</v>
      </c>
      <c r="R814" s="3">
        <v>6.0375000000000005</v>
      </c>
    </row>
    <row r="815" spans="1:18" x14ac:dyDescent="0.2">
      <c r="A815" s="2" t="s">
        <v>14</v>
      </c>
      <c r="B815">
        <v>2251</v>
      </c>
      <c r="C815" t="s">
        <v>831</v>
      </c>
      <c r="D815" s="3">
        <v>0</v>
      </c>
      <c r="E815" s="3">
        <v>0</v>
      </c>
      <c r="F815" s="3">
        <v>0</v>
      </c>
      <c r="G815" s="3">
        <v>2.5333333333333332</v>
      </c>
      <c r="H815" s="3">
        <v>4.5125000000000011</v>
      </c>
      <c r="I815" s="3">
        <v>4.9399999999999995</v>
      </c>
      <c r="J815" s="3">
        <v>4.9399999999999995</v>
      </c>
      <c r="K815" s="3">
        <v>5.13</v>
      </c>
      <c r="L815" s="3">
        <v>5.32</v>
      </c>
      <c r="M815" s="3">
        <v>5.7000000000000011</v>
      </c>
      <c r="N815" s="3">
        <v>6.08</v>
      </c>
      <c r="O815" s="3">
        <v>6.46</v>
      </c>
      <c r="P815" s="3">
        <v>6.65</v>
      </c>
      <c r="Q815" s="3">
        <v>6.6499999999999995</v>
      </c>
      <c r="R815" s="3">
        <v>6.6499999999999995</v>
      </c>
    </row>
    <row r="816" spans="1:18" x14ac:dyDescent="0.2">
      <c r="A816" s="2" t="s">
        <v>14</v>
      </c>
      <c r="B816">
        <v>2254</v>
      </c>
      <c r="C816" t="s">
        <v>832</v>
      </c>
      <c r="D816" s="3">
        <v>0</v>
      </c>
      <c r="E816" s="3">
        <v>0</v>
      </c>
      <c r="F816" s="3">
        <v>0</v>
      </c>
      <c r="G816" s="3">
        <v>2.706666666666667</v>
      </c>
      <c r="H816" s="3">
        <v>4.8212500000000009</v>
      </c>
      <c r="I816" s="3">
        <v>5.2780000000000005</v>
      </c>
      <c r="J816" s="3">
        <v>5.2780000000000005</v>
      </c>
      <c r="K816" s="3">
        <v>5.4810000000000008</v>
      </c>
      <c r="L816" s="3">
        <v>5.6840000000000011</v>
      </c>
      <c r="M816" s="3">
        <v>6.0900000000000007</v>
      </c>
      <c r="N816" s="3">
        <v>6.4960000000000022</v>
      </c>
      <c r="O816" s="3">
        <v>6.902000000000001</v>
      </c>
      <c r="P816" s="3">
        <v>7.1050000000000013</v>
      </c>
      <c r="Q816" s="3">
        <v>7.1050000000000013</v>
      </c>
      <c r="R816" s="3">
        <v>7.1050000000000013</v>
      </c>
    </row>
    <row r="817" spans="1:18" x14ac:dyDescent="0.2">
      <c r="A817" s="2" t="s">
        <v>14</v>
      </c>
      <c r="B817">
        <v>2257</v>
      </c>
      <c r="C817" t="s">
        <v>833</v>
      </c>
      <c r="D817" s="3">
        <v>0</v>
      </c>
      <c r="E817" s="3">
        <v>0</v>
      </c>
      <c r="F817" s="3">
        <v>0</v>
      </c>
      <c r="G817" s="3">
        <v>2.3853333333333335</v>
      </c>
      <c r="H817" s="3">
        <v>4.248875</v>
      </c>
      <c r="I817" s="3">
        <v>4.6514000000000006</v>
      </c>
      <c r="J817" s="3">
        <v>4.6513999999999998</v>
      </c>
      <c r="K817" s="3">
        <v>4.8303000000000003</v>
      </c>
      <c r="L817" s="3">
        <v>5.0092000000000008</v>
      </c>
      <c r="M817" s="3">
        <v>5.367</v>
      </c>
      <c r="N817" s="3">
        <v>5.7248000000000001</v>
      </c>
      <c r="O817" s="3">
        <v>6.0826000000000002</v>
      </c>
      <c r="P817" s="3">
        <v>6.2615000000000007</v>
      </c>
      <c r="Q817" s="3">
        <v>6.2615000000000007</v>
      </c>
      <c r="R817" s="3">
        <v>6.2615000000000007</v>
      </c>
    </row>
    <row r="818" spans="1:18" x14ac:dyDescent="0.2">
      <c r="A818" s="2" t="s">
        <v>14</v>
      </c>
      <c r="B818">
        <v>2130</v>
      </c>
      <c r="C818" t="s">
        <v>834</v>
      </c>
      <c r="D818" s="3">
        <v>0</v>
      </c>
      <c r="E818" s="3">
        <v>0</v>
      </c>
      <c r="F818" s="3">
        <v>0</v>
      </c>
      <c r="G818" s="3">
        <v>2.44</v>
      </c>
      <c r="H818" s="3">
        <v>4.3462500000000004</v>
      </c>
      <c r="I818" s="3">
        <v>4.758</v>
      </c>
      <c r="J818" s="3">
        <v>4.758</v>
      </c>
      <c r="K818" s="3">
        <v>4.9409999999999998</v>
      </c>
      <c r="L818" s="3">
        <v>5.1239999999999997</v>
      </c>
      <c r="M818" s="3">
        <v>5.49</v>
      </c>
      <c r="N818" s="3">
        <v>5.8559999999999999</v>
      </c>
      <c r="O818" s="3">
        <v>6.2220000000000004</v>
      </c>
      <c r="P818" s="3">
        <v>6.4050000000000002</v>
      </c>
      <c r="Q818" s="3">
        <v>6.4050000000000002</v>
      </c>
      <c r="R818" s="3">
        <v>6.4050000000000002</v>
      </c>
    </row>
    <row r="819" spans="1:18" x14ac:dyDescent="0.2">
      <c r="A819" s="2" t="s">
        <v>14</v>
      </c>
      <c r="B819">
        <v>2011</v>
      </c>
      <c r="C819" t="s">
        <v>835</v>
      </c>
      <c r="D819" s="3">
        <v>0</v>
      </c>
      <c r="E819" s="3">
        <v>0</v>
      </c>
      <c r="F819" s="3">
        <v>0</v>
      </c>
      <c r="G819" s="3">
        <v>2.52</v>
      </c>
      <c r="H819" s="3">
        <v>4.4887500000000005</v>
      </c>
      <c r="I819" s="3">
        <v>4.9139999999999997</v>
      </c>
      <c r="J819" s="3">
        <v>4.9139999999999997</v>
      </c>
      <c r="K819" s="3">
        <v>5.1029999999999998</v>
      </c>
      <c r="L819" s="3">
        <v>5.2919999999999998</v>
      </c>
      <c r="M819" s="3">
        <v>5.67</v>
      </c>
      <c r="N819" s="3">
        <v>6.048</v>
      </c>
      <c r="O819" s="3">
        <v>6.4260000000000002</v>
      </c>
      <c r="P819" s="3">
        <v>6.6150000000000002</v>
      </c>
      <c r="Q819" s="3">
        <v>6.6150000000000002</v>
      </c>
      <c r="R819" s="3">
        <v>6.6150000000000002</v>
      </c>
    </row>
    <row r="820" spans="1:18" x14ac:dyDescent="0.2">
      <c r="A820" s="2" t="s">
        <v>14</v>
      </c>
      <c r="B820">
        <v>2051</v>
      </c>
      <c r="C820" t="s">
        <v>836</v>
      </c>
      <c r="D820" s="3">
        <v>0</v>
      </c>
      <c r="E820" s="3">
        <v>0</v>
      </c>
      <c r="F820" s="3">
        <v>0</v>
      </c>
      <c r="G820" s="3">
        <v>2.1320000000000006</v>
      </c>
      <c r="H820" s="3">
        <v>3.7976250000000005</v>
      </c>
      <c r="I820" s="3">
        <v>4.1574</v>
      </c>
      <c r="J820" s="3">
        <v>4.1574000000000009</v>
      </c>
      <c r="K820" s="3">
        <v>4.3173000000000004</v>
      </c>
      <c r="L820" s="3">
        <v>4.4772000000000007</v>
      </c>
      <c r="M820" s="3">
        <v>4.7969999999999997</v>
      </c>
      <c r="N820" s="3">
        <v>5.1168000000000005</v>
      </c>
      <c r="O820" s="3">
        <v>5.4366000000000003</v>
      </c>
      <c r="P820" s="3">
        <v>5.5965000000000007</v>
      </c>
      <c r="Q820" s="3">
        <v>5.5965000000000007</v>
      </c>
      <c r="R820" s="3">
        <v>5.5965000000000007</v>
      </c>
    </row>
    <row r="821" spans="1:18" x14ac:dyDescent="0.2">
      <c r="A821" s="2" t="s">
        <v>14</v>
      </c>
      <c r="B821">
        <v>2013</v>
      </c>
      <c r="C821" t="s">
        <v>837</v>
      </c>
      <c r="D821" s="3">
        <v>0</v>
      </c>
      <c r="E821" s="3">
        <v>0</v>
      </c>
      <c r="F821" s="3">
        <v>0</v>
      </c>
      <c r="G821" s="3">
        <v>2.4639999999999995</v>
      </c>
      <c r="H821" s="3">
        <v>4.3889999999999993</v>
      </c>
      <c r="I821" s="3">
        <v>4.8047999999999993</v>
      </c>
      <c r="J821" s="3">
        <v>4.8047999999999993</v>
      </c>
      <c r="K821" s="3">
        <v>4.9895999999999994</v>
      </c>
      <c r="L821" s="3">
        <v>5.1744000000000003</v>
      </c>
      <c r="M821" s="3">
        <v>5.5439999999999996</v>
      </c>
      <c r="N821" s="3">
        <v>5.9135999999999989</v>
      </c>
      <c r="O821" s="3">
        <v>6.2831999999999999</v>
      </c>
      <c r="P821" s="3">
        <v>6.4679999999999991</v>
      </c>
      <c r="Q821" s="3">
        <v>6.4679999999999991</v>
      </c>
      <c r="R821" s="3">
        <v>6.4679999999999991</v>
      </c>
    </row>
    <row r="822" spans="1:18" x14ac:dyDescent="0.2">
      <c r="A822" s="2" t="s">
        <v>14</v>
      </c>
      <c r="B822">
        <v>2014</v>
      </c>
      <c r="C822" t="s">
        <v>838</v>
      </c>
      <c r="D822" s="3">
        <v>0</v>
      </c>
      <c r="E822" s="3">
        <v>0</v>
      </c>
      <c r="F822" s="3">
        <v>0</v>
      </c>
      <c r="G822" s="3">
        <v>2.8</v>
      </c>
      <c r="H822" s="3">
        <v>4.9874999999999998</v>
      </c>
      <c r="I822" s="3">
        <v>5.46</v>
      </c>
      <c r="J822" s="3">
        <v>5.46</v>
      </c>
      <c r="K822" s="3">
        <v>5.67</v>
      </c>
      <c r="L822" s="3">
        <v>5.88</v>
      </c>
      <c r="M822" s="3">
        <v>6.3</v>
      </c>
      <c r="N822" s="3">
        <v>6.7200000000000006</v>
      </c>
      <c r="O822" s="3">
        <v>7.14</v>
      </c>
      <c r="P822" s="3">
        <v>7.35</v>
      </c>
      <c r="Q822" s="3">
        <v>7.35</v>
      </c>
      <c r="R822" s="3">
        <v>7.35</v>
      </c>
    </row>
    <row r="823" spans="1:18" x14ac:dyDescent="0.2">
      <c r="A823" s="2" t="s">
        <v>14</v>
      </c>
      <c r="B823">
        <v>2293</v>
      </c>
      <c r="C823" t="s">
        <v>839</v>
      </c>
      <c r="D823" s="3">
        <v>0</v>
      </c>
      <c r="E823" s="3">
        <v>0</v>
      </c>
      <c r="F823" s="3">
        <v>0</v>
      </c>
      <c r="G823" s="3">
        <v>2.4933333333333336</v>
      </c>
      <c r="H823" s="3">
        <v>4.4412500000000001</v>
      </c>
      <c r="I823" s="3">
        <v>4.8620000000000001</v>
      </c>
      <c r="J823" s="3">
        <v>4.862000000000001</v>
      </c>
      <c r="K823" s="3">
        <v>5.0490000000000004</v>
      </c>
      <c r="L823" s="3">
        <v>5.2359999999999998</v>
      </c>
      <c r="M823" s="3">
        <v>5.61</v>
      </c>
      <c r="N823" s="3">
        <v>5.9840000000000009</v>
      </c>
      <c r="O823" s="3">
        <v>6.3579999999999997</v>
      </c>
      <c r="P823" s="3">
        <v>6.5449999999999999</v>
      </c>
      <c r="Q823" s="3">
        <v>6.5450000000000008</v>
      </c>
      <c r="R823" s="3">
        <v>6.5450000000000008</v>
      </c>
    </row>
    <row r="824" spans="1:18" x14ac:dyDescent="0.2">
      <c r="A824" s="2" t="s">
        <v>14</v>
      </c>
      <c r="B824">
        <v>2131</v>
      </c>
      <c r="C824" t="s">
        <v>840</v>
      </c>
      <c r="D824" s="3">
        <v>0</v>
      </c>
      <c r="E824" s="3">
        <v>0</v>
      </c>
      <c r="F824" s="3">
        <v>0</v>
      </c>
      <c r="G824" s="3">
        <v>2.4</v>
      </c>
      <c r="H824" s="3">
        <v>4.2750000000000004</v>
      </c>
      <c r="I824" s="3">
        <v>4.68</v>
      </c>
      <c r="J824" s="3">
        <v>4.68</v>
      </c>
      <c r="K824" s="3">
        <v>4.8599999999999994</v>
      </c>
      <c r="L824" s="3">
        <v>5.04</v>
      </c>
      <c r="M824" s="3">
        <v>5.4</v>
      </c>
      <c r="N824" s="3">
        <v>5.7600000000000007</v>
      </c>
      <c r="O824" s="3">
        <v>6.1199999999999992</v>
      </c>
      <c r="P824" s="3">
        <v>6.3</v>
      </c>
      <c r="Q824" s="3">
        <v>6.3</v>
      </c>
      <c r="R824" s="3">
        <v>6.3</v>
      </c>
    </row>
    <row r="825" spans="1:18" x14ac:dyDescent="0.2">
      <c r="A825" s="2" t="s">
        <v>14</v>
      </c>
      <c r="B825">
        <v>2072</v>
      </c>
      <c r="C825" t="s">
        <v>841</v>
      </c>
      <c r="D825" s="3">
        <v>0</v>
      </c>
      <c r="E825" s="3">
        <v>0</v>
      </c>
      <c r="F825" s="3">
        <v>0</v>
      </c>
      <c r="G825" s="3">
        <v>2.7133333333333334</v>
      </c>
      <c r="H825" s="3">
        <v>4.8331250000000008</v>
      </c>
      <c r="I825" s="3">
        <v>5.2909999999999995</v>
      </c>
      <c r="J825" s="3">
        <v>5.2910000000000004</v>
      </c>
      <c r="K825" s="3">
        <v>5.4945000000000004</v>
      </c>
      <c r="L825" s="3">
        <v>5.6979999999999995</v>
      </c>
      <c r="M825" s="3">
        <v>6.1050000000000013</v>
      </c>
      <c r="N825" s="3">
        <v>6.5120000000000005</v>
      </c>
      <c r="O825" s="3">
        <v>6.9190000000000005</v>
      </c>
      <c r="P825" s="3">
        <v>7.1225000000000014</v>
      </c>
      <c r="Q825" s="3">
        <v>7.1225000000000005</v>
      </c>
      <c r="R825" s="3">
        <v>7.1225000000000005</v>
      </c>
    </row>
    <row r="826" spans="1:18" x14ac:dyDescent="0.2">
      <c r="A826" s="2" t="s">
        <v>14</v>
      </c>
      <c r="B826">
        <v>2189</v>
      </c>
      <c r="C826" t="s">
        <v>842</v>
      </c>
      <c r="D826" s="3">
        <v>0</v>
      </c>
      <c r="E826" s="3">
        <v>0</v>
      </c>
      <c r="F826" s="3">
        <v>0</v>
      </c>
      <c r="G826" s="3">
        <v>2.4933333333333336</v>
      </c>
      <c r="H826" s="3">
        <v>4.4412500000000001</v>
      </c>
      <c r="I826" s="3">
        <v>4.8620000000000001</v>
      </c>
      <c r="J826" s="3">
        <v>4.862000000000001</v>
      </c>
      <c r="K826" s="3">
        <v>5.0490000000000004</v>
      </c>
      <c r="L826" s="3">
        <v>5.2359999999999998</v>
      </c>
      <c r="M826" s="3">
        <v>5.61</v>
      </c>
      <c r="N826" s="3">
        <v>5.9840000000000009</v>
      </c>
      <c r="O826" s="3">
        <v>6.3579999999999997</v>
      </c>
      <c r="P826" s="3">
        <v>6.5449999999999999</v>
      </c>
      <c r="Q826" s="3">
        <v>6.5450000000000008</v>
      </c>
      <c r="R826" s="3">
        <v>6.5450000000000008</v>
      </c>
    </row>
    <row r="827" spans="1:18" x14ac:dyDescent="0.2">
      <c r="A827" s="2" t="s">
        <v>14</v>
      </c>
      <c r="B827">
        <v>2015</v>
      </c>
      <c r="C827" t="s">
        <v>843</v>
      </c>
      <c r="D827" s="3">
        <v>0</v>
      </c>
      <c r="E827" s="3">
        <v>0</v>
      </c>
      <c r="F827" s="3">
        <v>0</v>
      </c>
      <c r="G827" s="3">
        <v>2.6426666666666669</v>
      </c>
      <c r="H827" s="3">
        <v>4.7072500000000002</v>
      </c>
      <c r="I827" s="3">
        <v>5.1532000000000009</v>
      </c>
      <c r="J827" s="3">
        <v>5.1532000000000009</v>
      </c>
      <c r="K827" s="3">
        <v>5.3514000000000008</v>
      </c>
      <c r="L827" s="3">
        <v>5.5495999999999999</v>
      </c>
      <c r="M827" s="3">
        <v>5.9460000000000006</v>
      </c>
      <c r="N827" s="3">
        <v>6.3423999999999996</v>
      </c>
      <c r="O827" s="3">
        <v>6.7388000000000012</v>
      </c>
      <c r="P827" s="3">
        <v>6.9370000000000012</v>
      </c>
      <c r="Q827" s="3">
        <v>6.9369999999999994</v>
      </c>
      <c r="R827" s="3">
        <v>6.9369999999999994</v>
      </c>
    </row>
    <row r="828" spans="1:18" x14ac:dyDescent="0.2">
      <c r="A828" s="2" t="s">
        <v>14</v>
      </c>
      <c r="B828">
        <v>2192</v>
      </c>
      <c r="C828" t="s">
        <v>844</v>
      </c>
      <c r="D828" s="3">
        <v>0</v>
      </c>
      <c r="E828" s="3">
        <v>0</v>
      </c>
      <c r="F828" s="3">
        <v>0</v>
      </c>
      <c r="G828" s="3">
        <v>2.6666666666666665</v>
      </c>
      <c r="H828" s="3">
        <v>4.75</v>
      </c>
      <c r="I828" s="3">
        <v>5.2</v>
      </c>
      <c r="J828" s="3">
        <v>5.2</v>
      </c>
      <c r="K828" s="3">
        <v>5.4</v>
      </c>
      <c r="L828" s="3">
        <v>5.6</v>
      </c>
      <c r="M828" s="3">
        <v>6</v>
      </c>
      <c r="N828" s="3">
        <v>6.4</v>
      </c>
      <c r="O828" s="3">
        <v>6.8</v>
      </c>
      <c r="P828" s="3">
        <v>7</v>
      </c>
      <c r="Q828" s="3">
        <v>7</v>
      </c>
      <c r="R828" s="3">
        <v>7</v>
      </c>
    </row>
    <row r="829" spans="1:18" x14ac:dyDescent="0.2">
      <c r="A829" s="2" t="s">
        <v>14</v>
      </c>
      <c r="B829">
        <v>2194</v>
      </c>
      <c r="C829" t="s">
        <v>845</v>
      </c>
      <c r="D829" s="3">
        <v>0</v>
      </c>
      <c r="E829" s="3">
        <v>0</v>
      </c>
      <c r="F829" s="3">
        <v>0</v>
      </c>
      <c r="G829" s="3">
        <v>1.906666666666667</v>
      </c>
      <c r="H829" s="3">
        <v>3.3962500000000002</v>
      </c>
      <c r="I829" s="3">
        <v>3.7180000000000004</v>
      </c>
      <c r="J829" s="3">
        <v>3.7180000000000004</v>
      </c>
      <c r="K829" s="3">
        <v>3.8610000000000002</v>
      </c>
      <c r="L829" s="3">
        <v>4.0040000000000004</v>
      </c>
      <c r="M829" s="3">
        <v>4.29</v>
      </c>
      <c r="N829" s="3">
        <v>4.5760000000000005</v>
      </c>
      <c r="O829" s="3">
        <v>4.862000000000001</v>
      </c>
      <c r="P829" s="3">
        <v>5.0050000000000008</v>
      </c>
      <c r="Q829" s="3">
        <v>5.0050000000000008</v>
      </c>
      <c r="R829" s="3">
        <v>5.0050000000000008</v>
      </c>
    </row>
    <row r="830" spans="1:18" x14ac:dyDescent="0.2">
      <c r="A830" s="2" t="s">
        <v>14</v>
      </c>
      <c r="B830">
        <v>2016</v>
      </c>
      <c r="C830" t="s">
        <v>846</v>
      </c>
      <c r="D830" s="3">
        <v>0</v>
      </c>
      <c r="E830" s="3">
        <v>0</v>
      </c>
      <c r="F830" s="3">
        <v>0</v>
      </c>
      <c r="G830" s="3">
        <v>2.7600000000000002</v>
      </c>
      <c r="H830" s="3">
        <v>4.9162500000000007</v>
      </c>
      <c r="I830" s="3">
        <v>5.3820000000000006</v>
      </c>
      <c r="J830" s="3">
        <v>5.3820000000000006</v>
      </c>
      <c r="K830" s="3">
        <v>5.5890000000000013</v>
      </c>
      <c r="L830" s="3">
        <v>5.7960000000000012</v>
      </c>
      <c r="M830" s="3">
        <v>6.2100000000000009</v>
      </c>
      <c r="N830" s="3">
        <v>6.6240000000000006</v>
      </c>
      <c r="O830" s="3">
        <v>7.0380000000000011</v>
      </c>
      <c r="P830" s="3">
        <v>7.245000000000001</v>
      </c>
      <c r="Q830" s="3">
        <v>7.245000000000001</v>
      </c>
      <c r="R830" s="3">
        <v>7.245000000000001</v>
      </c>
    </row>
    <row r="831" spans="1:18" x14ac:dyDescent="0.2">
      <c r="A831" s="2" t="s">
        <v>14</v>
      </c>
      <c r="B831">
        <v>2017</v>
      </c>
      <c r="C831" t="s">
        <v>847</v>
      </c>
      <c r="D831" s="3">
        <v>0</v>
      </c>
      <c r="E831" s="3">
        <v>0</v>
      </c>
      <c r="F831" s="3">
        <v>0</v>
      </c>
      <c r="G831" s="3">
        <v>2.5333333333333332</v>
      </c>
      <c r="H831" s="3">
        <v>4.5125000000000011</v>
      </c>
      <c r="I831" s="3">
        <v>4.9399999999999995</v>
      </c>
      <c r="J831" s="3">
        <v>4.9399999999999995</v>
      </c>
      <c r="K831" s="3">
        <v>5.13</v>
      </c>
      <c r="L831" s="3">
        <v>5.32</v>
      </c>
      <c r="M831" s="3">
        <v>5.7000000000000011</v>
      </c>
      <c r="N831" s="3">
        <v>6.08</v>
      </c>
      <c r="O831" s="3">
        <v>6.46</v>
      </c>
      <c r="P831" s="3">
        <v>6.65</v>
      </c>
      <c r="Q831" s="3">
        <v>6.6499999999999995</v>
      </c>
      <c r="R831" s="3">
        <v>6.6499999999999995</v>
      </c>
    </row>
    <row r="832" spans="1:18" x14ac:dyDescent="0.2">
      <c r="A832" s="2" t="s">
        <v>14</v>
      </c>
      <c r="B832">
        <v>2258</v>
      </c>
      <c r="C832" t="s">
        <v>848</v>
      </c>
      <c r="D832" s="3">
        <v>0</v>
      </c>
      <c r="E832" s="3">
        <v>0</v>
      </c>
      <c r="F832" s="3">
        <v>0</v>
      </c>
      <c r="G832" s="3">
        <v>2.4333333333333336</v>
      </c>
      <c r="H832" s="3">
        <v>4.3343749999999996</v>
      </c>
      <c r="I832" s="3">
        <v>4.7450000000000001</v>
      </c>
      <c r="J832" s="3">
        <v>4.7450000000000001</v>
      </c>
      <c r="K832" s="3">
        <v>4.9274999999999993</v>
      </c>
      <c r="L832" s="3">
        <v>5.1100000000000003</v>
      </c>
      <c r="M832" s="3">
        <v>5.4749999999999996</v>
      </c>
      <c r="N832" s="3">
        <v>5.84</v>
      </c>
      <c r="O832" s="3">
        <v>6.2049999999999992</v>
      </c>
      <c r="P832" s="3">
        <v>6.3875000000000002</v>
      </c>
      <c r="Q832" s="3">
        <v>6.3875000000000002</v>
      </c>
      <c r="R832" s="3">
        <v>6.3875000000000002</v>
      </c>
    </row>
    <row r="833" spans="1:18" x14ac:dyDescent="0.2">
      <c r="A833" s="2" t="s">
        <v>14</v>
      </c>
      <c r="B833">
        <v>2259</v>
      </c>
      <c r="C833" t="s">
        <v>849</v>
      </c>
      <c r="D833" s="3">
        <v>0</v>
      </c>
      <c r="E833" s="3">
        <v>0</v>
      </c>
      <c r="F833" s="3">
        <v>0</v>
      </c>
      <c r="G833" s="3">
        <v>2.3600000000000008</v>
      </c>
      <c r="H833" s="3">
        <v>4.2037500000000012</v>
      </c>
      <c r="I833" s="3">
        <v>4.6020000000000012</v>
      </c>
      <c r="J833" s="3">
        <v>4.6020000000000003</v>
      </c>
      <c r="K833" s="3">
        <v>4.7790000000000008</v>
      </c>
      <c r="L833" s="3">
        <v>4.9560000000000013</v>
      </c>
      <c r="M833" s="3">
        <v>5.3100000000000005</v>
      </c>
      <c r="N833" s="3">
        <v>5.6640000000000006</v>
      </c>
      <c r="O833" s="3">
        <v>6.0180000000000007</v>
      </c>
      <c r="P833" s="3">
        <v>6.1950000000000012</v>
      </c>
      <c r="Q833" s="3">
        <v>6.1950000000000012</v>
      </c>
      <c r="R833" s="3">
        <v>6.1950000000000012</v>
      </c>
    </row>
    <row r="834" spans="1:18" x14ac:dyDescent="0.2">
      <c r="A834" s="2" t="s">
        <v>14</v>
      </c>
      <c r="B834">
        <v>2260</v>
      </c>
      <c r="C834" t="s">
        <v>850</v>
      </c>
      <c r="D834" s="3">
        <v>0</v>
      </c>
      <c r="E834" s="3">
        <v>0</v>
      </c>
      <c r="F834" s="3">
        <v>0</v>
      </c>
      <c r="G834" s="3">
        <v>2.3333333333333335</v>
      </c>
      <c r="H834" s="3">
        <v>4.15625</v>
      </c>
      <c r="I834" s="3">
        <v>4.55</v>
      </c>
      <c r="J834" s="3">
        <v>4.55</v>
      </c>
      <c r="K834" s="3">
        <v>4.7249999999999996</v>
      </c>
      <c r="L834" s="3">
        <v>4.8999999999999995</v>
      </c>
      <c r="M834" s="3">
        <v>5.25</v>
      </c>
      <c r="N834" s="3">
        <v>5.6</v>
      </c>
      <c r="O834" s="3">
        <v>5.95</v>
      </c>
      <c r="P834" s="3">
        <v>6.125</v>
      </c>
      <c r="Q834" s="3">
        <v>6.125</v>
      </c>
      <c r="R834" s="3">
        <v>6.125</v>
      </c>
    </row>
    <row r="835" spans="1:18" x14ac:dyDescent="0.2">
      <c r="A835" s="2" t="s">
        <v>14</v>
      </c>
      <c r="B835">
        <v>2294</v>
      </c>
      <c r="C835" t="s">
        <v>851</v>
      </c>
      <c r="D835" s="3">
        <v>0</v>
      </c>
      <c r="E835" s="3">
        <v>0</v>
      </c>
      <c r="F835" s="3">
        <v>0</v>
      </c>
      <c r="G835" s="3">
        <v>2.5986666666666665</v>
      </c>
      <c r="H835" s="3">
        <v>4.6288749999999999</v>
      </c>
      <c r="I835" s="3">
        <v>5.0674000000000001</v>
      </c>
      <c r="J835" s="3">
        <v>5.0673999999999992</v>
      </c>
      <c r="K835" s="3">
        <v>5.2622999999999998</v>
      </c>
      <c r="L835" s="3">
        <v>5.4571999999999994</v>
      </c>
      <c r="M835" s="3">
        <v>5.8470000000000004</v>
      </c>
      <c r="N835" s="3">
        <v>6.2368000000000006</v>
      </c>
      <c r="O835" s="3">
        <v>6.6266000000000007</v>
      </c>
      <c r="P835" s="3">
        <v>6.8215000000000003</v>
      </c>
      <c r="Q835" s="3">
        <v>6.8215000000000003</v>
      </c>
      <c r="R835" s="3">
        <v>6.8215000000000003</v>
      </c>
    </row>
    <row r="836" spans="1:18" x14ac:dyDescent="0.2">
      <c r="A836" s="2" t="s">
        <v>14</v>
      </c>
      <c r="B836">
        <v>2197</v>
      </c>
      <c r="C836" t="s">
        <v>852</v>
      </c>
      <c r="D836" s="3">
        <v>0</v>
      </c>
      <c r="E836" s="3">
        <v>0</v>
      </c>
      <c r="F836" s="3">
        <v>0</v>
      </c>
      <c r="G836" s="3">
        <v>2.3986666666666667</v>
      </c>
      <c r="H836" s="3">
        <v>4.2726249999999997</v>
      </c>
      <c r="I836" s="3">
        <v>4.6773999999999996</v>
      </c>
      <c r="J836" s="3">
        <v>4.6773999999999996</v>
      </c>
      <c r="K836" s="3">
        <v>4.8572999999999995</v>
      </c>
      <c r="L836" s="3">
        <v>5.0371999999999995</v>
      </c>
      <c r="M836" s="3">
        <v>5.3970000000000002</v>
      </c>
      <c r="N836" s="3">
        <v>5.7567999999999993</v>
      </c>
      <c r="O836" s="3">
        <v>6.1166</v>
      </c>
      <c r="P836" s="3">
        <v>6.2965</v>
      </c>
      <c r="Q836" s="3">
        <v>6.2965</v>
      </c>
      <c r="R836" s="3">
        <v>6.2965</v>
      </c>
    </row>
    <row r="837" spans="1:18" x14ac:dyDescent="0.2">
      <c r="A837" s="2" t="s">
        <v>14</v>
      </c>
      <c r="B837">
        <v>2022</v>
      </c>
      <c r="C837" t="s">
        <v>853</v>
      </c>
      <c r="D837" s="3">
        <v>0</v>
      </c>
      <c r="E837" s="3">
        <v>0</v>
      </c>
      <c r="F837" s="3">
        <v>0</v>
      </c>
      <c r="G837" s="3">
        <v>2.2520000000000002</v>
      </c>
      <c r="H837" s="3">
        <v>4.0113750000000001</v>
      </c>
      <c r="I837" s="3">
        <v>4.3914</v>
      </c>
      <c r="J837" s="3">
        <v>4.3914</v>
      </c>
      <c r="K837" s="3">
        <v>4.5603000000000007</v>
      </c>
      <c r="L837" s="3">
        <v>4.7292000000000005</v>
      </c>
      <c r="M837" s="3">
        <v>5.0670000000000002</v>
      </c>
      <c r="N837" s="3">
        <v>5.4048000000000007</v>
      </c>
      <c r="O837" s="3">
        <v>5.7426000000000004</v>
      </c>
      <c r="P837" s="3">
        <v>5.9115000000000002</v>
      </c>
      <c r="Q837" s="3">
        <v>5.9115000000000002</v>
      </c>
      <c r="R837" s="3">
        <v>5.9115000000000002</v>
      </c>
    </row>
    <row r="838" spans="1:18" x14ac:dyDescent="0.2">
      <c r="A838" s="2" t="s">
        <v>14</v>
      </c>
      <c r="B838">
        <v>2134</v>
      </c>
      <c r="C838" t="s">
        <v>854</v>
      </c>
      <c r="D838" s="3">
        <v>0</v>
      </c>
      <c r="E838" s="3">
        <v>0</v>
      </c>
      <c r="F838" s="3">
        <v>0</v>
      </c>
      <c r="G838" s="3">
        <v>2.5333333333333332</v>
      </c>
      <c r="H838" s="3">
        <v>4.5125000000000002</v>
      </c>
      <c r="I838" s="3">
        <v>4.9399999999999995</v>
      </c>
      <c r="J838" s="3">
        <v>4.9399999999999995</v>
      </c>
      <c r="K838" s="3">
        <v>5.13</v>
      </c>
      <c r="L838" s="3">
        <v>5.32</v>
      </c>
      <c r="M838" s="3">
        <v>5.7</v>
      </c>
      <c r="N838" s="3">
        <v>6.08</v>
      </c>
      <c r="O838" s="3">
        <v>6.46</v>
      </c>
      <c r="P838" s="3">
        <v>6.6499999999999995</v>
      </c>
      <c r="Q838" s="3">
        <v>6.6499999999999995</v>
      </c>
      <c r="R838" s="3">
        <v>6.6499999999999995</v>
      </c>
    </row>
    <row r="839" spans="1:18" x14ac:dyDescent="0.2">
      <c r="A839" s="2" t="s">
        <v>14</v>
      </c>
      <c r="B839">
        <v>2328</v>
      </c>
      <c r="C839" t="s">
        <v>855</v>
      </c>
      <c r="D839" s="3">
        <v>0</v>
      </c>
      <c r="E839" s="3">
        <v>0</v>
      </c>
      <c r="F839" s="3">
        <v>0</v>
      </c>
      <c r="G839" s="3">
        <v>2.4133333333333331</v>
      </c>
      <c r="H839" s="3">
        <v>4.2987499999999992</v>
      </c>
      <c r="I839" s="3">
        <v>4.7060000000000004</v>
      </c>
      <c r="J839" s="3">
        <v>4.7060000000000004</v>
      </c>
      <c r="K839" s="3">
        <v>4.8869999999999996</v>
      </c>
      <c r="L839" s="3">
        <v>5.0679999999999996</v>
      </c>
      <c r="M839" s="3">
        <v>5.43</v>
      </c>
      <c r="N839" s="3">
        <v>5.7920000000000007</v>
      </c>
      <c r="O839" s="3">
        <v>6.1539999999999999</v>
      </c>
      <c r="P839" s="3">
        <v>6.335</v>
      </c>
      <c r="Q839" s="3">
        <v>6.335</v>
      </c>
      <c r="R839" s="3">
        <v>6.335</v>
      </c>
    </row>
    <row r="840" spans="1:18" x14ac:dyDescent="0.2">
      <c r="A840" s="2" t="s">
        <v>14</v>
      </c>
      <c r="B840">
        <v>2198</v>
      </c>
      <c r="C840" t="s">
        <v>856</v>
      </c>
      <c r="D840" s="3">
        <v>0</v>
      </c>
      <c r="E840" s="3">
        <v>0</v>
      </c>
      <c r="F840" s="3">
        <v>0</v>
      </c>
      <c r="G840" s="3">
        <v>2.4373333333333331</v>
      </c>
      <c r="H840" s="3">
        <v>4.3414999999999999</v>
      </c>
      <c r="I840" s="3">
        <v>4.7527999999999988</v>
      </c>
      <c r="J840" s="3">
        <v>4.7527999999999997</v>
      </c>
      <c r="K840" s="3">
        <v>4.9355999999999991</v>
      </c>
      <c r="L840" s="3">
        <v>5.1183999999999994</v>
      </c>
      <c r="M840" s="3">
        <v>5.4839999999999991</v>
      </c>
      <c r="N840" s="3">
        <v>5.8495999999999988</v>
      </c>
      <c r="O840" s="3">
        <v>6.2151999999999994</v>
      </c>
      <c r="P840" s="3">
        <v>6.3979999999999988</v>
      </c>
      <c r="Q840" s="3">
        <v>6.3979999999999988</v>
      </c>
      <c r="R840" s="3">
        <v>6.3979999999999988</v>
      </c>
    </row>
    <row r="841" spans="1:18" x14ac:dyDescent="0.2">
      <c r="A841" s="2" t="s">
        <v>14</v>
      </c>
      <c r="B841">
        <v>2079</v>
      </c>
      <c r="C841" t="s">
        <v>857</v>
      </c>
      <c r="D841" s="3">
        <v>0</v>
      </c>
      <c r="E841" s="3">
        <v>0</v>
      </c>
      <c r="F841" s="3">
        <v>0</v>
      </c>
      <c r="G841" s="3">
        <v>2.7333333333333329</v>
      </c>
      <c r="H841" s="3">
        <v>4.8687499999999995</v>
      </c>
      <c r="I841" s="3">
        <v>5.3299999999999992</v>
      </c>
      <c r="J841" s="3">
        <v>5.33</v>
      </c>
      <c r="K841" s="3">
        <v>5.5350000000000001</v>
      </c>
      <c r="L841" s="3">
        <v>5.7399999999999993</v>
      </c>
      <c r="M841" s="3">
        <v>6.1499999999999995</v>
      </c>
      <c r="N841" s="3">
        <v>6.56</v>
      </c>
      <c r="O841" s="3">
        <v>6.9699999999999989</v>
      </c>
      <c r="P841" s="3">
        <v>7.1749999999999989</v>
      </c>
      <c r="Q841" s="3">
        <v>7.1749999999999998</v>
      </c>
      <c r="R841" s="3">
        <v>7.1749999999999998</v>
      </c>
    </row>
    <row r="842" spans="1:18" x14ac:dyDescent="0.2">
      <c r="A842" s="2" t="s">
        <v>14</v>
      </c>
      <c r="B842">
        <v>2261</v>
      </c>
      <c r="C842" t="s">
        <v>858</v>
      </c>
      <c r="D842" s="3">
        <v>0</v>
      </c>
      <c r="E842" s="3">
        <v>0</v>
      </c>
      <c r="F842" s="3">
        <v>0</v>
      </c>
      <c r="G842" s="3">
        <v>1.8</v>
      </c>
      <c r="H842" s="3">
        <v>3.2062499999999998</v>
      </c>
      <c r="I842" s="3">
        <v>3.5100000000000007</v>
      </c>
      <c r="J842" s="3">
        <v>3.5100000000000002</v>
      </c>
      <c r="K842" s="3">
        <v>3.645</v>
      </c>
      <c r="L842" s="3">
        <v>3.7800000000000002</v>
      </c>
      <c r="M842" s="3">
        <v>4.05</v>
      </c>
      <c r="N842" s="3">
        <v>4.32</v>
      </c>
      <c r="O842" s="3">
        <v>4.5900000000000007</v>
      </c>
      <c r="P842" s="3">
        <v>4.7249999999999996</v>
      </c>
      <c r="Q842" s="3">
        <v>4.7249999999999996</v>
      </c>
      <c r="R842" s="3">
        <v>4.7249999999999996</v>
      </c>
    </row>
    <row r="843" spans="1:18" x14ac:dyDescent="0.2">
      <c r="A843" s="2" t="s">
        <v>14</v>
      </c>
      <c r="B843">
        <v>2200</v>
      </c>
      <c r="C843" t="s">
        <v>859</v>
      </c>
      <c r="D843" s="3">
        <v>0</v>
      </c>
      <c r="E843" s="3">
        <v>0</v>
      </c>
      <c r="F843" s="3">
        <v>0</v>
      </c>
      <c r="G843" s="3">
        <v>2.6240000000000001</v>
      </c>
      <c r="H843" s="3">
        <v>4.6740000000000004</v>
      </c>
      <c r="I843" s="3">
        <v>5.1168000000000005</v>
      </c>
      <c r="J843" s="3">
        <v>5.1167999999999996</v>
      </c>
      <c r="K843" s="3">
        <v>5.3136000000000001</v>
      </c>
      <c r="L843" s="3">
        <v>5.5103999999999997</v>
      </c>
      <c r="M843" s="3">
        <v>5.9040000000000008</v>
      </c>
      <c r="N843" s="3">
        <v>6.2975999999999992</v>
      </c>
      <c r="O843" s="3">
        <v>6.6911999999999994</v>
      </c>
      <c r="P843" s="3">
        <v>6.8879999999999999</v>
      </c>
      <c r="Q843" s="3">
        <v>6.8879999999999999</v>
      </c>
      <c r="R843" s="3">
        <v>6.8879999999999999</v>
      </c>
    </row>
    <row r="844" spans="1:18" x14ac:dyDescent="0.2">
      <c r="A844" s="2" t="s">
        <v>14</v>
      </c>
      <c r="B844">
        <v>2135</v>
      </c>
      <c r="C844" t="s">
        <v>860</v>
      </c>
      <c r="D844" s="3">
        <v>0</v>
      </c>
      <c r="E844" s="3">
        <v>0</v>
      </c>
      <c r="F844" s="3">
        <v>0</v>
      </c>
      <c r="G844" s="3">
        <v>2.5666666666666669</v>
      </c>
      <c r="H844" s="3">
        <v>4.5718750000000004</v>
      </c>
      <c r="I844" s="3">
        <v>5.0049999999999999</v>
      </c>
      <c r="J844" s="3">
        <v>5.0049999999999999</v>
      </c>
      <c r="K844" s="3">
        <v>5.1974999999999998</v>
      </c>
      <c r="L844" s="3">
        <v>5.39</v>
      </c>
      <c r="M844" s="3">
        <v>5.7749999999999995</v>
      </c>
      <c r="N844" s="3">
        <v>6.1599999999999993</v>
      </c>
      <c r="O844" s="3">
        <v>6.5449999999999999</v>
      </c>
      <c r="P844" s="3">
        <v>6.7375000000000007</v>
      </c>
      <c r="Q844" s="3">
        <v>6.7375000000000007</v>
      </c>
      <c r="R844" s="3">
        <v>6.7375000000000007</v>
      </c>
    </row>
    <row r="845" spans="1:18" x14ac:dyDescent="0.2">
      <c r="A845" s="2" t="s">
        <v>14</v>
      </c>
      <c r="B845">
        <v>2262</v>
      </c>
      <c r="C845" t="s">
        <v>861</v>
      </c>
      <c r="D845" s="3">
        <v>0</v>
      </c>
      <c r="E845" s="3">
        <v>0</v>
      </c>
      <c r="F845" s="3">
        <v>0</v>
      </c>
      <c r="G845" s="3">
        <v>2.6666666666666665</v>
      </c>
      <c r="H845" s="3">
        <v>4.75</v>
      </c>
      <c r="I845" s="3">
        <v>5.2</v>
      </c>
      <c r="J845" s="3">
        <v>5.2</v>
      </c>
      <c r="K845" s="3">
        <v>5.4</v>
      </c>
      <c r="L845" s="3">
        <v>5.6</v>
      </c>
      <c r="M845" s="3">
        <v>6</v>
      </c>
      <c r="N845" s="3">
        <v>6.4</v>
      </c>
      <c r="O845" s="3">
        <v>6.8</v>
      </c>
      <c r="P845" s="3">
        <v>7</v>
      </c>
      <c r="Q845" s="3">
        <v>7</v>
      </c>
      <c r="R845" s="3">
        <v>7</v>
      </c>
    </row>
    <row r="846" spans="1:18" x14ac:dyDescent="0.2">
      <c r="A846" s="2" t="s">
        <v>14</v>
      </c>
      <c r="B846">
        <v>2233</v>
      </c>
      <c r="C846" t="s">
        <v>862</v>
      </c>
      <c r="D846" s="3">
        <v>0</v>
      </c>
      <c r="E846" s="3">
        <v>0</v>
      </c>
      <c r="F846" s="3">
        <v>0</v>
      </c>
      <c r="G846" s="3">
        <v>2.4266666666666667</v>
      </c>
      <c r="H846" s="3">
        <v>4.3224999999999998</v>
      </c>
      <c r="I846" s="3">
        <v>4.7320000000000002</v>
      </c>
      <c r="J846" s="3">
        <v>4.7320000000000002</v>
      </c>
      <c r="K846" s="3">
        <v>4.9139999999999997</v>
      </c>
      <c r="L846" s="3">
        <v>5.0960000000000001</v>
      </c>
      <c r="M846" s="3">
        <v>5.46</v>
      </c>
      <c r="N846" s="3">
        <v>5.8239999999999998</v>
      </c>
      <c r="O846" s="3">
        <v>6.1879999999999997</v>
      </c>
      <c r="P846" s="3">
        <v>6.37</v>
      </c>
      <c r="Q846" s="3">
        <v>6.37</v>
      </c>
      <c r="R846" s="3">
        <v>6.37</v>
      </c>
    </row>
    <row r="847" spans="1:18" x14ac:dyDescent="0.2">
      <c r="A847" s="2" t="s">
        <v>14</v>
      </c>
      <c r="B847">
        <v>2137</v>
      </c>
      <c r="C847" t="s">
        <v>863</v>
      </c>
      <c r="D847" s="3">
        <v>0</v>
      </c>
      <c r="E847" s="3">
        <v>0</v>
      </c>
      <c r="F847" s="3">
        <v>0</v>
      </c>
      <c r="G847" s="3">
        <v>2.5293333333333337</v>
      </c>
      <c r="H847" s="3">
        <v>4.5053750000000008</v>
      </c>
      <c r="I847" s="3">
        <v>4.9321999999999999</v>
      </c>
      <c r="J847" s="3">
        <v>4.9321999999999999</v>
      </c>
      <c r="K847" s="3">
        <v>5.1219000000000001</v>
      </c>
      <c r="L847" s="3">
        <v>5.3116000000000003</v>
      </c>
      <c r="M847" s="3">
        <v>5.6910000000000007</v>
      </c>
      <c r="N847" s="3">
        <v>6.0704000000000011</v>
      </c>
      <c r="O847" s="3">
        <v>6.4498000000000015</v>
      </c>
      <c r="P847" s="3">
        <v>6.6395000000000017</v>
      </c>
      <c r="Q847" s="3">
        <v>6.6395000000000017</v>
      </c>
      <c r="R847" s="3">
        <v>6.6395000000000017</v>
      </c>
    </row>
    <row r="848" spans="1:18" x14ac:dyDescent="0.2">
      <c r="A848" s="2" t="s">
        <v>14</v>
      </c>
      <c r="B848">
        <v>2121</v>
      </c>
      <c r="C848" t="s">
        <v>864</v>
      </c>
      <c r="D848" s="3">
        <v>0</v>
      </c>
      <c r="E848" s="3">
        <v>0</v>
      </c>
      <c r="F848" s="3">
        <v>0</v>
      </c>
      <c r="G848" s="3">
        <v>2.7333333333333338</v>
      </c>
      <c r="H848" s="3">
        <v>4.8687500000000004</v>
      </c>
      <c r="I848" s="3">
        <v>5.330000000000001</v>
      </c>
      <c r="J848" s="3">
        <v>5.330000000000001</v>
      </c>
      <c r="K848" s="3">
        <v>5.535000000000001</v>
      </c>
      <c r="L848" s="3">
        <v>5.7400000000000011</v>
      </c>
      <c r="M848" s="3">
        <v>6.1500000000000012</v>
      </c>
      <c r="N848" s="3">
        <v>6.5600000000000005</v>
      </c>
      <c r="O848" s="3">
        <v>6.9700000000000006</v>
      </c>
      <c r="P848" s="3">
        <v>7.1750000000000007</v>
      </c>
      <c r="Q848" s="3">
        <v>7.1750000000000016</v>
      </c>
      <c r="R848" s="3">
        <v>7.1750000000000016</v>
      </c>
    </row>
    <row r="849" spans="1:18" x14ac:dyDescent="0.2">
      <c r="A849" s="2" t="s">
        <v>14</v>
      </c>
      <c r="B849">
        <v>2281</v>
      </c>
      <c r="C849" t="s">
        <v>865</v>
      </c>
      <c r="D849" s="3">
        <v>0</v>
      </c>
      <c r="E849" s="3">
        <v>0</v>
      </c>
      <c r="F849" s="3">
        <v>0</v>
      </c>
      <c r="G849" s="3">
        <v>2.2440000000000002</v>
      </c>
      <c r="H849" s="3">
        <v>3.9971250000000005</v>
      </c>
      <c r="I849" s="3">
        <v>4.3757999999999999</v>
      </c>
      <c r="J849" s="3">
        <v>4.3757999999999999</v>
      </c>
      <c r="K849" s="3">
        <v>4.5441000000000003</v>
      </c>
      <c r="L849" s="3">
        <v>4.7124000000000006</v>
      </c>
      <c r="M849" s="3">
        <v>5.0490000000000004</v>
      </c>
      <c r="N849" s="3">
        <v>5.3856000000000011</v>
      </c>
      <c r="O849" s="3">
        <v>5.7222</v>
      </c>
      <c r="P849" s="3">
        <v>5.8905000000000003</v>
      </c>
      <c r="Q849" s="3">
        <v>5.8905000000000003</v>
      </c>
      <c r="R849" s="3">
        <v>5.8905000000000003</v>
      </c>
    </row>
    <row r="850" spans="1:18" x14ac:dyDescent="0.2">
      <c r="A850" s="2" t="s">
        <v>14</v>
      </c>
      <c r="B850">
        <v>2296</v>
      </c>
      <c r="C850" t="s">
        <v>866</v>
      </c>
      <c r="D850" s="3">
        <v>0</v>
      </c>
      <c r="E850" s="3">
        <v>0</v>
      </c>
      <c r="F850" s="3">
        <v>0</v>
      </c>
      <c r="G850" s="3">
        <v>2.6533333333333333</v>
      </c>
      <c r="H850" s="3">
        <v>4.7262500000000003</v>
      </c>
      <c r="I850" s="3">
        <v>5.1739999999999995</v>
      </c>
      <c r="J850" s="3">
        <v>5.1739999999999995</v>
      </c>
      <c r="K850" s="3">
        <v>5.3729999999999993</v>
      </c>
      <c r="L850" s="3">
        <v>5.5720000000000001</v>
      </c>
      <c r="M850" s="3">
        <v>5.97</v>
      </c>
      <c r="N850" s="3">
        <v>6.3679999999999994</v>
      </c>
      <c r="O850" s="3">
        <v>6.766</v>
      </c>
      <c r="P850" s="3">
        <v>6.9649999999999999</v>
      </c>
      <c r="Q850" s="3">
        <v>6.9649999999999999</v>
      </c>
      <c r="R850" s="3">
        <v>6.9649999999999999</v>
      </c>
    </row>
    <row r="851" spans="1:18" x14ac:dyDescent="0.2">
      <c r="A851" s="2" t="s">
        <v>14</v>
      </c>
      <c r="B851">
        <v>2138</v>
      </c>
      <c r="C851" t="s">
        <v>867</v>
      </c>
      <c r="D851" s="3">
        <v>0</v>
      </c>
      <c r="E851" s="3">
        <v>0</v>
      </c>
      <c r="F851" s="3">
        <v>0</v>
      </c>
      <c r="G851" s="3">
        <v>2.8</v>
      </c>
      <c r="H851" s="3">
        <v>4.9874999999999998</v>
      </c>
      <c r="I851" s="3">
        <v>5.46</v>
      </c>
      <c r="J851" s="3">
        <v>5.46</v>
      </c>
      <c r="K851" s="3">
        <v>5.67</v>
      </c>
      <c r="L851" s="3">
        <v>5.88</v>
      </c>
      <c r="M851" s="3">
        <v>6.3</v>
      </c>
      <c r="N851" s="3">
        <v>6.7200000000000006</v>
      </c>
      <c r="O851" s="3">
        <v>7.14</v>
      </c>
      <c r="P851" s="3">
        <v>7.35</v>
      </c>
      <c r="Q851" s="3">
        <v>7.35</v>
      </c>
      <c r="R851" s="3">
        <v>7.35</v>
      </c>
    </row>
    <row r="852" spans="1:18" x14ac:dyDescent="0.2">
      <c r="A852" s="2" t="s">
        <v>14</v>
      </c>
      <c r="B852">
        <v>2264</v>
      </c>
      <c r="C852" t="s">
        <v>868</v>
      </c>
      <c r="D852" s="3">
        <v>0</v>
      </c>
      <c r="E852" s="3">
        <v>0</v>
      </c>
      <c r="F852" s="3">
        <v>0</v>
      </c>
      <c r="G852" s="3">
        <v>2.56</v>
      </c>
      <c r="H852" s="3">
        <v>4.5600000000000005</v>
      </c>
      <c r="I852" s="3">
        <v>4.992</v>
      </c>
      <c r="J852" s="3">
        <v>4.9920000000000009</v>
      </c>
      <c r="K852" s="3">
        <v>5.1840000000000011</v>
      </c>
      <c r="L852" s="3">
        <v>5.3759999999999994</v>
      </c>
      <c r="M852" s="3">
        <v>5.7600000000000007</v>
      </c>
      <c r="N852" s="3">
        <v>6.144000000000001</v>
      </c>
      <c r="O852" s="3">
        <v>6.5280000000000005</v>
      </c>
      <c r="P852" s="3">
        <v>6.7200000000000015</v>
      </c>
      <c r="Q852" s="3">
        <v>6.7200000000000006</v>
      </c>
      <c r="R852" s="3">
        <v>6.7200000000000006</v>
      </c>
    </row>
    <row r="853" spans="1:18" x14ac:dyDescent="0.2">
      <c r="A853" s="2" t="s">
        <v>14</v>
      </c>
      <c r="B853">
        <v>2265</v>
      </c>
      <c r="C853" t="s">
        <v>869</v>
      </c>
      <c r="D853" s="3">
        <v>0</v>
      </c>
      <c r="E853" s="3">
        <v>0</v>
      </c>
      <c r="F853" s="3">
        <v>0</v>
      </c>
      <c r="G853" s="3">
        <v>2.528</v>
      </c>
      <c r="H853" s="3">
        <v>4.5029999999999992</v>
      </c>
      <c r="I853" s="3">
        <v>4.9295999999999989</v>
      </c>
      <c r="J853" s="3">
        <v>4.9295999999999989</v>
      </c>
      <c r="K853" s="3">
        <v>5.1192000000000002</v>
      </c>
      <c r="L853" s="3">
        <v>5.3087999999999997</v>
      </c>
      <c r="M853" s="3">
        <v>5.6879999999999997</v>
      </c>
      <c r="N853" s="3">
        <v>6.0671999999999997</v>
      </c>
      <c r="O853" s="3">
        <v>6.4463999999999997</v>
      </c>
      <c r="P853" s="3">
        <v>6.6360000000000001</v>
      </c>
      <c r="Q853" s="3">
        <v>6.6360000000000001</v>
      </c>
      <c r="R853" s="3">
        <v>6.6360000000000001</v>
      </c>
    </row>
    <row r="854" spans="1:18" x14ac:dyDescent="0.2">
      <c r="A854" s="2" t="s">
        <v>14</v>
      </c>
      <c r="B854">
        <v>2266</v>
      </c>
      <c r="C854" t="s">
        <v>870</v>
      </c>
      <c r="D854" s="3">
        <v>0</v>
      </c>
      <c r="E854" s="3">
        <v>0</v>
      </c>
      <c r="F854" s="3">
        <v>0</v>
      </c>
      <c r="G854" s="3">
        <v>2.4</v>
      </c>
      <c r="H854" s="3">
        <v>4.2750000000000004</v>
      </c>
      <c r="I854" s="3">
        <v>4.68</v>
      </c>
      <c r="J854" s="3">
        <v>4.68</v>
      </c>
      <c r="K854" s="3">
        <v>4.8599999999999994</v>
      </c>
      <c r="L854" s="3">
        <v>5.04</v>
      </c>
      <c r="M854" s="3">
        <v>5.4</v>
      </c>
      <c r="N854" s="3">
        <v>5.7600000000000007</v>
      </c>
      <c r="O854" s="3">
        <v>6.1199999999999992</v>
      </c>
      <c r="P854" s="3">
        <v>6.3</v>
      </c>
      <c r="Q854" s="3">
        <v>6.3</v>
      </c>
      <c r="R854" s="3">
        <v>6.3</v>
      </c>
    </row>
    <row r="855" spans="1:18" x14ac:dyDescent="0.2">
      <c r="A855" s="2" t="s">
        <v>14</v>
      </c>
      <c r="B855">
        <v>2234</v>
      </c>
      <c r="C855" t="s">
        <v>871</v>
      </c>
      <c r="D855" s="3">
        <v>0</v>
      </c>
      <c r="E855" s="3">
        <v>0</v>
      </c>
      <c r="F855" s="3">
        <v>0</v>
      </c>
      <c r="G855" s="3">
        <v>2.6586666666666674</v>
      </c>
      <c r="H855" s="3">
        <v>4.7357500000000003</v>
      </c>
      <c r="I855" s="3">
        <v>5.1844000000000001</v>
      </c>
      <c r="J855" s="3">
        <v>5.1844000000000001</v>
      </c>
      <c r="K855" s="3">
        <v>5.3838000000000008</v>
      </c>
      <c r="L855" s="3">
        <v>5.5832000000000006</v>
      </c>
      <c r="M855" s="3">
        <v>5.9820000000000002</v>
      </c>
      <c r="N855" s="3">
        <v>6.3808000000000007</v>
      </c>
      <c r="O855" s="3">
        <v>6.7796000000000003</v>
      </c>
      <c r="P855" s="3">
        <v>6.979000000000001</v>
      </c>
      <c r="Q855" s="3">
        <v>6.9790000000000019</v>
      </c>
      <c r="R855" s="3">
        <v>6.9790000000000019</v>
      </c>
    </row>
    <row r="856" spans="1:18" x14ac:dyDescent="0.2">
      <c r="A856" s="2" t="s">
        <v>14</v>
      </c>
      <c r="B856">
        <v>2116</v>
      </c>
      <c r="C856" t="s">
        <v>872</v>
      </c>
      <c r="D856" s="3">
        <v>0</v>
      </c>
      <c r="E856" s="3">
        <v>0</v>
      </c>
      <c r="F856" s="3">
        <v>0</v>
      </c>
      <c r="G856" s="3">
        <v>2.7613333333333334</v>
      </c>
      <c r="H856" s="3">
        <v>4.9186250000000005</v>
      </c>
      <c r="I856" s="3">
        <v>5.3846000000000007</v>
      </c>
      <c r="J856" s="3">
        <v>5.3846000000000007</v>
      </c>
      <c r="K856" s="3">
        <v>5.5917000000000003</v>
      </c>
      <c r="L856" s="3">
        <v>5.7988</v>
      </c>
      <c r="M856" s="3">
        <v>6.213000000000001</v>
      </c>
      <c r="N856" s="3">
        <v>6.6272000000000002</v>
      </c>
      <c r="O856" s="3">
        <v>7.0414000000000003</v>
      </c>
      <c r="P856" s="3">
        <v>7.2485000000000008</v>
      </c>
      <c r="Q856" s="3">
        <v>7.2484999999999999</v>
      </c>
      <c r="R856" s="3">
        <v>7.2484999999999999</v>
      </c>
    </row>
    <row r="857" spans="1:18" x14ac:dyDescent="0.2">
      <c r="A857" s="2" t="s">
        <v>14</v>
      </c>
      <c r="B857">
        <v>2149</v>
      </c>
      <c r="C857" t="s">
        <v>873</v>
      </c>
      <c r="D857" s="3">
        <v>0</v>
      </c>
      <c r="E857" s="3">
        <v>0</v>
      </c>
      <c r="F857" s="3">
        <v>0</v>
      </c>
      <c r="G857" s="3">
        <v>2.56</v>
      </c>
      <c r="H857" s="3">
        <v>4.5599999999999996</v>
      </c>
      <c r="I857" s="3">
        <v>4.992</v>
      </c>
      <c r="J857" s="3">
        <v>4.992</v>
      </c>
      <c r="K857" s="3">
        <v>5.1839999999999993</v>
      </c>
      <c r="L857" s="3">
        <v>5.3759999999999994</v>
      </c>
      <c r="M857" s="3">
        <v>5.7600000000000007</v>
      </c>
      <c r="N857" s="3">
        <v>6.1440000000000001</v>
      </c>
      <c r="O857" s="3">
        <v>6.5279999999999996</v>
      </c>
      <c r="P857" s="3">
        <v>6.7200000000000006</v>
      </c>
      <c r="Q857" s="3">
        <v>6.7200000000000006</v>
      </c>
      <c r="R857" s="3">
        <v>6.7200000000000006</v>
      </c>
    </row>
    <row r="858" spans="1:18" x14ac:dyDescent="0.2">
      <c r="A858" s="2" t="s">
        <v>14</v>
      </c>
      <c r="B858">
        <v>2235</v>
      </c>
      <c r="C858" t="s">
        <v>874</v>
      </c>
      <c r="D858" s="3">
        <v>0</v>
      </c>
      <c r="E858" s="3">
        <v>0</v>
      </c>
      <c r="F858" s="3">
        <v>0</v>
      </c>
      <c r="G858" s="3">
        <v>2.5573333333333328</v>
      </c>
      <c r="H858" s="3">
        <v>4.5552499999999991</v>
      </c>
      <c r="I858" s="3">
        <v>4.9868000000000006</v>
      </c>
      <c r="J858" s="3">
        <v>4.9867999999999997</v>
      </c>
      <c r="K858" s="3">
        <v>5.1786000000000003</v>
      </c>
      <c r="L858" s="3">
        <v>5.3704000000000001</v>
      </c>
      <c r="M858" s="3">
        <v>5.7540000000000004</v>
      </c>
      <c r="N858" s="3">
        <v>6.1375999999999999</v>
      </c>
      <c r="O858" s="3">
        <v>6.5211999999999994</v>
      </c>
      <c r="P858" s="3">
        <v>6.7130000000000001</v>
      </c>
      <c r="Q858" s="3">
        <v>6.7130000000000001</v>
      </c>
      <c r="R858" s="3">
        <v>6.7130000000000001</v>
      </c>
    </row>
    <row r="859" spans="1:18" x14ac:dyDescent="0.2">
      <c r="A859" s="2" t="s">
        <v>14</v>
      </c>
      <c r="B859">
        <v>2338</v>
      </c>
      <c r="C859" t="s">
        <v>875</v>
      </c>
      <c r="D859" s="3">
        <v>0</v>
      </c>
      <c r="E859" s="3">
        <v>0</v>
      </c>
      <c r="F859" s="3">
        <v>0</v>
      </c>
      <c r="G859" s="3">
        <v>2.5466666666666669</v>
      </c>
      <c r="H859" s="3">
        <v>4.5362500000000008</v>
      </c>
      <c r="I859" s="3">
        <v>4.9660000000000002</v>
      </c>
      <c r="J859" s="3">
        <v>4.9660000000000011</v>
      </c>
      <c r="K859" s="3">
        <v>5.157</v>
      </c>
      <c r="L859" s="3">
        <v>5.3480000000000008</v>
      </c>
      <c r="M859" s="3">
        <v>5.73</v>
      </c>
      <c r="N859" s="3">
        <v>6.1120000000000001</v>
      </c>
      <c r="O859" s="3">
        <v>6.4940000000000007</v>
      </c>
      <c r="P859" s="3">
        <v>6.6850000000000005</v>
      </c>
      <c r="Q859" s="3">
        <v>6.6849999999999996</v>
      </c>
      <c r="R859" s="3">
        <v>6.6849999999999996</v>
      </c>
    </row>
    <row r="860" spans="1:18" x14ac:dyDescent="0.2">
      <c r="A860" s="2" t="s">
        <v>14</v>
      </c>
      <c r="B860">
        <v>2067</v>
      </c>
      <c r="C860" t="s">
        <v>876</v>
      </c>
      <c r="D860" s="3">
        <v>0</v>
      </c>
      <c r="E860" s="3">
        <v>0</v>
      </c>
      <c r="F860" s="3">
        <v>0</v>
      </c>
      <c r="G860" s="3">
        <v>2.8133333333333335</v>
      </c>
      <c r="H860" s="3">
        <v>5.0112499999999995</v>
      </c>
      <c r="I860" s="3">
        <v>5.4860000000000007</v>
      </c>
      <c r="J860" s="3">
        <v>5.4859999999999998</v>
      </c>
      <c r="K860" s="3">
        <v>5.6969999999999992</v>
      </c>
      <c r="L860" s="3">
        <v>5.9080000000000004</v>
      </c>
      <c r="M860" s="3">
        <v>6.33</v>
      </c>
      <c r="N860" s="3">
        <v>6.7519999999999989</v>
      </c>
      <c r="O860" s="3">
        <v>7.1739999999999995</v>
      </c>
      <c r="P860" s="3">
        <v>7.3849999999999998</v>
      </c>
      <c r="Q860" s="3">
        <v>7.3849999999999998</v>
      </c>
      <c r="R860" s="3">
        <v>7.3849999999999998</v>
      </c>
    </row>
    <row r="861" spans="1:18" x14ac:dyDescent="0.2">
      <c r="A861" s="2" t="s">
        <v>14</v>
      </c>
      <c r="B861">
        <v>2337</v>
      </c>
      <c r="C861" t="s">
        <v>877</v>
      </c>
      <c r="D861" s="3">
        <v>0</v>
      </c>
      <c r="E861" s="3">
        <v>0</v>
      </c>
      <c r="F861" s="3">
        <v>0</v>
      </c>
      <c r="G861" s="3">
        <v>2.6506666666666665</v>
      </c>
      <c r="H861" s="3">
        <v>4.7214999999999998</v>
      </c>
      <c r="I861" s="3">
        <v>5.1688000000000001</v>
      </c>
      <c r="J861" s="3">
        <v>5.1688000000000001</v>
      </c>
      <c r="K861" s="3">
        <v>5.3676000000000004</v>
      </c>
      <c r="L861" s="3">
        <v>5.5663999999999998</v>
      </c>
      <c r="M861" s="3">
        <v>5.9640000000000004</v>
      </c>
      <c r="N861" s="3">
        <v>6.3615999999999993</v>
      </c>
      <c r="O861" s="3">
        <v>6.7591999999999999</v>
      </c>
      <c r="P861" s="3">
        <v>6.9580000000000002</v>
      </c>
      <c r="Q861" s="3">
        <v>6.9580000000000002</v>
      </c>
      <c r="R861" s="3">
        <v>6.9580000000000002</v>
      </c>
    </row>
    <row r="862" spans="1:18" x14ac:dyDescent="0.2">
      <c r="A862" s="2" t="s">
        <v>14</v>
      </c>
      <c r="B862">
        <v>2223</v>
      </c>
      <c r="C862" t="s">
        <v>878</v>
      </c>
      <c r="D862" s="3">
        <v>0</v>
      </c>
      <c r="E862" s="3">
        <v>0</v>
      </c>
      <c r="F862" s="3">
        <v>0</v>
      </c>
      <c r="G862" s="3">
        <v>2.5466666666666669</v>
      </c>
      <c r="H862" s="3">
        <v>4.5362500000000008</v>
      </c>
      <c r="I862" s="3">
        <v>4.9660000000000002</v>
      </c>
      <c r="J862" s="3">
        <v>4.9660000000000011</v>
      </c>
      <c r="K862" s="3">
        <v>5.157</v>
      </c>
      <c r="L862" s="3">
        <v>5.3480000000000008</v>
      </c>
      <c r="M862" s="3">
        <v>5.73</v>
      </c>
      <c r="N862" s="3">
        <v>6.1120000000000001</v>
      </c>
      <c r="O862" s="3">
        <v>6.4940000000000007</v>
      </c>
      <c r="P862" s="3">
        <v>6.6850000000000005</v>
      </c>
      <c r="Q862" s="3">
        <v>6.6849999999999996</v>
      </c>
      <c r="R862" s="3">
        <v>6.6849999999999996</v>
      </c>
    </row>
    <row r="863" spans="1:18" x14ac:dyDescent="0.2">
      <c r="A863" s="2" t="s">
        <v>14</v>
      </c>
      <c r="B863">
        <v>2220</v>
      </c>
      <c r="C863" t="s">
        <v>879</v>
      </c>
      <c r="D863" s="3">
        <v>0</v>
      </c>
      <c r="E863" s="3">
        <v>0</v>
      </c>
      <c r="F863" s="3">
        <v>0</v>
      </c>
      <c r="G863" s="3">
        <v>2.52</v>
      </c>
      <c r="H863" s="3">
        <v>4.4887500000000005</v>
      </c>
      <c r="I863" s="3">
        <v>4.9139999999999997</v>
      </c>
      <c r="J863" s="3">
        <v>4.9139999999999997</v>
      </c>
      <c r="K863" s="3">
        <v>5.1029999999999998</v>
      </c>
      <c r="L863" s="3">
        <v>5.2919999999999998</v>
      </c>
      <c r="M863" s="3">
        <v>5.67</v>
      </c>
      <c r="N863" s="3">
        <v>6.048</v>
      </c>
      <c r="O863" s="3">
        <v>6.4260000000000002</v>
      </c>
      <c r="P863" s="3">
        <v>6.6150000000000002</v>
      </c>
      <c r="Q863" s="3">
        <v>6.6150000000000002</v>
      </c>
      <c r="R863" s="3">
        <v>6.6150000000000002</v>
      </c>
    </row>
    <row r="864" spans="1:18" x14ac:dyDescent="0.2">
      <c r="A864" s="2" t="s">
        <v>14</v>
      </c>
      <c r="B864">
        <v>2145</v>
      </c>
      <c r="C864" t="s">
        <v>880</v>
      </c>
      <c r="D864" s="3">
        <v>0</v>
      </c>
      <c r="E864" s="3">
        <v>0</v>
      </c>
      <c r="F864" s="3">
        <v>0</v>
      </c>
      <c r="G864" s="3">
        <v>2.62</v>
      </c>
      <c r="H864" s="3">
        <v>4.6668750000000001</v>
      </c>
      <c r="I864" s="3">
        <v>5.109</v>
      </c>
      <c r="J864" s="3">
        <v>5.109</v>
      </c>
      <c r="K864" s="3">
        <v>5.3055000000000003</v>
      </c>
      <c r="L864" s="3">
        <v>5.5019999999999998</v>
      </c>
      <c r="M864" s="3">
        <v>5.8950000000000005</v>
      </c>
      <c r="N864" s="3">
        <v>6.2880000000000011</v>
      </c>
      <c r="O864" s="3">
        <v>6.681</v>
      </c>
      <c r="P864" s="3">
        <v>6.8774999999999995</v>
      </c>
      <c r="Q864" s="3">
        <v>6.8774999999999995</v>
      </c>
      <c r="R864" s="3">
        <v>6.8774999999999995</v>
      </c>
    </row>
    <row r="865" spans="1:18" x14ac:dyDescent="0.2">
      <c r="A865" s="2" t="s">
        <v>14</v>
      </c>
      <c r="B865">
        <v>2050</v>
      </c>
      <c r="C865" t="s">
        <v>881</v>
      </c>
      <c r="D865" s="3">
        <v>0</v>
      </c>
      <c r="E865" s="3">
        <v>0</v>
      </c>
      <c r="F865" s="3">
        <v>0</v>
      </c>
      <c r="G865" s="3">
        <v>2.6320000000000001</v>
      </c>
      <c r="H865" s="3">
        <v>4.68825</v>
      </c>
      <c r="I865" s="3">
        <v>5.1323999999999996</v>
      </c>
      <c r="J865" s="3">
        <v>5.1324000000000005</v>
      </c>
      <c r="K865" s="3">
        <v>5.3297999999999996</v>
      </c>
      <c r="L865" s="3">
        <v>5.5271999999999997</v>
      </c>
      <c r="M865" s="3">
        <v>5.9219999999999997</v>
      </c>
      <c r="N865" s="3">
        <v>6.3167999999999989</v>
      </c>
      <c r="O865" s="3">
        <v>6.7116000000000007</v>
      </c>
      <c r="P865" s="3">
        <v>6.9089999999999998</v>
      </c>
      <c r="Q865" s="3">
        <v>6.9089999999999998</v>
      </c>
      <c r="R865" s="3">
        <v>6.9089999999999998</v>
      </c>
    </row>
    <row r="866" spans="1:18" x14ac:dyDescent="0.2">
      <c r="A866" s="2" t="s">
        <v>14</v>
      </c>
      <c r="B866">
        <v>2024</v>
      </c>
      <c r="C866" t="s">
        <v>882</v>
      </c>
      <c r="D866" s="3">
        <v>0</v>
      </c>
      <c r="E866" s="3">
        <v>0</v>
      </c>
      <c r="F866" s="3">
        <v>0</v>
      </c>
      <c r="G866" s="3">
        <v>2.5333333333333332</v>
      </c>
      <c r="H866" s="3">
        <v>4.5125000000000011</v>
      </c>
      <c r="I866" s="3">
        <v>4.9399999999999995</v>
      </c>
      <c r="J866" s="3">
        <v>4.9399999999999995</v>
      </c>
      <c r="K866" s="3">
        <v>5.13</v>
      </c>
      <c r="L866" s="3">
        <v>5.32</v>
      </c>
      <c r="M866" s="3">
        <v>5.7000000000000011</v>
      </c>
      <c r="N866" s="3">
        <v>6.08</v>
      </c>
      <c r="O866" s="3">
        <v>6.46</v>
      </c>
      <c r="P866" s="3">
        <v>6.65</v>
      </c>
      <c r="Q866" s="3">
        <v>6.6499999999999995</v>
      </c>
      <c r="R866" s="3">
        <v>6.6499999999999995</v>
      </c>
    </row>
    <row r="867" spans="1:18" x14ac:dyDescent="0.2">
      <c r="A867" s="2" t="s">
        <v>14</v>
      </c>
      <c r="B867">
        <v>2025</v>
      </c>
      <c r="C867" t="s">
        <v>883</v>
      </c>
      <c r="D867" s="3">
        <v>0</v>
      </c>
      <c r="E867" s="3">
        <v>0</v>
      </c>
      <c r="F867" s="3">
        <v>0</v>
      </c>
      <c r="G867" s="3">
        <v>2.5066666666666664</v>
      </c>
      <c r="H867" s="3">
        <v>4.4649999999999999</v>
      </c>
      <c r="I867" s="3">
        <v>4.8879999999999999</v>
      </c>
      <c r="J867" s="3">
        <v>4.8879999999999999</v>
      </c>
      <c r="K867" s="3">
        <v>5.0760000000000005</v>
      </c>
      <c r="L867" s="3">
        <v>5.2639999999999993</v>
      </c>
      <c r="M867" s="3">
        <v>5.64</v>
      </c>
      <c r="N867" s="3">
        <v>6.0160000000000009</v>
      </c>
      <c r="O867" s="3">
        <v>6.3920000000000003</v>
      </c>
      <c r="P867" s="3">
        <v>6.58</v>
      </c>
      <c r="Q867" s="3">
        <v>6.58</v>
      </c>
      <c r="R867" s="3">
        <v>6.58</v>
      </c>
    </row>
    <row r="868" spans="1:18" x14ac:dyDescent="0.2">
      <c r="A868" s="2" t="s">
        <v>14</v>
      </c>
      <c r="B868">
        <v>2270</v>
      </c>
      <c r="C868" t="s">
        <v>884</v>
      </c>
      <c r="D868" s="3">
        <v>0</v>
      </c>
      <c r="E868" s="3">
        <v>0</v>
      </c>
      <c r="F868" s="3">
        <v>0</v>
      </c>
      <c r="G868" s="3">
        <v>2.5466666666666669</v>
      </c>
      <c r="H868" s="3">
        <v>4.5362500000000008</v>
      </c>
      <c r="I868" s="3">
        <v>4.9660000000000002</v>
      </c>
      <c r="J868" s="3">
        <v>4.9660000000000002</v>
      </c>
      <c r="K868" s="3">
        <v>5.1569999999999991</v>
      </c>
      <c r="L868" s="3">
        <v>5.3480000000000008</v>
      </c>
      <c r="M868" s="3">
        <v>5.7299999999999995</v>
      </c>
      <c r="N868" s="3">
        <v>6.1119999999999992</v>
      </c>
      <c r="O868" s="3">
        <v>6.4939999999999998</v>
      </c>
      <c r="P868" s="3">
        <v>6.6849999999999996</v>
      </c>
      <c r="Q868" s="3">
        <v>6.6849999999999996</v>
      </c>
      <c r="R868" s="3">
        <v>6.6849999999999996</v>
      </c>
    </row>
    <row r="869" spans="1:18" x14ac:dyDescent="0.2">
      <c r="A869" s="2" t="s">
        <v>14</v>
      </c>
      <c r="B869">
        <v>2206</v>
      </c>
      <c r="C869" t="s">
        <v>885</v>
      </c>
      <c r="D869" s="3">
        <v>0</v>
      </c>
      <c r="E869" s="3">
        <v>0</v>
      </c>
      <c r="F869" s="3">
        <v>0</v>
      </c>
      <c r="G869" s="3">
        <v>2.6666666666666665</v>
      </c>
      <c r="H869" s="3">
        <v>4.75</v>
      </c>
      <c r="I869" s="3">
        <v>5.2</v>
      </c>
      <c r="J869" s="3">
        <v>5.2</v>
      </c>
      <c r="K869" s="3">
        <v>5.4</v>
      </c>
      <c r="L869" s="3">
        <v>5.6</v>
      </c>
      <c r="M869" s="3">
        <v>6</v>
      </c>
      <c r="N869" s="3">
        <v>6.4</v>
      </c>
      <c r="O869" s="3">
        <v>6.8</v>
      </c>
      <c r="P869" s="3">
        <v>7</v>
      </c>
      <c r="Q869" s="3">
        <v>7</v>
      </c>
      <c r="R869" s="3">
        <v>7</v>
      </c>
    </row>
    <row r="870" spans="1:18" x14ac:dyDescent="0.2">
      <c r="A870" s="2" t="s">
        <v>14</v>
      </c>
      <c r="B870">
        <v>2140</v>
      </c>
      <c r="C870" t="s">
        <v>886</v>
      </c>
      <c r="D870" s="3">
        <v>0</v>
      </c>
      <c r="E870" s="3">
        <v>0</v>
      </c>
      <c r="F870" s="3">
        <v>0</v>
      </c>
      <c r="G870" s="3">
        <v>2.3493333333333335</v>
      </c>
      <c r="H870" s="3">
        <v>4.1847500000000011</v>
      </c>
      <c r="I870" s="3">
        <v>4.5812000000000008</v>
      </c>
      <c r="J870" s="3">
        <v>4.5812000000000008</v>
      </c>
      <c r="K870" s="3">
        <v>4.7574000000000014</v>
      </c>
      <c r="L870" s="3">
        <v>4.9336000000000011</v>
      </c>
      <c r="M870" s="3">
        <v>5.2860000000000005</v>
      </c>
      <c r="N870" s="3">
        <v>5.6383999999999999</v>
      </c>
      <c r="O870" s="3">
        <v>5.990800000000001</v>
      </c>
      <c r="P870" s="3">
        <v>6.1670000000000007</v>
      </c>
      <c r="Q870" s="3">
        <v>6.1670000000000007</v>
      </c>
      <c r="R870" s="3">
        <v>6.1670000000000007</v>
      </c>
    </row>
    <row r="871" spans="1:18" x14ac:dyDescent="0.2">
      <c r="A871" s="2" t="s">
        <v>14</v>
      </c>
      <c r="B871">
        <v>2086</v>
      </c>
      <c r="C871" t="s">
        <v>887</v>
      </c>
      <c r="D871" s="3">
        <v>0</v>
      </c>
      <c r="E871" s="3">
        <v>0</v>
      </c>
      <c r="F871" s="3">
        <v>0</v>
      </c>
      <c r="G871" s="3">
        <v>2.7493333333333334</v>
      </c>
      <c r="H871" s="3">
        <v>4.8972499999999997</v>
      </c>
      <c r="I871" s="3">
        <v>5.3612000000000002</v>
      </c>
      <c r="J871" s="3">
        <v>5.3612000000000002</v>
      </c>
      <c r="K871" s="3">
        <v>5.5674000000000001</v>
      </c>
      <c r="L871" s="3">
        <v>5.7735999999999992</v>
      </c>
      <c r="M871" s="3">
        <v>6.1859999999999999</v>
      </c>
      <c r="N871" s="3">
        <v>6.5983999999999989</v>
      </c>
      <c r="O871" s="3">
        <v>7.0107999999999997</v>
      </c>
      <c r="P871" s="3">
        <v>7.2169999999999996</v>
      </c>
      <c r="Q871" s="3">
        <v>7.2170000000000005</v>
      </c>
      <c r="R871" s="3">
        <v>7.2170000000000005</v>
      </c>
    </row>
    <row r="872" spans="1:18" x14ac:dyDescent="0.2">
      <c r="A872" s="2" t="s">
        <v>14</v>
      </c>
      <c r="B872">
        <v>2208</v>
      </c>
      <c r="C872" t="s">
        <v>888</v>
      </c>
      <c r="D872" s="3">
        <v>0</v>
      </c>
      <c r="E872" s="3">
        <v>0</v>
      </c>
      <c r="F872" s="3">
        <v>0</v>
      </c>
      <c r="G872" s="3">
        <v>2.4266666666666663</v>
      </c>
      <c r="H872" s="3">
        <v>4.3224999999999989</v>
      </c>
      <c r="I872" s="3">
        <v>4.7320000000000002</v>
      </c>
      <c r="J872" s="3">
        <v>4.7320000000000002</v>
      </c>
      <c r="K872" s="3">
        <v>4.9139999999999997</v>
      </c>
      <c r="L872" s="3">
        <v>5.0960000000000001</v>
      </c>
      <c r="M872" s="3">
        <v>5.46</v>
      </c>
      <c r="N872" s="3">
        <v>5.8239999999999998</v>
      </c>
      <c r="O872" s="3">
        <v>6.1879999999999988</v>
      </c>
      <c r="P872" s="3">
        <v>6.3699999999999992</v>
      </c>
      <c r="Q872" s="3">
        <v>6.3699999999999992</v>
      </c>
      <c r="R872" s="3">
        <v>6.3699999999999992</v>
      </c>
    </row>
    <row r="873" spans="1:18" x14ac:dyDescent="0.2">
      <c r="A873" s="2" t="s">
        <v>14</v>
      </c>
      <c r="B873">
        <v>2027</v>
      </c>
      <c r="C873" t="s">
        <v>889</v>
      </c>
      <c r="D873" s="3">
        <v>0</v>
      </c>
      <c r="E873" s="3">
        <v>0</v>
      </c>
      <c r="F873" s="3">
        <v>0</v>
      </c>
      <c r="G873" s="3">
        <v>2.6813333333333329</v>
      </c>
      <c r="H873" s="3">
        <v>4.7761249999999995</v>
      </c>
      <c r="I873" s="3">
        <v>5.2285999999999992</v>
      </c>
      <c r="J873" s="3">
        <v>5.2285999999999992</v>
      </c>
      <c r="K873" s="3">
        <v>5.4296999999999995</v>
      </c>
      <c r="L873" s="3">
        <v>5.6307999999999989</v>
      </c>
      <c r="M873" s="3">
        <v>6.0329999999999986</v>
      </c>
      <c r="N873" s="3">
        <v>6.4351999999999983</v>
      </c>
      <c r="O873" s="3">
        <v>6.8373999999999988</v>
      </c>
      <c r="P873" s="3">
        <v>7.0384999999999991</v>
      </c>
      <c r="Q873" s="3">
        <v>7.0384999999999991</v>
      </c>
      <c r="R873" s="3">
        <v>7.0384999999999991</v>
      </c>
    </row>
    <row r="874" spans="1:18" x14ac:dyDescent="0.2">
      <c r="A874" s="2" t="s">
        <v>14</v>
      </c>
      <c r="B874">
        <v>2271</v>
      </c>
      <c r="C874" t="s">
        <v>890</v>
      </c>
      <c r="D874" s="3">
        <v>0</v>
      </c>
      <c r="E874" s="3">
        <v>0</v>
      </c>
      <c r="F874" s="3">
        <v>0</v>
      </c>
      <c r="G874" s="3">
        <v>2.1640000000000001</v>
      </c>
      <c r="H874" s="3">
        <v>3.8546250000000004</v>
      </c>
      <c r="I874" s="3">
        <v>4.2198000000000002</v>
      </c>
      <c r="J874" s="3">
        <v>4.2198000000000011</v>
      </c>
      <c r="K874" s="3">
        <v>4.3821000000000003</v>
      </c>
      <c r="L874" s="3">
        <v>4.5444000000000004</v>
      </c>
      <c r="M874" s="3">
        <v>4.8690000000000007</v>
      </c>
      <c r="N874" s="3">
        <v>5.1936000000000018</v>
      </c>
      <c r="O874" s="3">
        <v>5.5182000000000011</v>
      </c>
      <c r="P874" s="3">
        <v>5.6805000000000003</v>
      </c>
      <c r="Q874" s="3">
        <v>5.6805000000000003</v>
      </c>
      <c r="R874" s="3">
        <v>5.6805000000000003</v>
      </c>
    </row>
    <row r="875" spans="1:18" x14ac:dyDescent="0.2">
      <c r="A875" s="2" t="s">
        <v>14</v>
      </c>
      <c r="B875">
        <v>2087</v>
      </c>
      <c r="C875" t="s">
        <v>891</v>
      </c>
      <c r="D875" s="3">
        <v>0</v>
      </c>
      <c r="E875" s="3">
        <v>0</v>
      </c>
      <c r="F875" s="3">
        <v>0</v>
      </c>
      <c r="G875" s="3">
        <v>2.4946666666666668</v>
      </c>
      <c r="H875" s="3">
        <v>4.4436250000000008</v>
      </c>
      <c r="I875" s="3">
        <v>4.8646000000000003</v>
      </c>
      <c r="J875" s="3">
        <v>4.8646000000000003</v>
      </c>
      <c r="K875" s="3">
        <v>5.0517000000000003</v>
      </c>
      <c r="L875" s="3">
        <v>5.2388000000000003</v>
      </c>
      <c r="M875" s="3">
        <v>5.6129999999999995</v>
      </c>
      <c r="N875" s="3">
        <v>5.9872000000000005</v>
      </c>
      <c r="O875" s="3">
        <v>6.3613999999999997</v>
      </c>
      <c r="P875" s="3">
        <v>6.5484999999999998</v>
      </c>
      <c r="Q875" s="3">
        <v>6.5484999999999998</v>
      </c>
      <c r="R875" s="3">
        <v>6.5484999999999998</v>
      </c>
    </row>
    <row r="876" spans="1:18" x14ac:dyDescent="0.2">
      <c r="A876" s="2" t="s">
        <v>14</v>
      </c>
      <c r="B876">
        <v>2272</v>
      </c>
      <c r="C876" t="s">
        <v>892</v>
      </c>
      <c r="D876" s="3">
        <v>0</v>
      </c>
      <c r="E876" s="3">
        <v>0</v>
      </c>
      <c r="F876" s="3">
        <v>0</v>
      </c>
      <c r="G876" s="3">
        <v>2.6799999999999997</v>
      </c>
      <c r="H876" s="3">
        <v>4.7737499999999997</v>
      </c>
      <c r="I876" s="3">
        <v>5.2259999999999991</v>
      </c>
      <c r="J876" s="3">
        <v>5.2259999999999991</v>
      </c>
      <c r="K876" s="3">
        <v>5.4269999999999996</v>
      </c>
      <c r="L876" s="3">
        <v>5.6279999999999992</v>
      </c>
      <c r="M876" s="3">
        <v>6.0299999999999985</v>
      </c>
      <c r="N876" s="3">
        <v>6.4319999999999995</v>
      </c>
      <c r="O876" s="3">
        <v>6.8339999999999987</v>
      </c>
      <c r="P876" s="3">
        <v>7.0349999999999984</v>
      </c>
      <c r="Q876" s="3">
        <v>7.0349999999999984</v>
      </c>
      <c r="R876" s="3">
        <v>7.0349999999999984</v>
      </c>
    </row>
    <row r="877" spans="1:18" x14ac:dyDescent="0.2">
      <c r="A877" s="2" t="s">
        <v>14</v>
      </c>
      <c r="B877">
        <v>2029</v>
      </c>
      <c r="C877" t="s">
        <v>893</v>
      </c>
      <c r="D877" s="3">
        <v>0</v>
      </c>
      <c r="E877" s="3">
        <v>0</v>
      </c>
      <c r="F877" s="3">
        <v>0</v>
      </c>
      <c r="G877" s="3">
        <v>2.5680000000000001</v>
      </c>
      <c r="H877" s="3">
        <v>4.5742500000000001</v>
      </c>
      <c r="I877" s="3">
        <v>5.0075999999999992</v>
      </c>
      <c r="J877" s="3">
        <v>5.0076000000000001</v>
      </c>
      <c r="K877" s="3">
        <v>5.2001999999999997</v>
      </c>
      <c r="L877" s="3">
        <v>5.3928000000000003</v>
      </c>
      <c r="M877" s="3">
        <v>5.7779999999999996</v>
      </c>
      <c r="N877" s="3">
        <v>6.1631999999999998</v>
      </c>
      <c r="O877" s="3">
        <v>6.5483999999999991</v>
      </c>
      <c r="P877" s="3">
        <v>6.7409999999999997</v>
      </c>
      <c r="Q877" s="3">
        <v>6.7409999999999997</v>
      </c>
      <c r="R877" s="3">
        <v>6.7409999999999997</v>
      </c>
    </row>
    <row r="878" spans="1:18" x14ac:dyDescent="0.2">
      <c r="A878" s="2" t="s">
        <v>14</v>
      </c>
      <c r="B878">
        <v>2089</v>
      </c>
      <c r="C878" t="s">
        <v>894</v>
      </c>
      <c r="D878" s="3">
        <v>0</v>
      </c>
      <c r="E878" s="3">
        <v>0</v>
      </c>
      <c r="F878" s="3">
        <v>0</v>
      </c>
      <c r="G878" s="3">
        <v>2.5333333333333332</v>
      </c>
      <c r="H878" s="3">
        <v>4.5125000000000002</v>
      </c>
      <c r="I878" s="3">
        <v>4.9399999999999995</v>
      </c>
      <c r="J878" s="3">
        <v>4.9399999999999995</v>
      </c>
      <c r="K878" s="3">
        <v>5.13</v>
      </c>
      <c r="L878" s="3">
        <v>5.32</v>
      </c>
      <c r="M878" s="3">
        <v>5.7</v>
      </c>
      <c r="N878" s="3">
        <v>6.08</v>
      </c>
      <c r="O878" s="3">
        <v>6.46</v>
      </c>
      <c r="P878" s="3">
        <v>6.6499999999999995</v>
      </c>
      <c r="Q878" s="3">
        <v>6.6499999999999995</v>
      </c>
      <c r="R878" s="3">
        <v>6.6499999999999995</v>
      </c>
    </row>
    <row r="879" spans="1:18" x14ac:dyDescent="0.2">
      <c r="A879" s="2" t="s">
        <v>14</v>
      </c>
      <c r="B879">
        <v>2033</v>
      </c>
      <c r="C879" t="s">
        <v>895</v>
      </c>
      <c r="D879" s="3">
        <v>0</v>
      </c>
      <c r="E879" s="3">
        <v>0</v>
      </c>
      <c r="F879" s="3">
        <v>0</v>
      </c>
      <c r="G879" s="3">
        <v>2.64</v>
      </c>
      <c r="H879" s="3">
        <v>4.7024999999999997</v>
      </c>
      <c r="I879" s="3">
        <v>5.1479999999999997</v>
      </c>
      <c r="J879" s="3">
        <v>5.1480000000000006</v>
      </c>
      <c r="K879" s="3">
        <v>5.3460000000000001</v>
      </c>
      <c r="L879" s="3">
        <v>5.5440000000000005</v>
      </c>
      <c r="M879" s="3">
        <v>5.94</v>
      </c>
      <c r="N879" s="3">
        <v>6.3360000000000003</v>
      </c>
      <c r="O879" s="3">
        <v>6.7320000000000002</v>
      </c>
      <c r="P879" s="3">
        <v>6.9300000000000006</v>
      </c>
      <c r="Q879" s="3">
        <v>6.9300000000000006</v>
      </c>
      <c r="R879" s="3">
        <v>6.9300000000000006</v>
      </c>
    </row>
    <row r="880" spans="1:18" x14ac:dyDescent="0.2">
      <c r="A880" s="2" t="s">
        <v>14</v>
      </c>
      <c r="B880">
        <v>2143</v>
      </c>
      <c r="C880" t="s">
        <v>896</v>
      </c>
      <c r="D880" s="3">
        <v>0</v>
      </c>
      <c r="E880" s="3">
        <v>0</v>
      </c>
      <c r="F880" s="3">
        <v>0</v>
      </c>
      <c r="G880" s="3">
        <v>2.5906666666666669</v>
      </c>
      <c r="H880" s="3">
        <v>4.6146250000000011</v>
      </c>
      <c r="I880" s="3">
        <v>5.0518000000000001</v>
      </c>
      <c r="J880" s="3">
        <v>5.0517999999999992</v>
      </c>
      <c r="K880" s="3">
        <v>5.2461000000000002</v>
      </c>
      <c r="L880" s="3">
        <v>5.4404000000000003</v>
      </c>
      <c r="M880" s="3">
        <v>5.8289999999999997</v>
      </c>
      <c r="N880" s="3">
        <v>6.2176</v>
      </c>
      <c r="O880" s="3">
        <v>6.6061999999999994</v>
      </c>
      <c r="P880" s="3">
        <v>6.8005000000000004</v>
      </c>
      <c r="Q880" s="3">
        <v>6.8005000000000004</v>
      </c>
      <c r="R880" s="3">
        <v>6.8005000000000004</v>
      </c>
    </row>
    <row r="881" spans="1:18" x14ac:dyDescent="0.2">
      <c r="A881" s="2" t="s">
        <v>14</v>
      </c>
      <c r="B881">
        <v>2274</v>
      </c>
      <c r="C881" t="s">
        <v>897</v>
      </c>
      <c r="D881" s="3">
        <v>0</v>
      </c>
      <c r="E881" s="3">
        <v>0</v>
      </c>
      <c r="F881" s="3">
        <v>0</v>
      </c>
      <c r="G881" s="3">
        <v>2.1026666666666669</v>
      </c>
      <c r="H881" s="3">
        <v>3.7453750000000006</v>
      </c>
      <c r="I881" s="3">
        <v>4.100200000000001</v>
      </c>
      <c r="J881" s="3">
        <v>4.100200000000001</v>
      </c>
      <c r="K881" s="3">
        <v>4.2579000000000002</v>
      </c>
      <c r="L881" s="3">
        <v>4.4156000000000004</v>
      </c>
      <c r="M881" s="3">
        <v>4.7310000000000008</v>
      </c>
      <c r="N881" s="3">
        <v>5.0464000000000002</v>
      </c>
      <c r="O881" s="3">
        <v>5.3617999999999997</v>
      </c>
      <c r="P881" s="3">
        <v>5.5195000000000007</v>
      </c>
      <c r="Q881" s="3">
        <v>5.5195000000000007</v>
      </c>
      <c r="R881" s="3">
        <v>5.5195000000000007</v>
      </c>
    </row>
    <row r="882" spans="1:18" x14ac:dyDescent="0.2">
      <c r="A882" s="2" t="s">
        <v>14</v>
      </c>
      <c r="B882">
        <v>2034</v>
      </c>
      <c r="C882" t="s">
        <v>898</v>
      </c>
      <c r="D882" s="3">
        <v>0</v>
      </c>
      <c r="E882" s="3">
        <v>0</v>
      </c>
      <c r="F882" s="3">
        <v>0</v>
      </c>
      <c r="G882" s="3">
        <v>2.7760000000000002</v>
      </c>
      <c r="H882" s="3">
        <v>4.9447500000000009</v>
      </c>
      <c r="I882" s="3">
        <v>5.4132000000000007</v>
      </c>
      <c r="J882" s="3">
        <v>5.4132000000000007</v>
      </c>
      <c r="K882" s="3">
        <v>5.6214000000000013</v>
      </c>
      <c r="L882" s="3">
        <v>5.8296000000000019</v>
      </c>
      <c r="M882" s="3">
        <v>6.2460000000000004</v>
      </c>
      <c r="N882" s="3">
        <v>6.6624000000000017</v>
      </c>
      <c r="O882" s="3">
        <v>7.0788000000000011</v>
      </c>
      <c r="P882" s="3">
        <v>7.2870000000000008</v>
      </c>
      <c r="Q882" s="3">
        <v>7.2870000000000017</v>
      </c>
      <c r="R882" s="3">
        <v>7.2870000000000017</v>
      </c>
    </row>
    <row r="883" spans="1:18" x14ac:dyDescent="0.2">
      <c r="A883" s="2" t="s">
        <v>14</v>
      </c>
      <c r="B883">
        <v>2275</v>
      </c>
      <c r="C883" t="s">
        <v>899</v>
      </c>
      <c r="D883" s="3">
        <v>0</v>
      </c>
      <c r="E883" s="3">
        <v>0</v>
      </c>
      <c r="F883" s="3">
        <v>0</v>
      </c>
      <c r="G883" s="3">
        <v>2.3466666666666667</v>
      </c>
      <c r="H883" s="3">
        <v>4.18</v>
      </c>
      <c r="I883" s="3">
        <v>4.5760000000000005</v>
      </c>
      <c r="J883" s="3">
        <v>4.5760000000000005</v>
      </c>
      <c r="K883" s="3">
        <v>4.7519999999999998</v>
      </c>
      <c r="L883" s="3">
        <v>4.9279999999999999</v>
      </c>
      <c r="M883" s="3">
        <v>5.28</v>
      </c>
      <c r="N883" s="3">
        <v>5.6320000000000006</v>
      </c>
      <c r="O883" s="3">
        <v>5.984</v>
      </c>
      <c r="P883" s="3">
        <v>6.1599999999999993</v>
      </c>
      <c r="Q883" s="3">
        <v>6.1599999999999993</v>
      </c>
      <c r="R883" s="3">
        <v>6.1599999999999993</v>
      </c>
    </row>
    <row r="884" spans="1:18" x14ac:dyDescent="0.2">
      <c r="A884" s="2" t="s">
        <v>14</v>
      </c>
      <c r="B884">
        <v>2211</v>
      </c>
      <c r="C884" t="s">
        <v>900</v>
      </c>
      <c r="D884" s="3">
        <v>0</v>
      </c>
      <c r="E884" s="3">
        <v>0</v>
      </c>
      <c r="F884" s="3">
        <v>0</v>
      </c>
      <c r="G884" s="3">
        <v>2.7333333333333338</v>
      </c>
      <c r="H884" s="3">
        <v>4.8687500000000004</v>
      </c>
      <c r="I884" s="3">
        <v>5.330000000000001</v>
      </c>
      <c r="J884" s="3">
        <v>5.330000000000001</v>
      </c>
      <c r="K884" s="3">
        <v>5.535000000000001</v>
      </c>
      <c r="L884" s="3">
        <v>5.7400000000000011</v>
      </c>
      <c r="M884" s="3">
        <v>6.1500000000000012</v>
      </c>
      <c r="N884" s="3">
        <v>6.5600000000000005</v>
      </c>
      <c r="O884" s="3">
        <v>6.9700000000000006</v>
      </c>
      <c r="P884" s="3">
        <v>7.1750000000000007</v>
      </c>
      <c r="Q884" s="3">
        <v>7.1750000000000016</v>
      </c>
      <c r="R884" s="3">
        <v>7.1750000000000016</v>
      </c>
    </row>
    <row r="885" spans="1:18" x14ac:dyDescent="0.2">
      <c r="A885" s="2" t="s">
        <v>14</v>
      </c>
      <c r="B885">
        <v>2213</v>
      </c>
      <c r="C885" t="s">
        <v>901</v>
      </c>
      <c r="D885" s="3">
        <v>0</v>
      </c>
      <c r="E885" s="3">
        <v>0</v>
      </c>
      <c r="F885" s="3">
        <v>0</v>
      </c>
      <c r="G885" s="3">
        <v>2.56</v>
      </c>
      <c r="H885" s="3">
        <v>4.5599999999999996</v>
      </c>
      <c r="I885" s="3">
        <v>4.992</v>
      </c>
      <c r="J885" s="3">
        <v>4.992</v>
      </c>
      <c r="K885" s="3">
        <v>5.1839999999999993</v>
      </c>
      <c r="L885" s="3">
        <v>5.3759999999999994</v>
      </c>
      <c r="M885" s="3">
        <v>5.7600000000000007</v>
      </c>
      <c r="N885" s="3">
        <v>6.1440000000000001</v>
      </c>
      <c r="O885" s="3">
        <v>6.5279999999999996</v>
      </c>
      <c r="P885" s="3">
        <v>6.7200000000000006</v>
      </c>
      <c r="Q885" s="3">
        <v>6.7200000000000006</v>
      </c>
      <c r="R885" s="3">
        <v>6.7200000000000006</v>
      </c>
    </row>
    <row r="886" spans="1:18" x14ac:dyDescent="0.2">
      <c r="A886" s="2" t="s">
        <v>14</v>
      </c>
      <c r="B886">
        <v>2035</v>
      </c>
      <c r="C886" t="s">
        <v>902</v>
      </c>
      <c r="D886" s="3">
        <v>0</v>
      </c>
      <c r="E886" s="3">
        <v>0</v>
      </c>
      <c r="F886" s="3">
        <v>0</v>
      </c>
      <c r="G886" s="3">
        <v>2.7720000000000002</v>
      </c>
      <c r="H886" s="3">
        <v>4.9376250000000006</v>
      </c>
      <c r="I886" s="3">
        <v>5.4054000000000002</v>
      </c>
      <c r="J886" s="3">
        <v>5.4054000000000002</v>
      </c>
      <c r="K886" s="3">
        <v>5.6133000000000006</v>
      </c>
      <c r="L886" s="3">
        <v>5.8212000000000002</v>
      </c>
      <c r="M886" s="3">
        <v>6.2370000000000001</v>
      </c>
      <c r="N886" s="3">
        <v>6.6528000000000009</v>
      </c>
      <c r="O886" s="3">
        <v>7.0686</v>
      </c>
      <c r="P886" s="3">
        <v>7.2765000000000004</v>
      </c>
      <c r="Q886" s="3">
        <v>7.2765000000000004</v>
      </c>
      <c r="R886" s="3">
        <v>7.2765000000000004</v>
      </c>
    </row>
    <row r="887" spans="1:18" x14ac:dyDescent="0.2">
      <c r="A887" s="2" t="s">
        <v>14</v>
      </c>
      <c r="B887">
        <v>2298</v>
      </c>
      <c r="C887" t="s">
        <v>903</v>
      </c>
      <c r="D887" s="3">
        <v>0</v>
      </c>
      <c r="E887" s="3">
        <v>0</v>
      </c>
      <c r="F887" s="3">
        <v>0</v>
      </c>
      <c r="G887" s="3">
        <v>3</v>
      </c>
      <c r="H887" s="3">
        <v>5.34375</v>
      </c>
      <c r="I887" s="3">
        <v>5.8500000000000005</v>
      </c>
      <c r="J887" s="3">
        <v>5.8500000000000005</v>
      </c>
      <c r="K887" s="3">
        <v>6.0749999999999993</v>
      </c>
      <c r="L887" s="3">
        <v>6.3</v>
      </c>
      <c r="M887" s="3">
        <v>6.75</v>
      </c>
      <c r="N887" s="3">
        <v>7.2</v>
      </c>
      <c r="O887" s="3">
        <v>7.6499999999999995</v>
      </c>
      <c r="P887" s="3">
        <v>7.875</v>
      </c>
      <c r="Q887" s="3">
        <v>7.875</v>
      </c>
      <c r="R887" s="3">
        <v>7.875</v>
      </c>
    </row>
    <row r="888" spans="1:18" x14ac:dyDescent="0.2">
      <c r="A888" s="2" t="s">
        <v>14</v>
      </c>
      <c r="B888">
        <v>2216</v>
      </c>
      <c r="C888" t="s">
        <v>904</v>
      </c>
      <c r="D888" s="3">
        <v>0</v>
      </c>
      <c r="E888" s="3">
        <v>0</v>
      </c>
      <c r="F888" s="3">
        <v>0</v>
      </c>
      <c r="G888" s="3">
        <v>2.6</v>
      </c>
      <c r="H888" s="3">
        <v>4.6312499999999996</v>
      </c>
      <c r="I888" s="3">
        <v>5.07</v>
      </c>
      <c r="J888" s="3">
        <v>5.07</v>
      </c>
      <c r="K888" s="3">
        <v>5.2649999999999997</v>
      </c>
      <c r="L888" s="3">
        <v>5.46</v>
      </c>
      <c r="M888" s="3">
        <v>5.8500000000000005</v>
      </c>
      <c r="N888" s="3">
        <v>6.24</v>
      </c>
      <c r="O888" s="3">
        <v>6.63</v>
      </c>
      <c r="P888" s="3">
        <v>6.8250000000000002</v>
      </c>
      <c r="Q888" s="3">
        <v>6.8250000000000002</v>
      </c>
      <c r="R888" s="3">
        <v>6.8250000000000002</v>
      </c>
    </row>
    <row r="889" spans="1:18" x14ac:dyDescent="0.2">
      <c r="A889" s="2" t="s">
        <v>14</v>
      </c>
      <c r="B889">
        <v>2299</v>
      </c>
      <c r="C889" t="s">
        <v>905</v>
      </c>
      <c r="D889" s="3">
        <v>0</v>
      </c>
      <c r="E889" s="3">
        <v>0</v>
      </c>
      <c r="F889" s="3">
        <v>0</v>
      </c>
      <c r="G889" s="3">
        <v>2.9066666666666672</v>
      </c>
      <c r="H889" s="3">
        <v>5.1775000000000002</v>
      </c>
      <c r="I889" s="3">
        <v>5.6680000000000001</v>
      </c>
      <c r="J889" s="3">
        <v>5.6680000000000001</v>
      </c>
      <c r="K889" s="3">
        <v>5.886000000000001</v>
      </c>
      <c r="L889" s="3">
        <v>6.1040000000000001</v>
      </c>
      <c r="M889" s="3">
        <v>6.5400000000000009</v>
      </c>
      <c r="N889" s="3">
        <v>6.9760000000000009</v>
      </c>
      <c r="O889" s="3">
        <v>7.4120000000000008</v>
      </c>
      <c r="P889" s="3">
        <v>7.6300000000000008</v>
      </c>
      <c r="Q889" s="3">
        <v>7.63</v>
      </c>
      <c r="R889" s="3">
        <v>7.63</v>
      </c>
    </row>
    <row r="890" spans="1:18" x14ac:dyDescent="0.2">
      <c r="A890" s="2" t="s">
        <v>14</v>
      </c>
      <c r="B890">
        <v>2300</v>
      </c>
      <c r="C890" t="s">
        <v>906</v>
      </c>
      <c r="D890" s="3">
        <v>0</v>
      </c>
      <c r="E890" s="3">
        <v>0</v>
      </c>
      <c r="F890" s="3">
        <v>0</v>
      </c>
      <c r="G890" s="3">
        <v>2.8</v>
      </c>
      <c r="H890" s="3">
        <v>4.9874999999999998</v>
      </c>
      <c r="I890" s="3">
        <v>5.46</v>
      </c>
      <c r="J890" s="3">
        <v>5.46</v>
      </c>
      <c r="K890" s="3">
        <v>5.67</v>
      </c>
      <c r="L890" s="3">
        <v>5.88</v>
      </c>
      <c r="M890" s="3">
        <v>6.3</v>
      </c>
      <c r="N890" s="3">
        <v>6.7200000000000006</v>
      </c>
      <c r="O890" s="3">
        <v>7.14</v>
      </c>
      <c r="P890" s="3">
        <v>7.35</v>
      </c>
      <c r="Q890" s="3">
        <v>7.35</v>
      </c>
      <c r="R890" s="3">
        <v>7.35</v>
      </c>
    </row>
    <row r="891" spans="1:18" x14ac:dyDescent="0.2">
      <c r="A891" s="2" t="s">
        <v>14</v>
      </c>
      <c r="B891">
        <v>2122</v>
      </c>
      <c r="C891" t="s">
        <v>907</v>
      </c>
      <c r="D891" s="3">
        <v>0</v>
      </c>
      <c r="E891" s="3">
        <v>0</v>
      </c>
      <c r="F891" s="3">
        <v>0</v>
      </c>
      <c r="G891" s="3">
        <v>2.4533333333333336</v>
      </c>
      <c r="H891" s="3">
        <v>4.37</v>
      </c>
      <c r="I891" s="3">
        <v>4.7839999999999998</v>
      </c>
      <c r="J891" s="3">
        <v>4.7839999999999998</v>
      </c>
      <c r="K891" s="3">
        <v>4.968</v>
      </c>
      <c r="L891" s="3">
        <v>5.1520000000000001</v>
      </c>
      <c r="M891" s="3">
        <v>5.52</v>
      </c>
      <c r="N891" s="3">
        <v>5.8880000000000008</v>
      </c>
      <c r="O891" s="3">
        <v>6.2560000000000002</v>
      </c>
      <c r="P891" s="3">
        <v>6.44</v>
      </c>
      <c r="Q891" s="3">
        <v>6.44</v>
      </c>
      <c r="R891" s="3">
        <v>6.44</v>
      </c>
    </row>
    <row r="892" spans="1:18" x14ac:dyDescent="0.2">
      <c r="A892" s="2" t="s">
        <v>14</v>
      </c>
      <c r="B892">
        <v>2217</v>
      </c>
      <c r="C892" t="s">
        <v>908</v>
      </c>
      <c r="D892" s="3">
        <v>0</v>
      </c>
      <c r="E892" s="3">
        <v>0</v>
      </c>
      <c r="F892" s="3">
        <v>0</v>
      </c>
      <c r="G892" s="3">
        <v>2.7866666666666671</v>
      </c>
      <c r="H892" s="3">
        <v>4.9637500000000001</v>
      </c>
      <c r="I892" s="3">
        <v>5.4340000000000011</v>
      </c>
      <c r="J892" s="3">
        <v>5.4340000000000011</v>
      </c>
      <c r="K892" s="3">
        <v>5.6430000000000007</v>
      </c>
      <c r="L892" s="3">
        <v>5.8520000000000012</v>
      </c>
      <c r="M892" s="3">
        <v>6.2700000000000005</v>
      </c>
      <c r="N892" s="3">
        <v>6.6880000000000006</v>
      </c>
      <c r="O892" s="3">
        <v>7.1060000000000016</v>
      </c>
      <c r="P892" s="3">
        <v>7.3150000000000013</v>
      </c>
      <c r="Q892" s="3">
        <v>7.3150000000000013</v>
      </c>
      <c r="R892" s="3">
        <v>7.3150000000000013</v>
      </c>
    </row>
    <row r="893" spans="1:18" x14ac:dyDescent="0.2">
      <c r="A893" s="2" t="s">
        <v>14</v>
      </c>
      <c r="B893">
        <v>2147</v>
      </c>
      <c r="C893" t="s">
        <v>909</v>
      </c>
      <c r="D893" s="3">
        <v>0</v>
      </c>
      <c r="E893" s="3">
        <v>0</v>
      </c>
      <c r="F893" s="3">
        <v>0</v>
      </c>
      <c r="G893" s="3">
        <v>2.4493333333333331</v>
      </c>
      <c r="H893" s="3">
        <v>4.3628749999999998</v>
      </c>
      <c r="I893" s="3">
        <v>4.7761999999999993</v>
      </c>
      <c r="J893" s="3">
        <v>4.7761999999999993</v>
      </c>
      <c r="K893" s="3">
        <v>4.9598999999999993</v>
      </c>
      <c r="L893" s="3">
        <v>5.1435999999999993</v>
      </c>
      <c r="M893" s="3">
        <v>5.5110000000000001</v>
      </c>
      <c r="N893" s="3">
        <v>5.878400000000001</v>
      </c>
      <c r="O893" s="3">
        <v>6.2458</v>
      </c>
      <c r="P893" s="3">
        <v>6.4295</v>
      </c>
      <c r="Q893" s="3">
        <v>6.4295</v>
      </c>
      <c r="R893" s="3">
        <v>6.4295</v>
      </c>
    </row>
    <row r="894" spans="1:18" x14ac:dyDescent="0.2">
      <c r="A894" s="2" t="s">
        <v>14</v>
      </c>
      <c r="B894">
        <v>2038</v>
      </c>
      <c r="C894" t="s">
        <v>910</v>
      </c>
      <c r="D894" s="3">
        <v>0</v>
      </c>
      <c r="E894" s="3">
        <v>0</v>
      </c>
      <c r="F894" s="3">
        <v>0</v>
      </c>
      <c r="G894" s="3">
        <v>2.8040000000000003</v>
      </c>
      <c r="H894" s="3">
        <v>4.9946250000000001</v>
      </c>
      <c r="I894" s="3">
        <v>5.4678000000000004</v>
      </c>
      <c r="J894" s="3">
        <v>5.4678000000000004</v>
      </c>
      <c r="K894" s="3">
        <v>5.6781000000000006</v>
      </c>
      <c r="L894" s="3">
        <v>5.8883999999999999</v>
      </c>
      <c r="M894" s="3">
        <v>6.3090000000000011</v>
      </c>
      <c r="N894" s="3">
        <v>6.7296000000000005</v>
      </c>
      <c r="O894" s="3">
        <v>7.1502000000000008</v>
      </c>
      <c r="P894" s="3">
        <v>7.3605000000000009</v>
      </c>
      <c r="Q894" s="3">
        <v>7.3605</v>
      </c>
      <c r="R894" s="3">
        <v>7.3605</v>
      </c>
    </row>
    <row r="895" spans="1:18" x14ac:dyDescent="0.2">
      <c r="A895" s="2" t="s">
        <v>14</v>
      </c>
      <c r="B895">
        <v>2221</v>
      </c>
      <c r="C895" t="s">
        <v>911</v>
      </c>
      <c r="D895" s="3">
        <v>0</v>
      </c>
      <c r="E895" s="3">
        <v>0</v>
      </c>
      <c r="F895" s="3">
        <v>0</v>
      </c>
      <c r="G895" s="3">
        <v>2.6133333333333333</v>
      </c>
      <c r="H895" s="3">
        <v>4.6550000000000002</v>
      </c>
      <c r="I895" s="3">
        <v>5.0960000000000001</v>
      </c>
      <c r="J895" s="3">
        <v>5.0960000000000001</v>
      </c>
      <c r="K895" s="3">
        <v>5.2920000000000007</v>
      </c>
      <c r="L895" s="3">
        <v>5.4879999999999995</v>
      </c>
      <c r="M895" s="3">
        <v>5.88</v>
      </c>
      <c r="N895" s="3">
        <v>6.2720000000000002</v>
      </c>
      <c r="O895" s="3">
        <v>6.6639999999999997</v>
      </c>
      <c r="P895" s="3">
        <v>6.8599999999999994</v>
      </c>
      <c r="Q895" s="3">
        <v>6.8599999999999994</v>
      </c>
      <c r="R895" s="3">
        <v>6.8599999999999994</v>
      </c>
    </row>
    <row r="896" spans="1:18" x14ac:dyDescent="0.2">
      <c r="A896" s="2" t="s">
        <v>14</v>
      </c>
      <c r="B896">
        <v>2301</v>
      </c>
      <c r="C896" t="s">
        <v>912</v>
      </c>
      <c r="D896" s="3">
        <v>0</v>
      </c>
      <c r="E896" s="3">
        <v>0</v>
      </c>
      <c r="F896" s="3">
        <v>0</v>
      </c>
      <c r="G896" s="3">
        <v>2.7333333333333338</v>
      </c>
      <c r="H896" s="3">
        <v>4.8687500000000004</v>
      </c>
      <c r="I896" s="3">
        <v>5.330000000000001</v>
      </c>
      <c r="J896" s="3">
        <v>5.330000000000001</v>
      </c>
      <c r="K896" s="3">
        <v>5.535000000000001</v>
      </c>
      <c r="L896" s="3">
        <v>5.7400000000000011</v>
      </c>
      <c r="M896" s="3">
        <v>6.1500000000000012</v>
      </c>
      <c r="N896" s="3">
        <v>6.5600000000000005</v>
      </c>
      <c r="O896" s="3">
        <v>6.9700000000000006</v>
      </c>
      <c r="P896" s="3">
        <v>7.1750000000000007</v>
      </c>
      <c r="Q896" s="3">
        <v>7.1750000000000016</v>
      </c>
      <c r="R896" s="3">
        <v>7.1750000000000016</v>
      </c>
    </row>
    <row r="897" spans="1:18" x14ac:dyDescent="0.2">
      <c r="A897" s="2" t="s">
        <v>14</v>
      </c>
      <c r="B897">
        <v>2333</v>
      </c>
      <c r="C897" t="s">
        <v>913</v>
      </c>
      <c r="D897" s="3">
        <v>0</v>
      </c>
      <c r="E897" s="3">
        <v>0</v>
      </c>
      <c r="F897" s="3">
        <v>0</v>
      </c>
      <c r="G897" s="3">
        <v>2.7733333333333334</v>
      </c>
      <c r="H897" s="3">
        <v>4.9399999999999995</v>
      </c>
      <c r="I897" s="3">
        <v>5.4079999999999995</v>
      </c>
      <c r="J897" s="3">
        <v>5.4080000000000004</v>
      </c>
      <c r="K897" s="3">
        <v>5.6160000000000005</v>
      </c>
      <c r="L897" s="3">
        <v>5.8239999999999998</v>
      </c>
      <c r="M897" s="3">
        <v>6.24</v>
      </c>
      <c r="N897" s="3">
        <v>6.6560000000000006</v>
      </c>
      <c r="O897" s="3">
        <v>7.0720000000000001</v>
      </c>
      <c r="P897" s="3">
        <v>7.28</v>
      </c>
      <c r="Q897" s="3">
        <v>7.28</v>
      </c>
      <c r="R897" s="3">
        <v>7.28</v>
      </c>
    </row>
    <row r="898" spans="1:18" x14ac:dyDescent="0.2">
      <c r="A898" s="2" t="s">
        <v>14</v>
      </c>
      <c r="B898">
        <v>2148</v>
      </c>
      <c r="C898" t="s">
        <v>914</v>
      </c>
      <c r="D898" s="3">
        <v>0</v>
      </c>
      <c r="E898" s="3">
        <v>0</v>
      </c>
      <c r="F898" s="3">
        <v>0</v>
      </c>
      <c r="G898" s="3">
        <v>2.3733333333333335</v>
      </c>
      <c r="H898" s="3">
        <v>4.2275</v>
      </c>
      <c r="I898" s="3">
        <v>4.628000000000001</v>
      </c>
      <c r="J898" s="3">
        <v>4.6280000000000001</v>
      </c>
      <c r="K898" s="3">
        <v>4.806</v>
      </c>
      <c r="L898" s="3">
        <v>4.9840000000000009</v>
      </c>
      <c r="M898" s="3">
        <v>5.3400000000000007</v>
      </c>
      <c r="N898" s="3">
        <v>5.6960000000000015</v>
      </c>
      <c r="O898" s="3">
        <v>6.0520000000000014</v>
      </c>
      <c r="P898" s="3">
        <v>6.2300000000000013</v>
      </c>
      <c r="Q898" s="3">
        <v>6.23</v>
      </c>
      <c r="R898" s="3">
        <v>6.23</v>
      </c>
    </row>
    <row r="899" spans="1:18" x14ac:dyDescent="0.2">
      <c r="A899" s="2" t="s">
        <v>14</v>
      </c>
      <c r="B899">
        <v>2276</v>
      </c>
      <c r="C899" t="s">
        <v>915</v>
      </c>
      <c r="D899" s="3">
        <v>0</v>
      </c>
      <c r="E899" s="3">
        <v>0</v>
      </c>
      <c r="F899" s="3">
        <v>0</v>
      </c>
      <c r="G899" s="3">
        <v>2.4200000000000004</v>
      </c>
      <c r="H899" s="3">
        <v>4.3106249999999999</v>
      </c>
      <c r="I899" s="3">
        <v>4.7190000000000003</v>
      </c>
      <c r="J899" s="3">
        <v>4.7190000000000003</v>
      </c>
      <c r="K899" s="3">
        <v>4.9005000000000001</v>
      </c>
      <c r="L899" s="3">
        <v>5.0820000000000007</v>
      </c>
      <c r="M899" s="3">
        <v>5.4450000000000012</v>
      </c>
      <c r="N899" s="3">
        <v>5.8080000000000007</v>
      </c>
      <c r="O899" s="3">
        <v>6.1710000000000012</v>
      </c>
      <c r="P899" s="3">
        <v>6.3525000000000009</v>
      </c>
      <c r="Q899" s="3">
        <v>6.3525000000000009</v>
      </c>
      <c r="R899" s="3">
        <v>6.3525000000000009</v>
      </c>
    </row>
    <row r="900" spans="1:18" x14ac:dyDescent="0.2">
      <c r="A900" s="2" t="s">
        <v>14</v>
      </c>
      <c r="B900">
        <v>2096</v>
      </c>
      <c r="C900" t="s">
        <v>916</v>
      </c>
      <c r="D900" s="3">
        <v>0</v>
      </c>
      <c r="E900" s="3">
        <v>0</v>
      </c>
      <c r="F900" s="3">
        <v>0</v>
      </c>
      <c r="G900" s="3">
        <v>2.933333333333334</v>
      </c>
      <c r="H900" s="3">
        <v>5.2249999999999996</v>
      </c>
      <c r="I900" s="3">
        <v>5.7200000000000015</v>
      </c>
      <c r="J900" s="3">
        <v>5.7200000000000015</v>
      </c>
      <c r="K900" s="3">
        <v>5.94</v>
      </c>
      <c r="L900" s="3">
        <v>6.16</v>
      </c>
      <c r="M900" s="3">
        <v>6.6000000000000005</v>
      </c>
      <c r="N900" s="3">
        <v>7.04</v>
      </c>
      <c r="O900" s="3">
        <v>7.48</v>
      </c>
      <c r="P900" s="3">
        <v>7.7000000000000011</v>
      </c>
      <c r="Q900" s="3">
        <v>7.7</v>
      </c>
      <c r="R900" s="3">
        <v>7.7</v>
      </c>
    </row>
    <row r="901" spans="1:18" x14ac:dyDescent="0.2">
      <c r="A901" s="2" t="s">
        <v>14</v>
      </c>
      <c r="B901">
        <v>2222</v>
      </c>
      <c r="C901" t="s">
        <v>917</v>
      </c>
      <c r="D901" s="3">
        <v>0</v>
      </c>
      <c r="E901" s="3">
        <v>0</v>
      </c>
      <c r="F901" s="3">
        <v>0</v>
      </c>
      <c r="G901" s="3">
        <v>2.6000000000000005</v>
      </c>
      <c r="H901" s="3">
        <v>4.6312500000000005</v>
      </c>
      <c r="I901" s="3">
        <v>5.07</v>
      </c>
      <c r="J901" s="3">
        <v>5.07</v>
      </c>
      <c r="K901" s="3">
        <v>5.2649999999999997</v>
      </c>
      <c r="L901" s="3">
        <v>5.4600000000000017</v>
      </c>
      <c r="M901" s="3">
        <v>5.8500000000000014</v>
      </c>
      <c r="N901" s="3">
        <v>6.24</v>
      </c>
      <c r="O901" s="3">
        <v>6.6300000000000008</v>
      </c>
      <c r="P901" s="3">
        <v>6.8250000000000011</v>
      </c>
      <c r="Q901" s="3">
        <v>6.8250000000000002</v>
      </c>
      <c r="R901" s="3">
        <v>6.8250000000000002</v>
      </c>
    </row>
    <row r="902" spans="1:18" x14ac:dyDescent="0.2">
      <c r="A902" s="2" t="s">
        <v>14</v>
      </c>
      <c r="B902">
        <v>2097</v>
      </c>
      <c r="C902" t="s">
        <v>918</v>
      </c>
      <c r="D902" s="3">
        <v>0</v>
      </c>
      <c r="E902" s="3">
        <v>0</v>
      </c>
      <c r="F902" s="3">
        <v>0</v>
      </c>
      <c r="G902" s="3">
        <v>2.6000000000000005</v>
      </c>
      <c r="H902" s="3">
        <v>4.6312500000000005</v>
      </c>
      <c r="I902" s="3">
        <v>5.07</v>
      </c>
      <c r="J902" s="3">
        <v>5.07</v>
      </c>
      <c r="K902" s="3">
        <v>5.2649999999999997</v>
      </c>
      <c r="L902" s="3">
        <v>5.4600000000000017</v>
      </c>
      <c r="M902" s="3">
        <v>5.8500000000000014</v>
      </c>
      <c r="N902" s="3">
        <v>6.24</v>
      </c>
      <c r="O902" s="3">
        <v>6.6300000000000008</v>
      </c>
      <c r="P902" s="3">
        <v>6.8250000000000011</v>
      </c>
      <c r="Q902" s="3">
        <v>6.8250000000000002</v>
      </c>
      <c r="R902" s="3">
        <v>6.8250000000000002</v>
      </c>
    </row>
    <row r="903" spans="1:18" x14ac:dyDescent="0.2">
      <c r="A903" s="2" t="s">
        <v>14</v>
      </c>
      <c r="B903">
        <v>2039</v>
      </c>
      <c r="C903" t="s">
        <v>919</v>
      </c>
      <c r="D903" s="3">
        <v>0</v>
      </c>
      <c r="E903" s="3">
        <v>0</v>
      </c>
      <c r="F903" s="3">
        <v>0</v>
      </c>
      <c r="G903" s="3">
        <v>2.52</v>
      </c>
      <c r="H903" s="3">
        <v>4.4887500000000005</v>
      </c>
      <c r="I903" s="3">
        <v>4.9139999999999997</v>
      </c>
      <c r="J903" s="3">
        <v>4.9139999999999997</v>
      </c>
      <c r="K903" s="3">
        <v>5.1029999999999998</v>
      </c>
      <c r="L903" s="3">
        <v>5.2919999999999998</v>
      </c>
      <c r="M903" s="3">
        <v>5.67</v>
      </c>
      <c r="N903" s="3">
        <v>6.048</v>
      </c>
      <c r="O903" s="3">
        <v>6.4260000000000002</v>
      </c>
      <c r="P903" s="3">
        <v>6.6150000000000002</v>
      </c>
      <c r="Q903" s="3">
        <v>6.6150000000000002</v>
      </c>
      <c r="R903" s="3">
        <v>6.6150000000000002</v>
      </c>
    </row>
    <row r="904" spans="1:18" x14ac:dyDescent="0.2">
      <c r="A904" s="2" t="s">
        <v>14</v>
      </c>
      <c r="B904">
        <v>2040</v>
      </c>
      <c r="C904" t="s">
        <v>920</v>
      </c>
      <c r="D904" s="3">
        <v>0</v>
      </c>
      <c r="E904" s="3">
        <v>0</v>
      </c>
      <c r="F904" s="3">
        <v>0</v>
      </c>
      <c r="G904" s="3">
        <v>2.6</v>
      </c>
      <c r="H904" s="3">
        <v>4.6312499999999996</v>
      </c>
      <c r="I904" s="3">
        <v>5.07</v>
      </c>
      <c r="J904" s="3">
        <v>5.07</v>
      </c>
      <c r="K904" s="3">
        <v>5.2649999999999997</v>
      </c>
      <c r="L904" s="3">
        <v>5.46</v>
      </c>
      <c r="M904" s="3">
        <v>5.8500000000000005</v>
      </c>
      <c r="N904" s="3">
        <v>6.24</v>
      </c>
      <c r="O904" s="3">
        <v>6.63</v>
      </c>
      <c r="P904" s="3">
        <v>6.8250000000000002</v>
      </c>
      <c r="Q904" s="3">
        <v>6.8250000000000002</v>
      </c>
      <c r="R904" s="3">
        <v>6.8250000000000002</v>
      </c>
    </row>
    <row r="905" spans="1:18" x14ac:dyDescent="0.2">
      <c r="A905" s="2" t="s">
        <v>14</v>
      </c>
      <c r="B905">
        <v>2041</v>
      </c>
      <c r="C905" t="s">
        <v>921</v>
      </c>
      <c r="D905" s="3">
        <v>0</v>
      </c>
      <c r="E905" s="3">
        <v>0</v>
      </c>
      <c r="F905" s="3">
        <v>0</v>
      </c>
      <c r="G905" s="3">
        <v>2.5066666666666664</v>
      </c>
      <c r="H905" s="3">
        <v>4.4649999999999999</v>
      </c>
      <c r="I905" s="3">
        <v>4.8879999999999999</v>
      </c>
      <c r="J905" s="3">
        <v>4.8879999999999999</v>
      </c>
      <c r="K905" s="3">
        <v>5.0760000000000005</v>
      </c>
      <c r="L905" s="3">
        <v>5.2639999999999993</v>
      </c>
      <c r="M905" s="3">
        <v>5.64</v>
      </c>
      <c r="N905" s="3">
        <v>6.0160000000000009</v>
      </c>
      <c r="O905" s="3">
        <v>6.3920000000000003</v>
      </c>
      <c r="P905" s="3">
        <v>6.58</v>
      </c>
      <c r="Q905" s="3">
        <v>6.58</v>
      </c>
      <c r="R905" s="3">
        <v>6.58</v>
      </c>
    </row>
    <row r="906" spans="1:18" x14ac:dyDescent="0.2">
      <c r="A906" s="2" t="s">
        <v>14</v>
      </c>
      <c r="B906">
        <v>2335</v>
      </c>
      <c r="C906" t="s">
        <v>922</v>
      </c>
      <c r="D906" s="3">
        <v>0</v>
      </c>
      <c r="E906" s="3">
        <v>0</v>
      </c>
      <c r="F906" s="3">
        <v>0</v>
      </c>
      <c r="G906" s="3">
        <v>2.6533333333333333</v>
      </c>
      <c r="H906" s="3">
        <v>4.7262500000000003</v>
      </c>
      <c r="I906" s="3">
        <v>5.1740000000000004</v>
      </c>
      <c r="J906" s="3">
        <v>5.1740000000000004</v>
      </c>
      <c r="K906" s="3">
        <v>5.3730000000000011</v>
      </c>
      <c r="L906" s="3">
        <v>5.572000000000001</v>
      </c>
      <c r="M906" s="3">
        <v>5.9700000000000006</v>
      </c>
      <c r="N906" s="3">
        <v>6.3680000000000003</v>
      </c>
      <c r="O906" s="3">
        <v>6.7660000000000009</v>
      </c>
      <c r="P906" s="3">
        <v>6.9650000000000007</v>
      </c>
      <c r="Q906" s="3">
        <v>6.9650000000000016</v>
      </c>
      <c r="R906" s="3">
        <v>6.9650000000000016</v>
      </c>
    </row>
    <row r="907" spans="1:18" x14ac:dyDescent="0.2">
      <c r="A907" s="2" t="s">
        <v>14</v>
      </c>
      <c r="B907">
        <v>2152</v>
      </c>
      <c r="C907" t="s">
        <v>923</v>
      </c>
      <c r="D907" s="3">
        <v>0</v>
      </c>
      <c r="E907" s="3">
        <v>0</v>
      </c>
      <c r="F907" s="3">
        <v>0</v>
      </c>
      <c r="G907" s="3">
        <v>2.5053333333333332</v>
      </c>
      <c r="H907" s="3">
        <v>4.4626249999999992</v>
      </c>
      <c r="I907" s="3">
        <v>4.8853999999999997</v>
      </c>
      <c r="J907" s="3">
        <v>4.8853999999999997</v>
      </c>
      <c r="K907" s="3">
        <v>5.0733000000000006</v>
      </c>
      <c r="L907" s="3">
        <v>5.2611999999999997</v>
      </c>
      <c r="M907" s="3">
        <v>5.6369999999999996</v>
      </c>
      <c r="N907" s="3">
        <v>6.0127999999999995</v>
      </c>
      <c r="O907" s="3">
        <v>6.3886000000000003</v>
      </c>
      <c r="P907" s="3">
        <v>6.5765000000000002</v>
      </c>
      <c r="Q907" s="3">
        <v>6.5765000000000002</v>
      </c>
      <c r="R907" s="3">
        <v>6.5765000000000002</v>
      </c>
    </row>
    <row r="908" spans="1:18" x14ac:dyDescent="0.2">
      <c r="A908" s="2" t="s">
        <v>14</v>
      </c>
      <c r="B908">
        <v>2277</v>
      </c>
      <c r="C908" t="s">
        <v>924</v>
      </c>
      <c r="D908" s="3">
        <v>0</v>
      </c>
      <c r="E908" s="3">
        <v>0</v>
      </c>
      <c r="F908" s="3">
        <v>0</v>
      </c>
      <c r="G908" s="3">
        <v>2.4160000000000004</v>
      </c>
      <c r="H908" s="3">
        <v>4.3034999999999997</v>
      </c>
      <c r="I908" s="3">
        <v>4.7111999999999998</v>
      </c>
      <c r="J908" s="3">
        <v>4.7112000000000007</v>
      </c>
      <c r="K908" s="3">
        <v>4.8924000000000003</v>
      </c>
      <c r="L908" s="3">
        <v>5.0735999999999999</v>
      </c>
      <c r="M908" s="3">
        <v>5.4359999999999999</v>
      </c>
      <c r="N908" s="3">
        <v>5.7984</v>
      </c>
      <c r="O908" s="3">
        <v>6.1608000000000001</v>
      </c>
      <c r="P908" s="3">
        <v>6.3420000000000005</v>
      </c>
      <c r="Q908" s="3">
        <v>6.3420000000000005</v>
      </c>
      <c r="R908" s="3">
        <v>6.3420000000000005</v>
      </c>
    </row>
    <row r="909" spans="1:18" x14ac:dyDescent="0.2">
      <c r="A909" s="2" t="s">
        <v>14</v>
      </c>
      <c r="B909">
        <v>2305</v>
      </c>
      <c r="C909" t="s">
        <v>925</v>
      </c>
      <c r="D909" s="3">
        <v>0</v>
      </c>
      <c r="E909" s="3">
        <v>0</v>
      </c>
      <c r="F909" s="3">
        <v>0</v>
      </c>
      <c r="G909" s="3">
        <v>2.3733333333333331</v>
      </c>
      <c r="H909" s="3">
        <v>4.2275</v>
      </c>
      <c r="I909" s="3">
        <v>4.6280000000000001</v>
      </c>
      <c r="J909" s="3">
        <v>4.6280000000000001</v>
      </c>
      <c r="K909" s="3">
        <v>4.806</v>
      </c>
      <c r="L909" s="3">
        <v>4.984</v>
      </c>
      <c r="M909" s="3">
        <v>5.34</v>
      </c>
      <c r="N909" s="3">
        <v>5.6960000000000006</v>
      </c>
      <c r="O909" s="3">
        <v>6.0520000000000005</v>
      </c>
      <c r="P909" s="3">
        <v>6.23</v>
      </c>
      <c r="Q909" s="3">
        <v>6.23</v>
      </c>
      <c r="R909" s="3">
        <v>6.23</v>
      </c>
    </row>
    <row r="910" spans="1:18" x14ac:dyDescent="0.2">
      <c r="A910" s="2" t="s">
        <v>14</v>
      </c>
      <c r="B910">
        <v>2336</v>
      </c>
      <c r="C910" t="s">
        <v>926</v>
      </c>
      <c r="D910" s="3">
        <v>0</v>
      </c>
      <c r="E910" s="3">
        <v>0</v>
      </c>
      <c r="F910" s="3">
        <v>0</v>
      </c>
      <c r="G910" s="3">
        <v>2.6933333333333334</v>
      </c>
      <c r="H910" s="3">
        <v>4.7974999999999994</v>
      </c>
      <c r="I910" s="3">
        <v>5.2519999999999998</v>
      </c>
      <c r="J910" s="3">
        <v>5.2519999999999998</v>
      </c>
      <c r="K910" s="3">
        <v>5.4539999999999997</v>
      </c>
      <c r="L910" s="3">
        <v>5.6559999999999997</v>
      </c>
      <c r="M910" s="3">
        <v>6.0600000000000005</v>
      </c>
      <c r="N910" s="3">
        <v>6.4640000000000004</v>
      </c>
      <c r="O910" s="3">
        <v>6.8680000000000003</v>
      </c>
      <c r="P910" s="3">
        <v>7.07</v>
      </c>
      <c r="Q910" s="3">
        <v>7.07</v>
      </c>
      <c r="R910" s="3">
        <v>7.07</v>
      </c>
    </row>
    <row r="911" spans="1:18" x14ac:dyDescent="0.2">
      <c r="A911" s="2" t="s">
        <v>14</v>
      </c>
      <c r="B911">
        <v>2225</v>
      </c>
      <c r="C911" t="s">
        <v>927</v>
      </c>
      <c r="D911" s="3">
        <v>0</v>
      </c>
      <c r="E911" s="3">
        <v>0</v>
      </c>
      <c r="F911" s="3">
        <v>0</v>
      </c>
      <c r="G911" s="3">
        <v>2.6280000000000001</v>
      </c>
      <c r="H911" s="3">
        <v>4.6811250000000006</v>
      </c>
      <c r="I911" s="3">
        <v>5.1246</v>
      </c>
      <c r="J911" s="3">
        <v>5.1246</v>
      </c>
      <c r="K911" s="3">
        <v>5.3217000000000008</v>
      </c>
      <c r="L911" s="3">
        <v>5.5187999999999997</v>
      </c>
      <c r="M911" s="3">
        <v>5.9130000000000011</v>
      </c>
      <c r="N911" s="3">
        <v>6.3072000000000008</v>
      </c>
      <c r="O911" s="3">
        <v>6.7014000000000005</v>
      </c>
      <c r="P911" s="3">
        <v>6.8985000000000003</v>
      </c>
      <c r="Q911" s="3">
        <v>6.8985000000000003</v>
      </c>
      <c r="R911" s="3">
        <v>6.8985000000000003</v>
      </c>
    </row>
    <row r="912" spans="1:18" x14ac:dyDescent="0.2">
      <c r="A912" s="2" t="s">
        <v>14</v>
      </c>
      <c r="B912">
        <v>2043</v>
      </c>
      <c r="C912" t="s">
        <v>928</v>
      </c>
      <c r="D912" s="3">
        <v>0</v>
      </c>
      <c r="E912" s="3">
        <v>0</v>
      </c>
      <c r="F912" s="3">
        <v>0</v>
      </c>
      <c r="G912" s="3">
        <v>2.4666666666666663</v>
      </c>
      <c r="H912" s="3">
        <v>4.3937499999999998</v>
      </c>
      <c r="I912" s="3">
        <v>4.8099999999999996</v>
      </c>
      <c r="J912" s="3">
        <v>4.8099999999999996</v>
      </c>
      <c r="K912" s="3">
        <v>4.9950000000000001</v>
      </c>
      <c r="L912" s="3">
        <v>5.18</v>
      </c>
      <c r="M912" s="3">
        <v>5.55</v>
      </c>
      <c r="N912" s="3">
        <v>5.92</v>
      </c>
      <c r="O912" s="3">
        <v>6.2899999999999991</v>
      </c>
      <c r="P912" s="3">
        <v>6.4749999999999996</v>
      </c>
      <c r="Q912" s="3">
        <v>6.4749999999999996</v>
      </c>
      <c r="R912" s="3">
        <v>6.4749999999999996</v>
      </c>
    </row>
    <row r="913" spans="1:18" x14ac:dyDescent="0.2">
      <c r="A913" s="2" t="s">
        <v>14</v>
      </c>
      <c r="B913">
        <v>2099</v>
      </c>
      <c r="C913" t="s">
        <v>929</v>
      </c>
      <c r="D913" s="3">
        <v>0</v>
      </c>
      <c r="E913" s="3">
        <v>0</v>
      </c>
      <c r="F913" s="3">
        <v>0</v>
      </c>
      <c r="G913" s="3">
        <v>2.3600000000000003</v>
      </c>
      <c r="H913" s="3">
        <v>4.2037500000000003</v>
      </c>
      <c r="I913" s="3">
        <v>4.6020000000000003</v>
      </c>
      <c r="J913" s="3">
        <v>4.6019999999999994</v>
      </c>
      <c r="K913" s="3">
        <v>4.778999999999999</v>
      </c>
      <c r="L913" s="3">
        <v>4.9560000000000004</v>
      </c>
      <c r="M913" s="3">
        <v>5.31</v>
      </c>
      <c r="N913" s="3">
        <v>5.6639999999999997</v>
      </c>
      <c r="O913" s="3">
        <v>6.0179999999999998</v>
      </c>
      <c r="P913" s="3">
        <v>6.1950000000000003</v>
      </c>
      <c r="Q913" s="3">
        <v>6.1950000000000003</v>
      </c>
      <c r="R913" s="3">
        <v>6.1950000000000003</v>
      </c>
    </row>
    <row r="914" spans="1:18" x14ac:dyDescent="0.2">
      <c r="A914" s="2" t="s">
        <v>14</v>
      </c>
      <c r="B914">
        <v>2153</v>
      </c>
      <c r="C914" t="s">
        <v>930</v>
      </c>
      <c r="D914" s="3">
        <v>0</v>
      </c>
      <c r="E914" s="3">
        <v>0</v>
      </c>
      <c r="F914" s="3">
        <v>0</v>
      </c>
      <c r="G914" s="3">
        <v>2.706666666666667</v>
      </c>
      <c r="H914" s="3">
        <v>4.8212500000000009</v>
      </c>
      <c r="I914" s="3">
        <v>5.2780000000000005</v>
      </c>
      <c r="J914" s="3">
        <v>5.2780000000000005</v>
      </c>
      <c r="K914" s="3">
        <v>5.4810000000000008</v>
      </c>
      <c r="L914" s="3">
        <v>5.6840000000000011</v>
      </c>
      <c r="M914" s="3">
        <v>6.0900000000000007</v>
      </c>
      <c r="N914" s="3">
        <v>6.4960000000000022</v>
      </c>
      <c r="O914" s="3">
        <v>6.902000000000001</v>
      </c>
      <c r="P914" s="3">
        <v>7.1050000000000013</v>
      </c>
      <c r="Q914" s="3">
        <v>7.1050000000000013</v>
      </c>
      <c r="R914" s="3">
        <v>7.1050000000000013</v>
      </c>
    </row>
    <row r="915" spans="1:18" x14ac:dyDescent="0.2">
      <c r="A915" s="2" t="s">
        <v>14</v>
      </c>
      <c r="B915">
        <v>2302</v>
      </c>
      <c r="C915" t="s">
        <v>931</v>
      </c>
      <c r="D915" s="3">
        <v>0</v>
      </c>
      <c r="E915" s="3">
        <v>0</v>
      </c>
      <c r="F915" s="3">
        <v>0</v>
      </c>
      <c r="G915" s="3">
        <v>2.6546666666666665</v>
      </c>
      <c r="H915" s="3">
        <v>4.7286249999999992</v>
      </c>
      <c r="I915" s="3">
        <v>5.1765999999999988</v>
      </c>
      <c r="J915" s="3">
        <v>5.1765999999999996</v>
      </c>
      <c r="K915" s="3">
        <v>5.3757000000000001</v>
      </c>
      <c r="L915" s="3">
        <v>5.5747999999999998</v>
      </c>
      <c r="M915" s="3">
        <v>5.972999999999999</v>
      </c>
      <c r="N915" s="3">
        <v>6.3712000000000009</v>
      </c>
      <c r="O915" s="3">
        <v>6.7694000000000001</v>
      </c>
      <c r="P915" s="3">
        <v>6.9684999999999997</v>
      </c>
      <c r="Q915" s="3">
        <v>6.9684999999999997</v>
      </c>
      <c r="R915" s="3">
        <v>6.9684999999999997</v>
      </c>
    </row>
    <row r="916" spans="1:18" x14ac:dyDescent="0.2">
      <c r="A916" s="2" t="s">
        <v>14</v>
      </c>
      <c r="B916">
        <v>2303</v>
      </c>
      <c r="C916" t="s">
        <v>932</v>
      </c>
      <c r="D916" s="3">
        <v>0</v>
      </c>
      <c r="E916" s="3">
        <v>0</v>
      </c>
      <c r="F916" s="3">
        <v>0</v>
      </c>
      <c r="G916" s="3">
        <v>2.9600000000000004</v>
      </c>
      <c r="H916" s="3">
        <v>5.2725</v>
      </c>
      <c r="I916" s="3">
        <v>5.7720000000000011</v>
      </c>
      <c r="J916" s="3">
        <v>5.7720000000000002</v>
      </c>
      <c r="K916" s="3">
        <v>5.9940000000000007</v>
      </c>
      <c r="L916" s="3">
        <v>6.2160000000000011</v>
      </c>
      <c r="M916" s="3">
        <v>6.660000000000001</v>
      </c>
      <c r="N916" s="3">
        <v>7.104000000000001</v>
      </c>
      <c r="O916" s="3">
        <v>7.5480000000000009</v>
      </c>
      <c r="P916" s="3">
        <v>7.7700000000000005</v>
      </c>
      <c r="Q916" s="3">
        <v>7.77</v>
      </c>
      <c r="R916" s="3">
        <v>7.77</v>
      </c>
    </row>
    <row r="917" spans="1:18" x14ac:dyDescent="0.2">
      <c r="A917" s="2" t="s">
        <v>14</v>
      </c>
      <c r="B917">
        <v>2304</v>
      </c>
      <c r="C917" t="s">
        <v>933</v>
      </c>
      <c r="D917" s="3">
        <v>0</v>
      </c>
      <c r="E917" s="3">
        <v>0</v>
      </c>
      <c r="F917" s="3">
        <v>0</v>
      </c>
      <c r="G917" s="3">
        <v>2.674666666666667</v>
      </c>
      <c r="H917" s="3">
        <v>4.7642500000000005</v>
      </c>
      <c r="I917" s="3">
        <v>5.2156000000000011</v>
      </c>
      <c r="J917" s="3">
        <v>5.2156000000000011</v>
      </c>
      <c r="K917" s="3">
        <v>5.4162000000000008</v>
      </c>
      <c r="L917" s="3">
        <v>5.6168000000000005</v>
      </c>
      <c r="M917" s="3">
        <v>6.0179999999999998</v>
      </c>
      <c r="N917" s="3">
        <v>6.4192000000000009</v>
      </c>
      <c r="O917" s="3">
        <v>6.8204000000000011</v>
      </c>
      <c r="P917" s="3">
        <v>7.0210000000000008</v>
      </c>
      <c r="Q917" s="3">
        <v>7.0210000000000008</v>
      </c>
      <c r="R917" s="3">
        <v>7.0210000000000008</v>
      </c>
    </row>
    <row r="918" spans="1:18" x14ac:dyDescent="0.2">
      <c r="A918" s="2" t="s">
        <v>14</v>
      </c>
      <c r="B918">
        <v>2044</v>
      </c>
      <c r="C918" t="s">
        <v>934</v>
      </c>
      <c r="D918" s="3">
        <v>0</v>
      </c>
      <c r="E918" s="3">
        <v>0</v>
      </c>
      <c r="F918" s="3">
        <v>0</v>
      </c>
      <c r="G918" s="3">
        <v>2.8</v>
      </c>
      <c r="H918" s="3">
        <v>4.9874999999999998</v>
      </c>
      <c r="I918" s="3">
        <v>5.46</v>
      </c>
      <c r="J918" s="3">
        <v>5.46</v>
      </c>
      <c r="K918" s="3">
        <v>5.67</v>
      </c>
      <c r="L918" s="3">
        <v>5.88</v>
      </c>
      <c r="M918" s="3">
        <v>6.3</v>
      </c>
      <c r="N918" s="3">
        <v>6.7200000000000006</v>
      </c>
      <c r="O918" s="3">
        <v>7.14</v>
      </c>
      <c r="P918" s="3">
        <v>7.35</v>
      </c>
      <c r="Q918" s="3">
        <v>7.35</v>
      </c>
      <c r="R918" s="3">
        <v>7.35</v>
      </c>
    </row>
    <row r="919" spans="1:18" x14ac:dyDescent="0.2">
      <c r="A919" s="2" t="s">
        <v>14</v>
      </c>
      <c r="B919">
        <v>2306</v>
      </c>
      <c r="C919" t="s">
        <v>935</v>
      </c>
      <c r="D919" s="3">
        <v>0</v>
      </c>
      <c r="E919" s="3">
        <v>0</v>
      </c>
      <c r="F919" s="3">
        <v>0</v>
      </c>
      <c r="G919" s="3">
        <v>2.64</v>
      </c>
      <c r="H919" s="3">
        <v>4.7024999999999997</v>
      </c>
      <c r="I919" s="3">
        <v>5.1479999999999997</v>
      </c>
      <c r="J919" s="3">
        <v>5.1480000000000006</v>
      </c>
      <c r="K919" s="3">
        <v>5.3460000000000001</v>
      </c>
      <c r="L919" s="3">
        <v>5.5440000000000005</v>
      </c>
      <c r="M919" s="3">
        <v>5.94</v>
      </c>
      <c r="N919" s="3">
        <v>6.3360000000000003</v>
      </c>
      <c r="O919" s="3">
        <v>6.7320000000000002</v>
      </c>
      <c r="P919" s="3">
        <v>6.9300000000000006</v>
      </c>
      <c r="Q919" s="3">
        <v>6.9300000000000006</v>
      </c>
      <c r="R919" s="3">
        <v>6.9300000000000006</v>
      </c>
    </row>
    <row r="920" spans="1:18" x14ac:dyDescent="0.2">
      <c r="A920" s="2" t="s">
        <v>14</v>
      </c>
      <c r="B920">
        <v>2307</v>
      </c>
      <c r="C920" t="s">
        <v>936</v>
      </c>
      <c r="D920" s="3">
        <v>0</v>
      </c>
      <c r="E920" s="3">
        <v>0</v>
      </c>
      <c r="F920" s="3">
        <v>0</v>
      </c>
      <c r="G920" s="3">
        <v>2.4679999999999995</v>
      </c>
      <c r="H920" s="3">
        <v>4.3961249999999996</v>
      </c>
      <c r="I920" s="3">
        <v>4.8125999999999998</v>
      </c>
      <c r="J920" s="3">
        <v>4.8125999999999998</v>
      </c>
      <c r="K920" s="3">
        <v>4.9977</v>
      </c>
      <c r="L920" s="3">
        <v>5.1828000000000003</v>
      </c>
      <c r="M920" s="3">
        <v>5.5530000000000008</v>
      </c>
      <c r="N920" s="3">
        <v>5.9231999999999987</v>
      </c>
      <c r="O920" s="3">
        <v>6.2933999999999992</v>
      </c>
      <c r="P920" s="3">
        <v>6.4784999999999995</v>
      </c>
      <c r="Q920" s="3">
        <v>6.4784999999999995</v>
      </c>
      <c r="R920" s="3">
        <v>6.4784999999999995</v>
      </c>
    </row>
    <row r="921" spans="1:18" x14ac:dyDescent="0.2">
      <c r="A921" s="2" t="s">
        <v>14</v>
      </c>
      <c r="B921">
        <v>2115</v>
      </c>
      <c r="C921" t="s">
        <v>937</v>
      </c>
      <c r="D921" s="3">
        <v>0</v>
      </c>
      <c r="E921" s="3">
        <v>0</v>
      </c>
      <c r="F921" s="3">
        <v>0</v>
      </c>
      <c r="G921" s="3">
        <v>2.4359999999999999</v>
      </c>
      <c r="H921" s="3">
        <v>4.3391249999999992</v>
      </c>
      <c r="I921" s="3">
        <v>4.7501999999999995</v>
      </c>
      <c r="J921" s="3">
        <v>4.7501999999999995</v>
      </c>
      <c r="K921" s="3">
        <v>4.9328999999999992</v>
      </c>
      <c r="L921" s="3">
        <v>5.1155999999999997</v>
      </c>
      <c r="M921" s="3">
        <v>5.4809999999999999</v>
      </c>
      <c r="N921" s="3">
        <v>5.8464</v>
      </c>
      <c r="O921" s="3">
        <v>6.2118000000000002</v>
      </c>
      <c r="P921" s="3">
        <v>6.3944999999999999</v>
      </c>
      <c r="Q921" s="3">
        <v>6.3944999999999999</v>
      </c>
      <c r="R921" s="3">
        <v>6.3944999999999999</v>
      </c>
    </row>
    <row r="922" spans="1:18" x14ac:dyDescent="0.2">
      <c r="A922" s="2" t="s">
        <v>14</v>
      </c>
      <c r="B922">
        <v>2226</v>
      </c>
      <c r="C922" t="s">
        <v>938</v>
      </c>
      <c r="D922" s="3">
        <v>0</v>
      </c>
      <c r="E922" s="3">
        <v>0</v>
      </c>
      <c r="F922" s="3">
        <v>0</v>
      </c>
      <c r="G922" s="3">
        <v>2.6813333333333329</v>
      </c>
      <c r="H922" s="3">
        <v>4.7761249999999995</v>
      </c>
      <c r="I922" s="3">
        <v>5.2285999999999992</v>
      </c>
      <c r="J922" s="3">
        <v>5.2285999999999992</v>
      </c>
      <c r="K922" s="3">
        <v>5.4296999999999995</v>
      </c>
      <c r="L922" s="3">
        <v>5.6307999999999989</v>
      </c>
      <c r="M922" s="3">
        <v>6.0329999999999986</v>
      </c>
      <c r="N922" s="3">
        <v>6.4351999999999983</v>
      </c>
      <c r="O922" s="3">
        <v>6.8373999999999988</v>
      </c>
      <c r="P922" s="3">
        <v>7.0384999999999991</v>
      </c>
      <c r="Q922" s="3">
        <v>7.0384999999999991</v>
      </c>
      <c r="R922" s="3">
        <v>7.0384999999999991</v>
      </c>
    </row>
    <row r="923" spans="1:18" x14ac:dyDescent="0.2">
      <c r="A923" s="2" t="s">
        <v>14</v>
      </c>
      <c r="B923">
        <v>2308</v>
      </c>
      <c r="C923" t="s">
        <v>939</v>
      </c>
      <c r="D923" s="3">
        <v>0</v>
      </c>
      <c r="E923" s="3">
        <v>0</v>
      </c>
      <c r="F923" s="3">
        <v>0</v>
      </c>
      <c r="G923" s="3">
        <v>2.5466666666666669</v>
      </c>
      <c r="H923" s="3">
        <v>4.5362500000000008</v>
      </c>
      <c r="I923" s="3">
        <v>4.9660000000000002</v>
      </c>
      <c r="J923" s="3">
        <v>4.9660000000000002</v>
      </c>
      <c r="K923" s="3">
        <v>5.1569999999999991</v>
      </c>
      <c r="L923" s="3">
        <v>5.3480000000000008</v>
      </c>
      <c r="M923" s="3">
        <v>5.7299999999999995</v>
      </c>
      <c r="N923" s="3">
        <v>6.1119999999999992</v>
      </c>
      <c r="O923" s="3">
        <v>6.4939999999999998</v>
      </c>
      <c r="P923" s="3">
        <v>6.6849999999999996</v>
      </c>
      <c r="Q923" s="3">
        <v>6.6849999999999996</v>
      </c>
      <c r="R923" s="3">
        <v>6.6849999999999996</v>
      </c>
    </row>
    <row r="924" spans="1:18" x14ac:dyDescent="0.2">
      <c r="A924" s="2" t="s">
        <v>14</v>
      </c>
      <c r="B924">
        <v>2278</v>
      </c>
      <c r="C924" t="s">
        <v>940</v>
      </c>
      <c r="D924" s="3">
        <v>0</v>
      </c>
      <c r="E924" s="3">
        <v>0</v>
      </c>
      <c r="F924" s="3">
        <v>0</v>
      </c>
      <c r="G924" s="3">
        <v>2.5</v>
      </c>
      <c r="H924" s="3">
        <v>4.453125</v>
      </c>
      <c r="I924" s="3">
        <v>4.875</v>
      </c>
      <c r="J924" s="3">
        <v>4.875</v>
      </c>
      <c r="K924" s="3">
        <v>5.0625</v>
      </c>
      <c r="L924" s="3">
        <v>5.25</v>
      </c>
      <c r="M924" s="3">
        <v>5.625</v>
      </c>
      <c r="N924" s="3">
        <v>6</v>
      </c>
      <c r="O924" s="3">
        <v>6.375</v>
      </c>
      <c r="P924" s="3">
        <v>6.5625</v>
      </c>
      <c r="Q924" s="3">
        <v>6.5625</v>
      </c>
      <c r="R924" s="3">
        <v>6.5625</v>
      </c>
    </row>
    <row r="925" spans="1:18" x14ac:dyDescent="0.2">
      <c r="A925" s="2" t="s">
        <v>14</v>
      </c>
      <c r="B925">
        <v>2102</v>
      </c>
      <c r="C925" t="s">
        <v>941</v>
      </c>
      <c r="D925" s="3">
        <v>0</v>
      </c>
      <c r="E925" s="3">
        <v>0</v>
      </c>
      <c r="F925" s="3">
        <v>0</v>
      </c>
      <c r="G925" s="3">
        <v>2.5333333333333332</v>
      </c>
      <c r="H925" s="3">
        <v>4.5125000000000002</v>
      </c>
      <c r="I925" s="3">
        <v>4.9399999999999995</v>
      </c>
      <c r="J925" s="3">
        <v>4.9399999999999995</v>
      </c>
      <c r="K925" s="3">
        <v>5.13</v>
      </c>
      <c r="L925" s="3">
        <v>5.32</v>
      </c>
      <c r="M925" s="3">
        <v>5.7</v>
      </c>
      <c r="N925" s="3">
        <v>6.08</v>
      </c>
      <c r="O925" s="3">
        <v>6.46</v>
      </c>
      <c r="P925" s="3">
        <v>6.6499999999999995</v>
      </c>
      <c r="Q925" s="3">
        <v>6.6499999999999995</v>
      </c>
      <c r="R925" s="3">
        <v>6.6499999999999995</v>
      </c>
    </row>
    <row r="926" spans="1:18" x14ac:dyDescent="0.2">
      <c r="A926" s="2" t="s">
        <v>14</v>
      </c>
      <c r="B926">
        <v>2045</v>
      </c>
      <c r="C926" t="s">
        <v>942</v>
      </c>
      <c r="D926" s="3">
        <v>0</v>
      </c>
      <c r="E926" s="3">
        <v>0</v>
      </c>
      <c r="F926" s="3">
        <v>0</v>
      </c>
      <c r="G926" s="3">
        <v>2.5066666666666664</v>
      </c>
      <c r="H926" s="3">
        <v>4.4649999999999999</v>
      </c>
      <c r="I926" s="3">
        <v>4.8879999999999999</v>
      </c>
      <c r="J926" s="3">
        <v>4.8879999999999999</v>
      </c>
      <c r="K926" s="3">
        <v>5.0760000000000005</v>
      </c>
      <c r="L926" s="3">
        <v>5.2639999999999993</v>
      </c>
      <c r="M926" s="3">
        <v>5.64</v>
      </c>
      <c r="N926" s="3">
        <v>6.0160000000000009</v>
      </c>
      <c r="O926" s="3">
        <v>6.3920000000000003</v>
      </c>
      <c r="P926" s="3">
        <v>6.58</v>
      </c>
      <c r="Q926" s="3">
        <v>6.58</v>
      </c>
      <c r="R926" s="3">
        <v>6.58</v>
      </c>
    </row>
    <row r="927" spans="1:18" x14ac:dyDescent="0.2">
      <c r="A927" s="2" t="s">
        <v>14</v>
      </c>
      <c r="B927">
        <v>2155</v>
      </c>
      <c r="C927" t="s">
        <v>943</v>
      </c>
      <c r="D927" s="3">
        <v>0</v>
      </c>
      <c r="E927" s="3">
        <v>0</v>
      </c>
      <c r="F927" s="3">
        <v>0</v>
      </c>
      <c r="G927" s="3">
        <v>2.6533333333333333</v>
      </c>
      <c r="H927" s="3">
        <v>4.7262500000000003</v>
      </c>
      <c r="I927" s="3">
        <v>5.1739999999999995</v>
      </c>
      <c r="J927" s="3">
        <v>5.1739999999999995</v>
      </c>
      <c r="K927" s="3">
        <v>5.3729999999999993</v>
      </c>
      <c r="L927" s="3">
        <v>5.5720000000000001</v>
      </c>
      <c r="M927" s="3">
        <v>5.97</v>
      </c>
      <c r="N927" s="3">
        <v>6.3679999999999994</v>
      </c>
      <c r="O927" s="3">
        <v>6.766</v>
      </c>
      <c r="P927" s="3">
        <v>6.9649999999999999</v>
      </c>
      <c r="Q927" s="3">
        <v>6.9649999999999999</v>
      </c>
      <c r="R927" s="3">
        <v>6.9649999999999999</v>
      </c>
    </row>
    <row r="928" spans="1:18" x14ac:dyDescent="0.2">
      <c r="A928" s="2" t="s">
        <v>14</v>
      </c>
      <c r="B928">
        <v>2052</v>
      </c>
      <c r="C928" t="s">
        <v>944</v>
      </c>
      <c r="D928" s="3">
        <v>0</v>
      </c>
      <c r="E928" s="3">
        <v>0</v>
      </c>
      <c r="F928" s="3">
        <v>0</v>
      </c>
      <c r="G928" s="3">
        <v>2.6666666666666665</v>
      </c>
      <c r="H928" s="3">
        <v>4.75</v>
      </c>
      <c r="I928" s="3">
        <v>5.2</v>
      </c>
      <c r="J928" s="3">
        <v>5.2</v>
      </c>
      <c r="K928" s="3">
        <v>5.4</v>
      </c>
      <c r="L928" s="3">
        <v>5.6</v>
      </c>
      <c r="M928" s="3">
        <v>6</v>
      </c>
      <c r="N928" s="3">
        <v>6.4</v>
      </c>
      <c r="O928" s="3">
        <v>6.8</v>
      </c>
      <c r="P928" s="3">
        <v>7</v>
      </c>
      <c r="Q928" s="3">
        <v>7</v>
      </c>
      <c r="R928" s="3">
        <v>7</v>
      </c>
    </row>
    <row r="929" spans="1:18" x14ac:dyDescent="0.2">
      <c r="A929" s="2" t="s">
        <v>14</v>
      </c>
      <c r="B929">
        <v>2279</v>
      </c>
      <c r="C929" t="s">
        <v>945</v>
      </c>
      <c r="D929" s="3">
        <v>0</v>
      </c>
      <c r="E929" s="3">
        <v>0</v>
      </c>
      <c r="F929" s="3">
        <v>0</v>
      </c>
      <c r="G929" s="3">
        <v>2.6</v>
      </c>
      <c r="H929" s="3">
        <v>4.6312499999999996</v>
      </c>
      <c r="I929" s="3">
        <v>5.07</v>
      </c>
      <c r="J929" s="3">
        <v>5.07</v>
      </c>
      <c r="K929" s="3">
        <v>5.2649999999999997</v>
      </c>
      <c r="L929" s="3">
        <v>5.46</v>
      </c>
      <c r="M929" s="3">
        <v>5.8500000000000005</v>
      </c>
      <c r="N929" s="3">
        <v>6.24</v>
      </c>
      <c r="O929" s="3">
        <v>6.63</v>
      </c>
      <c r="P929" s="3">
        <v>6.8250000000000002</v>
      </c>
      <c r="Q929" s="3">
        <v>6.8250000000000002</v>
      </c>
      <c r="R929" s="3">
        <v>6.8250000000000002</v>
      </c>
    </row>
    <row r="930" spans="1:18" x14ac:dyDescent="0.2">
      <c r="A930" s="2" t="s">
        <v>14</v>
      </c>
      <c r="B930">
        <v>2230</v>
      </c>
      <c r="C930" t="s">
        <v>946</v>
      </c>
      <c r="D930" s="3">
        <v>0</v>
      </c>
      <c r="E930" s="3">
        <v>0</v>
      </c>
      <c r="F930" s="3">
        <v>0</v>
      </c>
      <c r="G930" s="3">
        <v>2.8</v>
      </c>
      <c r="H930" s="3">
        <v>4.9874999999999998</v>
      </c>
      <c r="I930" s="3">
        <v>5.46</v>
      </c>
      <c r="J930" s="3">
        <v>5.46</v>
      </c>
      <c r="K930" s="3">
        <v>5.67</v>
      </c>
      <c r="L930" s="3">
        <v>5.88</v>
      </c>
      <c r="M930" s="3">
        <v>6.3</v>
      </c>
      <c r="N930" s="3">
        <v>6.7200000000000006</v>
      </c>
      <c r="O930" s="3">
        <v>7.14</v>
      </c>
      <c r="P930" s="3">
        <v>7.35</v>
      </c>
      <c r="Q930" s="3">
        <v>7.35</v>
      </c>
      <c r="R930" s="3">
        <v>7.35</v>
      </c>
    </row>
    <row r="931" spans="1:18" x14ac:dyDescent="0.2">
      <c r="A931" s="2" t="s">
        <v>14</v>
      </c>
      <c r="B931">
        <v>2228</v>
      </c>
      <c r="C931" t="s">
        <v>947</v>
      </c>
      <c r="D931" s="3">
        <v>0</v>
      </c>
      <c r="E931" s="3">
        <v>0</v>
      </c>
      <c r="F931" s="3">
        <v>0</v>
      </c>
      <c r="G931" s="3">
        <v>2.4253333333333336</v>
      </c>
      <c r="H931" s="3">
        <v>4.320125</v>
      </c>
      <c r="I931" s="3">
        <v>4.7294</v>
      </c>
      <c r="J931" s="3">
        <v>4.7294</v>
      </c>
      <c r="K931" s="3">
        <v>4.9113000000000007</v>
      </c>
      <c r="L931" s="3">
        <v>5.0932000000000004</v>
      </c>
      <c r="M931" s="3">
        <v>5.4569999999999999</v>
      </c>
      <c r="N931" s="3">
        <v>5.8207999999999993</v>
      </c>
      <c r="O931" s="3">
        <v>6.1845999999999997</v>
      </c>
      <c r="P931" s="3">
        <v>6.3664999999999994</v>
      </c>
      <c r="Q931" s="3">
        <v>6.3664999999999994</v>
      </c>
      <c r="R931" s="3">
        <v>6.3664999999999994</v>
      </c>
    </row>
    <row r="932" spans="1:18" x14ac:dyDescent="0.2">
      <c r="A932" s="2" t="s">
        <v>14</v>
      </c>
      <c r="B932">
        <v>2159</v>
      </c>
      <c r="C932" t="s">
        <v>948</v>
      </c>
      <c r="D932" s="3">
        <v>0</v>
      </c>
      <c r="E932" s="3">
        <v>0</v>
      </c>
      <c r="F932" s="3">
        <v>0</v>
      </c>
      <c r="G932" s="3">
        <v>2.6640000000000001</v>
      </c>
      <c r="H932" s="3">
        <v>4.7452499999999995</v>
      </c>
      <c r="I932" s="3">
        <v>5.1947999999999999</v>
      </c>
      <c r="J932" s="3">
        <v>5.1947999999999999</v>
      </c>
      <c r="K932" s="3">
        <v>5.3946000000000005</v>
      </c>
      <c r="L932" s="3">
        <v>5.5943999999999994</v>
      </c>
      <c r="M932" s="3">
        <v>5.9939999999999998</v>
      </c>
      <c r="N932" s="3">
        <v>6.3936000000000002</v>
      </c>
      <c r="O932" s="3">
        <v>6.7931999999999997</v>
      </c>
      <c r="P932" s="3">
        <v>6.9930000000000003</v>
      </c>
      <c r="Q932" s="3">
        <v>6.9930000000000003</v>
      </c>
      <c r="R932" s="3">
        <v>6.9930000000000003</v>
      </c>
    </row>
    <row r="933" spans="1:18" x14ac:dyDescent="0.2">
      <c r="A933" s="2" t="s">
        <v>14</v>
      </c>
      <c r="B933">
        <v>2111</v>
      </c>
      <c r="C933" t="s">
        <v>949</v>
      </c>
      <c r="D933" s="3">
        <v>0</v>
      </c>
      <c r="E933" s="3">
        <v>0</v>
      </c>
      <c r="F933" s="3">
        <v>0</v>
      </c>
      <c r="G933" s="3">
        <v>2.698666666666667</v>
      </c>
      <c r="H933" s="3">
        <v>4.8069999999999995</v>
      </c>
      <c r="I933" s="3">
        <v>5.2623999999999995</v>
      </c>
      <c r="J933" s="3">
        <v>5.2624000000000004</v>
      </c>
      <c r="K933" s="3">
        <v>5.4648000000000003</v>
      </c>
      <c r="L933" s="3">
        <v>5.6672000000000002</v>
      </c>
      <c r="M933" s="3">
        <v>6.0719999999999992</v>
      </c>
      <c r="N933" s="3">
        <v>6.4768000000000008</v>
      </c>
      <c r="O933" s="3">
        <v>6.8816000000000006</v>
      </c>
      <c r="P933" s="3">
        <v>7.0839999999999996</v>
      </c>
      <c r="Q933" s="3">
        <v>7.0839999999999996</v>
      </c>
      <c r="R933" s="3">
        <v>7.0839999999999996</v>
      </c>
    </row>
    <row r="934" spans="1:18" x14ac:dyDescent="0.2">
      <c r="A934" s="2" t="s">
        <v>14</v>
      </c>
      <c r="B934">
        <v>2047</v>
      </c>
      <c r="C934" t="s">
        <v>950</v>
      </c>
      <c r="D934" s="3">
        <v>0</v>
      </c>
      <c r="E934" s="3">
        <v>0</v>
      </c>
      <c r="F934" s="3">
        <v>0</v>
      </c>
      <c r="G934" s="3">
        <v>2.7826666666666666</v>
      </c>
      <c r="H934" s="3">
        <v>4.9566249999999998</v>
      </c>
      <c r="I934" s="3">
        <v>5.4262000000000006</v>
      </c>
      <c r="J934" s="3">
        <v>5.4262000000000006</v>
      </c>
      <c r="K934" s="3">
        <v>5.6349</v>
      </c>
      <c r="L934" s="3">
        <v>5.8436000000000003</v>
      </c>
      <c r="M934" s="3">
        <v>6.261000000000001</v>
      </c>
      <c r="N934" s="3">
        <v>6.6783999999999999</v>
      </c>
      <c r="O934" s="3">
        <v>7.0958000000000014</v>
      </c>
      <c r="P934" s="3">
        <v>7.3045000000000009</v>
      </c>
      <c r="Q934" s="3">
        <v>7.3045</v>
      </c>
      <c r="R934" s="3">
        <v>7.3045</v>
      </c>
    </row>
    <row r="935" spans="1:18" x14ac:dyDescent="0.2">
      <c r="A935" s="2" t="s">
        <v>14</v>
      </c>
      <c r="B935">
        <v>2114</v>
      </c>
      <c r="C935" t="s">
        <v>951</v>
      </c>
      <c r="D935" s="3">
        <v>0</v>
      </c>
      <c r="E935" s="3">
        <v>0</v>
      </c>
      <c r="F935" s="3">
        <v>0</v>
      </c>
      <c r="G935" s="3">
        <v>2.5466666666666669</v>
      </c>
      <c r="H935" s="3">
        <v>4.5362500000000008</v>
      </c>
      <c r="I935" s="3">
        <v>4.9660000000000002</v>
      </c>
      <c r="J935" s="3">
        <v>4.9660000000000002</v>
      </c>
      <c r="K935" s="3">
        <v>5.1569999999999991</v>
      </c>
      <c r="L935" s="3">
        <v>5.3480000000000008</v>
      </c>
      <c r="M935" s="3">
        <v>5.7299999999999995</v>
      </c>
      <c r="N935" s="3">
        <v>6.1119999999999992</v>
      </c>
      <c r="O935" s="3">
        <v>6.4939999999999998</v>
      </c>
      <c r="P935" s="3">
        <v>6.6849999999999996</v>
      </c>
      <c r="Q935" s="3">
        <v>6.6849999999999996</v>
      </c>
      <c r="R935" s="3">
        <v>6.6849999999999996</v>
      </c>
    </row>
    <row r="936" spans="1:18" x14ac:dyDescent="0.2">
      <c r="A936" s="2" t="s">
        <v>14</v>
      </c>
      <c r="B936">
        <v>2160</v>
      </c>
      <c r="C936" t="s">
        <v>952</v>
      </c>
      <c r="D936" s="3">
        <v>0</v>
      </c>
      <c r="E936" s="3">
        <v>0</v>
      </c>
      <c r="F936" s="3">
        <v>0</v>
      </c>
      <c r="G936" s="3">
        <v>2.7706666666666675</v>
      </c>
      <c r="H936" s="3">
        <v>4.9352500000000017</v>
      </c>
      <c r="I936" s="3">
        <v>5.4028000000000009</v>
      </c>
      <c r="J936" s="3">
        <v>5.4028</v>
      </c>
      <c r="K936" s="3">
        <v>5.6106000000000007</v>
      </c>
      <c r="L936" s="3">
        <v>5.8184000000000005</v>
      </c>
      <c r="M936" s="3">
        <v>6.2340000000000009</v>
      </c>
      <c r="N936" s="3">
        <v>6.6496000000000004</v>
      </c>
      <c r="O936" s="3">
        <v>7.0652000000000008</v>
      </c>
      <c r="P936" s="3">
        <v>7.2730000000000006</v>
      </c>
      <c r="Q936" s="3">
        <v>7.2730000000000015</v>
      </c>
      <c r="R936" s="3">
        <v>7.2730000000000015</v>
      </c>
    </row>
    <row r="937" spans="1:18" x14ac:dyDescent="0.2">
      <c r="A937" s="2" t="s">
        <v>14</v>
      </c>
      <c r="B937">
        <v>2112</v>
      </c>
      <c r="C937" t="s">
        <v>953</v>
      </c>
      <c r="D937" s="3">
        <v>0</v>
      </c>
      <c r="E937" s="3">
        <v>0</v>
      </c>
      <c r="F937" s="3">
        <v>0</v>
      </c>
      <c r="G937" s="3">
        <v>2.6666666666666665</v>
      </c>
      <c r="H937" s="3">
        <v>4.75</v>
      </c>
      <c r="I937" s="3">
        <v>5.2</v>
      </c>
      <c r="J937" s="3">
        <v>5.2</v>
      </c>
      <c r="K937" s="3">
        <v>5.4</v>
      </c>
      <c r="L937" s="3">
        <v>5.6</v>
      </c>
      <c r="M937" s="3">
        <v>6</v>
      </c>
      <c r="N937" s="3">
        <v>6.4</v>
      </c>
      <c r="O937" s="3">
        <v>6.8</v>
      </c>
      <c r="P937" s="3">
        <v>7</v>
      </c>
      <c r="Q937" s="3">
        <v>7</v>
      </c>
      <c r="R937" s="3">
        <v>7</v>
      </c>
    </row>
    <row r="938" spans="1:18" x14ac:dyDescent="0.2">
      <c r="A938" s="2" t="s">
        <v>14</v>
      </c>
      <c r="B938">
        <v>2049</v>
      </c>
      <c r="C938" t="s">
        <v>954</v>
      </c>
      <c r="D938" s="3">
        <v>0</v>
      </c>
      <c r="E938" s="3">
        <v>0</v>
      </c>
      <c r="F938" s="3">
        <v>0</v>
      </c>
      <c r="G938" s="3">
        <v>2.7333333333333338</v>
      </c>
      <c r="H938" s="3">
        <v>4.8687500000000004</v>
      </c>
      <c r="I938" s="3">
        <v>5.330000000000001</v>
      </c>
      <c r="J938" s="3">
        <v>5.330000000000001</v>
      </c>
      <c r="K938" s="3">
        <v>5.535000000000001</v>
      </c>
      <c r="L938" s="3">
        <v>5.7400000000000011</v>
      </c>
      <c r="M938" s="3">
        <v>6.1500000000000012</v>
      </c>
      <c r="N938" s="3">
        <v>6.5600000000000005</v>
      </c>
      <c r="O938" s="3">
        <v>6.9700000000000006</v>
      </c>
      <c r="P938" s="3">
        <v>7.1750000000000007</v>
      </c>
      <c r="Q938" s="3">
        <v>7.1750000000000016</v>
      </c>
      <c r="R938" s="3">
        <v>7.1750000000000016</v>
      </c>
    </row>
    <row r="939" spans="1:18" x14ac:dyDescent="0.2">
      <c r="A939" s="2" t="s">
        <v>14</v>
      </c>
      <c r="B939">
        <v>2113</v>
      </c>
      <c r="C939" t="s">
        <v>955</v>
      </c>
      <c r="D939" s="3">
        <v>0</v>
      </c>
      <c r="E939" s="3">
        <v>0</v>
      </c>
      <c r="F939" s="3">
        <v>0</v>
      </c>
      <c r="G939" s="3">
        <v>2.7786666666666666</v>
      </c>
      <c r="H939" s="3">
        <v>4.9495000000000005</v>
      </c>
      <c r="I939" s="3">
        <v>5.4184000000000001</v>
      </c>
      <c r="J939" s="3">
        <v>5.4184000000000001</v>
      </c>
      <c r="K939" s="3">
        <v>5.6268000000000002</v>
      </c>
      <c r="L939" s="3">
        <v>5.8351999999999995</v>
      </c>
      <c r="M939" s="3">
        <v>6.2520000000000007</v>
      </c>
      <c r="N939" s="3">
        <v>6.6688000000000001</v>
      </c>
      <c r="O939" s="3">
        <v>7.0856000000000003</v>
      </c>
      <c r="P939" s="3">
        <v>7.2940000000000005</v>
      </c>
      <c r="Q939" s="3">
        <v>7.2940000000000005</v>
      </c>
      <c r="R939" s="3">
        <v>7.2940000000000005</v>
      </c>
    </row>
    <row r="940" spans="1:18" x14ac:dyDescent="0.2">
      <c r="A940" s="2" t="s">
        <v>14</v>
      </c>
      <c r="B940">
        <v>2231</v>
      </c>
      <c r="C940" t="s">
        <v>956</v>
      </c>
      <c r="D940" s="3">
        <v>0</v>
      </c>
      <c r="E940" s="3">
        <v>0</v>
      </c>
      <c r="F940" s="3">
        <v>0</v>
      </c>
      <c r="G940" s="3">
        <v>2.8600000000000003</v>
      </c>
      <c r="H940" s="3">
        <v>5.0943750000000003</v>
      </c>
      <c r="I940" s="3">
        <v>5.577</v>
      </c>
      <c r="J940" s="3">
        <v>5.5769999999999991</v>
      </c>
      <c r="K940" s="3">
        <v>5.7915000000000001</v>
      </c>
      <c r="L940" s="3">
        <v>6.0060000000000002</v>
      </c>
      <c r="M940" s="3">
        <v>6.4349999999999996</v>
      </c>
      <c r="N940" s="3">
        <v>6.8639999999999999</v>
      </c>
      <c r="O940" s="3">
        <v>7.2930000000000001</v>
      </c>
      <c r="P940" s="3">
        <v>7.5075000000000003</v>
      </c>
      <c r="Q940" s="3">
        <v>7.5075000000000003</v>
      </c>
      <c r="R940" s="3">
        <v>7.5075000000000003</v>
      </c>
    </row>
    <row r="941" spans="1:18" x14ac:dyDescent="0.2">
      <c r="A941" s="2" t="s">
        <v>14</v>
      </c>
      <c r="B941">
        <v>2283</v>
      </c>
      <c r="C941" t="s">
        <v>957</v>
      </c>
      <c r="D941" s="3">
        <v>0</v>
      </c>
      <c r="E941" s="3">
        <v>0</v>
      </c>
      <c r="F941" s="3">
        <v>0</v>
      </c>
      <c r="G941" s="3">
        <v>2.6000000000000005</v>
      </c>
      <c r="H941" s="3">
        <v>4.6312500000000005</v>
      </c>
      <c r="I941" s="3">
        <v>5.07</v>
      </c>
      <c r="J941" s="3">
        <v>5.07</v>
      </c>
      <c r="K941" s="3">
        <v>5.2649999999999997</v>
      </c>
      <c r="L941" s="3">
        <v>5.4600000000000017</v>
      </c>
      <c r="M941" s="3">
        <v>5.8500000000000014</v>
      </c>
      <c r="N941" s="3">
        <v>6.24</v>
      </c>
      <c r="O941" s="3">
        <v>6.6300000000000008</v>
      </c>
      <c r="P941" s="3">
        <v>6.8250000000000011</v>
      </c>
      <c r="Q941" s="3">
        <v>6.8250000000000002</v>
      </c>
      <c r="R941" s="3">
        <v>6.8250000000000002</v>
      </c>
    </row>
    <row r="942" spans="1:18" x14ac:dyDescent="0.2">
      <c r="A942" s="2" t="s">
        <v>14</v>
      </c>
      <c r="B942">
        <v>2309</v>
      </c>
      <c r="C942" t="s">
        <v>958</v>
      </c>
      <c r="D942" s="3">
        <v>0</v>
      </c>
      <c r="E942" s="3">
        <v>0</v>
      </c>
      <c r="F942" s="3">
        <v>0</v>
      </c>
      <c r="G942" s="3">
        <v>2.7426666666666666</v>
      </c>
      <c r="H942" s="3">
        <v>4.8853749999999998</v>
      </c>
      <c r="I942" s="3">
        <v>5.3482000000000003</v>
      </c>
      <c r="J942" s="3">
        <v>5.3482000000000003</v>
      </c>
      <c r="K942" s="3">
        <v>5.5538999999999996</v>
      </c>
      <c r="L942" s="3">
        <v>5.7595999999999989</v>
      </c>
      <c r="M942" s="3">
        <v>6.1710000000000003</v>
      </c>
      <c r="N942" s="3">
        <v>6.5824000000000007</v>
      </c>
      <c r="O942" s="3">
        <v>6.9938000000000002</v>
      </c>
      <c r="P942" s="3">
        <v>7.1995000000000005</v>
      </c>
      <c r="Q942" s="3">
        <v>7.1995000000000005</v>
      </c>
      <c r="R942" s="3">
        <v>7.1995000000000005</v>
      </c>
    </row>
    <row r="943" spans="1:18" x14ac:dyDescent="0.2">
      <c r="A943" s="2" t="s">
        <v>14</v>
      </c>
      <c r="B943">
        <v>2310</v>
      </c>
      <c r="C943" t="s">
        <v>959</v>
      </c>
      <c r="D943" s="3">
        <v>0</v>
      </c>
      <c r="E943" s="3">
        <v>0</v>
      </c>
      <c r="F943" s="3">
        <v>0</v>
      </c>
      <c r="G943" s="3">
        <v>2.933333333333334</v>
      </c>
      <c r="H943" s="3">
        <v>5.2249999999999996</v>
      </c>
      <c r="I943" s="3">
        <v>5.7200000000000015</v>
      </c>
      <c r="J943" s="3">
        <v>5.7200000000000015</v>
      </c>
      <c r="K943" s="3">
        <v>5.94</v>
      </c>
      <c r="L943" s="3">
        <v>6.16</v>
      </c>
      <c r="M943" s="3">
        <v>6.6000000000000005</v>
      </c>
      <c r="N943" s="3">
        <v>7.04</v>
      </c>
      <c r="O943" s="3">
        <v>7.48</v>
      </c>
      <c r="P943" s="3">
        <v>7.7000000000000011</v>
      </c>
      <c r="Q943" s="3">
        <v>7.7</v>
      </c>
      <c r="R943" s="3">
        <v>7.7</v>
      </c>
    </row>
    <row r="944" spans="1:18" x14ac:dyDescent="0.2">
      <c r="A944" s="2"/>
    </row>
    <row r="945" spans="1:18" s="4" customFormat="1" x14ac:dyDescent="0.2">
      <c r="A945" s="11"/>
    </row>
    <row r="946" spans="1:18" x14ac:dyDescent="0.2">
      <c r="A946" s="2" t="s">
        <v>15</v>
      </c>
      <c r="B946">
        <v>2601</v>
      </c>
      <c r="C946" t="s">
        <v>960</v>
      </c>
      <c r="D946" s="3">
        <v>0</v>
      </c>
      <c r="E946" s="3">
        <v>0</v>
      </c>
      <c r="F946" s="3">
        <v>0</v>
      </c>
      <c r="G946" s="3">
        <v>0.81666666666666676</v>
      </c>
      <c r="H946" s="3">
        <v>1.53125</v>
      </c>
      <c r="I946" s="3">
        <v>2.2050000000000001</v>
      </c>
      <c r="J946" s="3">
        <v>2.4499999999999997</v>
      </c>
      <c r="K946" s="3">
        <v>2.7562500000000001</v>
      </c>
      <c r="L946" s="3">
        <v>2.94</v>
      </c>
      <c r="M946" s="3">
        <v>3.0625000000000004</v>
      </c>
      <c r="N946" s="3">
        <v>3.2156250000000002</v>
      </c>
      <c r="O946" s="3">
        <v>3.3075000000000006</v>
      </c>
      <c r="P946" s="3">
        <v>3.4912500000000004</v>
      </c>
      <c r="Q946" s="3">
        <v>3.6015000000000001</v>
      </c>
      <c r="R946" s="3">
        <v>3.6382500000000002</v>
      </c>
    </row>
    <row r="947" spans="1:18" x14ac:dyDescent="0.2">
      <c r="A947" s="2" t="s">
        <v>15</v>
      </c>
      <c r="B947">
        <v>2421</v>
      </c>
      <c r="C947" t="s">
        <v>961</v>
      </c>
      <c r="D947" s="3">
        <v>0</v>
      </c>
      <c r="E947" s="3">
        <v>0</v>
      </c>
      <c r="F947" s="3">
        <v>0</v>
      </c>
      <c r="G947" s="3">
        <v>0.87333333333333341</v>
      </c>
      <c r="H947" s="3">
        <v>1.6375000000000002</v>
      </c>
      <c r="I947" s="3">
        <v>2.3579999999999997</v>
      </c>
      <c r="J947" s="3">
        <v>2.62</v>
      </c>
      <c r="K947" s="3">
        <v>2.9475000000000002</v>
      </c>
      <c r="L947" s="3">
        <v>3.1440000000000001</v>
      </c>
      <c r="M947" s="3">
        <v>3.2750000000000004</v>
      </c>
      <c r="N947" s="3">
        <v>3.4387499999999998</v>
      </c>
      <c r="O947" s="3">
        <v>3.5370000000000004</v>
      </c>
      <c r="P947" s="3">
        <v>3.7334999999999998</v>
      </c>
      <c r="Q947" s="3">
        <v>3.8513999999999999</v>
      </c>
      <c r="R947" s="3">
        <v>3.8906999999999998</v>
      </c>
    </row>
    <row r="948" spans="1:18" x14ac:dyDescent="0.2">
      <c r="A948" s="2" t="s">
        <v>15</v>
      </c>
      <c r="B948">
        <v>2511</v>
      </c>
      <c r="C948" t="s">
        <v>962</v>
      </c>
      <c r="D948" s="3">
        <v>0</v>
      </c>
      <c r="E948" s="3">
        <v>0</v>
      </c>
      <c r="F948" s="3">
        <v>0</v>
      </c>
      <c r="G948" s="3">
        <v>0.78666666666666674</v>
      </c>
      <c r="H948" s="3">
        <v>1.4750000000000001</v>
      </c>
      <c r="I948" s="3">
        <v>2.1240000000000006</v>
      </c>
      <c r="J948" s="3">
        <v>2.3600000000000008</v>
      </c>
      <c r="K948" s="3">
        <v>2.6550000000000007</v>
      </c>
      <c r="L948" s="3">
        <v>2.8320000000000003</v>
      </c>
      <c r="M948" s="3">
        <v>2.95</v>
      </c>
      <c r="N948" s="3">
        <v>3.0975000000000006</v>
      </c>
      <c r="O948" s="3">
        <v>3.1860000000000004</v>
      </c>
      <c r="P948" s="3">
        <v>3.3630000000000004</v>
      </c>
      <c r="Q948" s="3">
        <v>3.4692000000000007</v>
      </c>
      <c r="R948" s="3">
        <v>3.5046000000000008</v>
      </c>
    </row>
    <row r="949" spans="1:18" x14ac:dyDescent="0.2">
      <c r="A949" s="2" t="s">
        <v>15</v>
      </c>
      <c r="B949">
        <v>2441</v>
      </c>
      <c r="C949" t="s">
        <v>963</v>
      </c>
      <c r="D949" s="3">
        <v>0</v>
      </c>
      <c r="E949" s="3">
        <v>0</v>
      </c>
      <c r="F949" s="3">
        <v>0</v>
      </c>
      <c r="G949" s="3">
        <v>0.83000000000000007</v>
      </c>
      <c r="H949" s="3">
        <v>1.5562499999999999</v>
      </c>
      <c r="I949" s="3">
        <v>2.2410000000000001</v>
      </c>
      <c r="J949" s="3">
        <v>2.4900000000000007</v>
      </c>
      <c r="K949" s="3">
        <v>2.80125</v>
      </c>
      <c r="L949" s="3">
        <v>2.9880000000000004</v>
      </c>
      <c r="M949" s="3">
        <v>3.1125000000000003</v>
      </c>
      <c r="N949" s="3">
        <v>3.2681250000000004</v>
      </c>
      <c r="O949" s="3">
        <v>3.3615000000000004</v>
      </c>
      <c r="P949" s="3">
        <v>3.5482500000000008</v>
      </c>
      <c r="Q949" s="3">
        <v>3.6602999999999999</v>
      </c>
      <c r="R949" s="3">
        <v>3.6976499999999999</v>
      </c>
    </row>
    <row r="950" spans="1:18" x14ac:dyDescent="0.2">
      <c r="A950" s="2" t="s">
        <v>15</v>
      </c>
      <c r="B950">
        <v>2442</v>
      </c>
      <c r="C950" t="s">
        <v>964</v>
      </c>
      <c r="D950" s="3">
        <v>0</v>
      </c>
      <c r="E950" s="3">
        <v>0</v>
      </c>
      <c r="F950" s="3">
        <v>0</v>
      </c>
      <c r="G950" s="3">
        <v>0.71333333333333326</v>
      </c>
      <c r="H950" s="3">
        <v>1.3374999999999999</v>
      </c>
      <c r="I950" s="3">
        <v>1.9259999999999999</v>
      </c>
      <c r="J950" s="3">
        <v>2.14</v>
      </c>
      <c r="K950" s="3">
        <v>2.4074999999999998</v>
      </c>
      <c r="L950" s="3">
        <v>2.5680000000000001</v>
      </c>
      <c r="M950" s="3">
        <v>2.6749999999999998</v>
      </c>
      <c r="N950" s="3">
        <v>2.8087499999999999</v>
      </c>
      <c r="O950" s="3">
        <v>2.8890000000000002</v>
      </c>
      <c r="P950" s="3">
        <v>3.0495000000000001</v>
      </c>
      <c r="Q950" s="3">
        <v>3.1458000000000004</v>
      </c>
      <c r="R950" s="3">
        <v>3.1779000000000006</v>
      </c>
    </row>
    <row r="951" spans="1:18" x14ac:dyDescent="0.2">
      <c r="A951" s="2" t="s">
        <v>15</v>
      </c>
      <c r="B951">
        <v>2541</v>
      </c>
      <c r="C951" t="s">
        <v>965</v>
      </c>
      <c r="D951" s="3">
        <v>0</v>
      </c>
      <c r="E951" s="3">
        <v>0</v>
      </c>
      <c r="F951" s="3">
        <v>0</v>
      </c>
      <c r="G951" s="3">
        <v>0.79333333333333345</v>
      </c>
      <c r="H951" s="3">
        <v>1.4875000000000003</v>
      </c>
      <c r="I951" s="3">
        <v>2.1420000000000003</v>
      </c>
      <c r="J951" s="3">
        <v>2.3800000000000003</v>
      </c>
      <c r="K951" s="3">
        <v>2.6775000000000007</v>
      </c>
      <c r="L951" s="3">
        <v>2.8560000000000003</v>
      </c>
      <c r="M951" s="3">
        <v>2.9750000000000001</v>
      </c>
      <c r="N951" s="3">
        <v>3.1237500000000007</v>
      </c>
      <c r="O951" s="3">
        <v>3.2130000000000005</v>
      </c>
      <c r="P951" s="3">
        <v>3.3915000000000006</v>
      </c>
      <c r="Q951" s="3">
        <v>3.4986000000000006</v>
      </c>
      <c r="R951" s="3">
        <v>3.5343000000000004</v>
      </c>
    </row>
    <row r="952" spans="1:18" x14ac:dyDescent="0.2">
      <c r="A952" s="2" t="s">
        <v>15</v>
      </c>
      <c r="B952">
        <v>2422</v>
      </c>
      <c r="C952" t="s">
        <v>966</v>
      </c>
      <c r="D952" s="3">
        <v>0</v>
      </c>
      <c r="E952" s="3">
        <v>0</v>
      </c>
      <c r="F952" s="3">
        <v>0</v>
      </c>
      <c r="G952" s="3">
        <v>0.80666666666666664</v>
      </c>
      <c r="H952" s="3">
        <v>1.5125</v>
      </c>
      <c r="I952" s="3">
        <v>2.1779999999999999</v>
      </c>
      <c r="J952" s="3">
        <v>2.42</v>
      </c>
      <c r="K952" s="3">
        <v>2.7225000000000001</v>
      </c>
      <c r="L952" s="3">
        <v>2.9039999999999999</v>
      </c>
      <c r="M952" s="3">
        <v>3.0249999999999999</v>
      </c>
      <c r="N952" s="3">
        <v>3.17625</v>
      </c>
      <c r="O952" s="3">
        <v>3.2669999999999999</v>
      </c>
      <c r="P952" s="3">
        <v>3.4485000000000001</v>
      </c>
      <c r="Q952" s="3">
        <v>3.5573999999999999</v>
      </c>
      <c r="R952" s="3">
        <v>3.5937000000000001</v>
      </c>
    </row>
    <row r="953" spans="1:18" x14ac:dyDescent="0.2">
      <c r="A953" s="2" t="s">
        <v>15</v>
      </c>
      <c r="B953">
        <v>2611</v>
      </c>
      <c r="C953" t="s">
        <v>967</v>
      </c>
      <c r="D953" s="3">
        <v>0</v>
      </c>
      <c r="E953" s="3">
        <v>0</v>
      </c>
      <c r="F953" s="3">
        <v>0</v>
      </c>
      <c r="G953" s="3">
        <v>0.84333333333333338</v>
      </c>
      <c r="H953" s="3">
        <v>1.5812500000000003</v>
      </c>
      <c r="I953" s="3">
        <v>2.2770000000000001</v>
      </c>
      <c r="J953" s="3">
        <v>2.5300000000000007</v>
      </c>
      <c r="K953" s="3">
        <v>2.8462499999999999</v>
      </c>
      <c r="L953" s="3">
        <v>3.0360000000000005</v>
      </c>
      <c r="M953" s="3">
        <v>3.1625000000000005</v>
      </c>
      <c r="N953" s="3">
        <v>3.3206250000000006</v>
      </c>
      <c r="O953" s="3">
        <v>3.4155000000000006</v>
      </c>
      <c r="P953" s="3">
        <v>3.6052500000000003</v>
      </c>
      <c r="Q953" s="3">
        <v>3.719100000000001</v>
      </c>
      <c r="R953" s="3">
        <v>3.7570500000000009</v>
      </c>
    </row>
    <row r="954" spans="1:18" x14ac:dyDescent="0.2">
      <c r="A954" s="2" t="s">
        <v>15</v>
      </c>
      <c r="B954">
        <v>2471</v>
      </c>
      <c r="C954" t="s">
        <v>968</v>
      </c>
      <c r="D954" s="3">
        <v>0</v>
      </c>
      <c r="E954" s="3">
        <v>0</v>
      </c>
      <c r="F954" s="3">
        <v>0</v>
      </c>
      <c r="G954" s="3">
        <v>0.83333333333333337</v>
      </c>
      <c r="H954" s="3">
        <v>1.5625</v>
      </c>
      <c r="I954" s="3">
        <v>2.25</v>
      </c>
      <c r="J954" s="3">
        <v>2.5</v>
      </c>
      <c r="K954" s="3">
        <v>2.8125</v>
      </c>
      <c r="L954" s="3">
        <v>3</v>
      </c>
      <c r="M954" s="3">
        <v>3.125</v>
      </c>
      <c r="N954" s="3">
        <v>3.28125</v>
      </c>
      <c r="O954" s="3">
        <v>3.375</v>
      </c>
      <c r="P954" s="3">
        <v>3.5625</v>
      </c>
      <c r="Q954" s="3">
        <v>3.6749999999999998</v>
      </c>
      <c r="R954" s="3">
        <v>3.7124999999999999</v>
      </c>
    </row>
    <row r="955" spans="1:18" x14ac:dyDescent="0.2">
      <c r="A955" s="2" t="s">
        <v>15</v>
      </c>
      <c r="B955">
        <v>2612</v>
      </c>
      <c r="C955" t="s">
        <v>969</v>
      </c>
      <c r="D955" s="3">
        <v>0</v>
      </c>
      <c r="E955" s="3">
        <v>0</v>
      </c>
      <c r="F955" s="3">
        <v>0</v>
      </c>
      <c r="G955" s="3">
        <v>0.87333333333333341</v>
      </c>
      <c r="H955" s="3">
        <v>1.6375000000000002</v>
      </c>
      <c r="I955" s="3">
        <v>2.3579999999999997</v>
      </c>
      <c r="J955" s="3">
        <v>2.62</v>
      </c>
      <c r="K955" s="3">
        <v>2.9475000000000002</v>
      </c>
      <c r="L955" s="3">
        <v>3.1440000000000001</v>
      </c>
      <c r="M955" s="3">
        <v>3.2750000000000004</v>
      </c>
      <c r="N955" s="3">
        <v>3.4387499999999998</v>
      </c>
      <c r="O955" s="3">
        <v>3.5370000000000004</v>
      </c>
      <c r="P955" s="3">
        <v>3.7334999999999998</v>
      </c>
      <c r="Q955" s="3">
        <v>3.8513999999999999</v>
      </c>
      <c r="R955" s="3">
        <v>3.8906999999999998</v>
      </c>
    </row>
    <row r="956" spans="1:18" x14ac:dyDescent="0.2">
      <c r="A956" s="2" t="s">
        <v>15</v>
      </c>
      <c r="B956">
        <v>2542</v>
      </c>
      <c r="C956" t="s">
        <v>970</v>
      </c>
      <c r="D956" s="3">
        <v>0</v>
      </c>
      <c r="E956" s="3">
        <v>0</v>
      </c>
      <c r="F956" s="3">
        <v>0</v>
      </c>
      <c r="G956" s="3">
        <v>0.77000000000000013</v>
      </c>
      <c r="H956" s="3">
        <v>1.4437500000000003</v>
      </c>
      <c r="I956" s="3">
        <v>2.0790000000000006</v>
      </c>
      <c r="J956" s="3">
        <v>2.3100000000000005</v>
      </c>
      <c r="K956" s="3">
        <v>2.5987500000000003</v>
      </c>
      <c r="L956" s="3">
        <v>2.7720000000000007</v>
      </c>
      <c r="M956" s="3">
        <v>2.8875000000000006</v>
      </c>
      <c r="N956" s="3">
        <v>3.0318750000000008</v>
      </c>
      <c r="O956" s="3">
        <v>3.1185000000000005</v>
      </c>
      <c r="P956" s="3">
        <v>3.2917500000000008</v>
      </c>
      <c r="Q956" s="3">
        <v>3.3957000000000006</v>
      </c>
      <c r="R956" s="3">
        <v>3.4303500000000007</v>
      </c>
    </row>
    <row r="957" spans="1:18" x14ac:dyDescent="0.2">
      <c r="A957" s="2" t="s">
        <v>15</v>
      </c>
      <c r="B957">
        <v>2543</v>
      </c>
      <c r="C957" t="s">
        <v>971</v>
      </c>
      <c r="D957" s="3">
        <v>0</v>
      </c>
      <c r="E957" s="3">
        <v>0</v>
      </c>
      <c r="F957" s="3">
        <v>0</v>
      </c>
      <c r="G957" s="3">
        <v>0.70666666666666667</v>
      </c>
      <c r="H957" s="3">
        <v>1.325</v>
      </c>
      <c r="I957" s="3">
        <v>1.9079999999999999</v>
      </c>
      <c r="J957" s="3">
        <v>2.12</v>
      </c>
      <c r="K957" s="3">
        <v>2.3849999999999998</v>
      </c>
      <c r="L957" s="3">
        <v>2.544</v>
      </c>
      <c r="M957" s="3">
        <v>2.65</v>
      </c>
      <c r="N957" s="3">
        <v>2.7824999999999998</v>
      </c>
      <c r="O957" s="3">
        <v>2.8620000000000001</v>
      </c>
      <c r="P957" s="3">
        <v>3.0209999999999999</v>
      </c>
      <c r="Q957" s="3">
        <v>3.1164000000000001</v>
      </c>
      <c r="R957" s="3">
        <v>3.1481999999999997</v>
      </c>
    </row>
    <row r="958" spans="1:18" x14ac:dyDescent="0.2">
      <c r="A958" s="2" t="s">
        <v>15</v>
      </c>
      <c r="B958">
        <v>2513</v>
      </c>
      <c r="C958" t="s">
        <v>972</v>
      </c>
      <c r="D958" s="3">
        <v>0</v>
      </c>
      <c r="E958" s="3">
        <v>0</v>
      </c>
      <c r="F958" s="3">
        <v>0</v>
      </c>
      <c r="G958" s="3">
        <v>0.83666666666666678</v>
      </c>
      <c r="H958" s="3">
        <v>1.5687500000000003</v>
      </c>
      <c r="I958" s="3">
        <v>2.2590000000000003</v>
      </c>
      <c r="J958" s="3">
        <v>2.5100000000000007</v>
      </c>
      <c r="K958" s="3">
        <v>2.82375</v>
      </c>
      <c r="L958" s="3">
        <v>3.0120000000000005</v>
      </c>
      <c r="M958" s="3">
        <v>3.1375000000000006</v>
      </c>
      <c r="N958" s="3">
        <v>3.2943750000000005</v>
      </c>
      <c r="O958" s="3">
        <v>3.3885000000000005</v>
      </c>
      <c r="P958" s="3">
        <v>3.5767500000000005</v>
      </c>
      <c r="Q958" s="3">
        <v>3.6897000000000002</v>
      </c>
      <c r="R958" s="3">
        <v>3.7273499999999999</v>
      </c>
    </row>
    <row r="959" spans="1:18" x14ac:dyDescent="0.2">
      <c r="A959" s="2" t="s">
        <v>15</v>
      </c>
      <c r="B959">
        <v>2444</v>
      </c>
      <c r="C959" t="s">
        <v>973</v>
      </c>
      <c r="D959" s="3">
        <v>0</v>
      </c>
      <c r="E959" s="3">
        <v>0</v>
      </c>
      <c r="F959" s="3">
        <v>0</v>
      </c>
      <c r="G959" s="3">
        <v>0.81666666666666676</v>
      </c>
      <c r="H959" s="3">
        <v>1.53125</v>
      </c>
      <c r="I959" s="3">
        <v>2.2050000000000001</v>
      </c>
      <c r="J959" s="3">
        <v>2.4499999999999997</v>
      </c>
      <c r="K959" s="3">
        <v>2.7562500000000001</v>
      </c>
      <c r="L959" s="3">
        <v>2.94</v>
      </c>
      <c r="M959" s="3">
        <v>3.0625000000000004</v>
      </c>
      <c r="N959" s="3">
        <v>3.2156250000000002</v>
      </c>
      <c r="O959" s="3">
        <v>3.3075000000000006</v>
      </c>
      <c r="P959" s="3">
        <v>3.4912500000000004</v>
      </c>
      <c r="Q959" s="3">
        <v>3.6015000000000001</v>
      </c>
      <c r="R959" s="3">
        <v>3.6382500000000002</v>
      </c>
    </row>
    <row r="960" spans="1:18" x14ac:dyDescent="0.2">
      <c r="A960" s="2" t="s">
        <v>15</v>
      </c>
      <c r="B960">
        <v>2445</v>
      </c>
      <c r="C960" t="s">
        <v>974</v>
      </c>
      <c r="D960" s="3">
        <v>0</v>
      </c>
      <c r="E960" s="3">
        <v>0</v>
      </c>
      <c r="F960" s="3">
        <v>0</v>
      </c>
      <c r="G960" s="3">
        <v>0.75000000000000022</v>
      </c>
      <c r="H960" s="3">
        <v>1.4062500000000004</v>
      </c>
      <c r="I960" s="3">
        <v>2.0250000000000004</v>
      </c>
      <c r="J960" s="3">
        <v>2.2500000000000004</v>
      </c>
      <c r="K960" s="3">
        <v>2.5312500000000004</v>
      </c>
      <c r="L960" s="3">
        <v>2.7000000000000006</v>
      </c>
      <c r="M960" s="3">
        <v>2.8125000000000004</v>
      </c>
      <c r="N960" s="3">
        <v>2.9531250000000004</v>
      </c>
      <c r="O960" s="3">
        <v>3.0375000000000001</v>
      </c>
      <c r="P960" s="3">
        <v>3.2062500000000003</v>
      </c>
      <c r="Q960" s="3">
        <v>3.3075000000000006</v>
      </c>
      <c r="R960" s="3">
        <v>3.3412500000000009</v>
      </c>
    </row>
    <row r="961" spans="1:18" x14ac:dyDescent="0.2">
      <c r="A961" s="2" t="s">
        <v>15</v>
      </c>
      <c r="B961">
        <v>2514</v>
      </c>
      <c r="C961" t="s">
        <v>975</v>
      </c>
      <c r="D961" s="3">
        <v>0</v>
      </c>
      <c r="E961" s="3">
        <v>0</v>
      </c>
      <c r="F961" s="3">
        <v>0</v>
      </c>
      <c r="G961" s="3">
        <v>0.8533333333333335</v>
      </c>
      <c r="H961" s="3">
        <v>1.6000000000000003</v>
      </c>
      <c r="I961" s="3">
        <v>2.3040000000000003</v>
      </c>
      <c r="J961" s="3">
        <v>2.56</v>
      </c>
      <c r="K961" s="3">
        <v>2.8800000000000008</v>
      </c>
      <c r="L961" s="3">
        <v>3.0720000000000005</v>
      </c>
      <c r="M961" s="3">
        <v>3.2000000000000006</v>
      </c>
      <c r="N961" s="3">
        <v>3.3600000000000008</v>
      </c>
      <c r="O961" s="3">
        <v>3.4560000000000004</v>
      </c>
      <c r="P961" s="3">
        <v>3.648000000000001</v>
      </c>
      <c r="Q961" s="3">
        <v>3.7632000000000008</v>
      </c>
      <c r="R961" s="3">
        <v>3.801600000000001</v>
      </c>
    </row>
    <row r="962" spans="1:18" x14ac:dyDescent="0.2">
      <c r="A962" s="2" t="s">
        <v>15</v>
      </c>
      <c r="B962">
        <v>2571</v>
      </c>
      <c r="C962" t="s">
        <v>976</v>
      </c>
      <c r="D962" s="3">
        <v>0</v>
      </c>
      <c r="E962" s="3">
        <v>0</v>
      </c>
      <c r="F962" s="3">
        <v>0</v>
      </c>
      <c r="G962" s="3">
        <v>0.76</v>
      </c>
      <c r="H962" s="3">
        <v>1.4250000000000003</v>
      </c>
      <c r="I962" s="3">
        <v>2.052</v>
      </c>
      <c r="J962" s="3">
        <v>2.2800000000000002</v>
      </c>
      <c r="K962" s="3">
        <v>2.5649999999999999</v>
      </c>
      <c r="L962" s="3">
        <v>2.7360000000000007</v>
      </c>
      <c r="M962" s="3">
        <v>2.8500000000000005</v>
      </c>
      <c r="N962" s="3">
        <v>2.9925000000000002</v>
      </c>
      <c r="O962" s="3">
        <v>3.0780000000000003</v>
      </c>
      <c r="P962" s="3">
        <v>3.2490000000000006</v>
      </c>
      <c r="Q962" s="3">
        <v>3.3516000000000008</v>
      </c>
      <c r="R962" s="3">
        <v>3.385800000000001</v>
      </c>
    </row>
    <row r="963" spans="1:18" x14ac:dyDescent="0.2">
      <c r="A963" s="2" t="s">
        <v>15</v>
      </c>
      <c r="B963">
        <v>2613</v>
      </c>
      <c r="C963" t="s">
        <v>977</v>
      </c>
      <c r="D963" s="3">
        <v>0</v>
      </c>
      <c r="E963" s="3">
        <v>0</v>
      </c>
      <c r="F963" s="3">
        <v>0</v>
      </c>
      <c r="G963" s="3">
        <v>0.81</v>
      </c>
      <c r="H963" s="3">
        <v>1.5187499999999998</v>
      </c>
      <c r="I963" s="3">
        <v>2.1870000000000003</v>
      </c>
      <c r="J963" s="3">
        <v>2.4299999999999997</v>
      </c>
      <c r="K963" s="3">
        <v>2.7337500000000001</v>
      </c>
      <c r="L963" s="3">
        <v>2.9160000000000004</v>
      </c>
      <c r="M963" s="3">
        <v>3.0375000000000001</v>
      </c>
      <c r="N963" s="3">
        <v>3.1893750000000001</v>
      </c>
      <c r="O963" s="3">
        <v>3.2805</v>
      </c>
      <c r="P963" s="3">
        <v>3.4627500000000007</v>
      </c>
      <c r="Q963" s="3">
        <v>3.5720999999999998</v>
      </c>
      <c r="R963" s="3">
        <v>3.6085499999999997</v>
      </c>
    </row>
    <row r="964" spans="1:18" x14ac:dyDescent="0.2">
      <c r="A964" s="2" t="s">
        <v>15</v>
      </c>
      <c r="B964">
        <v>2446</v>
      </c>
      <c r="C964" t="s">
        <v>978</v>
      </c>
      <c r="D964" s="3">
        <v>0</v>
      </c>
      <c r="E964" s="3">
        <v>0</v>
      </c>
      <c r="F964" s="3">
        <v>0</v>
      </c>
      <c r="G964" s="3">
        <v>0.78000000000000014</v>
      </c>
      <c r="H964" s="3">
        <v>1.4625000000000004</v>
      </c>
      <c r="I964" s="3">
        <v>2.1060000000000008</v>
      </c>
      <c r="J964" s="3">
        <v>2.3400000000000003</v>
      </c>
      <c r="K964" s="3">
        <v>2.6325000000000007</v>
      </c>
      <c r="L964" s="3">
        <v>2.8080000000000007</v>
      </c>
      <c r="M964" s="3">
        <v>2.9250000000000007</v>
      </c>
      <c r="N964" s="3">
        <v>3.0712500000000005</v>
      </c>
      <c r="O964" s="3">
        <v>3.1590000000000003</v>
      </c>
      <c r="P964" s="3">
        <v>3.3345000000000007</v>
      </c>
      <c r="Q964" s="3">
        <v>3.4398000000000009</v>
      </c>
      <c r="R964" s="3">
        <v>3.4749000000000008</v>
      </c>
    </row>
    <row r="965" spans="1:18" x14ac:dyDescent="0.2">
      <c r="A965" s="2" t="s">
        <v>15</v>
      </c>
      <c r="B965">
        <v>2472</v>
      </c>
      <c r="C965" t="s">
        <v>979</v>
      </c>
      <c r="D965" s="3">
        <v>0</v>
      </c>
      <c r="E965" s="3">
        <v>0</v>
      </c>
      <c r="F965" s="3">
        <v>0</v>
      </c>
      <c r="G965" s="3">
        <v>0.86666666666666647</v>
      </c>
      <c r="H965" s="3">
        <v>1.6249999999999998</v>
      </c>
      <c r="I965" s="3">
        <v>2.3399999999999994</v>
      </c>
      <c r="J965" s="3">
        <v>2.5999999999999996</v>
      </c>
      <c r="K965" s="3">
        <v>2.9249999999999994</v>
      </c>
      <c r="L965" s="3">
        <v>3.1199999999999997</v>
      </c>
      <c r="M965" s="3">
        <v>3.2499999999999996</v>
      </c>
      <c r="N965" s="3">
        <v>3.4124999999999992</v>
      </c>
      <c r="O965" s="3">
        <v>3.51</v>
      </c>
      <c r="P965" s="3">
        <v>3.7049999999999996</v>
      </c>
      <c r="Q965" s="3">
        <v>3.8219999999999996</v>
      </c>
      <c r="R965" s="3">
        <v>3.8609999999999993</v>
      </c>
    </row>
    <row r="966" spans="1:18" x14ac:dyDescent="0.2">
      <c r="A966" s="2" t="s">
        <v>15</v>
      </c>
      <c r="B966">
        <v>2614</v>
      </c>
      <c r="C966" t="s">
        <v>980</v>
      </c>
      <c r="D966" s="3">
        <v>0</v>
      </c>
      <c r="E966" s="3">
        <v>0</v>
      </c>
      <c r="F966" s="3">
        <v>0</v>
      </c>
      <c r="G966" s="3">
        <v>0.79333333333333333</v>
      </c>
      <c r="H966" s="3">
        <v>1.4875</v>
      </c>
      <c r="I966" s="3">
        <v>2.1419999999999999</v>
      </c>
      <c r="J966" s="3">
        <v>2.3800000000000003</v>
      </c>
      <c r="K966" s="3">
        <v>2.6775000000000002</v>
      </c>
      <c r="L966" s="3">
        <v>2.8559999999999999</v>
      </c>
      <c r="M966" s="3">
        <v>2.9750000000000001</v>
      </c>
      <c r="N966" s="3">
        <v>3.1237499999999998</v>
      </c>
      <c r="O966" s="3">
        <v>3.2130000000000001</v>
      </c>
      <c r="P966" s="3">
        <v>3.3915000000000002</v>
      </c>
      <c r="Q966" s="3">
        <v>3.4986000000000002</v>
      </c>
      <c r="R966" s="3">
        <v>3.5343</v>
      </c>
    </row>
    <row r="967" spans="1:18" x14ac:dyDescent="0.2">
      <c r="A967" s="2" t="s">
        <v>15</v>
      </c>
      <c r="B967">
        <v>2572</v>
      </c>
      <c r="C967" t="s">
        <v>981</v>
      </c>
      <c r="D967" s="3">
        <v>0</v>
      </c>
      <c r="E967" s="3">
        <v>0</v>
      </c>
      <c r="F967" s="3">
        <v>0</v>
      </c>
      <c r="G967" s="3">
        <v>0.67000000000000015</v>
      </c>
      <c r="H967" s="3">
        <v>1.2562500000000003</v>
      </c>
      <c r="I967" s="3">
        <v>1.8090000000000004</v>
      </c>
      <c r="J967" s="3">
        <v>2.0100000000000007</v>
      </c>
      <c r="K967" s="3">
        <v>2.2612500000000004</v>
      </c>
      <c r="L967" s="3">
        <v>2.4120000000000004</v>
      </c>
      <c r="M967" s="3">
        <v>2.5125000000000006</v>
      </c>
      <c r="N967" s="3">
        <v>2.6381250000000005</v>
      </c>
      <c r="O967" s="3">
        <v>2.7135000000000007</v>
      </c>
      <c r="P967" s="3">
        <v>2.8642500000000006</v>
      </c>
      <c r="Q967" s="3">
        <v>2.9547000000000003</v>
      </c>
      <c r="R967" s="3">
        <v>2.9848500000000002</v>
      </c>
    </row>
    <row r="968" spans="1:18" x14ac:dyDescent="0.2">
      <c r="A968" s="2" t="s">
        <v>15</v>
      </c>
      <c r="B968">
        <v>2516</v>
      </c>
      <c r="C968" t="s">
        <v>982</v>
      </c>
      <c r="D968" s="3">
        <v>0</v>
      </c>
      <c r="E968" s="3">
        <v>0</v>
      </c>
      <c r="F968" s="3">
        <v>0</v>
      </c>
      <c r="G968" s="3">
        <v>0.79333333333333345</v>
      </c>
      <c r="H968" s="3">
        <v>1.4875000000000003</v>
      </c>
      <c r="I968" s="3">
        <v>2.1420000000000003</v>
      </c>
      <c r="J968" s="3">
        <v>2.3800000000000003</v>
      </c>
      <c r="K968" s="3">
        <v>2.6775000000000007</v>
      </c>
      <c r="L968" s="3">
        <v>2.8560000000000003</v>
      </c>
      <c r="M968" s="3">
        <v>2.9750000000000001</v>
      </c>
      <c r="N968" s="3">
        <v>3.1237500000000007</v>
      </c>
      <c r="O968" s="3">
        <v>3.2130000000000005</v>
      </c>
      <c r="P968" s="3">
        <v>3.3915000000000006</v>
      </c>
      <c r="Q968" s="3">
        <v>3.4986000000000006</v>
      </c>
      <c r="R968" s="3">
        <v>3.5343000000000004</v>
      </c>
    </row>
    <row r="969" spans="1:18" x14ac:dyDescent="0.2">
      <c r="A969" s="2" t="s">
        <v>15</v>
      </c>
      <c r="B969">
        <v>2517</v>
      </c>
      <c r="C969" t="s">
        <v>983</v>
      </c>
      <c r="D969" s="3">
        <v>0</v>
      </c>
      <c r="E969" s="3">
        <v>0</v>
      </c>
      <c r="F969" s="3">
        <v>0</v>
      </c>
      <c r="G969" s="3">
        <v>0.84666666666666668</v>
      </c>
      <c r="H969" s="3">
        <v>1.5874999999999999</v>
      </c>
      <c r="I969" s="3">
        <v>2.286</v>
      </c>
      <c r="J969" s="3">
        <v>2.54</v>
      </c>
      <c r="K969" s="3">
        <v>2.8574999999999999</v>
      </c>
      <c r="L969" s="3">
        <v>3.048</v>
      </c>
      <c r="M969" s="3">
        <v>3.1749999999999998</v>
      </c>
      <c r="N969" s="3">
        <v>3.3337499999999998</v>
      </c>
      <c r="O969" s="3">
        <v>3.4290000000000003</v>
      </c>
      <c r="P969" s="3">
        <v>3.6194999999999999</v>
      </c>
      <c r="Q969" s="3">
        <v>3.7338</v>
      </c>
      <c r="R969" s="3">
        <v>3.7719</v>
      </c>
    </row>
    <row r="970" spans="1:18" x14ac:dyDescent="0.2">
      <c r="A970" s="2" t="s">
        <v>15</v>
      </c>
      <c r="B970">
        <v>2473</v>
      </c>
      <c r="C970" t="s">
        <v>984</v>
      </c>
      <c r="D970" s="3">
        <v>0</v>
      </c>
      <c r="E970" s="3">
        <v>0</v>
      </c>
      <c r="F970" s="3">
        <v>0</v>
      </c>
      <c r="G970" s="3">
        <v>0.71666666666666667</v>
      </c>
      <c r="H970" s="3">
        <v>1.34375</v>
      </c>
      <c r="I970" s="3">
        <v>1.9350000000000001</v>
      </c>
      <c r="J970" s="3">
        <v>2.15</v>
      </c>
      <c r="K970" s="3">
        <v>2.4187499999999997</v>
      </c>
      <c r="L970" s="3">
        <v>2.5799999999999996</v>
      </c>
      <c r="M970" s="3">
        <v>2.6875</v>
      </c>
      <c r="N970" s="3">
        <v>2.8218750000000004</v>
      </c>
      <c r="O970" s="3">
        <v>2.9025000000000003</v>
      </c>
      <c r="P970" s="3">
        <v>3.0637500000000002</v>
      </c>
      <c r="Q970" s="3">
        <v>3.1605000000000003</v>
      </c>
      <c r="R970" s="3">
        <v>3.1927499999999998</v>
      </c>
    </row>
    <row r="971" spans="1:18" x14ac:dyDescent="0.2">
      <c r="A971" s="2" t="s">
        <v>15</v>
      </c>
      <c r="B971">
        <v>2573</v>
      </c>
      <c r="C971" t="s">
        <v>985</v>
      </c>
      <c r="D971" s="3">
        <v>0</v>
      </c>
      <c r="E971" s="3">
        <v>0</v>
      </c>
      <c r="F971" s="3">
        <v>0</v>
      </c>
      <c r="G971" s="3">
        <v>0.83666666666666678</v>
      </c>
      <c r="H971" s="3">
        <v>1.5687500000000003</v>
      </c>
      <c r="I971" s="3">
        <v>2.2590000000000003</v>
      </c>
      <c r="J971" s="3">
        <v>2.5100000000000007</v>
      </c>
      <c r="K971" s="3">
        <v>2.82375</v>
      </c>
      <c r="L971" s="3">
        <v>3.0120000000000005</v>
      </c>
      <c r="M971" s="3">
        <v>3.1375000000000006</v>
      </c>
      <c r="N971" s="3">
        <v>3.2943750000000005</v>
      </c>
      <c r="O971" s="3">
        <v>3.3885000000000005</v>
      </c>
      <c r="P971" s="3">
        <v>3.5767500000000005</v>
      </c>
      <c r="Q971" s="3">
        <v>3.6897000000000002</v>
      </c>
      <c r="R971" s="3">
        <v>3.7273499999999999</v>
      </c>
    </row>
    <row r="972" spans="1:18" x14ac:dyDescent="0.2">
      <c r="A972" s="2" t="s">
        <v>15</v>
      </c>
      <c r="B972">
        <v>2401</v>
      </c>
      <c r="C972" t="s">
        <v>986</v>
      </c>
      <c r="D972" s="3">
        <v>0</v>
      </c>
      <c r="E972" s="3">
        <v>0</v>
      </c>
      <c r="F972" s="3">
        <v>0</v>
      </c>
      <c r="G972" s="3">
        <v>0.74666666666666648</v>
      </c>
      <c r="H972" s="3">
        <v>1.3999999999999997</v>
      </c>
      <c r="I972" s="3">
        <v>2.0159999999999996</v>
      </c>
      <c r="J972" s="3">
        <v>2.2399999999999998</v>
      </c>
      <c r="K972" s="3">
        <v>2.5199999999999996</v>
      </c>
      <c r="L972" s="3">
        <v>2.6879999999999993</v>
      </c>
      <c r="M972" s="3">
        <v>2.7999999999999994</v>
      </c>
      <c r="N972" s="3">
        <v>2.9399999999999995</v>
      </c>
      <c r="O972" s="3">
        <v>3.0239999999999991</v>
      </c>
      <c r="P972" s="3">
        <v>3.1919999999999997</v>
      </c>
      <c r="Q972" s="3">
        <v>3.2927999999999997</v>
      </c>
      <c r="R972" s="3">
        <v>3.3264</v>
      </c>
    </row>
    <row r="973" spans="1:18" x14ac:dyDescent="0.2">
      <c r="A973" s="2" t="s">
        <v>15</v>
      </c>
      <c r="B973">
        <v>2574</v>
      </c>
      <c r="C973" t="s">
        <v>987</v>
      </c>
      <c r="D973" s="3">
        <v>0</v>
      </c>
      <c r="E973" s="3">
        <v>0</v>
      </c>
      <c r="F973" s="3">
        <v>0</v>
      </c>
      <c r="G973" s="3">
        <v>0.7466666666666667</v>
      </c>
      <c r="H973" s="3">
        <v>1.4</v>
      </c>
      <c r="I973" s="3">
        <v>2.0160000000000005</v>
      </c>
      <c r="J973" s="3">
        <v>2.2400000000000002</v>
      </c>
      <c r="K973" s="3">
        <v>2.52</v>
      </c>
      <c r="L973" s="3">
        <v>2.6880000000000002</v>
      </c>
      <c r="M973" s="3">
        <v>2.8000000000000003</v>
      </c>
      <c r="N973" s="3">
        <v>2.94</v>
      </c>
      <c r="O973" s="3">
        <v>3.0240000000000005</v>
      </c>
      <c r="P973" s="3">
        <v>3.1920000000000002</v>
      </c>
      <c r="Q973" s="3">
        <v>3.2927999999999997</v>
      </c>
      <c r="R973" s="3">
        <v>3.3264</v>
      </c>
    </row>
    <row r="974" spans="1:18" x14ac:dyDescent="0.2">
      <c r="A974" s="2" t="s">
        <v>15</v>
      </c>
      <c r="B974">
        <v>2503</v>
      </c>
      <c r="C974" t="s">
        <v>988</v>
      </c>
      <c r="D974" s="3">
        <v>0</v>
      </c>
      <c r="E974" s="3">
        <v>0</v>
      </c>
      <c r="F974" s="3">
        <v>0</v>
      </c>
      <c r="G974" s="3">
        <v>0.7400000000000001</v>
      </c>
      <c r="H974" s="3">
        <v>1.3875</v>
      </c>
      <c r="I974" s="3">
        <v>1.9980000000000002</v>
      </c>
      <c r="J974" s="3">
        <v>2.2200000000000002</v>
      </c>
      <c r="K974" s="3">
        <v>2.4975000000000001</v>
      </c>
      <c r="L974" s="3">
        <v>2.6640000000000006</v>
      </c>
      <c r="M974" s="3">
        <v>2.7750000000000004</v>
      </c>
      <c r="N974" s="3">
        <v>2.9137500000000003</v>
      </c>
      <c r="O974" s="3">
        <v>2.9970000000000003</v>
      </c>
      <c r="P974" s="3">
        <v>3.1635000000000004</v>
      </c>
      <c r="Q974" s="3">
        <v>3.2634000000000003</v>
      </c>
      <c r="R974" s="3">
        <v>3.2967</v>
      </c>
    </row>
    <row r="975" spans="1:18" x14ac:dyDescent="0.2">
      <c r="A975" s="2" t="s">
        <v>15</v>
      </c>
      <c r="B975">
        <v>2615</v>
      </c>
      <c r="C975" t="s">
        <v>989</v>
      </c>
      <c r="D975" s="3">
        <v>0</v>
      </c>
      <c r="E975" s="3">
        <v>0</v>
      </c>
      <c r="F975" s="3">
        <v>0</v>
      </c>
      <c r="G975" s="3">
        <v>0.87333333333333341</v>
      </c>
      <c r="H975" s="3">
        <v>1.6375000000000002</v>
      </c>
      <c r="I975" s="3">
        <v>2.3579999999999997</v>
      </c>
      <c r="J975" s="3">
        <v>2.62</v>
      </c>
      <c r="K975" s="3">
        <v>2.9475000000000002</v>
      </c>
      <c r="L975" s="3">
        <v>3.1440000000000001</v>
      </c>
      <c r="M975" s="3">
        <v>3.2750000000000004</v>
      </c>
      <c r="N975" s="3">
        <v>3.4387499999999998</v>
      </c>
      <c r="O975" s="3">
        <v>3.5370000000000004</v>
      </c>
      <c r="P975" s="3">
        <v>3.7334999999999998</v>
      </c>
      <c r="Q975" s="3">
        <v>3.8513999999999999</v>
      </c>
      <c r="R975" s="3">
        <v>3.8906999999999998</v>
      </c>
    </row>
    <row r="976" spans="1:18" x14ac:dyDescent="0.2">
      <c r="A976" s="2" t="s">
        <v>15</v>
      </c>
      <c r="B976">
        <v>2518</v>
      </c>
      <c r="C976" t="s">
        <v>990</v>
      </c>
      <c r="D976" s="3">
        <v>0</v>
      </c>
      <c r="E976" s="3">
        <v>0</v>
      </c>
      <c r="F976" s="3">
        <v>0</v>
      </c>
      <c r="G976" s="3">
        <v>0.81666666666666665</v>
      </c>
      <c r="H976" s="3">
        <v>1.5312499999999996</v>
      </c>
      <c r="I976" s="3">
        <v>2.2049999999999996</v>
      </c>
      <c r="J976" s="3">
        <v>2.4499999999999993</v>
      </c>
      <c r="K976" s="3">
        <v>2.7562499999999996</v>
      </c>
      <c r="L976" s="3">
        <v>2.9399999999999995</v>
      </c>
      <c r="M976" s="3">
        <v>3.0624999999999996</v>
      </c>
      <c r="N976" s="3">
        <v>3.2156249999999993</v>
      </c>
      <c r="O976" s="3">
        <v>3.3074999999999997</v>
      </c>
      <c r="P976" s="3">
        <v>3.4912499999999995</v>
      </c>
      <c r="Q976" s="3">
        <v>3.6014999999999993</v>
      </c>
      <c r="R976" s="3">
        <v>3.6382499999999993</v>
      </c>
    </row>
    <row r="977" spans="1:18" x14ac:dyDescent="0.2">
      <c r="A977" s="2" t="s">
        <v>15</v>
      </c>
      <c r="B977">
        <v>2616</v>
      </c>
      <c r="C977" t="s">
        <v>991</v>
      </c>
      <c r="D977" s="3">
        <v>0</v>
      </c>
      <c r="E977" s="3">
        <v>0</v>
      </c>
      <c r="F977" s="3">
        <v>0</v>
      </c>
      <c r="G977" s="3">
        <v>0.84333333333333338</v>
      </c>
      <c r="H977" s="3">
        <v>1.5812500000000003</v>
      </c>
      <c r="I977" s="3">
        <v>2.2770000000000001</v>
      </c>
      <c r="J977" s="3">
        <v>2.5300000000000007</v>
      </c>
      <c r="K977" s="3">
        <v>2.8462499999999999</v>
      </c>
      <c r="L977" s="3">
        <v>3.0360000000000005</v>
      </c>
      <c r="M977" s="3">
        <v>3.1625000000000005</v>
      </c>
      <c r="N977" s="3">
        <v>3.3206250000000006</v>
      </c>
      <c r="O977" s="3">
        <v>3.4155000000000006</v>
      </c>
      <c r="P977" s="3">
        <v>3.6052500000000003</v>
      </c>
      <c r="Q977" s="3">
        <v>3.719100000000001</v>
      </c>
      <c r="R977" s="3">
        <v>3.7570500000000009</v>
      </c>
    </row>
    <row r="978" spans="1:18" x14ac:dyDescent="0.2">
      <c r="A978" s="2" t="s">
        <v>15</v>
      </c>
      <c r="B978">
        <v>2544</v>
      </c>
      <c r="C978" t="s">
        <v>992</v>
      </c>
      <c r="D978" s="3">
        <v>0</v>
      </c>
      <c r="E978" s="3">
        <v>0</v>
      </c>
      <c r="F978" s="3">
        <v>0</v>
      </c>
      <c r="G978" s="3">
        <v>0.59666666666666668</v>
      </c>
      <c r="H978" s="3">
        <v>1.1187499999999999</v>
      </c>
      <c r="I978" s="3">
        <v>1.611</v>
      </c>
      <c r="J978" s="3">
        <v>1.79</v>
      </c>
      <c r="K978" s="3">
        <v>2.0137499999999999</v>
      </c>
      <c r="L978" s="3">
        <v>2.1480000000000001</v>
      </c>
      <c r="M978" s="3">
        <v>2.2374999999999998</v>
      </c>
      <c r="N978" s="3">
        <v>2.3493749999999998</v>
      </c>
      <c r="O978" s="3">
        <v>2.4164999999999996</v>
      </c>
      <c r="P978" s="3">
        <v>2.5507499999999999</v>
      </c>
      <c r="Q978" s="3">
        <v>2.6313</v>
      </c>
      <c r="R978" s="3">
        <v>2.65815</v>
      </c>
    </row>
    <row r="979" spans="1:18" x14ac:dyDescent="0.2">
      <c r="A979" s="2" t="s">
        <v>15</v>
      </c>
      <c r="B979">
        <v>2545</v>
      </c>
      <c r="C979" t="s">
        <v>993</v>
      </c>
      <c r="D979" s="3">
        <v>0</v>
      </c>
      <c r="E979" s="3">
        <v>0</v>
      </c>
      <c r="F979" s="3">
        <v>0</v>
      </c>
      <c r="G979" s="3">
        <v>0.81333333333333346</v>
      </c>
      <c r="H979" s="3">
        <v>1.5250000000000004</v>
      </c>
      <c r="I979" s="3">
        <v>2.1960000000000006</v>
      </c>
      <c r="J979" s="3">
        <v>2.4400000000000004</v>
      </c>
      <c r="K979" s="3">
        <v>2.7450000000000006</v>
      </c>
      <c r="L979" s="3">
        <v>2.9280000000000004</v>
      </c>
      <c r="M979" s="3">
        <v>3.0500000000000003</v>
      </c>
      <c r="N979" s="3">
        <v>3.2025000000000006</v>
      </c>
      <c r="O979" s="3">
        <v>3.2940000000000005</v>
      </c>
      <c r="P979" s="3">
        <v>3.4770000000000003</v>
      </c>
      <c r="Q979" s="3">
        <v>3.5868000000000007</v>
      </c>
      <c r="R979" s="3">
        <v>3.6234000000000006</v>
      </c>
    </row>
    <row r="980" spans="1:18" x14ac:dyDescent="0.2">
      <c r="A980" s="2" t="s">
        <v>15</v>
      </c>
      <c r="B980">
        <v>2575</v>
      </c>
      <c r="C980" t="s">
        <v>994</v>
      </c>
      <c r="D980" s="3">
        <v>0</v>
      </c>
      <c r="E980" s="3">
        <v>0</v>
      </c>
      <c r="F980" s="3">
        <v>0</v>
      </c>
      <c r="G980" s="3">
        <v>0.78000000000000014</v>
      </c>
      <c r="H980" s="3">
        <v>1.4625000000000004</v>
      </c>
      <c r="I980" s="3">
        <v>2.1060000000000008</v>
      </c>
      <c r="J980" s="3">
        <v>2.3400000000000003</v>
      </c>
      <c r="K980" s="3">
        <v>2.6325000000000007</v>
      </c>
      <c r="L980" s="3">
        <v>2.8080000000000007</v>
      </c>
      <c r="M980" s="3">
        <v>2.9250000000000007</v>
      </c>
      <c r="N980" s="3">
        <v>3.0712500000000005</v>
      </c>
      <c r="O980" s="3">
        <v>3.1590000000000003</v>
      </c>
      <c r="P980" s="3">
        <v>3.3345000000000007</v>
      </c>
      <c r="Q980" s="3">
        <v>3.4398000000000009</v>
      </c>
      <c r="R980" s="3">
        <v>3.4749000000000008</v>
      </c>
    </row>
    <row r="981" spans="1:18" x14ac:dyDescent="0.2">
      <c r="A981" s="2" t="s">
        <v>15</v>
      </c>
      <c r="B981">
        <v>2423</v>
      </c>
      <c r="C981" t="s">
        <v>995</v>
      </c>
      <c r="D981" s="3">
        <v>0</v>
      </c>
      <c r="E981" s="3">
        <v>0</v>
      </c>
      <c r="F981" s="3">
        <v>0</v>
      </c>
      <c r="G981" s="3">
        <v>0.82000000000000006</v>
      </c>
      <c r="H981" s="3">
        <v>1.5375000000000003</v>
      </c>
      <c r="I981" s="3">
        <v>2.2140000000000004</v>
      </c>
      <c r="J981" s="3">
        <v>2.4600000000000004</v>
      </c>
      <c r="K981" s="3">
        <v>2.7675000000000005</v>
      </c>
      <c r="L981" s="3">
        <v>2.9520000000000008</v>
      </c>
      <c r="M981" s="3">
        <v>3.0750000000000006</v>
      </c>
      <c r="N981" s="3">
        <v>3.2287500000000007</v>
      </c>
      <c r="O981" s="3">
        <v>3.3210000000000006</v>
      </c>
      <c r="P981" s="3">
        <v>3.5055000000000005</v>
      </c>
      <c r="Q981" s="3">
        <v>3.616200000000001</v>
      </c>
      <c r="R981" s="3">
        <v>3.6531000000000007</v>
      </c>
    </row>
    <row r="982" spans="1:18" x14ac:dyDescent="0.2">
      <c r="A982" s="2" t="s">
        <v>15</v>
      </c>
      <c r="B982">
        <v>2474</v>
      </c>
      <c r="C982" t="s">
        <v>996</v>
      </c>
      <c r="D982" s="3">
        <v>0</v>
      </c>
      <c r="E982" s="3">
        <v>0</v>
      </c>
      <c r="F982" s="3">
        <v>0</v>
      </c>
      <c r="G982" s="3">
        <v>0.77333333333333343</v>
      </c>
      <c r="H982" s="3">
        <v>1.4500000000000004</v>
      </c>
      <c r="I982" s="3">
        <v>2.0880000000000005</v>
      </c>
      <c r="J982" s="3">
        <v>2.3200000000000003</v>
      </c>
      <c r="K982" s="3">
        <v>2.6100000000000008</v>
      </c>
      <c r="L982" s="3">
        <v>2.7840000000000003</v>
      </c>
      <c r="M982" s="3">
        <v>2.9000000000000004</v>
      </c>
      <c r="N982" s="3">
        <v>3.0450000000000004</v>
      </c>
      <c r="O982" s="3">
        <v>3.1320000000000006</v>
      </c>
      <c r="P982" s="3">
        <v>3.3060000000000005</v>
      </c>
      <c r="Q982" s="3">
        <v>3.410400000000001</v>
      </c>
      <c r="R982" s="3">
        <v>3.4452000000000007</v>
      </c>
    </row>
    <row r="983" spans="1:18" x14ac:dyDescent="0.2">
      <c r="A983" s="2" t="s">
        <v>15</v>
      </c>
      <c r="B983">
        <v>2519</v>
      </c>
      <c r="C983" t="s">
        <v>997</v>
      </c>
      <c r="D983" s="3">
        <v>0</v>
      </c>
      <c r="E983" s="3">
        <v>0</v>
      </c>
      <c r="F983" s="3">
        <v>0</v>
      </c>
      <c r="G983" s="3">
        <v>0.82</v>
      </c>
      <c r="H983" s="3">
        <v>1.5375000000000001</v>
      </c>
      <c r="I983" s="3">
        <v>2.214</v>
      </c>
      <c r="J983" s="3">
        <v>2.46</v>
      </c>
      <c r="K983" s="3">
        <v>2.7675000000000001</v>
      </c>
      <c r="L983" s="3">
        <v>2.9520000000000004</v>
      </c>
      <c r="M983" s="3">
        <v>3.0750000000000002</v>
      </c>
      <c r="N983" s="3">
        <v>3.2287499999999998</v>
      </c>
      <c r="O983" s="3">
        <v>3.3210000000000002</v>
      </c>
      <c r="P983" s="3">
        <v>3.5055000000000001</v>
      </c>
      <c r="Q983" s="3">
        <v>3.6162000000000001</v>
      </c>
      <c r="R983" s="3">
        <v>3.6530999999999998</v>
      </c>
    </row>
    <row r="984" spans="1:18" x14ac:dyDescent="0.2">
      <c r="A984" s="2" t="s">
        <v>15</v>
      </c>
      <c r="B984">
        <v>2449</v>
      </c>
      <c r="C984" t="s">
        <v>998</v>
      </c>
      <c r="D984" s="3">
        <v>0</v>
      </c>
      <c r="E984" s="3">
        <v>0</v>
      </c>
      <c r="F984" s="3">
        <v>0</v>
      </c>
      <c r="G984" s="3">
        <v>0.81666666666666676</v>
      </c>
      <c r="H984" s="3">
        <v>1.53125</v>
      </c>
      <c r="I984" s="3">
        <v>2.2050000000000001</v>
      </c>
      <c r="J984" s="3">
        <v>2.4499999999999997</v>
      </c>
      <c r="K984" s="3">
        <v>2.7562500000000001</v>
      </c>
      <c r="L984" s="3">
        <v>2.94</v>
      </c>
      <c r="M984" s="3">
        <v>3.0625000000000004</v>
      </c>
      <c r="N984" s="3">
        <v>3.2156250000000002</v>
      </c>
      <c r="O984" s="3">
        <v>3.3075000000000006</v>
      </c>
      <c r="P984" s="3">
        <v>3.4912500000000004</v>
      </c>
      <c r="Q984" s="3">
        <v>3.6015000000000001</v>
      </c>
      <c r="R984" s="3">
        <v>3.6382500000000002</v>
      </c>
    </row>
    <row r="985" spans="1:18" x14ac:dyDescent="0.2">
      <c r="A985" s="2" t="s">
        <v>15</v>
      </c>
      <c r="B985">
        <v>2546</v>
      </c>
      <c r="C985" t="s">
        <v>999</v>
      </c>
      <c r="D985" s="3">
        <v>0</v>
      </c>
      <c r="E985" s="3">
        <v>0</v>
      </c>
      <c r="F985" s="3">
        <v>0</v>
      </c>
      <c r="G985" s="3">
        <v>0.80500000000000005</v>
      </c>
      <c r="H985" s="3">
        <v>1.5093750000000001</v>
      </c>
      <c r="I985" s="3">
        <v>2.1735000000000002</v>
      </c>
      <c r="J985" s="3">
        <v>2.415</v>
      </c>
      <c r="K985" s="3">
        <v>2.7168749999999999</v>
      </c>
      <c r="L985" s="3">
        <v>2.8980000000000001</v>
      </c>
      <c r="M985" s="3">
        <v>3.0187500000000003</v>
      </c>
      <c r="N985" s="3">
        <v>3.1696875000000002</v>
      </c>
      <c r="O985" s="3">
        <v>3.2602500000000001</v>
      </c>
      <c r="P985" s="3">
        <v>3.4413749999999999</v>
      </c>
      <c r="Q985" s="3">
        <v>3.5500499999999997</v>
      </c>
      <c r="R985" s="3">
        <v>3.5862749999999997</v>
      </c>
    </row>
    <row r="986" spans="1:18" x14ac:dyDescent="0.2">
      <c r="A986" s="2" t="s">
        <v>15</v>
      </c>
      <c r="B986">
        <v>2576</v>
      </c>
      <c r="C986" t="s">
        <v>1000</v>
      </c>
      <c r="D986" s="3">
        <v>0</v>
      </c>
      <c r="E986" s="3">
        <v>0</v>
      </c>
      <c r="F986" s="3">
        <v>0</v>
      </c>
      <c r="G986" s="3">
        <v>0.79666666666666663</v>
      </c>
      <c r="H986" s="3">
        <v>1.4937500000000001</v>
      </c>
      <c r="I986" s="3">
        <v>2.1510000000000002</v>
      </c>
      <c r="J986" s="3">
        <v>2.39</v>
      </c>
      <c r="K986" s="3">
        <v>2.6887500000000002</v>
      </c>
      <c r="L986" s="3">
        <v>2.8679999999999999</v>
      </c>
      <c r="M986" s="3">
        <v>2.9875000000000003</v>
      </c>
      <c r="N986" s="3">
        <v>3.1368749999999999</v>
      </c>
      <c r="O986" s="3">
        <v>3.2265000000000001</v>
      </c>
      <c r="P986" s="3">
        <v>3.4057499999999998</v>
      </c>
      <c r="Q986" s="3">
        <v>3.5133000000000001</v>
      </c>
      <c r="R986" s="3">
        <v>3.54915</v>
      </c>
    </row>
    <row r="987" spans="1:18" x14ac:dyDescent="0.2">
      <c r="A987" s="2" t="s">
        <v>15</v>
      </c>
      <c r="B987">
        <v>2617</v>
      </c>
      <c r="C987" t="s">
        <v>1001</v>
      </c>
      <c r="D987" s="3">
        <v>0</v>
      </c>
      <c r="E987" s="3">
        <v>0</v>
      </c>
      <c r="F987" s="3">
        <v>0</v>
      </c>
      <c r="G987" s="3">
        <v>0.85000000000000009</v>
      </c>
      <c r="H987" s="3">
        <v>1.5937500000000002</v>
      </c>
      <c r="I987" s="3">
        <v>2.2950000000000008</v>
      </c>
      <c r="J987" s="3">
        <v>2.5500000000000003</v>
      </c>
      <c r="K987" s="3">
        <v>2.8687500000000008</v>
      </c>
      <c r="L987" s="3">
        <v>3.0600000000000005</v>
      </c>
      <c r="M987" s="3">
        <v>3.1875000000000004</v>
      </c>
      <c r="N987" s="3">
        <v>3.3468750000000003</v>
      </c>
      <c r="O987" s="3">
        <v>3.4425000000000003</v>
      </c>
      <c r="P987" s="3">
        <v>3.6337500000000005</v>
      </c>
      <c r="Q987" s="3">
        <v>3.7485000000000004</v>
      </c>
      <c r="R987" s="3">
        <v>3.7867500000000005</v>
      </c>
    </row>
    <row r="988" spans="1:18" x14ac:dyDescent="0.2">
      <c r="A988" s="2" t="s">
        <v>15</v>
      </c>
      <c r="B988">
        <v>2547</v>
      </c>
      <c r="C988" t="s">
        <v>1002</v>
      </c>
      <c r="D988" s="3">
        <v>0</v>
      </c>
      <c r="E988" s="3">
        <v>0</v>
      </c>
      <c r="F988" s="3">
        <v>0</v>
      </c>
      <c r="G988" s="3">
        <v>0.79666666666666663</v>
      </c>
      <c r="H988" s="3">
        <v>1.4937500000000001</v>
      </c>
      <c r="I988" s="3">
        <v>2.1510000000000002</v>
      </c>
      <c r="J988" s="3">
        <v>2.39</v>
      </c>
      <c r="K988" s="3">
        <v>2.6887500000000002</v>
      </c>
      <c r="L988" s="3">
        <v>2.8679999999999999</v>
      </c>
      <c r="M988" s="3">
        <v>2.9875000000000003</v>
      </c>
      <c r="N988" s="3">
        <v>3.1368749999999999</v>
      </c>
      <c r="O988" s="3">
        <v>3.2265000000000001</v>
      </c>
      <c r="P988" s="3">
        <v>3.4057499999999998</v>
      </c>
      <c r="Q988" s="3">
        <v>3.5133000000000001</v>
      </c>
      <c r="R988" s="3">
        <v>3.54915</v>
      </c>
    </row>
    <row r="989" spans="1:18" x14ac:dyDescent="0.2">
      <c r="A989" s="2" t="s">
        <v>15</v>
      </c>
      <c r="B989">
        <v>2578</v>
      </c>
      <c r="C989" t="s">
        <v>1003</v>
      </c>
      <c r="D989" s="3">
        <v>0</v>
      </c>
      <c r="E989" s="3">
        <v>0</v>
      </c>
      <c r="F989" s="3">
        <v>0</v>
      </c>
      <c r="G989" s="3">
        <v>0.77333333333333321</v>
      </c>
      <c r="H989" s="3">
        <v>1.45</v>
      </c>
      <c r="I989" s="3">
        <v>2.0880000000000001</v>
      </c>
      <c r="J989" s="3">
        <v>2.3199999999999998</v>
      </c>
      <c r="K989" s="3">
        <v>2.61</v>
      </c>
      <c r="L989" s="3">
        <v>2.7839999999999998</v>
      </c>
      <c r="M989" s="3">
        <v>2.9</v>
      </c>
      <c r="N989" s="3">
        <v>3.0449999999999999</v>
      </c>
      <c r="O989" s="3">
        <v>3.1319999999999997</v>
      </c>
      <c r="P989" s="3">
        <v>3.3059999999999996</v>
      </c>
      <c r="Q989" s="3">
        <v>3.4104000000000001</v>
      </c>
      <c r="R989" s="3">
        <v>3.4451999999999998</v>
      </c>
    </row>
    <row r="990" spans="1:18" x14ac:dyDescent="0.2">
      <c r="A990" s="2" t="s">
        <v>15</v>
      </c>
      <c r="B990">
        <v>2579</v>
      </c>
      <c r="C990" t="s">
        <v>1004</v>
      </c>
      <c r="D990" s="3">
        <v>0</v>
      </c>
      <c r="E990" s="3">
        <v>0</v>
      </c>
      <c r="F990" s="3">
        <v>0</v>
      </c>
      <c r="G990" s="3">
        <v>0.7400000000000001</v>
      </c>
      <c r="H990" s="3">
        <v>1.3875</v>
      </c>
      <c r="I990" s="3">
        <v>1.9980000000000002</v>
      </c>
      <c r="J990" s="3">
        <v>2.2200000000000002</v>
      </c>
      <c r="K990" s="3">
        <v>2.4975000000000001</v>
      </c>
      <c r="L990" s="3">
        <v>2.6640000000000006</v>
      </c>
      <c r="M990" s="3">
        <v>2.7750000000000004</v>
      </c>
      <c r="N990" s="3">
        <v>2.9137500000000003</v>
      </c>
      <c r="O990" s="3">
        <v>2.9970000000000003</v>
      </c>
      <c r="P990" s="3">
        <v>3.1635000000000004</v>
      </c>
      <c r="Q990" s="3">
        <v>3.2634000000000003</v>
      </c>
      <c r="R990" s="3">
        <v>3.2967</v>
      </c>
    </row>
    <row r="991" spans="1:18" x14ac:dyDescent="0.2">
      <c r="A991" s="2" t="s">
        <v>15</v>
      </c>
      <c r="B991">
        <v>2520</v>
      </c>
      <c r="C991" t="s">
        <v>1005</v>
      </c>
      <c r="D991" s="3">
        <v>0</v>
      </c>
      <c r="E991" s="3">
        <v>0</v>
      </c>
      <c r="F991" s="3">
        <v>0</v>
      </c>
      <c r="G991" s="3">
        <v>0.83666666666666678</v>
      </c>
      <c r="H991" s="3">
        <v>1.5687500000000003</v>
      </c>
      <c r="I991" s="3">
        <v>2.2590000000000003</v>
      </c>
      <c r="J991" s="3">
        <v>2.5100000000000007</v>
      </c>
      <c r="K991" s="3">
        <v>2.82375</v>
      </c>
      <c r="L991" s="3">
        <v>3.0120000000000005</v>
      </c>
      <c r="M991" s="3">
        <v>3.1375000000000006</v>
      </c>
      <c r="N991" s="3">
        <v>3.2943750000000005</v>
      </c>
      <c r="O991" s="3">
        <v>3.3885000000000005</v>
      </c>
      <c r="P991" s="3">
        <v>3.5767500000000005</v>
      </c>
      <c r="Q991" s="3">
        <v>3.6897000000000002</v>
      </c>
      <c r="R991" s="3">
        <v>3.7273499999999999</v>
      </c>
    </row>
    <row r="992" spans="1:18" x14ac:dyDescent="0.2">
      <c r="A992" s="2" t="s">
        <v>15</v>
      </c>
      <c r="B992">
        <v>2402</v>
      </c>
      <c r="C992" t="s">
        <v>1006</v>
      </c>
      <c r="D992" s="3">
        <v>0</v>
      </c>
      <c r="E992" s="3">
        <v>0</v>
      </c>
      <c r="F992" s="3">
        <v>0</v>
      </c>
      <c r="G992" s="3">
        <v>0.71333333333333326</v>
      </c>
      <c r="H992" s="3">
        <v>1.3374999999999999</v>
      </c>
      <c r="I992" s="3">
        <v>1.9259999999999999</v>
      </c>
      <c r="J992" s="3">
        <v>2.14</v>
      </c>
      <c r="K992" s="3">
        <v>2.4074999999999998</v>
      </c>
      <c r="L992" s="3">
        <v>2.5680000000000001</v>
      </c>
      <c r="M992" s="3">
        <v>2.6749999999999998</v>
      </c>
      <c r="N992" s="3">
        <v>2.8087499999999999</v>
      </c>
      <c r="O992" s="3">
        <v>2.8890000000000002</v>
      </c>
      <c r="P992" s="3">
        <v>3.0495000000000001</v>
      </c>
      <c r="Q992" s="3">
        <v>3.1458000000000004</v>
      </c>
      <c r="R992" s="3">
        <v>3.1779000000000006</v>
      </c>
    </row>
    <row r="993" spans="1:18" x14ac:dyDescent="0.2">
      <c r="A993" s="2" t="s">
        <v>15</v>
      </c>
      <c r="B993">
        <v>2491</v>
      </c>
      <c r="C993" t="s">
        <v>1007</v>
      </c>
      <c r="D993" s="3">
        <v>0</v>
      </c>
      <c r="E993" s="3">
        <v>0</v>
      </c>
      <c r="F993" s="3">
        <v>0</v>
      </c>
      <c r="G993" s="3">
        <v>0.84333333333333338</v>
      </c>
      <c r="H993" s="3">
        <v>1.5812500000000003</v>
      </c>
      <c r="I993" s="3">
        <v>2.2770000000000001</v>
      </c>
      <c r="J993" s="3">
        <v>2.5300000000000007</v>
      </c>
      <c r="K993" s="3">
        <v>2.8462499999999999</v>
      </c>
      <c r="L993" s="3">
        <v>3.0360000000000005</v>
      </c>
      <c r="M993" s="3">
        <v>3.1625000000000005</v>
      </c>
      <c r="N993" s="3">
        <v>3.3206250000000006</v>
      </c>
      <c r="O993" s="3">
        <v>3.4155000000000006</v>
      </c>
      <c r="P993" s="3">
        <v>3.6052500000000003</v>
      </c>
      <c r="Q993" s="3">
        <v>3.719100000000001</v>
      </c>
      <c r="R993" s="3">
        <v>3.7570500000000009</v>
      </c>
    </row>
    <row r="994" spans="1:18" x14ac:dyDescent="0.2">
      <c r="A994" s="2" t="s">
        <v>15</v>
      </c>
      <c r="B994">
        <v>2521</v>
      </c>
      <c r="C994" t="s">
        <v>1008</v>
      </c>
      <c r="D994" s="3">
        <v>0</v>
      </c>
      <c r="E994" s="3">
        <v>0</v>
      </c>
      <c r="F994" s="3">
        <v>0</v>
      </c>
      <c r="G994" s="3">
        <v>0.83333333333333337</v>
      </c>
      <c r="H994" s="3">
        <v>1.5625</v>
      </c>
      <c r="I994" s="3">
        <v>2.25</v>
      </c>
      <c r="J994" s="3">
        <v>2.5</v>
      </c>
      <c r="K994" s="3">
        <v>2.8125</v>
      </c>
      <c r="L994" s="3">
        <v>3</v>
      </c>
      <c r="M994" s="3">
        <v>3.125</v>
      </c>
      <c r="N994" s="3">
        <v>3.28125</v>
      </c>
      <c r="O994" s="3">
        <v>3.375</v>
      </c>
      <c r="P994" s="3">
        <v>3.5625</v>
      </c>
      <c r="Q994" s="3">
        <v>3.6749999999999998</v>
      </c>
      <c r="R994" s="3">
        <v>3.7124999999999999</v>
      </c>
    </row>
    <row r="995" spans="1:18" x14ac:dyDescent="0.2">
      <c r="A995" s="2" t="s">
        <v>15</v>
      </c>
      <c r="B995">
        <v>2424</v>
      </c>
      <c r="C995" t="s">
        <v>1009</v>
      </c>
      <c r="D995" s="3">
        <v>0</v>
      </c>
      <c r="E995" s="3">
        <v>0</v>
      </c>
      <c r="F995" s="3">
        <v>0</v>
      </c>
      <c r="G995" s="3">
        <v>0.9</v>
      </c>
      <c r="H995" s="3">
        <v>1.6874999999999998</v>
      </c>
      <c r="I995" s="3">
        <v>2.4299999999999993</v>
      </c>
      <c r="J995" s="3">
        <v>2.6999999999999997</v>
      </c>
      <c r="K995" s="3">
        <v>3.0374999999999992</v>
      </c>
      <c r="L995" s="3">
        <v>3.2399999999999993</v>
      </c>
      <c r="M995" s="3">
        <v>3.3749999999999996</v>
      </c>
      <c r="N995" s="3">
        <v>3.5437499999999997</v>
      </c>
      <c r="O995" s="3">
        <v>3.6449999999999996</v>
      </c>
      <c r="P995" s="3">
        <v>3.8474999999999993</v>
      </c>
      <c r="Q995" s="3">
        <v>3.9689999999999994</v>
      </c>
      <c r="R995" s="3">
        <v>4.0094999999999992</v>
      </c>
    </row>
    <row r="996" spans="1:18" x14ac:dyDescent="0.2">
      <c r="A996" s="2" t="s">
        <v>15</v>
      </c>
      <c r="B996">
        <v>2522</v>
      </c>
      <c r="C996" t="s">
        <v>1010</v>
      </c>
      <c r="D996" s="3">
        <v>0</v>
      </c>
      <c r="E996" s="3">
        <v>0</v>
      </c>
      <c r="F996" s="3">
        <v>0</v>
      </c>
      <c r="G996" s="3">
        <v>0.83666666666666678</v>
      </c>
      <c r="H996" s="3">
        <v>1.5687500000000003</v>
      </c>
      <c r="I996" s="3">
        <v>2.2590000000000003</v>
      </c>
      <c r="J996" s="3">
        <v>2.5100000000000007</v>
      </c>
      <c r="K996" s="3">
        <v>2.82375</v>
      </c>
      <c r="L996" s="3">
        <v>3.0120000000000005</v>
      </c>
      <c r="M996" s="3">
        <v>3.1375000000000006</v>
      </c>
      <c r="N996" s="3">
        <v>3.2943750000000005</v>
      </c>
      <c r="O996" s="3">
        <v>3.3885000000000005</v>
      </c>
      <c r="P996" s="3">
        <v>3.5767500000000005</v>
      </c>
      <c r="Q996" s="3">
        <v>3.6897000000000002</v>
      </c>
      <c r="R996" s="3">
        <v>3.7273499999999999</v>
      </c>
    </row>
    <row r="997" spans="1:18" x14ac:dyDescent="0.2">
      <c r="A997" s="2" t="s">
        <v>15</v>
      </c>
      <c r="B997">
        <v>2450</v>
      </c>
      <c r="C997" t="s">
        <v>1011</v>
      </c>
      <c r="D997" s="3">
        <v>0</v>
      </c>
      <c r="E997" s="3">
        <v>0</v>
      </c>
      <c r="F997" s="3">
        <v>0</v>
      </c>
      <c r="G997" s="3">
        <v>0.78000000000000014</v>
      </c>
      <c r="H997" s="3">
        <v>1.4625000000000004</v>
      </c>
      <c r="I997" s="3">
        <v>2.1060000000000008</v>
      </c>
      <c r="J997" s="3">
        <v>2.3400000000000003</v>
      </c>
      <c r="K997" s="3">
        <v>2.6325000000000007</v>
      </c>
      <c r="L997" s="3">
        <v>2.8080000000000007</v>
      </c>
      <c r="M997" s="3">
        <v>2.9250000000000007</v>
      </c>
      <c r="N997" s="3">
        <v>3.0712500000000005</v>
      </c>
      <c r="O997" s="3">
        <v>3.1590000000000003</v>
      </c>
      <c r="P997" s="3">
        <v>3.3345000000000007</v>
      </c>
      <c r="Q997" s="3">
        <v>3.4398000000000009</v>
      </c>
      <c r="R997" s="3">
        <v>3.4749000000000008</v>
      </c>
    </row>
    <row r="998" spans="1:18" x14ac:dyDescent="0.2">
      <c r="A998" s="2" t="s">
        <v>15</v>
      </c>
      <c r="B998">
        <v>2618</v>
      </c>
      <c r="C998" t="s">
        <v>1012</v>
      </c>
      <c r="D998" s="3">
        <v>0</v>
      </c>
      <c r="E998" s="3">
        <v>0</v>
      </c>
      <c r="F998" s="3">
        <v>0</v>
      </c>
      <c r="G998" s="3">
        <v>0.81333333333333335</v>
      </c>
      <c r="H998" s="3">
        <v>1.5250000000000001</v>
      </c>
      <c r="I998" s="3">
        <v>2.1960000000000002</v>
      </c>
      <c r="J998" s="3">
        <v>2.44</v>
      </c>
      <c r="K998" s="3">
        <v>2.7450000000000001</v>
      </c>
      <c r="L998" s="3">
        <v>2.9279999999999999</v>
      </c>
      <c r="M998" s="3">
        <v>3.0500000000000003</v>
      </c>
      <c r="N998" s="3">
        <v>3.2025000000000001</v>
      </c>
      <c r="O998" s="3">
        <v>3.294</v>
      </c>
      <c r="P998" s="3">
        <v>3.4769999999999999</v>
      </c>
      <c r="Q998" s="3">
        <v>3.5867999999999998</v>
      </c>
      <c r="R998" s="3">
        <v>3.6234000000000002</v>
      </c>
    </row>
    <row r="999" spans="1:18" x14ac:dyDescent="0.2">
      <c r="A999" s="2" t="s">
        <v>15</v>
      </c>
      <c r="B999">
        <v>2475</v>
      </c>
      <c r="C999" t="s">
        <v>1013</v>
      </c>
      <c r="D999" s="3">
        <v>0</v>
      </c>
      <c r="E999" s="3">
        <v>0</v>
      </c>
      <c r="F999" s="3">
        <v>0</v>
      </c>
      <c r="G999" s="3">
        <v>0.80666666666666664</v>
      </c>
      <c r="H999" s="3">
        <v>1.5125</v>
      </c>
      <c r="I999" s="3">
        <v>2.1779999999999999</v>
      </c>
      <c r="J999" s="3">
        <v>2.42</v>
      </c>
      <c r="K999" s="3">
        <v>2.7225000000000001</v>
      </c>
      <c r="L999" s="3">
        <v>2.9039999999999999</v>
      </c>
      <c r="M999" s="3">
        <v>3.0249999999999999</v>
      </c>
      <c r="N999" s="3">
        <v>3.17625</v>
      </c>
      <c r="O999" s="3">
        <v>3.2669999999999999</v>
      </c>
      <c r="P999" s="3">
        <v>3.4485000000000001</v>
      </c>
      <c r="Q999" s="3">
        <v>3.5573999999999999</v>
      </c>
      <c r="R999" s="3">
        <v>3.5937000000000001</v>
      </c>
    </row>
    <row r="1000" spans="1:18" x14ac:dyDescent="0.2">
      <c r="A1000" s="2" t="s">
        <v>15</v>
      </c>
      <c r="B1000">
        <v>2476</v>
      </c>
      <c r="C1000" t="s">
        <v>1014</v>
      </c>
      <c r="D1000" s="3">
        <v>0</v>
      </c>
      <c r="E1000" s="3">
        <v>0</v>
      </c>
      <c r="F1000" s="3">
        <v>0</v>
      </c>
      <c r="G1000" s="3">
        <v>0.80666666666666675</v>
      </c>
      <c r="H1000" s="3">
        <v>1.5125000000000004</v>
      </c>
      <c r="I1000" s="3">
        <v>2.1780000000000004</v>
      </c>
      <c r="J1000" s="3">
        <v>2.4200000000000004</v>
      </c>
      <c r="K1000" s="3">
        <v>2.7225000000000006</v>
      </c>
      <c r="L1000" s="3">
        <v>2.9040000000000004</v>
      </c>
      <c r="M1000" s="3">
        <v>3.0250000000000004</v>
      </c>
      <c r="N1000" s="3">
        <v>3.1762500000000009</v>
      </c>
      <c r="O1000" s="3">
        <v>3.2670000000000003</v>
      </c>
      <c r="P1000" s="3">
        <v>3.4485000000000006</v>
      </c>
      <c r="Q1000" s="3">
        <v>3.5574000000000008</v>
      </c>
      <c r="R1000" s="3">
        <v>3.593700000000001</v>
      </c>
    </row>
    <row r="1001" spans="1:18" x14ac:dyDescent="0.2">
      <c r="A1001" s="2" t="s">
        <v>15</v>
      </c>
      <c r="B1001">
        <v>2425</v>
      </c>
      <c r="C1001" t="s">
        <v>1015</v>
      </c>
      <c r="D1001" s="3">
        <v>0</v>
      </c>
      <c r="E1001" s="3">
        <v>0</v>
      </c>
      <c r="F1001" s="3">
        <v>0</v>
      </c>
      <c r="G1001" s="3">
        <v>0.87000000000000022</v>
      </c>
      <c r="H1001" s="3">
        <v>1.6312500000000003</v>
      </c>
      <c r="I1001" s="3">
        <v>2.3490000000000002</v>
      </c>
      <c r="J1001" s="3">
        <v>2.6100000000000003</v>
      </c>
      <c r="K1001" s="3">
        <v>2.9362500000000007</v>
      </c>
      <c r="L1001" s="3">
        <v>3.1320000000000006</v>
      </c>
      <c r="M1001" s="3">
        <v>3.2625000000000002</v>
      </c>
      <c r="N1001" s="3">
        <v>3.4256250000000006</v>
      </c>
      <c r="O1001" s="3">
        <v>3.5235000000000007</v>
      </c>
      <c r="P1001" s="3">
        <v>3.7192500000000002</v>
      </c>
      <c r="Q1001" s="3">
        <v>3.8367000000000004</v>
      </c>
      <c r="R1001" s="3">
        <v>3.8758500000000007</v>
      </c>
    </row>
    <row r="1002" spans="1:18" x14ac:dyDescent="0.2">
      <c r="A1002" s="2" t="s">
        <v>15</v>
      </c>
      <c r="B1002">
        <v>2523</v>
      </c>
      <c r="C1002" t="s">
        <v>1016</v>
      </c>
      <c r="D1002" s="3">
        <v>0</v>
      </c>
      <c r="E1002" s="3">
        <v>0</v>
      </c>
      <c r="F1002" s="3">
        <v>0</v>
      </c>
      <c r="G1002" s="3">
        <v>0.83666666666666678</v>
      </c>
      <c r="H1002" s="3">
        <v>1.5687500000000003</v>
      </c>
      <c r="I1002" s="3">
        <v>2.2590000000000003</v>
      </c>
      <c r="J1002" s="3">
        <v>2.5100000000000007</v>
      </c>
      <c r="K1002" s="3">
        <v>2.82375</v>
      </c>
      <c r="L1002" s="3">
        <v>3.0120000000000005</v>
      </c>
      <c r="M1002" s="3">
        <v>3.1375000000000006</v>
      </c>
      <c r="N1002" s="3">
        <v>3.2943750000000005</v>
      </c>
      <c r="O1002" s="3">
        <v>3.3885000000000005</v>
      </c>
      <c r="P1002" s="3">
        <v>3.5767500000000005</v>
      </c>
      <c r="Q1002" s="3">
        <v>3.6897000000000002</v>
      </c>
      <c r="R1002" s="3">
        <v>3.7273499999999999</v>
      </c>
    </row>
    <row r="1003" spans="1:18" x14ac:dyDescent="0.2">
      <c r="A1003" s="2" t="s">
        <v>15</v>
      </c>
      <c r="B1003">
        <v>2548</v>
      </c>
      <c r="C1003" t="s">
        <v>1017</v>
      </c>
      <c r="D1003" s="3">
        <v>0</v>
      </c>
      <c r="E1003" s="3">
        <v>0</v>
      </c>
      <c r="F1003" s="3">
        <v>0</v>
      </c>
      <c r="G1003" s="3">
        <v>0.81333333333333346</v>
      </c>
      <c r="H1003" s="3">
        <v>1.5250000000000004</v>
      </c>
      <c r="I1003" s="3">
        <v>2.1960000000000006</v>
      </c>
      <c r="J1003" s="3">
        <v>2.4400000000000004</v>
      </c>
      <c r="K1003" s="3">
        <v>2.7450000000000006</v>
      </c>
      <c r="L1003" s="3">
        <v>2.9280000000000004</v>
      </c>
      <c r="M1003" s="3">
        <v>3.0500000000000003</v>
      </c>
      <c r="N1003" s="3">
        <v>3.2025000000000006</v>
      </c>
      <c r="O1003" s="3">
        <v>3.2940000000000005</v>
      </c>
      <c r="P1003" s="3">
        <v>3.4770000000000003</v>
      </c>
      <c r="Q1003" s="3">
        <v>3.5868000000000007</v>
      </c>
      <c r="R1003" s="3">
        <v>3.6234000000000006</v>
      </c>
    </row>
    <row r="1004" spans="1:18" x14ac:dyDescent="0.2">
      <c r="A1004" s="2" t="s">
        <v>15</v>
      </c>
      <c r="B1004">
        <v>2524</v>
      </c>
      <c r="C1004" t="s">
        <v>1018</v>
      </c>
      <c r="D1004" s="3">
        <v>0</v>
      </c>
      <c r="E1004" s="3">
        <v>0</v>
      </c>
      <c r="F1004" s="3">
        <v>0</v>
      </c>
      <c r="G1004" s="3">
        <v>0.76666666666666683</v>
      </c>
      <c r="H1004" s="3">
        <v>1.4375000000000002</v>
      </c>
      <c r="I1004" s="3">
        <v>2.0700000000000007</v>
      </c>
      <c r="J1004" s="3">
        <v>2.3000000000000003</v>
      </c>
      <c r="K1004" s="3">
        <v>2.5875000000000004</v>
      </c>
      <c r="L1004" s="3">
        <v>2.7600000000000002</v>
      </c>
      <c r="M1004" s="3">
        <v>2.8750000000000004</v>
      </c>
      <c r="N1004" s="3">
        <v>3.0187500000000007</v>
      </c>
      <c r="O1004" s="3">
        <v>3.1050000000000004</v>
      </c>
      <c r="P1004" s="3">
        <v>3.2775000000000003</v>
      </c>
      <c r="Q1004" s="3">
        <v>3.3810000000000007</v>
      </c>
      <c r="R1004" s="3">
        <v>3.4155000000000006</v>
      </c>
    </row>
    <row r="1005" spans="1:18" x14ac:dyDescent="0.2">
      <c r="A1005" s="2" t="s">
        <v>15</v>
      </c>
      <c r="B1005">
        <v>2549</v>
      </c>
      <c r="C1005" t="s">
        <v>1019</v>
      </c>
      <c r="D1005" s="3">
        <v>0</v>
      </c>
      <c r="E1005" s="3">
        <v>0</v>
      </c>
      <c r="F1005" s="3">
        <v>0</v>
      </c>
      <c r="G1005" s="3">
        <v>0.60999999999999988</v>
      </c>
      <c r="H1005" s="3">
        <v>1.1437499999999998</v>
      </c>
      <c r="I1005" s="3">
        <v>1.6469999999999998</v>
      </c>
      <c r="J1005" s="3">
        <v>1.83</v>
      </c>
      <c r="K1005" s="3">
        <v>2.0587499999999999</v>
      </c>
      <c r="L1005" s="3">
        <v>2.1960000000000002</v>
      </c>
      <c r="M1005" s="3">
        <v>2.2875000000000001</v>
      </c>
      <c r="N1005" s="3">
        <v>2.401875</v>
      </c>
      <c r="O1005" s="3">
        <v>2.4704999999999999</v>
      </c>
      <c r="P1005" s="3">
        <v>2.6077499999999998</v>
      </c>
      <c r="Q1005" s="3">
        <v>2.6900999999999997</v>
      </c>
      <c r="R1005" s="3">
        <v>2.7175499999999997</v>
      </c>
    </row>
    <row r="1006" spans="1:18" x14ac:dyDescent="0.2">
      <c r="A1006" s="2" t="s">
        <v>15</v>
      </c>
      <c r="B1006">
        <v>2580</v>
      </c>
      <c r="C1006" t="s">
        <v>1020</v>
      </c>
      <c r="D1006" s="3">
        <v>0</v>
      </c>
      <c r="E1006" s="3">
        <v>0</v>
      </c>
      <c r="F1006" s="3">
        <v>0</v>
      </c>
      <c r="G1006" s="3">
        <v>0.77666666666666684</v>
      </c>
      <c r="H1006" s="3">
        <v>1.4562500000000003</v>
      </c>
      <c r="I1006" s="3">
        <v>2.0970000000000004</v>
      </c>
      <c r="J1006" s="3">
        <v>2.3300000000000005</v>
      </c>
      <c r="K1006" s="3">
        <v>2.6212500000000007</v>
      </c>
      <c r="L1006" s="3">
        <v>2.7960000000000003</v>
      </c>
      <c r="M1006" s="3">
        <v>2.9125000000000005</v>
      </c>
      <c r="N1006" s="3">
        <v>3.0581250000000004</v>
      </c>
      <c r="O1006" s="3">
        <v>3.1455000000000006</v>
      </c>
      <c r="P1006" s="3">
        <v>3.3202500000000006</v>
      </c>
      <c r="Q1006" s="3">
        <v>3.4251000000000009</v>
      </c>
      <c r="R1006" s="3">
        <v>3.4600500000000007</v>
      </c>
    </row>
    <row r="1007" spans="1:18" x14ac:dyDescent="0.2">
      <c r="A1007" s="2" t="s">
        <v>15</v>
      </c>
      <c r="B1007">
        <v>2403</v>
      </c>
      <c r="C1007" t="s">
        <v>1021</v>
      </c>
      <c r="D1007" s="3">
        <v>0</v>
      </c>
      <c r="E1007" s="3">
        <v>0</v>
      </c>
      <c r="F1007" s="3">
        <v>0</v>
      </c>
      <c r="G1007" s="3">
        <v>0.80000000000000016</v>
      </c>
      <c r="H1007" s="3">
        <v>1.5000000000000002</v>
      </c>
      <c r="I1007" s="3">
        <v>2.1600000000000006</v>
      </c>
      <c r="J1007" s="3">
        <v>2.4000000000000004</v>
      </c>
      <c r="K1007" s="3">
        <v>2.7000000000000006</v>
      </c>
      <c r="L1007" s="3">
        <v>2.8800000000000008</v>
      </c>
      <c r="M1007" s="3">
        <v>3.0000000000000004</v>
      </c>
      <c r="N1007" s="3">
        <v>3.1500000000000004</v>
      </c>
      <c r="O1007" s="3">
        <v>3.24</v>
      </c>
      <c r="P1007" s="3">
        <v>3.4200000000000004</v>
      </c>
      <c r="Q1007" s="3">
        <v>3.5280000000000009</v>
      </c>
      <c r="R1007" s="3">
        <v>3.5640000000000009</v>
      </c>
    </row>
    <row r="1008" spans="1:18" x14ac:dyDescent="0.2">
      <c r="A1008" s="2" t="s">
        <v>15</v>
      </c>
      <c r="B1008">
        <v>2492</v>
      </c>
      <c r="C1008" t="s">
        <v>1022</v>
      </c>
      <c r="D1008" s="3">
        <v>0</v>
      </c>
      <c r="E1008" s="3">
        <v>0</v>
      </c>
      <c r="F1008" s="3">
        <v>0</v>
      </c>
      <c r="G1008" s="3">
        <v>0.89333333333333353</v>
      </c>
      <c r="H1008" s="3">
        <v>1.6750000000000003</v>
      </c>
      <c r="I1008" s="3">
        <v>2.4120000000000004</v>
      </c>
      <c r="J1008" s="3">
        <v>2.680000000000001</v>
      </c>
      <c r="K1008" s="3">
        <v>3.0150000000000006</v>
      </c>
      <c r="L1008" s="3">
        <v>3.2160000000000011</v>
      </c>
      <c r="M1008" s="3">
        <v>3.3500000000000005</v>
      </c>
      <c r="N1008" s="3">
        <v>3.5175000000000005</v>
      </c>
      <c r="O1008" s="3">
        <v>3.6180000000000008</v>
      </c>
      <c r="P1008" s="3">
        <v>3.8190000000000008</v>
      </c>
      <c r="Q1008" s="3">
        <v>3.9396000000000004</v>
      </c>
      <c r="R1008" s="3">
        <v>3.9798000000000004</v>
      </c>
    </row>
    <row r="1009" spans="1:18" x14ac:dyDescent="0.2">
      <c r="A1009" s="2" t="s">
        <v>15</v>
      </c>
      <c r="B1009">
        <v>2619</v>
      </c>
      <c r="C1009" t="s">
        <v>1023</v>
      </c>
      <c r="D1009" s="3">
        <v>0</v>
      </c>
      <c r="E1009" s="3">
        <v>0</v>
      </c>
      <c r="F1009" s="3">
        <v>0</v>
      </c>
      <c r="G1009" s="3">
        <v>0.8533333333333335</v>
      </c>
      <c r="H1009" s="3">
        <v>1.6000000000000003</v>
      </c>
      <c r="I1009" s="3">
        <v>2.3040000000000003</v>
      </c>
      <c r="J1009" s="3">
        <v>2.56</v>
      </c>
      <c r="K1009" s="3">
        <v>2.8800000000000008</v>
      </c>
      <c r="L1009" s="3">
        <v>3.0720000000000005</v>
      </c>
      <c r="M1009" s="3">
        <v>3.2000000000000006</v>
      </c>
      <c r="N1009" s="3">
        <v>3.3600000000000008</v>
      </c>
      <c r="O1009" s="3">
        <v>3.4560000000000004</v>
      </c>
      <c r="P1009" s="3">
        <v>3.648000000000001</v>
      </c>
      <c r="Q1009" s="3">
        <v>3.7632000000000008</v>
      </c>
      <c r="R1009" s="3">
        <v>3.801600000000001</v>
      </c>
    </row>
    <row r="1010" spans="1:18" x14ac:dyDescent="0.2">
      <c r="A1010" s="2" t="s">
        <v>15</v>
      </c>
      <c r="B1010">
        <v>2525</v>
      </c>
      <c r="C1010" t="s">
        <v>1024</v>
      </c>
      <c r="D1010" s="3">
        <v>0</v>
      </c>
      <c r="E1010" s="3">
        <v>0</v>
      </c>
      <c r="F1010" s="3">
        <v>0</v>
      </c>
      <c r="G1010" s="3">
        <v>0.75333333333333341</v>
      </c>
      <c r="H1010" s="3">
        <v>1.4125000000000003</v>
      </c>
      <c r="I1010" s="3">
        <v>2.0340000000000003</v>
      </c>
      <c r="J1010" s="3">
        <v>2.2600000000000002</v>
      </c>
      <c r="K1010" s="3">
        <v>2.5425000000000004</v>
      </c>
      <c r="L1010" s="3">
        <v>2.7120000000000006</v>
      </c>
      <c r="M1010" s="3">
        <v>2.8250000000000002</v>
      </c>
      <c r="N1010" s="3">
        <v>2.9662500000000005</v>
      </c>
      <c r="O1010" s="3">
        <v>3.0510000000000002</v>
      </c>
      <c r="P1010" s="3">
        <v>3.2205000000000004</v>
      </c>
      <c r="Q1010" s="3">
        <v>3.3222</v>
      </c>
      <c r="R1010" s="3">
        <v>3.3561000000000001</v>
      </c>
    </row>
    <row r="1011" spans="1:18" x14ac:dyDescent="0.2">
      <c r="A1011" s="2" t="s">
        <v>15</v>
      </c>
      <c r="B1011">
        <v>2452</v>
      </c>
      <c r="C1011" t="s">
        <v>1025</v>
      </c>
      <c r="D1011" s="3">
        <v>0</v>
      </c>
      <c r="E1011" s="3">
        <v>0</v>
      </c>
      <c r="F1011" s="3">
        <v>0</v>
      </c>
      <c r="G1011" s="3">
        <v>0.81333333333333335</v>
      </c>
      <c r="H1011" s="3">
        <v>1.5250000000000001</v>
      </c>
      <c r="I1011" s="3">
        <v>2.1960000000000002</v>
      </c>
      <c r="J1011" s="3">
        <v>2.44</v>
      </c>
      <c r="K1011" s="3">
        <v>2.7450000000000001</v>
      </c>
      <c r="L1011" s="3">
        <v>2.9279999999999999</v>
      </c>
      <c r="M1011" s="3">
        <v>3.0500000000000003</v>
      </c>
      <c r="N1011" s="3">
        <v>3.2025000000000001</v>
      </c>
      <c r="O1011" s="3">
        <v>3.294</v>
      </c>
      <c r="P1011" s="3">
        <v>3.4769999999999999</v>
      </c>
      <c r="Q1011" s="3">
        <v>3.5867999999999998</v>
      </c>
      <c r="R1011" s="3">
        <v>3.6234000000000002</v>
      </c>
    </row>
    <row r="1012" spans="1:18" x14ac:dyDescent="0.2">
      <c r="A1012" s="2" t="s">
        <v>15</v>
      </c>
      <c r="B1012">
        <v>2453</v>
      </c>
      <c r="C1012" t="s">
        <v>1026</v>
      </c>
      <c r="D1012" s="3">
        <v>0</v>
      </c>
      <c r="E1012" s="3">
        <v>0</v>
      </c>
      <c r="F1012" s="3">
        <v>0</v>
      </c>
      <c r="G1012" s="3">
        <v>0.83000000000000007</v>
      </c>
      <c r="H1012" s="3">
        <v>1.5562499999999999</v>
      </c>
      <c r="I1012" s="3">
        <v>2.2410000000000001</v>
      </c>
      <c r="J1012" s="3">
        <v>2.4900000000000007</v>
      </c>
      <c r="K1012" s="3">
        <v>2.80125</v>
      </c>
      <c r="L1012" s="3">
        <v>2.9880000000000004</v>
      </c>
      <c r="M1012" s="3">
        <v>3.1125000000000003</v>
      </c>
      <c r="N1012" s="3">
        <v>3.2681250000000004</v>
      </c>
      <c r="O1012" s="3">
        <v>3.3615000000000004</v>
      </c>
      <c r="P1012" s="3">
        <v>3.5482500000000008</v>
      </c>
      <c r="Q1012" s="3">
        <v>3.6602999999999999</v>
      </c>
      <c r="R1012" s="3">
        <v>3.6976499999999999</v>
      </c>
    </row>
    <row r="1013" spans="1:18" x14ac:dyDescent="0.2">
      <c r="A1013" s="2" t="s">
        <v>15</v>
      </c>
      <c r="B1013">
        <v>2550</v>
      </c>
      <c r="C1013" t="s">
        <v>1027</v>
      </c>
      <c r="D1013" s="3">
        <v>0</v>
      </c>
      <c r="E1013" s="3">
        <v>0</v>
      </c>
      <c r="F1013" s="3">
        <v>0</v>
      </c>
      <c r="G1013" s="3">
        <v>0.78333333333333344</v>
      </c>
      <c r="H1013" s="3">
        <v>1.4687500000000002</v>
      </c>
      <c r="I1013" s="3">
        <v>2.1150000000000007</v>
      </c>
      <c r="J1013" s="3">
        <v>2.3500000000000005</v>
      </c>
      <c r="K1013" s="3">
        <v>2.6437500000000007</v>
      </c>
      <c r="L1013" s="3">
        <v>2.8200000000000003</v>
      </c>
      <c r="M1013" s="3">
        <v>2.9375000000000009</v>
      </c>
      <c r="N1013" s="3">
        <v>3.0843750000000005</v>
      </c>
      <c r="O1013" s="3">
        <v>3.1725000000000008</v>
      </c>
      <c r="P1013" s="3">
        <v>3.3487500000000012</v>
      </c>
      <c r="Q1013" s="3">
        <v>3.4545000000000003</v>
      </c>
      <c r="R1013" s="3">
        <v>3.4897500000000008</v>
      </c>
    </row>
    <row r="1014" spans="1:18" x14ac:dyDescent="0.2">
      <c r="A1014" s="2" t="s">
        <v>15</v>
      </c>
      <c r="B1014">
        <v>2426</v>
      </c>
      <c r="C1014" t="s">
        <v>1028</v>
      </c>
      <c r="D1014" s="3">
        <v>0</v>
      </c>
      <c r="E1014" s="3">
        <v>0</v>
      </c>
      <c r="F1014" s="3">
        <v>0</v>
      </c>
      <c r="G1014" s="3">
        <v>0.86666666666666681</v>
      </c>
      <c r="H1014" s="3">
        <v>1.6250000000000004</v>
      </c>
      <c r="I1014" s="3">
        <v>2.3400000000000003</v>
      </c>
      <c r="J1014" s="3">
        <v>2.6000000000000005</v>
      </c>
      <c r="K1014" s="3">
        <v>2.9250000000000007</v>
      </c>
      <c r="L1014" s="3">
        <v>3.1200000000000006</v>
      </c>
      <c r="M1014" s="3">
        <v>3.2500000000000009</v>
      </c>
      <c r="N1014" s="3">
        <v>3.4125000000000005</v>
      </c>
      <c r="O1014" s="3">
        <v>3.5100000000000011</v>
      </c>
      <c r="P1014" s="3">
        <v>3.705000000000001</v>
      </c>
      <c r="Q1014" s="3">
        <v>3.822000000000001</v>
      </c>
      <c r="R1014" s="3">
        <v>3.8610000000000007</v>
      </c>
    </row>
    <row r="1015" spans="1:18" x14ac:dyDescent="0.2">
      <c r="A1015" s="2" t="s">
        <v>15</v>
      </c>
      <c r="B1015">
        <v>2526</v>
      </c>
      <c r="C1015" t="s">
        <v>1029</v>
      </c>
      <c r="D1015" s="3">
        <v>0</v>
      </c>
      <c r="E1015" s="3">
        <v>0</v>
      </c>
      <c r="F1015" s="3">
        <v>0</v>
      </c>
      <c r="G1015" s="3">
        <v>0.73000000000000009</v>
      </c>
      <c r="H1015" s="3">
        <v>1.3687500000000004</v>
      </c>
      <c r="I1015" s="3">
        <v>1.9710000000000005</v>
      </c>
      <c r="J1015" s="3">
        <v>2.1900000000000004</v>
      </c>
      <c r="K1015" s="3">
        <v>2.4637500000000006</v>
      </c>
      <c r="L1015" s="3">
        <v>2.6280000000000006</v>
      </c>
      <c r="M1015" s="3">
        <v>2.7375000000000003</v>
      </c>
      <c r="N1015" s="3">
        <v>2.8743750000000006</v>
      </c>
      <c r="O1015" s="3">
        <v>2.9565000000000006</v>
      </c>
      <c r="P1015" s="3">
        <v>3.1207500000000001</v>
      </c>
      <c r="Q1015" s="3">
        <v>3.2193000000000009</v>
      </c>
      <c r="R1015" s="3">
        <v>3.2521500000000003</v>
      </c>
    </row>
    <row r="1016" spans="1:18" x14ac:dyDescent="0.2">
      <c r="A1016" s="2" t="s">
        <v>15</v>
      </c>
      <c r="B1016">
        <v>2551</v>
      </c>
      <c r="C1016" t="s">
        <v>1030</v>
      </c>
      <c r="D1016" s="3">
        <v>0</v>
      </c>
      <c r="E1016" s="3">
        <v>0</v>
      </c>
      <c r="F1016" s="3">
        <v>0</v>
      </c>
      <c r="G1016" s="3">
        <v>0.87666666666666671</v>
      </c>
      <c r="H1016" s="3">
        <v>1.64375</v>
      </c>
      <c r="I1016" s="3">
        <v>2.367</v>
      </c>
      <c r="J1016" s="3">
        <v>2.63</v>
      </c>
      <c r="K1016" s="3">
        <v>2.9587500000000002</v>
      </c>
      <c r="L1016" s="3">
        <v>3.1560000000000001</v>
      </c>
      <c r="M1016" s="3">
        <v>3.2875000000000001</v>
      </c>
      <c r="N1016" s="3">
        <v>3.4518750000000002</v>
      </c>
      <c r="O1016" s="3">
        <v>3.5505</v>
      </c>
      <c r="P1016" s="3">
        <v>3.7477500000000004</v>
      </c>
      <c r="Q1016" s="3">
        <v>3.8660999999999999</v>
      </c>
      <c r="R1016" s="3">
        <v>3.9055499999999999</v>
      </c>
    </row>
    <row r="1017" spans="1:18" x14ac:dyDescent="0.2">
      <c r="A1017" s="2" t="s">
        <v>15</v>
      </c>
      <c r="B1017">
        <v>2493</v>
      </c>
      <c r="C1017" t="s">
        <v>1031</v>
      </c>
      <c r="D1017" s="3">
        <v>0</v>
      </c>
      <c r="E1017" s="3">
        <v>0</v>
      </c>
      <c r="F1017" s="3">
        <v>0</v>
      </c>
      <c r="G1017" s="3">
        <v>0.7466666666666667</v>
      </c>
      <c r="H1017" s="3">
        <v>1.4</v>
      </c>
      <c r="I1017" s="3">
        <v>2.0160000000000005</v>
      </c>
      <c r="J1017" s="3">
        <v>2.2400000000000002</v>
      </c>
      <c r="K1017" s="3">
        <v>2.52</v>
      </c>
      <c r="L1017" s="3">
        <v>2.6880000000000002</v>
      </c>
      <c r="M1017" s="3">
        <v>2.8000000000000003</v>
      </c>
      <c r="N1017" s="3">
        <v>2.94</v>
      </c>
      <c r="O1017" s="3">
        <v>3.0240000000000005</v>
      </c>
      <c r="P1017" s="3">
        <v>3.1920000000000002</v>
      </c>
      <c r="Q1017" s="3">
        <v>3.2927999999999997</v>
      </c>
      <c r="R1017" s="3">
        <v>3.3264</v>
      </c>
    </row>
    <row r="1018" spans="1:18" x14ac:dyDescent="0.2">
      <c r="A1018" s="2" t="s">
        <v>15</v>
      </c>
      <c r="B1018">
        <v>2454</v>
      </c>
      <c r="C1018" t="s">
        <v>1032</v>
      </c>
      <c r="D1018" s="3">
        <v>0</v>
      </c>
      <c r="E1018" s="3">
        <v>0</v>
      </c>
      <c r="F1018" s="3">
        <v>0</v>
      </c>
      <c r="G1018" s="3">
        <v>0.76666666666666683</v>
      </c>
      <c r="H1018" s="3">
        <v>1.4375000000000002</v>
      </c>
      <c r="I1018" s="3">
        <v>2.0700000000000007</v>
      </c>
      <c r="J1018" s="3">
        <v>2.3000000000000003</v>
      </c>
      <c r="K1018" s="3">
        <v>2.5875000000000004</v>
      </c>
      <c r="L1018" s="3">
        <v>2.7600000000000002</v>
      </c>
      <c r="M1018" s="3">
        <v>2.8750000000000004</v>
      </c>
      <c r="N1018" s="3">
        <v>3.0187500000000007</v>
      </c>
      <c r="O1018" s="3">
        <v>3.1050000000000004</v>
      </c>
      <c r="P1018" s="3">
        <v>3.2775000000000003</v>
      </c>
      <c r="Q1018" s="3">
        <v>3.3810000000000007</v>
      </c>
      <c r="R1018" s="3">
        <v>3.4155000000000006</v>
      </c>
    </row>
    <row r="1019" spans="1:18" x14ac:dyDescent="0.2">
      <c r="A1019" s="2" t="s">
        <v>15</v>
      </c>
      <c r="B1019">
        <v>2527</v>
      </c>
      <c r="C1019" t="s">
        <v>1033</v>
      </c>
      <c r="D1019" s="3">
        <v>0</v>
      </c>
      <c r="E1019" s="3">
        <v>0</v>
      </c>
      <c r="F1019" s="3">
        <v>0</v>
      </c>
      <c r="G1019" s="3">
        <v>0.85000000000000009</v>
      </c>
      <c r="H1019" s="3">
        <v>1.5937500000000002</v>
      </c>
      <c r="I1019" s="3">
        <v>2.2950000000000008</v>
      </c>
      <c r="J1019" s="3">
        <v>2.5500000000000003</v>
      </c>
      <c r="K1019" s="3">
        <v>2.8687500000000008</v>
      </c>
      <c r="L1019" s="3">
        <v>3.0600000000000005</v>
      </c>
      <c r="M1019" s="3">
        <v>3.1875000000000004</v>
      </c>
      <c r="N1019" s="3">
        <v>3.3468750000000003</v>
      </c>
      <c r="O1019" s="3">
        <v>3.4425000000000003</v>
      </c>
      <c r="P1019" s="3">
        <v>3.6337500000000005</v>
      </c>
      <c r="Q1019" s="3">
        <v>3.7485000000000004</v>
      </c>
      <c r="R1019" s="3">
        <v>3.7867500000000005</v>
      </c>
    </row>
    <row r="1020" spans="1:18" x14ac:dyDescent="0.2">
      <c r="A1020" s="2" t="s">
        <v>15</v>
      </c>
      <c r="B1020">
        <v>2455</v>
      </c>
      <c r="C1020" t="s">
        <v>1034</v>
      </c>
      <c r="D1020" s="3">
        <v>0</v>
      </c>
      <c r="E1020" s="3">
        <v>0</v>
      </c>
      <c r="F1020" s="3">
        <v>0</v>
      </c>
      <c r="G1020" s="3">
        <v>0.68333333333333324</v>
      </c>
      <c r="H1020" s="3">
        <v>1.28125</v>
      </c>
      <c r="I1020" s="3">
        <v>1.8449999999999998</v>
      </c>
      <c r="J1020" s="3">
        <v>2.0500000000000003</v>
      </c>
      <c r="K1020" s="3">
        <v>2.3062499999999999</v>
      </c>
      <c r="L1020" s="3">
        <v>2.46</v>
      </c>
      <c r="M1020" s="3">
        <v>2.5624999999999996</v>
      </c>
      <c r="N1020" s="3">
        <v>2.6906249999999998</v>
      </c>
      <c r="O1020" s="3">
        <v>2.7674999999999996</v>
      </c>
      <c r="P1020" s="3">
        <v>2.9212499999999992</v>
      </c>
      <c r="Q1020" s="3">
        <v>3.0134999999999996</v>
      </c>
      <c r="R1020" s="3">
        <v>3.0442499999999995</v>
      </c>
    </row>
    <row r="1021" spans="1:18" x14ac:dyDescent="0.2">
      <c r="A1021" s="2" t="s">
        <v>15</v>
      </c>
      <c r="B1021">
        <v>2456</v>
      </c>
      <c r="C1021" t="s">
        <v>1035</v>
      </c>
      <c r="D1021" s="3">
        <v>0</v>
      </c>
      <c r="E1021" s="3">
        <v>0</v>
      </c>
      <c r="F1021" s="3">
        <v>0</v>
      </c>
      <c r="G1021" s="3">
        <v>0.78333333333333333</v>
      </c>
      <c r="H1021" s="3">
        <v>1.46875</v>
      </c>
      <c r="I1021" s="3">
        <v>2.1150000000000002</v>
      </c>
      <c r="J1021" s="3">
        <v>2.35</v>
      </c>
      <c r="K1021" s="3">
        <v>2.6437499999999998</v>
      </c>
      <c r="L1021" s="3">
        <v>2.82</v>
      </c>
      <c r="M1021" s="3">
        <v>2.9375</v>
      </c>
      <c r="N1021" s="3">
        <v>3.0843750000000001</v>
      </c>
      <c r="O1021" s="3">
        <v>3.1724999999999999</v>
      </c>
      <c r="P1021" s="3">
        <v>3.3487500000000003</v>
      </c>
      <c r="Q1021" s="3">
        <v>3.4544999999999999</v>
      </c>
      <c r="R1021" s="3">
        <v>3.4897499999999999</v>
      </c>
    </row>
    <row r="1022" spans="1:18" x14ac:dyDescent="0.2">
      <c r="A1022" s="2" t="s">
        <v>15</v>
      </c>
      <c r="B1022">
        <v>2427</v>
      </c>
      <c r="C1022" t="s">
        <v>1036</v>
      </c>
      <c r="D1022" s="3">
        <v>0</v>
      </c>
      <c r="E1022" s="3">
        <v>0</v>
      </c>
      <c r="F1022" s="3">
        <v>0</v>
      </c>
      <c r="G1022" s="3">
        <v>0.88666666666666671</v>
      </c>
      <c r="H1022" s="3">
        <v>1.6624999999999999</v>
      </c>
      <c r="I1022" s="3">
        <v>2.3939999999999997</v>
      </c>
      <c r="J1022" s="3">
        <v>2.66</v>
      </c>
      <c r="K1022" s="3">
        <v>2.9924999999999997</v>
      </c>
      <c r="L1022" s="3">
        <v>3.1920000000000002</v>
      </c>
      <c r="M1022" s="3">
        <v>3.3249999999999997</v>
      </c>
      <c r="N1022" s="3">
        <v>3.49125</v>
      </c>
      <c r="O1022" s="3">
        <v>3.5910000000000002</v>
      </c>
      <c r="P1022" s="3">
        <v>3.7905000000000002</v>
      </c>
      <c r="Q1022" s="3">
        <v>3.9102000000000001</v>
      </c>
      <c r="R1022" s="3">
        <v>3.9500999999999999</v>
      </c>
    </row>
    <row r="1023" spans="1:18" x14ac:dyDescent="0.2">
      <c r="A1023" s="2" t="s">
        <v>15</v>
      </c>
      <c r="B1023">
        <v>2620</v>
      </c>
      <c r="C1023" t="s">
        <v>1037</v>
      </c>
      <c r="D1023" s="3">
        <v>0</v>
      </c>
      <c r="E1023" s="3">
        <v>0</v>
      </c>
      <c r="F1023" s="3">
        <v>0</v>
      </c>
      <c r="G1023" s="3">
        <v>0.87666666666666671</v>
      </c>
      <c r="H1023" s="3">
        <v>1.64375</v>
      </c>
      <c r="I1023" s="3">
        <v>2.367</v>
      </c>
      <c r="J1023" s="3">
        <v>2.63</v>
      </c>
      <c r="K1023" s="3">
        <v>2.9587500000000002</v>
      </c>
      <c r="L1023" s="3">
        <v>3.1560000000000001</v>
      </c>
      <c r="M1023" s="3">
        <v>3.2875000000000001</v>
      </c>
      <c r="N1023" s="3">
        <v>3.4518750000000002</v>
      </c>
      <c r="O1023" s="3">
        <v>3.5505</v>
      </c>
      <c r="P1023" s="3">
        <v>3.7477500000000004</v>
      </c>
      <c r="Q1023" s="3">
        <v>3.8660999999999999</v>
      </c>
      <c r="R1023" s="3">
        <v>3.9055499999999999</v>
      </c>
    </row>
    <row r="1024" spans="1:18" x14ac:dyDescent="0.2">
      <c r="A1024" s="2" t="s">
        <v>15</v>
      </c>
      <c r="B1024">
        <v>2457</v>
      </c>
      <c r="C1024" t="s">
        <v>1038</v>
      </c>
      <c r="D1024" s="3">
        <v>0</v>
      </c>
      <c r="E1024" s="3">
        <v>0</v>
      </c>
      <c r="F1024" s="3">
        <v>0</v>
      </c>
      <c r="G1024" s="3">
        <v>0.79333333333333333</v>
      </c>
      <c r="H1024" s="3">
        <v>1.4875</v>
      </c>
      <c r="I1024" s="3">
        <v>2.1419999999999999</v>
      </c>
      <c r="J1024" s="3">
        <v>2.3800000000000003</v>
      </c>
      <c r="K1024" s="3">
        <v>2.6775000000000002</v>
      </c>
      <c r="L1024" s="3">
        <v>2.8559999999999999</v>
      </c>
      <c r="M1024" s="3">
        <v>2.9750000000000001</v>
      </c>
      <c r="N1024" s="3">
        <v>3.1237499999999998</v>
      </c>
      <c r="O1024" s="3">
        <v>3.2130000000000001</v>
      </c>
      <c r="P1024" s="3">
        <v>3.3915000000000002</v>
      </c>
      <c r="Q1024" s="3">
        <v>3.4986000000000002</v>
      </c>
      <c r="R1024" s="3">
        <v>3.5343</v>
      </c>
    </row>
    <row r="1025" spans="1:18" x14ac:dyDescent="0.2">
      <c r="A1025" s="2" t="s">
        <v>15</v>
      </c>
      <c r="B1025">
        <v>2477</v>
      </c>
      <c r="C1025" t="s">
        <v>1039</v>
      </c>
      <c r="D1025" s="3">
        <v>0</v>
      </c>
      <c r="E1025" s="3">
        <v>0</v>
      </c>
      <c r="F1025" s="3">
        <v>0</v>
      </c>
      <c r="G1025" s="3">
        <v>0.85666666666666669</v>
      </c>
      <c r="H1025" s="3">
        <v>1.6062500000000002</v>
      </c>
      <c r="I1025" s="3">
        <v>2.3130000000000002</v>
      </c>
      <c r="J1025" s="3">
        <v>2.5700000000000003</v>
      </c>
      <c r="K1025" s="3">
        <v>2.8912500000000008</v>
      </c>
      <c r="L1025" s="3">
        <v>3.0840000000000005</v>
      </c>
      <c r="M1025" s="3">
        <v>3.2125000000000004</v>
      </c>
      <c r="N1025" s="3">
        <v>3.3731250000000008</v>
      </c>
      <c r="O1025" s="3">
        <v>3.4695000000000005</v>
      </c>
      <c r="P1025" s="3">
        <v>3.6622500000000007</v>
      </c>
      <c r="Q1025" s="3">
        <v>3.7779000000000007</v>
      </c>
      <c r="R1025" s="3">
        <v>3.8164500000000006</v>
      </c>
    </row>
    <row r="1026" spans="1:18" x14ac:dyDescent="0.2">
      <c r="A1026" s="2" t="s">
        <v>15</v>
      </c>
      <c r="B1026">
        <v>2458</v>
      </c>
      <c r="C1026" t="s">
        <v>1040</v>
      </c>
      <c r="D1026" s="3">
        <v>0</v>
      </c>
      <c r="E1026" s="3">
        <v>0</v>
      </c>
      <c r="F1026" s="3">
        <v>0</v>
      </c>
      <c r="G1026" s="3">
        <v>0.79666666666666663</v>
      </c>
      <c r="H1026" s="3">
        <v>1.4937500000000001</v>
      </c>
      <c r="I1026" s="3">
        <v>2.1510000000000002</v>
      </c>
      <c r="J1026" s="3">
        <v>2.39</v>
      </c>
      <c r="K1026" s="3">
        <v>2.6887500000000002</v>
      </c>
      <c r="L1026" s="3">
        <v>2.8679999999999999</v>
      </c>
      <c r="M1026" s="3">
        <v>2.9875000000000003</v>
      </c>
      <c r="N1026" s="3">
        <v>3.1368749999999999</v>
      </c>
      <c r="O1026" s="3">
        <v>3.2265000000000001</v>
      </c>
      <c r="P1026" s="3">
        <v>3.4057499999999998</v>
      </c>
      <c r="Q1026" s="3">
        <v>3.5133000000000001</v>
      </c>
      <c r="R1026" s="3">
        <v>3.54915</v>
      </c>
    </row>
    <row r="1027" spans="1:18" x14ac:dyDescent="0.2">
      <c r="A1027" s="2" t="s">
        <v>15</v>
      </c>
      <c r="B1027">
        <v>2428</v>
      </c>
      <c r="C1027" t="s">
        <v>1041</v>
      </c>
      <c r="D1027" s="3">
        <v>0</v>
      </c>
      <c r="E1027" s="3">
        <v>0</v>
      </c>
      <c r="F1027" s="3">
        <v>0</v>
      </c>
      <c r="G1027" s="3">
        <v>0.84333333333333338</v>
      </c>
      <c r="H1027" s="3">
        <v>1.5812500000000003</v>
      </c>
      <c r="I1027" s="3">
        <v>2.2770000000000001</v>
      </c>
      <c r="J1027" s="3">
        <v>2.5300000000000007</v>
      </c>
      <c r="K1027" s="3">
        <v>2.8462499999999999</v>
      </c>
      <c r="L1027" s="3">
        <v>3.0360000000000005</v>
      </c>
      <c r="M1027" s="3">
        <v>3.1625000000000005</v>
      </c>
      <c r="N1027" s="3">
        <v>3.3206250000000006</v>
      </c>
      <c r="O1027" s="3">
        <v>3.4155000000000006</v>
      </c>
      <c r="P1027" s="3">
        <v>3.6052500000000003</v>
      </c>
      <c r="Q1027" s="3">
        <v>3.719100000000001</v>
      </c>
      <c r="R1027" s="3">
        <v>3.7570500000000009</v>
      </c>
    </row>
    <row r="1028" spans="1:18" x14ac:dyDescent="0.2">
      <c r="A1028" s="2" t="s">
        <v>15</v>
      </c>
      <c r="B1028">
        <v>2459</v>
      </c>
      <c r="C1028" t="s">
        <v>1042</v>
      </c>
      <c r="D1028" s="3">
        <v>0</v>
      </c>
      <c r="E1028" s="3">
        <v>0</v>
      </c>
      <c r="F1028" s="3">
        <v>0</v>
      </c>
      <c r="G1028" s="3">
        <v>0.76666666666666683</v>
      </c>
      <c r="H1028" s="3">
        <v>1.4375000000000002</v>
      </c>
      <c r="I1028" s="3">
        <v>2.0700000000000007</v>
      </c>
      <c r="J1028" s="3">
        <v>2.3000000000000003</v>
      </c>
      <c r="K1028" s="3">
        <v>2.5875000000000004</v>
      </c>
      <c r="L1028" s="3">
        <v>2.7600000000000002</v>
      </c>
      <c r="M1028" s="3">
        <v>2.8750000000000004</v>
      </c>
      <c r="N1028" s="3">
        <v>3.0187500000000007</v>
      </c>
      <c r="O1028" s="3">
        <v>3.1050000000000004</v>
      </c>
      <c r="P1028" s="3">
        <v>3.2775000000000003</v>
      </c>
      <c r="Q1028" s="3">
        <v>3.3810000000000007</v>
      </c>
      <c r="R1028" s="3">
        <v>3.4155000000000006</v>
      </c>
    </row>
    <row r="1029" spans="1:18" x14ac:dyDescent="0.2">
      <c r="A1029" s="2" t="s">
        <v>15</v>
      </c>
      <c r="B1029">
        <v>2404</v>
      </c>
      <c r="C1029" t="s">
        <v>1043</v>
      </c>
      <c r="D1029" s="3">
        <v>0</v>
      </c>
      <c r="E1029" s="3">
        <v>0</v>
      </c>
      <c r="F1029" s="3">
        <v>0</v>
      </c>
      <c r="G1029" s="3">
        <v>0.75</v>
      </c>
      <c r="H1029" s="3">
        <v>1.40625</v>
      </c>
      <c r="I1029" s="3">
        <v>2.0249999999999999</v>
      </c>
      <c r="J1029" s="3">
        <v>2.25</v>
      </c>
      <c r="K1029" s="3">
        <v>2.53125</v>
      </c>
      <c r="L1029" s="3">
        <v>2.7</v>
      </c>
      <c r="M1029" s="3">
        <v>2.8125</v>
      </c>
      <c r="N1029" s="3">
        <v>2.953125</v>
      </c>
      <c r="O1029" s="3">
        <v>3.0374999999999996</v>
      </c>
      <c r="P1029" s="3">
        <v>3.2062499999999998</v>
      </c>
      <c r="Q1029" s="3">
        <v>3.3075000000000001</v>
      </c>
      <c r="R1029" s="3">
        <v>3.3412500000000001</v>
      </c>
    </row>
    <row r="1030" spans="1:18" x14ac:dyDescent="0.2">
      <c r="A1030" s="2" t="s">
        <v>15</v>
      </c>
      <c r="B1030">
        <v>2405</v>
      </c>
      <c r="C1030" t="s">
        <v>1044</v>
      </c>
      <c r="D1030" s="3">
        <v>0</v>
      </c>
      <c r="E1030" s="3">
        <v>0</v>
      </c>
      <c r="F1030" s="3">
        <v>0</v>
      </c>
      <c r="G1030" s="3">
        <v>0.75666666666666693</v>
      </c>
      <c r="H1030" s="3">
        <v>1.4187500000000004</v>
      </c>
      <c r="I1030" s="3">
        <v>2.0430000000000006</v>
      </c>
      <c r="J1030" s="3">
        <v>2.2700000000000005</v>
      </c>
      <c r="K1030" s="3">
        <v>2.5537500000000004</v>
      </c>
      <c r="L1030" s="3">
        <v>2.7240000000000002</v>
      </c>
      <c r="M1030" s="3">
        <v>2.8375000000000008</v>
      </c>
      <c r="N1030" s="3">
        <v>2.9793750000000006</v>
      </c>
      <c r="O1030" s="3">
        <v>3.0645000000000002</v>
      </c>
      <c r="P1030" s="3">
        <v>3.2347500000000005</v>
      </c>
      <c r="Q1030" s="3">
        <v>3.3369000000000009</v>
      </c>
      <c r="R1030" s="3">
        <v>3.3709500000000006</v>
      </c>
    </row>
    <row r="1031" spans="1:18" x14ac:dyDescent="0.2">
      <c r="A1031" s="2" t="s">
        <v>15</v>
      </c>
      <c r="B1031">
        <v>2495</v>
      </c>
      <c r="C1031" t="s">
        <v>1045</v>
      </c>
      <c r="D1031" s="3">
        <v>0</v>
      </c>
      <c r="E1031" s="3">
        <v>0</v>
      </c>
      <c r="F1031" s="3">
        <v>0</v>
      </c>
      <c r="G1031" s="3">
        <v>0.73666666666666669</v>
      </c>
      <c r="H1031" s="3">
        <v>1.3812500000000001</v>
      </c>
      <c r="I1031" s="3">
        <v>1.9889999999999999</v>
      </c>
      <c r="J1031" s="3">
        <v>2.21</v>
      </c>
      <c r="K1031" s="3">
        <v>2.4862500000000001</v>
      </c>
      <c r="L1031" s="3">
        <v>2.6519999999999997</v>
      </c>
      <c r="M1031" s="3">
        <v>2.7625000000000002</v>
      </c>
      <c r="N1031" s="3">
        <v>2.9006249999999998</v>
      </c>
      <c r="O1031" s="3">
        <v>2.9835000000000003</v>
      </c>
      <c r="P1031" s="3">
        <v>3.1492500000000003</v>
      </c>
      <c r="Q1031" s="3">
        <v>3.2487000000000004</v>
      </c>
      <c r="R1031" s="3">
        <v>3.2818499999999999</v>
      </c>
    </row>
    <row r="1032" spans="1:18" x14ac:dyDescent="0.2">
      <c r="A1032" s="2" t="s">
        <v>15</v>
      </c>
      <c r="B1032">
        <v>2552</v>
      </c>
      <c r="C1032" t="s">
        <v>1046</v>
      </c>
      <c r="D1032" s="3">
        <v>0</v>
      </c>
      <c r="E1032" s="3">
        <v>0</v>
      </c>
      <c r="F1032" s="3">
        <v>0</v>
      </c>
      <c r="G1032" s="3">
        <v>0.81666666666666676</v>
      </c>
      <c r="H1032" s="3">
        <v>1.53125</v>
      </c>
      <c r="I1032" s="3">
        <v>2.2050000000000001</v>
      </c>
      <c r="J1032" s="3">
        <v>2.4499999999999997</v>
      </c>
      <c r="K1032" s="3">
        <v>2.7562500000000001</v>
      </c>
      <c r="L1032" s="3">
        <v>2.94</v>
      </c>
      <c r="M1032" s="3">
        <v>3.0625000000000004</v>
      </c>
      <c r="N1032" s="3">
        <v>3.2156250000000002</v>
      </c>
      <c r="O1032" s="3">
        <v>3.3075000000000006</v>
      </c>
      <c r="P1032" s="3">
        <v>3.4912500000000004</v>
      </c>
      <c r="Q1032" s="3">
        <v>3.6015000000000001</v>
      </c>
      <c r="R1032" s="3">
        <v>3.6382500000000002</v>
      </c>
    </row>
    <row r="1033" spans="1:18" x14ac:dyDescent="0.2">
      <c r="A1033" s="2" t="s">
        <v>15</v>
      </c>
      <c r="B1033">
        <v>2478</v>
      </c>
      <c r="C1033" t="s">
        <v>1047</v>
      </c>
      <c r="D1033" s="3">
        <v>0</v>
      </c>
      <c r="E1033" s="3">
        <v>0</v>
      </c>
      <c r="F1033" s="3">
        <v>0</v>
      </c>
      <c r="G1033" s="3">
        <v>0.83666666666666678</v>
      </c>
      <c r="H1033" s="3">
        <v>1.5687500000000003</v>
      </c>
      <c r="I1033" s="3">
        <v>2.2590000000000003</v>
      </c>
      <c r="J1033" s="3">
        <v>2.5100000000000007</v>
      </c>
      <c r="K1033" s="3">
        <v>2.82375</v>
      </c>
      <c r="L1033" s="3">
        <v>3.0120000000000005</v>
      </c>
      <c r="M1033" s="3">
        <v>3.1375000000000006</v>
      </c>
      <c r="N1033" s="3">
        <v>3.2943750000000005</v>
      </c>
      <c r="O1033" s="3">
        <v>3.3885000000000005</v>
      </c>
      <c r="P1033" s="3">
        <v>3.5767500000000005</v>
      </c>
      <c r="Q1033" s="3">
        <v>3.6897000000000002</v>
      </c>
      <c r="R1033" s="3">
        <v>3.7273499999999999</v>
      </c>
    </row>
    <row r="1034" spans="1:18" x14ac:dyDescent="0.2">
      <c r="A1034" s="2" t="s">
        <v>15</v>
      </c>
      <c r="B1034">
        <v>2621</v>
      </c>
      <c r="C1034" t="s">
        <v>1048</v>
      </c>
      <c r="D1034" s="3">
        <v>0</v>
      </c>
      <c r="E1034" s="3">
        <v>0</v>
      </c>
      <c r="F1034" s="3">
        <v>0</v>
      </c>
      <c r="G1034" s="3">
        <v>0.82333333333333347</v>
      </c>
      <c r="H1034" s="3">
        <v>1.54375</v>
      </c>
      <c r="I1034" s="3">
        <v>2.2230000000000003</v>
      </c>
      <c r="J1034" s="3">
        <v>2.4700000000000002</v>
      </c>
      <c r="K1034" s="3">
        <v>2.7787500000000001</v>
      </c>
      <c r="L1034" s="3">
        <v>2.9640000000000004</v>
      </c>
      <c r="M1034" s="3">
        <v>3.0875000000000004</v>
      </c>
      <c r="N1034" s="3">
        <v>3.2418749999999998</v>
      </c>
      <c r="O1034" s="3">
        <v>3.3345000000000007</v>
      </c>
      <c r="P1034" s="3">
        <v>3.5197500000000002</v>
      </c>
      <c r="Q1034" s="3">
        <v>3.6309</v>
      </c>
      <c r="R1034" s="3">
        <v>3.6679500000000003</v>
      </c>
    </row>
    <row r="1035" spans="1:18" x14ac:dyDescent="0.2">
      <c r="A1035" s="2" t="s">
        <v>15</v>
      </c>
      <c r="B1035">
        <v>2406</v>
      </c>
      <c r="C1035" t="s">
        <v>1049</v>
      </c>
      <c r="D1035" s="3">
        <v>0</v>
      </c>
      <c r="E1035" s="3">
        <v>0</v>
      </c>
      <c r="F1035" s="3">
        <v>0</v>
      </c>
      <c r="G1035" s="3">
        <v>0.78000000000000014</v>
      </c>
      <c r="H1035" s="3">
        <v>1.4625000000000004</v>
      </c>
      <c r="I1035" s="3">
        <v>2.1060000000000008</v>
      </c>
      <c r="J1035" s="3">
        <v>2.3400000000000003</v>
      </c>
      <c r="K1035" s="3">
        <v>2.6325000000000007</v>
      </c>
      <c r="L1035" s="3">
        <v>2.8080000000000007</v>
      </c>
      <c r="M1035" s="3">
        <v>2.9250000000000007</v>
      </c>
      <c r="N1035" s="3">
        <v>3.0712500000000005</v>
      </c>
      <c r="O1035" s="3">
        <v>3.1590000000000003</v>
      </c>
      <c r="P1035" s="3">
        <v>3.3345000000000007</v>
      </c>
      <c r="Q1035" s="3">
        <v>3.4398000000000009</v>
      </c>
      <c r="R1035" s="3">
        <v>3.4749000000000008</v>
      </c>
    </row>
    <row r="1036" spans="1:18" x14ac:dyDescent="0.2">
      <c r="A1036" s="2" t="s">
        <v>15</v>
      </c>
      <c r="B1036">
        <v>2553</v>
      </c>
      <c r="C1036" t="s">
        <v>1050</v>
      </c>
      <c r="D1036" s="3">
        <v>0</v>
      </c>
      <c r="E1036" s="3">
        <v>0</v>
      </c>
      <c r="F1036" s="3">
        <v>0</v>
      </c>
      <c r="G1036" s="3">
        <v>0.83333333333333337</v>
      </c>
      <c r="H1036" s="3">
        <v>1.5625</v>
      </c>
      <c r="I1036" s="3">
        <v>2.25</v>
      </c>
      <c r="J1036" s="3">
        <v>2.5</v>
      </c>
      <c r="K1036" s="3">
        <v>2.8125</v>
      </c>
      <c r="L1036" s="3">
        <v>3</v>
      </c>
      <c r="M1036" s="3">
        <v>3.125</v>
      </c>
      <c r="N1036" s="3">
        <v>3.28125</v>
      </c>
      <c r="O1036" s="3">
        <v>3.375</v>
      </c>
      <c r="P1036" s="3">
        <v>3.5625</v>
      </c>
      <c r="Q1036" s="3">
        <v>3.6749999999999998</v>
      </c>
      <c r="R1036" s="3">
        <v>3.7124999999999999</v>
      </c>
    </row>
    <row r="1037" spans="1:18" x14ac:dyDescent="0.2">
      <c r="A1037" s="2" t="s">
        <v>15</v>
      </c>
      <c r="B1037">
        <v>2528</v>
      </c>
      <c r="C1037" t="s">
        <v>1051</v>
      </c>
      <c r="D1037" s="3">
        <v>0</v>
      </c>
      <c r="E1037" s="3">
        <v>0</v>
      </c>
      <c r="F1037" s="3">
        <v>0</v>
      </c>
      <c r="G1037" s="3">
        <v>0.78666666666666674</v>
      </c>
      <c r="H1037" s="3">
        <v>1.4750000000000001</v>
      </c>
      <c r="I1037" s="3">
        <v>2.1240000000000006</v>
      </c>
      <c r="J1037" s="3">
        <v>2.3600000000000008</v>
      </c>
      <c r="K1037" s="3">
        <v>2.6550000000000007</v>
      </c>
      <c r="L1037" s="3">
        <v>2.8320000000000003</v>
      </c>
      <c r="M1037" s="3">
        <v>2.95</v>
      </c>
      <c r="N1037" s="3">
        <v>3.0975000000000006</v>
      </c>
      <c r="O1037" s="3">
        <v>3.1860000000000004</v>
      </c>
      <c r="P1037" s="3">
        <v>3.3630000000000004</v>
      </c>
      <c r="Q1037" s="3">
        <v>3.4692000000000007</v>
      </c>
      <c r="R1037" s="3">
        <v>3.5046000000000008</v>
      </c>
    </row>
    <row r="1038" spans="1:18" x14ac:dyDescent="0.2">
      <c r="A1038" s="2" t="s">
        <v>15</v>
      </c>
      <c r="B1038">
        <v>2497</v>
      </c>
      <c r="C1038" t="s">
        <v>1052</v>
      </c>
      <c r="D1038" s="3">
        <v>0</v>
      </c>
      <c r="E1038" s="3">
        <v>0</v>
      </c>
      <c r="F1038" s="3">
        <v>0</v>
      </c>
      <c r="G1038" s="3">
        <v>0.82</v>
      </c>
      <c r="H1038" s="3">
        <v>1.5375000000000001</v>
      </c>
      <c r="I1038" s="3">
        <v>2.214</v>
      </c>
      <c r="J1038" s="3">
        <v>2.46</v>
      </c>
      <c r="K1038" s="3">
        <v>2.7675000000000001</v>
      </c>
      <c r="L1038" s="3">
        <v>2.9520000000000004</v>
      </c>
      <c r="M1038" s="3">
        <v>3.0750000000000002</v>
      </c>
      <c r="N1038" s="3">
        <v>3.2287499999999998</v>
      </c>
      <c r="O1038" s="3">
        <v>3.3210000000000002</v>
      </c>
      <c r="P1038" s="3">
        <v>3.5055000000000001</v>
      </c>
      <c r="Q1038" s="3">
        <v>3.6162000000000001</v>
      </c>
      <c r="R1038" s="3">
        <v>3.6530999999999998</v>
      </c>
    </row>
    <row r="1039" spans="1:18" x14ac:dyDescent="0.2">
      <c r="A1039" s="2" t="s">
        <v>15</v>
      </c>
      <c r="B1039">
        <v>2529</v>
      </c>
      <c r="C1039" t="s">
        <v>1053</v>
      </c>
      <c r="D1039" s="3">
        <v>0</v>
      </c>
      <c r="E1039" s="3">
        <v>0</v>
      </c>
      <c r="F1039" s="3">
        <v>0</v>
      </c>
      <c r="G1039" s="3">
        <v>0.80000000000000016</v>
      </c>
      <c r="H1039" s="3">
        <v>1.5000000000000002</v>
      </c>
      <c r="I1039" s="3">
        <v>2.1600000000000006</v>
      </c>
      <c r="J1039" s="3">
        <v>2.4000000000000004</v>
      </c>
      <c r="K1039" s="3">
        <v>2.7000000000000006</v>
      </c>
      <c r="L1039" s="3">
        <v>2.8800000000000008</v>
      </c>
      <c r="M1039" s="3">
        <v>3.0000000000000004</v>
      </c>
      <c r="N1039" s="3">
        <v>3.1500000000000004</v>
      </c>
      <c r="O1039" s="3">
        <v>3.24</v>
      </c>
      <c r="P1039" s="3">
        <v>3.4200000000000004</v>
      </c>
      <c r="Q1039" s="3">
        <v>3.5280000000000009</v>
      </c>
      <c r="R1039" s="3">
        <v>3.5640000000000009</v>
      </c>
    </row>
    <row r="1040" spans="1:18" x14ac:dyDescent="0.2">
      <c r="A1040" s="2" t="s">
        <v>15</v>
      </c>
      <c r="B1040">
        <v>2407</v>
      </c>
      <c r="C1040" t="s">
        <v>1054</v>
      </c>
      <c r="D1040" s="3">
        <v>0</v>
      </c>
      <c r="E1040" s="3">
        <v>0</v>
      </c>
      <c r="F1040" s="3">
        <v>0</v>
      </c>
      <c r="G1040" s="3">
        <v>0.75666666666666671</v>
      </c>
      <c r="H1040" s="3">
        <v>1.4187500000000002</v>
      </c>
      <c r="I1040" s="3">
        <v>2.0430000000000001</v>
      </c>
      <c r="J1040" s="3">
        <v>2.27</v>
      </c>
      <c r="K1040" s="3">
        <v>2.55375</v>
      </c>
      <c r="L1040" s="3">
        <v>2.7239999999999998</v>
      </c>
      <c r="M1040" s="3">
        <v>2.8375000000000004</v>
      </c>
      <c r="N1040" s="3">
        <v>2.9793749999999997</v>
      </c>
      <c r="O1040" s="3">
        <v>3.0644999999999998</v>
      </c>
      <c r="P1040" s="3">
        <v>3.23475</v>
      </c>
      <c r="Q1040" s="3">
        <v>3.3369</v>
      </c>
      <c r="R1040" s="3">
        <v>3.3709500000000001</v>
      </c>
    </row>
    <row r="1041" spans="1:18" x14ac:dyDescent="0.2">
      <c r="A1041" s="2" t="s">
        <v>15</v>
      </c>
      <c r="B1041">
        <v>2581</v>
      </c>
      <c r="C1041" t="s">
        <v>1055</v>
      </c>
      <c r="D1041" s="3">
        <v>0</v>
      </c>
      <c r="E1041" s="3">
        <v>0</v>
      </c>
      <c r="F1041" s="3">
        <v>0</v>
      </c>
      <c r="G1041" s="3">
        <v>0.7433333333333334</v>
      </c>
      <c r="H1041" s="3">
        <v>1.39375</v>
      </c>
      <c r="I1041" s="3">
        <v>2.0070000000000001</v>
      </c>
      <c r="J1041" s="3">
        <v>2.2300000000000004</v>
      </c>
      <c r="K1041" s="3">
        <v>2.50875</v>
      </c>
      <c r="L1041" s="3">
        <v>2.6760000000000002</v>
      </c>
      <c r="M1041" s="3">
        <v>2.7875000000000001</v>
      </c>
      <c r="N1041" s="3">
        <v>2.9268749999999999</v>
      </c>
      <c r="O1041" s="3">
        <v>3.0105</v>
      </c>
      <c r="P1041" s="3">
        <v>3.1777500000000001</v>
      </c>
      <c r="Q1041" s="3">
        <v>3.2780999999999998</v>
      </c>
      <c r="R1041" s="3">
        <v>3.31155</v>
      </c>
    </row>
    <row r="1042" spans="1:18" x14ac:dyDescent="0.2">
      <c r="A1042" s="2" t="s">
        <v>15</v>
      </c>
      <c r="B1042">
        <v>2530</v>
      </c>
      <c r="C1042" t="s">
        <v>1056</v>
      </c>
      <c r="D1042" s="3">
        <v>0</v>
      </c>
      <c r="E1042" s="3">
        <v>0</v>
      </c>
      <c r="F1042" s="3">
        <v>0</v>
      </c>
      <c r="G1042" s="3">
        <v>0.82</v>
      </c>
      <c r="H1042" s="3">
        <v>1.5375000000000001</v>
      </c>
      <c r="I1042" s="3">
        <v>2.214</v>
      </c>
      <c r="J1042" s="3">
        <v>2.46</v>
      </c>
      <c r="K1042" s="3">
        <v>2.7675000000000001</v>
      </c>
      <c r="L1042" s="3">
        <v>2.9520000000000004</v>
      </c>
      <c r="M1042" s="3">
        <v>3.0750000000000002</v>
      </c>
      <c r="N1042" s="3">
        <v>3.2287499999999998</v>
      </c>
      <c r="O1042" s="3">
        <v>3.3210000000000002</v>
      </c>
      <c r="P1042" s="3">
        <v>3.5055000000000001</v>
      </c>
      <c r="Q1042" s="3">
        <v>3.6162000000000001</v>
      </c>
      <c r="R1042" s="3">
        <v>3.6530999999999998</v>
      </c>
    </row>
    <row r="1043" spans="1:18" x14ac:dyDescent="0.2">
      <c r="A1043" s="2" t="s">
        <v>15</v>
      </c>
      <c r="B1043">
        <v>2582</v>
      </c>
      <c r="C1043" t="s">
        <v>1057</v>
      </c>
      <c r="D1043" s="3">
        <v>0</v>
      </c>
      <c r="E1043" s="3">
        <v>0</v>
      </c>
      <c r="F1043" s="3">
        <v>0</v>
      </c>
      <c r="G1043" s="3">
        <v>0.66666666666666663</v>
      </c>
      <c r="H1043" s="3">
        <v>1.25</v>
      </c>
      <c r="I1043" s="3">
        <v>1.8</v>
      </c>
      <c r="J1043" s="3">
        <v>2</v>
      </c>
      <c r="K1043" s="3">
        <v>2.25</v>
      </c>
      <c r="L1043" s="3">
        <v>2.4</v>
      </c>
      <c r="M1043" s="3">
        <v>2.5</v>
      </c>
      <c r="N1043" s="3">
        <v>2.625</v>
      </c>
      <c r="O1043" s="3">
        <v>2.7</v>
      </c>
      <c r="P1043" s="3">
        <v>2.85</v>
      </c>
      <c r="Q1043" s="3">
        <v>2.94</v>
      </c>
      <c r="R1043" s="3">
        <v>2.97</v>
      </c>
    </row>
    <row r="1044" spans="1:18" x14ac:dyDescent="0.2">
      <c r="A1044" s="2" t="s">
        <v>15</v>
      </c>
      <c r="B1044">
        <v>2554</v>
      </c>
      <c r="C1044" t="s">
        <v>1058</v>
      </c>
      <c r="D1044" s="3">
        <v>0</v>
      </c>
      <c r="E1044" s="3">
        <v>0</v>
      </c>
      <c r="F1044" s="3">
        <v>0</v>
      </c>
      <c r="G1044" s="3">
        <v>0.76333333333333353</v>
      </c>
      <c r="H1044" s="3">
        <v>1.4312500000000001</v>
      </c>
      <c r="I1044" s="3">
        <v>2.0610000000000004</v>
      </c>
      <c r="J1044" s="3">
        <v>2.2900000000000005</v>
      </c>
      <c r="K1044" s="3">
        <v>2.5762500000000004</v>
      </c>
      <c r="L1044" s="3">
        <v>2.7480000000000002</v>
      </c>
      <c r="M1044" s="3">
        <v>2.8625000000000007</v>
      </c>
      <c r="N1044" s="3">
        <v>3.0056250000000007</v>
      </c>
      <c r="O1044" s="3">
        <v>3.0915000000000004</v>
      </c>
      <c r="P1044" s="3">
        <v>3.2632500000000011</v>
      </c>
      <c r="Q1044" s="3">
        <v>3.3663000000000007</v>
      </c>
      <c r="R1044" s="3">
        <v>3.4006500000000006</v>
      </c>
    </row>
    <row r="1045" spans="1:18" x14ac:dyDescent="0.2">
      <c r="A1045" s="2" t="s">
        <v>15</v>
      </c>
      <c r="B1045">
        <v>2479</v>
      </c>
      <c r="C1045" t="s">
        <v>1059</v>
      </c>
      <c r="D1045" s="3">
        <v>0</v>
      </c>
      <c r="E1045" s="3">
        <v>0</v>
      </c>
      <c r="F1045" s="3">
        <v>0</v>
      </c>
      <c r="G1045" s="3">
        <v>0.83333333333333337</v>
      </c>
      <c r="H1045" s="3">
        <v>1.5625</v>
      </c>
      <c r="I1045" s="3">
        <v>2.25</v>
      </c>
      <c r="J1045" s="3">
        <v>2.5</v>
      </c>
      <c r="K1045" s="3">
        <v>2.8125</v>
      </c>
      <c r="L1045" s="3">
        <v>3</v>
      </c>
      <c r="M1045" s="3">
        <v>3.125</v>
      </c>
      <c r="N1045" s="3">
        <v>3.28125</v>
      </c>
      <c r="O1045" s="3">
        <v>3.375</v>
      </c>
      <c r="P1045" s="3">
        <v>3.5625</v>
      </c>
      <c r="Q1045" s="3">
        <v>3.6749999999999998</v>
      </c>
      <c r="R1045" s="3">
        <v>3.7124999999999999</v>
      </c>
    </row>
    <row r="1046" spans="1:18" x14ac:dyDescent="0.2">
      <c r="A1046" s="2" t="s">
        <v>15</v>
      </c>
      <c r="B1046">
        <v>2498</v>
      </c>
      <c r="C1046" t="s">
        <v>1060</v>
      </c>
      <c r="D1046" s="3">
        <v>0</v>
      </c>
      <c r="E1046" s="3">
        <v>0</v>
      </c>
      <c r="F1046" s="3">
        <v>0</v>
      </c>
      <c r="G1046" s="3">
        <v>0.77333333333333343</v>
      </c>
      <c r="H1046" s="3">
        <v>1.4500000000000004</v>
      </c>
      <c r="I1046" s="3">
        <v>2.0880000000000005</v>
      </c>
      <c r="J1046" s="3">
        <v>2.3200000000000003</v>
      </c>
      <c r="K1046" s="3">
        <v>2.6100000000000008</v>
      </c>
      <c r="L1046" s="3">
        <v>2.7840000000000003</v>
      </c>
      <c r="M1046" s="3">
        <v>2.9000000000000004</v>
      </c>
      <c r="N1046" s="3">
        <v>3.0450000000000004</v>
      </c>
      <c r="O1046" s="3">
        <v>3.1320000000000006</v>
      </c>
      <c r="P1046" s="3">
        <v>3.3060000000000005</v>
      </c>
      <c r="Q1046" s="3">
        <v>3.410400000000001</v>
      </c>
      <c r="R1046" s="3">
        <v>3.4452000000000007</v>
      </c>
    </row>
    <row r="1047" spans="1:18" x14ac:dyDescent="0.2">
      <c r="A1047" s="2" t="s">
        <v>15</v>
      </c>
      <c r="B1047">
        <v>2555</v>
      </c>
      <c r="C1047" t="s">
        <v>1061</v>
      </c>
      <c r="D1047" s="3">
        <v>0</v>
      </c>
      <c r="E1047" s="3">
        <v>0</v>
      </c>
      <c r="F1047" s="3">
        <v>0</v>
      </c>
      <c r="G1047" s="3">
        <v>0.76999999999999991</v>
      </c>
      <c r="H1047" s="3">
        <v>1.4437499999999999</v>
      </c>
      <c r="I1047" s="3">
        <v>2.0790000000000002</v>
      </c>
      <c r="J1047" s="3">
        <v>2.31</v>
      </c>
      <c r="K1047" s="3">
        <v>2.5987499999999999</v>
      </c>
      <c r="L1047" s="3">
        <v>2.7720000000000002</v>
      </c>
      <c r="M1047" s="3">
        <v>2.8874999999999997</v>
      </c>
      <c r="N1047" s="3">
        <v>3.0318749999999999</v>
      </c>
      <c r="O1047" s="3">
        <v>3.1185</v>
      </c>
      <c r="P1047" s="3">
        <v>3.29175</v>
      </c>
      <c r="Q1047" s="3">
        <v>3.3957000000000002</v>
      </c>
      <c r="R1047" s="3">
        <v>3.4303499999999998</v>
      </c>
    </row>
    <row r="1048" spans="1:18" x14ac:dyDescent="0.2">
      <c r="A1048" s="2" t="s">
        <v>15</v>
      </c>
      <c r="B1048">
        <v>2461</v>
      </c>
      <c r="C1048" t="s">
        <v>1062</v>
      </c>
      <c r="D1048" s="3">
        <v>0</v>
      </c>
      <c r="E1048" s="3">
        <v>0</v>
      </c>
      <c r="F1048" s="3">
        <v>0</v>
      </c>
      <c r="G1048" s="3">
        <v>0.83333333333333348</v>
      </c>
      <c r="H1048" s="3">
        <v>1.5625000000000002</v>
      </c>
      <c r="I1048" s="3">
        <v>2.2500000000000004</v>
      </c>
      <c r="J1048" s="3">
        <v>2.5000000000000004</v>
      </c>
      <c r="K1048" s="3">
        <v>2.8125000000000009</v>
      </c>
      <c r="L1048" s="3">
        <v>3.0000000000000004</v>
      </c>
      <c r="M1048" s="3">
        <v>3.125</v>
      </c>
      <c r="N1048" s="3">
        <v>3.2812500000000009</v>
      </c>
      <c r="O1048" s="3">
        <v>3.3750000000000004</v>
      </c>
      <c r="P1048" s="3">
        <v>3.5625000000000004</v>
      </c>
      <c r="Q1048" s="3">
        <v>3.6750000000000007</v>
      </c>
      <c r="R1048" s="3">
        <v>3.7125000000000004</v>
      </c>
    </row>
    <row r="1049" spans="1:18" x14ac:dyDescent="0.2">
      <c r="A1049" s="2" t="s">
        <v>15</v>
      </c>
      <c r="B1049">
        <v>2583</v>
      </c>
      <c r="C1049" t="s">
        <v>1063</v>
      </c>
      <c r="D1049" s="3">
        <v>0</v>
      </c>
      <c r="E1049" s="3">
        <v>0</v>
      </c>
      <c r="F1049" s="3">
        <v>0</v>
      </c>
      <c r="G1049" s="3">
        <v>0.80000000000000016</v>
      </c>
      <c r="H1049" s="3">
        <v>1.5000000000000002</v>
      </c>
      <c r="I1049" s="3">
        <v>2.1600000000000006</v>
      </c>
      <c r="J1049" s="3">
        <v>2.4000000000000004</v>
      </c>
      <c r="K1049" s="3">
        <v>2.7000000000000006</v>
      </c>
      <c r="L1049" s="3">
        <v>2.8800000000000008</v>
      </c>
      <c r="M1049" s="3">
        <v>3.0000000000000004</v>
      </c>
      <c r="N1049" s="3">
        <v>3.1500000000000004</v>
      </c>
      <c r="O1049" s="3">
        <v>3.24</v>
      </c>
      <c r="P1049" s="3">
        <v>3.4200000000000004</v>
      </c>
      <c r="Q1049" s="3">
        <v>3.5280000000000009</v>
      </c>
      <c r="R1049" s="3">
        <v>3.5640000000000009</v>
      </c>
    </row>
    <row r="1050" spans="1:18" x14ac:dyDescent="0.2">
      <c r="A1050" s="2" t="s">
        <v>15</v>
      </c>
      <c r="B1050">
        <v>2480</v>
      </c>
      <c r="C1050" t="s">
        <v>1064</v>
      </c>
      <c r="D1050" s="3">
        <v>0</v>
      </c>
      <c r="E1050" s="3">
        <v>0</v>
      </c>
      <c r="F1050" s="3">
        <v>0</v>
      </c>
      <c r="G1050" s="3">
        <v>0.85666666666666669</v>
      </c>
      <c r="H1050" s="3">
        <v>1.6062500000000002</v>
      </c>
      <c r="I1050" s="3">
        <v>2.3130000000000002</v>
      </c>
      <c r="J1050" s="3">
        <v>2.5700000000000003</v>
      </c>
      <c r="K1050" s="3">
        <v>2.8912500000000008</v>
      </c>
      <c r="L1050" s="3">
        <v>3.0840000000000005</v>
      </c>
      <c r="M1050" s="3">
        <v>3.2125000000000004</v>
      </c>
      <c r="N1050" s="3">
        <v>3.3731250000000008</v>
      </c>
      <c r="O1050" s="3">
        <v>3.4695000000000005</v>
      </c>
      <c r="P1050" s="3">
        <v>3.6622500000000007</v>
      </c>
      <c r="Q1050" s="3">
        <v>3.7779000000000007</v>
      </c>
      <c r="R1050" s="3">
        <v>3.8164500000000006</v>
      </c>
    </row>
    <row r="1051" spans="1:18" x14ac:dyDescent="0.2">
      <c r="A1051" s="2" t="s">
        <v>15</v>
      </c>
      <c r="B1051">
        <v>2556</v>
      </c>
      <c r="C1051" t="s">
        <v>1065</v>
      </c>
      <c r="D1051" s="3">
        <v>0</v>
      </c>
      <c r="E1051" s="3">
        <v>0</v>
      </c>
      <c r="F1051" s="3">
        <v>0</v>
      </c>
      <c r="G1051" s="3">
        <v>0.81333333333333346</v>
      </c>
      <c r="H1051" s="3">
        <v>1.5250000000000004</v>
      </c>
      <c r="I1051" s="3">
        <v>2.1960000000000006</v>
      </c>
      <c r="J1051" s="3">
        <v>2.4400000000000004</v>
      </c>
      <c r="K1051" s="3">
        <v>2.7450000000000006</v>
      </c>
      <c r="L1051" s="3">
        <v>2.9280000000000004</v>
      </c>
      <c r="M1051" s="3">
        <v>3.0500000000000003</v>
      </c>
      <c r="N1051" s="3">
        <v>3.2025000000000006</v>
      </c>
      <c r="O1051" s="3">
        <v>3.2940000000000005</v>
      </c>
      <c r="P1051" s="3">
        <v>3.4770000000000003</v>
      </c>
      <c r="Q1051" s="3">
        <v>3.5868000000000007</v>
      </c>
      <c r="R1051" s="3">
        <v>3.6234000000000006</v>
      </c>
    </row>
    <row r="1052" spans="1:18" x14ac:dyDescent="0.2">
      <c r="A1052" s="2" t="s">
        <v>15</v>
      </c>
      <c r="B1052">
        <v>2584</v>
      </c>
      <c r="C1052" t="s">
        <v>1066</v>
      </c>
      <c r="D1052" s="3">
        <v>0</v>
      </c>
      <c r="E1052" s="3">
        <v>0</v>
      </c>
      <c r="F1052" s="3">
        <v>0</v>
      </c>
      <c r="G1052" s="3">
        <v>0.75000000000000022</v>
      </c>
      <c r="H1052" s="3">
        <v>1.4062500000000004</v>
      </c>
      <c r="I1052" s="3">
        <v>2.0250000000000004</v>
      </c>
      <c r="J1052" s="3">
        <v>2.2500000000000004</v>
      </c>
      <c r="K1052" s="3">
        <v>2.5312500000000004</v>
      </c>
      <c r="L1052" s="3">
        <v>2.7000000000000006</v>
      </c>
      <c r="M1052" s="3">
        <v>2.8125000000000004</v>
      </c>
      <c r="N1052" s="3">
        <v>2.9531250000000004</v>
      </c>
      <c r="O1052" s="3">
        <v>3.0375000000000001</v>
      </c>
      <c r="P1052" s="3">
        <v>3.2062500000000003</v>
      </c>
      <c r="Q1052" s="3">
        <v>3.3075000000000006</v>
      </c>
      <c r="R1052" s="3">
        <v>3.3412500000000009</v>
      </c>
    </row>
    <row r="1053" spans="1:18" x14ac:dyDescent="0.2">
      <c r="A1053" s="2" t="s">
        <v>15</v>
      </c>
      <c r="B1053">
        <v>2531</v>
      </c>
      <c r="C1053" t="s">
        <v>1067</v>
      </c>
      <c r="D1053" s="3">
        <v>0</v>
      </c>
      <c r="E1053" s="3">
        <v>0</v>
      </c>
      <c r="F1053" s="3">
        <v>0</v>
      </c>
      <c r="G1053" s="3">
        <v>0.85000000000000009</v>
      </c>
      <c r="H1053" s="3">
        <v>1.5937500000000002</v>
      </c>
      <c r="I1053" s="3">
        <v>2.2950000000000008</v>
      </c>
      <c r="J1053" s="3">
        <v>2.5500000000000003</v>
      </c>
      <c r="K1053" s="3">
        <v>2.8687500000000008</v>
      </c>
      <c r="L1053" s="3">
        <v>3.0600000000000005</v>
      </c>
      <c r="M1053" s="3">
        <v>3.1875000000000004</v>
      </c>
      <c r="N1053" s="3">
        <v>3.3468750000000003</v>
      </c>
      <c r="O1053" s="3">
        <v>3.4425000000000003</v>
      </c>
      <c r="P1053" s="3">
        <v>3.6337500000000005</v>
      </c>
      <c r="Q1053" s="3">
        <v>3.7485000000000004</v>
      </c>
      <c r="R1053" s="3">
        <v>3.7867500000000005</v>
      </c>
    </row>
    <row r="1054" spans="1:18" x14ac:dyDescent="0.2">
      <c r="A1054" s="2" t="s">
        <v>15</v>
      </c>
      <c r="B1054">
        <v>2499</v>
      </c>
      <c r="C1054" t="s">
        <v>1068</v>
      </c>
      <c r="D1054" s="3">
        <v>0</v>
      </c>
      <c r="E1054" s="3">
        <v>0</v>
      </c>
      <c r="F1054" s="3">
        <v>0</v>
      </c>
      <c r="G1054" s="3">
        <v>0.8</v>
      </c>
      <c r="H1054" s="3">
        <v>1.5</v>
      </c>
      <c r="I1054" s="3">
        <v>2.16</v>
      </c>
      <c r="J1054" s="3">
        <v>2.4</v>
      </c>
      <c r="K1054" s="3">
        <v>2.7</v>
      </c>
      <c r="L1054" s="3">
        <v>2.8800000000000003</v>
      </c>
      <c r="M1054" s="3">
        <v>3</v>
      </c>
      <c r="N1054" s="3">
        <v>3.15</v>
      </c>
      <c r="O1054" s="3">
        <v>3.2399999999999998</v>
      </c>
      <c r="P1054" s="3">
        <v>3.42</v>
      </c>
      <c r="Q1054" s="3">
        <v>3.528</v>
      </c>
      <c r="R1054" s="3">
        <v>3.5640000000000001</v>
      </c>
    </row>
    <row r="1055" spans="1:18" x14ac:dyDescent="0.2">
      <c r="A1055" s="2" t="s">
        <v>15</v>
      </c>
      <c r="B1055">
        <v>2532</v>
      </c>
      <c r="C1055" t="s">
        <v>1069</v>
      </c>
      <c r="D1055" s="3">
        <v>0</v>
      </c>
      <c r="E1055" s="3">
        <v>0</v>
      </c>
      <c r="F1055" s="3">
        <v>0</v>
      </c>
      <c r="G1055" s="3">
        <v>0.87000000000000022</v>
      </c>
      <c r="H1055" s="3">
        <v>1.6312500000000003</v>
      </c>
      <c r="I1055" s="3">
        <v>2.3490000000000002</v>
      </c>
      <c r="J1055" s="3">
        <v>2.6100000000000003</v>
      </c>
      <c r="K1055" s="3">
        <v>2.9362500000000007</v>
      </c>
      <c r="L1055" s="3">
        <v>3.1320000000000006</v>
      </c>
      <c r="M1055" s="3">
        <v>3.2625000000000002</v>
      </c>
      <c r="N1055" s="3">
        <v>3.4256250000000006</v>
      </c>
      <c r="O1055" s="3">
        <v>3.5235000000000007</v>
      </c>
      <c r="P1055" s="3">
        <v>3.7192500000000002</v>
      </c>
      <c r="Q1055" s="3">
        <v>3.8367000000000004</v>
      </c>
      <c r="R1055" s="3">
        <v>3.8758500000000007</v>
      </c>
    </row>
    <row r="1056" spans="1:18" x14ac:dyDescent="0.2">
      <c r="A1056" s="2" t="s">
        <v>15</v>
      </c>
      <c r="B1056">
        <v>2500</v>
      </c>
      <c r="C1056" t="s">
        <v>1070</v>
      </c>
      <c r="D1056" s="3">
        <v>0</v>
      </c>
      <c r="E1056" s="3">
        <v>0</v>
      </c>
      <c r="F1056" s="3">
        <v>0</v>
      </c>
      <c r="G1056" s="3">
        <v>0.82666666666666666</v>
      </c>
      <c r="H1056" s="3">
        <v>1.55</v>
      </c>
      <c r="I1056" s="3">
        <v>2.2320000000000002</v>
      </c>
      <c r="J1056" s="3">
        <v>2.48</v>
      </c>
      <c r="K1056" s="3">
        <v>2.79</v>
      </c>
      <c r="L1056" s="3">
        <v>2.976</v>
      </c>
      <c r="M1056" s="3">
        <v>3.1</v>
      </c>
      <c r="N1056" s="3">
        <v>3.2549999999999999</v>
      </c>
      <c r="O1056" s="3">
        <v>3.3479999999999999</v>
      </c>
      <c r="P1056" s="3">
        <v>3.5339999999999998</v>
      </c>
      <c r="Q1056" s="3">
        <v>3.6456</v>
      </c>
      <c r="R1056" s="3">
        <v>3.6827999999999999</v>
      </c>
    </row>
    <row r="1057" spans="1:18" x14ac:dyDescent="0.2">
      <c r="A1057" s="2" t="s">
        <v>15</v>
      </c>
      <c r="B1057">
        <v>2462</v>
      </c>
      <c r="C1057" t="s">
        <v>1071</v>
      </c>
      <c r="D1057" s="3">
        <v>0</v>
      </c>
      <c r="E1057" s="3">
        <v>0</v>
      </c>
      <c r="F1057" s="3">
        <v>0</v>
      </c>
      <c r="G1057" s="3">
        <v>0.76333333333333353</v>
      </c>
      <c r="H1057" s="3">
        <v>1.4312500000000001</v>
      </c>
      <c r="I1057" s="3">
        <v>2.0610000000000004</v>
      </c>
      <c r="J1057" s="3">
        <v>2.2900000000000005</v>
      </c>
      <c r="K1057" s="3">
        <v>2.5762500000000004</v>
      </c>
      <c r="L1057" s="3">
        <v>2.7480000000000002</v>
      </c>
      <c r="M1057" s="3">
        <v>2.8625000000000007</v>
      </c>
      <c r="N1057" s="3">
        <v>3.0056250000000007</v>
      </c>
      <c r="O1057" s="3">
        <v>3.0915000000000004</v>
      </c>
      <c r="P1057" s="3">
        <v>3.2632500000000011</v>
      </c>
      <c r="Q1057" s="3">
        <v>3.3663000000000007</v>
      </c>
      <c r="R1057" s="3">
        <v>3.4006500000000006</v>
      </c>
    </row>
    <row r="1058" spans="1:18" x14ac:dyDescent="0.2">
      <c r="A1058" s="2" t="s">
        <v>15</v>
      </c>
      <c r="B1058">
        <v>2463</v>
      </c>
      <c r="C1058" t="s">
        <v>1072</v>
      </c>
      <c r="D1058" s="3">
        <v>0</v>
      </c>
      <c r="E1058" s="3">
        <v>0</v>
      </c>
      <c r="F1058" s="3">
        <v>0</v>
      </c>
      <c r="G1058" s="3">
        <v>0.78000000000000014</v>
      </c>
      <c r="H1058" s="3">
        <v>1.4625000000000004</v>
      </c>
      <c r="I1058" s="3">
        <v>2.1060000000000008</v>
      </c>
      <c r="J1058" s="3">
        <v>2.3400000000000003</v>
      </c>
      <c r="K1058" s="3">
        <v>2.6325000000000007</v>
      </c>
      <c r="L1058" s="3">
        <v>2.8080000000000007</v>
      </c>
      <c r="M1058" s="3">
        <v>2.9250000000000007</v>
      </c>
      <c r="N1058" s="3">
        <v>3.0712500000000005</v>
      </c>
      <c r="O1058" s="3">
        <v>3.1590000000000003</v>
      </c>
      <c r="P1058" s="3">
        <v>3.3345000000000007</v>
      </c>
      <c r="Q1058" s="3">
        <v>3.4398000000000009</v>
      </c>
      <c r="R1058" s="3">
        <v>3.4749000000000008</v>
      </c>
    </row>
    <row r="1059" spans="1:18" x14ac:dyDescent="0.2">
      <c r="A1059" s="2" t="s">
        <v>15</v>
      </c>
      <c r="B1059">
        <v>2585</v>
      </c>
      <c r="C1059" t="s">
        <v>1073</v>
      </c>
      <c r="D1059" s="3">
        <v>0</v>
      </c>
      <c r="E1059" s="3">
        <v>0</v>
      </c>
      <c r="F1059" s="3">
        <v>0</v>
      </c>
      <c r="G1059" s="3">
        <v>0.82666666666666666</v>
      </c>
      <c r="H1059" s="3">
        <v>1.55</v>
      </c>
      <c r="I1059" s="3">
        <v>2.2320000000000002</v>
      </c>
      <c r="J1059" s="3">
        <v>2.48</v>
      </c>
      <c r="K1059" s="3">
        <v>2.79</v>
      </c>
      <c r="L1059" s="3">
        <v>2.976</v>
      </c>
      <c r="M1059" s="3">
        <v>3.1</v>
      </c>
      <c r="N1059" s="3">
        <v>3.2549999999999999</v>
      </c>
      <c r="O1059" s="3">
        <v>3.3479999999999999</v>
      </c>
      <c r="P1059" s="3">
        <v>3.5339999999999998</v>
      </c>
      <c r="Q1059" s="3">
        <v>3.6456</v>
      </c>
      <c r="R1059" s="3">
        <v>3.6827999999999999</v>
      </c>
    </row>
    <row r="1060" spans="1:18" x14ac:dyDescent="0.2">
      <c r="A1060" s="2" t="s">
        <v>15</v>
      </c>
      <c r="B1060">
        <v>2586</v>
      </c>
      <c r="C1060" t="s">
        <v>1074</v>
      </c>
      <c r="D1060" s="3">
        <v>0</v>
      </c>
      <c r="E1060" s="3">
        <v>0</v>
      </c>
      <c r="F1060" s="3">
        <v>0</v>
      </c>
      <c r="G1060" s="3">
        <v>0.80666666666666675</v>
      </c>
      <c r="H1060" s="3">
        <v>1.5125000000000004</v>
      </c>
      <c r="I1060" s="3">
        <v>2.1780000000000004</v>
      </c>
      <c r="J1060" s="3">
        <v>2.4200000000000004</v>
      </c>
      <c r="K1060" s="3">
        <v>2.7225000000000006</v>
      </c>
      <c r="L1060" s="3">
        <v>2.9040000000000004</v>
      </c>
      <c r="M1060" s="3">
        <v>3.0250000000000004</v>
      </c>
      <c r="N1060" s="3">
        <v>3.1762500000000009</v>
      </c>
      <c r="O1060" s="3">
        <v>3.2670000000000003</v>
      </c>
      <c r="P1060" s="3">
        <v>3.4485000000000006</v>
      </c>
      <c r="Q1060" s="3">
        <v>3.5574000000000008</v>
      </c>
      <c r="R1060" s="3">
        <v>3.593700000000001</v>
      </c>
    </row>
    <row r="1061" spans="1:18" x14ac:dyDescent="0.2">
      <c r="A1061" s="2" t="s">
        <v>15</v>
      </c>
      <c r="B1061">
        <v>2429</v>
      </c>
      <c r="C1061" t="s">
        <v>1075</v>
      </c>
      <c r="D1061" s="3">
        <v>0</v>
      </c>
      <c r="E1061" s="3">
        <v>0</v>
      </c>
      <c r="F1061" s="3">
        <v>0</v>
      </c>
      <c r="G1061" s="3">
        <v>0.88666666666666671</v>
      </c>
      <c r="H1061" s="3">
        <v>1.6624999999999999</v>
      </c>
      <c r="I1061" s="3">
        <v>2.3939999999999997</v>
      </c>
      <c r="J1061" s="3">
        <v>2.66</v>
      </c>
      <c r="K1061" s="3">
        <v>2.9924999999999997</v>
      </c>
      <c r="L1061" s="3">
        <v>3.1920000000000002</v>
      </c>
      <c r="M1061" s="3">
        <v>3.3249999999999997</v>
      </c>
      <c r="N1061" s="3">
        <v>3.49125</v>
      </c>
      <c r="O1061" s="3">
        <v>3.5910000000000002</v>
      </c>
      <c r="P1061" s="3">
        <v>3.7905000000000002</v>
      </c>
      <c r="Q1061" s="3">
        <v>3.9102000000000001</v>
      </c>
      <c r="R1061" s="3">
        <v>3.9500999999999999</v>
      </c>
    </row>
    <row r="1062" spans="1:18" x14ac:dyDescent="0.2">
      <c r="A1062" s="2" t="s">
        <v>15</v>
      </c>
      <c r="B1062">
        <v>2501</v>
      </c>
      <c r="C1062" t="s">
        <v>1076</v>
      </c>
      <c r="D1062" s="3">
        <v>0</v>
      </c>
      <c r="E1062" s="3">
        <v>0</v>
      </c>
      <c r="F1062" s="3">
        <v>0</v>
      </c>
      <c r="G1062" s="3">
        <v>0.84000000000000008</v>
      </c>
      <c r="H1062" s="3">
        <v>1.575</v>
      </c>
      <c r="I1062" s="3">
        <v>2.2680000000000002</v>
      </c>
      <c r="J1062" s="3">
        <v>2.52</v>
      </c>
      <c r="K1062" s="3">
        <v>2.835</v>
      </c>
      <c r="L1062" s="3">
        <v>3.024</v>
      </c>
      <c r="M1062" s="3">
        <v>3.15</v>
      </c>
      <c r="N1062" s="3">
        <v>3.3075000000000001</v>
      </c>
      <c r="O1062" s="3">
        <v>3.4020000000000001</v>
      </c>
      <c r="P1062" s="3">
        <v>3.5910000000000002</v>
      </c>
      <c r="Q1062" s="3">
        <v>3.7044000000000001</v>
      </c>
      <c r="R1062" s="3">
        <v>3.7422000000000004</v>
      </c>
    </row>
    <row r="1063" spans="1:18" x14ac:dyDescent="0.2">
      <c r="A1063" s="2" t="s">
        <v>15</v>
      </c>
      <c r="B1063">
        <v>2502</v>
      </c>
      <c r="C1063" t="s">
        <v>1077</v>
      </c>
      <c r="D1063" s="3">
        <v>0</v>
      </c>
      <c r="E1063" s="3">
        <v>0</v>
      </c>
      <c r="F1063" s="3">
        <v>0</v>
      </c>
      <c r="G1063" s="3">
        <v>0.84666666666666668</v>
      </c>
      <c r="H1063" s="3">
        <v>1.5874999999999999</v>
      </c>
      <c r="I1063" s="3">
        <v>2.286</v>
      </c>
      <c r="J1063" s="3">
        <v>2.54</v>
      </c>
      <c r="K1063" s="3">
        <v>2.8574999999999999</v>
      </c>
      <c r="L1063" s="3">
        <v>3.048</v>
      </c>
      <c r="M1063" s="3">
        <v>3.1749999999999998</v>
      </c>
      <c r="N1063" s="3">
        <v>3.3337499999999998</v>
      </c>
      <c r="O1063" s="3">
        <v>3.4290000000000003</v>
      </c>
      <c r="P1063" s="3">
        <v>3.6194999999999999</v>
      </c>
      <c r="Q1063" s="3">
        <v>3.7338</v>
      </c>
      <c r="R1063" s="3">
        <v>3.7719</v>
      </c>
    </row>
    <row r="1064" spans="1:18" x14ac:dyDescent="0.2">
      <c r="A1064" s="2" t="s">
        <v>15</v>
      </c>
      <c r="B1064">
        <v>2481</v>
      </c>
      <c r="C1064" t="s">
        <v>1078</v>
      </c>
      <c r="D1064" s="3">
        <v>0</v>
      </c>
      <c r="E1064" s="3">
        <v>0</v>
      </c>
      <c r="F1064" s="3">
        <v>0</v>
      </c>
      <c r="G1064" s="3">
        <v>0.82666666666666666</v>
      </c>
      <c r="H1064" s="3">
        <v>1.55</v>
      </c>
      <c r="I1064" s="3">
        <v>2.2320000000000002</v>
      </c>
      <c r="J1064" s="3">
        <v>2.48</v>
      </c>
      <c r="K1064" s="3">
        <v>2.79</v>
      </c>
      <c r="L1064" s="3">
        <v>2.976</v>
      </c>
      <c r="M1064" s="3">
        <v>3.1</v>
      </c>
      <c r="N1064" s="3">
        <v>3.2549999999999999</v>
      </c>
      <c r="O1064" s="3">
        <v>3.3479999999999999</v>
      </c>
      <c r="P1064" s="3">
        <v>3.5339999999999998</v>
      </c>
      <c r="Q1064" s="3">
        <v>3.6456</v>
      </c>
      <c r="R1064" s="3">
        <v>3.6827999999999999</v>
      </c>
    </row>
    <row r="1065" spans="1:18" x14ac:dyDescent="0.2">
      <c r="A1065" s="2" t="s">
        <v>15</v>
      </c>
      <c r="B1065">
        <v>2408</v>
      </c>
      <c r="C1065" t="s">
        <v>1079</v>
      </c>
      <c r="D1065" s="3">
        <v>0</v>
      </c>
      <c r="E1065" s="3">
        <v>0</v>
      </c>
      <c r="F1065" s="3">
        <v>0</v>
      </c>
      <c r="G1065" s="3">
        <v>0.79666666666666663</v>
      </c>
      <c r="H1065" s="3">
        <v>1.4937500000000001</v>
      </c>
      <c r="I1065" s="3">
        <v>2.1510000000000002</v>
      </c>
      <c r="J1065" s="3">
        <v>2.39</v>
      </c>
      <c r="K1065" s="3">
        <v>2.6887500000000002</v>
      </c>
      <c r="L1065" s="3">
        <v>2.8679999999999999</v>
      </c>
      <c r="M1065" s="3">
        <v>2.9875000000000003</v>
      </c>
      <c r="N1065" s="3">
        <v>3.1368749999999999</v>
      </c>
      <c r="O1065" s="3">
        <v>3.2265000000000001</v>
      </c>
      <c r="P1065" s="3">
        <v>3.4057499999999998</v>
      </c>
      <c r="Q1065" s="3">
        <v>3.5133000000000001</v>
      </c>
      <c r="R1065" s="3">
        <v>3.54915</v>
      </c>
    </row>
    <row r="1066" spans="1:18" x14ac:dyDescent="0.2">
      <c r="A1066" s="2" t="s">
        <v>15</v>
      </c>
      <c r="B1066">
        <v>2534</v>
      </c>
      <c r="C1066" t="s">
        <v>1080</v>
      </c>
      <c r="D1066" s="3">
        <v>0</v>
      </c>
      <c r="E1066" s="3">
        <v>0</v>
      </c>
      <c r="F1066" s="3">
        <v>0</v>
      </c>
      <c r="G1066" s="3">
        <v>0.80666666666666664</v>
      </c>
      <c r="H1066" s="3">
        <v>1.5125</v>
      </c>
      <c r="I1066" s="3">
        <v>2.1779999999999999</v>
      </c>
      <c r="J1066" s="3">
        <v>2.42</v>
      </c>
      <c r="K1066" s="3">
        <v>2.7225000000000001</v>
      </c>
      <c r="L1066" s="3">
        <v>2.9039999999999999</v>
      </c>
      <c r="M1066" s="3">
        <v>3.0249999999999999</v>
      </c>
      <c r="N1066" s="3">
        <v>3.17625</v>
      </c>
      <c r="O1066" s="3">
        <v>3.2669999999999999</v>
      </c>
      <c r="P1066" s="3">
        <v>3.4485000000000001</v>
      </c>
      <c r="Q1066" s="3">
        <v>3.5573999999999999</v>
      </c>
      <c r="R1066" s="3">
        <v>3.5937000000000001</v>
      </c>
    </row>
    <row r="1067" spans="1:18" x14ac:dyDescent="0.2">
      <c r="A1067" s="2" t="s">
        <v>15</v>
      </c>
      <c r="B1067">
        <v>2622</v>
      </c>
      <c r="C1067" t="s">
        <v>1081</v>
      </c>
      <c r="D1067" s="3">
        <v>0</v>
      </c>
      <c r="E1067" s="3">
        <v>0</v>
      </c>
      <c r="F1067" s="3">
        <v>0</v>
      </c>
      <c r="G1067" s="3">
        <v>0.87</v>
      </c>
      <c r="H1067" s="3">
        <v>1.6312500000000001</v>
      </c>
      <c r="I1067" s="3">
        <v>2.3489999999999998</v>
      </c>
      <c r="J1067" s="3">
        <v>2.61</v>
      </c>
      <c r="K1067" s="3">
        <v>2.9362500000000002</v>
      </c>
      <c r="L1067" s="3">
        <v>3.1319999999999997</v>
      </c>
      <c r="M1067" s="3">
        <v>3.2625000000000002</v>
      </c>
      <c r="N1067" s="3">
        <v>3.4256249999999997</v>
      </c>
      <c r="O1067" s="3">
        <v>3.5235000000000003</v>
      </c>
      <c r="P1067" s="3">
        <v>3.7192499999999997</v>
      </c>
      <c r="Q1067" s="3">
        <v>3.8367</v>
      </c>
      <c r="R1067" s="3">
        <v>3.8758500000000002</v>
      </c>
    </row>
    <row r="1068" spans="1:18" x14ac:dyDescent="0.2">
      <c r="A1068" s="2"/>
    </row>
    <row r="1069" spans="1:18" s="4" customFormat="1" x14ac:dyDescent="0.2">
      <c r="A1069" s="11"/>
    </row>
    <row r="1070" spans="1:18" x14ac:dyDescent="0.2">
      <c r="A1070" s="2" t="s">
        <v>16</v>
      </c>
      <c r="B1070">
        <v>2701</v>
      </c>
      <c r="C1070" t="s">
        <v>1082</v>
      </c>
      <c r="D1070" s="3">
        <v>0</v>
      </c>
      <c r="E1070" s="3">
        <v>0</v>
      </c>
      <c r="F1070" s="3">
        <v>0</v>
      </c>
      <c r="G1070" s="3">
        <v>1.5</v>
      </c>
      <c r="H1070" s="3">
        <v>2.25</v>
      </c>
      <c r="I1070" s="3">
        <v>2.7</v>
      </c>
      <c r="J1070" s="3">
        <v>3</v>
      </c>
      <c r="K1070" s="3">
        <v>3.375</v>
      </c>
      <c r="L1070" s="3">
        <v>3.6</v>
      </c>
      <c r="M1070" s="3">
        <v>4.1166666666666671</v>
      </c>
      <c r="N1070" s="3">
        <v>4.7625000000000002</v>
      </c>
      <c r="O1070" s="3">
        <v>5.15</v>
      </c>
      <c r="P1070" s="3">
        <v>6.7299999999999995</v>
      </c>
      <c r="Q1070" s="3">
        <v>7.9120000000000008</v>
      </c>
      <c r="R1070" s="3">
        <v>7.9559999999999995</v>
      </c>
    </row>
    <row r="1071" spans="1:18" x14ac:dyDescent="0.2">
      <c r="A1071" s="2" t="s">
        <v>16</v>
      </c>
      <c r="B1071">
        <v>2702</v>
      </c>
      <c r="C1071" t="s">
        <v>1083</v>
      </c>
      <c r="D1071" s="3">
        <v>0</v>
      </c>
      <c r="E1071" s="3">
        <v>0</v>
      </c>
      <c r="F1071" s="3">
        <v>0</v>
      </c>
      <c r="G1071" s="3">
        <v>1.4250000000000003</v>
      </c>
      <c r="H1071" s="3">
        <v>2.1375000000000002</v>
      </c>
      <c r="I1071" s="3">
        <v>2.5649999999999999</v>
      </c>
      <c r="J1071" s="3">
        <v>2.8500000000000005</v>
      </c>
      <c r="K1071" s="3">
        <v>3.2062499999999998</v>
      </c>
      <c r="L1071" s="3">
        <v>3.4200000000000004</v>
      </c>
      <c r="M1071" s="3">
        <v>3.9108333333333332</v>
      </c>
      <c r="N1071" s="3">
        <v>4.5243750000000009</v>
      </c>
      <c r="O1071" s="3">
        <v>4.8925000000000001</v>
      </c>
      <c r="P1071" s="3">
        <v>6.3934999999999995</v>
      </c>
      <c r="Q1071" s="3">
        <v>7.5164</v>
      </c>
      <c r="R1071" s="3">
        <v>7.5582000000000003</v>
      </c>
    </row>
    <row r="1072" spans="1:18" x14ac:dyDescent="0.2">
      <c r="A1072" s="2" t="s">
        <v>16</v>
      </c>
      <c r="B1072">
        <v>2703</v>
      </c>
      <c r="C1072" t="s">
        <v>1084</v>
      </c>
      <c r="D1072" s="3">
        <v>0</v>
      </c>
      <c r="E1072" s="3">
        <v>0</v>
      </c>
      <c r="F1072" s="3">
        <v>0</v>
      </c>
      <c r="G1072" s="3">
        <v>1.4850000000000001</v>
      </c>
      <c r="H1072" s="3">
        <v>2.2275</v>
      </c>
      <c r="I1072" s="3">
        <v>2.673</v>
      </c>
      <c r="J1072" s="3">
        <v>2.97</v>
      </c>
      <c r="K1072" s="3">
        <v>3.3412500000000001</v>
      </c>
      <c r="L1072" s="3">
        <v>3.5640000000000001</v>
      </c>
      <c r="M1072" s="3">
        <v>4.0754999999999999</v>
      </c>
      <c r="N1072" s="3">
        <v>4.7148750000000001</v>
      </c>
      <c r="O1072" s="3">
        <v>5.0984999999999996</v>
      </c>
      <c r="P1072" s="3">
        <v>6.6627000000000001</v>
      </c>
      <c r="Q1072" s="3">
        <v>7.8328800000000003</v>
      </c>
      <c r="R1072" s="3">
        <v>7.8764400000000006</v>
      </c>
    </row>
    <row r="1073" spans="1:18" x14ac:dyDescent="0.2">
      <c r="A1073" s="2"/>
    </row>
    <row r="1074" spans="1:18" s="4" customFormat="1" x14ac:dyDescent="0.2">
      <c r="A1074" s="11"/>
    </row>
    <row r="1075" spans="1:18" x14ac:dyDescent="0.2">
      <c r="A1075" t="s">
        <v>17</v>
      </c>
      <c r="B1075">
        <v>2829</v>
      </c>
      <c r="C1075" t="s">
        <v>1085</v>
      </c>
      <c r="D1075" s="3">
        <v>0</v>
      </c>
      <c r="E1075" s="3">
        <v>0</v>
      </c>
      <c r="F1075" s="3">
        <v>0</v>
      </c>
      <c r="G1075" s="3">
        <v>0</v>
      </c>
      <c r="H1075" s="3">
        <v>0.68524999999999991</v>
      </c>
      <c r="I1075" s="3">
        <v>1.2624000000000002</v>
      </c>
      <c r="J1075" s="3">
        <v>1.7855000000000001</v>
      </c>
      <c r="K1075" s="3">
        <v>2.7506249999999994</v>
      </c>
      <c r="L1075" s="3">
        <v>3.6616999999999997</v>
      </c>
      <c r="M1075" s="3">
        <v>4.5457499999999991</v>
      </c>
      <c r="N1075" s="3">
        <v>5.6663750000000004</v>
      </c>
      <c r="O1075" s="3">
        <v>6.4923000000000002</v>
      </c>
      <c r="P1075" s="3">
        <v>7.5258000000000003</v>
      </c>
      <c r="Q1075" s="3">
        <v>7.8919199999999998</v>
      </c>
      <c r="R1075" s="3">
        <v>8.0139600000000009</v>
      </c>
    </row>
    <row r="1076" spans="1:18" x14ac:dyDescent="0.2">
      <c r="A1076" t="s">
        <v>17</v>
      </c>
      <c r="B1076">
        <v>2761</v>
      </c>
      <c r="C1076" t="s">
        <v>1086</v>
      </c>
      <c r="D1076" s="3">
        <v>0</v>
      </c>
      <c r="E1076" s="3">
        <v>0</v>
      </c>
      <c r="F1076" s="3">
        <v>0</v>
      </c>
      <c r="G1076" s="3">
        <v>0</v>
      </c>
      <c r="H1076" s="3">
        <v>0.55754999999999988</v>
      </c>
      <c r="I1076" s="3">
        <v>1.05728</v>
      </c>
      <c r="J1076" s="3">
        <v>1.5280999999999998</v>
      </c>
      <c r="K1076" s="3">
        <v>2.4263749999999993</v>
      </c>
      <c r="L1076" s="3">
        <v>3.2957399999999999</v>
      </c>
      <c r="M1076" s="3">
        <v>4.1506499999999997</v>
      </c>
      <c r="N1076" s="3">
        <v>5.234775</v>
      </c>
      <c r="O1076" s="3">
        <v>6.0380600000000006</v>
      </c>
      <c r="P1076" s="3">
        <v>7.0292599999999998</v>
      </c>
      <c r="Q1076" s="3">
        <v>7.3712239999999989</v>
      </c>
      <c r="R1076" s="3">
        <v>7.4852119999999998</v>
      </c>
    </row>
    <row r="1077" spans="1:18" x14ac:dyDescent="0.2">
      <c r="A1077" t="s">
        <v>17</v>
      </c>
      <c r="B1077">
        <v>2762</v>
      </c>
      <c r="C1077" t="s">
        <v>1087</v>
      </c>
      <c r="D1077" s="3">
        <v>0</v>
      </c>
      <c r="E1077" s="3">
        <v>0</v>
      </c>
      <c r="F1077" s="3">
        <v>0</v>
      </c>
      <c r="G1077" s="3">
        <v>0</v>
      </c>
      <c r="H1077" s="3">
        <v>0.56024999999999991</v>
      </c>
      <c r="I1077" s="3">
        <v>1.0624</v>
      </c>
      <c r="J1077" s="3">
        <v>1.5354999999999999</v>
      </c>
      <c r="K1077" s="3">
        <v>2.4381249999999994</v>
      </c>
      <c r="L1077" s="3">
        <v>3.3116999999999996</v>
      </c>
      <c r="M1077" s="3">
        <v>4.17075</v>
      </c>
      <c r="N1077" s="3">
        <v>5.2601250000000004</v>
      </c>
      <c r="O1077" s="3">
        <v>6.0672999999999995</v>
      </c>
      <c r="P1077" s="3">
        <v>7.063299999999999</v>
      </c>
      <c r="Q1077" s="3">
        <v>7.4069200000000013</v>
      </c>
      <c r="R1077" s="3">
        <v>7.5214600000000003</v>
      </c>
    </row>
    <row r="1078" spans="1:18" x14ac:dyDescent="0.2">
      <c r="A1078" t="s">
        <v>17</v>
      </c>
      <c r="B1078">
        <v>2841</v>
      </c>
      <c r="C1078" t="s">
        <v>1088</v>
      </c>
      <c r="D1078" s="3">
        <v>0</v>
      </c>
      <c r="E1078" s="3">
        <v>0</v>
      </c>
      <c r="F1078" s="3">
        <v>0</v>
      </c>
      <c r="G1078" s="3">
        <v>0</v>
      </c>
      <c r="H1078" s="3">
        <v>0.71499999999999986</v>
      </c>
      <c r="I1078" s="3">
        <v>1.304</v>
      </c>
      <c r="J1078" s="3">
        <v>1.83</v>
      </c>
      <c r="K1078" s="3">
        <v>2.7874999999999996</v>
      </c>
      <c r="L1078" s="3">
        <v>3.6819999999999995</v>
      </c>
      <c r="M1078" s="3">
        <v>4.5450000000000008</v>
      </c>
      <c r="N1078" s="3">
        <v>5.6387499999999999</v>
      </c>
      <c r="O1078" s="3">
        <v>6.4429999999999996</v>
      </c>
      <c r="P1078" s="3">
        <v>7.4555000000000007</v>
      </c>
      <c r="Q1078" s="3">
        <v>7.8182000000000009</v>
      </c>
      <c r="R1078" s="3">
        <v>7.9390999999999989</v>
      </c>
    </row>
    <row r="1079" spans="1:18" x14ac:dyDescent="0.2">
      <c r="A1079" t="s">
        <v>17</v>
      </c>
      <c r="B1079">
        <v>2881</v>
      </c>
      <c r="C1079" t="s">
        <v>1089</v>
      </c>
      <c r="D1079" s="3">
        <v>0</v>
      </c>
      <c r="E1079" s="3">
        <v>0</v>
      </c>
      <c r="F1079" s="3">
        <v>0</v>
      </c>
      <c r="G1079" s="3">
        <v>0</v>
      </c>
      <c r="H1079" s="3">
        <v>0.71499999999999986</v>
      </c>
      <c r="I1079" s="3">
        <v>1.304</v>
      </c>
      <c r="J1079" s="3">
        <v>1.83</v>
      </c>
      <c r="K1079" s="3">
        <v>2.7874999999999996</v>
      </c>
      <c r="L1079" s="3">
        <v>3.6819999999999995</v>
      </c>
      <c r="M1079" s="3">
        <v>4.5450000000000008</v>
      </c>
      <c r="N1079" s="3">
        <v>5.6387499999999999</v>
      </c>
      <c r="O1079" s="3">
        <v>6.4429999999999996</v>
      </c>
      <c r="P1079" s="3">
        <v>7.4555000000000007</v>
      </c>
      <c r="Q1079" s="3">
        <v>7.8182000000000009</v>
      </c>
      <c r="R1079" s="3">
        <v>7.9390999999999989</v>
      </c>
    </row>
    <row r="1080" spans="1:18" x14ac:dyDescent="0.2">
      <c r="A1080" t="s">
        <v>17</v>
      </c>
      <c r="B1080">
        <v>2821</v>
      </c>
      <c r="C1080" t="s">
        <v>1090</v>
      </c>
      <c r="D1080" s="3">
        <v>0</v>
      </c>
      <c r="E1080" s="3">
        <v>0</v>
      </c>
      <c r="F1080" s="3">
        <v>0</v>
      </c>
      <c r="G1080" s="3">
        <v>0</v>
      </c>
      <c r="H1080" s="3">
        <v>0.68412499999999998</v>
      </c>
      <c r="I1080" s="3">
        <v>1.2535999999999998</v>
      </c>
      <c r="J1080" s="3">
        <v>1.7657500000000002</v>
      </c>
      <c r="K1080" s="3">
        <v>2.7040624999999996</v>
      </c>
      <c r="L1080" s="3">
        <v>3.5850499999999994</v>
      </c>
      <c r="M1080" s="3">
        <v>4.4373750000000003</v>
      </c>
      <c r="N1080" s="3">
        <v>5.5176874999999992</v>
      </c>
      <c r="O1080" s="3">
        <v>6.3129499999999998</v>
      </c>
      <c r="P1080" s="3">
        <v>7.3111999999999995</v>
      </c>
      <c r="Q1080" s="3">
        <v>7.6668799999999999</v>
      </c>
      <c r="R1080" s="3">
        <v>7.7854399999999995</v>
      </c>
    </row>
    <row r="1081" spans="1:18" x14ac:dyDescent="0.2">
      <c r="A1081" t="s">
        <v>17</v>
      </c>
      <c r="B1081">
        <v>2763</v>
      </c>
      <c r="C1081" t="s">
        <v>1091</v>
      </c>
      <c r="D1081" s="3">
        <v>0</v>
      </c>
      <c r="E1081" s="3">
        <v>0</v>
      </c>
      <c r="F1081" s="3">
        <v>0</v>
      </c>
      <c r="G1081" s="3">
        <v>0</v>
      </c>
      <c r="H1081" s="3">
        <v>0.51637499999999992</v>
      </c>
      <c r="I1081" s="3">
        <v>0.97919999999999996</v>
      </c>
      <c r="J1081" s="3">
        <v>1.4152500000000001</v>
      </c>
      <c r="K1081" s="3">
        <v>2.2471874999999994</v>
      </c>
      <c r="L1081" s="3">
        <v>3.0523499999999992</v>
      </c>
      <c r="M1081" s="3">
        <v>3.844125</v>
      </c>
      <c r="N1081" s="3">
        <v>4.8481874999999999</v>
      </c>
      <c r="O1081" s="3">
        <v>5.5921499999999993</v>
      </c>
      <c r="P1081" s="3">
        <v>6.5101499999999994</v>
      </c>
      <c r="Q1081" s="3">
        <v>6.8268600000000008</v>
      </c>
      <c r="R1081" s="3">
        <v>6.932430000000001</v>
      </c>
    </row>
    <row r="1082" spans="1:18" x14ac:dyDescent="0.2">
      <c r="A1082" t="s">
        <v>17</v>
      </c>
      <c r="B1082">
        <v>2822</v>
      </c>
      <c r="C1082" t="s">
        <v>1092</v>
      </c>
      <c r="D1082" s="3">
        <v>0</v>
      </c>
      <c r="E1082" s="3">
        <v>0</v>
      </c>
      <c r="F1082" s="3">
        <v>0</v>
      </c>
      <c r="G1082" s="3">
        <v>0</v>
      </c>
      <c r="H1082" s="3">
        <v>0.66137499999999982</v>
      </c>
      <c r="I1082" s="3">
        <v>1.2112000000000001</v>
      </c>
      <c r="J1082" s="3">
        <v>1.7052500000000002</v>
      </c>
      <c r="K1082" s="3">
        <v>2.6096874999999997</v>
      </c>
      <c r="L1082" s="3">
        <v>3.4583499999999994</v>
      </c>
      <c r="M1082" s="3">
        <v>4.2791249999999996</v>
      </c>
      <c r="N1082" s="3">
        <v>5.3194375000000003</v>
      </c>
      <c r="O1082" s="3">
        <v>6.0851499999999996</v>
      </c>
      <c r="P1082" s="3">
        <v>7.0466499999999996</v>
      </c>
      <c r="Q1082" s="3">
        <v>7.3894600000000006</v>
      </c>
      <c r="R1082" s="3">
        <v>7.50373</v>
      </c>
    </row>
    <row r="1083" spans="1:18" x14ac:dyDescent="0.2">
      <c r="A1083" t="s">
        <v>17</v>
      </c>
      <c r="B1083">
        <v>2882</v>
      </c>
      <c r="C1083" t="s">
        <v>1093</v>
      </c>
      <c r="D1083" s="3">
        <v>0</v>
      </c>
      <c r="E1083" s="3">
        <v>0</v>
      </c>
      <c r="F1083" s="3">
        <v>0</v>
      </c>
      <c r="G1083" s="3">
        <v>0</v>
      </c>
      <c r="H1083" s="3">
        <v>0.71599999999999997</v>
      </c>
      <c r="I1083" s="3">
        <v>1.3095999999999999</v>
      </c>
      <c r="J1083" s="3">
        <v>1.8420000000000001</v>
      </c>
      <c r="K1083" s="3">
        <v>2.8149999999999995</v>
      </c>
      <c r="L1083" s="3">
        <v>3.7267999999999999</v>
      </c>
      <c r="M1083" s="3">
        <v>4.6080000000000005</v>
      </c>
      <c r="N1083" s="3">
        <v>5.7248749999999999</v>
      </c>
      <c r="O1083" s="3">
        <v>6.5467000000000004</v>
      </c>
      <c r="P1083" s="3">
        <v>7.5794500000000005</v>
      </c>
      <c r="Q1083" s="3">
        <v>7.9481800000000007</v>
      </c>
      <c r="R1083" s="3">
        <v>8.0710899999999999</v>
      </c>
    </row>
    <row r="1084" spans="1:18" x14ac:dyDescent="0.2">
      <c r="A1084" t="s">
        <v>17</v>
      </c>
      <c r="B1084">
        <v>2764</v>
      </c>
      <c r="C1084" t="s">
        <v>1094</v>
      </c>
      <c r="D1084" s="3">
        <v>0</v>
      </c>
      <c r="E1084" s="3">
        <v>0</v>
      </c>
      <c r="F1084" s="3">
        <v>0</v>
      </c>
      <c r="G1084" s="3">
        <v>0</v>
      </c>
      <c r="H1084" s="3">
        <v>0.64537499999999992</v>
      </c>
      <c r="I1084" s="3">
        <v>1.1816000000000002</v>
      </c>
      <c r="J1084" s="3">
        <v>1.6632500000000001</v>
      </c>
      <c r="K1084" s="3">
        <v>2.5446874999999998</v>
      </c>
      <c r="L1084" s="3">
        <v>3.3715499999999996</v>
      </c>
      <c r="M1084" s="3">
        <v>4.171125</v>
      </c>
      <c r="N1084" s="3">
        <v>5.1845625000000011</v>
      </c>
      <c r="O1084" s="3">
        <v>5.9304499999999996</v>
      </c>
      <c r="P1084" s="3">
        <v>6.8671999999999995</v>
      </c>
      <c r="Q1084" s="3">
        <v>7.2012799999999997</v>
      </c>
      <c r="R1084" s="3">
        <v>7.31264</v>
      </c>
    </row>
    <row r="1085" spans="1:18" x14ac:dyDescent="0.2">
      <c r="A1085" t="s">
        <v>17</v>
      </c>
      <c r="B1085">
        <v>2765</v>
      </c>
      <c r="C1085" t="s">
        <v>1095</v>
      </c>
      <c r="D1085" s="3">
        <v>0</v>
      </c>
      <c r="E1085" s="3">
        <v>0</v>
      </c>
      <c r="F1085" s="3">
        <v>0</v>
      </c>
      <c r="G1085" s="3">
        <v>0</v>
      </c>
      <c r="H1085" s="3">
        <v>0.65774999999999995</v>
      </c>
      <c r="I1085" s="3">
        <v>1.1984000000000001</v>
      </c>
      <c r="J1085" s="3">
        <v>1.6804999999999999</v>
      </c>
      <c r="K1085" s="3">
        <v>2.5568749999999993</v>
      </c>
      <c r="L1085" s="3">
        <v>3.3746999999999998</v>
      </c>
      <c r="M1085" s="3">
        <v>4.1632499999999997</v>
      </c>
      <c r="N1085" s="3">
        <v>5.1626250000000002</v>
      </c>
      <c r="O1085" s="3">
        <v>5.8973000000000004</v>
      </c>
      <c r="P1085" s="3">
        <v>6.8228</v>
      </c>
      <c r="Q1085" s="3">
        <v>7.1547200000000002</v>
      </c>
      <c r="R1085" s="3">
        <v>7.2653600000000003</v>
      </c>
    </row>
    <row r="1086" spans="1:18" x14ac:dyDescent="0.2">
      <c r="A1086" t="s">
        <v>17</v>
      </c>
      <c r="B1086">
        <v>2766</v>
      </c>
      <c r="C1086" t="s">
        <v>1096</v>
      </c>
      <c r="D1086" s="3">
        <v>0</v>
      </c>
      <c r="E1086" s="3">
        <v>0</v>
      </c>
      <c r="F1086" s="3">
        <v>0</v>
      </c>
      <c r="G1086" s="3">
        <v>0</v>
      </c>
      <c r="H1086" s="3">
        <v>0.58724999999999983</v>
      </c>
      <c r="I1086" s="3">
        <v>1.1135999999999999</v>
      </c>
      <c r="J1086" s="3">
        <v>1.6094999999999999</v>
      </c>
      <c r="K1086" s="3">
        <v>2.5556249999999991</v>
      </c>
      <c r="L1086" s="3">
        <v>3.4712999999999998</v>
      </c>
      <c r="M1086" s="3">
        <v>4.3717500000000005</v>
      </c>
      <c r="N1086" s="3">
        <v>5.5136249999999993</v>
      </c>
      <c r="O1086" s="3">
        <v>6.359700000000001</v>
      </c>
      <c r="P1086" s="3">
        <v>7.4037000000000006</v>
      </c>
      <c r="Q1086" s="3">
        <v>7.7638799999999994</v>
      </c>
      <c r="R1086" s="3">
        <v>7.8839399999999991</v>
      </c>
    </row>
    <row r="1087" spans="1:18" x14ac:dyDescent="0.2">
      <c r="A1087" t="s">
        <v>17</v>
      </c>
      <c r="B1087">
        <v>2781</v>
      </c>
      <c r="C1087" t="s">
        <v>1097</v>
      </c>
      <c r="D1087" s="3">
        <v>0</v>
      </c>
      <c r="E1087" s="3">
        <v>0</v>
      </c>
      <c r="F1087" s="3">
        <v>0</v>
      </c>
      <c r="G1087" s="3">
        <v>0</v>
      </c>
      <c r="H1087" s="3">
        <v>0.58724999999999983</v>
      </c>
      <c r="I1087" s="3">
        <v>1.1136000000000001</v>
      </c>
      <c r="J1087" s="3">
        <v>1.6094999999999997</v>
      </c>
      <c r="K1087" s="3">
        <v>2.5556249999999991</v>
      </c>
      <c r="L1087" s="3">
        <v>3.4712999999999994</v>
      </c>
      <c r="M1087" s="3">
        <v>4.3717499999999996</v>
      </c>
      <c r="N1087" s="3">
        <v>5.5136250000000002</v>
      </c>
      <c r="O1087" s="3">
        <v>6.3597000000000001</v>
      </c>
      <c r="P1087" s="3">
        <v>7.4036999999999997</v>
      </c>
      <c r="Q1087" s="3">
        <v>7.7638800000000003</v>
      </c>
      <c r="R1087" s="3">
        <v>7.8839400000000008</v>
      </c>
    </row>
    <row r="1088" spans="1:18" x14ac:dyDescent="0.2">
      <c r="A1088" t="s">
        <v>17</v>
      </c>
      <c r="B1088">
        <v>2842</v>
      </c>
      <c r="C1088" t="s">
        <v>1098</v>
      </c>
      <c r="D1088" s="3">
        <v>0</v>
      </c>
      <c r="E1088" s="3">
        <v>0</v>
      </c>
      <c r="F1088" s="3">
        <v>0</v>
      </c>
      <c r="G1088" s="3">
        <v>0</v>
      </c>
      <c r="H1088" s="3">
        <v>0.68662499999999993</v>
      </c>
      <c r="I1088" s="3">
        <v>1.2576000000000001</v>
      </c>
      <c r="J1088" s="3">
        <v>1.77075</v>
      </c>
      <c r="K1088" s="3">
        <v>2.7103124999999997</v>
      </c>
      <c r="L1088" s="3">
        <v>3.5920499999999995</v>
      </c>
      <c r="M1088" s="3">
        <v>4.4448749999999997</v>
      </c>
      <c r="N1088" s="3">
        <v>5.5258124999999998</v>
      </c>
      <c r="O1088" s="3">
        <v>6.3214500000000005</v>
      </c>
      <c r="P1088" s="3">
        <v>7.3204500000000001</v>
      </c>
      <c r="Q1088" s="3">
        <v>7.6765800000000004</v>
      </c>
      <c r="R1088" s="3">
        <v>7.7952899999999987</v>
      </c>
    </row>
    <row r="1089" spans="1:18" x14ac:dyDescent="0.2">
      <c r="A1089" t="s">
        <v>17</v>
      </c>
      <c r="B1089">
        <v>2767</v>
      </c>
      <c r="C1089" t="s">
        <v>1099</v>
      </c>
      <c r="D1089" s="3">
        <v>0</v>
      </c>
      <c r="E1089" s="3">
        <v>0</v>
      </c>
      <c r="F1089" s="3">
        <v>0</v>
      </c>
      <c r="G1089" s="3">
        <v>0</v>
      </c>
      <c r="H1089" s="3">
        <v>0.64424999999999988</v>
      </c>
      <c r="I1089" s="3">
        <v>1.1727999999999998</v>
      </c>
      <c r="J1089" s="3">
        <v>1.6435</v>
      </c>
      <c r="K1089" s="3">
        <v>2.4981249999999995</v>
      </c>
      <c r="L1089" s="3">
        <v>3.2948999999999993</v>
      </c>
      <c r="M1089" s="3">
        <v>4.0627500000000003</v>
      </c>
      <c r="N1089" s="3">
        <v>5.0358749999999999</v>
      </c>
      <c r="O1089" s="3">
        <v>5.7511000000000001</v>
      </c>
      <c r="P1089" s="3">
        <v>6.6526000000000005</v>
      </c>
      <c r="Q1089" s="3">
        <v>6.9762399999999989</v>
      </c>
      <c r="R1089" s="3">
        <v>7.0841199999999995</v>
      </c>
    </row>
    <row r="1090" spans="1:18" x14ac:dyDescent="0.2">
      <c r="A1090" t="s">
        <v>17</v>
      </c>
      <c r="B1090">
        <v>2883</v>
      </c>
      <c r="C1090" t="s">
        <v>1100</v>
      </c>
      <c r="D1090" s="3">
        <v>0</v>
      </c>
      <c r="E1090" s="3">
        <v>0</v>
      </c>
      <c r="F1090" s="3">
        <v>0</v>
      </c>
      <c r="G1090" s="3">
        <v>0</v>
      </c>
      <c r="H1090" s="3">
        <v>0.72074999999999989</v>
      </c>
      <c r="I1090" s="3">
        <v>1.3111999999999999</v>
      </c>
      <c r="J1090" s="3">
        <v>1.8365000000000002</v>
      </c>
      <c r="K1090" s="3">
        <v>2.7893749999999993</v>
      </c>
      <c r="L1090" s="3">
        <v>3.6770999999999994</v>
      </c>
      <c r="M1090" s="3">
        <v>4.5322499999999994</v>
      </c>
      <c r="N1090" s="3">
        <v>5.6160000000000005</v>
      </c>
      <c r="O1090" s="3">
        <v>6.4123999999999999</v>
      </c>
      <c r="P1090" s="3">
        <v>7.4166499999999997</v>
      </c>
      <c r="Q1090" s="3">
        <v>7.7774600000000005</v>
      </c>
      <c r="R1090" s="3">
        <v>7.8977300000000001</v>
      </c>
    </row>
    <row r="1091" spans="1:18" x14ac:dyDescent="0.2">
      <c r="A1091" t="s">
        <v>17</v>
      </c>
      <c r="B1091">
        <v>2782</v>
      </c>
      <c r="C1091" t="s">
        <v>1101</v>
      </c>
      <c r="D1091" s="3">
        <v>0</v>
      </c>
      <c r="E1091" s="3">
        <v>0</v>
      </c>
      <c r="F1091" s="3">
        <v>0</v>
      </c>
      <c r="G1091" s="3">
        <v>0</v>
      </c>
      <c r="H1091" s="3">
        <v>0.5568749999999999</v>
      </c>
      <c r="I1091" s="3">
        <v>1.056</v>
      </c>
      <c r="J1091" s="3">
        <v>1.5262499999999999</v>
      </c>
      <c r="K1091" s="3">
        <v>2.4234374999999995</v>
      </c>
      <c r="L1091" s="3">
        <v>3.2917499999999995</v>
      </c>
      <c r="M1091" s="3">
        <v>4.1456249999999999</v>
      </c>
      <c r="N1091" s="3">
        <v>5.2284374999999992</v>
      </c>
      <c r="O1091" s="3">
        <v>6.0307499999999994</v>
      </c>
      <c r="P1091" s="3">
        <v>7.0207500000000005</v>
      </c>
      <c r="Q1091" s="3">
        <v>7.3622999999999994</v>
      </c>
      <c r="R1091" s="3">
        <v>7.4761499999999996</v>
      </c>
    </row>
    <row r="1092" spans="1:18" x14ac:dyDescent="0.2">
      <c r="A1092" t="s">
        <v>17</v>
      </c>
      <c r="B1092">
        <v>2823</v>
      </c>
      <c r="C1092" t="s">
        <v>1102</v>
      </c>
      <c r="D1092" s="3">
        <v>0</v>
      </c>
      <c r="E1092" s="3">
        <v>0</v>
      </c>
      <c r="F1092" s="3">
        <v>0</v>
      </c>
      <c r="G1092" s="3">
        <v>0</v>
      </c>
      <c r="H1092" s="3">
        <v>0.72512499999999991</v>
      </c>
      <c r="I1092" s="3">
        <v>1.3232000000000002</v>
      </c>
      <c r="J1092" s="3">
        <v>1.8577500000000002</v>
      </c>
      <c r="K1092" s="3">
        <v>2.8315624999999995</v>
      </c>
      <c r="L1092" s="3">
        <v>3.7418499999999995</v>
      </c>
      <c r="M1092" s="3">
        <v>4.6203749999999992</v>
      </c>
      <c r="N1092" s="3">
        <v>5.7338125</v>
      </c>
      <c r="O1092" s="3">
        <v>6.552649999999999</v>
      </c>
      <c r="P1092" s="3">
        <v>7.5831499999999998</v>
      </c>
      <c r="Q1092" s="3">
        <v>7.9520600000000004</v>
      </c>
      <c r="R1092" s="3">
        <v>8.0750299999999999</v>
      </c>
    </row>
    <row r="1093" spans="1:18" x14ac:dyDescent="0.2">
      <c r="A1093" t="s">
        <v>17</v>
      </c>
      <c r="B1093">
        <v>2843</v>
      </c>
      <c r="C1093" t="s">
        <v>1103</v>
      </c>
      <c r="D1093" s="3">
        <v>0</v>
      </c>
      <c r="E1093" s="3">
        <v>0</v>
      </c>
      <c r="F1093" s="3">
        <v>0</v>
      </c>
      <c r="G1093" s="3">
        <v>0</v>
      </c>
      <c r="H1093" s="3">
        <v>0.71599999999999997</v>
      </c>
      <c r="I1093" s="3">
        <v>1.3095999999999999</v>
      </c>
      <c r="J1093" s="3">
        <v>1.8420000000000001</v>
      </c>
      <c r="K1093" s="3">
        <v>2.8149999999999995</v>
      </c>
      <c r="L1093" s="3">
        <v>3.7267999999999999</v>
      </c>
      <c r="M1093" s="3">
        <v>4.6080000000000005</v>
      </c>
      <c r="N1093" s="3">
        <v>5.7248749999999999</v>
      </c>
      <c r="O1093" s="3">
        <v>6.5467000000000004</v>
      </c>
      <c r="P1093" s="3">
        <v>7.5794500000000005</v>
      </c>
      <c r="Q1093" s="3">
        <v>7.9481800000000007</v>
      </c>
      <c r="R1093" s="3">
        <v>8.0710899999999999</v>
      </c>
    </row>
    <row r="1094" spans="1:18" x14ac:dyDescent="0.2">
      <c r="A1094" t="s">
        <v>17</v>
      </c>
      <c r="B1094">
        <v>2783</v>
      </c>
      <c r="C1094" t="s">
        <v>1104</v>
      </c>
      <c r="D1094" s="3">
        <v>0</v>
      </c>
      <c r="E1094" s="3">
        <v>0</v>
      </c>
      <c r="F1094" s="3">
        <v>0</v>
      </c>
      <c r="G1094" s="3">
        <v>0</v>
      </c>
      <c r="H1094" s="3">
        <v>0.57037499999999997</v>
      </c>
      <c r="I1094" s="3">
        <v>1.0815999999999999</v>
      </c>
      <c r="J1094" s="3">
        <v>1.56325</v>
      </c>
      <c r="K1094" s="3">
        <v>2.4821874999999998</v>
      </c>
      <c r="L1094" s="3">
        <v>3.3715499999999996</v>
      </c>
      <c r="M1094" s="3">
        <v>4.2461250000000001</v>
      </c>
      <c r="N1094" s="3">
        <v>5.3551874999999995</v>
      </c>
      <c r="O1094" s="3">
        <v>6.1769500000000006</v>
      </c>
      <c r="P1094" s="3">
        <v>7.1909500000000008</v>
      </c>
      <c r="Q1094" s="3">
        <v>7.5407800000000007</v>
      </c>
      <c r="R1094" s="3">
        <v>7.6573899999999995</v>
      </c>
    </row>
    <row r="1095" spans="1:18" x14ac:dyDescent="0.2">
      <c r="A1095" t="s">
        <v>17</v>
      </c>
      <c r="B1095">
        <v>2844</v>
      </c>
      <c r="C1095" t="s">
        <v>1105</v>
      </c>
      <c r="D1095" s="3">
        <v>0</v>
      </c>
      <c r="E1095" s="3">
        <v>0</v>
      </c>
      <c r="F1095" s="3">
        <v>0</v>
      </c>
      <c r="G1095" s="3">
        <v>0</v>
      </c>
      <c r="H1095" s="3">
        <v>0.72174999999999989</v>
      </c>
      <c r="I1095" s="3">
        <v>1.3168</v>
      </c>
      <c r="J1095" s="3">
        <v>1.8485000000000003</v>
      </c>
      <c r="K1095" s="3">
        <v>2.8168749999999996</v>
      </c>
      <c r="L1095" s="3">
        <v>3.7218999999999998</v>
      </c>
      <c r="M1095" s="3">
        <v>4.5952500000000001</v>
      </c>
      <c r="N1095" s="3">
        <v>5.7021249999999997</v>
      </c>
      <c r="O1095" s="3">
        <v>6.5161000000000007</v>
      </c>
      <c r="P1095" s="3">
        <v>7.5406000000000004</v>
      </c>
      <c r="Q1095" s="3">
        <v>7.9074400000000002</v>
      </c>
      <c r="R1095" s="3">
        <v>8.0297199999999993</v>
      </c>
    </row>
    <row r="1096" spans="1:18" x14ac:dyDescent="0.2">
      <c r="A1096" t="s">
        <v>17</v>
      </c>
      <c r="B1096">
        <v>2884</v>
      </c>
      <c r="C1096" t="s">
        <v>1106</v>
      </c>
      <c r="D1096" s="3">
        <v>0</v>
      </c>
      <c r="E1096" s="3">
        <v>0</v>
      </c>
      <c r="F1096" s="3">
        <v>0</v>
      </c>
      <c r="G1096" s="3">
        <v>0</v>
      </c>
      <c r="H1096" s="3">
        <v>0.7014999999999999</v>
      </c>
      <c r="I1096" s="3">
        <v>1.2784</v>
      </c>
      <c r="J1096" s="3">
        <v>1.7929999999999999</v>
      </c>
      <c r="K1096" s="3">
        <v>2.7287499999999993</v>
      </c>
      <c r="L1096" s="3">
        <v>3.6021999999999998</v>
      </c>
      <c r="M1096" s="3">
        <v>4.4444999999999997</v>
      </c>
      <c r="N1096" s="3">
        <v>5.5120000000000005</v>
      </c>
      <c r="O1096" s="3">
        <v>6.2968000000000002</v>
      </c>
      <c r="P1096" s="3">
        <v>7.2852999999999994</v>
      </c>
      <c r="Q1096" s="3">
        <v>7.6397199999999996</v>
      </c>
      <c r="R1096" s="3">
        <v>7.7578600000000009</v>
      </c>
    </row>
    <row r="1097" spans="1:18" x14ac:dyDescent="0.2">
      <c r="A1097" t="s">
        <v>17</v>
      </c>
      <c r="B1097">
        <v>2845</v>
      </c>
      <c r="C1097" t="s">
        <v>1107</v>
      </c>
      <c r="D1097" s="3">
        <v>0</v>
      </c>
      <c r="E1097" s="3">
        <v>0</v>
      </c>
      <c r="F1097" s="3">
        <v>0</v>
      </c>
      <c r="G1097" s="3">
        <v>0</v>
      </c>
      <c r="H1097" s="3">
        <v>0.70687499999999981</v>
      </c>
      <c r="I1097" s="3">
        <v>1.296</v>
      </c>
      <c r="J1097" s="3">
        <v>1.8262499999999999</v>
      </c>
      <c r="K1097" s="3">
        <v>2.7984374999999995</v>
      </c>
      <c r="L1097" s="3">
        <v>3.7117500000000003</v>
      </c>
      <c r="M1097" s="3">
        <v>4.5956250000000001</v>
      </c>
      <c r="N1097" s="3">
        <v>5.7159374999999999</v>
      </c>
      <c r="O1097" s="3">
        <v>6.5407500000000001</v>
      </c>
      <c r="P1097" s="3">
        <v>7.5757500000000002</v>
      </c>
      <c r="Q1097" s="3">
        <v>7.9442999999999993</v>
      </c>
      <c r="R1097" s="3">
        <v>8.0671499999999998</v>
      </c>
    </row>
    <row r="1098" spans="1:18" x14ac:dyDescent="0.2">
      <c r="A1098" t="s">
        <v>17</v>
      </c>
      <c r="B1098">
        <v>2784</v>
      </c>
      <c r="C1098" t="s">
        <v>1108</v>
      </c>
      <c r="D1098" s="3">
        <v>0</v>
      </c>
      <c r="E1098" s="3">
        <v>0</v>
      </c>
      <c r="F1098" s="3">
        <v>0</v>
      </c>
      <c r="G1098" s="3">
        <v>0</v>
      </c>
      <c r="H1098" s="3">
        <v>0.59737499999999988</v>
      </c>
      <c r="I1098" s="3">
        <v>1.1328000000000003</v>
      </c>
      <c r="J1098" s="3">
        <v>1.6372499999999999</v>
      </c>
      <c r="K1098" s="3">
        <v>2.5996874999999995</v>
      </c>
      <c r="L1098" s="3">
        <v>3.5311499999999998</v>
      </c>
      <c r="M1098" s="3">
        <v>4.4471249999999998</v>
      </c>
      <c r="N1098" s="3">
        <v>5.6086875000000012</v>
      </c>
      <c r="O1098" s="3">
        <v>6.4693500000000004</v>
      </c>
      <c r="P1098" s="3">
        <v>7.5313499999999998</v>
      </c>
      <c r="Q1098" s="3">
        <v>7.8977399999999989</v>
      </c>
      <c r="R1098" s="3">
        <v>8.0198700000000027</v>
      </c>
    </row>
    <row r="1099" spans="1:18" x14ac:dyDescent="0.2">
      <c r="A1099" t="s">
        <v>17</v>
      </c>
      <c r="B1099">
        <v>2785</v>
      </c>
      <c r="C1099" t="s">
        <v>1109</v>
      </c>
      <c r="D1099" s="3">
        <v>0</v>
      </c>
      <c r="E1099" s="3">
        <v>0</v>
      </c>
      <c r="F1099" s="3">
        <v>0</v>
      </c>
      <c r="G1099" s="3">
        <v>0</v>
      </c>
      <c r="H1099" s="3">
        <v>0.57374999999999987</v>
      </c>
      <c r="I1099" s="3">
        <v>1.0880000000000001</v>
      </c>
      <c r="J1099" s="3">
        <v>1.5724999999999998</v>
      </c>
      <c r="K1099" s="3">
        <v>2.4968749999999997</v>
      </c>
      <c r="L1099" s="3">
        <v>3.3914999999999993</v>
      </c>
      <c r="M1099" s="3">
        <v>4.2712500000000002</v>
      </c>
      <c r="N1099" s="3">
        <v>5.3868749999999999</v>
      </c>
      <c r="O1099" s="3">
        <v>6.2135000000000007</v>
      </c>
      <c r="P1099" s="3">
        <v>7.2335000000000003</v>
      </c>
      <c r="Q1099" s="3">
        <v>7.5853999999999999</v>
      </c>
      <c r="R1099" s="3">
        <v>7.7027000000000001</v>
      </c>
    </row>
    <row r="1100" spans="1:18" x14ac:dyDescent="0.2">
      <c r="A1100" t="s">
        <v>17</v>
      </c>
      <c r="B1100">
        <v>2885</v>
      </c>
      <c r="C1100" t="s">
        <v>1110</v>
      </c>
      <c r="D1100" s="3">
        <v>0</v>
      </c>
      <c r="E1100" s="3">
        <v>0</v>
      </c>
      <c r="F1100" s="3">
        <v>0</v>
      </c>
      <c r="G1100" s="3">
        <v>0</v>
      </c>
      <c r="H1100" s="3">
        <v>0.73187499999999983</v>
      </c>
      <c r="I1100" s="3">
        <v>1.3359999999999999</v>
      </c>
      <c r="J1100" s="3">
        <v>1.8762500000000002</v>
      </c>
      <c r="K1100" s="3">
        <v>2.8609374999999995</v>
      </c>
      <c r="L1100" s="3">
        <v>3.7817500000000002</v>
      </c>
      <c r="M1100" s="3">
        <v>4.6706250000000002</v>
      </c>
      <c r="N1100" s="3">
        <v>5.7971875000000006</v>
      </c>
      <c r="O1100" s="3">
        <v>6.62575</v>
      </c>
      <c r="P1100" s="3">
        <v>7.6682499999999996</v>
      </c>
      <c r="Q1100" s="3">
        <v>8.0412999999999997</v>
      </c>
      <c r="R1100" s="3">
        <v>8.1656499999999994</v>
      </c>
    </row>
    <row r="1101" spans="1:18" x14ac:dyDescent="0.2">
      <c r="A1101" t="s">
        <v>17</v>
      </c>
      <c r="B1101">
        <v>2768</v>
      </c>
      <c r="C1101" t="s">
        <v>1111</v>
      </c>
      <c r="D1101" s="3">
        <v>0</v>
      </c>
      <c r="E1101" s="3">
        <v>0</v>
      </c>
      <c r="F1101" s="3">
        <v>0</v>
      </c>
      <c r="G1101" s="3">
        <v>0</v>
      </c>
      <c r="H1101" s="3">
        <v>0.56699999999999995</v>
      </c>
      <c r="I1101" s="3">
        <v>1.0752000000000002</v>
      </c>
      <c r="J1101" s="3">
        <v>1.554</v>
      </c>
      <c r="K1101" s="3">
        <v>2.4674999999999998</v>
      </c>
      <c r="L1101" s="3">
        <v>3.3515999999999999</v>
      </c>
      <c r="M1101" s="3">
        <v>4.2210000000000001</v>
      </c>
      <c r="N1101" s="3">
        <v>5.3235000000000001</v>
      </c>
      <c r="O1101" s="3">
        <v>6.1403999999999996</v>
      </c>
      <c r="P1101" s="3">
        <v>7.1483999999999996</v>
      </c>
      <c r="Q1101" s="3">
        <v>7.4961599999999988</v>
      </c>
      <c r="R1101" s="3">
        <v>7.6120800000000006</v>
      </c>
    </row>
    <row r="1102" spans="1:18" x14ac:dyDescent="0.2">
      <c r="A1102" t="s">
        <v>17</v>
      </c>
      <c r="B1102">
        <v>2824</v>
      </c>
      <c r="C1102" t="s">
        <v>1112</v>
      </c>
      <c r="D1102" s="3">
        <v>0</v>
      </c>
      <c r="E1102" s="3">
        <v>0</v>
      </c>
      <c r="F1102" s="3">
        <v>0</v>
      </c>
      <c r="G1102" s="3">
        <v>0</v>
      </c>
      <c r="H1102" s="3">
        <v>0.65487499999999987</v>
      </c>
      <c r="I1102" s="3">
        <v>1.2048000000000001</v>
      </c>
      <c r="J1102" s="3">
        <v>1.7022499999999998</v>
      </c>
      <c r="K1102" s="3">
        <v>2.6184374999999993</v>
      </c>
      <c r="L1102" s="3">
        <v>3.4821499999999999</v>
      </c>
      <c r="M1102" s="3">
        <v>4.3196250000000003</v>
      </c>
      <c r="N1102" s="3">
        <v>5.3811874999999993</v>
      </c>
      <c r="O1102" s="3">
        <v>6.1633500000000003</v>
      </c>
      <c r="P1102" s="3">
        <v>7.1428500000000001</v>
      </c>
      <c r="Q1102" s="3">
        <v>7.4903399999999998</v>
      </c>
      <c r="R1102" s="3">
        <v>7.6061699999999997</v>
      </c>
    </row>
    <row r="1103" spans="1:18" x14ac:dyDescent="0.2">
      <c r="A1103" t="s">
        <v>17</v>
      </c>
      <c r="B1103">
        <v>2825</v>
      </c>
      <c r="C1103" t="s">
        <v>1113</v>
      </c>
      <c r="D1103" s="3">
        <v>0</v>
      </c>
      <c r="E1103" s="3">
        <v>0</v>
      </c>
      <c r="F1103" s="3">
        <v>0</v>
      </c>
      <c r="G1103" s="3">
        <v>0</v>
      </c>
      <c r="H1103" s="3">
        <v>0.66499999999999992</v>
      </c>
      <c r="I1103" s="3">
        <v>1.224</v>
      </c>
      <c r="J1103" s="3">
        <v>1.73</v>
      </c>
      <c r="K1103" s="3">
        <v>2.6624999999999996</v>
      </c>
      <c r="L1103" s="3">
        <v>3.5419999999999994</v>
      </c>
      <c r="M1103" s="3">
        <v>4.3949999999999996</v>
      </c>
      <c r="N1103" s="3">
        <v>5.4762500000000003</v>
      </c>
      <c r="O1103" s="3">
        <v>6.2729999999999997</v>
      </c>
      <c r="P1103" s="3">
        <v>7.2705000000000002</v>
      </c>
      <c r="Q1103" s="3">
        <v>7.6242000000000001</v>
      </c>
      <c r="R1103" s="3">
        <v>7.7420999999999998</v>
      </c>
    </row>
    <row r="1104" spans="1:18" x14ac:dyDescent="0.2">
      <c r="A1104" t="s">
        <v>17</v>
      </c>
      <c r="B1104">
        <v>2846</v>
      </c>
      <c r="C1104" t="s">
        <v>1114</v>
      </c>
      <c r="D1104" s="3">
        <v>0</v>
      </c>
      <c r="E1104" s="3">
        <v>0</v>
      </c>
      <c r="F1104" s="3">
        <v>0</v>
      </c>
      <c r="G1104" s="3">
        <v>0</v>
      </c>
      <c r="H1104" s="3">
        <v>0.67412499999999997</v>
      </c>
      <c r="I1104" s="3">
        <v>1.2376</v>
      </c>
      <c r="J1104" s="3">
        <v>1.7457500000000001</v>
      </c>
      <c r="K1104" s="3">
        <v>2.6790624999999997</v>
      </c>
      <c r="L1104" s="3">
        <v>3.5570499999999989</v>
      </c>
      <c r="M1104" s="3">
        <v>4.4073750000000009</v>
      </c>
      <c r="N1104" s="3">
        <v>5.4851874999999994</v>
      </c>
      <c r="O1104" s="3">
        <v>6.27895</v>
      </c>
      <c r="P1104" s="3">
        <v>7.2741999999999996</v>
      </c>
      <c r="Q1104" s="3">
        <v>7.6280800000000006</v>
      </c>
      <c r="R1104" s="3">
        <v>7.7460399999999989</v>
      </c>
    </row>
    <row r="1105" spans="1:18" x14ac:dyDescent="0.2">
      <c r="A1105" t="s">
        <v>17</v>
      </c>
      <c r="B1105">
        <v>2826</v>
      </c>
      <c r="C1105" t="s">
        <v>1115</v>
      </c>
      <c r="D1105" s="3">
        <v>0</v>
      </c>
      <c r="E1105" s="3">
        <v>0</v>
      </c>
      <c r="F1105" s="3">
        <v>0</v>
      </c>
      <c r="G1105" s="3">
        <v>0</v>
      </c>
      <c r="H1105" s="3">
        <v>0.68412499999999998</v>
      </c>
      <c r="I1105" s="3">
        <v>1.2535999999999998</v>
      </c>
      <c r="J1105" s="3">
        <v>1.7657500000000002</v>
      </c>
      <c r="K1105" s="3">
        <v>2.7040624999999996</v>
      </c>
      <c r="L1105" s="3">
        <v>3.5850499999999994</v>
      </c>
      <c r="M1105" s="3">
        <v>4.4373750000000003</v>
      </c>
      <c r="N1105" s="3">
        <v>5.5176874999999992</v>
      </c>
      <c r="O1105" s="3">
        <v>6.3129499999999998</v>
      </c>
      <c r="P1105" s="3">
        <v>7.3111999999999995</v>
      </c>
      <c r="Q1105" s="3">
        <v>7.6668799999999999</v>
      </c>
      <c r="R1105" s="3">
        <v>7.7854399999999995</v>
      </c>
    </row>
    <row r="1106" spans="1:18" x14ac:dyDescent="0.2">
      <c r="A1106" t="s">
        <v>17</v>
      </c>
      <c r="B1106">
        <v>2786</v>
      </c>
      <c r="C1106" t="s">
        <v>1116</v>
      </c>
      <c r="D1106" s="3">
        <v>0</v>
      </c>
      <c r="E1106" s="3">
        <v>0</v>
      </c>
      <c r="F1106" s="3">
        <v>0</v>
      </c>
      <c r="G1106" s="3">
        <v>0</v>
      </c>
      <c r="H1106" s="3">
        <v>0.57374999999999987</v>
      </c>
      <c r="I1106" s="3">
        <v>1.0880000000000001</v>
      </c>
      <c r="J1106" s="3">
        <v>1.5724999999999998</v>
      </c>
      <c r="K1106" s="3">
        <v>2.4968749999999997</v>
      </c>
      <c r="L1106" s="3">
        <v>3.3914999999999997</v>
      </c>
      <c r="M1106" s="3">
        <v>4.2712500000000002</v>
      </c>
      <c r="N1106" s="3">
        <v>5.3868749999999999</v>
      </c>
      <c r="O1106" s="3">
        <v>6.2135000000000007</v>
      </c>
      <c r="P1106" s="3">
        <v>7.2335000000000003</v>
      </c>
      <c r="Q1106" s="3">
        <v>7.5853999999999999</v>
      </c>
      <c r="R1106" s="3">
        <v>7.7027000000000001</v>
      </c>
    </row>
    <row r="1107" spans="1:18" x14ac:dyDescent="0.2">
      <c r="A1107" t="s">
        <v>17</v>
      </c>
      <c r="B1107">
        <v>2847</v>
      </c>
      <c r="C1107" t="s">
        <v>1117</v>
      </c>
      <c r="D1107" s="3">
        <v>0</v>
      </c>
      <c r="E1107" s="3">
        <v>0</v>
      </c>
      <c r="F1107" s="3">
        <v>0</v>
      </c>
      <c r="G1107" s="3">
        <v>0</v>
      </c>
      <c r="H1107" s="3">
        <v>0.70587499999999992</v>
      </c>
      <c r="I1107" s="3">
        <v>1.2904000000000002</v>
      </c>
      <c r="J1107" s="3">
        <v>1.8142499999999999</v>
      </c>
      <c r="K1107" s="3">
        <v>2.7709374999999996</v>
      </c>
      <c r="L1107" s="3">
        <v>3.6669499999999999</v>
      </c>
      <c r="M1107" s="3">
        <v>4.5326249999999995</v>
      </c>
      <c r="N1107" s="3">
        <v>5.6298124999999999</v>
      </c>
      <c r="O1107" s="3">
        <v>6.4370499999999993</v>
      </c>
      <c r="P1107" s="3">
        <v>7.4517999999999986</v>
      </c>
      <c r="Q1107" s="3">
        <v>7.8143199999999995</v>
      </c>
      <c r="R1107" s="3">
        <v>7.9351599999999998</v>
      </c>
    </row>
    <row r="1108" spans="1:18" x14ac:dyDescent="0.2">
      <c r="A1108" t="s">
        <v>17</v>
      </c>
      <c r="B1108">
        <v>2848</v>
      </c>
      <c r="C1108" t="s">
        <v>1118</v>
      </c>
      <c r="D1108" s="3">
        <v>0</v>
      </c>
      <c r="E1108" s="3">
        <v>0</v>
      </c>
      <c r="F1108" s="3">
        <v>0</v>
      </c>
      <c r="G1108" s="3">
        <v>0</v>
      </c>
      <c r="H1108" s="3">
        <v>0.71449999999999991</v>
      </c>
      <c r="I1108" s="3">
        <v>1.3111999999999999</v>
      </c>
      <c r="J1108" s="3">
        <v>1.8490000000000002</v>
      </c>
      <c r="K1108" s="3">
        <v>2.8362499999999993</v>
      </c>
      <c r="L1108" s="3">
        <v>3.7645999999999993</v>
      </c>
      <c r="M1108" s="3">
        <v>4.6635000000000009</v>
      </c>
      <c r="N1108" s="3">
        <v>5.8028750000000002</v>
      </c>
      <c r="O1108" s="3">
        <v>6.6418999999999997</v>
      </c>
      <c r="P1108" s="3">
        <v>7.6941499999999996</v>
      </c>
      <c r="Q1108" s="3">
        <v>8.0684600000000017</v>
      </c>
      <c r="R1108" s="3">
        <v>8.1932300000000016</v>
      </c>
    </row>
    <row r="1109" spans="1:18" x14ac:dyDescent="0.2">
      <c r="A1109" t="s">
        <v>17</v>
      </c>
      <c r="B1109">
        <v>2827</v>
      </c>
      <c r="C1109" t="s">
        <v>1119</v>
      </c>
      <c r="D1109" s="3">
        <v>0</v>
      </c>
      <c r="E1109" s="3">
        <v>0</v>
      </c>
      <c r="F1109" s="3">
        <v>0</v>
      </c>
      <c r="G1109" s="3">
        <v>0</v>
      </c>
      <c r="H1109" s="3">
        <v>0.67062499999999992</v>
      </c>
      <c r="I1109" s="3">
        <v>1.228</v>
      </c>
      <c r="J1109" s="3">
        <v>1.72875</v>
      </c>
      <c r="K1109" s="3">
        <v>2.6453124999999993</v>
      </c>
      <c r="L1109" s="3">
        <v>3.5052500000000002</v>
      </c>
      <c r="M1109" s="3">
        <v>4.3368749999999991</v>
      </c>
      <c r="N1109" s="3">
        <v>5.3909374999999997</v>
      </c>
      <c r="O1109" s="3">
        <v>6.1667500000000004</v>
      </c>
      <c r="P1109" s="3">
        <v>7.141</v>
      </c>
      <c r="Q1109" s="3">
        <v>7.4884000000000004</v>
      </c>
      <c r="R1109" s="3">
        <v>7.6042000000000005</v>
      </c>
    </row>
    <row r="1110" spans="1:18" x14ac:dyDescent="0.2">
      <c r="A1110" t="s">
        <v>17</v>
      </c>
      <c r="B1110">
        <v>2886</v>
      </c>
      <c r="C1110" t="s">
        <v>1120</v>
      </c>
      <c r="D1110" s="3">
        <v>0</v>
      </c>
      <c r="E1110" s="3">
        <v>0</v>
      </c>
      <c r="F1110" s="3">
        <v>0</v>
      </c>
      <c r="G1110" s="3">
        <v>0</v>
      </c>
      <c r="H1110" s="3">
        <v>0.71262499999999995</v>
      </c>
      <c r="I1110" s="3">
        <v>1.3031999999999999</v>
      </c>
      <c r="J1110" s="3">
        <v>1.8327500000000001</v>
      </c>
      <c r="K1110" s="3">
        <v>2.8003124999999995</v>
      </c>
      <c r="L1110" s="3">
        <v>3.7068499999999993</v>
      </c>
      <c r="M1110" s="3">
        <v>4.5828750000000005</v>
      </c>
      <c r="N1110" s="3">
        <v>5.6931875000000005</v>
      </c>
      <c r="O1110" s="3">
        <v>6.5101499999999994</v>
      </c>
      <c r="P1110" s="3">
        <v>7.5369000000000002</v>
      </c>
      <c r="Q1110" s="3">
        <v>7.9035600000000006</v>
      </c>
      <c r="R1110" s="3">
        <v>8.0257799999999992</v>
      </c>
    </row>
    <row r="1111" spans="1:18" x14ac:dyDescent="0.2">
      <c r="A1111" t="s">
        <v>17</v>
      </c>
      <c r="B1111">
        <v>2849</v>
      </c>
      <c r="C1111" t="s">
        <v>1121</v>
      </c>
      <c r="D1111" s="3">
        <v>0</v>
      </c>
      <c r="E1111" s="3">
        <v>0</v>
      </c>
      <c r="F1111" s="3">
        <v>0</v>
      </c>
      <c r="G1111" s="3">
        <v>0</v>
      </c>
      <c r="H1111" s="3">
        <v>0.69337499999999985</v>
      </c>
      <c r="I1111" s="3">
        <v>1.2704000000000002</v>
      </c>
      <c r="J1111" s="3">
        <v>1.7892499999999998</v>
      </c>
      <c r="K1111" s="3">
        <v>2.7396874999999996</v>
      </c>
      <c r="L1111" s="3">
        <v>3.6319499999999998</v>
      </c>
      <c r="M1111" s="3">
        <v>4.4951249999999998</v>
      </c>
      <c r="N1111" s="3">
        <v>5.5891875000000004</v>
      </c>
      <c r="O1111" s="3">
        <v>6.3945499999999988</v>
      </c>
      <c r="P1111" s="3">
        <v>7.4055499999999999</v>
      </c>
      <c r="Q1111" s="3">
        <v>7.7658199999999997</v>
      </c>
      <c r="R1111" s="3">
        <v>7.8859100000000009</v>
      </c>
    </row>
    <row r="1112" spans="1:18" x14ac:dyDescent="0.2">
      <c r="A1112" t="s">
        <v>17</v>
      </c>
      <c r="B1112">
        <v>2850</v>
      </c>
      <c r="C1112" t="s">
        <v>1122</v>
      </c>
      <c r="D1112" s="3">
        <v>0</v>
      </c>
      <c r="E1112" s="3">
        <v>0</v>
      </c>
      <c r="F1112" s="3">
        <v>0</v>
      </c>
      <c r="G1112" s="3">
        <v>0</v>
      </c>
      <c r="H1112" s="3">
        <v>0.68562499999999982</v>
      </c>
      <c r="I1112" s="3">
        <v>1.252</v>
      </c>
      <c r="J1112" s="3">
        <v>1.7587499999999998</v>
      </c>
      <c r="K1112" s="3">
        <v>2.6828124999999994</v>
      </c>
      <c r="L1112" s="3">
        <v>3.54725</v>
      </c>
      <c r="M1112" s="3">
        <v>4.381875</v>
      </c>
      <c r="N1112" s="3">
        <v>5.4396874999999998</v>
      </c>
      <c r="O1112" s="3">
        <v>6.2177500000000006</v>
      </c>
      <c r="P1112" s="3">
        <v>7.1964999999999995</v>
      </c>
      <c r="Q1112" s="3">
        <v>7.5465999999999998</v>
      </c>
      <c r="R1112" s="3">
        <v>7.6632999999999996</v>
      </c>
    </row>
    <row r="1113" spans="1:18" x14ac:dyDescent="0.2">
      <c r="A1113" t="s">
        <v>17</v>
      </c>
      <c r="B1113">
        <v>2851</v>
      </c>
      <c r="C1113" t="s">
        <v>1123</v>
      </c>
      <c r="D1113" s="3">
        <v>0</v>
      </c>
      <c r="E1113" s="3">
        <v>0</v>
      </c>
      <c r="F1113" s="3">
        <v>0</v>
      </c>
      <c r="G1113" s="3">
        <v>0</v>
      </c>
      <c r="H1113" s="3">
        <v>0.72849999999999993</v>
      </c>
      <c r="I1113" s="3">
        <v>1.3296000000000001</v>
      </c>
      <c r="J1113" s="3">
        <v>1.8670000000000002</v>
      </c>
      <c r="K1113" s="3">
        <v>2.8462499999999995</v>
      </c>
      <c r="L1113" s="3">
        <v>3.7617999999999996</v>
      </c>
      <c r="M1113" s="3">
        <v>4.6455000000000002</v>
      </c>
      <c r="N1113" s="3">
        <v>5.7654999999999994</v>
      </c>
      <c r="O1113" s="3">
        <v>6.5892000000000008</v>
      </c>
      <c r="P1113" s="3">
        <v>7.625700000000001</v>
      </c>
      <c r="Q1113" s="3">
        <v>7.9966800000000005</v>
      </c>
      <c r="R1113" s="3">
        <v>8.1203400000000006</v>
      </c>
    </row>
    <row r="1114" spans="1:18" x14ac:dyDescent="0.2">
      <c r="A1114" t="s">
        <v>17</v>
      </c>
      <c r="B1114">
        <v>2887</v>
      </c>
      <c r="C1114" t="s">
        <v>1124</v>
      </c>
      <c r="D1114" s="3">
        <v>0</v>
      </c>
      <c r="E1114" s="3">
        <v>0</v>
      </c>
      <c r="F1114" s="3">
        <v>0</v>
      </c>
      <c r="G1114" s="3">
        <v>0</v>
      </c>
      <c r="H1114" s="3">
        <v>0.7024999999999999</v>
      </c>
      <c r="I1114" s="3">
        <v>1.284</v>
      </c>
      <c r="J1114" s="3">
        <v>1.8049999999999999</v>
      </c>
      <c r="K1114" s="3">
        <v>2.7562499999999996</v>
      </c>
      <c r="L1114" s="3">
        <v>3.6469999999999998</v>
      </c>
      <c r="M1114" s="3">
        <v>4.5075000000000003</v>
      </c>
      <c r="N1114" s="3">
        <v>5.5981249999999996</v>
      </c>
      <c r="O1114" s="3">
        <v>6.4005000000000001</v>
      </c>
      <c r="P1114" s="3">
        <v>7.4092500000000001</v>
      </c>
      <c r="Q1114" s="3">
        <v>7.7697000000000003</v>
      </c>
      <c r="R1114" s="3">
        <v>7.88985</v>
      </c>
    </row>
    <row r="1115" spans="1:18" x14ac:dyDescent="0.2">
      <c r="A1115" t="s">
        <v>17</v>
      </c>
      <c r="B1115">
        <v>2888</v>
      </c>
      <c r="C1115" t="s">
        <v>1125</v>
      </c>
      <c r="D1115" s="3">
        <v>0</v>
      </c>
      <c r="E1115" s="3">
        <v>0</v>
      </c>
      <c r="F1115" s="3">
        <v>0</v>
      </c>
      <c r="G1115" s="3">
        <v>0</v>
      </c>
      <c r="H1115" s="3">
        <v>0.71399999999999986</v>
      </c>
      <c r="I1115" s="3">
        <v>1.2984000000000002</v>
      </c>
      <c r="J1115" s="3">
        <v>1.8180000000000001</v>
      </c>
      <c r="K1115" s="3">
        <v>2.7599999999999993</v>
      </c>
      <c r="L1115" s="3">
        <v>3.6371999999999995</v>
      </c>
      <c r="M1115" s="3">
        <v>4.4820000000000002</v>
      </c>
      <c r="N1115" s="3">
        <v>5.5526249999999999</v>
      </c>
      <c r="O1115" s="3">
        <v>6.3392999999999997</v>
      </c>
      <c r="P1115" s="3">
        <v>7.33155</v>
      </c>
      <c r="Q1115" s="3">
        <v>7.6882200000000003</v>
      </c>
      <c r="R1115" s="3">
        <v>7.8071100000000007</v>
      </c>
    </row>
    <row r="1116" spans="1:18" x14ac:dyDescent="0.2">
      <c r="A1116" t="s">
        <v>17</v>
      </c>
      <c r="B1116">
        <v>2852</v>
      </c>
      <c r="C1116" t="s">
        <v>1126</v>
      </c>
      <c r="D1116" s="3">
        <v>0</v>
      </c>
      <c r="E1116" s="3">
        <v>0</v>
      </c>
      <c r="F1116" s="3">
        <v>0</v>
      </c>
      <c r="G1116" s="3">
        <v>0</v>
      </c>
      <c r="H1116" s="3">
        <v>0.72917499999999991</v>
      </c>
      <c r="I1116" s="3">
        <v>1.3308800000000003</v>
      </c>
      <c r="J1116" s="3">
        <v>1.8688499999999999</v>
      </c>
      <c r="K1116" s="3">
        <v>2.8491874999999998</v>
      </c>
      <c r="L1116" s="3">
        <v>3.76579</v>
      </c>
      <c r="M1116" s="3">
        <v>4.650525</v>
      </c>
      <c r="N1116" s="3">
        <v>5.7718375000000002</v>
      </c>
      <c r="O1116" s="3">
        <v>6.5965100000000003</v>
      </c>
      <c r="P1116" s="3">
        <v>7.6342099999999995</v>
      </c>
      <c r="Q1116" s="3">
        <v>8.0056040000000017</v>
      </c>
      <c r="R1116" s="3">
        <v>8.1294020000000007</v>
      </c>
    </row>
    <row r="1117" spans="1:18" x14ac:dyDescent="0.2">
      <c r="A1117" t="s">
        <v>17</v>
      </c>
      <c r="B1117">
        <v>2787</v>
      </c>
      <c r="C1117" t="s">
        <v>1127</v>
      </c>
      <c r="D1117" s="3">
        <v>0</v>
      </c>
      <c r="E1117" s="3">
        <v>0</v>
      </c>
      <c r="F1117" s="3">
        <v>0</v>
      </c>
      <c r="G1117" s="3">
        <v>0</v>
      </c>
      <c r="H1117" s="3">
        <v>0.56531249999999988</v>
      </c>
      <c r="I1117" s="3">
        <v>1.0720000000000001</v>
      </c>
      <c r="J1117" s="3">
        <v>1.5493749999999999</v>
      </c>
      <c r="K1117" s="3">
        <v>2.4601562499999994</v>
      </c>
      <c r="L1117" s="3">
        <v>3.3416249999999992</v>
      </c>
      <c r="M1117" s="3">
        <v>4.2084375000000005</v>
      </c>
      <c r="N1117" s="3">
        <v>5.30765625</v>
      </c>
      <c r="O1117" s="3">
        <v>6.1221249999999996</v>
      </c>
      <c r="P1117" s="3">
        <v>7.1271249999999995</v>
      </c>
      <c r="Q1117" s="3">
        <v>7.4738499999999997</v>
      </c>
      <c r="R1117" s="3">
        <v>7.5894250000000003</v>
      </c>
    </row>
    <row r="1118" spans="1:18" x14ac:dyDescent="0.2">
      <c r="A1118" t="s">
        <v>17</v>
      </c>
      <c r="B1118">
        <v>2828</v>
      </c>
      <c r="C1118" t="s">
        <v>1128</v>
      </c>
      <c r="D1118" s="3">
        <v>0</v>
      </c>
      <c r="E1118" s="3">
        <v>0</v>
      </c>
      <c r="F1118" s="3">
        <v>0</v>
      </c>
      <c r="G1118" s="3">
        <v>0</v>
      </c>
      <c r="H1118" s="3">
        <v>0.69812499999999988</v>
      </c>
      <c r="I1118" s="3">
        <v>1.272</v>
      </c>
      <c r="J1118" s="3">
        <v>1.7837499999999999</v>
      </c>
      <c r="K1118" s="3">
        <v>2.7140624999999994</v>
      </c>
      <c r="L1118" s="3">
        <v>3.5822499999999997</v>
      </c>
      <c r="M1118" s="3">
        <v>4.4193749999999996</v>
      </c>
      <c r="N1118" s="3">
        <v>5.4803125000000001</v>
      </c>
      <c r="O1118" s="3">
        <v>6.2602500000000001</v>
      </c>
      <c r="P1118" s="3">
        <v>7.24275</v>
      </c>
      <c r="Q1118" s="3">
        <v>7.5950999999999995</v>
      </c>
      <c r="R1118" s="3">
        <v>7.7125500000000002</v>
      </c>
    </row>
    <row r="1119" spans="1:18" x14ac:dyDescent="0.2">
      <c r="A1119" t="s">
        <v>17</v>
      </c>
      <c r="B1119">
        <v>2889</v>
      </c>
      <c r="C1119" t="s">
        <v>1129</v>
      </c>
      <c r="D1119" s="3">
        <v>0</v>
      </c>
      <c r="E1119" s="3">
        <v>0</v>
      </c>
      <c r="F1119" s="3">
        <v>0</v>
      </c>
      <c r="G1119" s="3">
        <v>0</v>
      </c>
      <c r="H1119" s="3">
        <v>0.72749999999999981</v>
      </c>
      <c r="I1119" s="3">
        <v>1.3240000000000001</v>
      </c>
      <c r="J1119" s="3">
        <v>1.8550000000000002</v>
      </c>
      <c r="K1119" s="3">
        <v>2.8187499999999996</v>
      </c>
      <c r="L1119" s="3">
        <v>3.7169999999999992</v>
      </c>
      <c r="M1119" s="3">
        <v>4.5824999999999996</v>
      </c>
      <c r="N1119" s="3">
        <v>5.6793750000000003</v>
      </c>
      <c r="O1119" s="3">
        <v>6.4855</v>
      </c>
      <c r="P1119" s="3">
        <v>7.5017499999999995</v>
      </c>
      <c r="Q1119" s="3">
        <v>7.8667000000000007</v>
      </c>
      <c r="R1119" s="3">
        <v>7.9883499999999996</v>
      </c>
    </row>
    <row r="1120" spans="1:18" x14ac:dyDescent="0.2">
      <c r="A1120" t="s">
        <v>17</v>
      </c>
      <c r="B1120">
        <v>2890</v>
      </c>
      <c r="C1120" t="s">
        <v>1130</v>
      </c>
      <c r="D1120" s="3">
        <v>0</v>
      </c>
      <c r="E1120" s="3">
        <v>0</v>
      </c>
      <c r="F1120" s="3">
        <v>0</v>
      </c>
      <c r="G1120" s="3">
        <v>0</v>
      </c>
      <c r="H1120" s="3">
        <v>0.67312499999999986</v>
      </c>
      <c r="I1120" s="3">
        <v>1.232</v>
      </c>
      <c r="J1120" s="3">
        <v>1.7337500000000001</v>
      </c>
      <c r="K1120" s="3">
        <v>2.6515624999999994</v>
      </c>
      <c r="L1120" s="3">
        <v>3.5122500000000003</v>
      </c>
      <c r="M1120" s="3">
        <v>4.3443750000000003</v>
      </c>
      <c r="N1120" s="3">
        <v>5.3990625000000003</v>
      </c>
      <c r="O1120" s="3">
        <v>6.1752500000000001</v>
      </c>
      <c r="P1120" s="3">
        <v>7.1502500000000007</v>
      </c>
      <c r="Q1120" s="3">
        <v>7.4981</v>
      </c>
      <c r="R1120" s="3">
        <v>7.6140499999999998</v>
      </c>
    </row>
    <row r="1121" spans="1:18" x14ac:dyDescent="0.2">
      <c r="A1121" t="s">
        <v>17</v>
      </c>
      <c r="B1121">
        <v>2788</v>
      </c>
      <c r="C1121" t="s">
        <v>1131</v>
      </c>
      <c r="D1121" s="3">
        <v>0</v>
      </c>
      <c r="E1121" s="3">
        <v>0</v>
      </c>
      <c r="F1121" s="3">
        <v>0</v>
      </c>
      <c r="G1121" s="3">
        <v>0</v>
      </c>
      <c r="H1121" s="3">
        <v>0.56362499999999982</v>
      </c>
      <c r="I1121" s="3">
        <v>1.0688</v>
      </c>
      <c r="J1121" s="3">
        <v>1.5447499999999998</v>
      </c>
      <c r="K1121" s="3">
        <v>2.4528124999999994</v>
      </c>
      <c r="L1121" s="3">
        <v>3.3316499999999998</v>
      </c>
      <c r="M1121" s="3">
        <v>4.195875</v>
      </c>
      <c r="N1121" s="3">
        <v>5.2918124999999998</v>
      </c>
      <c r="O1121" s="3">
        <v>6.1038500000000004</v>
      </c>
      <c r="P1121" s="3">
        <v>7.1058500000000002</v>
      </c>
      <c r="Q1121" s="3">
        <v>7.4515399999999996</v>
      </c>
      <c r="R1121" s="3">
        <v>7.56677</v>
      </c>
    </row>
    <row r="1122" spans="1:18" x14ac:dyDescent="0.2">
      <c r="A1122" t="s">
        <v>17</v>
      </c>
      <c r="B1122">
        <v>2830</v>
      </c>
      <c r="C1122" t="s">
        <v>1132</v>
      </c>
      <c r="D1122" s="3">
        <v>0</v>
      </c>
      <c r="E1122" s="3">
        <v>0</v>
      </c>
      <c r="F1122" s="3">
        <v>0</v>
      </c>
      <c r="G1122" s="3">
        <v>0</v>
      </c>
      <c r="H1122" s="3">
        <v>0.70824999999999994</v>
      </c>
      <c r="I1122" s="3">
        <v>1.2911999999999999</v>
      </c>
      <c r="J1122" s="3">
        <v>1.8115000000000001</v>
      </c>
      <c r="K1122" s="3">
        <v>2.7581249999999993</v>
      </c>
      <c r="L1122" s="3">
        <v>3.6420999999999992</v>
      </c>
      <c r="M1122" s="3">
        <v>4.4947499999999998</v>
      </c>
      <c r="N1122" s="3">
        <v>5.5753750000000002</v>
      </c>
      <c r="O1122" s="3">
        <v>6.3698999999999995</v>
      </c>
      <c r="P1122" s="3">
        <v>7.3704000000000001</v>
      </c>
      <c r="Q1122" s="3">
        <v>7.7289600000000007</v>
      </c>
      <c r="R1122" s="3">
        <v>7.8484799999999995</v>
      </c>
    </row>
    <row r="1123" spans="1:18" x14ac:dyDescent="0.2">
      <c r="A1123" t="s">
        <v>17</v>
      </c>
      <c r="B1123">
        <v>2853</v>
      </c>
      <c r="C1123" t="s">
        <v>1133</v>
      </c>
      <c r="D1123" s="3">
        <v>0</v>
      </c>
      <c r="E1123" s="3">
        <v>0</v>
      </c>
      <c r="F1123" s="3">
        <v>0</v>
      </c>
      <c r="G1123" s="3">
        <v>0</v>
      </c>
      <c r="H1123" s="3">
        <v>0.72174999999999989</v>
      </c>
      <c r="I1123" s="3">
        <v>1.3168</v>
      </c>
      <c r="J1123" s="3">
        <v>1.8485000000000003</v>
      </c>
      <c r="K1123" s="3">
        <v>2.8168749999999996</v>
      </c>
      <c r="L1123" s="3">
        <v>3.7218999999999998</v>
      </c>
      <c r="M1123" s="3">
        <v>4.5952500000000001</v>
      </c>
      <c r="N1123" s="3">
        <v>5.7021249999999997</v>
      </c>
      <c r="O1123" s="3">
        <v>6.5161000000000007</v>
      </c>
      <c r="P1123" s="3">
        <v>7.5406000000000004</v>
      </c>
      <c r="Q1123" s="3">
        <v>7.9074400000000002</v>
      </c>
      <c r="R1123" s="3">
        <v>8.0297199999999993</v>
      </c>
    </row>
    <row r="1124" spans="1:18" x14ac:dyDescent="0.2">
      <c r="A1124" t="s">
        <v>17</v>
      </c>
      <c r="B1124">
        <v>2769</v>
      </c>
      <c r="C1124" t="s">
        <v>1134</v>
      </c>
      <c r="D1124" s="3">
        <v>0</v>
      </c>
      <c r="E1124" s="3">
        <v>0</v>
      </c>
      <c r="F1124" s="3">
        <v>0</v>
      </c>
      <c r="G1124" s="3">
        <v>0</v>
      </c>
      <c r="H1124" s="3">
        <v>0.69337499999999985</v>
      </c>
      <c r="I1124" s="3">
        <v>1.2704000000000002</v>
      </c>
      <c r="J1124" s="3">
        <v>1.7892499999999998</v>
      </c>
      <c r="K1124" s="3">
        <v>2.7396874999999996</v>
      </c>
      <c r="L1124" s="3">
        <v>3.6319499999999998</v>
      </c>
      <c r="M1124" s="3">
        <v>4.4951249999999998</v>
      </c>
      <c r="N1124" s="3">
        <v>5.5891875000000004</v>
      </c>
      <c r="O1124" s="3">
        <v>6.3945499999999988</v>
      </c>
      <c r="P1124" s="3">
        <v>7.4055499999999999</v>
      </c>
      <c r="Q1124" s="3">
        <v>7.7658199999999997</v>
      </c>
      <c r="R1124" s="3">
        <v>7.8859100000000009</v>
      </c>
    </row>
    <row r="1125" spans="1:18" x14ac:dyDescent="0.2">
      <c r="A1125" t="s">
        <v>17</v>
      </c>
      <c r="B1125">
        <v>2770</v>
      </c>
      <c r="C1125" t="s">
        <v>1135</v>
      </c>
      <c r="D1125" s="3">
        <v>0</v>
      </c>
      <c r="E1125" s="3">
        <v>0</v>
      </c>
      <c r="F1125" s="3">
        <v>0</v>
      </c>
      <c r="G1125" s="3">
        <v>0</v>
      </c>
      <c r="H1125" s="3">
        <v>0.73899999999999999</v>
      </c>
      <c r="I1125" s="3">
        <v>1.3384</v>
      </c>
      <c r="J1125" s="3">
        <v>1.8679999999999999</v>
      </c>
      <c r="K1125" s="3">
        <v>2.8224999999999993</v>
      </c>
      <c r="L1125" s="3">
        <v>3.7071999999999998</v>
      </c>
      <c r="M1125" s="3">
        <v>4.5569999999999995</v>
      </c>
      <c r="N1125" s="3">
        <v>5.6338750000000006</v>
      </c>
      <c r="O1125" s="3">
        <v>6.4242999999999997</v>
      </c>
      <c r="P1125" s="3">
        <v>7.4240500000000003</v>
      </c>
      <c r="Q1125" s="3">
        <v>7.7852199999999998</v>
      </c>
      <c r="R1125" s="3">
        <v>7.9056100000000002</v>
      </c>
    </row>
    <row r="1126" spans="1:18" x14ac:dyDescent="0.2">
      <c r="A1126" t="s">
        <v>17</v>
      </c>
      <c r="B1126">
        <v>2789</v>
      </c>
      <c r="C1126" t="s">
        <v>1136</v>
      </c>
      <c r="D1126" s="3">
        <v>0</v>
      </c>
      <c r="E1126" s="3">
        <v>0</v>
      </c>
      <c r="F1126" s="3">
        <v>0</v>
      </c>
      <c r="G1126" s="3">
        <v>0</v>
      </c>
      <c r="H1126" s="3">
        <v>0.58893749999999978</v>
      </c>
      <c r="I1126" s="3">
        <v>1.1168</v>
      </c>
      <c r="J1126" s="3">
        <v>1.614125</v>
      </c>
      <c r="K1126" s="3">
        <v>2.5629687499999991</v>
      </c>
      <c r="L1126" s="3">
        <v>3.4812749999999997</v>
      </c>
      <c r="M1126" s="3">
        <v>4.3843125000000001</v>
      </c>
      <c r="N1126" s="3">
        <v>5.5294687499999995</v>
      </c>
      <c r="O1126" s="3">
        <v>6.3779750000000002</v>
      </c>
      <c r="P1126" s="3">
        <v>7.4249749999999999</v>
      </c>
      <c r="Q1126" s="3">
        <v>7.7861899999999995</v>
      </c>
      <c r="R1126" s="3">
        <v>7.9065949999999985</v>
      </c>
    </row>
    <row r="1127" spans="1:18" x14ac:dyDescent="0.2">
      <c r="A1127" t="s">
        <v>17</v>
      </c>
      <c r="B1127">
        <v>2891</v>
      </c>
      <c r="C1127" t="s">
        <v>1137</v>
      </c>
      <c r="D1127" s="3">
        <v>0</v>
      </c>
      <c r="E1127" s="3">
        <v>0</v>
      </c>
      <c r="F1127" s="3">
        <v>0</v>
      </c>
      <c r="G1127" s="3">
        <v>0</v>
      </c>
      <c r="H1127" s="3">
        <v>0.7034999999999999</v>
      </c>
      <c r="I1127" s="3">
        <v>1.2895999999999999</v>
      </c>
      <c r="J1127" s="3">
        <v>1.8169999999999999</v>
      </c>
      <c r="K1127" s="3">
        <v>2.7837499999999995</v>
      </c>
      <c r="L1127" s="3">
        <v>3.6917999999999997</v>
      </c>
      <c r="M1127" s="3">
        <v>4.5705</v>
      </c>
      <c r="N1127" s="3">
        <v>5.6842499999999996</v>
      </c>
      <c r="O1127" s="3">
        <v>6.5042000000000009</v>
      </c>
      <c r="P1127" s="3">
        <v>7.5331999999999999</v>
      </c>
      <c r="Q1127" s="3">
        <v>7.8996800000000009</v>
      </c>
      <c r="R1127" s="3">
        <v>8.0218399999999992</v>
      </c>
    </row>
    <row r="1128" spans="1:18" x14ac:dyDescent="0.2">
      <c r="A1128" t="s">
        <v>17</v>
      </c>
      <c r="B1128">
        <v>2854</v>
      </c>
      <c r="C1128" t="s">
        <v>1138</v>
      </c>
      <c r="D1128" s="3">
        <v>0</v>
      </c>
      <c r="E1128" s="3">
        <v>0</v>
      </c>
      <c r="F1128" s="3">
        <v>0</v>
      </c>
      <c r="G1128" s="3">
        <v>0</v>
      </c>
      <c r="H1128" s="3">
        <v>0.69812499999999988</v>
      </c>
      <c r="I1128" s="3">
        <v>1.272</v>
      </c>
      <c r="J1128" s="3">
        <v>1.7837499999999999</v>
      </c>
      <c r="K1128" s="3">
        <v>2.7140624999999994</v>
      </c>
      <c r="L1128" s="3">
        <v>3.5822499999999997</v>
      </c>
      <c r="M1128" s="3">
        <v>4.4193749999999996</v>
      </c>
      <c r="N1128" s="3">
        <v>5.4803125000000001</v>
      </c>
      <c r="O1128" s="3">
        <v>6.2602500000000001</v>
      </c>
      <c r="P1128" s="3">
        <v>7.24275</v>
      </c>
      <c r="Q1128" s="3">
        <v>7.5950999999999995</v>
      </c>
      <c r="R1128" s="3">
        <v>7.7125500000000002</v>
      </c>
    </row>
    <row r="1129" spans="1:18" x14ac:dyDescent="0.2">
      <c r="A1129" t="s">
        <v>17</v>
      </c>
      <c r="B1129">
        <v>2892</v>
      </c>
      <c r="C1129" t="s">
        <v>1139</v>
      </c>
      <c r="D1129" s="3">
        <v>0</v>
      </c>
      <c r="E1129" s="3">
        <v>0</v>
      </c>
      <c r="F1129" s="3">
        <v>0</v>
      </c>
      <c r="G1129" s="3">
        <v>0</v>
      </c>
      <c r="H1129" s="3">
        <v>0.68324999999999991</v>
      </c>
      <c r="I1129" s="3">
        <v>1.2512000000000001</v>
      </c>
      <c r="J1129" s="3">
        <v>1.7615000000000001</v>
      </c>
      <c r="K1129" s="3">
        <v>2.6956249999999993</v>
      </c>
      <c r="L1129" s="3">
        <v>3.5720999999999994</v>
      </c>
      <c r="M1129" s="3">
        <v>4.4197500000000005</v>
      </c>
      <c r="N1129" s="3">
        <v>5.4941249999999995</v>
      </c>
      <c r="O1129" s="3">
        <v>6.2848999999999995</v>
      </c>
      <c r="P1129" s="3">
        <v>7.2778999999999998</v>
      </c>
      <c r="Q1129" s="3">
        <v>7.6319600000000012</v>
      </c>
      <c r="R1129" s="3">
        <v>7.7499799999999999</v>
      </c>
    </row>
    <row r="1130" spans="1:18" x14ac:dyDescent="0.2">
      <c r="A1130" t="s">
        <v>17</v>
      </c>
      <c r="B1130">
        <v>2771</v>
      </c>
      <c r="C1130" t="s">
        <v>1140</v>
      </c>
      <c r="D1130" s="3">
        <v>0</v>
      </c>
      <c r="E1130" s="3">
        <v>0</v>
      </c>
      <c r="F1130" s="3">
        <v>0</v>
      </c>
      <c r="G1130" s="3">
        <v>0</v>
      </c>
      <c r="H1130" s="3">
        <v>0.72449999999999992</v>
      </c>
      <c r="I1130" s="3">
        <v>1.3072000000000001</v>
      </c>
      <c r="J1130" s="3">
        <v>1.8190000000000002</v>
      </c>
      <c r="K1130" s="3">
        <v>2.7362499999999996</v>
      </c>
      <c r="L1130" s="3">
        <v>3.5825999999999998</v>
      </c>
      <c r="M1130" s="3">
        <v>4.3934999999999995</v>
      </c>
      <c r="N1130" s="3">
        <v>5.4210000000000003</v>
      </c>
      <c r="O1130" s="3">
        <v>6.1744000000000003</v>
      </c>
      <c r="P1130" s="3">
        <v>7.1299000000000001</v>
      </c>
      <c r="Q1130" s="3">
        <v>7.4767600000000005</v>
      </c>
      <c r="R1130" s="3">
        <v>7.5923800000000004</v>
      </c>
    </row>
    <row r="1131" spans="1:18" x14ac:dyDescent="0.2">
      <c r="A1131" t="s">
        <v>17</v>
      </c>
      <c r="B1131">
        <v>2855</v>
      </c>
      <c r="C1131" t="s">
        <v>1141</v>
      </c>
      <c r="D1131" s="3">
        <v>0</v>
      </c>
      <c r="E1131" s="3">
        <v>0</v>
      </c>
      <c r="F1131" s="3">
        <v>0</v>
      </c>
      <c r="G1131" s="3">
        <v>0</v>
      </c>
      <c r="H1131" s="3">
        <v>0.72849999999999993</v>
      </c>
      <c r="I1131" s="3">
        <v>1.3296000000000001</v>
      </c>
      <c r="J1131" s="3">
        <v>1.8670000000000002</v>
      </c>
      <c r="K1131" s="3">
        <v>2.8462499999999995</v>
      </c>
      <c r="L1131" s="3">
        <v>3.7617999999999996</v>
      </c>
      <c r="M1131" s="3">
        <v>4.6455000000000002</v>
      </c>
      <c r="N1131" s="3">
        <v>5.7654999999999994</v>
      </c>
      <c r="O1131" s="3">
        <v>6.5892000000000008</v>
      </c>
      <c r="P1131" s="3">
        <v>7.625700000000001</v>
      </c>
      <c r="Q1131" s="3">
        <v>7.9966800000000005</v>
      </c>
      <c r="R1131" s="3">
        <v>8.1203400000000006</v>
      </c>
    </row>
    <row r="1132" spans="1:18" x14ac:dyDescent="0.2">
      <c r="A1132" t="s">
        <v>17</v>
      </c>
      <c r="B1132">
        <v>2856</v>
      </c>
      <c r="C1132" t="s">
        <v>1142</v>
      </c>
      <c r="D1132" s="3">
        <v>0</v>
      </c>
      <c r="E1132" s="3">
        <v>0</v>
      </c>
      <c r="F1132" s="3">
        <v>0</v>
      </c>
      <c r="G1132" s="3">
        <v>0</v>
      </c>
      <c r="H1132" s="3">
        <v>0.69087499999999991</v>
      </c>
      <c r="I1132" s="3">
        <v>1.2664</v>
      </c>
      <c r="J1132" s="3">
        <v>1.7842500000000001</v>
      </c>
      <c r="K1132" s="3">
        <v>2.7334374999999995</v>
      </c>
      <c r="L1132" s="3">
        <v>3.6249499999999997</v>
      </c>
      <c r="M1132" s="3">
        <v>4.4876249999999995</v>
      </c>
      <c r="N1132" s="3">
        <v>5.5810624999999998</v>
      </c>
      <c r="O1132" s="3">
        <v>6.3860499999999991</v>
      </c>
      <c r="P1132" s="3">
        <v>7.3962999999999992</v>
      </c>
      <c r="Q1132" s="3">
        <v>7.7561200000000001</v>
      </c>
      <c r="R1132" s="3">
        <v>7.8760600000000007</v>
      </c>
    </row>
    <row r="1133" spans="1:18" x14ac:dyDescent="0.2">
      <c r="A1133" t="s">
        <v>17</v>
      </c>
      <c r="B1133">
        <v>2772</v>
      </c>
      <c r="C1133" t="s">
        <v>1143</v>
      </c>
      <c r="D1133" s="3">
        <v>0</v>
      </c>
      <c r="E1133" s="3">
        <v>0</v>
      </c>
      <c r="F1133" s="3">
        <v>0</v>
      </c>
      <c r="G1133" s="3">
        <v>0</v>
      </c>
      <c r="H1133" s="3">
        <v>0.51384374999999982</v>
      </c>
      <c r="I1133" s="3">
        <v>0.97439999999999993</v>
      </c>
      <c r="J1133" s="3">
        <v>1.4083124999999999</v>
      </c>
      <c r="K1133" s="3">
        <v>2.2361718749999993</v>
      </c>
      <c r="L1133" s="3">
        <v>3.037387499999999</v>
      </c>
      <c r="M1133" s="3">
        <v>3.8252812499999997</v>
      </c>
      <c r="N1133" s="3">
        <v>4.8244218750000005</v>
      </c>
      <c r="O1133" s="3">
        <v>5.5647374999999997</v>
      </c>
      <c r="P1133" s="3">
        <v>6.4782375000000005</v>
      </c>
      <c r="Q1133" s="3">
        <v>6.7933949999999994</v>
      </c>
      <c r="R1133" s="3">
        <v>6.8984475000000005</v>
      </c>
    </row>
    <row r="1134" spans="1:18" x14ac:dyDescent="0.2">
      <c r="A1134" t="s">
        <v>17</v>
      </c>
      <c r="B1134">
        <v>2831</v>
      </c>
      <c r="C1134" t="s">
        <v>1144</v>
      </c>
      <c r="D1134" s="3">
        <v>0</v>
      </c>
      <c r="E1134" s="3">
        <v>0</v>
      </c>
      <c r="F1134" s="3">
        <v>0</v>
      </c>
      <c r="G1134" s="3">
        <v>0</v>
      </c>
      <c r="H1134" s="3">
        <v>0.6944499999999999</v>
      </c>
      <c r="I1134" s="3">
        <v>1.2739199999999999</v>
      </c>
      <c r="J1134" s="3">
        <v>1.7959000000000001</v>
      </c>
      <c r="K1134" s="3">
        <v>2.7536249999999995</v>
      </c>
      <c r="L1134" s="3">
        <v>3.6538599999999994</v>
      </c>
      <c r="M1134" s="3">
        <v>4.5253500000000004</v>
      </c>
      <c r="N1134" s="3">
        <v>5.629975</v>
      </c>
      <c r="O1134" s="3">
        <v>6.443340000000001</v>
      </c>
      <c r="P1134" s="3">
        <v>7.4636399999999998</v>
      </c>
      <c r="Q1134" s="3">
        <v>7.8267360000000004</v>
      </c>
      <c r="R1134" s="3">
        <v>7.9477679999999991</v>
      </c>
    </row>
    <row r="1135" spans="1:18" x14ac:dyDescent="0.2">
      <c r="A1135" t="s">
        <v>17</v>
      </c>
      <c r="B1135">
        <v>2832</v>
      </c>
      <c r="C1135" t="s">
        <v>1145</v>
      </c>
      <c r="D1135" s="3">
        <v>0</v>
      </c>
      <c r="E1135" s="3">
        <v>0</v>
      </c>
      <c r="F1135" s="3">
        <v>0</v>
      </c>
      <c r="G1135" s="3">
        <v>0</v>
      </c>
      <c r="H1135" s="3">
        <v>0.71499999999999986</v>
      </c>
      <c r="I1135" s="3">
        <v>1.304</v>
      </c>
      <c r="J1135" s="3">
        <v>1.83</v>
      </c>
      <c r="K1135" s="3">
        <v>2.7874999999999996</v>
      </c>
      <c r="L1135" s="3">
        <v>3.6819999999999995</v>
      </c>
      <c r="M1135" s="3">
        <v>4.5450000000000008</v>
      </c>
      <c r="N1135" s="3">
        <v>5.6387499999999999</v>
      </c>
      <c r="O1135" s="3">
        <v>6.4429999999999996</v>
      </c>
      <c r="P1135" s="3">
        <v>7.4555000000000007</v>
      </c>
      <c r="Q1135" s="3">
        <v>7.8182000000000009</v>
      </c>
      <c r="R1135" s="3">
        <v>7.9390999999999989</v>
      </c>
    </row>
    <row r="1136" spans="1:18" x14ac:dyDescent="0.2">
      <c r="A1136" t="s">
        <v>17</v>
      </c>
      <c r="B1136">
        <v>2893</v>
      </c>
      <c r="C1136" t="s">
        <v>1146</v>
      </c>
      <c r="D1136" s="3">
        <v>0</v>
      </c>
      <c r="E1136" s="3">
        <v>0</v>
      </c>
      <c r="F1136" s="3">
        <v>0</v>
      </c>
      <c r="G1136" s="3">
        <v>0</v>
      </c>
      <c r="H1136" s="3">
        <v>0.69674999999999976</v>
      </c>
      <c r="I1136" s="3">
        <v>1.2767999999999999</v>
      </c>
      <c r="J1136" s="3">
        <v>1.7984999999999998</v>
      </c>
      <c r="K1136" s="3">
        <v>2.7543749999999996</v>
      </c>
      <c r="L1136" s="3">
        <v>3.6518999999999995</v>
      </c>
      <c r="M1136" s="3">
        <v>4.5202499999999999</v>
      </c>
      <c r="N1136" s="3">
        <v>5.6208749999999998</v>
      </c>
      <c r="O1136" s="3">
        <v>6.4311000000000007</v>
      </c>
      <c r="P1136" s="3">
        <v>7.4481000000000002</v>
      </c>
      <c r="Q1136" s="3">
        <v>7.8104399999999989</v>
      </c>
      <c r="R1136" s="3">
        <v>7.9312199999999988</v>
      </c>
    </row>
    <row r="1137" spans="1:18" x14ac:dyDescent="0.2">
      <c r="A1137" t="s">
        <v>17</v>
      </c>
      <c r="B1137">
        <v>2773</v>
      </c>
      <c r="C1137" t="s">
        <v>1147</v>
      </c>
      <c r="D1137" s="3">
        <v>0</v>
      </c>
      <c r="E1137" s="3">
        <v>0</v>
      </c>
      <c r="F1137" s="3">
        <v>0</v>
      </c>
      <c r="G1137" s="3">
        <v>0</v>
      </c>
      <c r="H1137" s="3">
        <v>0.53999999999999992</v>
      </c>
      <c r="I1137" s="3">
        <v>1.024</v>
      </c>
      <c r="J1137" s="3">
        <v>1.48</v>
      </c>
      <c r="K1137" s="3">
        <v>2.3499999999999992</v>
      </c>
      <c r="L1137" s="3">
        <v>3.1920000000000002</v>
      </c>
      <c r="M1137" s="3">
        <v>4.0200000000000005</v>
      </c>
      <c r="N1137" s="3">
        <v>5.07</v>
      </c>
      <c r="O1137" s="3">
        <v>5.8479999999999999</v>
      </c>
      <c r="P1137" s="3">
        <v>6.8079999999999998</v>
      </c>
      <c r="Q1137" s="3">
        <v>7.1391999999999998</v>
      </c>
      <c r="R1137" s="3">
        <v>7.2496</v>
      </c>
    </row>
    <row r="1138" spans="1:18" x14ac:dyDescent="0.2">
      <c r="A1138" t="s">
        <v>17</v>
      </c>
      <c r="B1138">
        <v>2857</v>
      </c>
      <c r="C1138" t="s">
        <v>1057</v>
      </c>
      <c r="D1138" s="3">
        <v>0</v>
      </c>
      <c r="E1138" s="3">
        <v>0</v>
      </c>
      <c r="F1138" s="3">
        <v>0</v>
      </c>
      <c r="G1138" s="3">
        <v>0</v>
      </c>
      <c r="H1138" s="3">
        <v>0.68424999999999991</v>
      </c>
      <c r="I1138" s="3">
        <v>1.2567999999999999</v>
      </c>
      <c r="J1138" s="3">
        <v>1.7734999999999999</v>
      </c>
      <c r="K1138" s="3">
        <v>2.7231249999999996</v>
      </c>
      <c r="L1138" s="3">
        <v>3.6168999999999998</v>
      </c>
      <c r="M1138" s="3">
        <v>4.4827499999999993</v>
      </c>
      <c r="N1138" s="3">
        <v>5.5802500000000004</v>
      </c>
      <c r="O1138" s="3">
        <v>6.3886000000000003</v>
      </c>
      <c r="P1138" s="3">
        <v>7.4018500000000005</v>
      </c>
      <c r="Q1138" s="3">
        <v>7.7619399999999992</v>
      </c>
      <c r="R1138" s="3">
        <v>7.8819699999999999</v>
      </c>
    </row>
    <row r="1139" spans="1:18" x14ac:dyDescent="0.2">
      <c r="A1139" t="s">
        <v>17</v>
      </c>
      <c r="B1139">
        <v>2790</v>
      </c>
      <c r="C1139" t="s">
        <v>1148</v>
      </c>
      <c r="D1139" s="3">
        <v>0</v>
      </c>
      <c r="E1139" s="3">
        <v>0</v>
      </c>
      <c r="F1139" s="3">
        <v>0</v>
      </c>
      <c r="G1139" s="3">
        <v>0</v>
      </c>
      <c r="H1139" s="3">
        <v>0.58724999999999983</v>
      </c>
      <c r="I1139" s="3">
        <v>1.1135999999999999</v>
      </c>
      <c r="J1139" s="3">
        <v>1.6094999999999999</v>
      </c>
      <c r="K1139" s="3">
        <v>2.5556249999999991</v>
      </c>
      <c r="L1139" s="3">
        <v>3.4712999999999998</v>
      </c>
      <c r="M1139" s="3">
        <v>4.3717500000000005</v>
      </c>
      <c r="N1139" s="3">
        <v>5.5136249999999993</v>
      </c>
      <c r="O1139" s="3">
        <v>6.359700000000001</v>
      </c>
      <c r="P1139" s="3">
        <v>7.4037000000000006</v>
      </c>
      <c r="Q1139" s="3">
        <v>7.7638800000000003</v>
      </c>
      <c r="R1139" s="3">
        <v>7.8839399999999991</v>
      </c>
    </row>
    <row r="1140" spans="1:18" x14ac:dyDescent="0.2">
      <c r="A1140" t="s">
        <v>17</v>
      </c>
      <c r="B1140">
        <v>2791</v>
      </c>
      <c r="C1140" t="s">
        <v>1149</v>
      </c>
      <c r="D1140" s="3">
        <v>0</v>
      </c>
      <c r="E1140" s="3">
        <v>0</v>
      </c>
      <c r="F1140" s="3">
        <v>0</v>
      </c>
      <c r="G1140" s="3">
        <v>0</v>
      </c>
      <c r="H1140" s="3">
        <v>0.56024999999999991</v>
      </c>
      <c r="I1140" s="3">
        <v>1.0624</v>
      </c>
      <c r="J1140" s="3">
        <v>1.5354999999999999</v>
      </c>
      <c r="K1140" s="3">
        <v>2.4381249999999994</v>
      </c>
      <c r="L1140" s="3">
        <v>3.3116999999999996</v>
      </c>
      <c r="M1140" s="3">
        <v>4.17075</v>
      </c>
      <c r="N1140" s="3">
        <v>5.2601250000000004</v>
      </c>
      <c r="O1140" s="3">
        <v>6.0672999999999995</v>
      </c>
      <c r="P1140" s="3">
        <v>7.063299999999999</v>
      </c>
      <c r="Q1140" s="3">
        <v>7.4069200000000013</v>
      </c>
      <c r="R1140" s="3">
        <v>7.5214600000000003</v>
      </c>
    </row>
    <row r="1141" spans="1:18" x14ac:dyDescent="0.2">
      <c r="A1141" t="s">
        <v>17</v>
      </c>
      <c r="B1141">
        <v>2858</v>
      </c>
      <c r="C1141" t="s">
        <v>1150</v>
      </c>
      <c r="D1141" s="3">
        <v>0</v>
      </c>
      <c r="E1141" s="3">
        <v>0</v>
      </c>
      <c r="F1141" s="3">
        <v>0</v>
      </c>
      <c r="G1141" s="3">
        <v>0</v>
      </c>
      <c r="H1141" s="3">
        <v>0.73424999999999985</v>
      </c>
      <c r="I1141" s="3">
        <v>1.3368</v>
      </c>
      <c r="J1141" s="3">
        <v>1.8734999999999999</v>
      </c>
      <c r="K1141" s="3">
        <v>2.8481249999999996</v>
      </c>
      <c r="L1141" s="3">
        <v>3.7568999999999995</v>
      </c>
      <c r="M1141" s="3">
        <v>4.6327500000000006</v>
      </c>
      <c r="N1141" s="3">
        <v>5.74275</v>
      </c>
      <c r="O1141" s="3">
        <v>6.5586000000000002</v>
      </c>
      <c r="P1141" s="3">
        <v>7.5868500000000001</v>
      </c>
      <c r="Q1141" s="3">
        <v>7.95594</v>
      </c>
      <c r="R1141" s="3">
        <v>8.07897</v>
      </c>
    </row>
    <row r="1142" spans="1:18" x14ac:dyDescent="0.2">
      <c r="A1142" t="s">
        <v>17</v>
      </c>
      <c r="B1142">
        <v>2859</v>
      </c>
      <c r="C1142" t="s">
        <v>1151</v>
      </c>
      <c r="D1142" s="3">
        <v>0</v>
      </c>
      <c r="E1142" s="3">
        <v>0</v>
      </c>
      <c r="F1142" s="3">
        <v>0</v>
      </c>
      <c r="G1142" s="3">
        <v>0</v>
      </c>
      <c r="H1142" s="3">
        <v>0.71262499999999995</v>
      </c>
      <c r="I1142" s="3">
        <v>1.3031999999999999</v>
      </c>
      <c r="J1142" s="3">
        <v>1.8327500000000001</v>
      </c>
      <c r="K1142" s="3">
        <v>2.8003124999999995</v>
      </c>
      <c r="L1142" s="3">
        <v>3.7068499999999993</v>
      </c>
      <c r="M1142" s="3">
        <v>4.5828750000000005</v>
      </c>
      <c r="N1142" s="3">
        <v>5.6931875000000005</v>
      </c>
      <c r="O1142" s="3">
        <v>6.5101499999999994</v>
      </c>
      <c r="P1142" s="3">
        <v>7.5369000000000002</v>
      </c>
      <c r="Q1142" s="3">
        <v>7.9035600000000006</v>
      </c>
      <c r="R1142" s="3">
        <v>8.0257799999999992</v>
      </c>
    </row>
    <row r="1143" spans="1:18" x14ac:dyDescent="0.2">
      <c r="A1143" t="s">
        <v>17</v>
      </c>
      <c r="B1143">
        <v>2860</v>
      </c>
      <c r="C1143" t="s">
        <v>1152</v>
      </c>
      <c r="D1143" s="3">
        <v>0</v>
      </c>
      <c r="E1143" s="3">
        <v>0</v>
      </c>
      <c r="F1143" s="3">
        <v>0</v>
      </c>
      <c r="G1143" s="3">
        <v>0</v>
      </c>
      <c r="H1143" s="3">
        <v>0.71499999999999986</v>
      </c>
      <c r="I1143" s="3">
        <v>1.304</v>
      </c>
      <c r="J1143" s="3">
        <v>1.83</v>
      </c>
      <c r="K1143" s="3">
        <v>2.7874999999999996</v>
      </c>
      <c r="L1143" s="3">
        <v>3.6819999999999995</v>
      </c>
      <c r="M1143" s="3">
        <v>4.5450000000000008</v>
      </c>
      <c r="N1143" s="3">
        <v>5.6387499999999999</v>
      </c>
      <c r="O1143" s="3">
        <v>6.4429999999999996</v>
      </c>
      <c r="P1143" s="3">
        <v>7.4555000000000007</v>
      </c>
      <c r="Q1143" s="3">
        <v>7.8182000000000009</v>
      </c>
      <c r="R1143" s="3">
        <v>7.9390999999999989</v>
      </c>
    </row>
    <row r="1144" spans="1:18" x14ac:dyDescent="0.2">
      <c r="A1144" t="s">
        <v>17</v>
      </c>
      <c r="B1144">
        <v>2774</v>
      </c>
      <c r="C1144" t="s">
        <v>1153</v>
      </c>
      <c r="D1144" s="3">
        <v>0</v>
      </c>
      <c r="E1144" s="3">
        <v>0</v>
      </c>
      <c r="F1144" s="3">
        <v>0</v>
      </c>
      <c r="G1144" s="3">
        <v>0</v>
      </c>
      <c r="H1144" s="3">
        <v>0.55349999999999999</v>
      </c>
      <c r="I1144" s="3">
        <v>1.0496000000000001</v>
      </c>
      <c r="J1144" s="3">
        <v>1.5169999999999999</v>
      </c>
      <c r="K1144" s="3">
        <v>2.4087499999999995</v>
      </c>
      <c r="L1144" s="3">
        <v>3.2717999999999998</v>
      </c>
      <c r="M1144" s="3">
        <v>4.1204999999999989</v>
      </c>
      <c r="N1144" s="3">
        <v>5.1967500000000006</v>
      </c>
      <c r="O1144" s="3">
        <v>5.9942000000000002</v>
      </c>
      <c r="P1144" s="3">
        <v>6.9781999999999993</v>
      </c>
      <c r="Q1144" s="3">
        <v>7.3176800000000002</v>
      </c>
      <c r="R1144" s="3">
        <v>7.4308400000000008</v>
      </c>
    </row>
    <row r="1145" spans="1:18" x14ac:dyDescent="0.2">
      <c r="A1145" t="s">
        <v>17</v>
      </c>
      <c r="B1145">
        <v>2833</v>
      </c>
      <c r="C1145" t="s">
        <v>1154</v>
      </c>
      <c r="D1145" s="3">
        <v>0</v>
      </c>
      <c r="E1145" s="3">
        <v>0</v>
      </c>
      <c r="F1145" s="3">
        <v>0</v>
      </c>
      <c r="G1145" s="3">
        <v>0</v>
      </c>
      <c r="H1145" s="3">
        <v>0.6379999999999999</v>
      </c>
      <c r="I1145" s="3">
        <v>1.1727999999999998</v>
      </c>
      <c r="J1145" s="3">
        <v>1.6560000000000001</v>
      </c>
      <c r="K1145" s="3">
        <v>2.5449999999999995</v>
      </c>
      <c r="L1145" s="3">
        <v>3.3823999999999996</v>
      </c>
      <c r="M1145" s="3">
        <v>4.194</v>
      </c>
      <c r="N1145" s="3">
        <v>5.2227499999999996</v>
      </c>
      <c r="O1145" s="3">
        <v>5.9805999999999999</v>
      </c>
      <c r="P1145" s="3">
        <v>6.9301000000000004</v>
      </c>
      <c r="Q1145" s="3">
        <v>7.2672399999999993</v>
      </c>
      <c r="R1145" s="3">
        <v>7.3796200000000001</v>
      </c>
    </row>
    <row r="1146" spans="1:18" x14ac:dyDescent="0.2">
      <c r="A1146" t="s">
        <v>17</v>
      </c>
      <c r="B1146">
        <v>2861</v>
      </c>
      <c r="C1146" t="s">
        <v>1155</v>
      </c>
      <c r="D1146" s="3">
        <v>0</v>
      </c>
      <c r="E1146" s="3">
        <v>0</v>
      </c>
      <c r="F1146" s="3">
        <v>0</v>
      </c>
      <c r="G1146" s="3">
        <v>0</v>
      </c>
      <c r="H1146" s="3">
        <v>0.67312499999999986</v>
      </c>
      <c r="I1146" s="3">
        <v>1.232</v>
      </c>
      <c r="J1146" s="3">
        <v>1.7337500000000001</v>
      </c>
      <c r="K1146" s="3">
        <v>2.6515624999999994</v>
      </c>
      <c r="L1146" s="3">
        <v>3.5122500000000003</v>
      </c>
      <c r="M1146" s="3">
        <v>4.3443750000000003</v>
      </c>
      <c r="N1146" s="3">
        <v>5.3990625000000003</v>
      </c>
      <c r="O1146" s="3">
        <v>6.1752500000000001</v>
      </c>
      <c r="P1146" s="3">
        <v>7.1502500000000007</v>
      </c>
      <c r="Q1146" s="3">
        <v>7.4981</v>
      </c>
      <c r="R1146" s="3">
        <v>7.6140499999999998</v>
      </c>
    </row>
    <row r="1147" spans="1:18" x14ac:dyDescent="0.2">
      <c r="A1147" t="s">
        <v>17</v>
      </c>
      <c r="B1147">
        <v>2862</v>
      </c>
      <c r="C1147" t="s">
        <v>1156</v>
      </c>
      <c r="D1147" s="3">
        <v>0</v>
      </c>
      <c r="E1147" s="3">
        <v>0</v>
      </c>
      <c r="F1147" s="3">
        <v>0</v>
      </c>
      <c r="G1147" s="3">
        <v>0</v>
      </c>
      <c r="H1147" s="3">
        <v>0.67412499999999997</v>
      </c>
      <c r="I1147" s="3">
        <v>1.2376</v>
      </c>
      <c r="J1147" s="3">
        <v>1.7457500000000001</v>
      </c>
      <c r="K1147" s="3">
        <v>2.6790624999999997</v>
      </c>
      <c r="L1147" s="3">
        <v>3.5570499999999989</v>
      </c>
      <c r="M1147" s="3">
        <v>4.4073750000000009</v>
      </c>
      <c r="N1147" s="3">
        <v>5.4851874999999994</v>
      </c>
      <c r="O1147" s="3">
        <v>6.27895</v>
      </c>
      <c r="P1147" s="3">
        <v>7.2741999999999996</v>
      </c>
      <c r="Q1147" s="3">
        <v>7.6280800000000006</v>
      </c>
      <c r="R1147" s="3">
        <v>7.7460399999999989</v>
      </c>
    </row>
    <row r="1148" spans="1:18" x14ac:dyDescent="0.2">
      <c r="A1148" t="s">
        <v>17</v>
      </c>
      <c r="B1148">
        <v>2863</v>
      </c>
      <c r="C1148" t="s">
        <v>1157</v>
      </c>
      <c r="D1148" s="3">
        <v>0</v>
      </c>
      <c r="E1148" s="3">
        <v>0</v>
      </c>
      <c r="F1148" s="3">
        <v>0</v>
      </c>
      <c r="G1148" s="3">
        <v>0</v>
      </c>
      <c r="H1148" s="3">
        <v>0.6974999999999999</v>
      </c>
      <c r="I1148" s="3">
        <v>1.276</v>
      </c>
      <c r="J1148" s="3">
        <v>1.7949999999999999</v>
      </c>
      <c r="K1148" s="3">
        <v>2.743749999999999</v>
      </c>
      <c r="L1148" s="3">
        <v>3.6329999999999996</v>
      </c>
      <c r="M1148" s="3">
        <v>4.4924999999999997</v>
      </c>
      <c r="N1148" s="3">
        <v>5.5818750000000001</v>
      </c>
      <c r="O1148" s="3">
        <v>6.3835000000000006</v>
      </c>
      <c r="P1148" s="3">
        <v>7.3907499999999997</v>
      </c>
      <c r="Q1148" s="3">
        <v>7.7503000000000002</v>
      </c>
      <c r="R1148" s="3">
        <v>7.8701499999999998</v>
      </c>
    </row>
    <row r="1149" spans="1:18" x14ac:dyDescent="0.2">
      <c r="A1149" t="s">
        <v>17</v>
      </c>
      <c r="B1149">
        <v>2775</v>
      </c>
      <c r="C1149" t="s">
        <v>1158</v>
      </c>
      <c r="D1149" s="3">
        <v>0</v>
      </c>
      <c r="E1149" s="3">
        <v>0</v>
      </c>
      <c r="F1149" s="3">
        <v>0</v>
      </c>
      <c r="G1149" s="3">
        <v>0</v>
      </c>
      <c r="H1149" s="3">
        <v>0.53662499999999991</v>
      </c>
      <c r="I1149" s="3">
        <v>1.0176000000000001</v>
      </c>
      <c r="J1149" s="3">
        <v>1.47075</v>
      </c>
      <c r="K1149" s="3">
        <v>2.3353124999999992</v>
      </c>
      <c r="L1149" s="3">
        <v>3.1720499999999996</v>
      </c>
      <c r="M1149" s="3">
        <v>3.994875</v>
      </c>
      <c r="N1149" s="3">
        <v>5.0383124999999991</v>
      </c>
      <c r="O1149" s="3">
        <v>5.8114500000000007</v>
      </c>
      <c r="P1149" s="3">
        <v>6.7654500000000013</v>
      </c>
      <c r="Q1149" s="3">
        <v>7.0945799999999988</v>
      </c>
      <c r="R1149" s="3">
        <v>7.2042899999999994</v>
      </c>
    </row>
    <row r="1150" spans="1:18" x14ac:dyDescent="0.2">
      <c r="A1150" t="s">
        <v>17</v>
      </c>
      <c r="B1150">
        <v>2864</v>
      </c>
      <c r="C1150" t="s">
        <v>1159</v>
      </c>
      <c r="D1150" s="3">
        <v>0</v>
      </c>
      <c r="E1150" s="3">
        <v>0</v>
      </c>
      <c r="F1150" s="3">
        <v>0</v>
      </c>
      <c r="G1150" s="3">
        <v>0</v>
      </c>
      <c r="H1150" s="3">
        <v>0.64949999999999986</v>
      </c>
      <c r="I1150" s="3">
        <v>1.1872</v>
      </c>
      <c r="J1150" s="3">
        <v>1.6689999999999998</v>
      </c>
      <c r="K1150" s="3">
        <v>2.5487499999999992</v>
      </c>
      <c r="L1150" s="3">
        <v>3.3725999999999994</v>
      </c>
      <c r="M1150" s="3">
        <v>4.1684999999999999</v>
      </c>
      <c r="N1150" s="3">
        <v>5.1772500000000008</v>
      </c>
      <c r="O1150" s="3">
        <v>5.9194000000000004</v>
      </c>
      <c r="P1150" s="3">
        <v>6.8523999999999994</v>
      </c>
      <c r="Q1150" s="3">
        <v>7.1857600000000001</v>
      </c>
      <c r="R1150" s="3">
        <v>7.2968800000000007</v>
      </c>
    </row>
    <row r="1151" spans="1:18" x14ac:dyDescent="0.2">
      <c r="A1151" t="s">
        <v>17</v>
      </c>
      <c r="B1151">
        <v>2894</v>
      </c>
      <c r="C1151" t="s">
        <v>1160</v>
      </c>
      <c r="D1151" s="3">
        <v>0</v>
      </c>
      <c r="E1151" s="3">
        <v>0</v>
      </c>
      <c r="F1151" s="3">
        <v>0</v>
      </c>
      <c r="G1151" s="3">
        <v>0</v>
      </c>
      <c r="H1151" s="3">
        <v>0.69674999999999976</v>
      </c>
      <c r="I1151" s="3">
        <v>1.2767999999999999</v>
      </c>
      <c r="J1151" s="3">
        <v>1.7984999999999998</v>
      </c>
      <c r="K1151" s="3">
        <v>2.7543749999999996</v>
      </c>
      <c r="L1151" s="3">
        <v>3.6518999999999995</v>
      </c>
      <c r="M1151" s="3">
        <v>4.5202499999999999</v>
      </c>
      <c r="N1151" s="3">
        <v>5.6208749999999998</v>
      </c>
      <c r="O1151" s="3">
        <v>6.4311000000000007</v>
      </c>
      <c r="P1151" s="3">
        <v>7.4481000000000002</v>
      </c>
      <c r="Q1151" s="3">
        <v>7.8104399999999989</v>
      </c>
      <c r="R1151" s="3">
        <v>7.9312199999999988</v>
      </c>
    </row>
    <row r="1152" spans="1:18" x14ac:dyDescent="0.2">
      <c r="A1152" t="s">
        <v>17</v>
      </c>
      <c r="B1152">
        <v>2792</v>
      </c>
      <c r="C1152" t="s">
        <v>1161</v>
      </c>
      <c r="D1152" s="3">
        <v>0</v>
      </c>
      <c r="E1152" s="3">
        <v>0</v>
      </c>
      <c r="F1152" s="3">
        <v>0</v>
      </c>
      <c r="G1152" s="3">
        <v>0</v>
      </c>
      <c r="H1152" s="3">
        <v>0.55012499999999986</v>
      </c>
      <c r="I1152" s="3">
        <v>1.0431999999999999</v>
      </c>
      <c r="J1152" s="3">
        <v>1.5077499999999999</v>
      </c>
      <c r="K1152" s="3">
        <v>2.3940624999999995</v>
      </c>
      <c r="L1152" s="3">
        <v>3.2518499999999997</v>
      </c>
      <c r="M1152" s="3">
        <v>4.0953749999999998</v>
      </c>
      <c r="N1152" s="3">
        <v>5.1650625000000003</v>
      </c>
      <c r="O1152" s="3">
        <v>5.957650000000001</v>
      </c>
      <c r="P1152" s="3">
        <v>6.9356500000000008</v>
      </c>
      <c r="Q1152" s="3">
        <v>7.2730599999999983</v>
      </c>
      <c r="R1152" s="3">
        <v>7.3855300000000002</v>
      </c>
    </row>
    <row r="1153" spans="1:18" x14ac:dyDescent="0.2">
      <c r="A1153" t="s">
        <v>17</v>
      </c>
      <c r="B1153">
        <v>2895</v>
      </c>
      <c r="C1153" t="s">
        <v>1162</v>
      </c>
      <c r="D1153" s="3">
        <v>0</v>
      </c>
      <c r="E1153" s="3">
        <v>0</v>
      </c>
      <c r="F1153" s="3">
        <v>0</v>
      </c>
      <c r="G1153" s="3">
        <v>0</v>
      </c>
      <c r="H1153" s="3">
        <v>0.71362499999999984</v>
      </c>
      <c r="I1153" s="3">
        <v>1.3088</v>
      </c>
      <c r="J1153" s="3">
        <v>1.8447499999999999</v>
      </c>
      <c r="K1153" s="3">
        <v>2.8278124999999994</v>
      </c>
      <c r="L1153" s="3">
        <v>3.7516499999999997</v>
      </c>
      <c r="M1153" s="3">
        <v>4.6458750000000002</v>
      </c>
      <c r="N1153" s="3">
        <v>5.7793124999999996</v>
      </c>
      <c r="O1153" s="3">
        <v>6.6138500000000002</v>
      </c>
      <c r="P1153" s="3">
        <v>7.6608499999999999</v>
      </c>
      <c r="Q1153" s="3">
        <v>8.0335399999999986</v>
      </c>
      <c r="R1153" s="3">
        <v>8.1577699999999993</v>
      </c>
    </row>
    <row r="1154" spans="1:18" x14ac:dyDescent="0.2">
      <c r="A1154" t="s">
        <v>17</v>
      </c>
      <c r="B1154">
        <v>2865</v>
      </c>
      <c r="C1154" t="s">
        <v>1163</v>
      </c>
      <c r="D1154" s="3">
        <v>0</v>
      </c>
      <c r="E1154" s="3">
        <v>0</v>
      </c>
      <c r="F1154" s="3">
        <v>0</v>
      </c>
      <c r="G1154" s="3">
        <v>0</v>
      </c>
      <c r="H1154" s="3">
        <v>0.70824999999999994</v>
      </c>
      <c r="I1154" s="3">
        <v>1.2911999999999999</v>
      </c>
      <c r="J1154" s="3">
        <v>1.8115000000000001</v>
      </c>
      <c r="K1154" s="3">
        <v>2.7581249999999993</v>
      </c>
      <c r="L1154" s="3">
        <v>3.6420999999999992</v>
      </c>
      <c r="M1154" s="3">
        <v>4.4947499999999998</v>
      </c>
      <c r="N1154" s="3">
        <v>5.5753750000000002</v>
      </c>
      <c r="O1154" s="3">
        <v>6.3698999999999995</v>
      </c>
      <c r="P1154" s="3">
        <v>7.3704000000000001</v>
      </c>
      <c r="Q1154" s="3">
        <v>7.7289600000000007</v>
      </c>
      <c r="R1154" s="3">
        <v>7.8484799999999995</v>
      </c>
    </row>
    <row r="1155" spans="1:18" x14ac:dyDescent="0.2">
      <c r="A1155" t="s">
        <v>17</v>
      </c>
      <c r="B1155">
        <v>2866</v>
      </c>
      <c r="C1155" t="s">
        <v>1164</v>
      </c>
      <c r="D1155" s="3">
        <v>0</v>
      </c>
      <c r="E1155" s="3">
        <v>0</v>
      </c>
      <c r="F1155" s="3">
        <v>0</v>
      </c>
      <c r="G1155" s="3">
        <v>0</v>
      </c>
      <c r="H1155" s="3">
        <v>0.71837499999999999</v>
      </c>
      <c r="I1155" s="3">
        <v>1.3104000000000002</v>
      </c>
      <c r="J1155" s="3">
        <v>1.8392500000000001</v>
      </c>
      <c r="K1155" s="3">
        <v>2.8021874999999996</v>
      </c>
      <c r="L1155" s="3">
        <v>3.7019500000000001</v>
      </c>
      <c r="M1155" s="3">
        <v>4.5701249999999991</v>
      </c>
      <c r="N1155" s="3">
        <v>5.6704375000000002</v>
      </c>
      <c r="O1155" s="3">
        <v>6.4795499999999988</v>
      </c>
      <c r="P1155" s="3">
        <v>7.4980499999999992</v>
      </c>
      <c r="Q1155" s="3">
        <v>7.8628199999999993</v>
      </c>
      <c r="R1155" s="3">
        <v>7.9844100000000005</v>
      </c>
    </row>
    <row r="1156" spans="1:18" x14ac:dyDescent="0.2">
      <c r="A1156" t="s">
        <v>17</v>
      </c>
      <c r="B1156">
        <v>2867</v>
      </c>
      <c r="C1156" t="s">
        <v>1165</v>
      </c>
      <c r="D1156" s="3">
        <v>0</v>
      </c>
      <c r="E1156" s="3">
        <v>0</v>
      </c>
      <c r="F1156" s="3">
        <v>0</v>
      </c>
      <c r="G1156" s="3">
        <v>0</v>
      </c>
      <c r="H1156" s="3">
        <v>0.69237499999999985</v>
      </c>
      <c r="I1156" s="3">
        <v>1.2647999999999999</v>
      </c>
      <c r="J1156" s="3">
        <v>1.7772499999999998</v>
      </c>
      <c r="K1156" s="3">
        <v>2.7121874999999993</v>
      </c>
      <c r="L1156" s="3">
        <v>3.5871499999999994</v>
      </c>
      <c r="M1156" s="3">
        <v>4.4321250000000001</v>
      </c>
      <c r="N1156" s="3">
        <v>5.5030625000000004</v>
      </c>
      <c r="O1156" s="3">
        <v>6.2908500000000007</v>
      </c>
      <c r="P1156" s="3">
        <v>7.2816000000000001</v>
      </c>
      <c r="Q1156" s="3">
        <v>7.63584</v>
      </c>
      <c r="R1156" s="3">
        <v>7.7539199999999999</v>
      </c>
    </row>
    <row r="1157" spans="1:18" x14ac:dyDescent="0.2">
      <c r="A1157" t="s">
        <v>17</v>
      </c>
      <c r="B1157">
        <v>2868</v>
      </c>
      <c r="C1157" t="s">
        <v>1166</v>
      </c>
      <c r="D1157" s="3">
        <v>0</v>
      </c>
      <c r="E1157" s="3">
        <v>0</v>
      </c>
      <c r="F1157" s="3">
        <v>0</v>
      </c>
      <c r="G1157" s="3">
        <v>0</v>
      </c>
      <c r="H1157" s="3">
        <v>0.73524999999999985</v>
      </c>
      <c r="I1157" s="3">
        <v>1.3424</v>
      </c>
      <c r="J1157" s="3">
        <v>1.8855</v>
      </c>
      <c r="K1157" s="3">
        <v>2.8756249999999994</v>
      </c>
      <c r="L1157" s="3">
        <v>3.8016999999999999</v>
      </c>
      <c r="M1157" s="3">
        <v>4.6957499999999994</v>
      </c>
      <c r="N1157" s="3">
        <v>5.8288750000000009</v>
      </c>
      <c r="O1157" s="3">
        <v>6.6623000000000001</v>
      </c>
      <c r="P1157" s="3">
        <v>7.7107999999999999</v>
      </c>
      <c r="Q1157" s="3">
        <v>8.0859199999999998</v>
      </c>
      <c r="R1157" s="3">
        <v>8.21096</v>
      </c>
    </row>
    <row r="1158" spans="1:18" x14ac:dyDescent="0.2">
      <c r="A1158" t="s">
        <v>17</v>
      </c>
      <c r="B1158">
        <v>2834</v>
      </c>
      <c r="C1158" t="s">
        <v>1167</v>
      </c>
      <c r="D1158" s="3">
        <v>0</v>
      </c>
      <c r="E1158" s="3">
        <v>0</v>
      </c>
      <c r="F1158" s="3">
        <v>0</v>
      </c>
      <c r="G1158" s="3">
        <v>0</v>
      </c>
      <c r="H1158" s="3">
        <v>0.71162499999999995</v>
      </c>
      <c r="I1158" s="3">
        <v>1.2975999999999999</v>
      </c>
      <c r="J1158" s="3">
        <v>1.8207500000000001</v>
      </c>
      <c r="K1158" s="3">
        <v>2.7728124999999992</v>
      </c>
      <c r="L1158" s="3">
        <v>3.6620499999999994</v>
      </c>
      <c r="M1158" s="3">
        <v>4.5198750000000008</v>
      </c>
      <c r="N1158" s="3">
        <v>5.6070624999999996</v>
      </c>
      <c r="O1158" s="3">
        <v>6.4064500000000004</v>
      </c>
      <c r="P1158" s="3">
        <v>7.4129499999999995</v>
      </c>
      <c r="Q1158" s="3">
        <v>7.7735800000000008</v>
      </c>
      <c r="R1158" s="3">
        <v>7.8937899999999992</v>
      </c>
    </row>
    <row r="1159" spans="1:18" x14ac:dyDescent="0.2">
      <c r="A1159" t="s">
        <v>17</v>
      </c>
      <c r="B1159">
        <v>2869</v>
      </c>
      <c r="C1159" t="s">
        <v>1168</v>
      </c>
      <c r="D1159" s="3">
        <v>0</v>
      </c>
      <c r="E1159" s="3">
        <v>0</v>
      </c>
      <c r="F1159" s="3">
        <v>0</v>
      </c>
      <c r="G1159" s="3">
        <v>0</v>
      </c>
      <c r="H1159" s="3">
        <v>0.68062499999999981</v>
      </c>
      <c r="I1159" s="3">
        <v>1.244</v>
      </c>
      <c r="J1159" s="3">
        <v>1.74875</v>
      </c>
      <c r="K1159" s="3">
        <v>2.6703124999999996</v>
      </c>
      <c r="L1159" s="3">
        <v>3.5332499999999998</v>
      </c>
      <c r="M1159" s="3">
        <v>4.3668750000000003</v>
      </c>
      <c r="N1159" s="3">
        <v>5.4234375000000004</v>
      </c>
      <c r="O1159" s="3">
        <v>6.2007499999999993</v>
      </c>
      <c r="P1159" s="3">
        <v>7.1779999999999999</v>
      </c>
      <c r="Q1159" s="3">
        <v>7.5272000000000006</v>
      </c>
      <c r="R1159" s="3">
        <v>7.6436000000000002</v>
      </c>
    </row>
    <row r="1160" spans="1:18" x14ac:dyDescent="0.2">
      <c r="A1160" t="s">
        <v>17</v>
      </c>
      <c r="B1160">
        <v>2793</v>
      </c>
      <c r="C1160" t="s">
        <v>1169</v>
      </c>
      <c r="D1160" s="3">
        <v>0</v>
      </c>
      <c r="E1160" s="3">
        <v>0</v>
      </c>
      <c r="F1160" s="3">
        <v>0</v>
      </c>
      <c r="G1160" s="3">
        <v>0</v>
      </c>
      <c r="H1160" s="3">
        <v>0.56362499999999982</v>
      </c>
      <c r="I1160" s="3">
        <v>1.0688</v>
      </c>
      <c r="J1160" s="3">
        <v>1.5447500000000001</v>
      </c>
      <c r="K1160" s="3">
        <v>2.4528124999999994</v>
      </c>
      <c r="L1160" s="3">
        <v>3.3316499999999993</v>
      </c>
      <c r="M1160" s="3">
        <v>4.195875</v>
      </c>
      <c r="N1160" s="3">
        <v>5.2918124999999998</v>
      </c>
      <c r="O1160" s="3">
        <v>6.1038499999999996</v>
      </c>
      <c r="P1160" s="3">
        <v>7.1058499999999993</v>
      </c>
      <c r="Q1160" s="3">
        <v>7.4515400000000014</v>
      </c>
      <c r="R1160" s="3">
        <v>7.56677</v>
      </c>
    </row>
    <row r="1162" spans="1:18" s="4" customFormat="1" x14ac:dyDescent="0.2"/>
    <row r="1163" spans="1:18" x14ac:dyDescent="0.2">
      <c r="A1163" t="s">
        <v>18</v>
      </c>
      <c r="B1163">
        <v>2939</v>
      </c>
      <c r="C1163" t="s">
        <v>1170</v>
      </c>
      <c r="D1163" s="3">
        <v>0</v>
      </c>
      <c r="E1163" s="3">
        <v>0</v>
      </c>
      <c r="F1163" s="3">
        <v>0</v>
      </c>
      <c r="G1163" s="3">
        <v>0.7433333333333334</v>
      </c>
      <c r="H1163" s="3">
        <v>1.1150000000000002</v>
      </c>
      <c r="I1163" s="3">
        <v>1.3380000000000001</v>
      </c>
      <c r="J1163" s="3">
        <v>1.4866666666666668</v>
      </c>
      <c r="K1163" s="3">
        <v>2.2300000000000004</v>
      </c>
      <c r="L1163" s="3">
        <v>2.6760000000000002</v>
      </c>
      <c r="M1163" s="3">
        <v>2.9733333333333336</v>
      </c>
      <c r="N1163" s="3">
        <v>3.9025000000000003</v>
      </c>
      <c r="O1163" s="3">
        <v>4.4600000000000009</v>
      </c>
      <c r="P1163" s="3">
        <v>4.8725499999999995</v>
      </c>
      <c r="Q1163" s="3">
        <v>5.026419999999999</v>
      </c>
      <c r="R1163" s="3">
        <v>5.0777099999999997</v>
      </c>
    </row>
    <row r="1164" spans="1:18" x14ac:dyDescent="0.2">
      <c r="A1164" t="s">
        <v>18</v>
      </c>
      <c r="B1164">
        <v>2931</v>
      </c>
      <c r="C1164" t="s">
        <v>1171</v>
      </c>
      <c r="D1164" s="3">
        <v>0</v>
      </c>
      <c r="E1164" s="3">
        <v>0</v>
      </c>
      <c r="F1164" s="3">
        <v>0</v>
      </c>
      <c r="G1164" s="3">
        <v>0.77333333333333321</v>
      </c>
      <c r="H1164" s="3">
        <v>1.1599999999999997</v>
      </c>
      <c r="I1164" s="3">
        <v>1.3919999999999999</v>
      </c>
      <c r="J1164" s="3">
        <v>1.5466666666666664</v>
      </c>
      <c r="K1164" s="3">
        <v>2.3199999999999994</v>
      </c>
      <c r="L1164" s="3">
        <v>2.7839999999999998</v>
      </c>
      <c r="M1164" s="3">
        <v>3.0933333333333328</v>
      </c>
      <c r="N1164" s="3">
        <v>4.0600000000000005</v>
      </c>
      <c r="O1164" s="3">
        <v>4.6399999999999997</v>
      </c>
      <c r="P1164" s="3">
        <v>5.0691999999999995</v>
      </c>
      <c r="Q1164" s="3">
        <v>5.2292799999999993</v>
      </c>
      <c r="R1164" s="3">
        <v>5.2826399999999989</v>
      </c>
    </row>
    <row r="1165" spans="1:18" x14ac:dyDescent="0.2">
      <c r="A1165" t="s">
        <v>18</v>
      </c>
      <c r="B1165">
        <v>2951</v>
      </c>
      <c r="C1165" t="s">
        <v>1172</v>
      </c>
      <c r="D1165" s="3">
        <v>0</v>
      </c>
      <c r="E1165" s="3">
        <v>0</v>
      </c>
      <c r="F1165" s="3">
        <v>0</v>
      </c>
      <c r="G1165" s="3">
        <v>0.81</v>
      </c>
      <c r="H1165" s="3">
        <v>1.2150000000000001</v>
      </c>
      <c r="I1165" s="3">
        <v>1.4580000000000002</v>
      </c>
      <c r="J1165" s="3">
        <v>1.62</v>
      </c>
      <c r="K1165" s="3">
        <v>2.4300000000000002</v>
      </c>
      <c r="L1165" s="3">
        <v>2.9160000000000004</v>
      </c>
      <c r="M1165" s="3">
        <v>3.24</v>
      </c>
      <c r="N1165" s="3">
        <v>4.2525000000000004</v>
      </c>
      <c r="O1165" s="3">
        <v>4.8599999999999994</v>
      </c>
      <c r="P1165" s="3">
        <v>5.3095500000000007</v>
      </c>
      <c r="Q1165" s="3">
        <v>5.4772200000000009</v>
      </c>
      <c r="R1165" s="3">
        <v>5.5331100000000006</v>
      </c>
    </row>
    <row r="1166" spans="1:18" x14ac:dyDescent="0.2">
      <c r="A1166" t="s">
        <v>18</v>
      </c>
      <c r="B1166">
        <v>2932</v>
      </c>
      <c r="C1166" t="s">
        <v>1173</v>
      </c>
      <c r="D1166" s="3">
        <v>0</v>
      </c>
      <c r="E1166" s="3">
        <v>0</v>
      </c>
      <c r="F1166" s="3">
        <v>0</v>
      </c>
      <c r="G1166" s="3">
        <v>0.74333333333333351</v>
      </c>
      <c r="H1166" s="3">
        <v>1.1150000000000002</v>
      </c>
      <c r="I1166" s="3">
        <v>1.3380000000000003</v>
      </c>
      <c r="J1166" s="3">
        <v>1.486666666666667</v>
      </c>
      <c r="K1166" s="3">
        <v>2.2300000000000004</v>
      </c>
      <c r="L1166" s="3">
        <v>2.6760000000000006</v>
      </c>
      <c r="M1166" s="3">
        <v>2.973333333333334</v>
      </c>
      <c r="N1166" s="3">
        <v>3.9025000000000007</v>
      </c>
      <c r="O1166" s="3">
        <v>4.4600000000000009</v>
      </c>
      <c r="P1166" s="3">
        <v>4.8725500000000004</v>
      </c>
      <c r="Q1166" s="3">
        <v>5.0264200000000008</v>
      </c>
      <c r="R1166" s="3">
        <v>5.0777100000000006</v>
      </c>
    </row>
    <row r="1167" spans="1:18" x14ac:dyDescent="0.2">
      <c r="A1167" t="s">
        <v>18</v>
      </c>
      <c r="B1167">
        <v>2961</v>
      </c>
      <c r="C1167" t="s">
        <v>1174</v>
      </c>
      <c r="D1167" s="3">
        <v>0</v>
      </c>
      <c r="E1167" s="3">
        <v>0</v>
      </c>
      <c r="F1167" s="3">
        <v>0</v>
      </c>
      <c r="G1167" s="3">
        <v>0.74333333333333351</v>
      </c>
      <c r="H1167" s="3">
        <v>1.1150000000000002</v>
      </c>
      <c r="I1167" s="3">
        <v>1.3380000000000003</v>
      </c>
      <c r="J1167" s="3">
        <v>1.486666666666667</v>
      </c>
      <c r="K1167" s="3">
        <v>2.2300000000000004</v>
      </c>
      <c r="L1167" s="3">
        <v>2.6760000000000006</v>
      </c>
      <c r="M1167" s="3">
        <v>2.973333333333334</v>
      </c>
      <c r="N1167" s="3">
        <v>3.9025000000000007</v>
      </c>
      <c r="O1167" s="3">
        <v>4.4600000000000009</v>
      </c>
      <c r="P1167" s="3">
        <v>4.8725500000000004</v>
      </c>
      <c r="Q1167" s="3">
        <v>5.0264200000000008</v>
      </c>
      <c r="R1167" s="3">
        <v>5.0777100000000006</v>
      </c>
    </row>
    <row r="1168" spans="1:18" x14ac:dyDescent="0.2">
      <c r="A1168" t="s">
        <v>18</v>
      </c>
      <c r="B1168">
        <v>2933</v>
      </c>
      <c r="C1168" t="s">
        <v>1175</v>
      </c>
      <c r="D1168" s="3">
        <v>0</v>
      </c>
      <c r="E1168" s="3">
        <v>0</v>
      </c>
      <c r="F1168" s="3">
        <v>0</v>
      </c>
      <c r="G1168" s="3">
        <v>0.66666666666666663</v>
      </c>
      <c r="H1168" s="3">
        <v>1</v>
      </c>
      <c r="I1168" s="3">
        <v>1.2</v>
      </c>
      <c r="J1168" s="3">
        <v>1.3333333333333333</v>
      </c>
      <c r="K1168" s="3">
        <v>2</v>
      </c>
      <c r="L1168" s="3">
        <v>2.4</v>
      </c>
      <c r="M1168" s="3">
        <v>2.6666666666666665</v>
      </c>
      <c r="N1168" s="3">
        <v>3.5</v>
      </c>
      <c r="O1168" s="3">
        <v>4</v>
      </c>
      <c r="P1168" s="3">
        <v>4.37</v>
      </c>
      <c r="Q1168" s="3">
        <v>4.508</v>
      </c>
      <c r="R1168" s="3">
        <v>4.5540000000000003</v>
      </c>
    </row>
    <row r="1169" spans="1:18" x14ac:dyDescent="0.2">
      <c r="A1169" t="s">
        <v>18</v>
      </c>
      <c r="B1169">
        <v>2914</v>
      </c>
      <c r="C1169" t="s">
        <v>1176</v>
      </c>
      <c r="D1169" s="3">
        <v>0</v>
      </c>
      <c r="E1169" s="3">
        <v>0</v>
      </c>
      <c r="F1169" s="3">
        <v>0</v>
      </c>
      <c r="G1169" s="3">
        <v>0.77333333333333321</v>
      </c>
      <c r="H1169" s="3">
        <v>1.1599999999999997</v>
      </c>
      <c r="I1169" s="3">
        <v>1.3919999999999999</v>
      </c>
      <c r="J1169" s="3">
        <v>1.5466666666666664</v>
      </c>
      <c r="K1169" s="3">
        <v>2.3199999999999994</v>
      </c>
      <c r="L1169" s="3">
        <v>2.7839999999999998</v>
      </c>
      <c r="M1169" s="3">
        <v>3.0933333333333328</v>
      </c>
      <c r="N1169" s="3">
        <v>4.0600000000000005</v>
      </c>
      <c r="O1169" s="3">
        <v>4.6399999999999997</v>
      </c>
      <c r="P1169" s="3">
        <v>5.0691999999999995</v>
      </c>
      <c r="Q1169" s="3">
        <v>5.2292799999999993</v>
      </c>
      <c r="R1169" s="3">
        <v>5.2826399999999989</v>
      </c>
    </row>
    <row r="1170" spans="1:18" x14ac:dyDescent="0.2">
      <c r="A1170" t="s">
        <v>18</v>
      </c>
      <c r="B1170">
        <v>2915</v>
      </c>
      <c r="C1170" t="s">
        <v>1177</v>
      </c>
      <c r="D1170" s="3">
        <v>0</v>
      </c>
      <c r="E1170" s="3">
        <v>0</v>
      </c>
      <c r="F1170" s="3">
        <v>0</v>
      </c>
      <c r="G1170" s="3">
        <v>0.69666666666666677</v>
      </c>
      <c r="H1170" s="3">
        <v>1.0450000000000002</v>
      </c>
      <c r="I1170" s="3">
        <v>1.2540000000000002</v>
      </c>
      <c r="J1170" s="3">
        <v>1.3933333333333335</v>
      </c>
      <c r="K1170" s="3">
        <v>2.0900000000000003</v>
      </c>
      <c r="L1170" s="3">
        <v>2.5080000000000005</v>
      </c>
      <c r="M1170" s="3">
        <v>2.7866666666666671</v>
      </c>
      <c r="N1170" s="3">
        <v>3.6575000000000006</v>
      </c>
      <c r="O1170" s="3">
        <v>4.1800000000000006</v>
      </c>
      <c r="P1170" s="3">
        <v>4.5666500000000001</v>
      </c>
      <c r="Q1170" s="3">
        <v>4.7108600000000012</v>
      </c>
      <c r="R1170" s="3">
        <v>4.7589300000000003</v>
      </c>
    </row>
    <row r="1171" spans="1:18" x14ac:dyDescent="0.2">
      <c r="A1171" t="s">
        <v>18</v>
      </c>
      <c r="B1171">
        <v>2901</v>
      </c>
      <c r="C1171" t="s">
        <v>1178</v>
      </c>
      <c r="D1171" s="3">
        <v>0</v>
      </c>
      <c r="E1171" s="3">
        <v>0</v>
      </c>
      <c r="F1171" s="3">
        <v>0</v>
      </c>
      <c r="G1171" s="3">
        <v>0.79</v>
      </c>
      <c r="H1171" s="3">
        <v>1.1850000000000001</v>
      </c>
      <c r="I1171" s="3">
        <v>1.4220000000000002</v>
      </c>
      <c r="J1171" s="3">
        <v>1.58</v>
      </c>
      <c r="K1171" s="3">
        <v>2.37</v>
      </c>
      <c r="L1171" s="3">
        <v>2.8440000000000003</v>
      </c>
      <c r="M1171" s="3">
        <v>3.16</v>
      </c>
      <c r="N1171" s="3">
        <v>4.1475</v>
      </c>
      <c r="O1171" s="3">
        <v>4.74</v>
      </c>
      <c r="P1171" s="3">
        <v>5.1784500000000007</v>
      </c>
      <c r="Q1171" s="3">
        <v>5.3419800000000004</v>
      </c>
      <c r="R1171" s="3">
        <v>5.39649</v>
      </c>
    </row>
    <row r="1172" spans="1:18" x14ac:dyDescent="0.2">
      <c r="A1172" t="s">
        <v>18</v>
      </c>
      <c r="B1172">
        <v>2902</v>
      </c>
      <c r="C1172" t="s">
        <v>1179</v>
      </c>
      <c r="D1172" s="3">
        <v>0</v>
      </c>
      <c r="E1172" s="3">
        <v>0</v>
      </c>
      <c r="F1172" s="3">
        <v>0</v>
      </c>
      <c r="G1172" s="3">
        <v>0.75</v>
      </c>
      <c r="H1172" s="3">
        <v>1.125</v>
      </c>
      <c r="I1172" s="3">
        <v>1.35</v>
      </c>
      <c r="J1172" s="3">
        <v>1.5</v>
      </c>
      <c r="K1172" s="3">
        <v>2.25</v>
      </c>
      <c r="L1172" s="3">
        <v>2.7</v>
      </c>
      <c r="M1172" s="3">
        <v>3</v>
      </c>
      <c r="N1172" s="3">
        <v>3.9375</v>
      </c>
      <c r="O1172" s="3">
        <v>4.5</v>
      </c>
      <c r="P1172" s="3">
        <v>4.9162499999999998</v>
      </c>
      <c r="Q1172" s="3">
        <v>5.0714999999999995</v>
      </c>
      <c r="R1172" s="3">
        <v>5.1232500000000005</v>
      </c>
    </row>
    <row r="1173" spans="1:18" x14ac:dyDescent="0.2">
      <c r="A1173" t="s">
        <v>18</v>
      </c>
      <c r="B1173">
        <v>2971</v>
      </c>
      <c r="C1173" t="s">
        <v>1180</v>
      </c>
      <c r="D1173" s="3">
        <v>0</v>
      </c>
      <c r="E1173" s="3">
        <v>0</v>
      </c>
      <c r="F1173" s="3">
        <v>0</v>
      </c>
      <c r="G1173" s="3">
        <v>0.78666666666666663</v>
      </c>
      <c r="H1173" s="3">
        <v>1.1800000000000002</v>
      </c>
      <c r="I1173" s="3">
        <v>1.4159999999999999</v>
      </c>
      <c r="J1173" s="3">
        <v>1.5733333333333333</v>
      </c>
      <c r="K1173" s="3">
        <v>2.3600000000000003</v>
      </c>
      <c r="L1173" s="3">
        <v>2.8319999999999999</v>
      </c>
      <c r="M1173" s="3">
        <v>3.1466666666666665</v>
      </c>
      <c r="N1173" s="3">
        <v>4.13</v>
      </c>
      <c r="O1173" s="3">
        <v>4.7200000000000006</v>
      </c>
      <c r="P1173" s="3">
        <v>5.1565999999999992</v>
      </c>
      <c r="Q1173" s="3">
        <v>5.3194399999999993</v>
      </c>
      <c r="R1173" s="3">
        <v>5.3737199999999996</v>
      </c>
    </row>
    <row r="1174" spans="1:18" x14ac:dyDescent="0.2">
      <c r="A1174" t="s">
        <v>18</v>
      </c>
      <c r="B1174">
        <v>2962</v>
      </c>
      <c r="C1174" t="s">
        <v>1181</v>
      </c>
      <c r="D1174" s="3">
        <v>0</v>
      </c>
      <c r="E1174" s="3">
        <v>0</v>
      </c>
      <c r="F1174" s="3">
        <v>0</v>
      </c>
      <c r="G1174" s="3">
        <v>0.76333333333333331</v>
      </c>
      <c r="H1174" s="3">
        <v>1.145</v>
      </c>
      <c r="I1174" s="3">
        <v>1.3740000000000001</v>
      </c>
      <c r="J1174" s="3">
        <v>1.5266666666666666</v>
      </c>
      <c r="K1174" s="3">
        <v>2.29</v>
      </c>
      <c r="L1174" s="3">
        <v>2.7480000000000002</v>
      </c>
      <c r="M1174" s="3">
        <v>3.0533333333333332</v>
      </c>
      <c r="N1174" s="3">
        <v>4.0074999999999994</v>
      </c>
      <c r="O1174" s="3">
        <v>4.58</v>
      </c>
      <c r="P1174" s="3">
        <v>5.0036499999999995</v>
      </c>
      <c r="Q1174" s="3">
        <v>5.1616600000000004</v>
      </c>
      <c r="R1174" s="3">
        <v>5.2143300000000004</v>
      </c>
    </row>
    <row r="1175" spans="1:18" x14ac:dyDescent="0.2">
      <c r="A1175" t="s">
        <v>18</v>
      </c>
      <c r="B1175">
        <v>2917</v>
      </c>
      <c r="C1175" t="s">
        <v>1182</v>
      </c>
      <c r="D1175" s="3">
        <v>0</v>
      </c>
      <c r="E1175" s="3">
        <v>0</v>
      </c>
      <c r="F1175" s="3">
        <v>0</v>
      </c>
      <c r="G1175" s="3">
        <v>0.7400000000000001</v>
      </c>
      <c r="H1175" s="3">
        <v>1.1100000000000001</v>
      </c>
      <c r="I1175" s="3">
        <v>1.3320000000000003</v>
      </c>
      <c r="J1175" s="3">
        <v>1.4800000000000002</v>
      </c>
      <c r="K1175" s="3">
        <v>2.2200000000000002</v>
      </c>
      <c r="L1175" s="3">
        <v>2.6640000000000006</v>
      </c>
      <c r="M1175" s="3">
        <v>2.9600000000000004</v>
      </c>
      <c r="N1175" s="3">
        <v>3.8850000000000002</v>
      </c>
      <c r="O1175" s="3">
        <v>4.4400000000000004</v>
      </c>
      <c r="P1175" s="3">
        <v>4.8507000000000007</v>
      </c>
      <c r="Q1175" s="3">
        <v>5.0038800000000005</v>
      </c>
      <c r="R1175" s="3">
        <v>5.0549400000000002</v>
      </c>
    </row>
    <row r="1176" spans="1:18" x14ac:dyDescent="0.2">
      <c r="A1176" t="s">
        <v>18</v>
      </c>
      <c r="B1176">
        <v>2903</v>
      </c>
      <c r="C1176" t="s">
        <v>1183</v>
      </c>
      <c r="D1176" s="3">
        <v>0</v>
      </c>
      <c r="E1176" s="3">
        <v>0</v>
      </c>
      <c r="F1176" s="3">
        <v>0</v>
      </c>
      <c r="G1176" s="3">
        <v>0.67666666666666653</v>
      </c>
      <c r="H1176" s="3">
        <v>1.0149999999999999</v>
      </c>
      <c r="I1176" s="3">
        <v>1.2179999999999997</v>
      </c>
      <c r="J1176" s="3">
        <v>1.3533333333333331</v>
      </c>
      <c r="K1176" s="3">
        <v>2.0299999999999998</v>
      </c>
      <c r="L1176" s="3">
        <v>2.4359999999999995</v>
      </c>
      <c r="M1176" s="3">
        <v>2.7066666666666661</v>
      </c>
      <c r="N1176" s="3">
        <v>3.5524999999999993</v>
      </c>
      <c r="O1176" s="3">
        <v>4.0599999999999996</v>
      </c>
      <c r="P1176" s="3">
        <v>4.4355499999999992</v>
      </c>
      <c r="Q1176" s="3">
        <v>4.5756199999999998</v>
      </c>
      <c r="R1176" s="3">
        <v>4.6223099999999997</v>
      </c>
    </row>
    <row r="1177" spans="1:18" x14ac:dyDescent="0.2">
      <c r="A1177" t="s">
        <v>18</v>
      </c>
      <c r="B1177">
        <v>2936</v>
      </c>
      <c r="C1177" t="s">
        <v>1184</v>
      </c>
      <c r="D1177" s="3">
        <v>0</v>
      </c>
      <c r="E1177" s="3">
        <v>0</v>
      </c>
      <c r="F1177" s="3">
        <v>0</v>
      </c>
      <c r="G1177" s="3">
        <v>0.78333333333333333</v>
      </c>
      <c r="H1177" s="3">
        <v>1.175</v>
      </c>
      <c r="I1177" s="3">
        <v>1.41</v>
      </c>
      <c r="J1177" s="3">
        <v>1.5666666666666667</v>
      </c>
      <c r="K1177" s="3">
        <v>2.35</v>
      </c>
      <c r="L1177" s="3">
        <v>2.82</v>
      </c>
      <c r="M1177" s="3">
        <v>3.1333333333333333</v>
      </c>
      <c r="N1177" s="3">
        <v>4.1124999999999998</v>
      </c>
      <c r="O1177" s="3">
        <v>4.7</v>
      </c>
      <c r="P1177" s="3">
        <v>5.1347500000000004</v>
      </c>
      <c r="Q1177" s="3">
        <v>5.2968999999999999</v>
      </c>
      <c r="R1177" s="3">
        <v>5.3509500000000001</v>
      </c>
    </row>
    <row r="1178" spans="1:18" x14ac:dyDescent="0.2">
      <c r="A1178" t="s">
        <v>18</v>
      </c>
      <c r="B1178">
        <v>2937</v>
      </c>
      <c r="C1178" t="s">
        <v>1185</v>
      </c>
      <c r="D1178" s="3">
        <v>0</v>
      </c>
      <c r="E1178" s="3">
        <v>0</v>
      </c>
      <c r="F1178" s="3">
        <v>0</v>
      </c>
      <c r="G1178" s="3">
        <v>0.73999999999999988</v>
      </c>
      <c r="H1178" s="3">
        <v>1.1099999999999999</v>
      </c>
      <c r="I1178" s="3">
        <v>1.3319999999999999</v>
      </c>
      <c r="J1178" s="3">
        <v>1.4799999999999998</v>
      </c>
      <c r="K1178" s="3">
        <v>2.2199999999999998</v>
      </c>
      <c r="L1178" s="3">
        <v>2.6639999999999997</v>
      </c>
      <c r="M1178" s="3">
        <v>2.9599999999999995</v>
      </c>
      <c r="N1178" s="3">
        <v>3.8849999999999998</v>
      </c>
      <c r="O1178" s="3">
        <v>4.4399999999999995</v>
      </c>
      <c r="P1178" s="3">
        <v>4.8506999999999998</v>
      </c>
      <c r="Q1178" s="3">
        <v>5.0038799999999997</v>
      </c>
      <c r="R1178" s="3">
        <v>5.0549399999999993</v>
      </c>
    </row>
    <row r="1179" spans="1:18" x14ac:dyDescent="0.2">
      <c r="A1179" t="s">
        <v>18</v>
      </c>
      <c r="B1179">
        <v>2904</v>
      </c>
      <c r="C1179" t="s">
        <v>1186</v>
      </c>
      <c r="D1179" s="3">
        <v>0</v>
      </c>
      <c r="E1179" s="3">
        <v>0</v>
      </c>
      <c r="F1179" s="3">
        <v>0</v>
      </c>
      <c r="G1179" s="3">
        <v>0.73666666666666669</v>
      </c>
      <c r="H1179" s="3">
        <v>1.105</v>
      </c>
      <c r="I1179" s="3">
        <v>1.3260000000000001</v>
      </c>
      <c r="J1179" s="3">
        <v>1.4733333333333334</v>
      </c>
      <c r="K1179" s="3">
        <v>2.21</v>
      </c>
      <c r="L1179" s="3">
        <v>2.6520000000000001</v>
      </c>
      <c r="M1179" s="3">
        <v>2.9466666666666668</v>
      </c>
      <c r="N1179" s="3">
        <v>3.8675000000000006</v>
      </c>
      <c r="O1179" s="3">
        <v>4.4200000000000008</v>
      </c>
      <c r="P1179" s="3">
        <v>4.828850000000001</v>
      </c>
      <c r="Q1179" s="3">
        <v>4.9813400000000012</v>
      </c>
      <c r="R1179" s="3">
        <v>5.0321700000000007</v>
      </c>
    </row>
    <row r="1180" spans="1:18" x14ac:dyDescent="0.2">
      <c r="A1180" t="s">
        <v>18</v>
      </c>
      <c r="B1180">
        <v>2972</v>
      </c>
      <c r="C1180" t="s">
        <v>1187</v>
      </c>
      <c r="D1180" s="3">
        <v>0</v>
      </c>
      <c r="E1180" s="3">
        <v>0</v>
      </c>
      <c r="F1180" s="3">
        <v>0</v>
      </c>
      <c r="G1180" s="3">
        <v>0.81</v>
      </c>
      <c r="H1180" s="3">
        <v>1.2150000000000001</v>
      </c>
      <c r="I1180" s="3">
        <v>1.4580000000000002</v>
      </c>
      <c r="J1180" s="3">
        <v>1.62</v>
      </c>
      <c r="K1180" s="3">
        <v>2.4300000000000002</v>
      </c>
      <c r="L1180" s="3">
        <v>2.9160000000000004</v>
      </c>
      <c r="M1180" s="3">
        <v>3.24</v>
      </c>
      <c r="N1180" s="3">
        <v>4.2525000000000004</v>
      </c>
      <c r="O1180" s="3">
        <v>4.8599999999999994</v>
      </c>
      <c r="P1180" s="3">
        <v>5.3095500000000007</v>
      </c>
      <c r="Q1180" s="3">
        <v>5.4772200000000009</v>
      </c>
      <c r="R1180" s="3">
        <v>5.5331100000000006</v>
      </c>
    </row>
    <row r="1181" spans="1:18" x14ac:dyDescent="0.2">
      <c r="A1181" t="s">
        <v>18</v>
      </c>
      <c r="B1181">
        <v>2963</v>
      </c>
      <c r="C1181" t="s">
        <v>1188</v>
      </c>
      <c r="D1181" s="3">
        <v>0</v>
      </c>
      <c r="E1181" s="3">
        <v>0</v>
      </c>
      <c r="F1181" s="3">
        <v>0</v>
      </c>
      <c r="G1181" s="3">
        <v>0.79333333333333345</v>
      </c>
      <c r="H1181" s="3">
        <v>1.1900000000000002</v>
      </c>
      <c r="I1181" s="3">
        <v>1.4280000000000002</v>
      </c>
      <c r="J1181" s="3">
        <v>1.5866666666666669</v>
      </c>
      <c r="K1181" s="3">
        <v>2.3800000000000003</v>
      </c>
      <c r="L1181" s="3">
        <v>2.8560000000000003</v>
      </c>
      <c r="M1181" s="3">
        <v>3.1733333333333338</v>
      </c>
      <c r="N1181" s="3">
        <v>4.165</v>
      </c>
      <c r="O1181" s="3">
        <v>4.7600000000000016</v>
      </c>
      <c r="P1181" s="3">
        <v>5.2003000000000013</v>
      </c>
      <c r="Q1181" s="3">
        <v>5.3645200000000006</v>
      </c>
      <c r="R1181" s="3">
        <v>5.4192600000000004</v>
      </c>
    </row>
    <row r="1182" spans="1:18" x14ac:dyDescent="0.2">
      <c r="A1182" t="s">
        <v>18</v>
      </c>
      <c r="B1182">
        <v>2938</v>
      </c>
      <c r="C1182" t="s">
        <v>1189</v>
      </c>
      <c r="D1182" s="3">
        <v>0</v>
      </c>
      <c r="E1182" s="3">
        <v>0</v>
      </c>
      <c r="F1182" s="3">
        <v>0</v>
      </c>
      <c r="G1182" s="3">
        <v>0.65666666666666673</v>
      </c>
      <c r="H1182" s="3">
        <v>0.98500000000000021</v>
      </c>
      <c r="I1182" s="3">
        <v>1.1820000000000004</v>
      </c>
      <c r="J1182" s="3">
        <v>1.3133333333333335</v>
      </c>
      <c r="K1182" s="3">
        <v>1.9700000000000004</v>
      </c>
      <c r="L1182" s="3">
        <v>2.3640000000000008</v>
      </c>
      <c r="M1182" s="3">
        <v>2.6266666666666669</v>
      </c>
      <c r="N1182" s="3">
        <v>3.4475000000000007</v>
      </c>
      <c r="O1182" s="3">
        <v>3.9400000000000008</v>
      </c>
      <c r="P1182" s="3">
        <v>4.3044500000000001</v>
      </c>
      <c r="Q1182" s="3">
        <v>4.4403800000000011</v>
      </c>
      <c r="R1182" s="3">
        <v>4.4856900000000008</v>
      </c>
    </row>
    <row r="1183" spans="1:18" x14ac:dyDescent="0.2">
      <c r="A1183" t="s">
        <v>18</v>
      </c>
      <c r="B1183">
        <v>2952</v>
      </c>
      <c r="C1183" t="s">
        <v>1190</v>
      </c>
      <c r="D1183" s="3">
        <v>0</v>
      </c>
      <c r="E1183" s="3">
        <v>0</v>
      </c>
      <c r="F1183" s="3">
        <v>0</v>
      </c>
      <c r="G1183" s="3">
        <v>0.82000000000000006</v>
      </c>
      <c r="H1183" s="3">
        <v>1.2300000000000002</v>
      </c>
      <c r="I1183" s="3">
        <v>1.4760000000000004</v>
      </c>
      <c r="J1183" s="3">
        <v>1.6400000000000001</v>
      </c>
      <c r="K1183" s="3">
        <v>2.4600000000000004</v>
      </c>
      <c r="L1183" s="3">
        <v>2.9520000000000008</v>
      </c>
      <c r="M1183" s="3">
        <v>3.2800000000000002</v>
      </c>
      <c r="N1183" s="3">
        <v>4.3050000000000006</v>
      </c>
      <c r="O1183" s="3">
        <v>4.9200000000000008</v>
      </c>
      <c r="P1183" s="3">
        <v>5.3751000000000015</v>
      </c>
      <c r="Q1183" s="3">
        <v>5.5448400000000007</v>
      </c>
      <c r="R1183" s="3">
        <v>5.601420000000001</v>
      </c>
    </row>
    <row r="1184" spans="1:18" x14ac:dyDescent="0.2">
      <c r="A1184" t="s">
        <v>18</v>
      </c>
      <c r="B1184">
        <v>2953</v>
      </c>
      <c r="C1184" t="s">
        <v>1191</v>
      </c>
      <c r="D1184" s="3">
        <v>0</v>
      </c>
      <c r="E1184" s="3">
        <v>0</v>
      </c>
      <c r="F1184" s="3">
        <v>0</v>
      </c>
      <c r="G1184" s="3">
        <v>0.77666666666666673</v>
      </c>
      <c r="H1184" s="3">
        <v>1.165</v>
      </c>
      <c r="I1184" s="3">
        <v>1.3979999999999999</v>
      </c>
      <c r="J1184" s="3">
        <v>1.5533333333333335</v>
      </c>
      <c r="K1184" s="3">
        <v>2.33</v>
      </c>
      <c r="L1184" s="3">
        <v>2.7959999999999998</v>
      </c>
      <c r="M1184" s="3">
        <v>3.1066666666666669</v>
      </c>
      <c r="N1184" s="3">
        <v>4.0775000000000006</v>
      </c>
      <c r="O1184" s="3">
        <v>4.66</v>
      </c>
      <c r="P1184" s="3">
        <v>5.091050000000001</v>
      </c>
      <c r="Q1184" s="3">
        <v>5.2518200000000004</v>
      </c>
      <c r="R1184" s="3">
        <v>5.3054100000000002</v>
      </c>
    </row>
    <row r="1185" spans="1:19" x14ac:dyDescent="0.2">
      <c r="A1185" t="s">
        <v>18</v>
      </c>
      <c r="B1185">
        <v>2964</v>
      </c>
      <c r="C1185" t="s">
        <v>1192</v>
      </c>
      <c r="D1185" s="3">
        <v>0</v>
      </c>
      <c r="E1185" s="3">
        <v>0</v>
      </c>
      <c r="F1185" s="3">
        <v>0</v>
      </c>
      <c r="G1185" s="3">
        <v>0.73333333333333328</v>
      </c>
      <c r="H1185" s="3">
        <v>1.0999999999999999</v>
      </c>
      <c r="I1185" s="3">
        <v>1.3199999999999998</v>
      </c>
      <c r="J1185" s="3">
        <v>1.4666666666666666</v>
      </c>
      <c r="K1185" s="3">
        <v>2.1999999999999997</v>
      </c>
      <c r="L1185" s="3">
        <v>2.6399999999999997</v>
      </c>
      <c r="M1185" s="3">
        <v>2.9333333333333331</v>
      </c>
      <c r="N1185" s="3">
        <v>3.8499999999999992</v>
      </c>
      <c r="O1185" s="3">
        <v>4.3999999999999995</v>
      </c>
      <c r="P1185" s="3">
        <v>4.8069999999999986</v>
      </c>
      <c r="Q1185" s="3">
        <v>4.9587999999999992</v>
      </c>
      <c r="R1185" s="3">
        <v>5.0093999999999985</v>
      </c>
    </row>
    <row r="1186" spans="1:19" x14ac:dyDescent="0.2">
      <c r="A1186" t="s">
        <v>18</v>
      </c>
      <c r="B1186">
        <v>2919</v>
      </c>
      <c r="C1186" t="s">
        <v>1193</v>
      </c>
      <c r="D1186" s="3">
        <v>0</v>
      </c>
      <c r="E1186" s="3">
        <v>0</v>
      </c>
      <c r="F1186" s="3">
        <v>0</v>
      </c>
      <c r="G1186" s="3">
        <v>0.6100000000000001</v>
      </c>
      <c r="H1186" s="3">
        <v>0.91500000000000015</v>
      </c>
      <c r="I1186" s="3">
        <v>1.0980000000000003</v>
      </c>
      <c r="J1186" s="3">
        <v>1.2200000000000002</v>
      </c>
      <c r="K1186" s="3">
        <v>1.8300000000000003</v>
      </c>
      <c r="L1186" s="3">
        <v>2.1960000000000006</v>
      </c>
      <c r="M1186" s="3">
        <v>2.4400000000000004</v>
      </c>
      <c r="N1186" s="3">
        <v>3.2025000000000006</v>
      </c>
      <c r="O1186" s="3">
        <v>3.6600000000000006</v>
      </c>
      <c r="P1186" s="3">
        <v>3.9985500000000007</v>
      </c>
      <c r="Q1186" s="3">
        <v>4.1248200000000006</v>
      </c>
      <c r="R1186" s="3">
        <v>4.1669100000000006</v>
      </c>
    </row>
    <row r="1187" spans="1:19" x14ac:dyDescent="0.2">
      <c r="A1187" t="s">
        <v>18</v>
      </c>
      <c r="B1187">
        <v>2920</v>
      </c>
      <c r="C1187" t="s">
        <v>1194</v>
      </c>
      <c r="D1187" s="3">
        <v>0</v>
      </c>
      <c r="E1187" s="3">
        <v>0</v>
      </c>
      <c r="F1187" s="3">
        <v>0</v>
      </c>
      <c r="G1187" s="3">
        <v>0.68</v>
      </c>
      <c r="H1187" s="3">
        <v>1.02</v>
      </c>
      <c r="I1187" s="3">
        <v>1.224</v>
      </c>
      <c r="J1187" s="3">
        <v>1.36</v>
      </c>
      <c r="K1187" s="3">
        <v>2.04</v>
      </c>
      <c r="L1187" s="3">
        <v>2.448</v>
      </c>
      <c r="M1187" s="3">
        <v>2.72</v>
      </c>
      <c r="N1187" s="3">
        <v>3.57</v>
      </c>
      <c r="O1187" s="3">
        <v>4.08</v>
      </c>
      <c r="P1187" s="3">
        <v>4.4573999999999998</v>
      </c>
      <c r="Q1187" s="3">
        <v>4.5981599999999991</v>
      </c>
      <c r="R1187" s="3">
        <v>4.6450800000000001</v>
      </c>
    </row>
    <row r="1188" spans="1:19" x14ac:dyDescent="0.2">
      <c r="A1188" t="s">
        <v>18</v>
      </c>
      <c r="B1188">
        <v>2973</v>
      </c>
      <c r="C1188" t="s">
        <v>1195</v>
      </c>
      <c r="D1188" s="3">
        <v>0</v>
      </c>
      <c r="E1188" s="3">
        <v>0</v>
      </c>
      <c r="F1188" s="3">
        <v>0</v>
      </c>
      <c r="G1188" s="3">
        <v>0.80333333333333334</v>
      </c>
      <c r="H1188" s="3">
        <v>1.2049999999999998</v>
      </c>
      <c r="I1188" s="3">
        <v>1.446</v>
      </c>
      <c r="J1188" s="3">
        <v>1.6066666666666667</v>
      </c>
      <c r="K1188" s="3">
        <v>2.4099999999999997</v>
      </c>
      <c r="L1188" s="3">
        <v>2.8919999999999999</v>
      </c>
      <c r="M1188" s="3">
        <v>3.2133333333333334</v>
      </c>
      <c r="N1188" s="3">
        <v>4.2175000000000002</v>
      </c>
      <c r="O1188" s="3">
        <v>4.8199999999999994</v>
      </c>
      <c r="P1188" s="3">
        <v>5.2658500000000004</v>
      </c>
      <c r="Q1188" s="3">
        <v>5.4321400000000004</v>
      </c>
      <c r="R1188" s="3">
        <v>5.4875700000000007</v>
      </c>
    </row>
    <row r="1189" spans="1:19" x14ac:dyDescent="0.2">
      <c r="A1189" t="s">
        <v>18</v>
      </c>
      <c r="B1189">
        <v>2974</v>
      </c>
      <c r="C1189" t="s">
        <v>1196</v>
      </c>
      <c r="D1189" s="3">
        <v>0</v>
      </c>
      <c r="E1189" s="3">
        <v>0</v>
      </c>
      <c r="F1189" s="3">
        <v>0</v>
      </c>
      <c r="G1189" s="3">
        <v>0.77666666666666673</v>
      </c>
      <c r="H1189" s="3">
        <v>1.165</v>
      </c>
      <c r="I1189" s="3">
        <v>1.3979999999999999</v>
      </c>
      <c r="J1189" s="3">
        <v>1.5533333333333335</v>
      </c>
      <c r="K1189" s="3">
        <v>2.33</v>
      </c>
      <c r="L1189" s="3">
        <v>2.7959999999999998</v>
      </c>
      <c r="M1189" s="3">
        <v>3.1066666666666669</v>
      </c>
      <c r="N1189" s="3">
        <v>4.0775000000000006</v>
      </c>
      <c r="O1189" s="3">
        <v>4.66</v>
      </c>
      <c r="P1189" s="3">
        <v>5.091050000000001</v>
      </c>
      <c r="Q1189" s="3">
        <v>5.2518200000000004</v>
      </c>
      <c r="R1189" s="3">
        <v>5.3054100000000002</v>
      </c>
    </row>
    <row r="1191" spans="1:19" s="4" customFormat="1" x14ac:dyDescent="0.2"/>
    <row r="1192" spans="1:19" x14ac:dyDescent="0.2">
      <c r="A1192" t="s">
        <v>19</v>
      </c>
      <c r="B1192">
        <v>3001</v>
      </c>
      <c r="C1192" t="s">
        <v>1197</v>
      </c>
      <c r="D1192" s="3">
        <v>0</v>
      </c>
      <c r="E1192" s="3">
        <v>0</v>
      </c>
      <c r="F1192" s="3">
        <v>0</v>
      </c>
      <c r="G1192" s="3">
        <v>0</v>
      </c>
      <c r="H1192" s="3">
        <v>0.97499999999999998</v>
      </c>
      <c r="I1192" s="3">
        <v>1.56</v>
      </c>
      <c r="J1192" s="3">
        <v>1.95</v>
      </c>
      <c r="K1192" s="3">
        <v>2.4375</v>
      </c>
      <c r="L1192" s="3">
        <v>2.8080000000000003</v>
      </c>
      <c r="M1192" s="3">
        <v>3.0550000000000002</v>
      </c>
      <c r="N1192" s="3">
        <v>3.36375</v>
      </c>
      <c r="O1192" s="3">
        <v>3.5489999999999999</v>
      </c>
      <c r="P1192" s="3">
        <v>3.9195000000000002</v>
      </c>
      <c r="Q1192" s="3">
        <v>4.1417999999999999</v>
      </c>
      <c r="R1192" s="3">
        <v>4.2158999999999995</v>
      </c>
      <c r="S1192" s="3"/>
    </row>
    <row r="1193" spans="1:19" x14ac:dyDescent="0.2">
      <c r="A1193" t="s">
        <v>19</v>
      </c>
      <c r="B1193">
        <v>3021</v>
      </c>
      <c r="C1193" t="s">
        <v>1198</v>
      </c>
      <c r="D1193" s="3">
        <v>0</v>
      </c>
      <c r="E1193" s="3">
        <v>0</v>
      </c>
      <c r="F1193" s="3">
        <v>0</v>
      </c>
      <c r="G1193" s="3">
        <v>0</v>
      </c>
      <c r="H1193" s="3">
        <v>1.0375000000000003</v>
      </c>
      <c r="I1193" s="3">
        <v>1.6600000000000001</v>
      </c>
      <c r="J1193" s="3">
        <v>2.0750000000000002</v>
      </c>
      <c r="K1193" s="3">
        <v>2.59375</v>
      </c>
      <c r="L1193" s="3">
        <v>2.9880000000000004</v>
      </c>
      <c r="M1193" s="3">
        <v>3.2508333333333339</v>
      </c>
      <c r="N1193" s="3">
        <v>3.5793750000000006</v>
      </c>
      <c r="O1193" s="3">
        <v>3.7765000000000004</v>
      </c>
      <c r="P1193" s="3">
        <v>4.17075</v>
      </c>
      <c r="Q1193" s="3">
        <v>4.4073000000000011</v>
      </c>
      <c r="R1193" s="3">
        <v>4.4861500000000003</v>
      </c>
    </row>
    <row r="1194" spans="1:19" x14ac:dyDescent="0.2">
      <c r="A1194" t="s">
        <v>19</v>
      </c>
      <c r="B1194">
        <v>3022</v>
      </c>
      <c r="C1194" t="s">
        <v>1199</v>
      </c>
      <c r="D1194" s="3">
        <v>0</v>
      </c>
      <c r="E1194" s="3">
        <v>0</v>
      </c>
      <c r="F1194" s="3">
        <v>0</v>
      </c>
      <c r="G1194" s="3">
        <v>0</v>
      </c>
      <c r="H1194" s="3">
        <v>0.9624999999999998</v>
      </c>
      <c r="I1194" s="3">
        <v>1.5399999999999996</v>
      </c>
      <c r="J1194" s="3">
        <v>1.925</v>
      </c>
      <c r="K1194" s="3">
        <v>2.4062499999999996</v>
      </c>
      <c r="L1194" s="3">
        <v>2.7719999999999998</v>
      </c>
      <c r="M1194" s="3">
        <v>3.0158333333333331</v>
      </c>
      <c r="N1194" s="3">
        <v>3.3206249999999993</v>
      </c>
      <c r="O1194" s="3">
        <v>3.5034999999999998</v>
      </c>
      <c r="P1194" s="3">
        <v>3.8692499999999996</v>
      </c>
      <c r="Q1194" s="3">
        <v>4.0886999999999993</v>
      </c>
      <c r="R1194" s="3">
        <v>4.1618499999999994</v>
      </c>
    </row>
    <row r="1195" spans="1:19" x14ac:dyDescent="0.2">
      <c r="A1195" t="s">
        <v>19</v>
      </c>
      <c r="B1195">
        <v>3031</v>
      </c>
      <c r="C1195" t="s">
        <v>1200</v>
      </c>
      <c r="D1195" s="3">
        <v>0</v>
      </c>
      <c r="E1195" s="3">
        <v>0</v>
      </c>
      <c r="F1195" s="3">
        <v>0</v>
      </c>
      <c r="G1195" s="3">
        <v>0</v>
      </c>
      <c r="H1195" s="3">
        <v>0.98750000000000004</v>
      </c>
      <c r="I1195" s="3">
        <v>1.58</v>
      </c>
      <c r="J1195" s="3">
        <v>1.9750000000000001</v>
      </c>
      <c r="K1195" s="3">
        <v>2.46875</v>
      </c>
      <c r="L1195" s="3">
        <v>2.8440000000000003</v>
      </c>
      <c r="M1195" s="3">
        <v>3.0941666666666663</v>
      </c>
      <c r="N1195" s="3">
        <v>3.4068750000000003</v>
      </c>
      <c r="O1195" s="3">
        <v>3.5945</v>
      </c>
      <c r="P1195" s="3">
        <v>3.9697500000000003</v>
      </c>
      <c r="Q1195" s="3">
        <v>4.1948999999999996</v>
      </c>
      <c r="R1195" s="3">
        <v>4.2699499999999997</v>
      </c>
    </row>
    <row r="1196" spans="1:19" x14ac:dyDescent="0.2">
      <c r="A1196" t="s">
        <v>19</v>
      </c>
      <c r="B1196">
        <v>3032</v>
      </c>
      <c r="C1196" t="s">
        <v>1201</v>
      </c>
      <c r="D1196" s="3">
        <v>0</v>
      </c>
      <c r="E1196" s="3">
        <v>0</v>
      </c>
      <c r="F1196" s="3">
        <v>0</v>
      </c>
      <c r="G1196" s="3">
        <v>0</v>
      </c>
      <c r="H1196" s="3">
        <v>0.96250000000000002</v>
      </c>
      <c r="I1196" s="3">
        <v>1.5399999999999998</v>
      </c>
      <c r="J1196" s="3">
        <v>1.925</v>
      </c>
      <c r="K1196" s="3">
        <v>2.40625</v>
      </c>
      <c r="L1196" s="3">
        <v>2.7720000000000002</v>
      </c>
      <c r="M1196" s="3">
        <v>3.0158333333333336</v>
      </c>
      <c r="N1196" s="3">
        <v>3.3206249999999997</v>
      </c>
      <c r="O1196" s="3">
        <v>3.5035000000000003</v>
      </c>
      <c r="P1196" s="3">
        <v>3.8692500000000001</v>
      </c>
      <c r="Q1196" s="3">
        <v>4.0887000000000002</v>
      </c>
      <c r="R1196" s="3">
        <v>4.1618500000000003</v>
      </c>
    </row>
    <row r="1197" spans="1:19" x14ac:dyDescent="0.2">
      <c r="A1197" t="s">
        <v>19</v>
      </c>
      <c r="B1197">
        <v>3002</v>
      </c>
      <c r="C1197" t="s">
        <v>1202</v>
      </c>
      <c r="D1197" s="3">
        <v>0</v>
      </c>
      <c r="E1197" s="3">
        <v>0</v>
      </c>
      <c r="F1197" s="3">
        <v>0</v>
      </c>
      <c r="G1197" s="3">
        <v>0</v>
      </c>
      <c r="H1197" s="3">
        <v>1.0062500000000001</v>
      </c>
      <c r="I1197" s="3">
        <v>1.6100000000000003</v>
      </c>
      <c r="J1197" s="3">
        <v>2.0125000000000002</v>
      </c>
      <c r="K1197" s="3">
        <v>2.5156250000000004</v>
      </c>
      <c r="L1197" s="3">
        <v>2.8980000000000006</v>
      </c>
      <c r="M1197" s="3">
        <v>3.152916666666667</v>
      </c>
      <c r="N1197" s="3">
        <v>3.4715625000000006</v>
      </c>
      <c r="O1197" s="3">
        <v>3.6627500000000008</v>
      </c>
      <c r="P1197" s="3">
        <v>4.0451250000000005</v>
      </c>
      <c r="Q1197" s="3">
        <v>4.2745500000000014</v>
      </c>
      <c r="R1197" s="3">
        <v>4.3510250000000008</v>
      </c>
    </row>
    <row r="1198" spans="1:19" x14ac:dyDescent="0.2">
      <c r="A1198" t="s">
        <v>19</v>
      </c>
      <c r="B1198">
        <v>3033</v>
      </c>
      <c r="C1198" t="s">
        <v>1203</v>
      </c>
      <c r="D1198" s="3">
        <v>0</v>
      </c>
      <c r="E1198" s="3">
        <v>0</v>
      </c>
      <c r="F1198" s="3">
        <v>0</v>
      </c>
      <c r="G1198" s="3">
        <v>0</v>
      </c>
      <c r="H1198" s="3">
        <v>0.95624999999999993</v>
      </c>
      <c r="I1198" s="3">
        <v>1.5299999999999998</v>
      </c>
      <c r="J1198" s="3">
        <v>1.9124999999999999</v>
      </c>
      <c r="K1198" s="3">
        <v>2.390625</v>
      </c>
      <c r="L1198" s="3">
        <v>2.754</v>
      </c>
      <c r="M1198" s="3">
        <v>2.9962500000000003</v>
      </c>
      <c r="N1198" s="3">
        <v>3.2990624999999998</v>
      </c>
      <c r="O1198" s="3">
        <v>3.48075</v>
      </c>
      <c r="P1198" s="3">
        <v>3.844125</v>
      </c>
      <c r="Q1198" s="3">
        <v>4.0621499999999999</v>
      </c>
      <c r="R1198" s="3">
        <v>4.1348250000000002</v>
      </c>
    </row>
    <row r="1199" spans="1:19" x14ac:dyDescent="0.2">
      <c r="A1199" t="s">
        <v>19</v>
      </c>
      <c r="B1199">
        <v>3034</v>
      </c>
      <c r="C1199" t="s">
        <v>1204</v>
      </c>
      <c r="D1199" s="3">
        <v>0</v>
      </c>
      <c r="E1199" s="3">
        <v>0</v>
      </c>
      <c r="F1199" s="3">
        <v>0</v>
      </c>
      <c r="G1199" s="3">
        <v>0</v>
      </c>
      <c r="H1199" s="3">
        <v>0.95</v>
      </c>
      <c r="I1199" s="3">
        <v>1.52</v>
      </c>
      <c r="J1199" s="3">
        <v>1.9</v>
      </c>
      <c r="K1199" s="3">
        <v>2.3750000000000004</v>
      </c>
      <c r="L1199" s="3">
        <v>2.7360000000000002</v>
      </c>
      <c r="M1199" s="3">
        <v>2.976666666666667</v>
      </c>
      <c r="N1199" s="3">
        <v>3.2774999999999999</v>
      </c>
      <c r="O1199" s="3">
        <v>3.4580000000000006</v>
      </c>
      <c r="P1199" s="3">
        <v>3.8190000000000004</v>
      </c>
      <c r="Q1199" s="3">
        <v>4.0356000000000005</v>
      </c>
      <c r="R1199" s="3">
        <v>4.1078000000000001</v>
      </c>
    </row>
    <row r="1200" spans="1:19" x14ac:dyDescent="0.2">
      <c r="A1200" t="s">
        <v>19</v>
      </c>
      <c r="B1200">
        <v>3035</v>
      </c>
      <c r="C1200" t="s">
        <v>1205</v>
      </c>
      <c r="D1200" s="3">
        <v>0</v>
      </c>
      <c r="E1200" s="3">
        <v>0</v>
      </c>
      <c r="F1200" s="3">
        <v>0</v>
      </c>
      <c r="G1200" s="3">
        <v>0</v>
      </c>
      <c r="H1200" s="3">
        <v>1.0062500000000001</v>
      </c>
      <c r="I1200" s="3">
        <v>1.6100000000000003</v>
      </c>
      <c r="J1200" s="3">
        <v>2.0125000000000002</v>
      </c>
      <c r="K1200" s="3">
        <v>2.5156250000000004</v>
      </c>
      <c r="L1200" s="3">
        <v>2.8980000000000006</v>
      </c>
      <c r="M1200" s="3">
        <v>3.152916666666667</v>
      </c>
      <c r="N1200" s="3">
        <v>3.4715625000000006</v>
      </c>
      <c r="O1200" s="3">
        <v>3.6627500000000008</v>
      </c>
      <c r="P1200" s="3">
        <v>4.0451250000000005</v>
      </c>
      <c r="Q1200" s="3">
        <v>4.2745500000000014</v>
      </c>
      <c r="R1200" s="3">
        <v>4.3510250000000008</v>
      </c>
    </row>
    <row r="1201" spans="1:18" x14ac:dyDescent="0.2">
      <c r="A1201" t="s">
        <v>19</v>
      </c>
      <c r="B1201">
        <v>3003</v>
      </c>
      <c r="C1201" t="s">
        <v>1206</v>
      </c>
      <c r="D1201" s="3">
        <v>0</v>
      </c>
      <c r="E1201" s="3">
        <v>0</v>
      </c>
      <c r="F1201" s="3">
        <v>0</v>
      </c>
      <c r="G1201" s="3">
        <v>0</v>
      </c>
      <c r="H1201" s="3">
        <v>0.9375</v>
      </c>
      <c r="I1201" s="3">
        <v>1.5</v>
      </c>
      <c r="J1201" s="3">
        <v>1.875</v>
      </c>
      <c r="K1201" s="3">
        <v>2.34375</v>
      </c>
      <c r="L1201" s="3">
        <v>2.7</v>
      </c>
      <c r="M1201" s="3">
        <v>2.9375</v>
      </c>
      <c r="N1201" s="3">
        <v>3.234375</v>
      </c>
      <c r="O1201" s="3">
        <v>3.4125000000000001</v>
      </c>
      <c r="P1201" s="3">
        <v>3.7687499999999998</v>
      </c>
      <c r="Q1201" s="3">
        <v>3.9824999999999999</v>
      </c>
      <c r="R1201" s="3">
        <v>4.05375</v>
      </c>
    </row>
    <row r="1202" spans="1:18" x14ac:dyDescent="0.2">
      <c r="A1202" t="s">
        <v>19</v>
      </c>
      <c r="B1202">
        <v>3004</v>
      </c>
      <c r="C1202" t="s">
        <v>1207</v>
      </c>
      <c r="D1202" s="3">
        <v>0</v>
      </c>
      <c r="E1202" s="3">
        <v>0</v>
      </c>
      <c r="F1202" s="3">
        <v>0</v>
      </c>
      <c r="G1202" s="3">
        <v>0</v>
      </c>
      <c r="H1202" s="3">
        <v>0.97499999999999998</v>
      </c>
      <c r="I1202" s="3">
        <v>1.56</v>
      </c>
      <c r="J1202" s="3">
        <v>1.95</v>
      </c>
      <c r="K1202" s="3">
        <v>2.4375</v>
      </c>
      <c r="L1202" s="3">
        <v>2.8080000000000003</v>
      </c>
      <c r="M1202" s="3">
        <v>3.0550000000000002</v>
      </c>
      <c r="N1202" s="3">
        <v>3.36375</v>
      </c>
      <c r="O1202" s="3">
        <v>3.5489999999999999</v>
      </c>
      <c r="P1202" s="3">
        <v>3.9195000000000002</v>
      </c>
      <c r="Q1202" s="3">
        <v>4.1417999999999999</v>
      </c>
      <c r="R1202" s="3">
        <v>4.2158999999999995</v>
      </c>
    </row>
    <row r="1203" spans="1:18" x14ac:dyDescent="0.2">
      <c r="A1203" t="s">
        <v>19</v>
      </c>
      <c r="B1203">
        <v>3023</v>
      </c>
      <c r="C1203" t="s">
        <v>1208</v>
      </c>
      <c r="D1203" s="3">
        <v>0</v>
      </c>
      <c r="E1203" s="3">
        <v>0</v>
      </c>
      <c r="F1203" s="3">
        <v>0</v>
      </c>
      <c r="G1203" s="3">
        <v>0</v>
      </c>
      <c r="H1203" s="3">
        <v>0.91249999999999998</v>
      </c>
      <c r="I1203" s="3">
        <v>1.46</v>
      </c>
      <c r="J1203" s="3">
        <v>1.825</v>
      </c>
      <c r="K1203" s="3">
        <v>2.28125</v>
      </c>
      <c r="L1203" s="3">
        <v>2.6280000000000001</v>
      </c>
      <c r="M1203" s="3">
        <v>2.8591666666666664</v>
      </c>
      <c r="N1203" s="3">
        <v>3.1481249999999998</v>
      </c>
      <c r="O1203" s="3">
        <v>3.3214999999999999</v>
      </c>
      <c r="P1203" s="3">
        <v>3.66825</v>
      </c>
      <c r="Q1203" s="3">
        <v>3.8763000000000001</v>
      </c>
      <c r="R1203" s="3">
        <v>3.9456500000000001</v>
      </c>
    </row>
    <row r="1204" spans="1:18" x14ac:dyDescent="0.2">
      <c r="A1204" t="s">
        <v>19</v>
      </c>
      <c r="B1204">
        <v>3005</v>
      </c>
      <c r="C1204" t="s">
        <v>1209</v>
      </c>
      <c r="D1204" s="3">
        <v>0</v>
      </c>
      <c r="E1204" s="3">
        <v>0</v>
      </c>
      <c r="F1204" s="3">
        <v>0</v>
      </c>
      <c r="G1204" s="3">
        <v>0</v>
      </c>
      <c r="H1204" s="3">
        <v>0.9375</v>
      </c>
      <c r="I1204" s="3">
        <v>1.5</v>
      </c>
      <c r="J1204" s="3">
        <v>1.875</v>
      </c>
      <c r="K1204" s="3">
        <v>2.34375</v>
      </c>
      <c r="L1204" s="3">
        <v>2.7</v>
      </c>
      <c r="M1204" s="3">
        <v>2.9375</v>
      </c>
      <c r="N1204" s="3">
        <v>3.234375</v>
      </c>
      <c r="O1204" s="3">
        <v>3.4125000000000001</v>
      </c>
      <c r="P1204" s="3">
        <v>3.7687499999999998</v>
      </c>
      <c r="Q1204" s="3">
        <v>3.9824999999999999</v>
      </c>
      <c r="R1204" s="3">
        <v>4.05375</v>
      </c>
    </row>
    <row r="1205" spans="1:18" x14ac:dyDescent="0.2">
      <c r="A1205" t="s">
        <v>19</v>
      </c>
      <c r="B1205">
        <v>3024</v>
      </c>
      <c r="C1205" t="s">
        <v>1210</v>
      </c>
      <c r="D1205" s="3">
        <v>0</v>
      </c>
      <c r="E1205" s="3">
        <v>0</v>
      </c>
      <c r="F1205" s="3">
        <v>0</v>
      </c>
      <c r="G1205" s="3">
        <v>0</v>
      </c>
      <c r="H1205" s="3">
        <v>0.83750000000000002</v>
      </c>
      <c r="I1205" s="3">
        <v>1.34</v>
      </c>
      <c r="J1205" s="3">
        <v>1.675</v>
      </c>
      <c r="K1205" s="3">
        <v>2.09375</v>
      </c>
      <c r="L1205" s="3">
        <v>2.4119999999999999</v>
      </c>
      <c r="M1205" s="3">
        <v>2.6241666666666665</v>
      </c>
      <c r="N1205" s="3">
        <v>2.8893749999999998</v>
      </c>
      <c r="O1205" s="3">
        <v>3.0485000000000002</v>
      </c>
      <c r="P1205" s="3">
        <v>3.3667500000000001</v>
      </c>
      <c r="Q1205" s="3">
        <v>3.5577000000000001</v>
      </c>
      <c r="R1205" s="3">
        <v>3.6213500000000001</v>
      </c>
    </row>
    <row r="1206" spans="1:18" x14ac:dyDescent="0.2">
      <c r="A1206" t="s">
        <v>19</v>
      </c>
      <c r="B1206">
        <v>3025</v>
      </c>
      <c r="C1206" t="s">
        <v>1211</v>
      </c>
      <c r="D1206" s="3">
        <v>0</v>
      </c>
      <c r="E1206" s="3">
        <v>0</v>
      </c>
      <c r="F1206" s="3">
        <v>0</v>
      </c>
      <c r="G1206" s="3">
        <v>0</v>
      </c>
      <c r="H1206" s="3">
        <v>1.05</v>
      </c>
      <c r="I1206" s="3">
        <v>1.6800000000000002</v>
      </c>
      <c r="J1206" s="3">
        <v>2.1</v>
      </c>
      <c r="K1206" s="3">
        <v>2.625</v>
      </c>
      <c r="L1206" s="3">
        <v>3.024</v>
      </c>
      <c r="M1206" s="3">
        <v>3.29</v>
      </c>
      <c r="N1206" s="3">
        <v>3.6225000000000001</v>
      </c>
      <c r="O1206" s="3">
        <v>3.8220000000000001</v>
      </c>
      <c r="P1206" s="3">
        <v>4.2210000000000001</v>
      </c>
      <c r="Q1206" s="3">
        <v>4.4603999999999999</v>
      </c>
      <c r="R1206" s="3">
        <v>4.5402000000000005</v>
      </c>
    </row>
    <row r="1207" spans="1:18" x14ac:dyDescent="0.2">
      <c r="A1207" t="s">
        <v>19</v>
      </c>
      <c r="B1207">
        <v>3006</v>
      </c>
      <c r="C1207" t="s">
        <v>1212</v>
      </c>
      <c r="D1207" s="3">
        <v>0</v>
      </c>
      <c r="E1207" s="3">
        <v>0</v>
      </c>
      <c r="F1207" s="3">
        <v>0</v>
      </c>
      <c r="G1207" s="3">
        <v>0</v>
      </c>
      <c r="H1207" s="3">
        <v>1.0062500000000001</v>
      </c>
      <c r="I1207" s="3">
        <v>1.6100000000000003</v>
      </c>
      <c r="J1207" s="3">
        <v>2.0125000000000002</v>
      </c>
      <c r="K1207" s="3">
        <v>2.5156250000000004</v>
      </c>
      <c r="L1207" s="3">
        <v>2.8980000000000006</v>
      </c>
      <c r="M1207" s="3">
        <v>3.152916666666667</v>
      </c>
      <c r="N1207" s="3">
        <v>3.4715625000000006</v>
      </c>
      <c r="O1207" s="3">
        <v>3.6627500000000008</v>
      </c>
      <c r="P1207" s="3">
        <v>4.0451250000000005</v>
      </c>
      <c r="Q1207" s="3">
        <v>4.2745500000000014</v>
      </c>
      <c r="R1207" s="3">
        <v>4.3510250000000008</v>
      </c>
    </row>
    <row r="1208" spans="1:18" x14ac:dyDescent="0.2">
      <c r="A1208" t="s">
        <v>19</v>
      </c>
      <c r="B1208">
        <v>3036</v>
      </c>
      <c r="C1208" t="s">
        <v>1213</v>
      </c>
      <c r="D1208" s="3">
        <v>0</v>
      </c>
      <c r="E1208" s="3">
        <v>0</v>
      </c>
      <c r="F1208" s="3">
        <v>0</v>
      </c>
      <c r="G1208" s="3">
        <v>0</v>
      </c>
      <c r="H1208" s="3">
        <v>1.0125</v>
      </c>
      <c r="I1208" s="3">
        <v>1.6199999999999999</v>
      </c>
      <c r="J1208" s="3">
        <v>2.0249999999999999</v>
      </c>
      <c r="K1208" s="3">
        <v>2.53125</v>
      </c>
      <c r="L1208" s="3">
        <v>2.9160000000000004</v>
      </c>
      <c r="M1208" s="3">
        <v>3.1724999999999999</v>
      </c>
      <c r="N1208" s="3">
        <v>3.493125</v>
      </c>
      <c r="O1208" s="3">
        <v>3.6854999999999998</v>
      </c>
      <c r="P1208" s="3">
        <v>4.0702499999999997</v>
      </c>
      <c r="Q1208" s="3">
        <v>4.3011000000000008</v>
      </c>
      <c r="R1208" s="3">
        <v>4.37805</v>
      </c>
    </row>
    <row r="1209" spans="1:18" x14ac:dyDescent="0.2">
      <c r="A1209" t="s">
        <v>19</v>
      </c>
      <c r="B1209">
        <v>3007</v>
      </c>
      <c r="C1209" t="s">
        <v>1214</v>
      </c>
      <c r="D1209" s="3">
        <v>0</v>
      </c>
      <c r="E1209" s="3">
        <v>0</v>
      </c>
      <c r="F1209" s="3">
        <v>0</v>
      </c>
      <c r="G1209" s="3">
        <v>0</v>
      </c>
      <c r="H1209" s="3">
        <v>0.99375000000000002</v>
      </c>
      <c r="I1209" s="3">
        <v>1.59</v>
      </c>
      <c r="J1209" s="3">
        <v>1.9875</v>
      </c>
      <c r="K1209" s="3">
        <v>2.484375</v>
      </c>
      <c r="L1209" s="3">
        <v>2.8620000000000001</v>
      </c>
      <c r="M1209" s="3">
        <v>3.11375</v>
      </c>
      <c r="N1209" s="3">
        <v>3.4284375000000002</v>
      </c>
      <c r="O1209" s="3">
        <v>3.6172499999999999</v>
      </c>
      <c r="P1209" s="3">
        <v>3.994875</v>
      </c>
      <c r="Q1209" s="3">
        <v>4.2214499999999999</v>
      </c>
      <c r="R1209" s="3">
        <v>4.2969749999999998</v>
      </c>
    </row>
    <row r="1210" spans="1:18" x14ac:dyDescent="0.2">
      <c r="A1210" t="s">
        <v>19</v>
      </c>
      <c r="B1210">
        <v>3037</v>
      </c>
      <c r="C1210" t="s">
        <v>1215</v>
      </c>
      <c r="D1210" s="3">
        <v>0</v>
      </c>
      <c r="E1210" s="3">
        <v>0</v>
      </c>
      <c r="F1210" s="3">
        <v>0</v>
      </c>
      <c r="G1210" s="3">
        <v>0</v>
      </c>
      <c r="H1210" s="3">
        <v>0.9375</v>
      </c>
      <c r="I1210" s="3">
        <v>1.5</v>
      </c>
      <c r="J1210" s="3">
        <v>1.875</v>
      </c>
      <c r="K1210" s="3">
        <v>2.34375</v>
      </c>
      <c r="L1210" s="3">
        <v>2.7</v>
      </c>
      <c r="M1210" s="3">
        <v>2.9375</v>
      </c>
      <c r="N1210" s="3">
        <v>3.234375</v>
      </c>
      <c r="O1210" s="3">
        <v>3.4125000000000001</v>
      </c>
      <c r="P1210" s="3">
        <v>3.7687499999999998</v>
      </c>
      <c r="Q1210" s="3">
        <v>3.9824999999999999</v>
      </c>
      <c r="R1210" s="3">
        <v>4.05375</v>
      </c>
    </row>
    <row r="1211" spans="1:18" x14ac:dyDescent="0.2">
      <c r="A1211" t="s">
        <v>19</v>
      </c>
      <c r="B1211">
        <v>3038</v>
      </c>
      <c r="C1211" t="s">
        <v>1216</v>
      </c>
      <c r="D1211" s="3">
        <v>0</v>
      </c>
      <c r="E1211" s="3">
        <v>0</v>
      </c>
      <c r="F1211" s="3">
        <v>0</v>
      </c>
      <c r="G1211" s="3">
        <v>0</v>
      </c>
      <c r="H1211" s="3">
        <v>1.0062500000000001</v>
      </c>
      <c r="I1211" s="3">
        <v>1.6100000000000003</v>
      </c>
      <c r="J1211" s="3">
        <v>2.0125000000000002</v>
      </c>
      <c r="K1211" s="3">
        <v>2.5156250000000004</v>
      </c>
      <c r="L1211" s="3">
        <v>2.8980000000000006</v>
      </c>
      <c r="M1211" s="3">
        <v>3.152916666666667</v>
      </c>
      <c r="N1211" s="3">
        <v>3.4715625000000006</v>
      </c>
      <c r="O1211" s="3">
        <v>3.6627500000000008</v>
      </c>
      <c r="P1211" s="3">
        <v>4.0451250000000005</v>
      </c>
      <c r="Q1211" s="3">
        <v>4.2745500000000014</v>
      </c>
      <c r="R1211" s="3">
        <v>4.3510250000000008</v>
      </c>
    </row>
    <row r="1213" spans="1:18" s="4" customFormat="1" x14ac:dyDescent="0.2"/>
    <row r="1214" spans="1:18" x14ac:dyDescent="0.2">
      <c r="A1214" t="s">
        <v>20</v>
      </c>
      <c r="B1214">
        <v>3101</v>
      </c>
      <c r="C1214" t="s">
        <v>1217</v>
      </c>
      <c r="D1214" s="3">
        <v>0</v>
      </c>
      <c r="E1214" s="3">
        <v>0</v>
      </c>
      <c r="F1214" s="3">
        <v>0</v>
      </c>
      <c r="G1214" s="3">
        <v>0.96000000000000008</v>
      </c>
      <c r="H1214" s="3">
        <v>1.4400000000000002</v>
      </c>
      <c r="I1214" s="3">
        <v>1.728</v>
      </c>
      <c r="J1214" s="3">
        <v>1.9200000000000002</v>
      </c>
      <c r="K1214" s="3">
        <v>2.16</v>
      </c>
      <c r="L1214" s="3">
        <v>2.3040000000000003</v>
      </c>
      <c r="M1214" s="3">
        <v>2.4</v>
      </c>
      <c r="N1214" s="3">
        <v>2.52</v>
      </c>
      <c r="O1214" s="3">
        <v>2.5920000000000001</v>
      </c>
      <c r="P1214" s="3">
        <v>2.7360000000000002</v>
      </c>
      <c r="Q1214" s="3">
        <v>2.8224</v>
      </c>
      <c r="R1214" s="3">
        <v>2.8512</v>
      </c>
    </row>
    <row r="1215" spans="1:18" x14ac:dyDescent="0.2">
      <c r="A1215" t="s">
        <v>20</v>
      </c>
      <c r="B1215">
        <v>3102</v>
      </c>
      <c r="C1215" t="s">
        <v>1218</v>
      </c>
      <c r="D1215" s="3">
        <v>0</v>
      </c>
      <c r="E1215" s="3">
        <v>0</v>
      </c>
      <c r="F1215" s="3">
        <v>0</v>
      </c>
      <c r="G1215" s="3">
        <v>0.96000000000000008</v>
      </c>
      <c r="H1215" s="3">
        <v>1.4400000000000002</v>
      </c>
      <c r="I1215" s="3">
        <v>1.728</v>
      </c>
      <c r="J1215" s="3">
        <v>1.9200000000000002</v>
      </c>
      <c r="K1215" s="3">
        <v>2.16</v>
      </c>
      <c r="L1215" s="3">
        <v>2.3040000000000003</v>
      </c>
      <c r="M1215" s="3">
        <v>2.4</v>
      </c>
      <c r="N1215" s="3">
        <v>2.52</v>
      </c>
      <c r="O1215" s="3">
        <v>2.5920000000000001</v>
      </c>
      <c r="P1215" s="3">
        <v>2.7360000000000002</v>
      </c>
      <c r="Q1215" s="3">
        <v>2.8224</v>
      </c>
      <c r="R1215" s="3">
        <v>2.8512</v>
      </c>
    </row>
    <row r="1216" spans="1:18" x14ac:dyDescent="0.2">
      <c r="A1216" t="s">
        <v>20</v>
      </c>
      <c r="B1216">
        <v>3111</v>
      </c>
      <c r="C1216" t="s">
        <v>1219</v>
      </c>
      <c r="D1216" s="3">
        <v>0</v>
      </c>
      <c r="E1216" s="3">
        <v>0</v>
      </c>
      <c r="F1216" s="3">
        <v>0</v>
      </c>
      <c r="G1216" s="3">
        <v>1.0549999999999999</v>
      </c>
      <c r="H1216" s="3">
        <v>1.5825</v>
      </c>
      <c r="I1216" s="3">
        <v>1.899</v>
      </c>
      <c r="J1216" s="3">
        <v>2.11</v>
      </c>
      <c r="K1216" s="3">
        <v>2.3737499999999998</v>
      </c>
      <c r="L1216" s="3">
        <v>2.532</v>
      </c>
      <c r="M1216" s="3">
        <v>2.6375000000000002</v>
      </c>
      <c r="N1216" s="3">
        <v>2.7693750000000001</v>
      </c>
      <c r="O1216" s="3">
        <v>2.8485</v>
      </c>
      <c r="P1216" s="3">
        <v>3.0067499999999998</v>
      </c>
      <c r="Q1216" s="3">
        <v>3.1016999999999997</v>
      </c>
      <c r="R1216" s="3">
        <v>3.1333499999999996</v>
      </c>
    </row>
    <row r="1217" spans="1:18" x14ac:dyDescent="0.2">
      <c r="A1217" t="s">
        <v>20</v>
      </c>
      <c r="B1217">
        <v>3103</v>
      </c>
      <c r="C1217" t="s">
        <v>1220</v>
      </c>
      <c r="D1217" s="3">
        <v>0</v>
      </c>
      <c r="E1217" s="3">
        <v>0</v>
      </c>
      <c r="F1217" s="3">
        <v>0</v>
      </c>
      <c r="G1217" s="3">
        <v>0.99</v>
      </c>
      <c r="H1217" s="3">
        <v>1.4850000000000001</v>
      </c>
      <c r="I1217" s="3">
        <v>1.782</v>
      </c>
      <c r="J1217" s="3">
        <v>1.98</v>
      </c>
      <c r="K1217" s="3">
        <v>2.2275</v>
      </c>
      <c r="L1217" s="3">
        <v>2.3759999999999999</v>
      </c>
      <c r="M1217" s="3">
        <v>2.4750000000000001</v>
      </c>
      <c r="N1217" s="3">
        <v>2.5987499999999999</v>
      </c>
      <c r="O1217" s="3">
        <v>2.673</v>
      </c>
      <c r="P1217" s="3">
        <v>2.8214999999999999</v>
      </c>
      <c r="Q1217" s="3">
        <v>2.9106000000000001</v>
      </c>
      <c r="R1217" s="3">
        <v>2.9402999999999997</v>
      </c>
    </row>
    <row r="1218" spans="1:18" x14ac:dyDescent="0.2">
      <c r="A1218" t="s">
        <v>20</v>
      </c>
      <c r="B1218">
        <v>3104</v>
      </c>
      <c r="C1218" t="s">
        <v>1221</v>
      </c>
      <c r="D1218" s="3">
        <v>0</v>
      </c>
      <c r="E1218" s="3">
        <v>0</v>
      </c>
      <c r="F1218" s="3">
        <v>0</v>
      </c>
      <c r="G1218" s="3">
        <v>1.0649999999999999</v>
      </c>
      <c r="H1218" s="3">
        <v>1.5974999999999999</v>
      </c>
      <c r="I1218" s="3">
        <v>1.917</v>
      </c>
      <c r="J1218" s="3">
        <v>2.13</v>
      </c>
      <c r="K1218" s="3">
        <v>2.3962499999999998</v>
      </c>
      <c r="L1218" s="3">
        <v>2.556</v>
      </c>
      <c r="M1218" s="3">
        <v>2.6625000000000001</v>
      </c>
      <c r="N1218" s="3">
        <v>2.7956249999999998</v>
      </c>
      <c r="O1218" s="3">
        <v>2.8755000000000002</v>
      </c>
      <c r="P1218" s="3">
        <v>3.03525</v>
      </c>
      <c r="Q1218" s="3">
        <v>3.1311</v>
      </c>
      <c r="R1218" s="3">
        <v>3.1630500000000001</v>
      </c>
    </row>
    <row r="1219" spans="1:18" x14ac:dyDescent="0.2">
      <c r="A1219" t="s">
        <v>20</v>
      </c>
      <c r="B1219">
        <v>3105</v>
      </c>
      <c r="C1219" t="s">
        <v>1222</v>
      </c>
      <c r="D1219" s="3">
        <v>0</v>
      </c>
      <c r="E1219" s="3">
        <v>0</v>
      </c>
      <c r="F1219" s="3">
        <v>0</v>
      </c>
      <c r="G1219" s="3">
        <v>1.075</v>
      </c>
      <c r="H1219" s="3">
        <v>1.6125</v>
      </c>
      <c r="I1219" s="3">
        <v>1.9350000000000001</v>
      </c>
      <c r="J1219" s="3">
        <v>2.15</v>
      </c>
      <c r="K1219" s="3">
        <v>2.4187499999999997</v>
      </c>
      <c r="L1219" s="3">
        <v>2.5799999999999996</v>
      </c>
      <c r="M1219" s="3">
        <v>2.6875</v>
      </c>
      <c r="N1219" s="3">
        <v>2.8218750000000004</v>
      </c>
      <c r="O1219" s="3">
        <v>2.9025000000000003</v>
      </c>
      <c r="P1219" s="3">
        <v>3.0637500000000002</v>
      </c>
      <c r="Q1219" s="3">
        <v>3.1605000000000003</v>
      </c>
      <c r="R1219" s="3">
        <v>3.1927499999999998</v>
      </c>
    </row>
    <row r="1221" spans="1:18" s="4" customFormat="1" x14ac:dyDescent="0.2"/>
    <row r="1222" spans="1:18" x14ac:dyDescent="0.2">
      <c r="A1222" t="s">
        <v>21</v>
      </c>
      <c r="B1222">
        <v>3203</v>
      </c>
      <c r="C1222" t="s">
        <v>1223</v>
      </c>
      <c r="D1222" s="3">
        <v>0</v>
      </c>
      <c r="E1222" s="3">
        <v>0</v>
      </c>
      <c r="F1222" s="3">
        <v>0</v>
      </c>
      <c r="G1222" s="3">
        <v>0</v>
      </c>
      <c r="H1222" s="3">
        <v>1.1475000000000002</v>
      </c>
      <c r="I1222" s="3">
        <v>1.8360000000000001</v>
      </c>
      <c r="J1222" s="3">
        <v>2.2950000000000004</v>
      </c>
      <c r="K1222" s="3">
        <v>2.8687500000000004</v>
      </c>
      <c r="L1222" s="3">
        <v>3.2130000000000001</v>
      </c>
      <c r="M1222" s="3">
        <v>3.4424999999999999</v>
      </c>
      <c r="N1222" s="3">
        <v>3.7293750000000001</v>
      </c>
      <c r="O1222" s="3">
        <v>3.9015000000000004</v>
      </c>
      <c r="P1222" s="3">
        <v>4.2457500000000001</v>
      </c>
      <c r="Q1222" s="3">
        <v>4.4523000000000001</v>
      </c>
      <c r="R1222" s="3">
        <v>4.5211499999999996</v>
      </c>
    </row>
    <row r="1223" spans="1:18" x14ac:dyDescent="0.2">
      <c r="A1223" t="s">
        <v>21</v>
      </c>
      <c r="B1223">
        <v>3251</v>
      </c>
      <c r="C1223" t="s">
        <v>1224</v>
      </c>
      <c r="D1223" s="3">
        <v>0</v>
      </c>
      <c r="E1223" s="3">
        <v>0</v>
      </c>
      <c r="F1223" s="3">
        <v>0</v>
      </c>
      <c r="G1223" s="3">
        <v>0</v>
      </c>
      <c r="H1223" s="3">
        <v>1.1432499999999999</v>
      </c>
      <c r="I1223" s="3">
        <v>1.8291999999999999</v>
      </c>
      <c r="J1223" s="3">
        <v>2.2864999999999998</v>
      </c>
      <c r="K1223" s="3">
        <v>2.8581249999999998</v>
      </c>
      <c r="L1223" s="3">
        <v>3.2011000000000003</v>
      </c>
      <c r="M1223" s="3">
        <v>3.4297499999999999</v>
      </c>
      <c r="N1223" s="3">
        <v>3.7155624999999999</v>
      </c>
      <c r="O1223" s="3">
        <v>3.8870499999999995</v>
      </c>
      <c r="P1223" s="3">
        <v>4.2300249999999995</v>
      </c>
      <c r="Q1223" s="3">
        <v>4.43581</v>
      </c>
      <c r="R1223" s="3">
        <v>4.5044049999999993</v>
      </c>
    </row>
    <row r="1224" spans="1:18" x14ac:dyDescent="0.2">
      <c r="A1224" t="s">
        <v>21</v>
      </c>
      <c r="B1224">
        <v>3311</v>
      </c>
      <c r="C1224" t="s">
        <v>1225</v>
      </c>
      <c r="D1224" s="3">
        <v>0</v>
      </c>
      <c r="E1224" s="3">
        <v>0</v>
      </c>
      <c r="F1224" s="3">
        <v>0</v>
      </c>
      <c r="G1224" s="3">
        <v>0</v>
      </c>
      <c r="H1224" s="3">
        <v>1.1389999999999998</v>
      </c>
      <c r="I1224" s="3">
        <v>1.8223999999999998</v>
      </c>
      <c r="J1224" s="3">
        <v>2.278</v>
      </c>
      <c r="K1224" s="3">
        <v>2.8474999999999993</v>
      </c>
      <c r="L1224" s="3">
        <v>3.1891999999999996</v>
      </c>
      <c r="M1224" s="3">
        <v>3.4169999999999998</v>
      </c>
      <c r="N1224" s="3">
        <v>3.7017499999999997</v>
      </c>
      <c r="O1224" s="3">
        <v>3.8725999999999994</v>
      </c>
      <c r="P1224" s="3">
        <v>4.2142999999999988</v>
      </c>
      <c r="Q1224" s="3">
        <v>4.4193199999999999</v>
      </c>
      <c r="R1224" s="3">
        <v>4.48766</v>
      </c>
    </row>
    <row r="1225" spans="1:18" x14ac:dyDescent="0.2">
      <c r="A1225" t="s">
        <v>21</v>
      </c>
      <c r="B1225">
        <v>3441</v>
      </c>
      <c r="C1225" t="s">
        <v>1226</v>
      </c>
      <c r="D1225" s="3">
        <v>0</v>
      </c>
      <c r="E1225" s="3">
        <v>0</v>
      </c>
      <c r="F1225" s="3">
        <v>0</v>
      </c>
      <c r="G1225" s="3">
        <v>0</v>
      </c>
      <c r="H1225" s="3">
        <v>1.1050000000000002</v>
      </c>
      <c r="I1225" s="3">
        <v>1.7680000000000005</v>
      </c>
      <c r="J1225" s="3">
        <v>2.2100000000000004</v>
      </c>
      <c r="K1225" s="3">
        <v>2.7625000000000006</v>
      </c>
      <c r="L1225" s="3">
        <v>3.0940000000000003</v>
      </c>
      <c r="M1225" s="3">
        <v>3.3150000000000008</v>
      </c>
      <c r="N1225" s="3">
        <v>3.5912500000000005</v>
      </c>
      <c r="O1225" s="3">
        <v>3.757000000000001</v>
      </c>
      <c r="P1225" s="3">
        <v>4.0885000000000007</v>
      </c>
      <c r="Q1225" s="3">
        <v>4.2874000000000008</v>
      </c>
      <c r="R1225" s="3">
        <v>4.3537000000000008</v>
      </c>
    </row>
    <row r="1226" spans="1:18" x14ac:dyDescent="0.2">
      <c r="A1226" t="s">
        <v>21</v>
      </c>
      <c r="B1226">
        <v>3231</v>
      </c>
      <c r="C1226" t="s">
        <v>1227</v>
      </c>
      <c r="D1226" s="3">
        <v>0</v>
      </c>
      <c r="E1226" s="3">
        <v>0</v>
      </c>
      <c r="F1226" s="3">
        <v>0</v>
      </c>
      <c r="G1226" s="3">
        <v>0</v>
      </c>
      <c r="H1226" s="3">
        <v>0.9222499999999999</v>
      </c>
      <c r="I1226" s="3">
        <v>1.4755999999999998</v>
      </c>
      <c r="J1226" s="3">
        <v>1.8445</v>
      </c>
      <c r="K1226" s="3">
        <v>2.305625</v>
      </c>
      <c r="L1226" s="3">
        <v>2.5822999999999996</v>
      </c>
      <c r="M1226" s="3">
        <v>2.76675</v>
      </c>
      <c r="N1226" s="3">
        <v>2.9973125</v>
      </c>
      <c r="O1226" s="3">
        <v>3.13565</v>
      </c>
      <c r="P1226" s="3">
        <v>3.4123250000000001</v>
      </c>
      <c r="Q1226" s="3">
        <v>3.5783299999999993</v>
      </c>
      <c r="R1226" s="3">
        <v>3.6336650000000001</v>
      </c>
    </row>
    <row r="1227" spans="1:18" x14ac:dyDescent="0.2">
      <c r="A1227" t="s">
        <v>21</v>
      </c>
      <c r="B1227">
        <v>3291</v>
      </c>
      <c r="C1227" t="s">
        <v>1228</v>
      </c>
      <c r="D1227" s="3">
        <v>0</v>
      </c>
      <c r="E1227" s="3">
        <v>0</v>
      </c>
      <c r="F1227" s="3">
        <v>0</v>
      </c>
      <c r="G1227" s="3">
        <v>0</v>
      </c>
      <c r="H1227" s="3">
        <v>0.96899999999999997</v>
      </c>
      <c r="I1227" s="3">
        <v>1.5504000000000002</v>
      </c>
      <c r="J1227" s="3">
        <v>1.9380000000000002</v>
      </c>
      <c r="K1227" s="3">
        <v>2.4225000000000003</v>
      </c>
      <c r="L1227" s="3">
        <v>2.7132000000000001</v>
      </c>
      <c r="M1227" s="3">
        <v>2.9070000000000005</v>
      </c>
      <c r="N1227" s="3">
        <v>3.1492500000000003</v>
      </c>
      <c r="O1227" s="3">
        <v>3.2946000000000004</v>
      </c>
      <c r="P1227" s="3">
        <v>3.5853000000000002</v>
      </c>
      <c r="Q1227" s="3">
        <v>3.7597200000000002</v>
      </c>
      <c r="R1227" s="3">
        <v>3.8178600000000005</v>
      </c>
    </row>
    <row r="1228" spans="1:18" x14ac:dyDescent="0.2">
      <c r="A1228" t="s">
        <v>21</v>
      </c>
      <c r="B1228">
        <v>3232</v>
      </c>
      <c r="C1228" t="s">
        <v>1229</v>
      </c>
      <c r="D1228" s="3">
        <v>0</v>
      </c>
      <c r="E1228" s="3">
        <v>0</v>
      </c>
      <c r="F1228" s="3">
        <v>0</v>
      </c>
      <c r="G1228" s="3">
        <v>0</v>
      </c>
      <c r="H1228" s="3">
        <v>0.87549999999999994</v>
      </c>
      <c r="I1228" s="3">
        <v>1.4008</v>
      </c>
      <c r="J1228" s="3">
        <v>1.7510000000000001</v>
      </c>
      <c r="K1228" s="3">
        <v>2.1887500000000002</v>
      </c>
      <c r="L1228" s="3">
        <v>2.4514000000000005</v>
      </c>
      <c r="M1228" s="3">
        <v>2.6265000000000005</v>
      </c>
      <c r="N1228" s="3">
        <v>2.8453750000000002</v>
      </c>
      <c r="O1228" s="3">
        <v>2.9767000000000001</v>
      </c>
      <c r="P1228" s="3">
        <v>3.23935</v>
      </c>
      <c r="Q1228" s="3">
        <v>3.3969400000000003</v>
      </c>
      <c r="R1228" s="3">
        <v>3.4494700000000007</v>
      </c>
    </row>
    <row r="1229" spans="1:18" x14ac:dyDescent="0.2">
      <c r="A1229" t="s">
        <v>21</v>
      </c>
      <c r="B1229">
        <v>3312</v>
      </c>
      <c r="C1229" t="s">
        <v>1230</v>
      </c>
      <c r="D1229" s="3">
        <v>0</v>
      </c>
      <c r="E1229" s="3">
        <v>0</v>
      </c>
      <c r="F1229" s="3">
        <v>0</v>
      </c>
      <c r="G1229" s="3">
        <v>0</v>
      </c>
      <c r="H1229" s="3">
        <v>1.1517500000000001</v>
      </c>
      <c r="I1229" s="3">
        <v>1.8428</v>
      </c>
      <c r="J1229" s="3">
        <v>2.3035000000000001</v>
      </c>
      <c r="K1229" s="3">
        <v>2.879375</v>
      </c>
      <c r="L1229" s="3">
        <v>3.2249000000000003</v>
      </c>
      <c r="M1229" s="3">
        <v>3.4552499999999999</v>
      </c>
      <c r="N1229" s="3">
        <v>3.7431875000000003</v>
      </c>
      <c r="O1229" s="3">
        <v>3.9159499999999996</v>
      </c>
      <c r="P1229" s="3">
        <v>4.2614750000000008</v>
      </c>
      <c r="Q1229" s="3">
        <v>4.4687900000000003</v>
      </c>
      <c r="R1229" s="3">
        <v>4.5378949999999998</v>
      </c>
    </row>
    <row r="1230" spans="1:18" x14ac:dyDescent="0.2">
      <c r="A1230" t="s">
        <v>21</v>
      </c>
      <c r="B1230">
        <v>3211</v>
      </c>
      <c r="C1230" t="s">
        <v>1231</v>
      </c>
      <c r="D1230" s="3">
        <v>0</v>
      </c>
      <c r="E1230" s="3">
        <v>0</v>
      </c>
      <c r="F1230" s="3">
        <v>0</v>
      </c>
      <c r="G1230" s="3">
        <v>0</v>
      </c>
      <c r="H1230" s="3">
        <v>1.04975</v>
      </c>
      <c r="I1230" s="3">
        <v>1.6795999999999998</v>
      </c>
      <c r="J1230" s="3">
        <v>2.0994999999999999</v>
      </c>
      <c r="K1230" s="3">
        <v>2.6243750000000001</v>
      </c>
      <c r="L1230" s="3">
        <v>2.9392999999999998</v>
      </c>
      <c r="M1230" s="3">
        <v>3.1492499999999999</v>
      </c>
      <c r="N1230" s="3">
        <v>3.4116874999999998</v>
      </c>
      <c r="O1230" s="3">
        <v>3.5691499999999996</v>
      </c>
      <c r="P1230" s="3">
        <v>3.8840749999999997</v>
      </c>
      <c r="Q1230" s="3">
        <v>4.0730299999999993</v>
      </c>
      <c r="R1230" s="3">
        <v>4.1360149999999996</v>
      </c>
    </row>
    <row r="1231" spans="1:18" x14ac:dyDescent="0.2">
      <c r="A1231" t="s">
        <v>21</v>
      </c>
      <c r="B1231">
        <v>3233</v>
      </c>
      <c r="C1231" t="s">
        <v>1232</v>
      </c>
      <c r="D1231" s="3">
        <v>0</v>
      </c>
      <c r="E1231" s="3">
        <v>0</v>
      </c>
      <c r="F1231" s="3">
        <v>0</v>
      </c>
      <c r="G1231" s="3">
        <v>0</v>
      </c>
      <c r="H1231" s="3">
        <v>0.93925000000000003</v>
      </c>
      <c r="I1231" s="3">
        <v>1.5027999999999999</v>
      </c>
      <c r="J1231" s="3">
        <v>1.8784999999999998</v>
      </c>
      <c r="K1231" s="3">
        <v>2.348125</v>
      </c>
      <c r="L1231" s="3">
        <v>2.6299000000000001</v>
      </c>
      <c r="M1231" s="3">
        <v>2.8177499999999998</v>
      </c>
      <c r="N1231" s="3">
        <v>3.0525625000000001</v>
      </c>
      <c r="O1231" s="3">
        <v>3.1934499999999999</v>
      </c>
      <c r="P1231" s="3">
        <v>3.4752249999999996</v>
      </c>
      <c r="Q1231" s="3">
        <v>3.6442900000000003</v>
      </c>
      <c r="R1231" s="3">
        <v>3.7006449999999997</v>
      </c>
    </row>
    <row r="1232" spans="1:18" x14ac:dyDescent="0.2">
      <c r="A1232" t="s">
        <v>21</v>
      </c>
      <c r="B1232">
        <v>3421</v>
      </c>
      <c r="C1232" t="s">
        <v>1233</v>
      </c>
      <c r="D1232" s="3">
        <v>0</v>
      </c>
      <c r="E1232" s="3">
        <v>0</v>
      </c>
      <c r="F1232" s="3">
        <v>0</v>
      </c>
      <c r="G1232" s="3">
        <v>0</v>
      </c>
      <c r="H1232" s="3">
        <v>1.1517500000000001</v>
      </c>
      <c r="I1232" s="3">
        <v>1.8428</v>
      </c>
      <c r="J1232" s="3">
        <v>2.3035000000000001</v>
      </c>
      <c r="K1232" s="3">
        <v>2.879375</v>
      </c>
      <c r="L1232" s="3">
        <v>3.2249000000000003</v>
      </c>
      <c r="M1232" s="3">
        <v>3.4552499999999999</v>
      </c>
      <c r="N1232" s="3">
        <v>3.7431875000000003</v>
      </c>
      <c r="O1232" s="3">
        <v>3.9159499999999996</v>
      </c>
      <c r="P1232" s="3">
        <v>4.2614750000000008</v>
      </c>
      <c r="Q1232" s="3">
        <v>4.4687900000000003</v>
      </c>
      <c r="R1232" s="3">
        <v>4.5378949999999998</v>
      </c>
    </row>
    <row r="1233" spans="1:18" x14ac:dyDescent="0.2">
      <c r="A1233" t="s">
        <v>21</v>
      </c>
      <c r="B1233">
        <v>3271</v>
      </c>
      <c r="C1233" t="s">
        <v>1234</v>
      </c>
      <c r="D1233" s="3">
        <v>0</v>
      </c>
      <c r="E1233" s="3">
        <v>0</v>
      </c>
      <c r="F1233" s="3">
        <v>0</v>
      </c>
      <c r="G1233" s="3">
        <v>0</v>
      </c>
      <c r="H1233" s="3">
        <v>1.047625</v>
      </c>
      <c r="I1233" s="3">
        <v>1.6761999999999999</v>
      </c>
      <c r="J1233" s="3">
        <v>2.0952500000000001</v>
      </c>
      <c r="K1233" s="3">
        <v>2.6190625000000001</v>
      </c>
      <c r="L1233" s="3">
        <v>2.9333499999999999</v>
      </c>
      <c r="M1233" s="3">
        <v>3.1428749999999996</v>
      </c>
      <c r="N1233" s="3">
        <v>3.4047812499999996</v>
      </c>
      <c r="O1233" s="3">
        <v>3.5619249999999996</v>
      </c>
      <c r="P1233" s="3">
        <v>3.8762124999999998</v>
      </c>
      <c r="Q1233" s="3">
        <v>4.0647849999999996</v>
      </c>
      <c r="R1233" s="3">
        <v>4.1276424999999994</v>
      </c>
    </row>
    <row r="1234" spans="1:18" x14ac:dyDescent="0.2">
      <c r="A1234" t="s">
        <v>21</v>
      </c>
      <c r="B1234">
        <v>3391</v>
      </c>
      <c r="C1234" t="s">
        <v>1235</v>
      </c>
      <c r="D1234" s="3">
        <v>0</v>
      </c>
      <c r="E1234" s="3">
        <v>0</v>
      </c>
      <c r="F1234" s="3">
        <v>0</v>
      </c>
      <c r="G1234" s="3">
        <v>0</v>
      </c>
      <c r="H1234" s="3">
        <v>1.1560000000000001</v>
      </c>
      <c r="I1234" s="3">
        <v>1.8496000000000001</v>
      </c>
      <c r="J1234" s="3">
        <v>2.3120000000000003</v>
      </c>
      <c r="K1234" s="3">
        <v>2.89</v>
      </c>
      <c r="L1234" s="3">
        <v>3.2368000000000001</v>
      </c>
      <c r="M1234" s="3">
        <v>3.468</v>
      </c>
      <c r="N1234" s="3">
        <v>3.7570000000000006</v>
      </c>
      <c r="O1234" s="3">
        <v>3.9303999999999997</v>
      </c>
      <c r="P1234" s="3">
        <v>4.2772000000000006</v>
      </c>
      <c r="Q1234" s="3">
        <v>4.4852800000000004</v>
      </c>
      <c r="R1234" s="3">
        <v>4.55464</v>
      </c>
    </row>
    <row r="1235" spans="1:18" x14ac:dyDescent="0.2">
      <c r="A1235" t="s">
        <v>21</v>
      </c>
      <c r="B1235">
        <v>3401</v>
      </c>
      <c r="C1235" t="s">
        <v>1236</v>
      </c>
      <c r="D1235" s="3">
        <v>0</v>
      </c>
      <c r="E1235" s="3">
        <v>0</v>
      </c>
      <c r="F1235" s="3">
        <v>0</v>
      </c>
      <c r="G1235" s="3">
        <v>0</v>
      </c>
      <c r="H1235" s="3">
        <v>1.1857499999999999</v>
      </c>
      <c r="I1235" s="3">
        <v>1.8972000000000002</v>
      </c>
      <c r="J1235" s="3">
        <v>2.3715000000000002</v>
      </c>
      <c r="K1235" s="3">
        <v>2.964375</v>
      </c>
      <c r="L1235" s="3">
        <v>3.3201000000000001</v>
      </c>
      <c r="M1235" s="3">
        <v>3.5572499999999998</v>
      </c>
      <c r="N1235" s="3">
        <v>3.8536874999999999</v>
      </c>
      <c r="O1235" s="3">
        <v>4.0315500000000002</v>
      </c>
      <c r="P1235" s="3">
        <v>4.3872749999999998</v>
      </c>
      <c r="Q1235" s="3">
        <v>4.6007100000000003</v>
      </c>
      <c r="R1235" s="3">
        <v>4.6718549999999999</v>
      </c>
    </row>
    <row r="1236" spans="1:18" x14ac:dyDescent="0.2">
      <c r="A1236" t="s">
        <v>21</v>
      </c>
      <c r="B1236">
        <v>3234</v>
      </c>
      <c r="C1236" t="s">
        <v>1237</v>
      </c>
      <c r="D1236" s="3">
        <v>0</v>
      </c>
      <c r="E1236" s="3">
        <v>0</v>
      </c>
      <c r="F1236" s="3">
        <v>0</v>
      </c>
      <c r="G1236" s="3">
        <v>0</v>
      </c>
      <c r="H1236" s="3">
        <v>0.94774999999999998</v>
      </c>
      <c r="I1236" s="3">
        <v>1.5164</v>
      </c>
      <c r="J1236" s="3">
        <v>1.8954999999999997</v>
      </c>
      <c r="K1236" s="3">
        <v>2.3693749999999998</v>
      </c>
      <c r="L1236" s="3">
        <v>2.6536999999999997</v>
      </c>
      <c r="M1236" s="3">
        <v>2.8432500000000003</v>
      </c>
      <c r="N1236" s="3">
        <v>3.0801875000000001</v>
      </c>
      <c r="O1236" s="3">
        <v>3.2223499999999996</v>
      </c>
      <c r="P1236" s="3">
        <v>3.5066750000000004</v>
      </c>
      <c r="Q1236" s="3">
        <v>3.67727</v>
      </c>
      <c r="R1236" s="3">
        <v>3.7341349999999998</v>
      </c>
    </row>
    <row r="1237" spans="1:18" x14ac:dyDescent="0.2">
      <c r="A1237" t="s">
        <v>21</v>
      </c>
      <c r="B1237">
        <v>3352</v>
      </c>
      <c r="C1237" t="s">
        <v>1238</v>
      </c>
      <c r="D1237" s="3">
        <v>0</v>
      </c>
      <c r="E1237" s="3">
        <v>0</v>
      </c>
      <c r="F1237" s="3">
        <v>0</v>
      </c>
      <c r="G1237" s="3">
        <v>0</v>
      </c>
      <c r="H1237" s="3">
        <v>1.1475</v>
      </c>
      <c r="I1237" s="3">
        <v>1.8359999999999996</v>
      </c>
      <c r="J1237" s="3">
        <v>2.2949999999999999</v>
      </c>
      <c r="K1237" s="3">
        <v>2.8687500000000004</v>
      </c>
      <c r="L1237" s="3">
        <v>3.2129999999999996</v>
      </c>
      <c r="M1237" s="3">
        <v>3.4424999999999999</v>
      </c>
      <c r="N1237" s="3">
        <v>3.7293749999999997</v>
      </c>
      <c r="O1237" s="3">
        <v>3.9014999999999995</v>
      </c>
      <c r="P1237" s="3">
        <v>4.2457500000000001</v>
      </c>
      <c r="Q1237" s="3">
        <v>4.4522999999999993</v>
      </c>
      <c r="R1237" s="3">
        <v>4.5211499999999987</v>
      </c>
    </row>
    <row r="1238" spans="1:18" x14ac:dyDescent="0.2">
      <c r="A1238" t="s">
        <v>21</v>
      </c>
      <c r="B1238">
        <v>3212</v>
      </c>
      <c r="C1238" t="s">
        <v>1239</v>
      </c>
      <c r="D1238" s="3">
        <v>0</v>
      </c>
      <c r="E1238" s="3">
        <v>0</v>
      </c>
      <c r="F1238" s="3">
        <v>0</v>
      </c>
      <c r="G1238" s="3">
        <v>0</v>
      </c>
      <c r="H1238" s="3">
        <v>1.1389999999999998</v>
      </c>
      <c r="I1238" s="3">
        <v>1.8223999999999998</v>
      </c>
      <c r="J1238" s="3">
        <v>2.278</v>
      </c>
      <c r="K1238" s="3">
        <v>2.8474999999999993</v>
      </c>
      <c r="L1238" s="3">
        <v>3.1891999999999996</v>
      </c>
      <c r="M1238" s="3">
        <v>3.4169999999999998</v>
      </c>
      <c r="N1238" s="3">
        <v>3.7017499999999997</v>
      </c>
      <c r="O1238" s="3">
        <v>3.8725999999999994</v>
      </c>
      <c r="P1238" s="3">
        <v>4.2142999999999988</v>
      </c>
      <c r="Q1238" s="3">
        <v>4.4193199999999999</v>
      </c>
      <c r="R1238" s="3">
        <v>4.48766</v>
      </c>
    </row>
    <row r="1239" spans="1:18" x14ac:dyDescent="0.2">
      <c r="A1239" t="s">
        <v>21</v>
      </c>
      <c r="B1239">
        <v>3252</v>
      </c>
      <c r="C1239" t="s">
        <v>1240</v>
      </c>
      <c r="D1239" s="3">
        <v>0</v>
      </c>
      <c r="E1239" s="3">
        <v>0</v>
      </c>
      <c r="F1239" s="3">
        <v>0</v>
      </c>
      <c r="G1239" s="3">
        <v>0</v>
      </c>
      <c r="H1239" s="3">
        <v>1.1432499999999999</v>
      </c>
      <c r="I1239" s="3">
        <v>1.8291999999999999</v>
      </c>
      <c r="J1239" s="3">
        <v>2.2864999999999998</v>
      </c>
      <c r="K1239" s="3">
        <v>2.8581249999999998</v>
      </c>
      <c r="L1239" s="3">
        <v>3.2011000000000003</v>
      </c>
      <c r="M1239" s="3">
        <v>3.4297499999999999</v>
      </c>
      <c r="N1239" s="3">
        <v>3.7155624999999999</v>
      </c>
      <c r="O1239" s="3">
        <v>3.8870499999999995</v>
      </c>
      <c r="P1239" s="3">
        <v>4.2300249999999995</v>
      </c>
      <c r="Q1239" s="3">
        <v>4.43581</v>
      </c>
      <c r="R1239" s="3">
        <v>4.5044049999999993</v>
      </c>
    </row>
    <row r="1240" spans="1:18" x14ac:dyDescent="0.2">
      <c r="A1240" t="s">
        <v>21</v>
      </c>
      <c r="B1240">
        <v>3331</v>
      </c>
      <c r="C1240" t="s">
        <v>1241</v>
      </c>
      <c r="D1240" s="3">
        <v>0</v>
      </c>
      <c r="E1240" s="3">
        <v>0</v>
      </c>
      <c r="F1240" s="3">
        <v>0</v>
      </c>
      <c r="G1240" s="3">
        <v>0</v>
      </c>
      <c r="H1240" s="3">
        <v>1.1815</v>
      </c>
      <c r="I1240" s="3">
        <v>1.8904000000000003</v>
      </c>
      <c r="J1240" s="3">
        <v>2.3630000000000004</v>
      </c>
      <c r="K1240" s="3">
        <v>2.9537500000000003</v>
      </c>
      <c r="L1240" s="3">
        <v>3.3082000000000003</v>
      </c>
      <c r="M1240" s="3">
        <v>3.5445000000000002</v>
      </c>
      <c r="N1240" s="3">
        <v>3.8398750000000001</v>
      </c>
      <c r="O1240" s="3">
        <v>4.0171000000000001</v>
      </c>
      <c r="P1240" s="3">
        <v>4.37155</v>
      </c>
      <c r="Q1240" s="3">
        <v>4.5842200000000011</v>
      </c>
      <c r="R1240" s="3">
        <v>4.6551100000000005</v>
      </c>
    </row>
    <row r="1241" spans="1:18" x14ac:dyDescent="0.2">
      <c r="A1241" t="s">
        <v>21</v>
      </c>
      <c r="B1241">
        <v>3332</v>
      </c>
      <c r="C1241" t="s">
        <v>1242</v>
      </c>
      <c r="D1241" s="3">
        <v>0</v>
      </c>
      <c r="E1241" s="3">
        <v>0</v>
      </c>
      <c r="F1241" s="3">
        <v>0</v>
      </c>
      <c r="G1241" s="3">
        <v>0</v>
      </c>
      <c r="H1241" s="3">
        <v>1.1305000000000003</v>
      </c>
      <c r="I1241" s="3">
        <v>1.8088000000000002</v>
      </c>
      <c r="J1241" s="3">
        <v>2.2610000000000006</v>
      </c>
      <c r="K1241" s="3">
        <v>2.8262500000000004</v>
      </c>
      <c r="L1241" s="3">
        <v>3.1654</v>
      </c>
      <c r="M1241" s="3">
        <v>3.3915000000000002</v>
      </c>
      <c r="N1241" s="3">
        <v>3.6741250000000001</v>
      </c>
      <c r="O1241" s="3">
        <v>3.8437000000000001</v>
      </c>
      <c r="P1241" s="3">
        <v>4.1828500000000002</v>
      </c>
      <c r="Q1241" s="3">
        <v>4.3863399999999997</v>
      </c>
      <c r="R1241" s="3">
        <v>4.4541700000000004</v>
      </c>
    </row>
    <row r="1242" spans="1:18" x14ac:dyDescent="0.2">
      <c r="A1242" t="s">
        <v>21</v>
      </c>
      <c r="B1242">
        <v>3402</v>
      </c>
      <c r="C1242" t="s">
        <v>1243</v>
      </c>
      <c r="D1242" s="3">
        <v>0</v>
      </c>
      <c r="E1242" s="3">
        <v>0</v>
      </c>
      <c r="F1242" s="3">
        <v>0</v>
      </c>
      <c r="G1242" s="3">
        <v>0</v>
      </c>
      <c r="H1242" s="3">
        <v>1.1559999999999999</v>
      </c>
      <c r="I1242" s="3">
        <v>1.8495999999999999</v>
      </c>
      <c r="J1242" s="3">
        <v>2.3119999999999998</v>
      </c>
      <c r="K1242" s="3">
        <v>2.89</v>
      </c>
      <c r="L1242" s="3">
        <v>3.2367999999999997</v>
      </c>
      <c r="M1242" s="3">
        <v>3.4679999999999995</v>
      </c>
      <c r="N1242" s="3">
        <v>3.7570000000000001</v>
      </c>
      <c r="O1242" s="3">
        <v>3.9303999999999997</v>
      </c>
      <c r="P1242" s="3">
        <v>4.2771999999999997</v>
      </c>
      <c r="Q1242" s="3">
        <v>4.4852799999999995</v>
      </c>
      <c r="R1242" s="3">
        <v>4.5546399999999991</v>
      </c>
    </row>
    <row r="1243" spans="1:18" x14ac:dyDescent="0.2">
      <c r="A1243" t="s">
        <v>21</v>
      </c>
      <c r="B1243">
        <v>3292</v>
      </c>
      <c r="C1243" t="s">
        <v>1244</v>
      </c>
      <c r="D1243" s="3">
        <v>0</v>
      </c>
      <c r="E1243" s="3">
        <v>0</v>
      </c>
      <c r="F1243" s="3">
        <v>0</v>
      </c>
      <c r="G1243" s="3">
        <v>0</v>
      </c>
      <c r="H1243" s="3">
        <v>1.1559999999999999</v>
      </c>
      <c r="I1243" s="3">
        <v>1.8495999999999999</v>
      </c>
      <c r="J1243" s="3">
        <v>2.3119999999999998</v>
      </c>
      <c r="K1243" s="3">
        <v>2.89</v>
      </c>
      <c r="L1243" s="3">
        <v>3.2367999999999997</v>
      </c>
      <c r="M1243" s="3">
        <v>3.4679999999999995</v>
      </c>
      <c r="N1243" s="3">
        <v>3.7570000000000001</v>
      </c>
      <c r="O1243" s="3">
        <v>3.9303999999999997</v>
      </c>
      <c r="P1243" s="3">
        <v>4.2771999999999997</v>
      </c>
      <c r="Q1243" s="3">
        <v>4.4852799999999995</v>
      </c>
      <c r="R1243" s="3">
        <v>4.5546399999999991</v>
      </c>
    </row>
    <row r="1244" spans="1:18" x14ac:dyDescent="0.2">
      <c r="A1244" t="s">
        <v>21</v>
      </c>
      <c r="B1244">
        <v>3442</v>
      </c>
      <c r="C1244" t="s">
        <v>1245</v>
      </c>
      <c r="D1244" s="3">
        <v>0</v>
      </c>
      <c r="E1244" s="3">
        <v>0</v>
      </c>
      <c r="F1244" s="3">
        <v>0</v>
      </c>
      <c r="G1244" s="3">
        <v>0</v>
      </c>
      <c r="H1244" s="3">
        <v>1.0242499999999997</v>
      </c>
      <c r="I1244" s="3">
        <v>1.6387999999999998</v>
      </c>
      <c r="J1244" s="3">
        <v>2.0484999999999998</v>
      </c>
      <c r="K1244" s="3">
        <v>2.5606249999999995</v>
      </c>
      <c r="L1244" s="3">
        <v>2.8678999999999997</v>
      </c>
      <c r="M1244" s="3">
        <v>3.0727500000000001</v>
      </c>
      <c r="N1244" s="3">
        <v>3.3288124999999997</v>
      </c>
      <c r="O1244" s="3">
        <v>3.4824499999999992</v>
      </c>
      <c r="P1244" s="3">
        <v>3.7897249999999993</v>
      </c>
      <c r="Q1244" s="3">
        <v>3.9740899999999995</v>
      </c>
      <c r="R1244" s="3">
        <v>4.0355449999999999</v>
      </c>
    </row>
    <row r="1245" spans="1:18" x14ac:dyDescent="0.2">
      <c r="A1245" t="s">
        <v>21</v>
      </c>
      <c r="B1245">
        <v>3272</v>
      </c>
      <c r="C1245" t="s">
        <v>1246</v>
      </c>
      <c r="D1245" s="3">
        <v>0</v>
      </c>
      <c r="E1245" s="3">
        <v>0</v>
      </c>
      <c r="F1245" s="3">
        <v>0</v>
      </c>
      <c r="G1245" s="3">
        <v>0</v>
      </c>
      <c r="H1245" s="3">
        <v>1.1772499999999997</v>
      </c>
      <c r="I1245" s="3">
        <v>1.8835999999999995</v>
      </c>
      <c r="J1245" s="3">
        <v>2.3544999999999998</v>
      </c>
      <c r="K1245" s="3">
        <v>2.9431249999999998</v>
      </c>
      <c r="L1245" s="3">
        <v>3.2962999999999996</v>
      </c>
      <c r="M1245" s="3">
        <v>3.5317499999999997</v>
      </c>
      <c r="N1245" s="3">
        <v>3.826062499999999</v>
      </c>
      <c r="O1245" s="3">
        <v>4.0026499999999992</v>
      </c>
      <c r="P1245" s="3">
        <v>4.3558249999999985</v>
      </c>
      <c r="Q1245" s="3">
        <v>4.5677300000000001</v>
      </c>
      <c r="R1245" s="3">
        <v>4.6383649999999994</v>
      </c>
    </row>
    <row r="1246" spans="1:18" x14ac:dyDescent="0.2">
      <c r="A1246" t="s">
        <v>21</v>
      </c>
      <c r="B1246">
        <v>3403</v>
      </c>
      <c r="C1246" t="s">
        <v>1247</v>
      </c>
      <c r="D1246" s="3">
        <v>0</v>
      </c>
      <c r="E1246" s="3">
        <v>0</v>
      </c>
      <c r="F1246" s="3">
        <v>0</v>
      </c>
      <c r="G1246" s="3">
        <v>0</v>
      </c>
      <c r="H1246" s="3">
        <v>1.1092500000000003</v>
      </c>
      <c r="I1246" s="3">
        <v>1.7748000000000002</v>
      </c>
      <c r="J1246" s="3">
        <v>2.2185000000000006</v>
      </c>
      <c r="K1246" s="3">
        <v>2.7731250000000003</v>
      </c>
      <c r="L1246" s="3">
        <v>3.1059000000000005</v>
      </c>
      <c r="M1246" s="3">
        <v>3.3277500000000004</v>
      </c>
      <c r="N1246" s="3">
        <v>3.6050625000000003</v>
      </c>
      <c r="O1246" s="3">
        <v>3.7714500000000002</v>
      </c>
      <c r="P1246" s="3">
        <v>4.1042250000000005</v>
      </c>
      <c r="Q1246" s="3">
        <v>4.3038900000000009</v>
      </c>
      <c r="R1246" s="3">
        <v>4.3704450000000001</v>
      </c>
    </row>
    <row r="1247" spans="1:18" x14ac:dyDescent="0.2">
      <c r="A1247" t="s">
        <v>21</v>
      </c>
      <c r="B1247">
        <v>3213</v>
      </c>
      <c r="C1247" t="s">
        <v>1248</v>
      </c>
      <c r="D1247" s="3">
        <v>0</v>
      </c>
      <c r="E1247" s="3">
        <v>0</v>
      </c>
      <c r="F1247" s="3">
        <v>0</v>
      </c>
      <c r="G1247" s="3">
        <v>0</v>
      </c>
      <c r="H1247" s="3">
        <v>0.98175000000000001</v>
      </c>
      <c r="I1247" s="3">
        <v>1.5708</v>
      </c>
      <c r="J1247" s="3">
        <v>1.9635000000000005</v>
      </c>
      <c r="K1247" s="3">
        <v>2.4543749999999998</v>
      </c>
      <c r="L1247" s="3">
        <v>2.7489000000000003</v>
      </c>
      <c r="M1247" s="3">
        <v>2.9452500000000001</v>
      </c>
      <c r="N1247" s="3">
        <v>3.1906875000000006</v>
      </c>
      <c r="O1247" s="3">
        <v>3.3379500000000002</v>
      </c>
      <c r="P1247" s="3">
        <v>3.6324749999999999</v>
      </c>
      <c r="Q1247" s="3">
        <v>3.8091900000000001</v>
      </c>
      <c r="R1247" s="3">
        <v>3.8680950000000007</v>
      </c>
    </row>
    <row r="1248" spans="1:18" x14ac:dyDescent="0.2">
      <c r="A1248" t="s">
        <v>21</v>
      </c>
      <c r="B1248">
        <v>3333</v>
      </c>
      <c r="C1248" t="s">
        <v>1249</v>
      </c>
      <c r="D1248" s="3">
        <v>0</v>
      </c>
      <c r="E1248" s="3">
        <v>0</v>
      </c>
      <c r="F1248" s="3">
        <v>0</v>
      </c>
      <c r="G1248" s="3">
        <v>0</v>
      </c>
      <c r="H1248" s="3">
        <v>1.1942500000000003</v>
      </c>
      <c r="I1248" s="3">
        <v>1.9108000000000005</v>
      </c>
      <c r="J1248" s="3">
        <v>2.3885000000000005</v>
      </c>
      <c r="K1248" s="3">
        <v>2.9856250000000006</v>
      </c>
      <c r="L1248" s="3">
        <v>3.3439000000000005</v>
      </c>
      <c r="M1248" s="3">
        <v>3.5827500000000008</v>
      </c>
      <c r="N1248" s="3">
        <v>3.8813125000000008</v>
      </c>
      <c r="O1248" s="3">
        <v>4.0604500000000012</v>
      </c>
      <c r="P1248" s="3">
        <v>4.4187250000000002</v>
      </c>
      <c r="Q1248" s="3">
        <v>4.6336900000000014</v>
      </c>
      <c r="R1248" s="3">
        <v>4.7053450000000012</v>
      </c>
    </row>
    <row r="1249" spans="1:18" x14ac:dyDescent="0.2">
      <c r="A1249" t="s">
        <v>21</v>
      </c>
      <c r="B1249">
        <v>3334</v>
      </c>
      <c r="C1249" t="s">
        <v>1250</v>
      </c>
      <c r="D1249" s="3">
        <v>0</v>
      </c>
      <c r="E1249" s="3">
        <v>0</v>
      </c>
      <c r="F1249" s="3">
        <v>0</v>
      </c>
      <c r="G1249" s="3">
        <v>0</v>
      </c>
      <c r="H1249" s="3">
        <v>1.0582499999999999</v>
      </c>
      <c r="I1249" s="3">
        <v>1.6931999999999998</v>
      </c>
      <c r="J1249" s="3">
        <v>2.1164999999999998</v>
      </c>
      <c r="K1249" s="3">
        <v>2.6456249999999999</v>
      </c>
      <c r="L1249" s="3">
        <v>2.9630999999999998</v>
      </c>
      <c r="M1249" s="3">
        <v>3.17475</v>
      </c>
      <c r="N1249" s="3">
        <v>3.4393124999999998</v>
      </c>
      <c r="O1249" s="3">
        <v>3.5980499999999997</v>
      </c>
      <c r="P1249" s="3">
        <v>3.9155249999999997</v>
      </c>
      <c r="Q1249" s="3">
        <v>4.1060100000000004</v>
      </c>
      <c r="R1249" s="3">
        <v>4.1695049999999991</v>
      </c>
    </row>
    <row r="1250" spans="1:18" x14ac:dyDescent="0.2">
      <c r="A1250" t="s">
        <v>21</v>
      </c>
      <c r="B1250">
        <v>3443</v>
      </c>
      <c r="C1250" t="s">
        <v>1251</v>
      </c>
      <c r="D1250" s="3">
        <v>0</v>
      </c>
      <c r="E1250" s="3">
        <v>0</v>
      </c>
      <c r="F1250" s="3">
        <v>0</v>
      </c>
      <c r="G1250" s="3">
        <v>0</v>
      </c>
      <c r="H1250" s="3">
        <v>0.99449999999999994</v>
      </c>
      <c r="I1250" s="3">
        <v>1.5911999999999999</v>
      </c>
      <c r="J1250" s="3">
        <v>1.9889999999999999</v>
      </c>
      <c r="K1250" s="3">
        <v>2.4862499999999996</v>
      </c>
      <c r="L1250" s="3">
        <v>2.7845999999999997</v>
      </c>
      <c r="M1250" s="3">
        <v>2.9835000000000003</v>
      </c>
      <c r="N1250" s="3">
        <v>3.2321249999999999</v>
      </c>
      <c r="O1250" s="3">
        <v>3.3813</v>
      </c>
      <c r="P1250" s="3">
        <v>3.6796499999999996</v>
      </c>
      <c r="Q1250" s="3">
        <v>3.85866</v>
      </c>
      <c r="R1250" s="3">
        <v>3.9183299999999992</v>
      </c>
    </row>
    <row r="1251" spans="1:18" x14ac:dyDescent="0.2">
      <c r="A1251" t="s">
        <v>21</v>
      </c>
      <c r="B1251">
        <v>3273</v>
      </c>
      <c r="C1251" t="s">
        <v>1252</v>
      </c>
      <c r="D1251" s="3">
        <v>0</v>
      </c>
      <c r="E1251" s="3">
        <v>0</v>
      </c>
      <c r="F1251" s="3">
        <v>0</v>
      </c>
      <c r="G1251" s="3">
        <v>0</v>
      </c>
      <c r="H1251" s="3">
        <v>1.0965</v>
      </c>
      <c r="I1251" s="3">
        <v>1.7544000000000002</v>
      </c>
      <c r="J1251" s="3">
        <v>2.1930000000000001</v>
      </c>
      <c r="K1251" s="3">
        <v>2.7412500000000004</v>
      </c>
      <c r="L1251" s="3">
        <v>3.0702000000000003</v>
      </c>
      <c r="M1251" s="3">
        <v>3.2894999999999999</v>
      </c>
      <c r="N1251" s="3">
        <v>3.563625</v>
      </c>
      <c r="O1251" s="3">
        <v>3.7281</v>
      </c>
      <c r="P1251" s="3">
        <v>4.0570500000000003</v>
      </c>
      <c r="Q1251" s="3">
        <v>4.2544199999999996</v>
      </c>
      <c r="R1251" s="3">
        <v>4.3202099999999994</v>
      </c>
    </row>
    <row r="1252" spans="1:18" x14ac:dyDescent="0.2">
      <c r="A1252" t="s">
        <v>21</v>
      </c>
      <c r="B1252">
        <v>3201</v>
      </c>
      <c r="C1252" t="s">
        <v>1253</v>
      </c>
      <c r="D1252" s="3">
        <v>0</v>
      </c>
      <c r="E1252" s="3">
        <v>0</v>
      </c>
      <c r="F1252" s="3">
        <v>0</v>
      </c>
      <c r="G1252" s="3">
        <v>0</v>
      </c>
      <c r="H1252" s="3">
        <v>1.19</v>
      </c>
      <c r="I1252" s="3">
        <v>1.9039999999999999</v>
      </c>
      <c r="J1252" s="3">
        <v>2.3800000000000003</v>
      </c>
      <c r="K1252" s="3">
        <v>2.9750000000000001</v>
      </c>
      <c r="L1252" s="3">
        <v>3.3319999999999999</v>
      </c>
      <c r="M1252" s="3">
        <v>3.57</v>
      </c>
      <c r="N1252" s="3">
        <v>3.8674999999999997</v>
      </c>
      <c r="O1252" s="3">
        <v>4.0459999999999994</v>
      </c>
      <c r="P1252" s="3">
        <v>4.4029999999999996</v>
      </c>
      <c r="Q1252" s="3">
        <v>4.6172000000000004</v>
      </c>
      <c r="R1252" s="3">
        <v>4.6886000000000001</v>
      </c>
    </row>
    <row r="1253" spans="1:18" x14ac:dyDescent="0.2">
      <c r="A1253" t="s">
        <v>21</v>
      </c>
      <c r="B1253">
        <v>3372</v>
      </c>
      <c r="C1253" t="s">
        <v>1254</v>
      </c>
      <c r="D1253" s="3">
        <v>0</v>
      </c>
      <c r="E1253" s="3">
        <v>0</v>
      </c>
      <c r="F1253" s="3">
        <v>0</v>
      </c>
      <c r="G1253" s="3">
        <v>0</v>
      </c>
      <c r="H1253" s="3">
        <v>1.1517500000000001</v>
      </c>
      <c r="I1253" s="3">
        <v>1.8428</v>
      </c>
      <c r="J1253" s="3">
        <v>2.3035000000000001</v>
      </c>
      <c r="K1253" s="3">
        <v>2.879375</v>
      </c>
      <c r="L1253" s="3">
        <v>3.2249000000000003</v>
      </c>
      <c r="M1253" s="3">
        <v>3.4552499999999999</v>
      </c>
      <c r="N1253" s="3">
        <v>3.7431875000000003</v>
      </c>
      <c r="O1253" s="3">
        <v>3.9159499999999996</v>
      </c>
      <c r="P1253" s="3">
        <v>4.2614750000000008</v>
      </c>
      <c r="Q1253" s="3">
        <v>4.4687900000000003</v>
      </c>
      <c r="R1253" s="3">
        <v>4.5378949999999998</v>
      </c>
    </row>
    <row r="1254" spans="1:18" x14ac:dyDescent="0.2">
      <c r="A1254" t="s">
        <v>21</v>
      </c>
      <c r="B1254">
        <v>3405</v>
      </c>
      <c r="C1254" t="s">
        <v>1255</v>
      </c>
      <c r="D1254" s="3">
        <v>0</v>
      </c>
      <c r="E1254" s="3">
        <v>0</v>
      </c>
      <c r="F1254" s="3">
        <v>0</v>
      </c>
      <c r="G1254" s="3">
        <v>0</v>
      </c>
      <c r="H1254" s="3">
        <v>1.1347499999999999</v>
      </c>
      <c r="I1254" s="3">
        <v>1.8155999999999999</v>
      </c>
      <c r="J1254" s="3">
        <v>2.2695000000000003</v>
      </c>
      <c r="K1254" s="3">
        <v>2.836875</v>
      </c>
      <c r="L1254" s="3">
        <v>3.1772999999999998</v>
      </c>
      <c r="M1254" s="3">
        <v>3.4042499999999998</v>
      </c>
      <c r="N1254" s="3">
        <v>3.6879374999999999</v>
      </c>
      <c r="O1254" s="3">
        <v>3.8581500000000002</v>
      </c>
      <c r="P1254" s="3">
        <v>4.1985749999999999</v>
      </c>
      <c r="Q1254" s="3">
        <v>4.4028299999999998</v>
      </c>
      <c r="R1254" s="3">
        <v>4.4709149999999998</v>
      </c>
    </row>
    <row r="1255" spans="1:18" x14ac:dyDescent="0.2">
      <c r="A1255" t="s">
        <v>21</v>
      </c>
      <c r="B1255">
        <v>3313</v>
      </c>
      <c r="C1255" t="s">
        <v>1256</v>
      </c>
      <c r="D1255" s="3">
        <v>0</v>
      </c>
      <c r="E1255" s="3">
        <v>0</v>
      </c>
      <c r="F1255" s="3">
        <v>0</v>
      </c>
      <c r="G1255" s="3">
        <v>0</v>
      </c>
      <c r="H1255" s="3">
        <v>1.0837499999999998</v>
      </c>
      <c r="I1255" s="3">
        <v>1.7339999999999998</v>
      </c>
      <c r="J1255" s="3">
        <v>2.1675</v>
      </c>
      <c r="K1255" s="3">
        <v>2.7093750000000001</v>
      </c>
      <c r="L1255" s="3">
        <v>3.0345</v>
      </c>
      <c r="M1255" s="3">
        <v>3.2512499999999998</v>
      </c>
      <c r="N1255" s="3">
        <v>3.5221875000000002</v>
      </c>
      <c r="O1255" s="3">
        <v>3.6847499999999997</v>
      </c>
      <c r="P1255" s="3">
        <v>4.0098749999999992</v>
      </c>
      <c r="Q1255" s="3">
        <v>4.2049500000000002</v>
      </c>
      <c r="R1255" s="3">
        <v>4.2699749999999996</v>
      </c>
    </row>
    <row r="1256" spans="1:18" x14ac:dyDescent="0.2">
      <c r="A1256" t="s">
        <v>21</v>
      </c>
      <c r="B1256">
        <v>3392</v>
      </c>
      <c r="C1256" t="s">
        <v>1257</v>
      </c>
      <c r="D1256" s="3">
        <v>0</v>
      </c>
      <c r="E1256" s="3">
        <v>0</v>
      </c>
      <c r="F1256" s="3">
        <v>0</v>
      </c>
      <c r="G1256" s="3">
        <v>0</v>
      </c>
      <c r="H1256" s="3">
        <v>1.1432499999999999</v>
      </c>
      <c r="I1256" s="3">
        <v>1.8291999999999999</v>
      </c>
      <c r="J1256" s="3">
        <v>2.2864999999999998</v>
      </c>
      <c r="K1256" s="3">
        <v>2.8581249999999998</v>
      </c>
      <c r="L1256" s="3">
        <v>3.2011000000000003</v>
      </c>
      <c r="M1256" s="3">
        <v>3.4297499999999999</v>
      </c>
      <c r="N1256" s="3">
        <v>3.7155624999999999</v>
      </c>
      <c r="O1256" s="3">
        <v>3.8870499999999995</v>
      </c>
      <c r="P1256" s="3">
        <v>4.2300249999999995</v>
      </c>
      <c r="Q1256" s="3">
        <v>4.43581</v>
      </c>
      <c r="R1256" s="3">
        <v>4.5044049999999993</v>
      </c>
    </row>
    <row r="1257" spans="1:18" x14ac:dyDescent="0.2">
      <c r="A1257" t="s">
        <v>21</v>
      </c>
      <c r="B1257">
        <v>3373</v>
      </c>
      <c r="C1257" t="s">
        <v>1258</v>
      </c>
      <c r="D1257" s="3">
        <v>0</v>
      </c>
      <c r="E1257" s="3">
        <v>0</v>
      </c>
      <c r="F1257" s="3">
        <v>0</v>
      </c>
      <c r="G1257" s="3">
        <v>0</v>
      </c>
      <c r="H1257" s="3">
        <v>1.2112500000000004</v>
      </c>
      <c r="I1257" s="3">
        <v>1.9380000000000004</v>
      </c>
      <c r="J1257" s="3">
        <v>2.4225000000000003</v>
      </c>
      <c r="K1257" s="3">
        <v>3.0281250000000006</v>
      </c>
      <c r="L1257" s="3">
        <v>3.3915000000000006</v>
      </c>
      <c r="M1257" s="3">
        <v>3.6337500000000005</v>
      </c>
      <c r="N1257" s="3">
        <v>3.9365625000000009</v>
      </c>
      <c r="O1257" s="3">
        <v>4.1182500000000015</v>
      </c>
      <c r="P1257" s="3">
        <v>4.4816250000000011</v>
      </c>
      <c r="Q1257" s="3">
        <v>4.6996500000000001</v>
      </c>
      <c r="R1257" s="3">
        <v>4.7723250000000013</v>
      </c>
    </row>
    <row r="1258" spans="1:18" x14ac:dyDescent="0.2">
      <c r="A1258" t="s">
        <v>21</v>
      </c>
      <c r="B1258">
        <v>3374</v>
      </c>
      <c r="C1258" t="s">
        <v>1259</v>
      </c>
      <c r="D1258" s="3">
        <v>0</v>
      </c>
      <c r="E1258" s="3">
        <v>0</v>
      </c>
      <c r="F1258" s="3">
        <v>0</v>
      </c>
      <c r="G1258" s="3">
        <v>0</v>
      </c>
      <c r="H1258" s="3">
        <v>1.1177499999999998</v>
      </c>
      <c r="I1258" s="3">
        <v>1.7884</v>
      </c>
      <c r="J1258" s="3">
        <v>2.2355</v>
      </c>
      <c r="K1258" s="3">
        <v>2.7943750000000001</v>
      </c>
      <c r="L1258" s="3">
        <v>3.1297000000000001</v>
      </c>
      <c r="M1258" s="3">
        <v>3.3532500000000001</v>
      </c>
      <c r="N1258" s="3">
        <v>3.6326874999999998</v>
      </c>
      <c r="O1258" s="3">
        <v>3.8003499999999999</v>
      </c>
      <c r="P1258" s="3">
        <v>4.135675</v>
      </c>
      <c r="Q1258" s="3">
        <v>4.3368699999999993</v>
      </c>
      <c r="R1258" s="3">
        <v>4.4039349999999997</v>
      </c>
    </row>
    <row r="1259" spans="1:18" x14ac:dyDescent="0.2">
      <c r="A1259" t="s">
        <v>21</v>
      </c>
      <c r="B1259">
        <v>3393</v>
      </c>
      <c r="C1259" t="s">
        <v>1260</v>
      </c>
      <c r="D1259" s="3">
        <v>0</v>
      </c>
      <c r="E1259" s="3">
        <v>0</v>
      </c>
      <c r="F1259" s="3">
        <v>0</v>
      </c>
      <c r="G1259" s="3">
        <v>0</v>
      </c>
      <c r="H1259" s="3">
        <v>1.1389999999999998</v>
      </c>
      <c r="I1259" s="3">
        <v>1.8223999999999998</v>
      </c>
      <c r="J1259" s="3">
        <v>2.278</v>
      </c>
      <c r="K1259" s="3">
        <v>2.8474999999999993</v>
      </c>
      <c r="L1259" s="3">
        <v>3.1891999999999996</v>
      </c>
      <c r="M1259" s="3">
        <v>3.4169999999999998</v>
      </c>
      <c r="N1259" s="3">
        <v>3.7017499999999997</v>
      </c>
      <c r="O1259" s="3">
        <v>3.8725999999999994</v>
      </c>
      <c r="P1259" s="3">
        <v>4.2142999999999988</v>
      </c>
      <c r="Q1259" s="3">
        <v>4.4193199999999999</v>
      </c>
      <c r="R1259" s="3">
        <v>4.48766</v>
      </c>
    </row>
    <row r="1260" spans="1:18" x14ac:dyDescent="0.2">
      <c r="A1260" t="s">
        <v>21</v>
      </c>
      <c r="B1260">
        <v>3253</v>
      </c>
      <c r="C1260" t="s">
        <v>1261</v>
      </c>
      <c r="D1260" s="3">
        <v>0</v>
      </c>
      <c r="E1260" s="3">
        <v>0</v>
      </c>
      <c r="F1260" s="3">
        <v>0</v>
      </c>
      <c r="G1260" s="3">
        <v>0</v>
      </c>
      <c r="H1260" s="3">
        <v>1.1305000000000003</v>
      </c>
      <c r="I1260" s="3">
        <v>1.8088000000000002</v>
      </c>
      <c r="J1260" s="3">
        <v>2.2610000000000006</v>
      </c>
      <c r="K1260" s="3">
        <v>2.8262500000000004</v>
      </c>
      <c r="L1260" s="3">
        <v>3.1654</v>
      </c>
      <c r="M1260" s="3">
        <v>3.3915000000000002</v>
      </c>
      <c r="N1260" s="3">
        <v>3.6741250000000001</v>
      </c>
      <c r="O1260" s="3">
        <v>3.8437000000000001</v>
      </c>
      <c r="P1260" s="3">
        <v>4.1828500000000002</v>
      </c>
      <c r="Q1260" s="3">
        <v>4.3863399999999997</v>
      </c>
      <c r="R1260" s="3">
        <v>4.4541700000000004</v>
      </c>
    </row>
    <row r="1261" spans="1:18" x14ac:dyDescent="0.2">
      <c r="A1261" t="s">
        <v>21</v>
      </c>
      <c r="B1261">
        <v>3293</v>
      </c>
      <c r="C1261" t="s">
        <v>1262</v>
      </c>
      <c r="D1261" s="3">
        <v>0</v>
      </c>
      <c r="E1261" s="3">
        <v>0</v>
      </c>
      <c r="F1261" s="3">
        <v>0</v>
      </c>
      <c r="G1261" s="3">
        <v>0</v>
      </c>
      <c r="H1261" s="3">
        <v>1.0625</v>
      </c>
      <c r="I1261" s="3">
        <v>1.7000000000000002</v>
      </c>
      <c r="J1261" s="3">
        <v>2.1250000000000004</v>
      </c>
      <c r="K1261" s="3">
        <v>2.6562500000000004</v>
      </c>
      <c r="L1261" s="3">
        <v>2.9750000000000005</v>
      </c>
      <c r="M1261" s="3">
        <v>3.1875000000000004</v>
      </c>
      <c r="N1261" s="3">
        <v>3.4531250000000004</v>
      </c>
      <c r="O1261" s="3">
        <v>3.6125000000000003</v>
      </c>
      <c r="P1261" s="3">
        <v>3.9312500000000008</v>
      </c>
      <c r="Q1261" s="3">
        <v>4.1225000000000005</v>
      </c>
      <c r="R1261" s="3">
        <v>4.1862500000000011</v>
      </c>
    </row>
    <row r="1262" spans="1:18" x14ac:dyDescent="0.2">
      <c r="A1262" t="s">
        <v>21</v>
      </c>
      <c r="B1262">
        <v>3214</v>
      </c>
      <c r="C1262" t="s">
        <v>1263</v>
      </c>
      <c r="D1262" s="3">
        <v>0</v>
      </c>
      <c r="E1262" s="3">
        <v>0</v>
      </c>
      <c r="F1262" s="3">
        <v>0</v>
      </c>
      <c r="G1262" s="3">
        <v>0</v>
      </c>
      <c r="H1262" s="3">
        <v>0.87975000000000014</v>
      </c>
      <c r="I1262" s="3">
        <v>1.4076000000000002</v>
      </c>
      <c r="J1262" s="3">
        <v>1.7595000000000001</v>
      </c>
      <c r="K1262" s="3">
        <v>2.1993750000000003</v>
      </c>
      <c r="L1262" s="3">
        <v>2.4633000000000003</v>
      </c>
      <c r="M1262" s="3">
        <v>2.6392500000000001</v>
      </c>
      <c r="N1262" s="3">
        <v>2.8591875000000004</v>
      </c>
      <c r="O1262" s="3">
        <v>2.9911500000000006</v>
      </c>
      <c r="P1262" s="3">
        <v>3.2550750000000002</v>
      </c>
      <c r="Q1262" s="3">
        <v>3.4134300000000004</v>
      </c>
      <c r="R1262" s="3">
        <v>3.4662150000000005</v>
      </c>
    </row>
    <row r="1263" spans="1:18" x14ac:dyDescent="0.2">
      <c r="A1263" t="s">
        <v>21</v>
      </c>
      <c r="B1263">
        <v>3394</v>
      </c>
      <c r="C1263" t="s">
        <v>1264</v>
      </c>
      <c r="D1263" s="3">
        <v>0</v>
      </c>
      <c r="E1263" s="3">
        <v>0</v>
      </c>
      <c r="F1263" s="3">
        <v>0</v>
      </c>
      <c r="G1263" s="3">
        <v>0</v>
      </c>
      <c r="H1263" s="3">
        <v>1.1305000000000003</v>
      </c>
      <c r="I1263" s="3">
        <v>1.8088000000000002</v>
      </c>
      <c r="J1263" s="3">
        <v>2.2610000000000006</v>
      </c>
      <c r="K1263" s="3">
        <v>2.8262500000000004</v>
      </c>
      <c r="L1263" s="3">
        <v>3.1654</v>
      </c>
      <c r="M1263" s="3">
        <v>3.3915000000000002</v>
      </c>
      <c r="N1263" s="3">
        <v>3.6741250000000001</v>
      </c>
      <c r="O1263" s="3">
        <v>3.8437000000000001</v>
      </c>
      <c r="P1263" s="3">
        <v>4.1828500000000002</v>
      </c>
      <c r="Q1263" s="3">
        <v>4.3863399999999997</v>
      </c>
      <c r="R1263" s="3">
        <v>4.4541700000000004</v>
      </c>
    </row>
    <row r="1264" spans="1:18" x14ac:dyDescent="0.2">
      <c r="A1264" t="s">
        <v>21</v>
      </c>
      <c r="B1264">
        <v>3202</v>
      </c>
      <c r="C1264" t="s">
        <v>1265</v>
      </c>
      <c r="D1264" s="3">
        <v>0</v>
      </c>
      <c r="E1264" s="3">
        <v>0</v>
      </c>
      <c r="F1264" s="3">
        <v>0</v>
      </c>
      <c r="G1264" s="3">
        <v>0</v>
      </c>
      <c r="H1264" s="3">
        <v>1.1177499999999998</v>
      </c>
      <c r="I1264" s="3">
        <v>1.7884</v>
      </c>
      <c r="J1264" s="3">
        <v>2.2355</v>
      </c>
      <c r="K1264" s="3">
        <v>2.7943750000000001</v>
      </c>
      <c r="L1264" s="3">
        <v>3.1297000000000001</v>
      </c>
      <c r="M1264" s="3">
        <v>3.3532500000000001</v>
      </c>
      <c r="N1264" s="3">
        <v>3.6326874999999998</v>
      </c>
      <c r="O1264" s="3">
        <v>3.8003499999999999</v>
      </c>
      <c r="P1264" s="3">
        <v>4.135675</v>
      </c>
      <c r="Q1264" s="3">
        <v>4.3368699999999993</v>
      </c>
      <c r="R1264" s="3">
        <v>4.4039349999999997</v>
      </c>
    </row>
    <row r="1265" spans="1:18" x14ac:dyDescent="0.2">
      <c r="A1265" t="s">
        <v>21</v>
      </c>
      <c r="B1265">
        <v>3378</v>
      </c>
      <c r="C1265" t="s">
        <v>1266</v>
      </c>
      <c r="D1265" s="3">
        <v>0</v>
      </c>
      <c r="E1265" s="3">
        <v>0</v>
      </c>
      <c r="F1265" s="3">
        <v>0</v>
      </c>
      <c r="G1265" s="3">
        <v>0</v>
      </c>
      <c r="H1265" s="3">
        <v>1.12625</v>
      </c>
      <c r="I1265" s="3">
        <v>1.8020000000000003</v>
      </c>
      <c r="J1265" s="3">
        <v>2.2525000000000004</v>
      </c>
      <c r="K1265" s="3">
        <v>2.8156250000000003</v>
      </c>
      <c r="L1265" s="3">
        <v>3.1535000000000006</v>
      </c>
      <c r="M1265" s="3">
        <v>3.3787500000000001</v>
      </c>
      <c r="N1265" s="3">
        <v>3.6603125000000003</v>
      </c>
      <c r="O1265" s="3">
        <v>3.8292500000000005</v>
      </c>
      <c r="P1265" s="3">
        <v>4.1671250000000004</v>
      </c>
      <c r="Q1265" s="3">
        <v>4.3698500000000005</v>
      </c>
      <c r="R1265" s="3">
        <v>4.4374250000000011</v>
      </c>
    </row>
    <row r="1266" spans="1:18" x14ac:dyDescent="0.2">
      <c r="A1266" t="s">
        <v>21</v>
      </c>
      <c r="B1266">
        <v>3358</v>
      </c>
      <c r="C1266" t="s">
        <v>1267</v>
      </c>
      <c r="D1266" s="3">
        <v>0</v>
      </c>
      <c r="E1266" s="3">
        <v>0</v>
      </c>
      <c r="F1266" s="3">
        <v>0</v>
      </c>
      <c r="G1266" s="3">
        <v>0</v>
      </c>
      <c r="H1266" s="3">
        <v>1.1517500000000001</v>
      </c>
      <c r="I1266" s="3">
        <v>1.8428</v>
      </c>
      <c r="J1266" s="3">
        <v>2.3035000000000001</v>
      </c>
      <c r="K1266" s="3">
        <v>2.879375</v>
      </c>
      <c r="L1266" s="3">
        <v>3.2249000000000003</v>
      </c>
      <c r="M1266" s="3">
        <v>3.4552499999999999</v>
      </c>
      <c r="N1266" s="3">
        <v>3.7431875000000003</v>
      </c>
      <c r="O1266" s="3">
        <v>3.9159499999999996</v>
      </c>
      <c r="P1266" s="3">
        <v>4.2614750000000008</v>
      </c>
      <c r="Q1266" s="3">
        <v>4.4687900000000003</v>
      </c>
      <c r="R1266" s="3">
        <v>4.5378949999999998</v>
      </c>
    </row>
    <row r="1267" spans="1:18" x14ac:dyDescent="0.2">
      <c r="A1267" t="s">
        <v>21</v>
      </c>
      <c r="B1267">
        <v>3422</v>
      </c>
      <c r="C1267" t="s">
        <v>1268</v>
      </c>
      <c r="D1267" s="3">
        <v>0</v>
      </c>
      <c r="E1267" s="3">
        <v>0</v>
      </c>
      <c r="F1267" s="3">
        <v>0</v>
      </c>
      <c r="G1267" s="3">
        <v>0</v>
      </c>
      <c r="H1267" s="3">
        <v>1.19</v>
      </c>
      <c r="I1267" s="3">
        <v>1.9039999999999999</v>
      </c>
      <c r="J1267" s="3">
        <v>2.3800000000000003</v>
      </c>
      <c r="K1267" s="3">
        <v>2.9750000000000001</v>
      </c>
      <c r="L1267" s="3">
        <v>3.3319999999999999</v>
      </c>
      <c r="M1267" s="3">
        <v>3.57</v>
      </c>
      <c r="N1267" s="3">
        <v>3.8674999999999997</v>
      </c>
      <c r="O1267" s="3">
        <v>4.0459999999999994</v>
      </c>
      <c r="P1267" s="3">
        <v>4.4029999999999996</v>
      </c>
      <c r="Q1267" s="3">
        <v>4.6172000000000004</v>
      </c>
      <c r="R1267" s="3">
        <v>4.6886000000000001</v>
      </c>
    </row>
    <row r="1268" spans="1:18" x14ac:dyDescent="0.2">
      <c r="A1268" t="s">
        <v>21</v>
      </c>
      <c r="B1268">
        <v>3423</v>
      </c>
      <c r="C1268" t="s">
        <v>1269</v>
      </c>
      <c r="D1268" s="3">
        <v>0</v>
      </c>
      <c r="E1268" s="3">
        <v>0</v>
      </c>
      <c r="F1268" s="3">
        <v>0</v>
      </c>
      <c r="G1268" s="3">
        <v>0</v>
      </c>
      <c r="H1268" s="3">
        <v>1.0922500000000002</v>
      </c>
      <c r="I1268" s="3">
        <v>1.7476000000000003</v>
      </c>
      <c r="J1268" s="3">
        <v>2.1845000000000003</v>
      </c>
      <c r="K1268" s="3">
        <v>2.7306250000000003</v>
      </c>
      <c r="L1268" s="3">
        <v>3.0583000000000005</v>
      </c>
      <c r="M1268" s="3">
        <v>3.2767500000000003</v>
      </c>
      <c r="N1268" s="3">
        <v>3.5498125000000003</v>
      </c>
      <c r="O1268" s="3">
        <v>3.7136500000000008</v>
      </c>
      <c r="P1268" s="3">
        <v>4.0413250000000005</v>
      </c>
      <c r="Q1268" s="3">
        <v>4.2379300000000004</v>
      </c>
      <c r="R1268" s="3">
        <v>4.3034650000000001</v>
      </c>
    </row>
    <row r="1269" spans="1:18" x14ac:dyDescent="0.2">
      <c r="A1269" t="s">
        <v>21</v>
      </c>
      <c r="B1269">
        <v>3424</v>
      </c>
      <c r="C1269" t="s">
        <v>1270</v>
      </c>
      <c r="D1269" s="3">
        <v>0</v>
      </c>
      <c r="E1269" s="3">
        <v>0</v>
      </c>
      <c r="F1269" s="3">
        <v>0</v>
      </c>
      <c r="G1269" s="3">
        <v>0</v>
      </c>
      <c r="H1269" s="3">
        <v>1.0030000000000001</v>
      </c>
      <c r="I1269" s="3">
        <v>1.6048000000000002</v>
      </c>
      <c r="J1269" s="3">
        <v>2.0060000000000002</v>
      </c>
      <c r="K1269" s="3">
        <v>2.5075000000000003</v>
      </c>
      <c r="L1269" s="3">
        <v>2.8084000000000002</v>
      </c>
      <c r="M1269" s="3">
        <v>3.0090000000000003</v>
      </c>
      <c r="N1269" s="3">
        <v>3.2597499999999999</v>
      </c>
      <c r="O1269" s="3">
        <v>3.4102000000000006</v>
      </c>
      <c r="P1269" s="3">
        <v>3.7111000000000001</v>
      </c>
      <c r="Q1269" s="3">
        <v>3.8916400000000011</v>
      </c>
      <c r="R1269" s="3">
        <v>3.951820000000001</v>
      </c>
    </row>
    <row r="1270" spans="1:18" x14ac:dyDescent="0.2">
      <c r="A1270" t="s">
        <v>21</v>
      </c>
      <c r="B1270">
        <v>3375</v>
      </c>
      <c r="C1270" t="s">
        <v>1271</v>
      </c>
      <c r="D1270" s="3">
        <v>0</v>
      </c>
      <c r="E1270" s="3">
        <v>0</v>
      </c>
      <c r="F1270" s="3">
        <v>0</v>
      </c>
      <c r="G1270" s="3">
        <v>0</v>
      </c>
      <c r="H1270" s="3">
        <v>1.16025</v>
      </c>
      <c r="I1270" s="3">
        <v>1.8564000000000001</v>
      </c>
      <c r="J1270" s="3">
        <v>2.3205</v>
      </c>
      <c r="K1270" s="3">
        <v>2.9006249999999998</v>
      </c>
      <c r="L1270" s="3">
        <v>3.2486999999999999</v>
      </c>
      <c r="M1270" s="3">
        <v>3.48075</v>
      </c>
      <c r="N1270" s="3">
        <v>3.7708125000000003</v>
      </c>
      <c r="O1270" s="3">
        <v>3.9448499999999997</v>
      </c>
      <c r="P1270" s="3">
        <v>4.2929250000000003</v>
      </c>
      <c r="Q1270" s="3">
        <v>4.5017699999999996</v>
      </c>
      <c r="R1270" s="3">
        <v>4.5713850000000003</v>
      </c>
    </row>
    <row r="1271" spans="1:18" x14ac:dyDescent="0.2">
      <c r="A1271" t="s">
        <v>21</v>
      </c>
      <c r="B1271">
        <v>3254</v>
      </c>
      <c r="C1271" t="s">
        <v>1272</v>
      </c>
      <c r="D1271" s="3">
        <v>0</v>
      </c>
      <c r="E1271" s="3">
        <v>0</v>
      </c>
      <c r="F1271" s="3">
        <v>0</v>
      </c>
      <c r="G1271" s="3">
        <v>0</v>
      </c>
      <c r="H1271" s="3">
        <v>1.105</v>
      </c>
      <c r="I1271" s="3">
        <v>1.768</v>
      </c>
      <c r="J1271" s="3">
        <v>2.21</v>
      </c>
      <c r="K1271" s="3">
        <v>2.7625000000000002</v>
      </c>
      <c r="L1271" s="3">
        <v>3.0939999999999999</v>
      </c>
      <c r="M1271" s="3">
        <v>3.3149999999999999</v>
      </c>
      <c r="N1271" s="3">
        <v>3.5912499999999996</v>
      </c>
      <c r="O1271" s="3">
        <v>3.7570000000000001</v>
      </c>
      <c r="P1271" s="3">
        <v>4.0884999999999998</v>
      </c>
      <c r="Q1271" s="3">
        <v>4.2873999999999999</v>
      </c>
      <c r="R1271" s="3">
        <v>4.3536999999999999</v>
      </c>
    </row>
    <row r="1272" spans="1:18" x14ac:dyDescent="0.2">
      <c r="A1272" t="s">
        <v>21</v>
      </c>
      <c r="B1272">
        <v>3407</v>
      </c>
      <c r="C1272" t="s">
        <v>1273</v>
      </c>
      <c r="D1272" s="3">
        <v>0</v>
      </c>
      <c r="E1272" s="3">
        <v>0</v>
      </c>
      <c r="F1272" s="3">
        <v>0</v>
      </c>
      <c r="G1272" s="3">
        <v>0</v>
      </c>
      <c r="H1272" s="3">
        <v>1.1007499999999999</v>
      </c>
      <c r="I1272" s="3">
        <v>1.7611999999999999</v>
      </c>
      <c r="J1272" s="3">
        <v>2.2014999999999998</v>
      </c>
      <c r="K1272" s="3">
        <v>2.7518750000000001</v>
      </c>
      <c r="L1272" s="3">
        <v>3.0821000000000001</v>
      </c>
      <c r="M1272" s="3">
        <v>3.3022499999999999</v>
      </c>
      <c r="N1272" s="3">
        <v>3.5774374999999998</v>
      </c>
      <c r="O1272" s="3">
        <v>3.74255</v>
      </c>
      <c r="P1272" s="3">
        <v>4.072775</v>
      </c>
      <c r="Q1272" s="3">
        <v>4.2709099999999998</v>
      </c>
      <c r="R1272" s="3">
        <v>4.3369549999999997</v>
      </c>
    </row>
    <row r="1273" spans="1:18" x14ac:dyDescent="0.2">
      <c r="A1273" t="s">
        <v>21</v>
      </c>
      <c r="B1273">
        <v>3294</v>
      </c>
      <c r="C1273" t="s">
        <v>1274</v>
      </c>
      <c r="D1273" s="3">
        <v>0</v>
      </c>
      <c r="E1273" s="3">
        <v>0</v>
      </c>
      <c r="F1273" s="3">
        <v>0</v>
      </c>
      <c r="G1273" s="3">
        <v>0</v>
      </c>
      <c r="H1273" s="3">
        <v>1.1942500000000003</v>
      </c>
      <c r="I1273" s="3">
        <v>1.9108000000000005</v>
      </c>
      <c r="J1273" s="3">
        <v>2.3885000000000005</v>
      </c>
      <c r="K1273" s="3">
        <v>2.9856250000000006</v>
      </c>
      <c r="L1273" s="3">
        <v>3.3439000000000005</v>
      </c>
      <c r="M1273" s="3">
        <v>3.5827500000000008</v>
      </c>
      <c r="N1273" s="3">
        <v>3.8813125000000008</v>
      </c>
      <c r="O1273" s="3">
        <v>4.0604500000000012</v>
      </c>
      <c r="P1273" s="3">
        <v>4.4187250000000002</v>
      </c>
      <c r="Q1273" s="3">
        <v>4.6336900000000014</v>
      </c>
      <c r="R1273" s="3">
        <v>4.7053450000000012</v>
      </c>
    </row>
    <row r="1274" spans="1:18" x14ac:dyDescent="0.2">
      <c r="A1274" t="s">
        <v>21</v>
      </c>
      <c r="B1274">
        <v>3295</v>
      </c>
      <c r="C1274" t="s">
        <v>1275</v>
      </c>
      <c r="D1274" s="3">
        <v>0</v>
      </c>
      <c r="E1274" s="3">
        <v>0</v>
      </c>
      <c r="F1274" s="3">
        <v>0</v>
      </c>
      <c r="G1274" s="3">
        <v>0</v>
      </c>
      <c r="H1274" s="3">
        <v>1.1305000000000003</v>
      </c>
      <c r="I1274" s="3">
        <v>1.8088000000000002</v>
      </c>
      <c r="J1274" s="3">
        <v>2.2610000000000006</v>
      </c>
      <c r="K1274" s="3">
        <v>2.8262500000000004</v>
      </c>
      <c r="L1274" s="3">
        <v>3.1654</v>
      </c>
      <c r="M1274" s="3">
        <v>3.3915000000000002</v>
      </c>
      <c r="N1274" s="3">
        <v>3.6741250000000001</v>
      </c>
      <c r="O1274" s="3">
        <v>3.8437000000000001</v>
      </c>
      <c r="P1274" s="3">
        <v>4.1828500000000002</v>
      </c>
      <c r="Q1274" s="3">
        <v>4.3863399999999997</v>
      </c>
      <c r="R1274" s="3">
        <v>4.4541700000000004</v>
      </c>
    </row>
    <row r="1275" spans="1:18" x14ac:dyDescent="0.2">
      <c r="A1275" t="s">
        <v>21</v>
      </c>
      <c r="B1275">
        <v>3340</v>
      </c>
      <c r="C1275" t="s">
        <v>1276</v>
      </c>
      <c r="D1275" s="3">
        <v>0</v>
      </c>
      <c r="E1275" s="3">
        <v>0</v>
      </c>
      <c r="F1275" s="3">
        <v>0</v>
      </c>
      <c r="G1275" s="3">
        <v>0</v>
      </c>
      <c r="H1275" s="3">
        <v>0.89674999999999994</v>
      </c>
      <c r="I1275" s="3">
        <v>1.4348000000000001</v>
      </c>
      <c r="J1275" s="3">
        <v>1.7934999999999999</v>
      </c>
      <c r="K1275" s="3">
        <v>2.2418749999999998</v>
      </c>
      <c r="L1275" s="3">
        <v>2.5108999999999995</v>
      </c>
      <c r="M1275" s="3">
        <v>2.6902499999999998</v>
      </c>
      <c r="N1275" s="3">
        <v>2.9144374999999996</v>
      </c>
      <c r="O1275" s="3">
        <v>3.04895</v>
      </c>
      <c r="P1275" s="3">
        <v>3.3179750000000001</v>
      </c>
      <c r="Q1275" s="3">
        <v>3.47939</v>
      </c>
      <c r="R1275" s="3">
        <v>3.5331949999999996</v>
      </c>
    </row>
    <row r="1276" spans="1:18" x14ac:dyDescent="0.2">
      <c r="A1276" t="s">
        <v>21</v>
      </c>
      <c r="B1276">
        <v>3255</v>
      </c>
      <c r="C1276" t="s">
        <v>1277</v>
      </c>
      <c r="D1276" s="3">
        <v>0</v>
      </c>
      <c r="E1276" s="3">
        <v>0</v>
      </c>
      <c r="F1276" s="3">
        <v>0</v>
      </c>
      <c r="G1276" s="3">
        <v>0</v>
      </c>
      <c r="H1276" s="3">
        <v>1.0157499999999999</v>
      </c>
      <c r="I1276" s="3">
        <v>1.6251999999999998</v>
      </c>
      <c r="J1276" s="3">
        <v>2.0314999999999999</v>
      </c>
      <c r="K1276" s="3">
        <v>2.5393749999999997</v>
      </c>
      <c r="L1276" s="3">
        <v>2.8440999999999996</v>
      </c>
      <c r="M1276" s="3">
        <v>3.0472499999999996</v>
      </c>
      <c r="N1276" s="3">
        <v>3.3011874999999997</v>
      </c>
      <c r="O1276" s="3">
        <v>3.4535499999999999</v>
      </c>
      <c r="P1276" s="3">
        <v>3.7582749999999998</v>
      </c>
      <c r="Q1276" s="3">
        <v>3.9411099999999992</v>
      </c>
      <c r="R1276" s="3">
        <v>4.0020549999999995</v>
      </c>
    </row>
    <row r="1277" spans="1:18" x14ac:dyDescent="0.2">
      <c r="A1277" t="s">
        <v>21</v>
      </c>
      <c r="B1277">
        <v>3235</v>
      </c>
      <c r="C1277" t="s">
        <v>1278</v>
      </c>
      <c r="D1277" s="3">
        <v>0</v>
      </c>
      <c r="E1277" s="3">
        <v>0</v>
      </c>
      <c r="F1277" s="3">
        <v>0</v>
      </c>
      <c r="G1277" s="3">
        <v>0</v>
      </c>
      <c r="H1277" s="3">
        <v>1.1219999999999999</v>
      </c>
      <c r="I1277" s="3">
        <v>1.7951999999999999</v>
      </c>
      <c r="J1277" s="3">
        <v>2.2439999999999998</v>
      </c>
      <c r="K1277" s="3">
        <v>2.8049999999999993</v>
      </c>
      <c r="L1277" s="3">
        <v>3.1415999999999995</v>
      </c>
      <c r="M1277" s="3">
        <v>3.3659999999999997</v>
      </c>
      <c r="N1277" s="3">
        <v>3.6464999999999996</v>
      </c>
      <c r="O1277" s="3">
        <v>3.8147999999999995</v>
      </c>
      <c r="P1277" s="3">
        <v>4.1513999999999998</v>
      </c>
      <c r="Q1277" s="3">
        <v>4.3533599999999986</v>
      </c>
      <c r="R1277" s="3">
        <v>4.4206799999999999</v>
      </c>
    </row>
    <row r="1278" spans="1:18" x14ac:dyDescent="0.2">
      <c r="A1278" t="s">
        <v>21</v>
      </c>
      <c r="B1278">
        <v>3314</v>
      </c>
      <c r="C1278" t="s">
        <v>1279</v>
      </c>
      <c r="D1278" s="3">
        <v>0</v>
      </c>
      <c r="E1278" s="3">
        <v>0</v>
      </c>
      <c r="F1278" s="3">
        <v>0</v>
      </c>
      <c r="G1278" s="3">
        <v>0</v>
      </c>
      <c r="H1278" s="3">
        <v>1.20275</v>
      </c>
      <c r="I1278" s="3">
        <v>1.9244000000000001</v>
      </c>
      <c r="J1278" s="3">
        <v>2.4055</v>
      </c>
      <c r="K1278" s="3">
        <v>3.006875</v>
      </c>
      <c r="L1278" s="3">
        <v>3.3677000000000006</v>
      </c>
      <c r="M1278" s="3">
        <v>3.6082500000000004</v>
      </c>
      <c r="N1278" s="3">
        <v>3.9089375</v>
      </c>
      <c r="O1278" s="3">
        <v>4.0893500000000005</v>
      </c>
      <c r="P1278" s="3">
        <v>4.4501749999999998</v>
      </c>
      <c r="Q1278" s="3">
        <v>4.6666700000000008</v>
      </c>
      <c r="R1278" s="3">
        <v>4.7388349999999999</v>
      </c>
    </row>
    <row r="1279" spans="1:18" x14ac:dyDescent="0.2">
      <c r="A1279" t="s">
        <v>21</v>
      </c>
      <c r="B1279">
        <v>3215</v>
      </c>
      <c r="C1279" t="s">
        <v>1280</v>
      </c>
      <c r="D1279" s="3">
        <v>0</v>
      </c>
      <c r="E1279" s="3">
        <v>0</v>
      </c>
      <c r="F1279" s="3">
        <v>0</v>
      </c>
      <c r="G1279" s="3">
        <v>0</v>
      </c>
      <c r="H1279" s="3">
        <v>1.1687500000000002</v>
      </c>
      <c r="I1279" s="3">
        <v>1.8699999999999999</v>
      </c>
      <c r="J1279" s="3">
        <v>2.3375000000000004</v>
      </c>
      <c r="K1279" s="3">
        <v>2.921875</v>
      </c>
      <c r="L1279" s="3">
        <v>3.2725</v>
      </c>
      <c r="M1279" s="3">
        <v>3.5062499999999996</v>
      </c>
      <c r="N1279" s="3">
        <v>3.7984375000000004</v>
      </c>
      <c r="O1279" s="3">
        <v>3.9737499999999999</v>
      </c>
      <c r="P1279" s="3">
        <v>4.3243749999999999</v>
      </c>
      <c r="Q1279" s="3">
        <v>4.5347499999999998</v>
      </c>
      <c r="R1279" s="3">
        <v>4.6048749999999998</v>
      </c>
    </row>
    <row r="1280" spans="1:18" x14ac:dyDescent="0.2">
      <c r="A1280" t="s">
        <v>21</v>
      </c>
      <c r="B1280">
        <v>3216</v>
      </c>
      <c r="C1280" t="s">
        <v>1281</v>
      </c>
      <c r="D1280" s="3">
        <v>0</v>
      </c>
      <c r="E1280" s="3">
        <v>0</v>
      </c>
      <c r="F1280" s="3">
        <v>0</v>
      </c>
      <c r="G1280" s="3">
        <v>0</v>
      </c>
      <c r="H1280" s="3">
        <v>1.04125</v>
      </c>
      <c r="I1280" s="3">
        <v>1.6660000000000001</v>
      </c>
      <c r="J1280" s="3">
        <v>2.0825</v>
      </c>
      <c r="K1280" s="3">
        <v>2.6031249999999999</v>
      </c>
      <c r="L1280" s="3">
        <v>2.9155000000000002</v>
      </c>
      <c r="M1280" s="3">
        <v>3.1237500000000002</v>
      </c>
      <c r="N1280" s="3">
        <v>3.3840624999999998</v>
      </c>
      <c r="O1280" s="3">
        <v>3.5402500000000003</v>
      </c>
      <c r="P1280" s="3">
        <v>3.8526250000000006</v>
      </c>
      <c r="Q1280" s="3">
        <v>4.0400499999999999</v>
      </c>
      <c r="R1280" s="3">
        <v>4.102525</v>
      </c>
    </row>
    <row r="1281" spans="1:18" x14ac:dyDescent="0.2">
      <c r="A1281" t="s">
        <v>21</v>
      </c>
      <c r="B1281">
        <v>3256</v>
      </c>
      <c r="C1281" t="s">
        <v>1282</v>
      </c>
      <c r="D1281" s="3">
        <v>0</v>
      </c>
      <c r="E1281" s="3">
        <v>0</v>
      </c>
      <c r="F1281" s="3">
        <v>0</v>
      </c>
      <c r="G1281" s="3">
        <v>0</v>
      </c>
      <c r="H1281" s="3">
        <v>1.1389999999999998</v>
      </c>
      <c r="I1281" s="3">
        <v>1.8223999999999998</v>
      </c>
      <c r="J1281" s="3">
        <v>2.278</v>
      </c>
      <c r="K1281" s="3">
        <v>2.8474999999999993</v>
      </c>
      <c r="L1281" s="3">
        <v>3.1891999999999996</v>
      </c>
      <c r="M1281" s="3">
        <v>3.4169999999999998</v>
      </c>
      <c r="N1281" s="3">
        <v>3.7017499999999997</v>
      </c>
      <c r="O1281" s="3">
        <v>3.8725999999999994</v>
      </c>
      <c r="P1281" s="3">
        <v>4.2142999999999988</v>
      </c>
      <c r="Q1281" s="3">
        <v>4.4193199999999999</v>
      </c>
      <c r="R1281" s="3">
        <v>4.48766</v>
      </c>
    </row>
    <row r="1282" spans="1:18" x14ac:dyDescent="0.2">
      <c r="A1282" t="s">
        <v>21</v>
      </c>
      <c r="B1282">
        <v>3296</v>
      </c>
      <c r="C1282" t="s">
        <v>1283</v>
      </c>
      <c r="D1282" s="3">
        <v>0</v>
      </c>
      <c r="E1282" s="3">
        <v>0</v>
      </c>
      <c r="F1282" s="3">
        <v>0</v>
      </c>
      <c r="G1282" s="3">
        <v>0</v>
      </c>
      <c r="H1282" s="3">
        <v>1.105</v>
      </c>
      <c r="I1282" s="3">
        <v>1.768</v>
      </c>
      <c r="J1282" s="3">
        <v>2.21</v>
      </c>
      <c r="K1282" s="3">
        <v>2.7625000000000002</v>
      </c>
      <c r="L1282" s="3">
        <v>3.0939999999999999</v>
      </c>
      <c r="M1282" s="3">
        <v>3.3149999999999999</v>
      </c>
      <c r="N1282" s="3">
        <v>3.5912499999999996</v>
      </c>
      <c r="O1282" s="3">
        <v>3.7570000000000001</v>
      </c>
      <c r="P1282" s="3">
        <v>4.0884999999999998</v>
      </c>
      <c r="Q1282" s="3">
        <v>4.2873999999999999</v>
      </c>
      <c r="R1282" s="3">
        <v>4.3536999999999999</v>
      </c>
    </row>
    <row r="1283" spans="1:18" x14ac:dyDescent="0.2">
      <c r="A1283" t="s">
        <v>21</v>
      </c>
      <c r="B1283">
        <v>3315</v>
      </c>
      <c r="C1283" t="s">
        <v>1284</v>
      </c>
      <c r="D1283" s="3">
        <v>0</v>
      </c>
      <c r="E1283" s="3">
        <v>0</v>
      </c>
      <c r="F1283" s="3">
        <v>0</v>
      </c>
      <c r="G1283" s="3">
        <v>0</v>
      </c>
      <c r="H1283" s="3">
        <v>1.1092499999999998</v>
      </c>
      <c r="I1283" s="3">
        <v>1.7747999999999997</v>
      </c>
      <c r="J1283" s="3">
        <v>2.2184999999999997</v>
      </c>
      <c r="K1283" s="3">
        <v>2.7731249999999994</v>
      </c>
      <c r="L1283" s="3">
        <v>3.1058999999999992</v>
      </c>
      <c r="M1283" s="3">
        <v>3.3277499999999995</v>
      </c>
      <c r="N1283" s="3">
        <v>3.6050624999999989</v>
      </c>
      <c r="O1283" s="3">
        <v>3.7714499999999997</v>
      </c>
      <c r="P1283" s="3">
        <v>4.1042249999999996</v>
      </c>
      <c r="Q1283" s="3">
        <v>4.3038899999999991</v>
      </c>
      <c r="R1283" s="3">
        <v>4.3704449999999992</v>
      </c>
    </row>
    <row r="1284" spans="1:18" x14ac:dyDescent="0.2">
      <c r="A1284" t="s">
        <v>21</v>
      </c>
      <c r="B1284">
        <v>3338</v>
      </c>
      <c r="C1284" t="s">
        <v>1285</v>
      </c>
      <c r="D1284" s="3">
        <v>0</v>
      </c>
      <c r="E1284" s="3">
        <v>0</v>
      </c>
      <c r="F1284" s="3">
        <v>0</v>
      </c>
      <c r="G1284" s="3">
        <v>0</v>
      </c>
      <c r="H1284" s="3">
        <v>1.1092500000000001</v>
      </c>
      <c r="I1284" s="3">
        <v>1.7747999999999999</v>
      </c>
      <c r="J1284" s="3">
        <v>2.2185000000000001</v>
      </c>
      <c r="K1284" s="3">
        <v>2.7731249999999998</v>
      </c>
      <c r="L1284" s="3">
        <v>3.1058999999999997</v>
      </c>
      <c r="M1284" s="3">
        <v>3.32775</v>
      </c>
      <c r="N1284" s="3">
        <v>3.6050624999999998</v>
      </c>
      <c r="O1284" s="3">
        <v>3.7714500000000002</v>
      </c>
      <c r="P1284" s="3">
        <v>4.1042249999999996</v>
      </c>
      <c r="Q1284" s="3">
        <v>4.30389</v>
      </c>
      <c r="R1284" s="3">
        <v>4.3704450000000001</v>
      </c>
    </row>
    <row r="1285" spans="1:18" x14ac:dyDescent="0.2">
      <c r="A1285" t="s">
        <v>21</v>
      </c>
      <c r="B1285">
        <v>3274</v>
      </c>
      <c r="C1285" t="s">
        <v>1286</v>
      </c>
      <c r="D1285" s="3">
        <v>0</v>
      </c>
      <c r="E1285" s="3">
        <v>0</v>
      </c>
      <c r="F1285" s="3">
        <v>0</v>
      </c>
      <c r="G1285" s="3">
        <v>0</v>
      </c>
      <c r="H1285" s="3">
        <v>1.1475000000000002</v>
      </c>
      <c r="I1285" s="3">
        <v>1.8360000000000001</v>
      </c>
      <c r="J1285" s="3">
        <v>2.2950000000000004</v>
      </c>
      <c r="K1285" s="3">
        <v>2.8687500000000004</v>
      </c>
      <c r="L1285" s="3">
        <v>3.2130000000000001</v>
      </c>
      <c r="M1285" s="3">
        <v>3.4424999999999999</v>
      </c>
      <c r="N1285" s="3">
        <v>3.7293750000000001</v>
      </c>
      <c r="O1285" s="3">
        <v>3.9015000000000004</v>
      </c>
      <c r="P1285" s="3">
        <v>4.2457500000000001</v>
      </c>
      <c r="Q1285" s="3">
        <v>4.4523000000000001</v>
      </c>
      <c r="R1285" s="3">
        <v>4.5211499999999996</v>
      </c>
    </row>
    <row r="1286" spans="1:18" x14ac:dyDescent="0.2">
      <c r="A1286" t="s">
        <v>21</v>
      </c>
      <c r="B1286">
        <v>3275</v>
      </c>
      <c r="C1286" t="s">
        <v>1287</v>
      </c>
      <c r="D1286" s="3">
        <v>0</v>
      </c>
      <c r="E1286" s="3">
        <v>0</v>
      </c>
      <c r="F1286" s="3">
        <v>0</v>
      </c>
      <c r="G1286" s="3">
        <v>0</v>
      </c>
      <c r="H1286" s="3">
        <v>1.1347499999999999</v>
      </c>
      <c r="I1286" s="3">
        <v>1.8155999999999999</v>
      </c>
      <c r="J1286" s="3">
        <v>2.2695000000000003</v>
      </c>
      <c r="K1286" s="3">
        <v>2.836875</v>
      </c>
      <c r="L1286" s="3">
        <v>3.1772999999999998</v>
      </c>
      <c r="M1286" s="3">
        <v>3.4042499999999998</v>
      </c>
      <c r="N1286" s="3">
        <v>3.6879374999999999</v>
      </c>
      <c r="O1286" s="3">
        <v>3.8581500000000002</v>
      </c>
      <c r="P1286" s="3">
        <v>4.1985749999999999</v>
      </c>
      <c r="Q1286" s="3">
        <v>4.4028299999999998</v>
      </c>
      <c r="R1286" s="3">
        <v>4.4709149999999998</v>
      </c>
    </row>
    <row r="1287" spans="1:18" x14ac:dyDescent="0.2">
      <c r="A1287" t="s">
        <v>21</v>
      </c>
      <c r="B1287">
        <v>3337</v>
      </c>
      <c r="C1287" t="s">
        <v>1288</v>
      </c>
      <c r="D1287" s="3">
        <v>0</v>
      </c>
      <c r="E1287" s="3">
        <v>0</v>
      </c>
      <c r="F1287" s="3">
        <v>0</v>
      </c>
      <c r="G1287" s="3">
        <v>0</v>
      </c>
      <c r="H1287" s="3">
        <v>1.1389999999999998</v>
      </c>
      <c r="I1287" s="3">
        <v>1.8223999999999998</v>
      </c>
      <c r="J1287" s="3">
        <v>2.278</v>
      </c>
      <c r="K1287" s="3">
        <v>2.8474999999999993</v>
      </c>
      <c r="L1287" s="3">
        <v>3.1891999999999996</v>
      </c>
      <c r="M1287" s="3">
        <v>3.4169999999999998</v>
      </c>
      <c r="N1287" s="3">
        <v>3.7017499999999997</v>
      </c>
      <c r="O1287" s="3">
        <v>3.8725999999999994</v>
      </c>
      <c r="P1287" s="3">
        <v>4.2142999999999988</v>
      </c>
      <c r="Q1287" s="3">
        <v>4.4193199999999999</v>
      </c>
      <c r="R1287" s="3">
        <v>4.48766</v>
      </c>
    </row>
    <row r="1288" spans="1:18" x14ac:dyDescent="0.2">
      <c r="A1288" t="s">
        <v>21</v>
      </c>
      <c r="B1288">
        <v>3236</v>
      </c>
      <c r="C1288" t="s">
        <v>1289</v>
      </c>
      <c r="D1288" s="3">
        <v>0</v>
      </c>
      <c r="E1288" s="3">
        <v>0</v>
      </c>
      <c r="F1288" s="3">
        <v>0</v>
      </c>
      <c r="G1288" s="3">
        <v>0</v>
      </c>
      <c r="H1288" s="3">
        <v>1.1134999999999999</v>
      </c>
      <c r="I1288" s="3">
        <v>1.7815999999999996</v>
      </c>
      <c r="J1288" s="3">
        <v>2.2269999999999999</v>
      </c>
      <c r="K1288" s="3">
        <v>2.7837499999999995</v>
      </c>
      <c r="L1288" s="3">
        <v>3.1177999999999995</v>
      </c>
      <c r="M1288" s="3">
        <v>3.3404999999999996</v>
      </c>
      <c r="N1288" s="3">
        <v>3.6188749999999992</v>
      </c>
      <c r="O1288" s="3">
        <v>3.7858999999999994</v>
      </c>
      <c r="P1288" s="3">
        <v>4.1199500000000002</v>
      </c>
      <c r="Q1288" s="3">
        <v>4.3203799999999992</v>
      </c>
      <c r="R1288" s="3">
        <v>4.3871899999999995</v>
      </c>
    </row>
    <row r="1289" spans="1:18" x14ac:dyDescent="0.2">
      <c r="A1289" t="s">
        <v>21</v>
      </c>
      <c r="B1289">
        <v>3356</v>
      </c>
      <c r="C1289" t="s">
        <v>1290</v>
      </c>
      <c r="D1289" s="3">
        <v>0</v>
      </c>
      <c r="E1289" s="3">
        <v>0</v>
      </c>
      <c r="F1289" s="3">
        <v>0</v>
      </c>
      <c r="G1289" s="3">
        <v>0</v>
      </c>
      <c r="H1289" s="3">
        <v>1.2112500000000004</v>
      </c>
      <c r="I1289" s="3">
        <v>1.9380000000000004</v>
      </c>
      <c r="J1289" s="3">
        <v>2.4225000000000003</v>
      </c>
      <c r="K1289" s="3">
        <v>3.0281250000000006</v>
      </c>
      <c r="L1289" s="3">
        <v>3.3915000000000006</v>
      </c>
      <c r="M1289" s="3">
        <v>3.6337500000000005</v>
      </c>
      <c r="N1289" s="3">
        <v>3.9365625000000009</v>
      </c>
      <c r="O1289" s="3">
        <v>4.1182500000000015</v>
      </c>
      <c r="P1289" s="3">
        <v>4.4816250000000011</v>
      </c>
      <c r="Q1289" s="3">
        <v>4.6996500000000001</v>
      </c>
      <c r="R1289" s="3">
        <v>4.7723250000000013</v>
      </c>
    </row>
    <row r="1290" spans="1:18" x14ac:dyDescent="0.2">
      <c r="A1290" t="s">
        <v>21</v>
      </c>
      <c r="B1290">
        <v>3217</v>
      </c>
      <c r="C1290" t="s">
        <v>1291</v>
      </c>
      <c r="D1290" s="3">
        <v>0</v>
      </c>
      <c r="E1290" s="3">
        <v>0</v>
      </c>
      <c r="F1290" s="3">
        <v>0</v>
      </c>
      <c r="G1290" s="3">
        <v>0</v>
      </c>
      <c r="H1290" s="3">
        <v>1.0455000000000001</v>
      </c>
      <c r="I1290" s="3">
        <v>1.6727999999999998</v>
      </c>
      <c r="J1290" s="3">
        <v>2.0910000000000002</v>
      </c>
      <c r="K1290" s="3">
        <v>2.61375</v>
      </c>
      <c r="L1290" s="3">
        <v>2.9274</v>
      </c>
      <c r="M1290" s="3">
        <v>3.1364999999999998</v>
      </c>
      <c r="N1290" s="3">
        <v>3.3978750000000004</v>
      </c>
      <c r="O1290" s="3">
        <v>3.5546999999999995</v>
      </c>
      <c r="P1290" s="3">
        <v>3.86835</v>
      </c>
      <c r="Q1290" s="3">
        <v>4.05654</v>
      </c>
      <c r="R1290" s="3">
        <v>4.1192699999999993</v>
      </c>
    </row>
    <row r="1291" spans="1:18" x14ac:dyDescent="0.2">
      <c r="A1291" t="s">
        <v>21</v>
      </c>
      <c r="B1291">
        <v>3237</v>
      </c>
      <c r="C1291" t="s">
        <v>1292</v>
      </c>
      <c r="D1291" s="3">
        <v>0</v>
      </c>
      <c r="E1291" s="3">
        <v>0</v>
      </c>
      <c r="F1291" s="3">
        <v>0</v>
      </c>
      <c r="G1291" s="3">
        <v>0</v>
      </c>
      <c r="H1291" s="3">
        <v>1.1092500000000003</v>
      </c>
      <c r="I1291" s="3">
        <v>1.7748000000000002</v>
      </c>
      <c r="J1291" s="3">
        <v>2.2185000000000006</v>
      </c>
      <c r="K1291" s="3">
        <v>2.7731250000000003</v>
      </c>
      <c r="L1291" s="3">
        <v>3.1059000000000005</v>
      </c>
      <c r="M1291" s="3">
        <v>3.3277500000000004</v>
      </c>
      <c r="N1291" s="3">
        <v>3.6050625000000003</v>
      </c>
      <c r="O1291" s="3">
        <v>3.7714500000000002</v>
      </c>
      <c r="P1291" s="3">
        <v>4.1042250000000005</v>
      </c>
      <c r="Q1291" s="3">
        <v>4.3038900000000009</v>
      </c>
      <c r="R1291" s="3">
        <v>4.3704450000000001</v>
      </c>
    </row>
    <row r="1292" spans="1:18" x14ac:dyDescent="0.2">
      <c r="A1292" t="s">
        <v>21</v>
      </c>
      <c r="B1292">
        <v>3218</v>
      </c>
      <c r="C1292" t="s">
        <v>1293</v>
      </c>
      <c r="D1292" s="3">
        <v>0</v>
      </c>
      <c r="E1292" s="3">
        <v>0</v>
      </c>
      <c r="F1292" s="3">
        <v>0</v>
      </c>
      <c r="G1292" s="3">
        <v>0</v>
      </c>
      <c r="H1292" s="3">
        <v>0.98174999999999979</v>
      </c>
      <c r="I1292" s="3">
        <v>1.5707999999999998</v>
      </c>
      <c r="J1292" s="3">
        <v>1.9635</v>
      </c>
      <c r="K1292" s="3">
        <v>2.4543749999999993</v>
      </c>
      <c r="L1292" s="3">
        <v>2.7488999999999995</v>
      </c>
      <c r="M1292" s="3">
        <v>2.9452499999999997</v>
      </c>
      <c r="N1292" s="3">
        <v>3.1906874999999997</v>
      </c>
      <c r="O1292" s="3">
        <v>3.3379499999999993</v>
      </c>
      <c r="P1292" s="3">
        <v>3.6324749999999995</v>
      </c>
      <c r="Q1292" s="3">
        <v>3.8091899999999996</v>
      </c>
      <c r="R1292" s="3">
        <v>3.8680949999999998</v>
      </c>
    </row>
    <row r="1293" spans="1:18" x14ac:dyDescent="0.2">
      <c r="A1293" t="s">
        <v>21</v>
      </c>
      <c r="B1293">
        <v>3219</v>
      </c>
      <c r="C1293" t="s">
        <v>1294</v>
      </c>
      <c r="D1293" s="3">
        <v>0</v>
      </c>
      <c r="E1293" s="3">
        <v>0</v>
      </c>
      <c r="F1293" s="3">
        <v>0</v>
      </c>
      <c r="G1293" s="3">
        <v>0</v>
      </c>
      <c r="H1293" s="3">
        <v>1.173</v>
      </c>
      <c r="I1293" s="3">
        <v>1.8767999999999998</v>
      </c>
      <c r="J1293" s="3">
        <v>2.3460000000000001</v>
      </c>
      <c r="K1293" s="3">
        <v>2.9325000000000001</v>
      </c>
      <c r="L1293" s="3">
        <v>3.2843999999999998</v>
      </c>
      <c r="M1293" s="3">
        <v>3.5189999999999997</v>
      </c>
      <c r="N1293" s="3">
        <v>3.8122499999999997</v>
      </c>
      <c r="O1293" s="3">
        <v>3.9882</v>
      </c>
      <c r="P1293" s="3">
        <v>4.3400999999999996</v>
      </c>
      <c r="Q1293" s="3">
        <v>4.55124</v>
      </c>
      <c r="R1293" s="3">
        <v>4.6216200000000001</v>
      </c>
    </row>
    <row r="1294" spans="1:18" x14ac:dyDescent="0.2">
      <c r="A1294" t="s">
        <v>21</v>
      </c>
      <c r="B1294">
        <v>3339</v>
      </c>
      <c r="C1294" t="s">
        <v>1295</v>
      </c>
      <c r="D1294" s="3">
        <v>0</v>
      </c>
      <c r="E1294" s="3">
        <v>0</v>
      </c>
      <c r="F1294" s="3">
        <v>0</v>
      </c>
      <c r="G1294" s="3">
        <v>0</v>
      </c>
      <c r="H1294" s="3">
        <v>1.1517500000000001</v>
      </c>
      <c r="I1294" s="3">
        <v>1.8428</v>
      </c>
      <c r="J1294" s="3">
        <v>2.3035000000000001</v>
      </c>
      <c r="K1294" s="3">
        <v>2.879375</v>
      </c>
      <c r="L1294" s="3">
        <v>3.2249000000000003</v>
      </c>
      <c r="M1294" s="3">
        <v>3.4552499999999999</v>
      </c>
      <c r="N1294" s="3">
        <v>3.7431875000000003</v>
      </c>
      <c r="O1294" s="3">
        <v>3.9159499999999996</v>
      </c>
      <c r="P1294" s="3">
        <v>4.2614750000000008</v>
      </c>
      <c r="Q1294" s="3">
        <v>4.4687900000000003</v>
      </c>
      <c r="R1294" s="3">
        <v>4.5378949999999998</v>
      </c>
    </row>
    <row r="1295" spans="1:18" x14ac:dyDescent="0.2">
      <c r="A1295" t="s">
        <v>21</v>
      </c>
      <c r="B1295">
        <v>3408</v>
      </c>
      <c r="C1295" t="s">
        <v>1296</v>
      </c>
      <c r="D1295" s="3">
        <v>0</v>
      </c>
      <c r="E1295" s="3">
        <v>0</v>
      </c>
      <c r="F1295" s="3">
        <v>0</v>
      </c>
      <c r="G1295" s="3">
        <v>0</v>
      </c>
      <c r="H1295" s="3">
        <v>1.105</v>
      </c>
      <c r="I1295" s="3">
        <v>1.768</v>
      </c>
      <c r="J1295" s="3">
        <v>2.21</v>
      </c>
      <c r="K1295" s="3">
        <v>2.7625000000000002</v>
      </c>
      <c r="L1295" s="3">
        <v>3.0939999999999999</v>
      </c>
      <c r="M1295" s="3">
        <v>3.3149999999999999</v>
      </c>
      <c r="N1295" s="3">
        <v>3.5912499999999996</v>
      </c>
      <c r="O1295" s="3">
        <v>3.7570000000000001</v>
      </c>
      <c r="P1295" s="3">
        <v>4.0884999999999998</v>
      </c>
      <c r="Q1295" s="3">
        <v>4.2873999999999999</v>
      </c>
      <c r="R1295" s="3">
        <v>4.3536999999999999</v>
      </c>
    </row>
    <row r="1296" spans="1:18" x14ac:dyDescent="0.2">
      <c r="A1296" t="s">
        <v>21</v>
      </c>
      <c r="B1296">
        <v>3297</v>
      </c>
      <c r="C1296" t="s">
        <v>1297</v>
      </c>
      <c r="D1296" s="3">
        <v>0</v>
      </c>
      <c r="E1296" s="3">
        <v>0</v>
      </c>
      <c r="F1296" s="3">
        <v>0</v>
      </c>
      <c r="G1296" s="3">
        <v>0</v>
      </c>
      <c r="H1296" s="3">
        <v>1.1389999999999998</v>
      </c>
      <c r="I1296" s="3">
        <v>1.8223999999999998</v>
      </c>
      <c r="J1296" s="3">
        <v>2.278</v>
      </c>
      <c r="K1296" s="3">
        <v>2.8474999999999993</v>
      </c>
      <c r="L1296" s="3">
        <v>3.1891999999999996</v>
      </c>
      <c r="M1296" s="3">
        <v>3.4169999999999998</v>
      </c>
      <c r="N1296" s="3">
        <v>3.7017499999999997</v>
      </c>
      <c r="O1296" s="3">
        <v>3.8725999999999994</v>
      </c>
      <c r="P1296" s="3">
        <v>4.2142999999999988</v>
      </c>
      <c r="Q1296" s="3">
        <v>4.4193199999999999</v>
      </c>
      <c r="R1296" s="3">
        <v>4.48766</v>
      </c>
    </row>
    <row r="1297" spans="1:18" x14ac:dyDescent="0.2">
      <c r="A1297" t="s">
        <v>21</v>
      </c>
      <c r="B1297">
        <v>3444</v>
      </c>
      <c r="C1297" t="s">
        <v>1298</v>
      </c>
      <c r="D1297" s="3">
        <v>0</v>
      </c>
      <c r="E1297" s="3">
        <v>0</v>
      </c>
      <c r="F1297" s="3">
        <v>0</v>
      </c>
      <c r="G1297" s="3">
        <v>0</v>
      </c>
      <c r="H1297" s="3">
        <v>1.1517500000000001</v>
      </c>
      <c r="I1297" s="3">
        <v>1.8428</v>
      </c>
      <c r="J1297" s="3">
        <v>2.3035000000000001</v>
      </c>
      <c r="K1297" s="3">
        <v>2.879375</v>
      </c>
      <c r="L1297" s="3">
        <v>3.2249000000000003</v>
      </c>
      <c r="M1297" s="3">
        <v>3.4552499999999999</v>
      </c>
      <c r="N1297" s="3">
        <v>3.7431875000000003</v>
      </c>
      <c r="O1297" s="3">
        <v>3.9159499999999996</v>
      </c>
      <c r="P1297" s="3">
        <v>4.2614750000000008</v>
      </c>
      <c r="Q1297" s="3">
        <v>4.4687900000000003</v>
      </c>
      <c r="R1297" s="3">
        <v>4.5378949999999998</v>
      </c>
    </row>
    <row r="1298" spans="1:18" x14ac:dyDescent="0.2">
      <c r="A1298" t="s">
        <v>21</v>
      </c>
      <c r="B1298">
        <v>3298</v>
      </c>
      <c r="C1298" t="s">
        <v>1299</v>
      </c>
      <c r="D1298" s="3">
        <v>0</v>
      </c>
      <c r="E1298" s="3">
        <v>0</v>
      </c>
      <c r="F1298" s="3">
        <v>0</v>
      </c>
      <c r="G1298" s="3">
        <v>0</v>
      </c>
      <c r="H1298" s="3">
        <v>1.1092500000000001</v>
      </c>
      <c r="I1298" s="3">
        <v>1.7747999999999999</v>
      </c>
      <c r="J1298" s="3">
        <v>2.2185000000000001</v>
      </c>
      <c r="K1298" s="3">
        <v>2.7731249999999998</v>
      </c>
      <c r="L1298" s="3">
        <v>3.1058999999999997</v>
      </c>
      <c r="M1298" s="3">
        <v>3.32775</v>
      </c>
      <c r="N1298" s="3">
        <v>3.6050624999999998</v>
      </c>
      <c r="O1298" s="3">
        <v>3.7714500000000002</v>
      </c>
      <c r="P1298" s="3">
        <v>4.1042249999999996</v>
      </c>
      <c r="Q1298" s="3">
        <v>4.30389</v>
      </c>
      <c r="R1298" s="3">
        <v>4.3704450000000001</v>
      </c>
    </row>
    <row r="1299" spans="1:18" x14ac:dyDescent="0.2">
      <c r="A1299" t="s">
        <v>21</v>
      </c>
      <c r="B1299">
        <v>3276</v>
      </c>
      <c r="C1299" t="s">
        <v>1300</v>
      </c>
      <c r="D1299" s="3">
        <v>0</v>
      </c>
      <c r="E1299" s="3">
        <v>0</v>
      </c>
      <c r="F1299" s="3">
        <v>0</v>
      </c>
      <c r="G1299" s="3">
        <v>0</v>
      </c>
      <c r="H1299" s="3">
        <v>1.1815</v>
      </c>
      <c r="I1299" s="3">
        <v>1.8904000000000003</v>
      </c>
      <c r="J1299" s="3">
        <v>2.3630000000000004</v>
      </c>
      <c r="K1299" s="3">
        <v>2.9537500000000003</v>
      </c>
      <c r="L1299" s="3">
        <v>3.3082000000000003</v>
      </c>
      <c r="M1299" s="3">
        <v>3.5445000000000002</v>
      </c>
      <c r="N1299" s="3">
        <v>3.8398750000000001</v>
      </c>
      <c r="O1299" s="3">
        <v>4.0171000000000001</v>
      </c>
      <c r="P1299" s="3">
        <v>4.37155</v>
      </c>
      <c r="Q1299" s="3">
        <v>4.5842200000000011</v>
      </c>
      <c r="R1299" s="3">
        <v>4.6551100000000005</v>
      </c>
    </row>
    <row r="1300" spans="1:18" x14ac:dyDescent="0.2">
      <c r="A1300" t="s">
        <v>21</v>
      </c>
      <c r="B1300">
        <v>3377</v>
      </c>
      <c r="C1300" t="s">
        <v>1301</v>
      </c>
      <c r="D1300" s="3">
        <v>0</v>
      </c>
      <c r="E1300" s="3">
        <v>0</v>
      </c>
      <c r="F1300" s="3">
        <v>0</v>
      </c>
      <c r="G1300" s="3">
        <v>0</v>
      </c>
      <c r="H1300" s="3">
        <v>1.1772500000000001</v>
      </c>
      <c r="I1300" s="3">
        <v>1.8836000000000004</v>
      </c>
      <c r="J1300" s="3">
        <v>2.3545000000000003</v>
      </c>
      <c r="K1300" s="3">
        <v>2.9431250000000002</v>
      </c>
      <c r="L1300" s="3">
        <v>3.2963000000000009</v>
      </c>
      <c r="M1300" s="3">
        <v>3.5317500000000002</v>
      </c>
      <c r="N1300" s="3">
        <v>3.8260625000000004</v>
      </c>
      <c r="O1300" s="3">
        <v>4.0026500000000009</v>
      </c>
      <c r="P1300" s="3">
        <v>4.3558250000000003</v>
      </c>
      <c r="Q1300" s="3">
        <v>4.567730000000001</v>
      </c>
      <c r="R1300" s="3">
        <v>4.6383650000000012</v>
      </c>
    </row>
    <row r="1301" spans="1:18" x14ac:dyDescent="0.2">
      <c r="A1301" t="s">
        <v>21</v>
      </c>
      <c r="B1301">
        <v>3316</v>
      </c>
      <c r="C1301" t="s">
        <v>1302</v>
      </c>
      <c r="D1301" s="3">
        <v>0</v>
      </c>
      <c r="E1301" s="3">
        <v>0</v>
      </c>
      <c r="F1301" s="3">
        <v>0</v>
      </c>
      <c r="G1301" s="3">
        <v>0</v>
      </c>
      <c r="H1301" s="3">
        <v>1.1347499999999999</v>
      </c>
      <c r="I1301" s="3">
        <v>1.8155999999999999</v>
      </c>
      <c r="J1301" s="3">
        <v>2.2695000000000003</v>
      </c>
      <c r="K1301" s="3">
        <v>2.836875</v>
      </c>
      <c r="L1301" s="3">
        <v>3.1772999999999998</v>
      </c>
      <c r="M1301" s="3">
        <v>3.4042499999999998</v>
      </c>
      <c r="N1301" s="3">
        <v>3.6879374999999999</v>
      </c>
      <c r="O1301" s="3">
        <v>3.8581500000000002</v>
      </c>
      <c r="P1301" s="3">
        <v>4.1985749999999999</v>
      </c>
      <c r="Q1301" s="3">
        <v>4.4028299999999998</v>
      </c>
      <c r="R1301" s="3">
        <v>4.4709149999999998</v>
      </c>
    </row>
    <row r="1302" spans="1:18" x14ac:dyDescent="0.2">
      <c r="A1302" t="s">
        <v>21</v>
      </c>
      <c r="B1302">
        <v>3238</v>
      </c>
      <c r="C1302" t="s">
        <v>1303</v>
      </c>
      <c r="D1302" s="3">
        <v>0</v>
      </c>
      <c r="E1302" s="3">
        <v>0</v>
      </c>
      <c r="F1302" s="3">
        <v>0</v>
      </c>
      <c r="G1302" s="3">
        <v>0</v>
      </c>
      <c r="H1302" s="3">
        <v>0.96899999999999997</v>
      </c>
      <c r="I1302" s="3">
        <v>1.5504000000000002</v>
      </c>
      <c r="J1302" s="3">
        <v>1.9380000000000002</v>
      </c>
      <c r="K1302" s="3">
        <v>2.4225000000000003</v>
      </c>
      <c r="L1302" s="3">
        <v>2.7132000000000001</v>
      </c>
      <c r="M1302" s="3">
        <v>2.9070000000000005</v>
      </c>
      <c r="N1302" s="3">
        <v>3.1492500000000003</v>
      </c>
      <c r="O1302" s="3">
        <v>3.2946000000000004</v>
      </c>
      <c r="P1302" s="3">
        <v>3.5853000000000002</v>
      </c>
      <c r="Q1302" s="3">
        <v>3.7597200000000002</v>
      </c>
      <c r="R1302" s="3">
        <v>3.8178600000000005</v>
      </c>
    </row>
    <row r="1303" spans="1:18" x14ac:dyDescent="0.2">
      <c r="A1303" t="s">
        <v>21</v>
      </c>
      <c r="B1303">
        <v>3425</v>
      </c>
      <c r="C1303" t="s">
        <v>1304</v>
      </c>
      <c r="D1303" s="3">
        <v>0</v>
      </c>
      <c r="E1303" s="3">
        <v>0</v>
      </c>
      <c r="F1303" s="3">
        <v>0</v>
      </c>
      <c r="G1303" s="3">
        <v>0</v>
      </c>
      <c r="H1303" s="3">
        <v>1.0327499999999998</v>
      </c>
      <c r="I1303" s="3">
        <v>1.6523999999999999</v>
      </c>
      <c r="J1303" s="3">
        <v>2.0655000000000001</v>
      </c>
      <c r="K1303" s="3">
        <v>2.5818749999999997</v>
      </c>
      <c r="L1303" s="3">
        <v>2.8916999999999997</v>
      </c>
      <c r="M1303" s="3">
        <v>3.0982499999999997</v>
      </c>
      <c r="N1303" s="3">
        <v>3.3564374999999997</v>
      </c>
      <c r="O1303" s="3">
        <v>3.5113499999999993</v>
      </c>
      <c r="P1303" s="3">
        <v>3.8211749999999998</v>
      </c>
      <c r="Q1303" s="3">
        <v>4.0070699999999997</v>
      </c>
      <c r="R1303" s="3">
        <v>4.0690349999999995</v>
      </c>
    </row>
    <row r="1304" spans="1:18" x14ac:dyDescent="0.2">
      <c r="A1304" t="s">
        <v>21</v>
      </c>
      <c r="B1304">
        <v>3357</v>
      </c>
      <c r="C1304" t="s">
        <v>1305</v>
      </c>
      <c r="D1304" s="3">
        <v>0</v>
      </c>
      <c r="E1304" s="3">
        <v>0</v>
      </c>
      <c r="F1304" s="3">
        <v>0</v>
      </c>
      <c r="G1304" s="3">
        <v>0</v>
      </c>
      <c r="H1304" s="3">
        <v>1.1559999999999999</v>
      </c>
      <c r="I1304" s="3">
        <v>1.8495999999999999</v>
      </c>
      <c r="J1304" s="3">
        <v>2.3119999999999998</v>
      </c>
      <c r="K1304" s="3">
        <v>2.89</v>
      </c>
      <c r="L1304" s="3">
        <v>3.2367999999999997</v>
      </c>
      <c r="M1304" s="3">
        <v>3.4679999999999995</v>
      </c>
      <c r="N1304" s="3">
        <v>3.7570000000000001</v>
      </c>
      <c r="O1304" s="3">
        <v>3.9303999999999997</v>
      </c>
      <c r="P1304" s="3">
        <v>4.2771999999999997</v>
      </c>
      <c r="Q1304" s="3">
        <v>4.4852799999999995</v>
      </c>
      <c r="R1304" s="3">
        <v>4.5546399999999991</v>
      </c>
    </row>
    <row r="1305" spans="1:18" x14ac:dyDescent="0.2">
      <c r="A1305" t="s">
        <v>21</v>
      </c>
      <c r="B1305">
        <v>3204</v>
      </c>
      <c r="C1305" t="s">
        <v>1306</v>
      </c>
      <c r="D1305" s="3">
        <v>0</v>
      </c>
      <c r="E1305" s="3">
        <v>0</v>
      </c>
      <c r="F1305" s="3">
        <v>0</v>
      </c>
      <c r="G1305" s="3">
        <v>0</v>
      </c>
      <c r="H1305" s="3">
        <v>1.0625</v>
      </c>
      <c r="I1305" s="3">
        <v>1.7</v>
      </c>
      <c r="J1305" s="3">
        <v>2.125</v>
      </c>
      <c r="K1305" s="3">
        <v>2.65625</v>
      </c>
      <c r="L1305" s="3">
        <v>2.9750000000000001</v>
      </c>
      <c r="M1305" s="3">
        <v>3.1875</v>
      </c>
      <c r="N1305" s="3">
        <v>3.453125</v>
      </c>
      <c r="O1305" s="3">
        <v>3.6124999999999998</v>
      </c>
      <c r="P1305" s="3">
        <v>3.9312499999999999</v>
      </c>
      <c r="Q1305" s="3">
        <v>4.1225000000000005</v>
      </c>
      <c r="R1305" s="3">
        <v>4.1862500000000002</v>
      </c>
    </row>
    <row r="1306" spans="1:18" x14ac:dyDescent="0.2">
      <c r="A1306" t="s">
        <v>21</v>
      </c>
      <c r="B1306">
        <v>3426</v>
      </c>
      <c r="C1306" t="s">
        <v>1307</v>
      </c>
      <c r="D1306" s="3">
        <v>0</v>
      </c>
      <c r="E1306" s="3">
        <v>0</v>
      </c>
      <c r="F1306" s="3">
        <v>0</v>
      </c>
      <c r="G1306" s="3">
        <v>0</v>
      </c>
      <c r="H1306" s="3">
        <v>0.93075000000000008</v>
      </c>
      <c r="I1306" s="3">
        <v>1.4892000000000001</v>
      </c>
      <c r="J1306" s="3">
        <v>1.8614999999999999</v>
      </c>
      <c r="K1306" s="3">
        <v>2.3268749999999998</v>
      </c>
      <c r="L1306" s="3">
        <v>2.6061000000000001</v>
      </c>
      <c r="M1306" s="3">
        <v>2.7922500000000001</v>
      </c>
      <c r="N1306" s="3">
        <v>3.0249375000000001</v>
      </c>
      <c r="O1306" s="3">
        <v>3.1645499999999998</v>
      </c>
      <c r="P1306" s="3">
        <v>3.443775</v>
      </c>
      <c r="Q1306" s="3">
        <v>3.61131</v>
      </c>
      <c r="R1306" s="3">
        <v>3.6671549999999997</v>
      </c>
    </row>
    <row r="1308" spans="1:18" s="4" customFormat="1" x14ac:dyDescent="0.2"/>
    <row r="1309" spans="1:18" x14ac:dyDescent="0.2">
      <c r="A1309" t="s">
        <v>22</v>
      </c>
      <c r="B1309">
        <v>3901</v>
      </c>
      <c r="C1309" t="s">
        <v>1308</v>
      </c>
      <c r="D1309" s="3">
        <v>0</v>
      </c>
      <c r="E1309" s="3">
        <v>0.50919999999999999</v>
      </c>
      <c r="F1309" s="3">
        <v>0.88440000000000007</v>
      </c>
      <c r="G1309" s="3">
        <v>1.3131999999999999</v>
      </c>
      <c r="H1309" s="3">
        <v>1.6783499999999998</v>
      </c>
      <c r="I1309" s="3">
        <v>1.9778399999999998</v>
      </c>
      <c r="J1309" s="3">
        <v>2.1976</v>
      </c>
      <c r="K1309" s="3">
        <v>2.5727999999999995</v>
      </c>
      <c r="L1309" s="3">
        <v>2.8582199999999998</v>
      </c>
      <c r="M1309" s="3">
        <v>3.1355999999999997</v>
      </c>
      <c r="N1309" s="3">
        <v>3.2712749999999993</v>
      </c>
      <c r="O1309" s="3">
        <v>3.3205199999999997</v>
      </c>
      <c r="P1309" s="3">
        <v>3.4190099999999997</v>
      </c>
      <c r="Q1309" s="3">
        <v>3.4781039999999992</v>
      </c>
      <c r="R1309" s="3">
        <v>3.4978019999999996</v>
      </c>
    </row>
    <row r="1310" spans="1:18" x14ac:dyDescent="0.2">
      <c r="A1310" t="s">
        <v>22</v>
      </c>
      <c r="B1310">
        <v>3631</v>
      </c>
      <c r="C1310" t="s">
        <v>1309</v>
      </c>
      <c r="D1310" s="3">
        <v>0</v>
      </c>
      <c r="E1310" s="3">
        <v>0.63460000000000005</v>
      </c>
      <c r="F1310" s="3">
        <v>1.1022000000000001</v>
      </c>
      <c r="G1310" s="3">
        <v>1.6365999999999998</v>
      </c>
      <c r="H1310" s="3">
        <v>2.091675</v>
      </c>
      <c r="I1310" s="3">
        <v>2.4649200000000002</v>
      </c>
      <c r="J1310" s="3">
        <v>2.7387999999999999</v>
      </c>
      <c r="K1310" s="3">
        <v>3.2063999999999999</v>
      </c>
      <c r="L1310" s="3">
        <v>3.5621099999999997</v>
      </c>
      <c r="M1310" s="3">
        <v>3.9077999999999995</v>
      </c>
      <c r="N1310" s="3">
        <v>4.0768874999999998</v>
      </c>
      <c r="O1310" s="3">
        <v>4.1382600000000007</v>
      </c>
      <c r="P1310" s="3">
        <v>4.2610049999999999</v>
      </c>
      <c r="Q1310" s="3">
        <v>4.3346519999999993</v>
      </c>
      <c r="R1310" s="3">
        <v>4.3592009999999988</v>
      </c>
    </row>
    <row r="1311" spans="1:18" x14ac:dyDescent="0.2">
      <c r="A1311" t="s">
        <v>22</v>
      </c>
      <c r="B1311">
        <v>3511</v>
      </c>
      <c r="C1311" t="s">
        <v>1310</v>
      </c>
      <c r="D1311" s="3">
        <v>0</v>
      </c>
      <c r="E1311" s="3">
        <v>0.5776</v>
      </c>
      <c r="F1311" s="3">
        <v>1.0032000000000001</v>
      </c>
      <c r="G1311" s="3">
        <v>1.4896000000000003</v>
      </c>
      <c r="H1311" s="3">
        <v>1.9038000000000002</v>
      </c>
      <c r="I1311" s="3">
        <v>2.2435200000000006</v>
      </c>
      <c r="J1311" s="3">
        <v>2.4928000000000003</v>
      </c>
      <c r="K1311" s="3">
        <v>2.9184000000000001</v>
      </c>
      <c r="L1311" s="3">
        <v>3.2421600000000006</v>
      </c>
      <c r="M1311" s="3">
        <v>3.5568000000000004</v>
      </c>
      <c r="N1311" s="3">
        <v>3.7107000000000006</v>
      </c>
      <c r="O1311" s="3">
        <v>3.7665600000000006</v>
      </c>
      <c r="P1311" s="3">
        <v>3.8782800000000002</v>
      </c>
      <c r="Q1311" s="3">
        <v>3.9453120000000004</v>
      </c>
      <c r="R1311" s="3">
        <v>3.9676560000000007</v>
      </c>
    </row>
    <row r="1312" spans="1:18" x14ac:dyDescent="0.2">
      <c r="A1312" t="s">
        <v>22</v>
      </c>
      <c r="B1312">
        <v>3501</v>
      </c>
      <c r="C1312" t="s">
        <v>1311</v>
      </c>
      <c r="D1312" s="3">
        <v>0</v>
      </c>
      <c r="E1312" s="3">
        <v>0.56493333333333329</v>
      </c>
      <c r="F1312" s="3">
        <v>0.98119999999999996</v>
      </c>
      <c r="G1312" s="3">
        <v>1.4569333333333332</v>
      </c>
      <c r="H1312" s="3">
        <v>1.86205</v>
      </c>
      <c r="I1312" s="3">
        <v>2.1943199999999998</v>
      </c>
      <c r="J1312" s="3">
        <v>2.438133333333333</v>
      </c>
      <c r="K1312" s="3">
        <v>2.8544</v>
      </c>
      <c r="L1312" s="3">
        <v>3.1710599999999998</v>
      </c>
      <c r="M1312" s="3">
        <v>3.4788000000000001</v>
      </c>
      <c r="N1312" s="3">
        <v>3.6293250000000001</v>
      </c>
      <c r="O1312" s="3">
        <v>3.6839599999999999</v>
      </c>
      <c r="P1312" s="3">
        <v>3.7932299999999999</v>
      </c>
      <c r="Q1312" s="3">
        <v>3.8587919999999998</v>
      </c>
      <c r="R1312" s="3">
        <v>3.8806459999999996</v>
      </c>
    </row>
    <row r="1313" spans="1:18" x14ac:dyDescent="0.2">
      <c r="A1313" t="s">
        <v>22</v>
      </c>
      <c r="B1313">
        <v>3701</v>
      </c>
      <c r="C1313" t="s">
        <v>1312</v>
      </c>
      <c r="D1313" s="3">
        <v>0</v>
      </c>
      <c r="E1313" s="3">
        <v>0.53326666666666667</v>
      </c>
      <c r="F1313" s="3">
        <v>0.92620000000000002</v>
      </c>
      <c r="G1313" s="3">
        <v>1.3752666666666664</v>
      </c>
      <c r="H1313" s="3">
        <v>1.7576750000000003</v>
      </c>
      <c r="I1313" s="3">
        <v>2.0713200000000001</v>
      </c>
      <c r="J1313" s="3">
        <v>2.3014666666666668</v>
      </c>
      <c r="K1313" s="3">
        <v>2.6943999999999999</v>
      </c>
      <c r="L1313" s="3">
        <v>2.9933099999999997</v>
      </c>
      <c r="M1313" s="3">
        <v>3.2837999999999998</v>
      </c>
      <c r="N1313" s="3">
        <v>3.4258875</v>
      </c>
      <c r="O1313" s="3">
        <v>3.4774599999999998</v>
      </c>
      <c r="P1313" s="3">
        <v>3.5806050000000003</v>
      </c>
      <c r="Q1313" s="3">
        <v>3.6424919999999998</v>
      </c>
      <c r="R1313" s="3">
        <v>3.6631210000000003</v>
      </c>
    </row>
    <row r="1314" spans="1:18" x14ac:dyDescent="0.2">
      <c r="A1314" t="s">
        <v>22</v>
      </c>
      <c r="B1314">
        <v>3611</v>
      </c>
      <c r="C1314" t="s">
        <v>1313</v>
      </c>
      <c r="D1314" s="3">
        <v>0</v>
      </c>
      <c r="E1314" s="3">
        <v>0.60546666666666671</v>
      </c>
      <c r="F1314" s="3">
        <v>1.0516000000000001</v>
      </c>
      <c r="G1314" s="3">
        <v>1.5614666666666666</v>
      </c>
      <c r="H1314" s="3">
        <v>1.9956499999999999</v>
      </c>
      <c r="I1314" s="3">
        <v>2.3517600000000001</v>
      </c>
      <c r="J1314" s="3">
        <v>2.6130666666666671</v>
      </c>
      <c r="K1314" s="3">
        <v>3.0592000000000001</v>
      </c>
      <c r="L1314" s="3">
        <v>3.3985800000000004</v>
      </c>
      <c r="M1314" s="3">
        <v>3.7283999999999997</v>
      </c>
      <c r="N1314" s="3">
        <v>3.8897250000000003</v>
      </c>
      <c r="O1314" s="3">
        <v>3.94828</v>
      </c>
      <c r="P1314" s="3">
        <v>4.0653900000000007</v>
      </c>
      <c r="Q1314" s="3">
        <v>4.1356560000000009</v>
      </c>
      <c r="R1314" s="3">
        <v>4.1590780000000001</v>
      </c>
    </row>
    <row r="1315" spans="1:18" x14ac:dyDescent="0.2">
      <c r="A1315" t="s">
        <v>22</v>
      </c>
      <c r="B1315">
        <v>3741</v>
      </c>
      <c r="C1315" t="s">
        <v>1314</v>
      </c>
      <c r="D1315" s="3">
        <v>0</v>
      </c>
      <c r="E1315" s="3">
        <v>0.5282</v>
      </c>
      <c r="F1315" s="3">
        <v>0.91739999999999999</v>
      </c>
      <c r="G1315" s="3">
        <v>1.3621999999999999</v>
      </c>
      <c r="H1315" s="3">
        <v>1.7409749999999999</v>
      </c>
      <c r="I1315" s="3">
        <v>2.0516399999999999</v>
      </c>
      <c r="J1315" s="3">
        <v>2.2796000000000003</v>
      </c>
      <c r="K1315" s="3">
        <v>2.6687999999999996</v>
      </c>
      <c r="L1315" s="3">
        <v>2.9648699999999999</v>
      </c>
      <c r="M1315" s="3">
        <v>3.2526000000000002</v>
      </c>
      <c r="N1315" s="3">
        <v>3.3933374999999999</v>
      </c>
      <c r="O1315" s="3">
        <v>3.44442</v>
      </c>
      <c r="P1315" s="3">
        <v>3.5465850000000003</v>
      </c>
      <c r="Q1315" s="3">
        <v>3.6078839999999994</v>
      </c>
      <c r="R1315" s="3">
        <v>3.628317</v>
      </c>
    </row>
    <row r="1316" spans="1:18" x14ac:dyDescent="0.2">
      <c r="A1316" t="s">
        <v>22</v>
      </c>
      <c r="B1316">
        <v>3921</v>
      </c>
      <c r="C1316" t="s">
        <v>1315</v>
      </c>
      <c r="D1316" s="3">
        <v>0</v>
      </c>
      <c r="E1316" s="3">
        <v>0.52313333333333334</v>
      </c>
      <c r="F1316" s="3">
        <v>0.90859999999999996</v>
      </c>
      <c r="G1316" s="3">
        <v>1.3491333333333333</v>
      </c>
      <c r="H1316" s="3">
        <v>1.7242750000000002</v>
      </c>
      <c r="I1316" s="3">
        <v>2.0319600000000002</v>
      </c>
      <c r="J1316" s="3">
        <v>2.2577333333333334</v>
      </c>
      <c r="K1316" s="3">
        <v>2.6432000000000002</v>
      </c>
      <c r="L1316" s="3">
        <v>2.9364299999999997</v>
      </c>
      <c r="M1316" s="3">
        <v>3.2213999999999996</v>
      </c>
      <c r="N1316" s="3">
        <v>3.3607875000000003</v>
      </c>
      <c r="O1316" s="3">
        <v>3.4113800000000003</v>
      </c>
      <c r="P1316" s="3">
        <v>3.5125649999999999</v>
      </c>
      <c r="Q1316" s="3">
        <v>3.5732760000000003</v>
      </c>
      <c r="R1316" s="3">
        <v>3.5935129999999997</v>
      </c>
    </row>
    <row r="1317" spans="1:18" x14ac:dyDescent="0.2">
      <c r="A1317" t="s">
        <v>22</v>
      </c>
      <c r="B1317">
        <v>3801</v>
      </c>
      <c r="C1317" t="s">
        <v>1316</v>
      </c>
      <c r="D1317" s="3">
        <v>0</v>
      </c>
      <c r="E1317" s="3">
        <v>0.50666666666666671</v>
      </c>
      <c r="F1317" s="3">
        <v>0.88</v>
      </c>
      <c r="G1317" s="3">
        <v>1.3066666666666666</v>
      </c>
      <c r="H1317" s="3">
        <v>1.6700000000000002</v>
      </c>
      <c r="I1317" s="3">
        <v>1.9680000000000002</v>
      </c>
      <c r="J1317" s="3">
        <v>2.1866666666666665</v>
      </c>
      <c r="K1317" s="3">
        <v>2.56</v>
      </c>
      <c r="L1317" s="3">
        <v>2.8440000000000003</v>
      </c>
      <c r="M1317" s="3">
        <v>3.12</v>
      </c>
      <c r="N1317" s="3">
        <v>3.2549999999999999</v>
      </c>
      <c r="O1317" s="3">
        <v>3.3040000000000003</v>
      </c>
      <c r="P1317" s="3">
        <v>3.4020000000000001</v>
      </c>
      <c r="Q1317" s="3">
        <v>3.4607999999999999</v>
      </c>
      <c r="R1317" s="3">
        <v>3.4803999999999999</v>
      </c>
    </row>
    <row r="1318" spans="1:18" x14ac:dyDescent="0.2">
      <c r="A1318" t="s">
        <v>22</v>
      </c>
      <c r="B1318">
        <v>3681</v>
      </c>
      <c r="C1318" t="s">
        <v>1317</v>
      </c>
      <c r="D1318" s="3">
        <v>0</v>
      </c>
      <c r="E1318" s="3">
        <v>0.58393333333333342</v>
      </c>
      <c r="F1318" s="3">
        <v>1.0142</v>
      </c>
      <c r="G1318" s="3">
        <v>1.5059333333333336</v>
      </c>
      <c r="H1318" s="3">
        <v>1.9246750000000001</v>
      </c>
      <c r="I1318" s="3">
        <v>2.2681200000000001</v>
      </c>
      <c r="J1318" s="3">
        <v>2.5201333333333333</v>
      </c>
      <c r="K1318" s="3">
        <v>2.9504000000000001</v>
      </c>
      <c r="L1318" s="3">
        <v>3.2777099999999999</v>
      </c>
      <c r="M1318" s="3">
        <v>3.5958000000000001</v>
      </c>
      <c r="N1318" s="3">
        <v>3.7513875000000003</v>
      </c>
      <c r="O1318" s="3">
        <v>3.8078600000000002</v>
      </c>
      <c r="P1318" s="3">
        <v>3.9208050000000001</v>
      </c>
      <c r="Q1318" s="3">
        <v>3.988572</v>
      </c>
      <c r="R1318" s="3">
        <v>4.0111610000000004</v>
      </c>
    </row>
    <row r="1319" spans="1:18" x14ac:dyDescent="0.2">
      <c r="A1319" t="s">
        <v>22</v>
      </c>
      <c r="B1319">
        <v>3521</v>
      </c>
      <c r="C1319" t="s">
        <v>1318</v>
      </c>
      <c r="D1319" s="3">
        <v>0</v>
      </c>
      <c r="E1319" s="3">
        <v>0.63460000000000005</v>
      </c>
      <c r="F1319" s="3">
        <v>1.1022000000000001</v>
      </c>
      <c r="G1319" s="3">
        <v>1.6365999999999998</v>
      </c>
      <c r="H1319" s="3">
        <v>2.091675</v>
      </c>
      <c r="I1319" s="3">
        <v>2.4649200000000002</v>
      </c>
      <c r="J1319" s="3">
        <v>2.7387999999999999</v>
      </c>
      <c r="K1319" s="3">
        <v>3.2063999999999999</v>
      </c>
      <c r="L1319" s="3">
        <v>3.5621099999999997</v>
      </c>
      <c r="M1319" s="3">
        <v>3.9077999999999995</v>
      </c>
      <c r="N1319" s="3">
        <v>4.0768874999999998</v>
      </c>
      <c r="O1319" s="3">
        <v>4.1382600000000007</v>
      </c>
      <c r="P1319" s="3">
        <v>4.2610049999999999</v>
      </c>
      <c r="Q1319" s="3">
        <v>4.3346519999999993</v>
      </c>
      <c r="R1319" s="3">
        <v>4.3592009999999988</v>
      </c>
    </row>
    <row r="1320" spans="1:18" x14ac:dyDescent="0.2">
      <c r="A1320" t="s">
        <v>22</v>
      </c>
      <c r="B1320">
        <v>3781</v>
      </c>
      <c r="C1320" t="s">
        <v>1319</v>
      </c>
      <c r="D1320" s="3">
        <v>0</v>
      </c>
      <c r="E1320" s="3">
        <v>0.50793333333333324</v>
      </c>
      <c r="F1320" s="3">
        <v>0.88219999999999998</v>
      </c>
      <c r="G1320" s="3">
        <v>1.3099333333333332</v>
      </c>
      <c r="H1320" s="3">
        <v>1.674175</v>
      </c>
      <c r="I1320" s="3">
        <v>1.97292</v>
      </c>
      <c r="J1320" s="3">
        <v>2.1921333333333335</v>
      </c>
      <c r="K1320" s="3">
        <v>2.5663999999999998</v>
      </c>
      <c r="L1320" s="3">
        <v>2.8511099999999994</v>
      </c>
      <c r="M1320" s="3">
        <v>3.1277999999999997</v>
      </c>
      <c r="N1320" s="3">
        <v>3.2631375</v>
      </c>
      <c r="O1320" s="3">
        <v>3.3122599999999998</v>
      </c>
      <c r="P1320" s="3">
        <v>3.4105049999999992</v>
      </c>
      <c r="Q1320" s="3">
        <v>3.4694519999999995</v>
      </c>
      <c r="R1320" s="3">
        <v>3.4891009999999998</v>
      </c>
    </row>
    <row r="1321" spans="1:18" x14ac:dyDescent="0.2">
      <c r="A1321" t="s">
        <v>22</v>
      </c>
      <c r="B1321">
        <v>3531</v>
      </c>
      <c r="C1321" t="s">
        <v>1320</v>
      </c>
      <c r="D1321" s="3">
        <v>0</v>
      </c>
      <c r="E1321" s="3">
        <v>0.61559999999999993</v>
      </c>
      <c r="F1321" s="3">
        <v>1.0691999999999999</v>
      </c>
      <c r="G1321" s="3">
        <v>1.5875999999999999</v>
      </c>
      <c r="H1321" s="3">
        <v>2.0290499999999998</v>
      </c>
      <c r="I1321" s="3">
        <v>2.3911199999999999</v>
      </c>
      <c r="J1321" s="3">
        <v>2.6568000000000001</v>
      </c>
      <c r="K1321" s="3">
        <v>3.1103999999999998</v>
      </c>
      <c r="L1321" s="3">
        <v>3.4554599999999995</v>
      </c>
      <c r="M1321" s="3">
        <v>3.7907999999999991</v>
      </c>
      <c r="N1321" s="3">
        <v>3.9548249999999996</v>
      </c>
      <c r="O1321" s="3">
        <v>4.0143599999999999</v>
      </c>
      <c r="P1321" s="3">
        <v>4.1334299999999997</v>
      </c>
      <c r="Q1321" s="3">
        <v>4.2048719999999991</v>
      </c>
      <c r="R1321" s="3">
        <v>4.2286859999999997</v>
      </c>
    </row>
    <row r="1322" spans="1:18" x14ac:dyDescent="0.2">
      <c r="A1322" t="s">
        <v>22</v>
      </c>
      <c r="B1322">
        <v>3721</v>
      </c>
      <c r="C1322" t="s">
        <v>1321</v>
      </c>
      <c r="D1322" s="3">
        <v>0</v>
      </c>
      <c r="E1322" s="3">
        <v>0.50666666666666671</v>
      </c>
      <c r="F1322" s="3">
        <v>0.88</v>
      </c>
      <c r="G1322" s="3">
        <v>1.3066666666666666</v>
      </c>
      <c r="H1322" s="3">
        <v>1.6700000000000002</v>
      </c>
      <c r="I1322" s="3">
        <v>1.9680000000000002</v>
      </c>
      <c r="J1322" s="3">
        <v>2.1866666666666665</v>
      </c>
      <c r="K1322" s="3">
        <v>2.56</v>
      </c>
      <c r="L1322" s="3">
        <v>2.8440000000000003</v>
      </c>
      <c r="M1322" s="3">
        <v>3.12</v>
      </c>
      <c r="N1322" s="3">
        <v>3.2549999999999999</v>
      </c>
      <c r="O1322" s="3">
        <v>3.3040000000000003</v>
      </c>
      <c r="P1322" s="3">
        <v>3.4020000000000001</v>
      </c>
      <c r="Q1322" s="3">
        <v>3.4607999999999999</v>
      </c>
      <c r="R1322" s="3">
        <v>3.4803999999999999</v>
      </c>
    </row>
    <row r="1323" spans="1:18" x14ac:dyDescent="0.2">
      <c r="A1323" t="s">
        <v>22</v>
      </c>
      <c r="B1323">
        <v>3803</v>
      </c>
      <c r="C1323" t="s">
        <v>1322</v>
      </c>
      <c r="D1323" s="3">
        <v>0</v>
      </c>
      <c r="E1323" s="3">
        <v>0.61559999999999993</v>
      </c>
      <c r="F1323" s="3">
        <v>1.0691999999999999</v>
      </c>
      <c r="G1323" s="3">
        <v>1.5875999999999999</v>
      </c>
      <c r="H1323" s="3">
        <v>2.0290499999999998</v>
      </c>
      <c r="I1323" s="3">
        <v>2.3911199999999999</v>
      </c>
      <c r="J1323" s="3">
        <v>2.6568000000000001</v>
      </c>
      <c r="K1323" s="3">
        <v>3.1103999999999998</v>
      </c>
      <c r="L1323" s="3">
        <v>3.4554599999999995</v>
      </c>
      <c r="M1323" s="3">
        <v>3.7907999999999991</v>
      </c>
      <c r="N1323" s="3">
        <v>3.9548249999999996</v>
      </c>
      <c r="O1323" s="3">
        <v>4.0143599999999999</v>
      </c>
      <c r="P1323" s="3">
        <v>4.1334299999999997</v>
      </c>
      <c r="Q1323" s="3">
        <v>4.2048719999999991</v>
      </c>
      <c r="R1323" s="3">
        <v>4.2286859999999997</v>
      </c>
    </row>
    <row r="1324" spans="1:18" x14ac:dyDescent="0.2">
      <c r="A1324" t="s">
        <v>22</v>
      </c>
      <c r="B1324">
        <v>3792</v>
      </c>
      <c r="C1324" t="s">
        <v>1323</v>
      </c>
      <c r="D1324" s="3">
        <v>0</v>
      </c>
      <c r="E1324" s="3">
        <v>0.54593333333333327</v>
      </c>
      <c r="F1324" s="3">
        <v>0.94819999999999993</v>
      </c>
      <c r="G1324" s="3">
        <v>1.407933333333333</v>
      </c>
      <c r="H1324" s="3">
        <v>1.7994249999999998</v>
      </c>
      <c r="I1324" s="3">
        <v>2.12052</v>
      </c>
      <c r="J1324" s="3">
        <v>2.3561333333333332</v>
      </c>
      <c r="K1324" s="3">
        <v>2.7584</v>
      </c>
      <c r="L1324" s="3">
        <v>3.0644100000000001</v>
      </c>
      <c r="M1324" s="3">
        <v>3.3617999999999997</v>
      </c>
      <c r="N1324" s="3">
        <v>3.5072624999999999</v>
      </c>
      <c r="O1324" s="3">
        <v>3.5600599999999996</v>
      </c>
      <c r="P1324" s="3">
        <v>3.6656549999999997</v>
      </c>
      <c r="Q1324" s="3">
        <v>3.7290119999999995</v>
      </c>
      <c r="R1324" s="3">
        <v>3.7501309999999997</v>
      </c>
    </row>
    <row r="1325" spans="1:18" x14ac:dyDescent="0.2">
      <c r="A1325" t="s">
        <v>22</v>
      </c>
      <c r="B1325">
        <v>3981</v>
      </c>
      <c r="C1325" t="s">
        <v>1324</v>
      </c>
      <c r="D1325" s="3">
        <v>0</v>
      </c>
      <c r="E1325" s="3">
        <v>0.55733333333333324</v>
      </c>
      <c r="F1325" s="3">
        <v>0.96799999999999975</v>
      </c>
      <c r="G1325" s="3">
        <v>1.4373333333333329</v>
      </c>
      <c r="H1325" s="3">
        <v>1.837</v>
      </c>
      <c r="I1325" s="3">
        <v>2.1647999999999996</v>
      </c>
      <c r="J1325" s="3">
        <v>2.4053333333333331</v>
      </c>
      <c r="K1325" s="3">
        <v>2.8159999999999994</v>
      </c>
      <c r="L1325" s="3">
        <v>3.1283999999999996</v>
      </c>
      <c r="M1325" s="3">
        <v>3.4319999999999999</v>
      </c>
      <c r="N1325" s="3">
        <v>3.5804999999999993</v>
      </c>
      <c r="O1325" s="3">
        <v>3.6343999999999994</v>
      </c>
      <c r="P1325" s="3">
        <v>3.7421999999999995</v>
      </c>
      <c r="Q1325" s="3">
        <v>3.8068799999999996</v>
      </c>
      <c r="R1325" s="3">
        <v>3.8284399999999992</v>
      </c>
    </row>
    <row r="1326" spans="1:18" x14ac:dyDescent="0.2">
      <c r="A1326" t="s">
        <v>22</v>
      </c>
      <c r="B1326">
        <v>3512</v>
      </c>
      <c r="C1326" t="s">
        <v>1325</v>
      </c>
      <c r="D1326" s="3">
        <v>0</v>
      </c>
      <c r="E1326" s="3">
        <v>0.57506666666666673</v>
      </c>
      <c r="F1326" s="3">
        <v>0.99880000000000002</v>
      </c>
      <c r="G1326" s="3">
        <v>1.4830666666666668</v>
      </c>
      <c r="H1326" s="3">
        <v>1.8954499999999999</v>
      </c>
      <c r="I1326" s="3">
        <v>2.2336800000000001</v>
      </c>
      <c r="J1326" s="3">
        <v>2.4818666666666669</v>
      </c>
      <c r="K1326" s="3">
        <v>2.9055999999999997</v>
      </c>
      <c r="L1326" s="3">
        <v>3.2279399999999998</v>
      </c>
      <c r="M1326" s="3">
        <v>3.5411999999999995</v>
      </c>
      <c r="N1326" s="3">
        <v>3.6944249999999998</v>
      </c>
      <c r="O1326" s="3">
        <v>3.7500400000000003</v>
      </c>
      <c r="P1326" s="3">
        <v>3.8612700000000002</v>
      </c>
      <c r="Q1326" s="3">
        <v>3.9280080000000002</v>
      </c>
      <c r="R1326" s="3">
        <v>3.9502540000000002</v>
      </c>
    </row>
    <row r="1327" spans="1:18" x14ac:dyDescent="0.2">
      <c r="A1327" t="s">
        <v>22</v>
      </c>
      <c r="B1327">
        <v>3551</v>
      </c>
      <c r="C1327" t="s">
        <v>1326</v>
      </c>
      <c r="D1327" s="3">
        <v>0</v>
      </c>
      <c r="E1327" s="3">
        <v>0.53200000000000003</v>
      </c>
      <c r="F1327" s="3">
        <v>0.92400000000000004</v>
      </c>
      <c r="G1327" s="3">
        <v>1.3720000000000001</v>
      </c>
      <c r="H1327" s="3">
        <v>1.7534999999999998</v>
      </c>
      <c r="I1327" s="3">
        <v>2.0663999999999998</v>
      </c>
      <c r="J1327" s="3">
        <v>2.2960000000000003</v>
      </c>
      <c r="K1327" s="3">
        <v>2.6880000000000002</v>
      </c>
      <c r="L1327" s="3">
        <v>2.9862000000000006</v>
      </c>
      <c r="M1327" s="3">
        <v>3.2760000000000002</v>
      </c>
      <c r="N1327" s="3">
        <v>3.4177500000000003</v>
      </c>
      <c r="O1327" s="3">
        <v>3.4692000000000003</v>
      </c>
      <c r="P1327" s="3">
        <v>3.5721000000000003</v>
      </c>
      <c r="Q1327" s="3">
        <v>3.6338400000000002</v>
      </c>
      <c r="R1327" s="3">
        <v>3.6544200000000004</v>
      </c>
    </row>
    <row r="1328" spans="1:18" x14ac:dyDescent="0.2">
      <c r="A1328" t="s">
        <v>22</v>
      </c>
      <c r="B1328">
        <v>3804</v>
      </c>
      <c r="C1328" t="s">
        <v>1327</v>
      </c>
      <c r="D1328" s="3">
        <v>0</v>
      </c>
      <c r="E1328" s="3">
        <v>0.59026666666666672</v>
      </c>
      <c r="F1328" s="3">
        <v>1.0252000000000001</v>
      </c>
      <c r="G1328" s="3">
        <v>1.5222666666666667</v>
      </c>
      <c r="H1328" s="3">
        <v>1.9455500000000001</v>
      </c>
      <c r="I1328" s="3">
        <v>2.2927200000000001</v>
      </c>
      <c r="J1328" s="3">
        <v>2.5474666666666668</v>
      </c>
      <c r="K1328" s="3">
        <v>2.9824000000000002</v>
      </c>
      <c r="L1328" s="3">
        <v>3.3132600000000001</v>
      </c>
      <c r="M1328" s="3">
        <v>3.6348000000000003</v>
      </c>
      <c r="N1328" s="3">
        <v>3.7920750000000001</v>
      </c>
      <c r="O1328" s="3">
        <v>3.8491600000000004</v>
      </c>
      <c r="P1328" s="3">
        <v>3.96333</v>
      </c>
      <c r="Q1328" s="3">
        <v>4.0318319999999996</v>
      </c>
      <c r="R1328" s="3">
        <v>4.0546660000000001</v>
      </c>
    </row>
    <row r="1329" spans="1:18" x14ac:dyDescent="0.2">
      <c r="A1329" t="s">
        <v>22</v>
      </c>
      <c r="B1329">
        <v>3922</v>
      </c>
      <c r="C1329" t="s">
        <v>1328</v>
      </c>
      <c r="D1329" s="3">
        <v>0</v>
      </c>
      <c r="E1329" s="3">
        <v>0.60926666666666673</v>
      </c>
      <c r="F1329" s="3">
        <v>1.0582</v>
      </c>
      <c r="G1329" s="3">
        <v>1.571266666666667</v>
      </c>
      <c r="H1329" s="3">
        <v>2.008175</v>
      </c>
      <c r="I1329" s="3">
        <v>2.3665200000000004</v>
      </c>
      <c r="J1329" s="3">
        <v>2.6294666666666666</v>
      </c>
      <c r="K1329" s="3">
        <v>3.0784000000000002</v>
      </c>
      <c r="L1329" s="3">
        <v>3.4199100000000002</v>
      </c>
      <c r="M1329" s="3">
        <v>3.7518000000000002</v>
      </c>
      <c r="N1329" s="3">
        <v>3.9141375000000003</v>
      </c>
      <c r="O1329" s="3">
        <v>3.9730600000000003</v>
      </c>
      <c r="P1329" s="3">
        <v>4.0909050000000002</v>
      </c>
      <c r="Q1329" s="3">
        <v>4.1616119999999999</v>
      </c>
      <c r="R1329" s="3">
        <v>4.1851810000000009</v>
      </c>
    </row>
    <row r="1330" spans="1:18" x14ac:dyDescent="0.2">
      <c r="A1330" t="s">
        <v>22</v>
      </c>
      <c r="B1330">
        <v>3831</v>
      </c>
      <c r="C1330" t="s">
        <v>1329</v>
      </c>
      <c r="D1330" s="3">
        <v>0</v>
      </c>
      <c r="E1330" s="3">
        <v>0.44333333333333336</v>
      </c>
      <c r="F1330" s="3">
        <v>0.76999999999999991</v>
      </c>
      <c r="G1330" s="3">
        <v>1.1433333333333335</v>
      </c>
      <c r="H1330" s="3">
        <v>1.4612500000000002</v>
      </c>
      <c r="I1330" s="3">
        <v>1.722</v>
      </c>
      <c r="J1330" s="3">
        <v>1.9133333333333333</v>
      </c>
      <c r="K1330" s="3">
        <v>2.2399999999999998</v>
      </c>
      <c r="L1330" s="3">
        <v>2.4884999999999997</v>
      </c>
      <c r="M1330" s="3">
        <v>2.73</v>
      </c>
      <c r="N1330" s="3">
        <v>2.848125</v>
      </c>
      <c r="O1330" s="3">
        <v>2.891</v>
      </c>
      <c r="P1330" s="3">
        <v>2.97675</v>
      </c>
      <c r="Q1330" s="3">
        <v>3.0282</v>
      </c>
      <c r="R1330" s="3">
        <v>3.04535</v>
      </c>
    </row>
    <row r="1331" spans="1:18" x14ac:dyDescent="0.2">
      <c r="A1331" t="s">
        <v>22</v>
      </c>
      <c r="B1331">
        <v>3805</v>
      </c>
      <c r="C1331" t="s">
        <v>1330</v>
      </c>
      <c r="D1331" s="3">
        <v>0</v>
      </c>
      <c r="E1331" s="3">
        <v>0.52693333333333348</v>
      </c>
      <c r="F1331" s="3">
        <v>0.91520000000000012</v>
      </c>
      <c r="G1331" s="3">
        <v>1.3589333333333333</v>
      </c>
      <c r="H1331" s="3">
        <v>1.7368000000000001</v>
      </c>
      <c r="I1331" s="3">
        <v>2.0467200000000001</v>
      </c>
      <c r="J1331" s="3">
        <v>2.2741333333333333</v>
      </c>
      <c r="K1331" s="3">
        <v>2.6623999999999999</v>
      </c>
      <c r="L1331" s="3">
        <v>2.9577600000000004</v>
      </c>
      <c r="M1331" s="3">
        <v>3.2448000000000006</v>
      </c>
      <c r="N1331" s="3">
        <v>3.3852000000000007</v>
      </c>
      <c r="O1331" s="3">
        <v>3.4361600000000001</v>
      </c>
      <c r="P1331" s="3">
        <v>3.5380799999999999</v>
      </c>
      <c r="Q1331" s="3">
        <v>3.5992319999999998</v>
      </c>
      <c r="R1331" s="3">
        <v>3.6196160000000006</v>
      </c>
    </row>
    <row r="1332" spans="1:18" x14ac:dyDescent="0.2">
      <c r="A1332" t="s">
        <v>22</v>
      </c>
      <c r="B1332">
        <v>3923</v>
      </c>
      <c r="C1332" t="s">
        <v>1331</v>
      </c>
      <c r="D1332" s="3">
        <v>0</v>
      </c>
      <c r="E1332" s="3">
        <v>0.60926666666666673</v>
      </c>
      <c r="F1332" s="3">
        <v>1.0582</v>
      </c>
      <c r="G1332" s="3">
        <v>1.571266666666667</v>
      </c>
      <c r="H1332" s="3">
        <v>2.008175</v>
      </c>
      <c r="I1332" s="3">
        <v>2.3665200000000004</v>
      </c>
      <c r="J1332" s="3">
        <v>2.6294666666666666</v>
      </c>
      <c r="K1332" s="3">
        <v>3.0784000000000002</v>
      </c>
      <c r="L1332" s="3">
        <v>3.4199100000000002</v>
      </c>
      <c r="M1332" s="3">
        <v>3.7518000000000002</v>
      </c>
      <c r="N1332" s="3">
        <v>3.9141375000000003</v>
      </c>
      <c r="O1332" s="3">
        <v>3.9730600000000003</v>
      </c>
      <c r="P1332" s="3">
        <v>4.0909050000000002</v>
      </c>
      <c r="Q1332" s="3">
        <v>4.1616119999999999</v>
      </c>
      <c r="R1332" s="3">
        <v>4.1851810000000009</v>
      </c>
    </row>
    <row r="1333" spans="1:18" x14ac:dyDescent="0.2">
      <c r="A1333" t="s">
        <v>22</v>
      </c>
      <c r="B1333">
        <v>3703</v>
      </c>
      <c r="C1333" t="s">
        <v>1332</v>
      </c>
      <c r="D1333" s="3">
        <v>0</v>
      </c>
      <c r="E1333" s="3">
        <v>0.63460000000000005</v>
      </c>
      <c r="F1333" s="3">
        <v>1.1022000000000001</v>
      </c>
      <c r="G1333" s="3">
        <v>1.6365999999999998</v>
      </c>
      <c r="H1333" s="3">
        <v>2.091675</v>
      </c>
      <c r="I1333" s="3">
        <v>2.4649200000000002</v>
      </c>
      <c r="J1333" s="3">
        <v>2.7387999999999999</v>
      </c>
      <c r="K1333" s="3">
        <v>3.2063999999999999</v>
      </c>
      <c r="L1333" s="3">
        <v>3.5621099999999997</v>
      </c>
      <c r="M1333" s="3">
        <v>3.9077999999999995</v>
      </c>
      <c r="N1333" s="3">
        <v>4.0768874999999998</v>
      </c>
      <c r="O1333" s="3">
        <v>4.1382600000000007</v>
      </c>
      <c r="P1333" s="3">
        <v>4.2610049999999999</v>
      </c>
      <c r="Q1333" s="3">
        <v>4.3346519999999993</v>
      </c>
      <c r="R1333" s="3">
        <v>4.3592009999999988</v>
      </c>
    </row>
    <row r="1334" spans="1:18" x14ac:dyDescent="0.2">
      <c r="A1334" t="s">
        <v>22</v>
      </c>
      <c r="B1334">
        <v>3571</v>
      </c>
      <c r="C1334" t="s">
        <v>1333</v>
      </c>
      <c r="D1334" s="3">
        <v>0</v>
      </c>
      <c r="E1334" s="3">
        <v>0.60926666666666673</v>
      </c>
      <c r="F1334" s="3">
        <v>1.0582</v>
      </c>
      <c r="G1334" s="3">
        <v>1.571266666666667</v>
      </c>
      <c r="H1334" s="3">
        <v>2.008175</v>
      </c>
      <c r="I1334" s="3">
        <v>2.3665200000000004</v>
      </c>
      <c r="J1334" s="3">
        <v>2.6294666666666666</v>
      </c>
      <c r="K1334" s="3">
        <v>3.0784000000000002</v>
      </c>
      <c r="L1334" s="3">
        <v>3.4199100000000002</v>
      </c>
      <c r="M1334" s="3">
        <v>3.7518000000000002</v>
      </c>
      <c r="N1334" s="3">
        <v>3.9141375000000003</v>
      </c>
      <c r="O1334" s="3">
        <v>3.9730600000000003</v>
      </c>
      <c r="P1334" s="3">
        <v>4.0909050000000002</v>
      </c>
      <c r="Q1334" s="3">
        <v>4.1616119999999999</v>
      </c>
      <c r="R1334" s="3">
        <v>4.1851810000000009</v>
      </c>
    </row>
    <row r="1335" spans="1:18" x14ac:dyDescent="0.2">
      <c r="A1335" t="s">
        <v>22</v>
      </c>
      <c r="B1335">
        <v>3806</v>
      </c>
      <c r="C1335" t="s">
        <v>1334</v>
      </c>
      <c r="D1335" s="3">
        <v>0</v>
      </c>
      <c r="E1335" s="3">
        <v>0.61559999999999993</v>
      </c>
      <c r="F1335" s="3">
        <v>1.0691999999999999</v>
      </c>
      <c r="G1335" s="3">
        <v>1.5875999999999999</v>
      </c>
      <c r="H1335" s="3">
        <v>2.0290499999999998</v>
      </c>
      <c r="I1335" s="3">
        <v>2.3911199999999999</v>
      </c>
      <c r="J1335" s="3">
        <v>2.6568000000000001</v>
      </c>
      <c r="K1335" s="3">
        <v>3.1103999999999998</v>
      </c>
      <c r="L1335" s="3">
        <v>3.4554599999999995</v>
      </c>
      <c r="M1335" s="3">
        <v>3.7907999999999991</v>
      </c>
      <c r="N1335" s="3">
        <v>3.9548249999999996</v>
      </c>
      <c r="O1335" s="3">
        <v>4.0143599999999999</v>
      </c>
      <c r="P1335" s="3">
        <v>4.1334299999999997</v>
      </c>
      <c r="Q1335" s="3">
        <v>4.2048719999999991</v>
      </c>
      <c r="R1335" s="3">
        <v>4.2286859999999997</v>
      </c>
    </row>
    <row r="1336" spans="1:18" x14ac:dyDescent="0.2">
      <c r="A1336" t="s">
        <v>22</v>
      </c>
      <c r="B1336">
        <v>3661</v>
      </c>
      <c r="C1336" t="s">
        <v>1335</v>
      </c>
      <c r="D1336" s="3">
        <v>0</v>
      </c>
      <c r="E1336" s="3">
        <v>0.6080000000000001</v>
      </c>
      <c r="F1336" s="3">
        <v>1.0560000000000003</v>
      </c>
      <c r="G1336" s="3">
        <v>1.5680000000000003</v>
      </c>
      <c r="H1336" s="3">
        <v>2.004</v>
      </c>
      <c r="I1336" s="3">
        <v>2.3616000000000001</v>
      </c>
      <c r="J1336" s="3">
        <v>2.6240000000000006</v>
      </c>
      <c r="K1336" s="3">
        <v>3.0720000000000005</v>
      </c>
      <c r="L1336" s="3">
        <v>3.4128000000000007</v>
      </c>
      <c r="M1336" s="3">
        <v>3.7440000000000007</v>
      </c>
      <c r="N1336" s="3">
        <v>3.9060000000000006</v>
      </c>
      <c r="O1336" s="3">
        <v>3.9648000000000008</v>
      </c>
      <c r="P1336" s="3">
        <v>4.0824000000000007</v>
      </c>
      <c r="Q1336" s="3">
        <v>4.1529600000000011</v>
      </c>
      <c r="R1336" s="3">
        <v>4.1764800000000006</v>
      </c>
    </row>
    <row r="1337" spans="1:18" x14ac:dyDescent="0.2">
      <c r="A1337" t="s">
        <v>22</v>
      </c>
      <c r="B1337">
        <v>3782</v>
      </c>
      <c r="C1337" t="s">
        <v>1336</v>
      </c>
      <c r="D1337" s="3">
        <v>0</v>
      </c>
      <c r="E1337" s="3">
        <v>0.41293333333333332</v>
      </c>
      <c r="F1337" s="3">
        <v>0.71719999999999995</v>
      </c>
      <c r="G1337" s="3">
        <v>1.0649333333333333</v>
      </c>
      <c r="H1337" s="3">
        <v>1.3610499999999999</v>
      </c>
      <c r="I1337" s="3">
        <v>1.6039199999999998</v>
      </c>
      <c r="J1337" s="3">
        <v>1.7821333333333333</v>
      </c>
      <c r="K1337" s="3">
        <v>2.0863999999999998</v>
      </c>
      <c r="L1337" s="3">
        <v>2.3178599999999996</v>
      </c>
      <c r="M1337" s="3">
        <v>2.5427999999999997</v>
      </c>
      <c r="N1337" s="3">
        <v>2.6528249999999995</v>
      </c>
      <c r="O1337" s="3">
        <v>2.6927599999999998</v>
      </c>
      <c r="P1337" s="3">
        <v>2.7726299999999995</v>
      </c>
      <c r="Q1337" s="3">
        <v>2.8205519999999997</v>
      </c>
      <c r="R1337" s="3">
        <v>2.8365259999999997</v>
      </c>
    </row>
    <row r="1338" spans="1:18" x14ac:dyDescent="0.2">
      <c r="A1338" t="s">
        <v>22</v>
      </c>
      <c r="B1338">
        <v>3911</v>
      </c>
      <c r="C1338" t="s">
        <v>1337</v>
      </c>
      <c r="D1338" s="3">
        <v>0</v>
      </c>
      <c r="E1338" s="3">
        <v>0.5193333333333332</v>
      </c>
      <c r="F1338" s="3">
        <v>0.90199999999999991</v>
      </c>
      <c r="G1338" s="3">
        <v>1.3393333333333333</v>
      </c>
      <c r="H1338" s="3">
        <v>1.7117499999999997</v>
      </c>
      <c r="I1338" s="3">
        <v>2.0171999999999999</v>
      </c>
      <c r="J1338" s="3">
        <v>2.2413333333333334</v>
      </c>
      <c r="K1338" s="3">
        <v>2.6239999999999997</v>
      </c>
      <c r="L1338" s="3">
        <v>2.9150999999999998</v>
      </c>
      <c r="M1338" s="3">
        <v>3.1979999999999995</v>
      </c>
      <c r="N1338" s="3">
        <v>3.3363749999999999</v>
      </c>
      <c r="O1338" s="3">
        <v>3.3866000000000001</v>
      </c>
      <c r="P1338" s="3">
        <v>3.48705</v>
      </c>
      <c r="Q1338" s="3">
        <v>3.5473199999999996</v>
      </c>
      <c r="R1338" s="3">
        <v>3.5674100000000002</v>
      </c>
    </row>
    <row r="1339" spans="1:18" x14ac:dyDescent="0.2">
      <c r="A1339" t="s">
        <v>22</v>
      </c>
      <c r="B1339">
        <v>3881</v>
      </c>
      <c r="C1339" t="s">
        <v>1338</v>
      </c>
      <c r="D1339" s="3">
        <v>0</v>
      </c>
      <c r="E1339" s="3">
        <v>0.48260000000000003</v>
      </c>
      <c r="F1339" s="3">
        <v>0.83820000000000006</v>
      </c>
      <c r="G1339" s="3">
        <v>1.2445999999999999</v>
      </c>
      <c r="H1339" s="3">
        <v>1.5906749999999998</v>
      </c>
      <c r="I1339" s="3">
        <v>1.87452</v>
      </c>
      <c r="J1339" s="3">
        <v>2.0828000000000002</v>
      </c>
      <c r="K1339" s="3">
        <v>2.4383999999999997</v>
      </c>
      <c r="L1339" s="3">
        <v>2.7089099999999995</v>
      </c>
      <c r="M1339" s="3">
        <v>2.9717999999999996</v>
      </c>
      <c r="N1339" s="3">
        <v>3.1003874999999996</v>
      </c>
      <c r="O1339" s="3">
        <v>3.1470600000000002</v>
      </c>
      <c r="P1339" s="3">
        <v>3.240405</v>
      </c>
      <c r="Q1339" s="3">
        <v>3.2964120000000001</v>
      </c>
      <c r="R1339" s="3">
        <v>3.3150809999999997</v>
      </c>
    </row>
    <row r="1340" spans="1:18" x14ac:dyDescent="0.2">
      <c r="A1340" t="s">
        <v>22</v>
      </c>
      <c r="B1340">
        <v>3592</v>
      </c>
      <c r="C1340" t="s">
        <v>1339</v>
      </c>
      <c r="D1340" s="3">
        <v>0</v>
      </c>
      <c r="E1340" s="3">
        <v>0.60040000000000004</v>
      </c>
      <c r="F1340" s="3">
        <v>1.0427999999999999</v>
      </c>
      <c r="G1340" s="3">
        <v>1.5484000000000002</v>
      </c>
      <c r="H1340" s="3">
        <v>1.9789500000000002</v>
      </c>
      <c r="I1340" s="3">
        <v>2.3320799999999999</v>
      </c>
      <c r="J1340" s="3">
        <v>2.5912000000000002</v>
      </c>
      <c r="K1340" s="3">
        <v>3.0335999999999999</v>
      </c>
      <c r="L1340" s="3">
        <v>3.3701400000000001</v>
      </c>
      <c r="M1340" s="3">
        <v>3.6972000000000005</v>
      </c>
      <c r="N1340" s="3">
        <v>3.8571750000000002</v>
      </c>
      <c r="O1340" s="3">
        <v>3.9152400000000003</v>
      </c>
      <c r="P1340" s="3">
        <v>4.0313699999999999</v>
      </c>
      <c r="Q1340" s="3">
        <v>4.1010480000000005</v>
      </c>
      <c r="R1340" s="3">
        <v>4.1242740000000007</v>
      </c>
    </row>
    <row r="1341" spans="1:18" x14ac:dyDescent="0.2">
      <c r="A1341" t="s">
        <v>22</v>
      </c>
      <c r="B1341">
        <v>3532</v>
      </c>
      <c r="C1341" t="s">
        <v>1340</v>
      </c>
      <c r="D1341" s="3">
        <v>0</v>
      </c>
      <c r="E1341" s="3">
        <v>0.5066666666666666</v>
      </c>
      <c r="F1341" s="3">
        <v>0.87999999999999978</v>
      </c>
      <c r="G1341" s="3">
        <v>1.3066666666666664</v>
      </c>
      <c r="H1341" s="3">
        <v>1.6699999999999997</v>
      </c>
      <c r="I1341" s="3">
        <v>1.9679999999999997</v>
      </c>
      <c r="J1341" s="3">
        <v>2.1866666666666661</v>
      </c>
      <c r="K1341" s="3">
        <v>2.5599999999999996</v>
      </c>
      <c r="L1341" s="3">
        <v>2.8439999999999999</v>
      </c>
      <c r="M1341" s="3">
        <v>3.1199999999999997</v>
      </c>
      <c r="N1341" s="3">
        <v>3.2549999999999994</v>
      </c>
      <c r="O1341" s="3">
        <v>3.3039999999999998</v>
      </c>
      <c r="P1341" s="3">
        <v>3.4019999999999997</v>
      </c>
      <c r="Q1341" s="3">
        <v>3.460799999999999</v>
      </c>
      <c r="R1341" s="3">
        <v>3.4803999999999995</v>
      </c>
    </row>
    <row r="1342" spans="1:18" x14ac:dyDescent="0.2">
      <c r="A1342" t="s">
        <v>22</v>
      </c>
      <c r="B1342">
        <v>3851</v>
      </c>
      <c r="C1342" t="s">
        <v>1341</v>
      </c>
      <c r="D1342" s="3">
        <v>0</v>
      </c>
      <c r="E1342" s="3">
        <v>0.54846666666666655</v>
      </c>
      <c r="F1342" s="3">
        <v>0.95260000000000011</v>
      </c>
      <c r="G1342" s="3">
        <v>1.4144666666666668</v>
      </c>
      <c r="H1342" s="3">
        <v>1.8077749999999999</v>
      </c>
      <c r="I1342" s="3">
        <v>2.13036</v>
      </c>
      <c r="J1342" s="3">
        <v>2.3670666666666671</v>
      </c>
      <c r="K1342" s="3">
        <v>2.7712000000000003</v>
      </c>
      <c r="L1342" s="3">
        <v>3.07863</v>
      </c>
      <c r="M1342" s="3">
        <v>3.3774000000000002</v>
      </c>
      <c r="N1342" s="3">
        <v>3.5235374999999998</v>
      </c>
      <c r="O1342" s="3">
        <v>3.5765799999999999</v>
      </c>
      <c r="P1342" s="3">
        <v>3.6826650000000001</v>
      </c>
      <c r="Q1342" s="3">
        <v>3.7463160000000002</v>
      </c>
      <c r="R1342" s="3">
        <v>3.7675329999999998</v>
      </c>
    </row>
    <row r="1343" spans="1:18" x14ac:dyDescent="0.2">
      <c r="A1343" t="s">
        <v>22</v>
      </c>
      <c r="B1343">
        <v>3594</v>
      </c>
      <c r="C1343" t="s">
        <v>1342</v>
      </c>
      <c r="D1343" s="3">
        <v>0</v>
      </c>
      <c r="E1343" s="3">
        <v>0.60040000000000004</v>
      </c>
      <c r="F1343" s="3">
        <v>1.0427999999999999</v>
      </c>
      <c r="G1343" s="3">
        <v>1.5484000000000002</v>
      </c>
      <c r="H1343" s="3">
        <v>1.9789500000000002</v>
      </c>
      <c r="I1343" s="3">
        <v>2.3320799999999999</v>
      </c>
      <c r="J1343" s="3">
        <v>2.5912000000000002</v>
      </c>
      <c r="K1343" s="3">
        <v>3.0335999999999999</v>
      </c>
      <c r="L1343" s="3">
        <v>3.3701400000000001</v>
      </c>
      <c r="M1343" s="3">
        <v>3.6972000000000005</v>
      </c>
      <c r="N1343" s="3">
        <v>3.8571750000000002</v>
      </c>
      <c r="O1343" s="3">
        <v>3.9152400000000003</v>
      </c>
      <c r="P1343" s="3">
        <v>4.0313699999999999</v>
      </c>
      <c r="Q1343" s="3">
        <v>4.1010480000000005</v>
      </c>
      <c r="R1343" s="3">
        <v>4.1242740000000007</v>
      </c>
    </row>
    <row r="1344" spans="1:18" x14ac:dyDescent="0.2">
      <c r="A1344" t="s">
        <v>22</v>
      </c>
      <c r="B1344">
        <v>3982</v>
      </c>
      <c r="C1344" t="s">
        <v>1343</v>
      </c>
      <c r="D1344" s="3">
        <v>0</v>
      </c>
      <c r="E1344" s="3">
        <v>0.58773333333333333</v>
      </c>
      <c r="F1344" s="3">
        <v>1.0208000000000002</v>
      </c>
      <c r="G1344" s="3">
        <v>1.5157333333333334</v>
      </c>
      <c r="H1344" s="3">
        <v>1.9372000000000003</v>
      </c>
      <c r="I1344" s="3">
        <v>2.28288</v>
      </c>
      <c r="J1344" s="3">
        <v>2.5365333333333333</v>
      </c>
      <c r="K1344" s="3">
        <v>2.9696000000000002</v>
      </c>
      <c r="L1344" s="3">
        <v>3.2990400000000006</v>
      </c>
      <c r="M1344" s="3">
        <v>3.6192000000000006</v>
      </c>
      <c r="N1344" s="3">
        <v>3.7758000000000007</v>
      </c>
      <c r="O1344" s="3">
        <v>3.8326400000000005</v>
      </c>
      <c r="P1344" s="3">
        <v>3.9463200000000005</v>
      </c>
      <c r="Q1344" s="3">
        <v>4.0145280000000003</v>
      </c>
      <c r="R1344" s="3">
        <v>4.0372640000000004</v>
      </c>
    </row>
    <row r="1345" spans="1:18" x14ac:dyDescent="0.2">
      <c r="A1345" t="s">
        <v>22</v>
      </c>
      <c r="B1345">
        <v>3722</v>
      </c>
      <c r="C1345" t="s">
        <v>1344</v>
      </c>
      <c r="D1345" s="3">
        <v>0</v>
      </c>
      <c r="E1345" s="3">
        <v>0.51426666666666665</v>
      </c>
      <c r="F1345" s="3">
        <v>0.89319999999999988</v>
      </c>
      <c r="G1345" s="3">
        <v>1.3262666666666665</v>
      </c>
      <c r="H1345" s="3">
        <v>1.6950499999999999</v>
      </c>
      <c r="I1345" s="3">
        <v>1.9975199999999995</v>
      </c>
      <c r="J1345" s="3">
        <v>2.2194666666666665</v>
      </c>
      <c r="K1345" s="3">
        <v>2.5983999999999998</v>
      </c>
      <c r="L1345" s="3">
        <v>2.8866599999999996</v>
      </c>
      <c r="M1345" s="3">
        <v>3.1667999999999998</v>
      </c>
      <c r="N1345" s="3">
        <v>3.3038249999999998</v>
      </c>
      <c r="O1345" s="3">
        <v>3.3535599999999994</v>
      </c>
      <c r="P1345" s="3">
        <v>3.4530299999999996</v>
      </c>
      <c r="Q1345" s="3">
        <v>3.5127119999999996</v>
      </c>
      <c r="R1345" s="3">
        <v>3.5326059999999999</v>
      </c>
    </row>
    <row r="1346" spans="1:18" x14ac:dyDescent="0.2">
      <c r="A1346" t="s">
        <v>22</v>
      </c>
      <c r="B1346">
        <v>3705</v>
      </c>
      <c r="C1346" t="s">
        <v>1345</v>
      </c>
      <c r="D1346" s="3">
        <v>0</v>
      </c>
      <c r="E1346" s="3">
        <v>0.60926666666666673</v>
      </c>
      <c r="F1346" s="3">
        <v>1.0582</v>
      </c>
      <c r="G1346" s="3">
        <v>1.571266666666667</v>
      </c>
      <c r="H1346" s="3">
        <v>2.008175</v>
      </c>
      <c r="I1346" s="3">
        <v>2.3665200000000004</v>
      </c>
      <c r="J1346" s="3">
        <v>2.6294666666666666</v>
      </c>
      <c r="K1346" s="3">
        <v>3.0784000000000002</v>
      </c>
      <c r="L1346" s="3">
        <v>3.4199100000000002</v>
      </c>
      <c r="M1346" s="3">
        <v>3.7518000000000002</v>
      </c>
      <c r="N1346" s="3">
        <v>3.9141375000000003</v>
      </c>
      <c r="O1346" s="3">
        <v>3.9730600000000003</v>
      </c>
      <c r="P1346" s="3">
        <v>4.0909050000000002</v>
      </c>
      <c r="Q1346" s="3">
        <v>4.1616119999999999</v>
      </c>
      <c r="R1346" s="3">
        <v>4.1851810000000009</v>
      </c>
    </row>
    <row r="1347" spans="1:18" x14ac:dyDescent="0.2">
      <c r="A1347" t="s">
        <v>22</v>
      </c>
      <c r="B1347">
        <v>3593</v>
      </c>
      <c r="C1347" t="s">
        <v>1346</v>
      </c>
      <c r="D1347" s="3">
        <v>0</v>
      </c>
      <c r="E1347" s="3">
        <v>0.63460000000000005</v>
      </c>
      <c r="F1347" s="3">
        <v>1.1022000000000001</v>
      </c>
      <c r="G1347" s="3">
        <v>1.6365999999999998</v>
      </c>
      <c r="H1347" s="3">
        <v>2.091675</v>
      </c>
      <c r="I1347" s="3">
        <v>2.4649200000000002</v>
      </c>
      <c r="J1347" s="3">
        <v>2.7387999999999999</v>
      </c>
      <c r="K1347" s="3">
        <v>3.2063999999999999</v>
      </c>
      <c r="L1347" s="3">
        <v>3.5621099999999997</v>
      </c>
      <c r="M1347" s="3">
        <v>3.9077999999999995</v>
      </c>
      <c r="N1347" s="3">
        <v>4.0768874999999998</v>
      </c>
      <c r="O1347" s="3">
        <v>4.1382600000000007</v>
      </c>
      <c r="P1347" s="3">
        <v>4.2610049999999999</v>
      </c>
      <c r="Q1347" s="3">
        <v>4.3346519999999993</v>
      </c>
      <c r="R1347" s="3">
        <v>4.3592009999999988</v>
      </c>
    </row>
    <row r="1348" spans="1:18" x14ac:dyDescent="0.2">
      <c r="A1348" t="s">
        <v>22</v>
      </c>
      <c r="B1348">
        <v>3572</v>
      </c>
      <c r="C1348" t="s">
        <v>1347</v>
      </c>
      <c r="D1348" s="3">
        <v>0</v>
      </c>
      <c r="E1348" s="3">
        <v>0.47626666666666667</v>
      </c>
      <c r="F1348" s="3">
        <v>0.82719999999999994</v>
      </c>
      <c r="G1348" s="3">
        <v>1.2282666666666666</v>
      </c>
      <c r="H1348" s="3">
        <v>1.5697999999999999</v>
      </c>
      <c r="I1348" s="3">
        <v>1.84992</v>
      </c>
      <c r="J1348" s="3">
        <v>2.0554666666666663</v>
      </c>
      <c r="K1348" s="3">
        <v>2.4064000000000001</v>
      </c>
      <c r="L1348" s="3">
        <v>2.6733599999999997</v>
      </c>
      <c r="M1348" s="3">
        <v>2.9327999999999999</v>
      </c>
      <c r="N1348" s="3">
        <v>3.0596999999999999</v>
      </c>
      <c r="O1348" s="3">
        <v>3.1057600000000001</v>
      </c>
      <c r="P1348" s="3">
        <v>3.1978799999999996</v>
      </c>
      <c r="Q1348" s="3">
        <v>3.2531519999999996</v>
      </c>
      <c r="R1348" s="3">
        <v>3.271576</v>
      </c>
    </row>
    <row r="1349" spans="1:18" x14ac:dyDescent="0.2">
      <c r="A1349" t="s">
        <v>22</v>
      </c>
      <c r="B1349">
        <v>3971</v>
      </c>
      <c r="C1349" t="s">
        <v>1348</v>
      </c>
      <c r="D1349" s="3">
        <v>0</v>
      </c>
      <c r="E1349" s="3">
        <v>0.60926666666666673</v>
      </c>
      <c r="F1349" s="3">
        <v>1.0582</v>
      </c>
      <c r="G1349" s="3">
        <v>1.571266666666667</v>
      </c>
      <c r="H1349" s="3">
        <v>2.008175</v>
      </c>
      <c r="I1349" s="3">
        <v>2.3665200000000004</v>
      </c>
      <c r="J1349" s="3">
        <v>2.6294666666666666</v>
      </c>
      <c r="K1349" s="3">
        <v>3.0784000000000002</v>
      </c>
      <c r="L1349" s="3">
        <v>3.4199100000000002</v>
      </c>
      <c r="M1349" s="3">
        <v>3.7518000000000002</v>
      </c>
      <c r="N1349" s="3">
        <v>3.9141375000000003</v>
      </c>
      <c r="O1349" s="3">
        <v>3.9730600000000003</v>
      </c>
      <c r="P1349" s="3">
        <v>4.0909050000000002</v>
      </c>
      <c r="Q1349" s="3">
        <v>4.1616119999999999</v>
      </c>
      <c r="R1349" s="3">
        <v>4.1851810000000009</v>
      </c>
    </row>
    <row r="1350" spans="1:18" x14ac:dyDescent="0.2">
      <c r="A1350" t="s">
        <v>22</v>
      </c>
      <c r="B1350">
        <v>3713</v>
      </c>
      <c r="C1350" t="s">
        <v>1349</v>
      </c>
      <c r="D1350" s="3">
        <v>0</v>
      </c>
      <c r="E1350" s="3">
        <v>0.48260000000000003</v>
      </c>
      <c r="F1350" s="3">
        <v>0.83820000000000006</v>
      </c>
      <c r="G1350" s="3">
        <v>1.2445999999999999</v>
      </c>
      <c r="H1350" s="3">
        <v>1.5906749999999998</v>
      </c>
      <c r="I1350" s="3">
        <v>1.87452</v>
      </c>
      <c r="J1350" s="3">
        <v>2.0828000000000002</v>
      </c>
      <c r="K1350" s="3">
        <v>2.4383999999999997</v>
      </c>
      <c r="L1350" s="3">
        <v>2.7089099999999995</v>
      </c>
      <c r="M1350" s="3">
        <v>2.9717999999999996</v>
      </c>
      <c r="N1350" s="3">
        <v>3.1003874999999996</v>
      </c>
      <c r="O1350" s="3">
        <v>3.1470600000000002</v>
      </c>
      <c r="P1350" s="3">
        <v>3.240405</v>
      </c>
      <c r="Q1350" s="3">
        <v>3.2964120000000001</v>
      </c>
      <c r="R1350" s="3">
        <v>3.3150809999999997</v>
      </c>
    </row>
    <row r="1351" spans="1:18" x14ac:dyDescent="0.2">
      <c r="A1351" t="s">
        <v>22</v>
      </c>
      <c r="B1351">
        <v>3861</v>
      </c>
      <c r="C1351" t="s">
        <v>1350</v>
      </c>
      <c r="D1351" s="3">
        <v>0</v>
      </c>
      <c r="E1351" s="3">
        <v>0.60926666666666673</v>
      </c>
      <c r="F1351" s="3">
        <v>1.0582</v>
      </c>
      <c r="G1351" s="3">
        <v>1.571266666666667</v>
      </c>
      <c r="H1351" s="3">
        <v>2.008175</v>
      </c>
      <c r="I1351" s="3">
        <v>2.3665200000000004</v>
      </c>
      <c r="J1351" s="3">
        <v>2.6294666666666666</v>
      </c>
      <c r="K1351" s="3">
        <v>3.0784000000000002</v>
      </c>
      <c r="L1351" s="3">
        <v>3.4199100000000002</v>
      </c>
      <c r="M1351" s="3">
        <v>3.7518000000000002</v>
      </c>
      <c r="N1351" s="3">
        <v>3.9141375000000003</v>
      </c>
      <c r="O1351" s="3">
        <v>3.9730600000000003</v>
      </c>
      <c r="P1351" s="3">
        <v>4.0909050000000002</v>
      </c>
      <c r="Q1351" s="3">
        <v>4.1616119999999999</v>
      </c>
      <c r="R1351" s="3">
        <v>4.1851810000000009</v>
      </c>
    </row>
    <row r="1352" spans="1:18" x14ac:dyDescent="0.2">
      <c r="A1352" t="s">
        <v>22</v>
      </c>
      <c r="B1352">
        <v>3522</v>
      </c>
      <c r="C1352" t="s">
        <v>1351</v>
      </c>
      <c r="D1352" s="3">
        <v>0</v>
      </c>
      <c r="E1352" s="3">
        <v>0.63460000000000005</v>
      </c>
      <c r="F1352" s="3">
        <v>1.1022000000000001</v>
      </c>
      <c r="G1352" s="3">
        <v>1.6365999999999998</v>
      </c>
      <c r="H1352" s="3">
        <v>2.091675</v>
      </c>
      <c r="I1352" s="3">
        <v>2.4649200000000002</v>
      </c>
      <c r="J1352" s="3">
        <v>2.7387999999999999</v>
      </c>
      <c r="K1352" s="3">
        <v>3.2063999999999999</v>
      </c>
      <c r="L1352" s="3">
        <v>3.5621099999999997</v>
      </c>
      <c r="M1352" s="3">
        <v>3.9077999999999995</v>
      </c>
      <c r="N1352" s="3">
        <v>4.0768874999999998</v>
      </c>
      <c r="O1352" s="3">
        <v>4.1382600000000007</v>
      </c>
      <c r="P1352" s="3">
        <v>4.2610049999999999</v>
      </c>
      <c r="Q1352" s="3">
        <v>4.3346519999999993</v>
      </c>
      <c r="R1352" s="3">
        <v>4.3592009999999988</v>
      </c>
    </row>
    <row r="1353" spans="1:18" x14ac:dyDescent="0.2">
      <c r="A1353" t="s">
        <v>22</v>
      </c>
      <c r="B1353">
        <v>3951</v>
      </c>
      <c r="C1353" t="s">
        <v>1352</v>
      </c>
      <c r="D1353" s="3">
        <v>0</v>
      </c>
      <c r="E1353" s="3">
        <v>0.51300000000000001</v>
      </c>
      <c r="F1353" s="3">
        <v>0.89100000000000001</v>
      </c>
      <c r="G1353" s="3">
        <v>1.323</v>
      </c>
      <c r="H1353" s="3">
        <v>1.6908750000000001</v>
      </c>
      <c r="I1353" s="3">
        <v>1.9925999999999997</v>
      </c>
      <c r="J1353" s="3">
        <v>2.214</v>
      </c>
      <c r="K1353" s="3">
        <v>2.5919999999999996</v>
      </c>
      <c r="L1353" s="3">
        <v>2.8795499999999996</v>
      </c>
      <c r="M1353" s="3">
        <v>3.1589999999999998</v>
      </c>
      <c r="N1353" s="3">
        <v>3.2956874999999997</v>
      </c>
      <c r="O1353" s="3">
        <v>3.3452999999999999</v>
      </c>
      <c r="P1353" s="3">
        <v>3.4445249999999996</v>
      </c>
      <c r="Q1353" s="3">
        <v>3.50406</v>
      </c>
      <c r="R1353" s="3">
        <v>3.5239049999999996</v>
      </c>
    </row>
    <row r="1354" spans="1:18" x14ac:dyDescent="0.2">
      <c r="A1354" t="s">
        <v>22</v>
      </c>
      <c r="B1354">
        <v>3662</v>
      </c>
      <c r="C1354" t="s">
        <v>1353</v>
      </c>
      <c r="D1354" s="3">
        <v>0</v>
      </c>
      <c r="E1354" s="3">
        <v>0.60926666666666673</v>
      </c>
      <c r="F1354" s="3">
        <v>1.0582</v>
      </c>
      <c r="G1354" s="3">
        <v>1.571266666666667</v>
      </c>
      <c r="H1354" s="3">
        <v>2.008175</v>
      </c>
      <c r="I1354" s="3">
        <v>2.3665200000000004</v>
      </c>
      <c r="J1354" s="3">
        <v>2.6294666666666666</v>
      </c>
      <c r="K1354" s="3">
        <v>3.0784000000000002</v>
      </c>
      <c r="L1354" s="3">
        <v>3.4199100000000002</v>
      </c>
      <c r="M1354" s="3">
        <v>3.7518000000000002</v>
      </c>
      <c r="N1354" s="3">
        <v>3.9141375000000003</v>
      </c>
      <c r="O1354" s="3">
        <v>3.9730600000000003</v>
      </c>
      <c r="P1354" s="3">
        <v>4.0909050000000002</v>
      </c>
      <c r="Q1354" s="3">
        <v>4.1616119999999999</v>
      </c>
      <c r="R1354" s="3">
        <v>4.1851810000000009</v>
      </c>
    </row>
    <row r="1355" spans="1:18" x14ac:dyDescent="0.2">
      <c r="A1355" t="s">
        <v>22</v>
      </c>
      <c r="B1355">
        <v>3732</v>
      </c>
      <c r="C1355" t="s">
        <v>1354</v>
      </c>
      <c r="D1355" s="3">
        <v>0</v>
      </c>
      <c r="E1355" s="3">
        <v>0.51173333333333337</v>
      </c>
      <c r="F1355" s="3">
        <v>0.88879999999999992</v>
      </c>
      <c r="G1355" s="3">
        <v>1.3197333333333334</v>
      </c>
      <c r="H1355" s="3">
        <v>1.6866999999999999</v>
      </c>
      <c r="I1355" s="3">
        <v>1.9876799999999999</v>
      </c>
      <c r="J1355" s="3">
        <v>2.2085333333333335</v>
      </c>
      <c r="K1355" s="3">
        <v>2.5855999999999999</v>
      </c>
      <c r="L1355" s="3">
        <v>2.8724400000000001</v>
      </c>
      <c r="M1355" s="3">
        <v>3.1511999999999998</v>
      </c>
      <c r="N1355" s="3">
        <v>3.28755</v>
      </c>
      <c r="O1355" s="3">
        <v>3.33704</v>
      </c>
      <c r="P1355" s="3">
        <v>3.4360200000000001</v>
      </c>
      <c r="Q1355" s="3">
        <v>3.4954080000000003</v>
      </c>
      <c r="R1355" s="3">
        <v>3.5152040000000002</v>
      </c>
    </row>
    <row r="1356" spans="1:18" x14ac:dyDescent="0.2">
      <c r="A1356" t="s">
        <v>22</v>
      </c>
      <c r="B1356">
        <v>3761</v>
      </c>
      <c r="C1356" t="s">
        <v>1355</v>
      </c>
      <c r="D1356" s="3">
        <v>0</v>
      </c>
      <c r="E1356" s="3">
        <v>0.58393333333333342</v>
      </c>
      <c r="F1356" s="3">
        <v>1.0142</v>
      </c>
      <c r="G1356" s="3">
        <v>1.5059333333333336</v>
      </c>
      <c r="H1356" s="3">
        <v>1.9246750000000001</v>
      </c>
      <c r="I1356" s="3">
        <v>2.2681200000000001</v>
      </c>
      <c r="J1356" s="3">
        <v>2.5201333333333333</v>
      </c>
      <c r="K1356" s="3">
        <v>2.9504000000000001</v>
      </c>
      <c r="L1356" s="3">
        <v>3.2777099999999999</v>
      </c>
      <c r="M1356" s="3">
        <v>3.5958000000000001</v>
      </c>
      <c r="N1356" s="3">
        <v>3.7513875000000003</v>
      </c>
      <c r="O1356" s="3">
        <v>3.8078600000000002</v>
      </c>
      <c r="P1356" s="3">
        <v>3.9208050000000001</v>
      </c>
      <c r="Q1356" s="3">
        <v>3.988572</v>
      </c>
      <c r="R1356" s="3">
        <v>4.0111610000000004</v>
      </c>
    </row>
    <row r="1357" spans="1:18" x14ac:dyDescent="0.2">
      <c r="A1357" t="s">
        <v>22</v>
      </c>
      <c r="B1357">
        <v>3862</v>
      </c>
      <c r="C1357" t="s">
        <v>1356</v>
      </c>
      <c r="D1357" s="3">
        <v>0</v>
      </c>
      <c r="E1357" s="3">
        <v>0.63713333333333333</v>
      </c>
      <c r="F1357" s="3">
        <v>1.1065999999999998</v>
      </c>
      <c r="G1357" s="3">
        <v>1.6431333333333331</v>
      </c>
      <c r="H1357" s="3">
        <v>2.1000249999999996</v>
      </c>
      <c r="I1357" s="3">
        <v>2.4747599999999998</v>
      </c>
      <c r="J1357" s="3">
        <v>2.7497333333333329</v>
      </c>
      <c r="K1357" s="3">
        <v>3.2191999999999998</v>
      </c>
      <c r="L1357" s="3">
        <v>3.5763299999999996</v>
      </c>
      <c r="M1357" s="3">
        <v>3.9233999999999987</v>
      </c>
      <c r="N1357" s="3">
        <v>4.0931625</v>
      </c>
      <c r="O1357" s="3">
        <v>4.1547799999999997</v>
      </c>
      <c r="P1357" s="3">
        <v>4.2780149999999999</v>
      </c>
      <c r="Q1357" s="3">
        <v>4.3519559999999995</v>
      </c>
      <c r="R1357" s="3">
        <v>4.3766029999999985</v>
      </c>
    </row>
    <row r="1358" spans="1:18" x14ac:dyDescent="0.2">
      <c r="A1358" t="s">
        <v>22</v>
      </c>
      <c r="B1358">
        <v>3633</v>
      </c>
      <c r="C1358" t="s">
        <v>1357</v>
      </c>
      <c r="D1358" s="3">
        <v>0</v>
      </c>
      <c r="E1358" s="3">
        <v>0.58393333333333342</v>
      </c>
      <c r="F1358" s="3">
        <v>1.0142</v>
      </c>
      <c r="G1358" s="3">
        <v>1.5059333333333336</v>
      </c>
      <c r="H1358" s="3">
        <v>1.9246750000000001</v>
      </c>
      <c r="I1358" s="3">
        <v>2.2681200000000001</v>
      </c>
      <c r="J1358" s="3">
        <v>2.5201333333333333</v>
      </c>
      <c r="K1358" s="3">
        <v>2.9504000000000001</v>
      </c>
      <c r="L1358" s="3">
        <v>3.2777099999999999</v>
      </c>
      <c r="M1358" s="3">
        <v>3.5958000000000001</v>
      </c>
      <c r="N1358" s="3">
        <v>3.7513875000000003</v>
      </c>
      <c r="O1358" s="3">
        <v>3.8078600000000002</v>
      </c>
      <c r="P1358" s="3">
        <v>3.9208050000000001</v>
      </c>
      <c r="Q1358" s="3">
        <v>3.988572</v>
      </c>
      <c r="R1358" s="3">
        <v>4.0111610000000004</v>
      </c>
    </row>
    <row r="1359" spans="1:18" x14ac:dyDescent="0.2">
      <c r="A1359" t="s">
        <v>22</v>
      </c>
      <c r="B1359">
        <v>3832</v>
      </c>
      <c r="C1359" t="s">
        <v>1358</v>
      </c>
      <c r="D1359" s="3">
        <v>0</v>
      </c>
      <c r="E1359" s="3">
        <v>0.49146666666666661</v>
      </c>
      <c r="F1359" s="3">
        <v>0.85360000000000003</v>
      </c>
      <c r="G1359" s="3">
        <v>1.2674666666666665</v>
      </c>
      <c r="H1359" s="3">
        <v>1.6199000000000001</v>
      </c>
      <c r="I1359" s="3">
        <v>1.9089600000000002</v>
      </c>
      <c r="J1359" s="3">
        <v>2.1210666666666662</v>
      </c>
      <c r="K1359" s="3">
        <v>2.4832000000000001</v>
      </c>
      <c r="L1359" s="3">
        <v>2.75868</v>
      </c>
      <c r="M1359" s="3">
        <v>3.0263999999999998</v>
      </c>
      <c r="N1359" s="3">
        <v>3.1573500000000001</v>
      </c>
      <c r="O1359" s="3">
        <v>3.2048800000000002</v>
      </c>
      <c r="P1359" s="3">
        <v>3.2999399999999999</v>
      </c>
      <c r="Q1359" s="3">
        <v>3.3569760000000004</v>
      </c>
      <c r="R1359" s="3">
        <v>3.375988</v>
      </c>
    </row>
    <row r="1360" spans="1:18" x14ac:dyDescent="0.2">
      <c r="A1360" t="s">
        <v>22</v>
      </c>
      <c r="B1360">
        <v>3961</v>
      </c>
      <c r="C1360" t="s">
        <v>1359</v>
      </c>
      <c r="D1360" s="3">
        <v>0</v>
      </c>
      <c r="E1360" s="3">
        <v>0.50793333333333324</v>
      </c>
      <c r="F1360" s="3">
        <v>0.88219999999999998</v>
      </c>
      <c r="G1360" s="3">
        <v>1.3099333333333332</v>
      </c>
      <c r="H1360" s="3">
        <v>1.674175</v>
      </c>
      <c r="I1360" s="3">
        <v>1.97292</v>
      </c>
      <c r="J1360" s="3">
        <v>2.1921333333333335</v>
      </c>
      <c r="K1360" s="3">
        <v>2.5663999999999998</v>
      </c>
      <c r="L1360" s="3">
        <v>2.8511099999999994</v>
      </c>
      <c r="M1360" s="3">
        <v>3.1277999999999997</v>
      </c>
      <c r="N1360" s="3">
        <v>3.2631375</v>
      </c>
      <c r="O1360" s="3">
        <v>3.3122599999999998</v>
      </c>
      <c r="P1360" s="3">
        <v>3.4105049999999992</v>
      </c>
      <c r="Q1360" s="3">
        <v>3.4694519999999995</v>
      </c>
      <c r="R1360" s="3">
        <v>3.4891009999999998</v>
      </c>
    </row>
    <row r="1361" spans="1:18" x14ac:dyDescent="0.2">
      <c r="A1361" t="s">
        <v>22</v>
      </c>
      <c r="B1361">
        <v>3742</v>
      </c>
      <c r="C1361" t="s">
        <v>1360</v>
      </c>
      <c r="D1361" s="3">
        <v>0</v>
      </c>
      <c r="E1361" s="3">
        <v>0.55859999999999999</v>
      </c>
      <c r="F1361" s="3">
        <v>0.97020000000000006</v>
      </c>
      <c r="G1361" s="3">
        <v>1.4406000000000001</v>
      </c>
      <c r="H1361" s="3">
        <v>1.841175</v>
      </c>
      <c r="I1361" s="3">
        <v>2.1697200000000003</v>
      </c>
      <c r="J1361" s="3">
        <v>2.4108000000000001</v>
      </c>
      <c r="K1361" s="3">
        <v>2.8224</v>
      </c>
      <c r="L1361" s="3">
        <v>3.13551</v>
      </c>
      <c r="M1361" s="3">
        <v>3.4398000000000004</v>
      </c>
      <c r="N1361" s="3">
        <v>3.5886375000000008</v>
      </c>
      <c r="O1361" s="3">
        <v>3.6426600000000002</v>
      </c>
      <c r="P1361" s="3">
        <v>3.750705</v>
      </c>
      <c r="Q1361" s="3">
        <v>3.8155320000000001</v>
      </c>
      <c r="R1361" s="3">
        <v>3.8371410000000004</v>
      </c>
    </row>
    <row r="1362" spans="1:18" x14ac:dyDescent="0.2">
      <c r="A1362" t="s">
        <v>22</v>
      </c>
      <c r="B1362">
        <v>3941</v>
      </c>
      <c r="C1362" t="s">
        <v>1361</v>
      </c>
      <c r="D1362" s="3">
        <v>0</v>
      </c>
      <c r="E1362" s="3">
        <v>0.55986666666666662</v>
      </c>
      <c r="F1362" s="3">
        <v>0.97240000000000004</v>
      </c>
      <c r="G1362" s="3">
        <v>1.4438666666666666</v>
      </c>
      <c r="H1362" s="3">
        <v>1.84535</v>
      </c>
      <c r="I1362" s="3">
        <v>2.1746399999999997</v>
      </c>
      <c r="J1362" s="3">
        <v>2.4162666666666666</v>
      </c>
      <c r="K1362" s="3">
        <v>2.8287999999999998</v>
      </c>
      <c r="L1362" s="3">
        <v>3.14262</v>
      </c>
      <c r="M1362" s="3">
        <v>3.4476</v>
      </c>
      <c r="N1362" s="3">
        <v>3.5967750000000001</v>
      </c>
      <c r="O1362" s="3">
        <v>3.6509200000000002</v>
      </c>
      <c r="P1362" s="3">
        <v>3.7592100000000004</v>
      </c>
      <c r="Q1362" s="3">
        <v>3.8241839999999994</v>
      </c>
      <c r="R1362" s="3">
        <v>3.8458419999999998</v>
      </c>
    </row>
    <row r="1363" spans="1:18" x14ac:dyDescent="0.2">
      <c r="A1363" t="s">
        <v>22</v>
      </c>
      <c r="B1363">
        <v>3691</v>
      </c>
      <c r="C1363" t="s">
        <v>1362</v>
      </c>
      <c r="D1363" s="3">
        <v>0</v>
      </c>
      <c r="E1363" s="3">
        <v>0.49526666666666669</v>
      </c>
      <c r="F1363" s="3">
        <v>0.86020000000000008</v>
      </c>
      <c r="G1363" s="3">
        <v>1.2772666666666668</v>
      </c>
      <c r="H1363" s="3">
        <v>1.632425</v>
      </c>
      <c r="I1363" s="3">
        <v>1.9237200000000001</v>
      </c>
      <c r="J1363" s="3">
        <v>2.1374666666666666</v>
      </c>
      <c r="K1363" s="3">
        <v>2.5024000000000002</v>
      </c>
      <c r="L1363" s="3">
        <v>2.7800100000000003</v>
      </c>
      <c r="M1363" s="3">
        <v>3.0498000000000003</v>
      </c>
      <c r="N1363" s="3">
        <v>3.1817625000000005</v>
      </c>
      <c r="O1363" s="3">
        <v>3.2296600000000004</v>
      </c>
      <c r="P1363" s="3">
        <v>3.3254549999999998</v>
      </c>
      <c r="Q1363" s="3">
        <v>3.3829319999999998</v>
      </c>
      <c r="R1363" s="3">
        <v>3.4020910000000004</v>
      </c>
    </row>
    <row r="1364" spans="1:18" x14ac:dyDescent="0.2">
      <c r="A1364" t="s">
        <v>22</v>
      </c>
      <c r="B1364">
        <v>3942</v>
      </c>
      <c r="C1364" t="s">
        <v>1363</v>
      </c>
      <c r="D1364" s="3">
        <v>0</v>
      </c>
      <c r="E1364" s="3">
        <v>0.55353333333333332</v>
      </c>
      <c r="F1364" s="3">
        <v>0.96140000000000003</v>
      </c>
      <c r="G1364" s="3">
        <v>1.4275333333333333</v>
      </c>
      <c r="H1364" s="3">
        <v>1.8244749999999998</v>
      </c>
      <c r="I1364" s="3">
        <v>2.1500399999999997</v>
      </c>
      <c r="J1364" s="3">
        <v>2.3889333333333336</v>
      </c>
      <c r="K1364" s="3">
        <v>2.7967999999999997</v>
      </c>
      <c r="L1364" s="3">
        <v>3.1070699999999998</v>
      </c>
      <c r="M1364" s="3">
        <v>3.4086000000000003</v>
      </c>
      <c r="N1364" s="3">
        <v>3.5560874999999998</v>
      </c>
      <c r="O1364" s="3">
        <v>3.6096200000000001</v>
      </c>
      <c r="P1364" s="3">
        <v>3.716685</v>
      </c>
      <c r="Q1364" s="3">
        <v>3.7809239999999997</v>
      </c>
      <c r="R1364" s="3">
        <v>3.8023370000000001</v>
      </c>
    </row>
    <row r="1365" spans="1:18" x14ac:dyDescent="0.2">
      <c r="A1365" t="s">
        <v>22</v>
      </c>
      <c r="B1365">
        <v>3574</v>
      </c>
      <c r="C1365" t="s">
        <v>1364</v>
      </c>
      <c r="D1365" s="3">
        <v>0</v>
      </c>
      <c r="E1365" s="3">
        <v>0.5623999999999999</v>
      </c>
      <c r="F1365" s="3">
        <v>0.97679999999999989</v>
      </c>
      <c r="G1365" s="3">
        <v>1.4503999999999999</v>
      </c>
      <c r="H1365" s="3">
        <v>1.8536999999999999</v>
      </c>
      <c r="I1365" s="3">
        <v>2.1844799999999993</v>
      </c>
      <c r="J1365" s="3">
        <v>2.4272</v>
      </c>
      <c r="K1365" s="3">
        <v>2.8415999999999997</v>
      </c>
      <c r="L1365" s="3">
        <v>3.1568399999999999</v>
      </c>
      <c r="M1365" s="3">
        <v>3.4631999999999992</v>
      </c>
      <c r="N1365" s="3">
        <v>3.6130499999999994</v>
      </c>
      <c r="O1365" s="3">
        <v>3.6674399999999996</v>
      </c>
      <c r="P1365" s="3">
        <v>3.7762199999999999</v>
      </c>
      <c r="Q1365" s="3">
        <v>3.8414879999999996</v>
      </c>
      <c r="R1365" s="3">
        <v>3.8632439999999995</v>
      </c>
    </row>
    <row r="1366" spans="1:18" x14ac:dyDescent="0.2">
      <c r="A1366" t="s">
        <v>22</v>
      </c>
      <c r="B1366">
        <v>3863</v>
      </c>
      <c r="C1366" t="s">
        <v>1365</v>
      </c>
      <c r="D1366" s="3">
        <v>0</v>
      </c>
      <c r="E1366" s="3">
        <v>0.55859999999999999</v>
      </c>
      <c r="F1366" s="3">
        <v>0.97020000000000006</v>
      </c>
      <c r="G1366" s="3">
        <v>1.4406000000000001</v>
      </c>
      <c r="H1366" s="3">
        <v>1.841175</v>
      </c>
      <c r="I1366" s="3">
        <v>2.1697200000000003</v>
      </c>
      <c r="J1366" s="3">
        <v>2.4108000000000001</v>
      </c>
      <c r="K1366" s="3">
        <v>2.8224</v>
      </c>
      <c r="L1366" s="3">
        <v>3.13551</v>
      </c>
      <c r="M1366" s="3">
        <v>3.4398000000000004</v>
      </c>
      <c r="N1366" s="3">
        <v>3.5886375000000008</v>
      </c>
      <c r="O1366" s="3">
        <v>3.6426600000000002</v>
      </c>
      <c r="P1366" s="3">
        <v>3.750705</v>
      </c>
      <c r="Q1366" s="3">
        <v>3.8155320000000001</v>
      </c>
      <c r="R1366" s="3">
        <v>3.8371410000000004</v>
      </c>
    </row>
    <row r="1367" spans="1:18" x14ac:dyDescent="0.2">
      <c r="A1367" t="s">
        <v>22</v>
      </c>
      <c r="B1367">
        <v>3952</v>
      </c>
      <c r="C1367" t="s">
        <v>1366</v>
      </c>
      <c r="D1367" s="3">
        <v>0</v>
      </c>
      <c r="E1367" s="3">
        <v>0.52693333333333348</v>
      </c>
      <c r="F1367" s="3">
        <v>0.91520000000000012</v>
      </c>
      <c r="G1367" s="3">
        <v>1.3589333333333333</v>
      </c>
      <c r="H1367" s="3">
        <v>1.7368000000000001</v>
      </c>
      <c r="I1367" s="3">
        <v>2.0467200000000001</v>
      </c>
      <c r="J1367" s="3">
        <v>2.2741333333333333</v>
      </c>
      <c r="K1367" s="3">
        <v>2.6623999999999999</v>
      </c>
      <c r="L1367" s="3">
        <v>2.9577600000000004</v>
      </c>
      <c r="M1367" s="3">
        <v>3.2448000000000006</v>
      </c>
      <c r="N1367" s="3">
        <v>3.3852000000000007</v>
      </c>
      <c r="O1367" s="3">
        <v>3.4361600000000001</v>
      </c>
      <c r="P1367" s="3">
        <v>3.5380799999999999</v>
      </c>
      <c r="Q1367" s="3">
        <v>3.5992319999999998</v>
      </c>
      <c r="R1367" s="3">
        <v>3.6196160000000006</v>
      </c>
    </row>
    <row r="1368" spans="1:18" x14ac:dyDescent="0.2">
      <c r="A1368" t="s">
        <v>22</v>
      </c>
      <c r="B1368">
        <v>3871</v>
      </c>
      <c r="C1368" t="s">
        <v>1367</v>
      </c>
      <c r="D1368" s="3">
        <v>0</v>
      </c>
      <c r="E1368" s="3">
        <v>0.52661666666666673</v>
      </c>
      <c r="F1368" s="3">
        <v>0.91465000000000019</v>
      </c>
      <c r="G1368" s="3">
        <v>1.3581166666666669</v>
      </c>
      <c r="H1368" s="3">
        <v>1.7357562500000003</v>
      </c>
      <c r="I1368" s="3">
        <v>2.04549</v>
      </c>
      <c r="J1368" s="3">
        <v>2.272766666666667</v>
      </c>
      <c r="K1368" s="3">
        <v>2.6608000000000005</v>
      </c>
      <c r="L1368" s="3">
        <v>2.9559825000000002</v>
      </c>
      <c r="M1368" s="3">
        <v>3.2428500000000002</v>
      </c>
      <c r="N1368" s="3">
        <v>3.3831656250000002</v>
      </c>
      <c r="O1368" s="3">
        <v>3.4340950000000006</v>
      </c>
      <c r="P1368" s="3">
        <v>3.5359537500000005</v>
      </c>
      <c r="Q1368" s="3">
        <v>3.5970689999999998</v>
      </c>
      <c r="R1368" s="3">
        <v>3.617440750000001</v>
      </c>
    </row>
    <row r="1369" spans="1:18" x14ac:dyDescent="0.2">
      <c r="A1369" t="s">
        <v>22</v>
      </c>
      <c r="B1369">
        <v>3882</v>
      </c>
      <c r="C1369" t="s">
        <v>1368</v>
      </c>
      <c r="D1369" s="3">
        <v>0</v>
      </c>
      <c r="E1369" s="3">
        <v>0.60926666666666673</v>
      </c>
      <c r="F1369" s="3">
        <v>1.0582</v>
      </c>
      <c r="G1369" s="3">
        <v>1.571266666666667</v>
      </c>
      <c r="H1369" s="3">
        <v>2.008175</v>
      </c>
      <c r="I1369" s="3">
        <v>2.3665200000000004</v>
      </c>
      <c r="J1369" s="3">
        <v>2.6294666666666666</v>
      </c>
      <c r="K1369" s="3">
        <v>3.0784000000000002</v>
      </c>
      <c r="L1369" s="3">
        <v>3.4199100000000002</v>
      </c>
      <c r="M1369" s="3">
        <v>3.7518000000000002</v>
      </c>
      <c r="N1369" s="3">
        <v>3.9141375000000003</v>
      </c>
      <c r="O1369" s="3">
        <v>3.9730600000000003</v>
      </c>
      <c r="P1369" s="3">
        <v>4.0909050000000002</v>
      </c>
      <c r="Q1369" s="3">
        <v>4.1616119999999999</v>
      </c>
      <c r="R1369" s="3">
        <v>4.1851810000000009</v>
      </c>
    </row>
    <row r="1370" spans="1:18" x14ac:dyDescent="0.2">
      <c r="A1370" t="s">
        <v>22</v>
      </c>
      <c r="B1370">
        <v>3785</v>
      </c>
      <c r="C1370" t="s">
        <v>1369</v>
      </c>
      <c r="D1370" s="3">
        <v>0</v>
      </c>
      <c r="E1370" s="3">
        <v>0.49019999999999986</v>
      </c>
      <c r="F1370" s="3">
        <v>0.85139999999999982</v>
      </c>
      <c r="G1370" s="3">
        <v>1.2642</v>
      </c>
      <c r="H1370" s="3">
        <v>1.6157249999999999</v>
      </c>
      <c r="I1370" s="3">
        <v>1.9040399999999997</v>
      </c>
      <c r="J1370" s="3">
        <v>2.1156000000000001</v>
      </c>
      <c r="K1370" s="3">
        <v>2.4767999999999999</v>
      </c>
      <c r="L1370" s="3">
        <v>2.7515699999999996</v>
      </c>
      <c r="M1370" s="3">
        <v>3.0185999999999997</v>
      </c>
      <c r="N1370" s="3">
        <v>3.1492125</v>
      </c>
      <c r="O1370" s="3">
        <v>3.1966199999999998</v>
      </c>
      <c r="P1370" s="3">
        <v>3.2914349999999999</v>
      </c>
      <c r="Q1370" s="3">
        <v>3.3483239999999999</v>
      </c>
      <c r="R1370" s="3">
        <v>3.3672869999999997</v>
      </c>
    </row>
    <row r="1371" spans="1:18" x14ac:dyDescent="0.2">
      <c r="A1371" t="s">
        <v>22</v>
      </c>
      <c r="B1371">
        <v>3575</v>
      </c>
      <c r="C1371" t="s">
        <v>1370</v>
      </c>
      <c r="D1371" s="3">
        <v>0</v>
      </c>
      <c r="E1371" s="3">
        <v>0.45093333333333341</v>
      </c>
      <c r="F1371" s="3">
        <v>0.78320000000000012</v>
      </c>
      <c r="G1371" s="3">
        <v>1.1629333333333334</v>
      </c>
      <c r="H1371" s="3">
        <v>1.4863000000000004</v>
      </c>
      <c r="I1371" s="3">
        <v>1.7515200000000002</v>
      </c>
      <c r="J1371" s="3">
        <v>1.9461333333333335</v>
      </c>
      <c r="K1371" s="3">
        <v>2.2784000000000004</v>
      </c>
      <c r="L1371" s="3">
        <v>2.5311600000000003</v>
      </c>
      <c r="M1371" s="3">
        <v>2.7768000000000002</v>
      </c>
      <c r="N1371" s="3">
        <v>2.8969500000000004</v>
      </c>
      <c r="O1371" s="3">
        <v>2.9405600000000005</v>
      </c>
      <c r="P1371" s="3">
        <v>3.0277800000000004</v>
      </c>
      <c r="Q1371" s="3">
        <v>3.0801120000000002</v>
      </c>
      <c r="R1371" s="3">
        <v>3.0975560000000004</v>
      </c>
    </row>
    <row r="1372" spans="1:18" x14ac:dyDescent="0.2">
      <c r="A1372" t="s">
        <v>22</v>
      </c>
      <c r="B1372">
        <v>3576</v>
      </c>
      <c r="C1372" t="s">
        <v>1371</v>
      </c>
      <c r="D1372" s="3">
        <v>0</v>
      </c>
      <c r="E1372" s="3">
        <v>0.59533333333333338</v>
      </c>
      <c r="F1372" s="3">
        <v>1.034</v>
      </c>
      <c r="G1372" s="3">
        <v>1.5353333333333334</v>
      </c>
      <c r="H1372" s="3">
        <v>1.96225</v>
      </c>
      <c r="I1372" s="3">
        <v>2.3124000000000002</v>
      </c>
      <c r="J1372" s="3">
        <v>2.5693333333333337</v>
      </c>
      <c r="K1372" s="3">
        <v>3.0080000000000005</v>
      </c>
      <c r="L1372" s="3">
        <v>3.3417000000000003</v>
      </c>
      <c r="M1372" s="3">
        <v>3.6659999999999999</v>
      </c>
      <c r="N1372" s="3">
        <v>3.8246250000000002</v>
      </c>
      <c r="O1372" s="3">
        <v>3.8822000000000001</v>
      </c>
      <c r="P1372" s="3">
        <v>3.9973500000000004</v>
      </c>
      <c r="Q1372" s="3">
        <v>4.0664400000000001</v>
      </c>
      <c r="R1372" s="3">
        <v>4.0894700000000004</v>
      </c>
    </row>
    <row r="1373" spans="1:18" x14ac:dyDescent="0.2">
      <c r="A1373" t="s">
        <v>22</v>
      </c>
      <c r="B1373">
        <v>3924</v>
      </c>
      <c r="C1373" t="s">
        <v>1372</v>
      </c>
      <c r="D1373" s="3">
        <v>0</v>
      </c>
      <c r="E1373" s="3">
        <v>0.58393333333333342</v>
      </c>
      <c r="F1373" s="3">
        <v>1.0142</v>
      </c>
      <c r="G1373" s="3">
        <v>1.5059333333333336</v>
      </c>
      <c r="H1373" s="3">
        <v>1.9246750000000001</v>
      </c>
      <c r="I1373" s="3">
        <v>2.2681200000000001</v>
      </c>
      <c r="J1373" s="3">
        <v>2.5201333333333333</v>
      </c>
      <c r="K1373" s="3">
        <v>2.9504000000000001</v>
      </c>
      <c r="L1373" s="3">
        <v>3.2777099999999999</v>
      </c>
      <c r="M1373" s="3">
        <v>3.5958000000000001</v>
      </c>
      <c r="N1373" s="3">
        <v>3.7513875000000003</v>
      </c>
      <c r="O1373" s="3">
        <v>3.8078600000000002</v>
      </c>
      <c r="P1373" s="3">
        <v>3.9208050000000001</v>
      </c>
      <c r="Q1373" s="3">
        <v>3.988572</v>
      </c>
      <c r="R1373" s="3">
        <v>4.0111610000000004</v>
      </c>
    </row>
    <row r="1374" spans="1:18" x14ac:dyDescent="0.2">
      <c r="A1374" t="s">
        <v>22</v>
      </c>
      <c r="B1374">
        <v>3513</v>
      </c>
      <c r="C1374" t="s">
        <v>1373</v>
      </c>
      <c r="D1374" s="3">
        <v>0</v>
      </c>
      <c r="E1374" s="3">
        <v>0.5193333333333332</v>
      </c>
      <c r="F1374" s="3">
        <v>0.90199999999999991</v>
      </c>
      <c r="G1374" s="3">
        <v>1.3393333333333333</v>
      </c>
      <c r="H1374" s="3">
        <v>1.7117499999999997</v>
      </c>
      <c r="I1374" s="3">
        <v>2.0171999999999999</v>
      </c>
      <c r="J1374" s="3">
        <v>2.2413333333333334</v>
      </c>
      <c r="K1374" s="3">
        <v>2.6239999999999997</v>
      </c>
      <c r="L1374" s="3">
        <v>2.9150999999999998</v>
      </c>
      <c r="M1374" s="3">
        <v>3.1979999999999995</v>
      </c>
      <c r="N1374" s="3">
        <v>3.3363749999999999</v>
      </c>
      <c r="O1374" s="3">
        <v>3.3866000000000001</v>
      </c>
      <c r="P1374" s="3">
        <v>3.48705</v>
      </c>
      <c r="Q1374" s="3">
        <v>3.5473199999999996</v>
      </c>
      <c r="R1374" s="3">
        <v>3.5674100000000002</v>
      </c>
    </row>
    <row r="1375" spans="1:18" x14ac:dyDescent="0.2">
      <c r="A1375" t="s">
        <v>22</v>
      </c>
      <c r="B1375">
        <v>3743</v>
      </c>
      <c r="C1375" t="s">
        <v>1374</v>
      </c>
      <c r="D1375" s="3">
        <v>0</v>
      </c>
      <c r="E1375" s="3">
        <v>0.53326666666666667</v>
      </c>
      <c r="F1375" s="3">
        <v>0.92620000000000002</v>
      </c>
      <c r="G1375" s="3">
        <v>1.3752666666666664</v>
      </c>
      <c r="H1375" s="3">
        <v>1.7576750000000003</v>
      </c>
      <c r="I1375" s="3">
        <v>2.0713200000000001</v>
      </c>
      <c r="J1375" s="3">
        <v>2.3014666666666668</v>
      </c>
      <c r="K1375" s="3">
        <v>2.6943999999999999</v>
      </c>
      <c r="L1375" s="3">
        <v>2.9933099999999997</v>
      </c>
      <c r="M1375" s="3">
        <v>3.2837999999999998</v>
      </c>
      <c r="N1375" s="3">
        <v>3.4258875</v>
      </c>
      <c r="O1375" s="3">
        <v>3.4774599999999998</v>
      </c>
      <c r="P1375" s="3">
        <v>3.5806050000000003</v>
      </c>
      <c r="Q1375" s="3">
        <v>3.6424919999999998</v>
      </c>
      <c r="R1375" s="3">
        <v>3.6631210000000003</v>
      </c>
    </row>
    <row r="1376" spans="1:18" x14ac:dyDescent="0.2">
      <c r="A1376" t="s">
        <v>22</v>
      </c>
      <c r="B1376">
        <v>3833</v>
      </c>
      <c r="C1376" t="s">
        <v>1375</v>
      </c>
      <c r="D1376" s="3">
        <v>0</v>
      </c>
      <c r="E1376" s="3">
        <v>0.59026666666666672</v>
      </c>
      <c r="F1376" s="3">
        <v>1.0252000000000001</v>
      </c>
      <c r="G1376" s="3">
        <v>1.5222666666666667</v>
      </c>
      <c r="H1376" s="3">
        <v>1.9455500000000001</v>
      </c>
      <c r="I1376" s="3">
        <v>2.2927200000000001</v>
      </c>
      <c r="J1376" s="3">
        <v>2.5474666666666668</v>
      </c>
      <c r="K1376" s="3">
        <v>2.9824000000000002</v>
      </c>
      <c r="L1376" s="3">
        <v>3.3132600000000001</v>
      </c>
      <c r="M1376" s="3">
        <v>3.6348000000000003</v>
      </c>
      <c r="N1376" s="3">
        <v>3.7920750000000001</v>
      </c>
      <c r="O1376" s="3">
        <v>3.8491600000000004</v>
      </c>
      <c r="P1376" s="3">
        <v>3.96333</v>
      </c>
      <c r="Q1376" s="3">
        <v>4.0318319999999996</v>
      </c>
      <c r="R1376" s="3">
        <v>4.0546660000000001</v>
      </c>
    </row>
    <row r="1377" spans="1:18" x14ac:dyDescent="0.2">
      <c r="A1377" t="s">
        <v>22</v>
      </c>
      <c r="B1377">
        <v>3707</v>
      </c>
      <c r="C1377" t="s">
        <v>1182</v>
      </c>
      <c r="D1377" s="3">
        <v>0</v>
      </c>
      <c r="E1377" s="3">
        <v>0.63460000000000005</v>
      </c>
      <c r="F1377" s="3">
        <v>1.1022000000000001</v>
      </c>
      <c r="G1377" s="3">
        <v>1.6365999999999998</v>
      </c>
      <c r="H1377" s="3">
        <v>2.091675</v>
      </c>
      <c r="I1377" s="3">
        <v>2.4649200000000002</v>
      </c>
      <c r="J1377" s="3">
        <v>2.7387999999999999</v>
      </c>
      <c r="K1377" s="3">
        <v>3.2063999999999999</v>
      </c>
      <c r="L1377" s="3">
        <v>3.5621099999999997</v>
      </c>
      <c r="M1377" s="3">
        <v>3.9077999999999995</v>
      </c>
      <c r="N1377" s="3">
        <v>4.0768874999999998</v>
      </c>
      <c r="O1377" s="3">
        <v>4.1382600000000007</v>
      </c>
      <c r="P1377" s="3">
        <v>4.2610049999999999</v>
      </c>
      <c r="Q1377" s="3">
        <v>4.3346519999999993</v>
      </c>
      <c r="R1377" s="3">
        <v>4.3592009999999988</v>
      </c>
    </row>
    <row r="1378" spans="1:18" x14ac:dyDescent="0.2">
      <c r="A1378" t="s">
        <v>22</v>
      </c>
      <c r="B1378">
        <v>3821</v>
      </c>
      <c r="C1378" t="s">
        <v>1376</v>
      </c>
      <c r="D1378" s="3">
        <v>0</v>
      </c>
      <c r="E1378" s="3">
        <v>0.50666666666666671</v>
      </c>
      <c r="F1378" s="3">
        <v>0.88</v>
      </c>
      <c r="G1378" s="3">
        <v>1.3066666666666666</v>
      </c>
      <c r="H1378" s="3">
        <v>1.6700000000000002</v>
      </c>
      <c r="I1378" s="3">
        <v>1.9680000000000002</v>
      </c>
      <c r="J1378" s="3">
        <v>2.1866666666666665</v>
      </c>
      <c r="K1378" s="3">
        <v>2.56</v>
      </c>
      <c r="L1378" s="3">
        <v>2.8440000000000003</v>
      </c>
      <c r="M1378" s="3">
        <v>3.12</v>
      </c>
      <c r="N1378" s="3">
        <v>3.2549999999999999</v>
      </c>
      <c r="O1378" s="3">
        <v>3.3040000000000003</v>
      </c>
      <c r="P1378" s="3">
        <v>3.4020000000000001</v>
      </c>
      <c r="Q1378" s="3">
        <v>3.4607999999999999</v>
      </c>
      <c r="R1378" s="3">
        <v>3.4803999999999999</v>
      </c>
    </row>
    <row r="1379" spans="1:18" x14ac:dyDescent="0.2">
      <c r="A1379" t="s">
        <v>22</v>
      </c>
      <c r="B1379">
        <v>3925</v>
      </c>
      <c r="C1379" t="s">
        <v>1377</v>
      </c>
      <c r="D1379" s="3">
        <v>0</v>
      </c>
      <c r="E1379" s="3">
        <v>0.55859999999999999</v>
      </c>
      <c r="F1379" s="3">
        <v>0.97020000000000006</v>
      </c>
      <c r="G1379" s="3">
        <v>1.4406000000000001</v>
      </c>
      <c r="H1379" s="3">
        <v>1.841175</v>
      </c>
      <c r="I1379" s="3">
        <v>2.1697200000000003</v>
      </c>
      <c r="J1379" s="3">
        <v>2.4108000000000001</v>
      </c>
      <c r="K1379" s="3">
        <v>2.8224</v>
      </c>
      <c r="L1379" s="3">
        <v>3.13551</v>
      </c>
      <c r="M1379" s="3">
        <v>3.4398000000000004</v>
      </c>
      <c r="N1379" s="3">
        <v>3.5886375000000008</v>
      </c>
      <c r="O1379" s="3">
        <v>3.6426600000000002</v>
      </c>
      <c r="P1379" s="3">
        <v>3.750705</v>
      </c>
      <c r="Q1379" s="3">
        <v>3.8155320000000001</v>
      </c>
      <c r="R1379" s="3">
        <v>3.8371410000000004</v>
      </c>
    </row>
    <row r="1380" spans="1:18" x14ac:dyDescent="0.2">
      <c r="A1380" t="s">
        <v>22</v>
      </c>
      <c r="B1380">
        <v>3595</v>
      </c>
      <c r="C1380" t="s">
        <v>1378</v>
      </c>
      <c r="D1380" s="3">
        <v>0</v>
      </c>
      <c r="E1380" s="3">
        <v>0.59533333333333338</v>
      </c>
      <c r="F1380" s="3">
        <v>1.034</v>
      </c>
      <c r="G1380" s="3">
        <v>1.5353333333333334</v>
      </c>
      <c r="H1380" s="3">
        <v>1.96225</v>
      </c>
      <c r="I1380" s="3">
        <v>2.3124000000000002</v>
      </c>
      <c r="J1380" s="3">
        <v>2.5693333333333337</v>
      </c>
      <c r="K1380" s="3">
        <v>3.0080000000000005</v>
      </c>
      <c r="L1380" s="3">
        <v>3.3417000000000003</v>
      </c>
      <c r="M1380" s="3">
        <v>3.6659999999999999</v>
      </c>
      <c r="N1380" s="3">
        <v>3.8246250000000002</v>
      </c>
      <c r="O1380" s="3">
        <v>3.8822000000000001</v>
      </c>
      <c r="P1380" s="3">
        <v>3.9973500000000004</v>
      </c>
      <c r="Q1380" s="3">
        <v>4.0664400000000001</v>
      </c>
      <c r="R1380" s="3">
        <v>4.0894700000000004</v>
      </c>
    </row>
    <row r="1381" spans="1:18" x14ac:dyDescent="0.2">
      <c r="A1381" t="s">
        <v>22</v>
      </c>
      <c r="B1381">
        <v>3577</v>
      </c>
      <c r="C1381" t="s">
        <v>1379</v>
      </c>
      <c r="D1381" s="3">
        <v>0</v>
      </c>
      <c r="E1381" s="3">
        <v>0.60926666666666673</v>
      </c>
      <c r="F1381" s="3">
        <v>1.0582</v>
      </c>
      <c r="G1381" s="3">
        <v>1.571266666666667</v>
      </c>
      <c r="H1381" s="3">
        <v>2.008175</v>
      </c>
      <c r="I1381" s="3">
        <v>2.3665200000000004</v>
      </c>
      <c r="J1381" s="3">
        <v>2.6294666666666666</v>
      </c>
      <c r="K1381" s="3">
        <v>3.0784000000000002</v>
      </c>
      <c r="L1381" s="3">
        <v>3.4199100000000002</v>
      </c>
      <c r="M1381" s="3">
        <v>3.7518000000000002</v>
      </c>
      <c r="N1381" s="3">
        <v>3.9141375000000003</v>
      </c>
      <c r="O1381" s="3">
        <v>3.9730600000000003</v>
      </c>
      <c r="P1381" s="3">
        <v>4.0909050000000002</v>
      </c>
      <c r="Q1381" s="3">
        <v>4.1616119999999999</v>
      </c>
      <c r="R1381" s="3">
        <v>4.1851810000000009</v>
      </c>
    </row>
    <row r="1382" spans="1:18" x14ac:dyDescent="0.2">
      <c r="A1382" t="s">
        <v>22</v>
      </c>
      <c r="B1382">
        <v>3891</v>
      </c>
      <c r="C1382" t="s">
        <v>1380</v>
      </c>
      <c r="D1382" s="3">
        <v>0</v>
      </c>
      <c r="E1382" s="3">
        <v>0.60926666666666673</v>
      </c>
      <c r="F1382" s="3">
        <v>1.0582</v>
      </c>
      <c r="G1382" s="3">
        <v>1.571266666666667</v>
      </c>
      <c r="H1382" s="3">
        <v>2.008175</v>
      </c>
      <c r="I1382" s="3">
        <v>2.3665200000000004</v>
      </c>
      <c r="J1382" s="3">
        <v>2.6294666666666666</v>
      </c>
      <c r="K1382" s="3">
        <v>3.0784000000000002</v>
      </c>
      <c r="L1382" s="3">
        <v>3.4199100000000002</v>
      </c>
      <c r="M1382" s="3">
        <v>3.7518000000000002</v>
      </c>
      <c r="N1382" s="3">
        <v>3.9141375000000003</v>
      </c>
      <c r="O1382" s="3">
        <v>3.9730600000000003</v>
      </c>
      <c r="P1382" s="3">
        <v>4.0909050000000002</v>
      </c>
      <c r="Q1382" s="3">
        <v>4.1616119999999999</v>
      </c>
      <c r="R1382" s="3">
        <v>4.1851810000000009</v>
      </c>
    </row>
    <row r="1383" spans="1:18" x14ac:dyDescent="0.2">
      <c r="A1383" t="s">
        <v>22</v>
      </c>
      <c r="B1383">
        <v>3783</v>
      </c>
      <c r="C1383" t="s">
        <v>1381</v>
      </c>
      <c r="D1383" s="3">
        <v>0</v>
      </c>
      <c r="E1383" s="3">
        <v>0.50666666666666671</v>
      </c>
      <c r="F1383" s="3">
        <v>0.88</v>
      </c>
      <c r="G1383" s="3">
        <v>1.3066666666666666</v>
      </c>
      <c r="H1383" s="3">
        <v>1.6700000000000002</v>
      </c>
      <c r="I1383" s="3">
        <v>1.9680000000000002</v>
      </c>
      <c r="J1383" s="3">
        <v>2.1866666666666665</v>
      </c>
      <c r="K1383" s="3">
        <v>2.56</v>
      </c>
      <c r="L1383" s="3">
        <v>2.8440000000000003</v>
      </c>
      <c r="M1383" s="3">
        <v>3.12</v>
      </c>
      <c r="N1383" s="3">
        <v>3.2549999999999999</v>
      </c>
      <c r="O1383" s="3">
        <v>3.3040000000000003</v>
      </c>
      <c r="P1383" s="3">
        <v>3.4020000000000001</v>
      </c>
      <c r="Q1383" s="3">
        <v>3.4607999999999999</v>
      </c>
      <c r="R1383" s="3">
        <v>3.4803999999999999</v>
      </c>
    </row>
    <row r="1384" spans="1:18" x14ac:dyDescent="0.2">
      <c r="A1384" t="s">
        <v>22</v>
      </c>
      <c r="B1384">
        <v>3953</v>
      </c>
      <c r="C1384" t="s">
        <v>1382</v>
      </c>
      <c r="D1384" s="3">
        <v>0</v>
      </c>
      <c r="E1384" s="3">
        <v>0.48260000000000003</v>
      </c>
      <c r="F1384" s="3">
        <v>0.83820000000000006</v>
      </c>
      <c r="G1384" s="3">
        <v>1.2445999999999999</v>
      </c>
      <c r="H1384" s="3">
        <v>1.5906749999999998</v>
      </c>
      <c r="I1384" s="3">
        <v>1.87452</v>
      </c>
      <c r="J1384" s="3">
        <v>2.0828000000000002</v>
      </c>
      <c r="K1384" s="3">
        <v>2.4383999999999997</v>
      </c>
      <c r="L1384" s="3">
        <v>2.7089099999999995</v>
      </c>
      <c r="M1384" s="3">
        <v>2.9717999999999996</v>
      </c>
      <c r="N1384" s="3">
        <v>3.1003874999999996</v>
      </c>
      <c r="O1384" s="3">
        <v>3.1470600000000002</v>
      </c>
      <c r="P1384" s="3">
        <v>3.240405</v>
      </c>
      <c r="Q1384" s="3">
        <v>3.2964120000000001</v>
      </c>
      <c r="R1384" s="3">
        <v>3.3150809999999997</v>
      </c>
    </row>
    <row r="1385" spans="1:18" x14ac:dyDescent="0.2">
      <c r="A1385" t="s">
        <v>22</v>
      </c>
      <c r="B1385">
        <v>3926</v>
      </c>
      <c r="C1385" t="s">
        <v>1383</v>
      </c>
      <c r="D1385" s="3">
        <v>0</v>
      </c>
      <c r="E1385" s="3">
        <v>0.56620000000000004</v>
      </c>
      <c r="F1385" s="3">
        <v>0.98340000000000016</v>
      </c>
      <c r="G1385" s="3">
        <v>1.4602000000000002</v>
      </c>
      <c r="H1385" s="3">
        <v>1.8662250000000002</v>
      </c>
      <c r="I1385" s="3">
        <v>2.1992400000000005</v>
      </c>
      <c r="J1385" s="3">
        <v>2.4436000000000004</v>
      </c>
      <c r="K1385" s="3">
        <v>2.8608000000000007</v>
      </c>
      <c r="L1385" s="3">
        <v>3.1781700000000006</v>
      </c>
      <c r="M1385" s="3">
        <v>3.4866000000000006</v>
      </c>
      <c r="N1385" s="3">
        <v>3.6374625000000003</v>
      </c>
      <c r="O1385" s="3">
        <v>3.6922200000000007</v>
      </c>
      <c r="P1385" s="3">
        <v>3.8017350000000008</v>
      </c>
      <c r="Q1385" s="3">
        <v>3.8674440000000003</v>
      </c>
      <c r="R1385" s="3">
        <v>3.8893470000000008</v>
      </c>
    </row>
    <row r="1386" spans="1:18" x14ac:dyDescent="0.2">
      <c r="A1386" t="s">
        <v>22</v>
      </c>
      <c r="B1386">
        <v>3954</v>
      </c>
      <c r="C1386" t="s">
        <v>1384</v>
      </c>
      <c r="D1386" s="3">
        <v>0</v>
      </c>
      <c r="E1386" s="3">
        <v>0.50540000000000007</v>
      </c>
      <c r="F1386" s="3">
        <v>0.87780000000000002</v>
      </c>
      <c r="G1386" s="3">
        <v>1.3034000000000001</v>
      </c>
      <c r="H1386" s="3">
        <v>1.6658250000000001</v>
      </c>
      <c r="I1386" s="3">
        <v>1.9630800000000004</v>
      </c>
      <c r="J1386" s="3">
        <v>2.1812</v>
      </c>
      <c r="K1386" s="3">
        <v>2.5535999999999999</v>
      </c>
      <c r="L1386" s="3">
        <v>2.8368900000000004</v>
      </c>
      <c r="M1386" s="3">
        <v>3.1122000000000001</v>
      </c>
      <c r="N1386" s="3">
        <v>3.2468625000000002</v>
      </c>
      <c r="O1386" s="3">
        <v>3.2957400000000003</v>
      </c>
      <c r="P1386" s="3">
        <v>3.3934950000000002</v>
      </c>
      <c r="Q1386" s="3">
        <v>3.4521480000000002</v>
      </c>
      <c r="R1386" s="3">
        <v>3.4716990000000005</v>
      </c>
    </row>
    <row r="1387" spans="1:18" x14ac:dyDescent="0.2">
      <c r="A1387" t="s">
        <v>22</v>
      </c>
      <c r="B1387">
        <v>3533</v>
      </c>
      <c r="C1387" t="s">
        <v>1385</v>
      </c>
      <c r="D1387" s="3">
        <v>0</v>
      </c>
      <c r="E1387" s="3">
        <v>0.42306666666666665</v>
      </c>
      <c r="F1387" s="3">
        <v>0.7347999999999999</v>
      </c>
      <c r="G1387" s="3">
        <v>1.0910666666666666</v>
      </c>
      <c r="H1387" s="3">
        <v>1.39445</v>
      </c>
      <c r="I1387" s="3">
        <v>1.6432800000000001</v>
      </c>
      <c r="J1387" s="3">
        <v>1.8258666666666667</v>
      </c>
      <c r="K1387" s="3">
        <v>2.1375999999999999</v>
      </c>
      <c r="L1387" s="3">
        <v>2.3747399999999996</v>
      </c>
      <c r="M1387" s="3">
        <v>2.6052</v>
      </c>
      <c r="N1387" s="3">
        <v>2.7179249999999997</v>
      </c>
      <c r="O1387" s="3">
        <v>2.7588399999999997</v>
      </c>
      <c r="P1387" s="3">
        <v>2.8406699999999998</v>
      </c>
      <c r="Q1387" s="3">
        <v>2.8897680000000001</v>
      </c>
      <c r="R1387" s="3">
        <v>2.9061339999999998</v>
      </c>
    </row>
    <row r="1388" spans="1:18" x14ac:dyDescent="0.2">
      <c r="A1388" t="s">
        <v>22</v>
      </c>
      <c r="B1388">
        <v>3663</v>
      </c>
      <c r="C1388" t="s">
        <v>1386</v>
      </c>
      <c r="D1388" s="3">
        <v>0</v>
      </c>
      <c r="E1388" s="3">
        <v>0.60926666666666673</v>
      </c>
      <c r="F1388" s="3">
        <v>1.0582</v>
      </c>
      <c r="G1388" s="3">
        <v>1.571266666666667</v>
      </c>
      <c r="H1388" s="3">
        <v>2.008175</v>
      </c>
      <c r="I1388" s="3">
        <v>2.3665200000000004</v>
      </c>
      <c r="J1388" s="3">
        <v>2.6294666666666666</v>
      </c>
      <c r="K1388" s="3">
        <v>3.0784000000000002</v>
      </c>
      <c r="L1388" s="3">
        <v>3.4199100000000002</v>
      </c>
      <c r="M1388" s="3">
        <v>3.7518000000000002</v>
      </c>
      <c r="N1388" s="3">
        <v>3.9141375000000003</v>
      </c>
      <c r="O1388" s="3">
        <v>3.9730600000000003</v>
      </c>
      <c r="P1388" s="3">
        <v>4.0909050000000002</v>
      </c>
      <c r="Q1388" s="3">
        <v>4.1616119999999999</v>
      </c>
      <c r="R1388" s="3">
        <v>4.1851810000000009</v>
      </c>
    </row>
    <row r="1389" spans="1:18" x14ac:dyDescent="0.2">
      <c r="A1389" t="s">
        <v>22</v>
      </c>
      <c r="B1389">
        <v>3943</v>
      </c>
      <c r="C1389" t="s">
        <v>1387</v>
      </c>
      <c r="D1389" s="3">
        <v>0</v>
      </c>
      <c r="E1389" s="3">
        <v>0.6333333333333333</v>
      </c>
      <c r="F1389" s="3">
        <v>1.1000000000000001</v>
      </c>
      <c r="G1389" s="3">
        <v>1.6333333333333335</v>
      </c>
      <c r="H1389" s="3">
        <v>2.0874999999999999</v>
      </c>
      <c r="I1389" s="3">
        <v>2.46</v>
      </c>
      <c r="J1389" s="3">
        <v>2.7333333333333334</v>
      </c>
      <c r="K1389" s="3">
        <v>3.2</v>
      </c>
      <c r="L1389" s="3">
        <v>3.5550000000000002</v>
      </c>
      <c r="M1389" s="3">
        <v>3.9</v>
      </c>
      <c r="N1389" s="3">
        <v>4.0687500000000005</v>
      </c>
      <c r="O1389" s="3">
        <v>4.13</v>
      </c>
      <c r="P1389" s="3">
        <v>4.2525000000000004</v>
      </c>
      <c r="Q1389" s="3">
        <v>4.3259999999999996</v>
      </c>
      <c r="R1389" s="3">
        <v>4.3505000000000003</v>
      </c>
    </row>
    <row r="1390" spans="1:18" x14ac:dyDescent="0.2">
      <c r="A1390" t="s">
        <v>22</v>
      </c>
      <c r="B1390">
        <v>3708</v>
      </c>
      <c r="C1390" t="s">
        <v>1388</v>
      </c>
      <c r="D1390" s="3">
        <v>0</v>
      </c>
      <c r="E1390" s="3">
        <v>0.60926666666666673</v>
      </c>
      <c r="F1390" s="3">
        <v>1.0582</v>
      </c>
      <c r="G1390" s="3">
        <v>1.571266666666667</v>
      </c>
      <c r="H1390" s="3">
        <v>2.008175</v>
      </c>
      <c r="I1390" s="3">
        <v>2.3665200000000004</v>
      </c>
      <c r="J1390" s="3">
        <v>2.6294666666666666</v>
      </c>
      <c r="K1390" s="3">
        <v>3.0784000000000002</v>
      </c>
      <c r="L1390" s="3">
        <v>3.4199100000000002</v>
      </c>
      <c r="M1390" s="3">
        <v>3.7518000000000002</v>
      </c>
      <c r="N1390" s="3">
        <v>3.9141375000000003</v>
      </c>
      <c r="O1390" s="3">
        <v>3.9730600000000003</v>
      </c>
      <c r="P1390" s="3">
        <v>4.0909050000000002</v>
      </c>
      <c r="Q1390" s="3">
        <v>4.1616119999999999</v>
      </c>
      <c r="R1390" s="3">
        <v>4.1851810000000009</v>
      </c>
    </row>
    <row r="1391" spans="1:18" x14ac:dyDescent="0.2">
      <c r="A1391" t="s">
        <v>22</v>
      </c>
      <c r="B1391">
        <v>3983</v>
      </c>
      <c r="C1391" t="s">
        <v>1389</v>
      </c>
      <c r="D1391" s="3">
        <v>0</v>
      </c>
      <c r="E1391" s="3">
        <v>0.5193333333333332</v>
      </c>
      <c r="F1391" s="3">
        <v>0.90199999999999991</v>
      </c>
      <c r="G1391" s="3">
        <v>1.3393333333333333</v>
      </c>
      <c r="H1391" s="3">
        <v>1.7117499999999997</v>
      </c>
      <c r="I1391" s="3">
        <v>2.0171999999999999</v>
      </c>
      <c r="J1391" s="3">
        <v>2.2413333333333334</v>
      </c>
      <c r="K1391" s="3">
        <v>2.6239999999999997</v>
      </c>
      <c r="L1391" s="3">
        <v>2.9150999999999998</v>
      </c>
      <c r="M1391" s="3">
        <v>3.1979999999999995</v>
      </c>
      <c r="N1391" s="3">
        <v>3.3363749999999999</v>
      </c>
      <c r="O1391" s="3">
        <v>3.3866000000000001</v>
      </c>
      <c r="P1391" s="3">
        <v>3.48705</v>
      </c>
      <c r="Q1391" s="3">
        <v>3.5473199999999996</v>
      </c>
      <c r="R1391" s="3">
        <v>3.5674100000000002</v>
      </c>
    </row>
    <row r="1392" spans="1:18" x14ac:dyDescent="0.2">
      <c r="A1392" t="s">
        <v>22</v>
      </c>
      <c r="B1392">
        <v>3822</v>
      </c>
      <c r="C1392" t="s">
        <v>1390</v>
      </c>
      <c r="D1392" s="3">
        <v>0</v>
      </c>
      <c r="E1392" s="3">
        <v>0.50286666666666668</v>
      </c>
      <c r="F1392" s="3">
        <v>0.87340000000000007</v>
      </c>
      <c r="G1392" s="3">
        <v>1.2968666666666666</v>
      </c>
      <c r="H1392" s="3">
        <v>1.657475</v>
      </c>
      <c r="I1392" s="3">
        <v>1.9532400000000001</v>
      </c>
      <c r="J1392" s="3">
        <v>2.170266666666667</v>
      </c>
      <c r="K1392" s="3">
        <v>2.5408000000000004</v>
      </c>
      <c r="L1392" s="3">
        <v>2.82267</v>
      </c>
      <c r="M1392" s="3">
        <v>3.0966</v>
      </c>
      <c r="N1392" s="3">
        <v>3.2305875000000004</v>
      </c>
      <c r="O1392" s="3">
        <v>3.27922</v>
      </c>
      <c r="P1392" s="3">
        <v>3.3764850000000002</v>
      </c>
      <c r="Q1392" s="3">
        <v>3.4348440000000005</v>
      </c>
      <c r="R1392" s="3">
        <v>3.4542970000000004</v>
      </c>
    </row>
    <row r="1393" spans="1:18" x14ac:dyDescent="0.2">
      <c r="A1393" t="s">
        <v>22</v>
      </c>
      <c r="B1393">
        <v>3927</v>
      </c>
      <c r="C1393" t="s">
        <v>1391</v>
      </c>
      <c r="D1393" s="3">
        <v>0</v>
      </c>
      <c r="E1393" s="3">
        <v>0.57126666666666659</v>
      </c>
      <c r="F1393" s="3">
        <v>0.99219999999999997</v>
      </c>
      <c r="G1393" s="3">
        <v>1.4732666666666665</v>
      </c>
      <c r="H1393" s="3">
        <v>1.882925</v>
      </c>
      <c r="I1393" s="3">
        <v>2.2189200000000002</v>
      </c>
      <c r="J1393" s="3">
        <v>2.4654666666666665</v>
      </c>
      <c r="K1393" s="3">
        <v>2.8864000000000001</v>
      </c>
      <c r="L1393" s="3">
        <v>3.2066099999999995</v>
      </c>
      <c r="M1393" s="3">
        <v>3.5177999999999998</v>
      </c>
      <c r="N1393" s="3">
        <v>3.6700124999999995</v>
      </c>
      <c r="O1393" s="3">
        <v>3.7252599999999996</v>
      </c>
      <c r="P1393" s="3">
        <v>3.8357549999999998</v>
      </c>
      <c r="Q1393" s="3">
        <v>3.9020519999999994</v>
      </c>
      <c r="R1393" s="3">
        <v>3.9241509999999997</v>
      </c>
    </row>
    <row r="1394" spans="1:18" x14ac:dyDescent="0.2">
      <c r="A1394" t="s">
        <v>22</v>
      </c>
      <c r="B1394">
        <v>3502</v>
      </c>
      <c r="C1394" t="s">
        <v>1392</v>
      </c>
      <c r="D1394" s="3">
        <v>0</v>
      </c>
      <c r="E1394" s="3">
        <v>0.55733333333333324</v>
      </c>
      <c r="F1394" s="3">
        <v>0.96799999999999975</v>
      </c>
      <c r="G1394" s="3">
        <v>1.4373333333333329</v>
      </c>
      <c r="H1394" s="3">
        <v>1.837</v>
      </c>
      <c r="I1394" s="3">
        <v>2.1647999999999996</v>
      </c>
      <c r="J1394" s="3">
        <v>2.4053333333333331</v>
      </c>
      <c r="K1394" s="3">
        <v>2.8159999999999994</v>
      </c>
      <c r="L1394" s="3">
        <v>3.1283999999999996</v>
      </c>
      <c r="M1394" s="3">
        <v>3.4319999999999999</v>
      </c>
      <c r="N1394" s="3">
        <v>3.5804999999999993</v>
      </c>
      <c r="O1394" s="3">
        <v>3.6343999999999994</v>
      </c>
      <c r="P1394" s="3">
        <v>3.7421999999999995</v>
      </c>
      <c r="Q1394" s="3">
        <v>3.8068799999999996</v>
      </c>
      <c r="R1394" s="3">
        <v>3.8284399999999992</v>
      </c>
    </row>
    <row r="1395" spans="1:18" x14ac:dyDescent="0.2">
      <c r="A1395" t="s">
        <v>22</v>
      </c>
      <c r="B1395">
        <v>3596</v>
      </c>
      <c r="C1395" t="s">
        <v>1393</v>
      </c>
      <c r="D1395" s="3">
        <v>0</v>
      </c>
      <c r="E1395" s="3">
        <v>0.60040000000000004</v>
      </c>
      <c r="F1395" s="3">
        <v>1.0427999999999999</v>
      </c>
      <c r="G1395" s="3">
        <v>1.5484000000000002</v>
      </c>
      <c r="H1395" s="3">
        <v>1.9789500000000002</v>
      </c>
      <c r="I1395" s="3">
        <v>2.3320799999999999</v>
      </c>
      <c r="J1395" s="3">
        <v>2.5912000000000002</v>
      </c>
      <c r="K1395" s="3">
        <v>3.0335999999999999</v>
      </c>
      <c r="L1395" s="3">
        <v>3.3701400000000001</v>
      </c>
      <c r="M1395" s="3">
        <v>3.6972000000000005</v>
      </c>
      <c r="N1395" s="3">
        <v>3.8571750000000002</v>
      </c>
      <c r="O1395" s="3">
        <v>3.9152400000000003</v>
      </c>
      <c r="P1395" s="3">
        <v>4.0313699999999999</v>
      </c>
      <c r="Q1395" s="3">
        <v>4.1010480000000005</v>
      </c>
      <c r="R1395" s="3">
        <v>4.1242740000000007</v>
      </c>
    </row>
    <row r="1396" spans="1:18" x14ac:dyDescent="0.2">
      <c r="A1396" t="s">
        <v>22</v>
      </c>
      <c r="B1396">
        <v>3534</v>
      </c>
      <c r="C1396" t="s">
        <v>1394</v>
      </c>
      <c r="D1396" s="3">
        <v>0</v>
      </c>
      <c r="E1396" s="3">
        <v>0.54466666666666674</v>
      </c>
      <c r="F1396" s="3">
        <v>0.94599999999999995</v>
      </c>
      <c r="G1396" s="3">
        <v>1.4046666666666667</v>
      </c>
      <c r="H1396" s="3">
        <v>1.79525</v>
      </c>
      <c r="I1396" s="3">
        <v>2.1156000000000001</v>
      </c>
      <c r="J1396" s="3">
        <v>2.3506666666666662</v>
      </c>
      <c r="K1396" s="3">
        <v>2.7519999999999998</v>
      </c>
      <c r="L1396" s="3">
        <v>3.0572999999999997</v>
      </c>
      <c r="M1396" s="3">
        <v>3.3539999999999996</v>
      </c>
      <c r="N1396" s="3">
        <v>3.4991249999999998</v>
      </c>
      <c r="O1396" s="3">
        <v>3.5518000000000001</v>
      </c>
      <c r="P1396" s="3">
        <v>3.6571499999999997</v>
      </c>
      <c r="Q1396" s="3">
        <v>3.7203599999999999</v>
      </c>
      <c r="R1396" s="3">
        <v>3.7414299999999994</v>
      </c>
    </row>
    <row r="1397" spans="1:18" x14ac:dyDescent="0.2">
      <c r="A1397" t="s">
        <v>22</v>
      </c>
      <c r="B1397">
        <v>3503</v>
      </c>
      <c r="C1397" t="s">
        <v>1395</v>
      </c>
      <c r="D1397" s="3">
        <v>0</v>
      </c>
      <c r="E1397" s="3">
        <v>0.63460000000000005</v>
      </c>
      <c r="F1397" s="3">
        <v>1.1022000000000001</v>
      </c>
      <c r="G1397" s="3">
        <v>1.6365999999999998</v>
      </c>
      <c r="H1397" s="3">
        <v>2.091675</v>
      </c>
      <c r="I1397" s="3">
        <v>2.4649200000000002</v>
      </c>
      <c r="J1397" s="3">
        <v>2.7387999999999999</v>
      </c>
      <c r="K1397" s="3">
        <v>3.2063999999999999</v>
      </c>
      <c r="L1397" s="3">
        <v>3.5621099999999997</v>
      </c>
      <c r="M1397" s="3">
        <v>3.9077999999999995</v>
      </c>
      <c r="N1397" s="3">
        <v>4.0768874999999998</v>
      </c>
      <c r="O1397" s="3">
        <v>4.1382600000000007</v>
      </c>
      <c r="P1397" s="3">
        <v>4.2610049999999999</v>
      </c>
      <c r="Q1397" s="3">
        <v>4.3346519999999993</v>
      </c>
      <c r="R1397" s="3">
        <v>4.3592009999999988</v>
      </c>
    </row>
    <row r="1398" spans="1:18" x14ac:dyDescent="0.2">
      <c r="A1398" t="s">
        <v>22</v>
      </c>
      <c r="B1398">
        <v>3693</v>
      </c>
      <c r="C1398" t="s">
        <v>1396</v>
      </c>
      <c r="D1398" s="3">
        <v>0</v>
      </c>
      <c r="E1398" s="3">
        <v>0.60926666666666673</v>
      </c>
      <c r="F1398" s="3">
        <v>1.0582</v>
      </c>
      <c r="G1398" s="3">
        <v>1.571266666666667</v>
      </c>
      <c r="H1398" s="3">
        <v>2.008175</v>
      </c>
      <c r="I1398" s="3">
        <v>2.3665200000000004</v>
      </c>
      <c r="J1398" s="3">
        <v>2.6294666666666666</v>
      </c>
      <c r="K1398" s="3">
        <v>3.0784000000000002</v>
      </c>
      <c r="L1398" s="3">
        <v>3.4199100000000002</v>
      </c>
      <c r="M1398" s="3">
        <v>3.7518000000000002</v>
      </c>
      <c r="N1398" s="3">
        <v>3.9141375000000003</v>
      </c>
      <c r="O1398" s="3">
        <v>3.9730600000000003</v>
      </c>
      <c r="P1398" s="3">
        <v>4.0909050000000002</v>
      </c>
      <c r="Q1398" s="3">
        <v>4.1616119999999999</v>
      </c>
      <c r="R1398" s="3">
        <v>4.1851810000000009</v>
      </c>
    </row>
    <row r="1399" spans="1:18" x14ac:dyDescent="0.2">
      <c r="A1399" t="s">
        <v>22</v>
      </c>
      <c r="B1399">
        <v>3612</v>
      </c>
      <c r="C1399" t="s">
        <v>1397</v>
      </c>
      <c r="D1399" s="3">
        <v>0</v>
      </c>
      <c r="E1399" s="3">
        <v>0.62320000000000009</v>
      </c>
      <c r="F1399" s="3">
        <v>1.0823999999999998</v>
      </c>
      <c r="G1399" s="3">
        <v>1.6071999999999997</v>
      </c>
      <c r="H1399" s="3">
        <v>2.0541</v>
      </c>
      <c r="I1399" s="3">
        <v>2.4206400000000001</v>
      </c>
      <c r="J1399" s="3">
        <v>2.6896</v>
      </c>
      <c r="K1399" s="3">
        <v>3.1487999999999996</v>
      </c>
      <c r="L1399" s="3">
        <v>3.4981200000000001</v>
      </c>
      <c r="M1399" s="3">
        <v>3.8376000000000001</v>
      </c>
      <c r="N1399" s="3">
        <v>4.0036500000000004</v>
      </c>
      <c r="O1399" s="3">
        <v>4.0639200000000004</v>
      </c>
      <c r="P1399" s="3">
        <v>4.1844600000000005</v>
      </c>
      <c r="Q1399" s="3">
        <v>4.2567839999999997</v>
      </c>
      <c r="R1399" s="3">
        <v>4.2808919999999997</v>
      </c>
    </row>
    <row r="1400" spans="1:18" x14ac:dyDescent="0.2">
      <c r="A1400" t="s">
        <v>22</v>
      </c>
      <c r="B1400">
        <v>3634</v>
      </c>
      <c r="C1400" t="s">
        <v>1398</v>
      </c>
      <c r="D1400" s="3">
        <v>0</v>
      </c>
      <c r="E1400" s="3">
        <v>0.57759999999999989</v>
      </c>
      <c r="F1400" s="3">
        <v>1.0031999999999999</v>
      </c>
      <c r="G1400" s="3">
        <v>1.4895999999999998</v>
      </c>
      <c r="H1400" s="3">
        <v>1.9037999999999999</v>
      </c>
      <c r="I1400" s="3">
        <v>2.2435200000000002</v>
      </c>
      <c r="J1400" s="3">
        <v>2.4927999999999999</v>
      </c>
      <c r="K1400" s="3">
        <v>2.9183999999999997</v>
      </c>
      <c r="L1400" s="3">
        <v>3.2421600000000002</v>
      </c>
      <c r="M1400" s="3">
        <v>3.5567999999999995</v>
      </c>
      <c r="N1400" s="3">
        <v>3.7107000000000001</v>
      </c>
      <c r="O1400" s="3">
        <v>3.7665599999999997</v>
      </c>
      <c r="P1400" s="3">
        <v>3.8782799999999997</v>
      </c>
      <c r="Q1400" s="3">
        <v>3.9453119999999995</v>
      </c>
      <c r="R1400" s="3">
        <v>3.9676559999999998</v>
      </c>
    </row>
    <row r="1401" spans="1:18" x14ac:dyDescent="0.2">
      <c r="A1401" t="s">
        <v>22</v>
      </c>
      <c r="B1401">
        <v>3929</v>
      </c>
      <c r="C1401" t="s">
        <v>1399</v>
      </c>
      <c r="D1401" s="3">
        <v>0</v>
      </c>
      <c r="E1401" s="3">
        <v>0.63460000000000005</v>
      </c>
      <c r="F1401" s="3">
        <v>1.1022000000000001</v>
      </c>
      <c r="G1401" s="3">
        <v>1.6365999999999998</v>
      </c>
      <c r="H1401" s="3">
        <v>2.091675</v>
      </c>
      <c r="I1401" s="3">
        <v>2.4649200000000002</v>
      </c>
      <c r="J1401" s="3">
        <v>2.7387999999999999</v>
      </c>
      <c r="K1401" s="3">
        <v>3.2063999999999999</v>
      </c>
      <c r="L1401" s="3">
        <v>3.5621099999999997</v>
      </c>
      <c r="M1401" s="3">
        <v>3.9077999999999995</v>
      </c>
      <c r="N1401" s="3">
        <v>4.0768874999999998</v>
      </c>
      <c r="O1401" s="3">
        <v>4.1382600000000007</v>
      </c>
      <c r="P1401" s="3">
        <v>4.2610049999999999</v>
      </c>
      <c r="Q1401" s="3">
        <v>4.3346519999999993</v>
      </c>
      <c r="R1401" s="3">
        <v>4.3592009999999988</v>
      </c>
    </row>
    <row r="1402" spans="1:18" x14ac:dyDescent="0.2">
      <c r="A1402" t="s">
        <v>22</v>
      </c>
      <c r="B1402">
        <v>3613</v>
      </c>
      <c r="C1402" t="s">
        <v>1400</v>
      </c>
      <c r="D1402" s="3">
        <v>0</v>
      </c>
      <c r="E1402" s="3">
        <v>0.62066666666666659</v>
      </c>
      <c r="F1402" s="3">
        <v>1.0779999999999998</v>
      </c>
      <c r="G1402" s="3">
        <v>1.6006666666666665</v>
      </c>
      <c r="H1402" s="3">
        <v>2.04575</v>
      </c>
      <c r="I1402" s="3">
        <v>2.4108000000000001</v>
      </c>
      <c r="J1402" s="3">
        <v>2.6786666666666665</v>
      </c>
      <c r="K1402" s="3">
        <v>3.1359999999999997</v>
      </c>
      <c r="L1402" s="3">
        <v>3.4838999999999998</v>
      </c>
      <c r="M1402" s="3">
        <v>3.8220000000000001</v>
      </c>
      <c r="N1402" s="3">
        <v>3.9873749999999997</v>
      </c>
      <c r="O1402" s="3">
        <v>4.0473999999999997</v>
      </c>
      <c r="P1402" s="3">
        <v>4.1674499999999997</v>
      </c>
      <c r="Q1402" s="3">
        <v>4.2394799999999995</v>
      </c>
      <c r="R1402" s="3">
        <v>4.2634899999999991</v>
      </c>
    </row>
    <row r="1403" spans="1:18" x14ac:dyDescent="0.2">
      <c r="A1403" t="s">
        <v>22</v>
      </c>
      <c r="B1403">
        <v>3578</v>
      </c>
      <c r="C1403" t="s">
        <v>1401</v>
      </c>
      <c r="D1403" s="3">
        <v>0</v>
      </c>
      <c r="E1403" s="3">
        <v>0.63460000000000005</v>
      </c>
      <c r="F1403" s="3">
        <v>1.1022000000000001</v>
      </c>
      <c r="G1403" s="3">
        <v>1.6365999999999998</v>
      </c>
      <c r="H1403" s="3">
        <v>2.091675</v>
      </c>
      <c r="I1403" s="3">
        <v>2.4649200000000002</v>
      </c>
      <c r="J1403" s="3">
        <v>2.7387999999999999</v>
      </c>
      <c r="K1403" s="3">
        <v>3.2063999999999999</v>
      </c>
      <c r="L1403" s="3">
        <v>3.5621099999999997</v>
      </c>
      <c r="M1403" s="3">
        <v>3.9077999999999995</v>
      </c>
      <c r="N1403" s="3">
        <v>4.0768874999999998</v>
      </c>
      <c r="O1403" s="3">
        <v>4.1382600000000007</v>
      </c>
      <c r="P1403" s="3">
        <v>4.2610049999999999</v>
      </c>
      <c r="Q1403" s="3">
        <v>4.3346519999999993</v>
      </c>
      <c r="R1403" s="3">
        <v>4.3592009999999988</v>
      </c>
    </row>
    <row r="1404" spans="1:18" x14ac:dyDescent="0.2">
      <c r="A1404" t="s">
        <v>22</v>
      </c>
      <c r="B1404">
        <v>3784</v>
      </c>
      <c r="C1404" t="s">
        <v>1402</v>
      </c>
      <c r="D1404" s="3">
        <v>0</v>
      </c>
      <c r="E1404" s="3">
        <v>0.49906666666666682</v>
      </c>
      <c r="F1404" s="3">
        <v>0.86680000000000001</v>
      </c>
      <c r="G1404" s="3">
        <v>1.2870666666666668</v>
      </c>
      <c r="H1404" s="3">
        <v>1.6449500000000001</v>
      </c>
      <c r="I1404" s="3">
        <v>1.9384800000000002</v>
      </c>
      <c r="J1404" s="3">
        <v>2.153866666666667</v>
      </c>
      <c r="K1404" s="3">
        <v>2.5216000000000003</v>
      </c>
      <c r="L1404" s="3">
        <v>2.8013400000000002</v>
      </c>
      <c r="M1404" s="3">
        <v>3.0732000000000004</v>
      </c>
      <c r="N1404" s="3">
        <v>3.206175</v>
      </c>
      <c r="O1404" s="3">
        <v>3.2544400000000002</v>
      </c>
      <c r="P1404" s="3">
        <v>3.3509700000000002</v>
      </c>
      <c r="Q1404" s="3">
        <v>3.4088880000000006</v>
      </c>
      <c r="R1404" s="3">
        <v>3.4281940000000004</v>
      </c>
    </row>
    <row r="1405" spans="1:18" x14ac:dyDescent="0.2">
      <c r="A1405" t="s">
        <v>22</v>
      </c>
      <c r="B1405">
        <v>3561</v>
      </c>
      <c r="C1405" t="s">
        <v>1403</v>
      </c>
      <c r="D1405" s="3">
        <v>0</v>
      </c>
      <c r="E1405" s="3">
        <v>0.49399999999999999</v>
      </c>
      <c r="F1405" s="3">
        <v>0.85799999999999998</v>
      </c>
      <c r="G1405" s="3">
        <v>1.274</v>
      </c>
      <c r="H1405" s="3">
        <v>1.62825</v>
      </c>
      <c r="I1405" s="3">
        <v>1.9188000000000001</v>
      </c>
      <c r="J1405" s="3">
        <v>2.1320000000000001</v>
      </c>
      <c r="K1405" s="3">
        <v>2.496</v>
      </c>
      <c r="L1405" s="3">
        <v>2.7728999999999999</v>
      </c>
      <c r="M1405" s="3">
        <v>3.0419999999999998</v>
      </c>
      <c r="N1405" s="3">
        <v>3.1736250000000004</v>
      </c>
      <c r="O1405" s="3">
        <v>3.2214</v>
      </c>
      <c r="P1405" s="3">
        <v>3.3169499999999998</v>
      </c>
      <c r="Q1405" s="3">
        <v>3.3742799999999993</v>
      </c>
      <c r="R1405" s="3">
        <v>3.3933900000000001</v>
      </c>
    </row>
    <row r="1406" spans="1:18" x14ac:dyDescent="0.2">
      <c r="A1406" t="s">
        <v>22</v>
      </c>
      <c r="B1406">
        <v>3635</v>
      </c>
      <c r="C1406" t="s">
        <v>1404</v>
      </c>
      <c r="D1406" s="3">
        <v>0</v>
      </c>
      <c r="E1406" s="3">
        <v>0.58393333333333342</v>
      </c>
      <c r="F1406" s="3">
        <v>1.0142</v>
      </c>
      <c r="G1406" s="3">
        <v>1.5059333333333336</v>
      </c>
      <c r="H1406" s="3">
        <v>1.9246750000000001</v>
      </c>
      <c r="I1406" s="3">
        <v>2.2681200000000001</v>
      </c>
      <c r="J1406" s="3">
        <v>2.5201333333333333</v>
      </c>
      <c r="K1406" s="3">
        <v>2.9504000000000001</v>
      </c>
      <c r="L1406" s="3">
        <v>3.2777099999999999</v>
      </c>
      <c r="M1406" s="3">
        <v>3.5958000000000001</v>
      </c>
      <c r="N1406" s="3">
        <v>3.7513875000000003</v>
      </c>
      <c r="O1406" s="3">
        <v>3.8078600000000002</v>
      </c>
      <c r="P1406" s="3">
        <v>3.9208050000000001</v>
      </c>
      <c r="Q1406" s="3">
        <v>3.988572</v>
      </c>
      <c r="R1406" s="3">
        <v>4.0111610000000004</v>
      </c>
    </row>
    <row r="1407" spans="1:18" x14ac:dyDescent="0.2">
      <c r="A1407" t="s">
        <v>22</v>
      </c>
      <c r="B1407">
        <v>3751</v>
      </c>
      <c r="C1407" t="s">
        <v>1405</v>
      </c>
      <c r="D1407" s="3">
        <v>0</v>
      </c>
      <c r="E1407" s="3">
        <v>0.63460000000000005</v>
      </c>
      <c r="F1407" s="3">
        <v>1.1022000000000001</v>
      </c>
      <c r="G1407" s="3">
        <v>1.6365999999999998</v>
      </c>
      <c r="H1407" s="3">
        <v>2.091675</v>
      </c>
      <c r="I1407" s="3">
        <v>2.4649200000000002</v>
      </c>
      <c r="J1407" s="3">
        <v>2.7387999999999999</v>
      </c>
      <c r="K1407" s="3">
        <v>3.2063999999999999</v>
      </c>
      <c r="L1407" s="3">
        <v>3.5621099999999997</v>
      </c>
      <c r="M1407" s="3">
        <v>3.9077999999999995</v>
      </c>
      <c r="N1407" s="3">
        <v>4.0768874999999998</v>
      </c>
      <c r="O1407" s="3">
        <v>4.1382600000000007</v>
      </c>
      <c r="P1407" s="3">
        <v>4.2610049999999999</v>
      </c>
      <c r="Q1407" s="3">
        <v>4.3346519999999993</v>
      </c>
      <c r="R1407" s="3">
        <v>4.3592009999999988</v>
      </c>
    </row>
    <row r="1408" spans="1:18" x14ac:dyDescent="0.2">
      <c r="A1408" t="s">
        <v>22</v>
      </c>
      <c r="B1408">
        <v>3723</v>
      </c>
      <c r="C1408" t="s">
        <v>1406</v>
      </c>
      <c r="D1408" s="3">
        <v>0</v>
      </c>
      <c r="E1408" s="3">
        <v>0.58520000000000005</v>
      </c>
      <c r="F1408" s="3">
        <v>1.0164</v>
      </c>
      <c r="G1408" s="3">
        <v>1.5092000000000001</v>
      </c>
      <c r="H1408" s="3">
        <v>1.92885</v>
      </c>
      <c r="I1408" s="3">
        <v>2.2730399999999999</v>
      </c>
      <c r="J1408" s="3">
        <v>2.5256000000000003</v>
      </c>
      <c r="K1408" s="3">
        <v>2.9567999999999999</v>
      </c>
      <c r="L1408" s="3">
        <v>3.2848200000000003</v>
      </c>
      <c r="M1408" s="3">
        <v>3.6035999999999997</v>
      </c>
      <c r="N1408" s="3">
        <v>3.7595249999999996</v>
      </c>
      <c r="O1408" s="3">
        <v>3.8161200000000002</v>
      </c>
      <c r="P1408" s="3">
        <v>3.9293100000000001</v>
      </c>
      <c r="Q1408" s="3">
        <v>3.9972239999999997</v>
      </c>
      <c r="R1408" s="3">
        <v>4.0198619999999998</v>
      </c>
    </row>
    <row r="1409" spans="1:18" x14ac:dyDescent="0.2">
      <c r="A1409" t="s">
        <v>22</v>
      </c>
      <c r="B1409">
        <v>3579</v>
      </c>
      <c r="C1409" t="s">
        <v>1407</v>
      </c>
      <c r="D1409" s="3">
        <v>0</v>
      </c>
      <c r="E1409" s="3">
        <v>0.60926666666666673</v>
      </c>
      <c r="F1409" s="3">
        <v>1.0582</v>
      </c>
      <c r="G1409" s="3">
        <v>1.571266666666667</v>
      </c>
      <c r="H1409" s="3">
        <v>2.008175</v>
      </c>
      <c r="I1409" s="3">
        <v>2.3665200000000004</v>
      </c>
      <c r="J1409" s="3">
        <v>2.6294666666666666</v>
      </c>
      <c r="K1409" s="3">
        <v>3.0784000000000002</v>
      </c>
      <c r="L1409" s="3">
        <v>3.4199100000000002</v>
      </c>
      <c r="M1409" s="3">
        <v>3.7518000000000002</v>
      </c>
      <c r="N1409" s="3">
        <v>3.9141375000000003</v>
      </c>
      <c r="O1409" s="3">
        <v>3.9730600000000003</v>
      </c>
      <c r="P1409" s="3">
        <v>4.0909050000000002</v>
      </c>
      <c r="Q1409" s="3">
        <v>4.1616119999999999</v>
      </c>
      <c r="R1409" s="3">
        <v>4.1851810000000009</v>
      </c>
    </row>
    <row r="1410" spans="1:18" x14ac:dyDescent="0.2">
      <c r="A1410" t="s">
        <v>22</v>
      </c>
      <c r="B1410">
        <v>3536</v>
      </c>
      <c r="C1410" t="s">
        <v>1408</v>
      </c>
      <c r="D1410" s="3">
        <v>0</v>
      </c>
      <c r="E1410" s="3">
        <v>0.54403333333333337</v>
      </c>
      <c r="F1410" s="3">
        <v>0.94489999999999996</v>
      </c>
      <c r="G1410" s="3">
        <v>1.4030333333333334</v>
      </c>
      <c r="H1410" s="3">
        <v>1.7931625</v>
      </c>
      <c r="I1410" s="3">
        <v>2.11314</v>
      </c>
      <c r="J1410" s="3">
        <v>2.3479333333333332</v>
      </c>
      <c r="K1410" s="3">
        <v>2.7488000000000001</v>
      </c>
      <c r="L1410" s="3">
        <v>3.0537450000000002</v>
      </c>
      <c r="M1410" s="3">
        <v>3.3500999999999999</v>
      </c>
      <c r="N1410" s="3">
        <v>3.4950562500000002</v>
      </c>
      <c r="O1410" s="3">
        <v>3.5476700000000001</v>
      </c>
      <c r="P1410" s="3">
        <v>3.6528975000000004</v>
      </c>
      <c r="Q1410" s="3">
        <v>3.7160339999999996</v>
      </c>
      <c r="R1410" s="3">
        <v>3.7370794999999997</v>
      </c>
    </row>
    <row r="1411" spans="1:18" x14ac:dyDescent="0.2">
      <c r="A1411" t="s">
        <v>22</v>
      </c>
      <c r="B1411">
        <v>3636</v>
      </c>
      <c r="C1411" t="s">
        <v>1409</v>
      </c>
      <c r="D1411" s="3">
        <v>0</v>
      </c>
      <c r="E1411" s="3">
        <v>0.60926666666666673</v>
      </c>
      <c r="F1411" s="3">
        <v>1.0582</v>
      </c>
      <c r="G1411" s="3">
        <v>1.571266666666667</v>
      </c>
      <c r="H1411" s="3">
        <v>2.008175</v>
      </c>
      <c r="I1411" s="3">
        <v>2.3665200000000004</v>
      </c>
      <c r="J1411" s="3">
        <v>2.6294666666666666</v>
      </c>
      <c r="K1411" s="3">
        <v>3.0784000000000002</v>
      </c>
      <c r="L1411" s="3">
        <v>3.4199100000000002</v>
      </c>
      <c r="M1411" s="3">
        <v>3.7518000000000002</v>
      </c>
      <c r="N1411" s="3">
        <v>3.9141375000000003</v>
      </c>
      <c r="O1411" s="3">
        <v>3.9730600000000003</v>
      </c>
      <c r="P1411" s="3">
        <v>4.0909050000000002</v>
      </c>
      <c r="Q1411" s="3">
        <v>4.1616119999999999</v>
      </c>
      <c r="R1411" s="3">
        <v>4.1851810000000009</v>
      </c>
    </row>
    <row r="1412" spans="1:18" x14ac:dyDescent="0.2">
      <c r="A1412" t="s">
        <v>22</v>
      </c>
      <c r="B1412">
        <v>3711</v>
      </c>
      <c r="C1412" t="s">
        <v>1410</v>
      </c>
      <c r="D1412" s="3">
        <v>0</v>
      </c>
      <c r="E1412" s="3">
        <v>0.37703599999999998</v>
      </c>
      <c r="F1412" s="3">
        <v>0.65485199999999988</v>
      </c>
      <c r="G1412" s="3">
        <v>0.972356</v>
      </c>
      <c r="H1412" s="3">
        <v>1.2427305</v>
      </c>
      <c r="I1412" s="3">
        <v>1.4644872</v>
      </c>
      <c r="J1412" s="3">
        <v>1.627208</v>
      </c>
      <c r="K1412" s="3">
        <v>1.9050240000000001</v>
      </c>
      <c r="L1412" s="3">
        <v>2.1163626</v>
      </c>
      <c r="M1412" s="3">
        <v>2.3217480000000004</v>
      </c>
      <c r="N1412" s="3">
        <v>2.4222082499999997</v>
      </c>
      <c r="O1412" s="3">
        <v>2.4586716000000002</v>
      </c>
      <c r="P1412" s="3">
        <v>2.5315983000000002</v>
      </c>
      <c r="Q1412" s="3">
        <v>2.5753543200000002</v>
      </c>
      <c r="R1412" s="3">
        <v>2.5899396599999998</v>
      </c>
    </row>
    <row r="1413" spans="1:18" x14ac:dyDescent="0.2">
      <c r="A1413" t="s">
        <v>22</v>
      </c>
      <c r="B1413">
        <v>3808</v>
      </c>
      <c r="C1413" t="s">
        <v>1411</v>
      </c>
      <c r="D1413" s="3">
        <v>0</v>
      </c>
      <c r="E1413" s="3">
        <v>0.50666666666666671</v>
      </c>
      <c r="F1413" s="3">
        <v>0.88</v>
      </c>
      <c r="G1413" s="3">
        <v>1.3066666666666666</v>
      </c>
      <c r="H1413" s="3">
        <v>1.6700000000000002</v>
      </c>
      <c r="I1413" s="3">
        <v>1.9680000000000002</v>
      </c>
      <c r="J1413" s="3">
        <v>2.1866666666666665</v>
      </c>
      <c r="K1413" s="3">
        <v>2.56</v>
      </c>
      <c r="L1413" s="3">
        <v>2.8440000000000003</v>
      </c>
      <c r="M1413" s="3">
        <v>3.12</v>
      </c>
      <c r="N1413" s="3">
        <v>3.2549999999999999</v>
      </c>
      <c r="O1413" s="3">
        <v>3.3040000000000003</v>
      </c>
      <c r="P1413" s="3">
        <v>3.4020000000000001</v>
      </c>
      <c r="Q1413" s="3">
        <v>3.4607999999999999</v>
      </c>
      <c r="R1413" s="3">
        <v>3.4803999999999999</v>
      </c>
    </row>
    <row r="1414" spans="1:18" x14ac:dyDescent="0.2">
      <c r="A1414" t="s">
        <v>22</v>
      </c>
      <c r="B1414">
        <v>3637</v>
      </c>
      <c r="C1414" t="s">
        <v>1412</v>
      </c>
      <c r="D1414" s="3">
        <v>0</v>
      </c>
      <c r="E1414" s="3">
        <v>0.53326666666666667</v>
      </c>
      <c r="F1414" s="3">
        <v>0.92620000000000002</v>
      </c>
      <c r="G1414" s="3">
        <v>1.3752666666666664</v>
      </c>
      <c r="H1414" s="3">
        <v>1.7576750000000003</v>
      </c>
      <c r="I1414" s="3">
        <v>2.0713200000000001</v>
      </c>
      <c r="J1414" s="3">
        <v>2.3014666666666668</v>
      </c>
      <c r="K1414" s="3">
        <v>2.6943999999999999</v>
      </c>
      <c r="L1414" s="3">
        <v>2.9933099999999997</v>
      </c>
      <c r="M1414" s="3">
        <v>3.2837999999999998</v>
      </c>
      <c r="N1414" s="3">
        <v>3.4258875</v>
      </c>
      <c r="O1414" s="3">
        <v>3.4774599999999998</v>
      </c>
      <c r="P1414" s="3">
        <v>3.5806050000000003</v>
      </c>
      <c r="Q1414" s="3">
        <v>3.6424919999999998</v>
      </c>
      <c r="R1414" s="3">
        <v>3.6631210000000003</v>
      </c>
    </row>
    <row r="1415" spans="1:18" x14ac:dyDescent="0.2">
      <c r="A1415" t="s">
        <v>22</v>
      </c>
      <c r="B1415">
        <v>3834</v>
      </c>
      <c r="C1415" t="s">
        <v>1413</v>
      </c>
      <c r="D1415" s="3">
        <v>0</v>
      </c>
      <c r="E1415" s="3">
        <v>0.53200000000000003</v>
      </c>
      <c r="F1415" s="3">
        <v>0.92400000000000004</v>
      </c>
      <c r="G1415" s="3">
        <v>1.3720000000000001</v>
      </c>
      <c r="H1415" s="3">
        <v>1.7534999999999998</v>
      </c>
      <c r="I1415" s="3">
        <v>2.0663999999999998</v>
      </c>
      <c r="J1415" s="3">
        <v>2.2960000000000003</v>
      </c>
      <c r="K1415" s="3">
        <v>2.6880000000000002</v>
      </c>
      <c r="L1415" s="3">
        <v>2.9862000000000006</v>
      </c>
      <c r="M1415" s="3">
        <v>3.2760000000000002</v>
      </c>
      <c r="N1415" s="3">
        <v>3.4177500000000003</v>
      </c>
      <c r="O1415" s="3">
        <v>3.4692000000000003</v>
      </c>
      <c r="P1415" s="3">
        <v>3.5721000000000003</v>
      </c>
      <c r="Q1415" s="3">
        <v>3.6338400000000002</v>
      </c>
      <c r="R1415" s="3">
        <v>3.6544200000000004</v>
      </c>
    </row>
    <row r="1416" spans="1:18" x14ac:dyDescent="0.2">
      <c r="A1416" t="s">
        <v>22</v>
      </c>
      <c r="B1416">
        <v>3614</v>
      </c>
      <c r="C1416" t="s">
        <v>1414</v>
      </c>
      <c r="D1416" s="3">
        <v>0</v>
      </c>
      <c r="E1416" s="3">
        <v>0.62320000000000009</v>
      </c>
      <c r="F1416" s="3">
        <v>1.0823999999999998</v>
      </c>
      <c r="G1416" s="3">
        <v>1.6071999999999997</v>
      </c>
      <c r="H1416" s="3">
        <v>2.0541</v>
      </c>
      <c r="I1416" s="3">
        <v>2.4206400000000001</v>
      </c>
      <c r="J1416" s="3">
        <v>2.6896</v>
      </c>
      <c r="K1416" s="3">
        <v>3.1487999999999996</v>
      </c>
      <c r="L1416" s="3">
        <v>3.4981200000000001</v>
      </c>
      <c r="M1416" s="3">
        <v>3.8376000000000001</v>
      </c>
      <c r="N1416" s="3">
        <v>4.0036500000000004</v>
      </c>
      <c r="O1416" s="3">
        <v>4.0639200000000004</v>
      </c>
      <c r="P1416" s="3">
        <v>4.1844600000000005</v>
      </c>
      <c r="Q1416" s="3">
        <v>4.2567839999999997</v>
      </c>
      <c r="R1416" s="3">
        <v>4.2808919999999997</v>
      </c>
    </row>
    <row r="1417" spans="1:18" x14ac:dyDescent="0.2">
      <c r="A1417" t="s">
        <v>22</v>
      </c>
      <c r="B1417">
        <v>3580</v>
      </c>
      <c r="C1417" t="s">
        <v>1415</v>
      </c>
      <c r="D1417" s="3">
        <v>0</v>
      </c>
      <c r="E1417" s="3">
        <v>0.59026666666666672</v>
      </c>
      <c r="F1417" s="3">
        <v>1.0252000000000001</v>
      </c>
      <c r="G1417" s="3">
        <v>1.5222666666666667</v>
      </c>
      <c r="H1417" s="3">
        <v>1.9455500000000001</v>
      </c>
      <c r="I1417" s="3">
        <v>2.2927200000000001</v>
      </c>
      <c r="J1417" s="3">
        <v>2.5474666666666668</v>
      </c>
      <c r="K1417" s="3">
        <v>2.9824000000000002</v>
      </c>
      <c r="L1417" s="3">
        <v>3.3132600000000001</v>
      </c>
      <c r="M1417" s="3">
        <v>3.6348000000000003</v>
      </c>
      <c r="N1417" s="3">
        <v>3.7920750000000001</v>
      </c>
      <c r="O1417" s="3">
        <v>3.8491600000000004</v>
      </c>
      <c r="P1417" s="3">
        <v>3.96333</v>
      </c>
      <c r="Q1417" s="3">
        <v>4.0318319999999996</v>
      </c>
      <c r="R1417" s="3">
        <v>4.0546660000000001</v>
      </c>
    </row>
    <row r="1418" spans="1:18" x14ac:dyDescent="0.2">
      <c r="A1418" t="s">
        <v>22</v>
      </c>
      <c r="B1418">
        <v>3883</v>
      </c>
      <c r="C1418" t="s">
        <v>1416</v>
      </c>
      <c r="D1418" s="3">
        <v>0</v>
      </c>
      <c r="E1418" s="3">
        <v>0.60926666666666673</v>
      </c>
      <c r="F1418" s="3">
        <v>1.0582</v>
      </c>
      <c r="G1418" s="3">
        <v>1.571266666666667</v>
      </c>
      <c r="H1418" s="3">
        <v>2.008175</v>
      </c>
      <c r="I1418" s="3">
        <v>2.3665200000000004</v>
      </c>
      <c r="J1418" s="3">
        <v>2.6294666666666666</v>
      </c>
      <c r="K1418" s="3">
        <v>3.0784000000000002</v>
      </c>
      <c r="L1418" s="3">
        <v>3.4199100000000002</v>
      </c>
      <c r="M1418" s="3">
        <v>3.7518000000000002</v>
      </c>
      <c r="N1418" s="3">
        <v>3.9141375000000003</v>
      </c>
      <c r="O1418" s="3">
        <v>3.9730600000000003</v>
      </c>
      <c r="P1418" s="3">
        <v>4.0909050000000002</v>
      </c>
      <c r="Q1418" s="3">
        <v>4.1616119999999999</v>
      </c>
      <c r="R1418" s="3">
        <v>4.1851810000000009</v>
      </c>
    </row>
    <row r="1419" spans="1:18" x14ac:dyDescent="0.2">
      <c r="A1419" t="s">
        <v>22</v>
      </c>
      <c r="B1419">
        <v>3651</v>
      </c>
      <c r="C1419" t="s">
        <v>1417</v>
      </c>
      <c r="D1419" s="3">
        <v>0</v>
      </c>
      <c r="E1419" s="3">
        <v>0.63460000000000005</v>
      </c>
      <c r="F1419" s="3">
        <v>1.1022000000000001</v>
      </c>
      <c r="G1419" s="3">
        <v>1.6365999999999998</v>
      </c>
      <c r="H1419" s="3">
        <v>2.091675</v>
      </c>
      <c r="I1419" s="3">
        <v>2.4649200000000002</v>
      </c>
      <c r="J1419" s="3">
        <v>2.7387999999999999</v>
      </c>
      <c r="K1419" s="3">
        <v>3.2063999999999999</v>
      </c>
      <c r="L1419" s="3">
        <v>3.5621099999999997</v>
      </c>
      <c r="M1419" s="3">
        <v>3.9077999999999995</v>
      </c>
      <c r="N1419" s="3">
        <v>4.0768874999999998</v>
      </c>
      <c r="O1419" s="3">
        <v>4.1382600000000007</v>
      </c>
      <c r="P1419" s="3">
        <v>4.2610049999999999</v>
      </c>
      <c r="Q1419" s="3">
        <v>4.3346519999999993</v>
      </c>
      <c r="R1419" s="3">
        <v>4.3592009999999988</v>
      </c>
    </row>
    <row r="1420" spans="1:18" x14ac:dyDescent="0.2">
      <c r="A1420" t="s">
        <v>22</v>
      </c>
      <c r="B1420">
        <v>3581</v>
      </c>
      <c r="C1420" t="s">
        <v>1418</v>
      </c>
      <c r="D1420" s="3">
        <v>0</v>
      </c>
      <c r="E1420" s="3">
        <v>0.60293333333333343</v>
      </c>
      <c r="F1420" s="3">
        <v>1.0472000000000001</v>
      </c>
      <c r="G1420" s="3">
        <v>1.5549333333333337</v>
      </c>
      <c r="H1420" s="3">
        <v>1.9873000000000001</v>
      </c>
      <c r="I1420" s="3">
        <v>2.3419200000000004</v>
      </c>
      <c r="J1420" s="3">
        <v>2.6021333333333336</v>
      </c>
      <c r="K1420" s="3">
        <v>3.0464000000000002</v>
      </c>
      <c r="L1420" s="3">
        <v>3.3843600000000009</v>
      </c>
      <c r="M1420" s="3">
        <v>3.7128000000000005</v>
      </c>
      <c r="N1420" s="3">
        <v>3.8734500000000001</v>
      </c>
      <c r="O1420" s="3">
        <v>3.9317600000000001</v>
      </c>
      <c r="P1420" s="3">
        <v>4.0483800000000008</v>
      </c>
      <c r="Q1420" s="3">
        <v>4.1183520000000007</v>
      </c>
      <c r="R1420" s="3">
        <v>4.1416760000000012</v>
      </c>
    </row>
    <row r="1421" spans="1:18" x14ac:dyDescent="0.2">
      <c r="A1421" t="s">
        <v>22</v>
      </c>
      <c r="B1421">
        <v>3538</v>
      </c>
      <c r="C1421" t="s">
        <v>1419</v>
      </c>
      <c r="D1421" s="3">
        <v>0</v>
      </c>
      <c r="E1421" s="3">
        <v>0.59533333333333338</v>
      </c>
      <c r="F1421" s="3">
        <v>1.034</v>
      </c>
      <c r="G1421" s="3">
        <v>1.5353333333333334</v>
      </c>
      <c r="H1421" s="3">
        <v>1.96225</v>
      </c>
      <c r="I1421" s="3">
        <v>2.3124000000000002</v>
      </c>
      <c r="J1421" s="3">
        <v>2.5693333333333337</v>
      </c>
      <c r="K1421" s="3">
        <v>3.0080000000000005</v>
      </c>
      <c r="L1421" s="3">
        <v>3.3417000000000003</v>
      </c>
      <c r="M1421" s="3">
        <v>3.6659999999999999</v>
      </c>
      <c r="N1421" s="3">
        <v>3.8246250000000002</v>
      </c>
      <c r="O1421" s="3">
        <v>3.8822000000000001</v>
      </c>
      <c r="P1421" s="3">
        <v>3.9973500000000004</v>
      </c>
      <c r="Q1421" s="3">
        <v>4.0664400000000001</v>
      </c>
      <c r="R1421" s="3">
        <v>4.0894700000000004</v>
      </c>
    </row>
    <row r="1422" spans="1:18" x14ac:dyDescent="0.2">
      <c r="A1422" t="s">
        <v>22</v>
      </c>
      <c r="B1422">
        <v>3786</v>
      </c>
      <c r="C1422" t="s">
        <v>1420</v>
      </c>
      <c r="D1422" s="3">
        <v>0</v>
      </c>
      <c r="E1422" s="3">
        <v>0.46486666666666665</v>
      </c>
      <c r="F1422" s="3">
        <v>0.80740000000000001</v>
      </c>
      <c r="G1422" s="3">
        <v>1.1988666666666665</v>
      </c>
      <c r="H1422" s="3">
        <v>1.5322249999999999</v>
      </c>
      <c r="I1422" s="3">
        <v>1.8056399999999999</v>
      </c>
      <c r="J1422" s="3">
        <v>2.0062666666666669</v>
      </c>
      <c r="K1422" s="3">
        <v>2.3487999999999998</v>
      </c>
      <c r="L1422" s="3">
        <v>2.6093699999999997</v>
      </c>
      <c r="M1422" s="3">
        <v>2.8626</v>
      </c>
      <c r="N1422" s="3">
        <v>2.9864625</v>
      </c>
      <c r="O1422" s="3">
        <v>3.0314199999999998</v>
      </c>
      <c r="P1422" s="3">
        <v>3.1213349999999997</v>
      </c>
      <c r="Q1422" s="3">
        <v>3.175284</v>
      </c>
      <c r="R1422" s="3">
        <v>3.1932669999999996</v>
      </c>
    </row>
    <row r="1423" spans="1:18" x14ac:dyDescent="0.2">
      <c r="A1423" t="s">
        <v>22</v>
      </c>
      <c r="B1423">
        <v>3752</v>
      </c>
      <c r="C1423" t="s">
        <v>1421</v>
      </c>
      <c r="D1423" s="3">
        <v>0</v>
      </c>
      <c r="E1423" s="3">
        <v>0.54466666666666674</v>
      </c>
      <c r="F1423" s="3">
        <v>0.94599999999999995</v>
      </c>
      <c r="G1423" s="3">
        <v>1.4046666666666667</v>
      </c>
      <c r="H1423" s="3">
        <v>1.79525</v>
      </c>
      <c r="I1423" s="3">
        <v>2.1156000000000001</v>
      </c>
      <c r="J1423" s="3">
        <v>2.3506666666666662</v>
      </c>
      <c r="K1423" s="3">
        <v>2.7519999999999998</v>
      </c>
      <c r="L1423" s="3">
        <v>3.0572999999999997</v>
      </c>
      <c r="M1423" s="3">
        <v>3.3539999999999996</v>
      </c>
      <c r="N1423" s="3">
        <v>3.4991249999999998</v>
      </c>
      <c r="O1423" s="3">
        <v>3.5518000000000001</v>
      </c>
      <c r="P1423" s="3">
        <v>3.6571499999999997</v>
      </c>
      <c r="Q1423" s="3">
        <v>3.7203599999999999</v>
      </c>
      <c r="R1423" s="3">
        <v>3.7414299999999994</v>
      </c>
    </row>
    <row r="1424" spans="1:18" x14ac:dyDescent="0.2">
      <c r="A1424" t="s">
        <v>22</v>
      </c>
      <c r="B1424">
        <v>3835</v>
      </c>
      <c r="C1424" t="s">
        <v>1422</v>
      </c>
      <c r="D1424" s="3">
        <v>0</v>
      </c>
      <c r="E1424" s="3">
        <v>0.52439999999999998</v>
      </c>
      <c r="F1424" s="3">
        <v>0.91080000000000005</v>
      </c>
      <c r="G1424" s="3">
        <v>1.3523999999999998</v>
      </c>
      <c r="H1424" s="3">
        <v>1.72845</v>
      </c>
      <c r="I1424" s="3">
        <v>2.03688</v>
      </c>
      <c r="J1424" s="3">
        <v>2.2631999999999999</v>
      </c>
      <c r="K1424" s="3">
        <v>2.6496</v>
      </c>
      <c r="L1424" s="3">
        <v>2.94354</v>
      </c>
      <c r="M1424" s="3">
        <v>3.2291999999999996</v>
      </c>
      <c r="N1424" s="3">
        <v>3.3689249999999999</v>
      </c>
      <c r="O1424" s="3">
        <v>3.4196399999999998</v>
      </c>
      <c r="P1424" s="3">
        <v>3.5210699999999999</v>
      </c>
      <c r="Q1424" s="3">
        <v>3.581928</v>
      </c>
      <c r="R1424" s="3">
        <v>3.602214</v>
      </c>
    </row>
    <row r="1425" spans="1:18" x14ac:dyDescent="0.2">
      <c r="A1425" t="s">
        <v>22</v>
      </c>
      <c r="B1425">
        <v>3810</v>
      </c>
      <c r="C1425" t="s">
        <v>1423</v>
      </c>
      <c r="D1425" s="3">
        <v>0</v>
      </c>
      <c r="E1425" s="3">
        <v>0.56493333333333329</v>
      </c>
      <c r="F1425" s="3">
        <v>0.98119999999999996</v>
      </c>
      <c r="G1425" s="3">
        <v>1.4569333333333332</v>
      </c>
      <c r="H1425" s="3">
        <v>1.86205</v>
      </c>
      <c r="I1425" s="3">
        <v>2.1943199999999998</v>
      </c>
      <c r="J1425" s="3">
        <v>2.438133333333333</v>
      </c>
      <c r="K1425" s="3">
        <v>2.8544</v>
      </c>
      <c r="L1425" s="3">
        <v>3.1710599999999998</v>
      </c>
      <c r="M1425" s="3">
        <v>3.4788000000000001</v>
      </c>
      <c r="N1425" s="3">
        <v>3.6293250000000001</v>
      </c>
      <c r="O1425" s="3">
        <v>3.6839599999999999</v>
      </c>
      <c r="P1425" s="3">
        <v>3.7932299999999999</v>
      </c>
      <c r="Q1425" s="3">
        <v>3.8587919999999998</v>
      </c>
      <c r="R1425" s="3">
        <v>3.8806459999999996</v>
      </c>
    </row>
    <row r="1426" spans="1:18" x14ac:dyDescent="0.2">
      <c r="A1426" t="s">
        <v>22</v>
      </c>
      <c r="B1426">
        <v>3539</v>
      </c>
      <c r="C1426" t="s">
        <v>1424</v>
      </c>
      <c r="D1426" s="3">
        <v>0</v>
      </c>
      <c r="E1426" s="3">
        <v>0.58235000000000003</v>
      </c>
      <c r="F1426" s="3">
        <v>1.0114500000000002</v>
      </c>
      <c r="G1426" s="3">
        <v>1.5018500000000001</v>
      </c>
      <c r="H1426" s="3">
        <v>1.9194562500000001</v>
      </c>
      <c r="I1426" s="3">
        <v>2.2619700000000003</v>
      </c>
      <c r="J1426" s="3">
        <v>2.5133000000000001</v>
      </c>
      <c r="K1426" s="3">
        <v>2.9424000000000001</v>
      </c>
      <c r="L1426" s="3">
        <v>3.2688225000000002</v>
      </c>
      <c r="M1426" s="3">
        <v>3.5860500000000002</v>
      </c>
      <c r="N1426" s="3">
        <v>3.7412156250000006</v>
      </c>
      <c r="O1426" s="3">
        <v>3.7975350000000003</v>
      </c>
      <c r="P1426" s="3">
        <v>3.9101737499999998</v>
      </c>
      <c r="Q1426" s="3">
        <v>3.977757</v>
      </c>
      <c r="R1426" s="3">
        <v>4.0002847500000005</v>
      </c>
    </row>
    <row r="1427" spans="1:18" x14ac:dyDescent="0.2">
      <c r="A1427" t="s">
        <v>22</v>
      </c>
      <c r="B1427">
        <v>3788</v>
      </c>
      <c r="C1427" t="s">
        <v>1425</v>
      </c>
      <c r="D1427" s="3">
        <v>0</v>
      </c>
      <c r="E1427" s="3">
        <v>0.52693333333333348</v>
      </c>
      <c r="F1427" s="3">
        <v>0.91520000000000012</v>
      </c>
      <c r="G1427" s="3">
        <v>1.3589333333333333</v>
      </c>
      <c r="H1427" s="3">
        <v>1.7368000000000001</v>
      </c>
      <c r="I1427" s="3">
        <v>2.0467200000000001</v>
      </c>
      <c r="J1427" s="3">
        <v>2.2741333333333333</v>
      </c>
      <c r="K1427" s="3">
        <v>2.6623999999999999</v>
      </c>
      <c r="L1427" s="3">
        <v>2.9577600000000004</v>
      </c>
      <c r="M1427" s="3">
        <v>3.2448000000000006</v>
      </c>
      <c r="N1427" s="3">
        <v>3.3852000000000007</v>
      </c>
      <c r="O1427" s="3">
        <v>3.4361600000000001</v>
      </c>
      <c r="P1427" s="3">
        <v>3.5380799999999999</v>
      </c>
      <c r="Q1427" s="3">
        <v>3.5992319999999998</v>
      </c>
      <c r="R1427" s="3">
        <v>3.6196160000000006</v>
      </c>
    </row>
    <row r="1428" spans="1:18" x14ac:dyDescent="0.2">
      <c r="A1428" t="s">
        <v>22</v>
      </c>
      <c r="B1428">
        <v>3638</v>
      </c>
      <c r="C1428" t="s">
        <v>1426</v>
      </c>
      <c r="D1428" s="3">
        <v>0</v>
      </c>
      <c r="E1428" s="3">
        <v>0.58393333333333342</v>
      </c>
      <c r="F1428" s="3">
        <v>1.0142</v>
      </c>
      <c r="G1428" s="3">
        <v>1.5059333333333336</v>
      </c>
      <c r="H1428" s="3">
        <v>1.9246750000000001</v>
      </c>
      <c r="I1428" s="3">
        <v>2.2681200000000001</v>
      </c>
      <c r="J1428" s="3">
        <v>2.5201333333333333</v>
      </c>
      <c r="K1428" s="3">
        <v>2.9504000000000001</v>
      </c>
      <c r="L1428" s="3">
        <v>3.2777099999999999</v>
      </c>
      <c r="M1428" s="3">
        <v>3.5958000000000001</v>
      </c>
      <c r="N1428" s="3">
        <v>3.7513875000000003</v>
      </c>
      <c r="O1428" s="3">
        <v>3.8078600000000002</v>
      </c>
      <c r="P1428" s="3">
        <v>3.9208050000000001</v>
      </c>
      <c r="Q1428" s="3">
        <v>3.988572</v>
      </c>
      <c r="R1428" s="3">
        <v>4.0111610000000004</v>
      </c>
    </row>
    <row r="1429" spans="1:18" x14ac:dyDescent="0.2">
      <c r="A1429" t="s">
        <v>22</v>
      </c>
      <c r="B1429">
        <v>3962</v>
      </c>
      <c r="C1429" t="s">
        <v>1427</v>
      </c>
      <c r="D1429" s="3">
        <v>0</v>
      </c>
      <c r="E1429" s="3">
        <v>0.60926666666666673</v>
      </c>
      <c r="F1429" s="3">
        <v>1.0582</v>
      </c>
      <c r="G1429" s="3">
        <v>1.571266666666667</v>
      </c>
      <c r="H1429" s="3">
        <v>2.008175</v>
      </c>
      <c r="I1429" s="3">
        <v>2.3665200000000004</v>
      </c>
      <c r="J1429" s="3">
        <v>2.6294666666666666</v>
      </c>
      <c r="K1429" s="3">
        <v>3.0784000000000002</v>
      </c>
      <c r="L1429" s="3">
        <v>3.4199100000000002</v>
      </c>
      <c r="M1429" s="3">
        <v>3.7518000000000002</v>
      </c>
      <c r="N1429" s="3">
        <v>3.9141375000000003</v>
      </c>
      <c r="O1429" s="3">
        <v>3.9730600000000003</v>
      </c>
      <c r="P1429" s="3">
        <v>4.0909050000000002</v>
      </c>
      <c r="Q1429" s="3">
        <v>4.1616119999999999</v>
      </c>
      <c r="R1429" s="3">
        <v>4.1851810000000009</v>
      </c>
    </row>
    <row r="1430" spans="1:18" x14ac:dyDescent="0.2">
      <c r="A1430" t="s">
        <v>22</v>
      </c>
      <c r="B1430">
        <v>3984</v>
      </c>
      <c r="C1430" t="s">
        <v>1428</v>
      </c>
      <c r="D1430" s="3">
        <v>0</v>
      </c>
      <c r="E1430" s="3">
        <v>0.62066666666666659</v>
      </c>
      <c r="F1430" s="3">
        <v>1.0779999999999998</v>
      </c>
      <c r="G1430" s="3">
        <v>1.6006666666666665</v>
      </c>
      <c r="H1430" s="3">
        <v>2.04575</v>
      </c>
      <c r="I1430" s="3">
        <v>2.4108000000000001</v>
      </c>
      <c r="J1430" s="3">
        <v>2.6786666666666665</v>
      </c>
      <c r="K1430" s="3">
        <v>3.1359999999999997</v>
      </c>
      <c r="L1430" s="3">
        <v>3.4838999999999998</v>
      </c>
      <c r="M1430" s="3">
        <v>3.8220000000000001</v>
      </c>
      <c r="N1430" s="3">
        <v>3.9873749999999997</v>
      </c>
      <c r="O1430" s="3">
        <v>4.0473999999999997</v>
      </c>
      <c r="P1430" s="3">
        <v>4.1674499999999997</v>
      </c>
      <c r="Q1430" s="3">
        <v>4.2394799999999995</v>
      </c>
      <c r="R1430" s="3">
        <v>4.2634899999999991</v>
      </c>
    </row>
    <row r="1431" spans="1:18" x14ac:dyDescent="0.2">
      <c r="A1431" t="s">
        <v>22</v>
      </c>
      <c r="B1431">
        <v>3582</v>
      </c>
      <c r="C1431" t="s">
        <v>1429</v>
      </c>
      <c r="D1431" s="3">
        <v>0</v>
      </c>
      <c r="E1431" s="3">
        <v>0.55733333333333324</v>
      </c>
      <c r="F1431" s="3">
        <v>0.96799999999999975</v>
      </c>
      <c r="G1431" s="3">
        <v>1.4373333333333329</v>
      </c>
      <c r="H1431" s="3">
        <v>1.837</v>
      </c>
      <c r="I1431" s="3">
        <v>2.1647999999999996</v>
      </c>
      <c r="J1431" s="3">
        <v>2.4053333333333331</v>
      </c>
      <c r="K1431" s="3">
        <v>2.8159999999999994</v>
      </c>
      <c r="L1431" s="3">
        <v>3.1283999999999996</v>
      </c>
      <c r="M1431" s="3">
        <v>3.4319999999999999</v>
      </c>
      <c r="N1431" s="3">
        <v>3.5804999999999993</v>
      </c>
      <c r="O1431" s="3">
        <v>3.6343999999999994</v>
      </c>
      <c r="P1431" s="3">
        <v>3.7421999999999995</v>
      </c>
      <c r="Q1431" s="3">
        <v>3.8068799999999996</v>
      </c>
      <c r="R1431" s="3">
        <v>3.8284399999999992</v>
      </c>
    </row>
    <row r="1432" spans="1:18" x14ac:dyDescent="0.2">
      <c r="A1432" t="s">
        <v>22</v>
      </c>
      <c r="B1432">
        <v>3514</v>
      </c>
      <c r="C1432" t="s">
        <v>925</v>
      </c>
      <c r="D1432" s="3">
        <v>0</v>
      </c>
      <c r="E1432" s="3">
        <v>0.6333333333333333</v>
      </c>
      <c r="F1432" s="3">
        <v>1.1000000000000001</v>
      </c>
      <c r="G1432" s="3">
        <v>1.6333333333333335</v>
      </c>
      <c r="H1432" s="3">
        <v>2.0874999999999999</v>
      </c>
      <c r="I1432" s="3">
        <v>2.46</v>
      </c>
      <c r="J1432" s="3">
        <v>2.7333333333333334</v>
      </c>
      <c r="K1432" s="3">
        <v>3.2</v>
      </c>
      <c r="L1432" s="3">
        <v>3.5550000000000002</v>
      </c>
      <c r="M1432" s="3">
        <v>3.9</v>
      </c>
      <c r="N1432" s="3">
        <v>4.0687500000000005</v>
      </c>
      <c r="O1432" s="3">
        <v>4.13</v>
      </c>
      <c r="P1432" s="3">
        <v>4.2525000000000004</v>
      </c>
      <c r="Q1432" s="3">
        <v>4.3259999999999996</v>
      </c>
      <c r="R1432" s="3">
        <v>4.3505000000000003</v>
      </c>
    </row>
    <row r="1433" spans="1:18" x14ac:dyDescent="0.2">
      <c r="A1433" t="s">
        <v>22</v>
      </c>
      <c r="B1433">
        <v>3583</v>
      </c>
      <c r="C1433" t="s">
        <v>1430</v>
      </c>
      <c r="D1433" s="3">
        <v>0</v>
      </c>
      <c r="E1433" s="3">
        <v>0.62573333333333325</v>
      </c>
      <c r="F1433" s="3">
        <v>1.0868</v>
      </c>
      <c r="G1433" s="3">
        <v>1.6137333333333332</v>
      </c>
      <c r="H1433" s="3">
        <v>2.0624500000000001</v>
      </c>
      <c r="I1433" s="3">
        <v>2.4304799999999998</v>
      </c>
      <c r="J1433" s="3">
        <v>2.7005333333333335</v>
      </c>
      <c r="K1433" s="3">
        <v>3.1615999999999995</v>
      </c>
      <c r="L1433" s="3">
        <v>3.5123399999999996</v>
      </c>
      <c r="M1433" s="3">
        <v>3.8531999999999993</v>
      </c>
      <c r="N1433" s="3">
        <v>4.0199249999999997</v>
      </c>
      <c r="O1433" s="3">
        <v>4.0804399999999994</v>
      </c>
      <c r="P1433" s="3">
        <v>4.2014699999999996</v>
      </c>
      <c r="Q1433" s="3">
        <v>4.2740879999999999</v>
      </c>
      <c r="R1433" s="3">
        <v>4.2982939999999994</v>
      </c>
    </row>
    <row r="1434" spans="1:18" x14ac:dyDescent="0.2">
      <c r="A1434" t="s">
        <v>22</v>
      </c>
      <c r="B1434">
        <v>3762</v>
      </c>
      <c r="C1434" t="s">
        <v>1431</v>
      </c>
      <c r="D1434" s="3">
        <v>0</v>
      </c>
      <c r="E1434" s="3">
        <v>0.55353333333333321</v>
      </c>
      <c r="F1434" s="3">
        <v>0.96139999999999981</v>
      </c>
      <c r="G1434" s="3">
        <v>1.4275333333333331</v>
      </c>
      <c r="H1434" s="3">
        <v>1.8244749999999996</v>
      </c>
      <c r="I1434" s="3">
        <v>2.1500399999999993</v>
      </c>
      <c r="J1434" s="3">
        <v>2.3889333333333331</v>
      </c>
      <c r="K1434" s="3">
        <v>2.7967999999999993</v>
      </c>
      <c r="L1434" s="3">
        <v>3.1070699999999989</v>
      </c>
      <c r="M1434" s="3">
        <v>3.4085999999999994</v>
      </c>
      <c r="N1434" s="3">
        <v>3.5560874999999994</v>
      </c>
      <c r="O1434" s="3">
        <v>3.6096199999999996</v>
      </c>
      <c r="P1434" s="3">
        <v>3.7166849999999996</v>
      </c>
      <c r="Q1434" s="3">
        <v>3.7809239999999988</v>
      </c>
      <c r="R1434" s="3">
        <v>3.8023369999999992</v>
      </c>
    </row>
    <row r="1435" spans="1:18" x14ac:dyDescent="0.2">
      <c r="A1435" t="s">
        <v>22</v>
      </c>
      <c r="B1435">
        <v>3972</v>
      </c>
      <c r="C1435" t="s">
        <v>1432</v>
      </c>
      <c r="D1435" s="3">
        <v>0</v>
      </c>
      <c r="E1435" s="3">
        <v>0.60926666666666673</v>
      </c>
      <c r="F1435" s="3">
        <v>1.0582</v>
      </c>
      <c r="G1435" s="3">
        <v>1.571266666666667</v>
      </c>
      <c r="H1435" s="3">
        <v>2.008175</v>
      </c>
      <c r="I1435" s="3">
        <v>2.3665200000000004</v>
      </c>
      <c r="J1435" s="3">
        <v>2.6294666666666666</v>
      </c>
      <c r="K1435" s="3">
        <v>3.0784000000000002</v>
      </c>
      <c r="L1435" s="3">
        <v>3.4199100000000002</v>
      </c>
      <c r="M1435" s="3">
        <v>3.7518000000000002</v>
      </c>
      <c r="N1435" s="3">
        <v>3.9141375000000003</v>
      </c>
      <c r="O1435" s="3">
        <v>3.9730600000000003</v>
      </c>
      <c r="P1435" s="3">
        <v>4.0909050000000002</v>
      </c>
      <c r="Q1435" s="3">
        <v>4.1616119999999999</v>
      </c>
      <c r="R1435" s="3">
        <v>4.1851810000000009</v>
      </c>
    </row>
    <row r="1436" spans="1:18" x14ac:dyDescent="0.2">
      <c r="A1436" t="s">
        <v>22</v>
      </c>
      <c r="B1436">
        <v>3811</v>
      </c>
      <c r="C1436" t="s">
        <v>1433</v>
      </c>
      <c r="D1436" s="3">
        <v>0</v>
      </c>
      <c r="E1436" s="3">
        <v>0.61559999999999993</v>
      </c>
      <c r="F1436" s="3">
        <v>1.0691999999999999</v>
      </c>
      <c r="G1436" s="3">
        <v>1.5875999999999999</v>
      </c>
      <c r="H1436" s="3">
        <v>2.0290499999999998</v>
      </c>
      <c r="I1436" s="3">
        <v>2.3911199999999999</v>
      </c>
      <c r="J1436" s="3">
        <v>2.6568000000000001</v>
      </c>
      <c r="K1436" s="3">
        <v>3.1103999999999998</v>
      </c>
      <c r="L1436" s="3">
        <v>3.4554599999999995</v>
      </c>
      <c r="M1436" s="3">
        <v>3.7907999999999991</v>
      </c>
      <c r="N1436" s="3">
        <v>3.9548249999999996</v>
      </c>
      <c r="O1436" s="3">
        <v>4.0143599999999999</v>
      </c>
      <c r="P1436" s="3">
        <v>4.1334299999999997</v>
      </c>
      <c r="Q1436" s="3">
        <v>4.2048719999999991</v>
      </c>
      <c r="R1436" s="3">
        <v>4.2286859999999997</v>
      </c>
    </row>
    <row r="1437" spans="1:18" x14ac:dyDescent="0.2">
      <c r="A1437" t="s">
        <v>22</v>
      </c>
      <c r="B1437">
        <v>3763</v>
      </c>
      <c r="C1437" t="s">
        <v>1434</v>
      </c>
      <c r="D1437" s="3">
        <v>0</v>
      </c>
      <c r="E1437" s="3">
        <v>0.60926666666666673</v>
      </c>
      <c r="F1437" s="3">
        <v>1.0582</v>
      </c>
      <c r="G1437" s="3">
        <v>1.571266666666667</v>
      </c>
      <c r="H1437" s="3">
        <v>2.008175</v>
      </c>
      <c r="I1437" s="3">
        <v>2.3665200000000004</v>
      </c>
      <c r="J1437" s="3">
        <v>2.6294666666666666</v>
      </c>
      <c r="K1437" s="3">
        <v>3.0784000000000002</v>
      </c>
      <c r="L1437" s="3">
        <v>3.4199100000000002</v>
      </c>
      <c r="M1437" s="3">
        <v>3.7518000000000002</v>
      </c>
      <c r="N1437" s="3">
        <v>3.9141375000000003</v>
      </c>
      <c r="O1437" s="3">
        <v>3.9730600000000003</v>
      </c>
      <c r="P1437" s="3">
        <v>4.0909050000000002</v>
      </c>
      <c r="Q1437" s="3">
        <v>4.1616119999999999</v>
      </c>
      <c r="R1437" s="3">
        <v>4.1851810000000009</v>
      </c>
    </row>
    <row r="1438" spans="1:18" x14ac:dyDescent="0.2">
      <c r="A1438" t="s">
        <v>22</v>
      </c>
      <c r="B1438">
        <v>3584</v>
      </c>
      <c r="C1438" t="s">
        <v>1435</v>
      </c>
      <c r="D1438" s="3">
        <v>0</v>
      </c>
      <c r="E1438" s="3">
        <v>0.59026666666666672</v>
      </c>
      <c r="F1438" s="3">
        <v>1.0252000000000001</v>
      </c>
      <c r="G1438" s="3">
        <v>1.5222666666666667</v>
      </c>
      <c r="H1438" s="3">
        <v>1.9455500000000001</v>
      </c>
      <c r="I1438" s="3">
        <v>2.2927200000000001</v>
      </c>
      <c r="J1438" s="3">
        <v>2.5474666666666668</v>
      </c>
      <c r="K1438" s="3">
        <v>2.9824000000000002</v>
      </c>
      <c r="L1438" s="3">
        <v>3.3132600000000001</v>
      </c>
      <c r="M1438" s="3">
        <v>3.6348000000000003</v>
      </c>
      <c r="N1438" s="3">
        <v>3.7920750000000001</v>
      </c>
      <c r="O1438" s="3">
        <v>3.8491600000000004</v>
      </c>
      <c r="P1438" s="3">
        <v>3.96333</v>
      </c>
      <c r="Q1438" s="3">
        <v>4.0318319999999996</v>
      </c>
      <c r="R1438" s="3">
        <v>4.0546660000000001</v>
      </c>
    </row>
    <row r="1439" spans="1:18" x14ac:dyDescent="0.2">
      <c r="A1439" t="s">
        <v>22</v>
      </c>
      <c r="B1439">
        <v>3615</v>
      </c>
      <c r="C1439" t="s">
        <v>1436</v>
      </c>
      <c r="D1439" s="3">
        <v>0</v>
      </c>
      <c r="E1439" s="3">
        <v>0.59786666666666666</v>
      </c>
      <c r="F1439" s="3">
        <v>1.0384</v>
      </c>
      <c r="G1439" s="3">
        <v>1.5418666666666667</v>
      </c>
      <c r="H1439" s="3">
        <v>1.9706000000000004</v>
      </c>
      <c r="I1439" s="3">
        <v>2.3222400000000003</v>
      </c>
      <c r="J1439" s="3">
        <v>2.5802666666666672</v>
      </c>
      <c r="K1439" s="3">
        <v>3.0208000000000004</v>
      </c>
      <c r="L1439" s="3">
        <v>3.3559200000000007</v>
      </c>
      <c r="M1439" s="3">
        <v>3.6816000000000009</v>
      </c>
      <c r="N1439" s="3">
        <v>3.8409000000000004</v>
      </c>
      <c r="O1439" s="3">
        <v>3.8987200000000009</v>
      </c>
      <c r="P1439" s="3">
        <v>4.0143600000000008</v>
      </c>
      <c r="Q1439" s="3">
        <v>4.0837440000000003</v>
      </c>
      <c r="R1439" s="3">
        <v>4.106872000000001</v>
      </c>
    </row>
    <row r="1440" spans="1:18" x14ac:dyDescent="0.2">
      <c r="A1440" t="s">
        <v>22</v>
      </c>
      <c r="B1440">
        <v>3640</v>
      </c>
      <c r="C1440" t="s">
        <v>1437</v>
      </c>
      <c r="D1440" s="3">
        <v>0</v>
      </c>
      <c r="E1440" s="3">
        <v>0.58393333333333342</v>
      </c>
      <c r="F1440" s="3">
        <v>1.0142</v>
      </c>
      <c r="G1440" s="3">
        <v>1.5059333333333336</v>
      </c>
      <c r="H1440" s="3">
        <v>1.9246750000000001</v>
      </c>
      <c r="I1440" s="3">
        <v>2.2681200000000001</v>
      </c>
      <c r="J1440" s="3">
        <v>2.5201333333333333</v>
      </c>
      <c r="K1440" s="3">
        <v>2.9504000000000001</v>
      </c>
      <c r="L1440" s="3">
        <v>3.2777099999999999</v>
      </c>
      <c r="M1440" s="3">
        <v>3.5958000000000001</v>
      </c>
      <c r="N1440" s="3">
        <v>3.7513875000000003</v>
      </c>
      <c r="O1440" s="3">
        <v>3.8078600000000002</v>
      </c>
      <c r="P1440" s="3">
        <v>3.9208050000000001</v>
      </c>
      <c r="Q1440" s="3">
        <v>3.988572</v>
      </c>
      <c r="R1440" s="3">
        <v>4.0111610000000004</v>
      </c>
    </row>
    <row r="1441" spans="1:18" x14ac:dyDescent="0.2">
      <c r="A1441" t="s">
        <v>22</v>
      </c>
      <c r="B1441">
        <v>3789</v>
      </c>
      <c r="C1441" t="s">
        <v>1438</v>
      </c>
      <c r="D1441" s="3">
        <v>0</v>
      </c>
      <c r="E1441" s="3">
        <v>0.49019999999999997</v>
      </c>
      <c r="F1441" s="3">
        <v>0.85139999999999993</v>
      </c>
      <c r="G1441" s="3">
        <v>1.2642</v>
      </c>
      <c r="H1441" s="3">
        <v>1.6157249999999999</v>
      </c>
      <c r="I1441" s="3">
        <v>1.90404</v>
      </c>
      <c r="J1441" s="3">
        <v>2.1156000000000001</v>
      </c>
      <c r="K1441" s="3">
        <v>2.4767999999999999</v>
      </c>
      <c r="L1441" s="3">
        <v>2.7515700000000001</v>
      </c>
      <c r="M1441" s="3">
        <v>3.0186000000000002</v>
      </c>
      <c r="N1441" s="3">
        <v>3.1492125</v>
      </c>
      <c r="O1441" s="3">
        <v>3.1966199999999998</v>
      </c>
      <c r="P1441" s="3">
        <v>3.2914349999999999</v>
      </c>
      <c r="Q1441" s="3">
        <v>3.3483239999999999</v>
      </c>
      <c r="R1441" s="3">
        <v>3.3672870000000001</v>
      </c>
    </row>
    <row r="1442" spans="1:18" x14ac:dyDescent="0.2">
      <c r="A1442" t="s">
        <v>22</v>
      </c>
      <c r="B1442">
        <v>3790</v>
      </c>
      <c r="C1442" t="s">
        <v>1439</v>
      </c>
      <c r="D1442" s="3">
        <v>0</v>
      </c>
      <c r="E1442" s="3">
        <v>0.45726666666666671</v>
      </c>
      <c r="F1442" s="3">
        <v>0.79420000000000002</v>
      </c>
      <c r="G1442" s="3">
        <v>1.1792666666666665</v>
      </c>
      <c r="H1442" s="3">
        <v>1.5071749999999999</v>
      </c>
      <c r="I1442" s="3">
        <v>1.7761199999999999</v>
      </c>
      <c r="J1442" s="3">
        <v>1.9734666666666665</v>
      </c>
      <c r="K1442" s="3">
        <v>2.3103999999999996</v>
      </c>
      <c r="L1442" s="3">
        <v>2.5667099999999996</v>
      </c>
      <c r="M1442" s="3">
        <v>2.8158000000000003</v>
      </c>
      <c r="N1442" s="3">
        <v>2.9376375000000001</v>
      </c>
      <c r="O1442" s="3">
        <v>2.9818599999999997</v>
      </c>
      <c r="P1442" s="3">
        <v>3.0703049999999998</v>
      </c>
      <c r="Q1442" s="3">
        <v>3.1233719999999998</v>
      </c>
      <c r="R1442" s="3">
        <v>3.1410610000000001</v>
      </c>
    </row>
    <row r="1443" spans="1:18" x14ac:dyDescent="0.2">
      <c r="A1443" t="s">
        <v>22</v>
      </c>
      <c r="B1443">
        <v>3823</v>
      </c>
      <c r="C1443" t="s">
        <v>1440</v>
      </c>
      <c r="D1443" s="3">
        <v>0</v>
      </c>
      <c r="E1443" s="3">
        <v>0.43826666666666664</v>
      </c>
      <c r="F1443" s="3">
        <v>0.7612000000000001</v>
      </c>
      <c r="G1443" s="3">
        <v>1.1302666666666665</v>
      </c>
      <c r="H1443" s="3">
        <v>1.4445500000000002</v>
      </c>
      <c r="I1443" s="3">
        <v>1.7023200000000001</v>
      </c>
      <c r="J1443" s="3">
        <v>1.8914666666666664</v>
      </c>
      <c r="K1443" s="3">
        <v>2.2143999999999999</v>
      </c>
      <c r="L1443" s="3">
        <v>2.4600599999999999</v>
      </c>
      <c r="M1443" s="3">
        <v>2.6987999999999999</v>
      </c>
      <c r="N1443" s="3">
        <v>2.8155749999999999</v>
      </c>
      <c r="O1443" s="3">
        <v>2.8579600000000003</v>
      </c>
      <c r="P1443" s="3">
        <v>2.9427300000000001</v>
      </c>
      <c r="Q1443" s="3">
        <v>2.9935919999999996</v>
      </c>
      <c r="R1443" s="3">
        <v>3.0105459999999997</v>
      </c>
    </row>
    <row r="1444" spans="1:18" x14ac:dyDescent="0.2">
      <c r="A1444" t="s">
        <v>22</v>
      </c>
      <c r="B1444">
        <v>3694</v>
      </c>
      <c r="C1444" t="s">
        <v>1441</v>
      </c>
      <c r="D1444" s="3">
        <v>0</v>
      </c>
      <c r="E1444" s="3">
        <v>0.5193333333333332</v>
      </c>
      <c r="F1444" s="3">
        <v>0.90199999999999991</v>
      </c>
      <c r="G1444" s="3">
        <v>1.3393333333333333</v>
      </c>
      <c r="H1444" s="3">
        <v>1.7117499999999997</v>
      </c>
      <c r="I1444" s="3">
        <v>2.0171999999999999</v>
      </c>
      <c r="J1444" s="3">
        <v>2.2413333333333334</v>
      </c>
      <c r="K1444" s="3">
        <v>2.6239999999999997</v>
      </c>
      <c r="L1444" s="3">
        <v>2.9150999999999998</v>
      </c>
      <c r="M1444" s="3">
        <v>3.1979999999999995</v>
      </c>
      <c r="N1444" s="3">
        <v>3.3363749999999999</v>
      </c>
      <c r="O1444" s="3">
        <v>3.3866000000000001</v>
      </c>
      <c r="P1444" s="3">
        <v>3.48705</v>
      </c>
      <c r="Q1444" s="3">
        <v>3.5473199999999996</v>
      </c>
      <c r="R1444" s="3">
        <v>3.5674100000000002</v>
      </c>
    </row>
    <row r="1445" spans="1:18" x14ac:dyDescent="0.2">
      <c r="A1445" t="s">
        <v>22</v>
      </c>
      <c r="B1445">
        <v>3893</v>
      </c>
      <c r="C1445" t="s">
        <v>1442</v>
      </c>
      <c r="D1445" s="3">
        <v>0</v>
      </c>
      <c r="E1445" s="3">
        <v>0.60926666666666673</v>
      </c>
      <c r="F1445" s="3">
        <v>1.0582</v>
      </c>
      <c r="G1445" s="3">
        <v>1.571266666666667</v>
      </c>
      <c r="H1445" s="3">
        <v>2.008175</v>
      </c>
      <c r="I1445" s="3">
        <v>2.3665200000000004</v>
      </c>
      <c r="J1445" s="3">
        <v>2.6294666666666666</v>
      </c>
      <c r="K1445" s="3">
        <v>3.0784000000000002</v>
      </c>
      <c r="L1445" s="3">
        <v>3.4199100000000002</v>
      </c>
      <c r="M1445" s="3">
        <v>3.7518000000000002</v>
      </c>
      <c r="N1445" s="3">
        <v>3.9141375000000003</v>
      </c>
      <c r="O1445" s="3">
        <v>3.9730600000000003</v>
      </c>
      <c r="P1445" s="3">
        <v>4.0909050000000002</v>
      </c>
      <c r="Q1445" s="3">
        <v>4.1616119999999999</v>
      </c>
      <c r="R1445" s="3">
        <v>4.1851810000000009</v>
      </c>
    </row>
    <row r="1446" spans="1:18" x14ac:dyDescent="0.2">
      <c r="A1446" t="s">
        <v>22</v>
      </c>
      <c r="B1446">
        <v>3598</v>
      </c>
      <c r="C1446" t="s">
        <v>1443</v>
      </c>
      <c r="D1446" s="3">
        <v>0</v>
      </c>
      <c r="E1446" s="3">
        <v>0.59786666666666666</v>
      </c>
      <c r="F1446" s="3">
        <v>1.0384</v>
      </c>
      <c r="G1446" s="3">
        <v>1.5418666666666667</v>
      </c>
      <c r="H1446" s="3">
        <v>1.9706000000000004</v>
      </c>
      <c r="I1446" s="3">
        <v>2.3222400000000003</v>
      </c>
      <c r="J1446" s="3">
        <v>2.5802666666666672</v>
      </c>
      <c r="K1446" s="3">
        <v>3.0208000000000004</v>
      </c>
      <c r="L1446" s="3">
        <v>3.3559200000000007</v>
      </c>
      <c r="M1446" s="3">
        <v>3.6816000000000009</v>
      </c>
      <c r="N1446" s="3">
        <v>3.8409000000000004</v>
      </c>
      <c r="O1446" s="3">
        <v>3.8987200000000009</v>
      </c>
      <c r="P1446" s="3">
        <v>4.0143600000000008</v>
      </c>
      <c r="Q1446" s="3">
        <v>4.0837440000000003</v>
      </c>
      <c r="R1446" s="3">
        <v>4.106872000000001</v>
      </c>
    </row>
    <row r="1447" spans="1:18" x14ac:dyDescent="0.2">
      <c r="A1447" t="s">
        <v>22</v>
      </c>
      <c r="B1447">
        <v>3787</v>
      </c>
      <c r="C1447" t="s">
        <v>1444</v>
      </c>
      <c r="D1447" s="3">
        <v>0</v>
      </c>
      <c r="E1447" s="3">
        <v>0.42053333333333337</v>
      </c>
      <c r="F1447" s="3">
        <v>0.73040000000000005</v>
      </c>
      <c r="G1447" s="3">
        <v>1.0845333333333333</v>
      </c>
      <c r="H1447" s="3">
        <v>1.3861000000000001</v>
      </c>
      <c r="I1447" s="3">
        <v>1.63344</v>
      </c>
      <c r="J1447" s="3">
        <v>1.8149333333333333</v>
      </c>
      <c r="K1447" s="3">
        <v>2.1248</v>
      </c>
      <c r="L1447" s="3">
        <v>2.3605200000000002</v>
      </c>
      <c r="M1447" s="3">
        <v>2.5896000000000003</v>
      </c>
      <c r="N1447" s="3">
        <v>2.7016500000000003</v>
      </c>
      <c r="O1447" s="3">
        <v>2.7423200000000003</v>
      </c>
      <c r="P1447" s="3">
        <v>2.8236600000000003</v>
      </c>
      <c r="Q1447" s="3">
        <v>2.8724640000000004</v>
      </c>
      <c r="R1447" s="3">
        <v>2.8887320000000001</v>
      </c>
    </row>
    <row r="1448" spans="1:18" x14ac:dyDescent="0.2">
      <c r="A1448" t="s">
        <v>22</v>
      </c>
      <c r="B1448">
        <v>3930</v>
      </c>
      <c r="C1448" t="s">
        <v>1445</v>
      </c>
      <c r="D1448" s="3">
        <v>0</v>
      </c>
      <c r="E1448" s="3">
        <v>0.60926666666666673</v>
      </c>
      <c r="F1448" s="3">
        <v>1.0582</v>
      </c>
      <c r="G1448" s="3">
        <v>1.571266666666667</v>
      </c>
      <c r="H1448" s="3">
        <v>2.008175</v>
      </c>
      <c r="I1448" s="3">
        <v>2.3665200000000004</v>
      </c>
      <c r="J1448" s="3">
        <v>2.6294666666666666</v>
      </c>
      <c r="K1448" s="3">
        <v>3.0784000000000002</v>
      </c>
      <c r="L1448" s="3">
        <v>3.4199100000000002</v>
      </c>
      <c r="M1448" s="3">
        <v>3.7518000000000002</v>
      </c>
      <c r="N1448" s="3">
        <v>3.9141375000000003</v>
      </c>
      <c r="O1448" s="3">
        <v>3.9730600000000003</v>
      </c>
      <c r="P1448" s="3">
        <v>4.0909050000000002</v>
      </c>
      <c r="Q1448" s="3">
        <v>4.1616119999999999</v>
      </c>
      <c r="R1448" s="3">
        <v>4.1851810000000009</v>
      </c>
    </row>
    <row r="1449" spans="1:18" x14ac:dyDescent="0.2">
      <c r="A1449" t="s">
        <v>22</v>
      </c>
      <c r="B1449">
        <v>3504</v>
      </c>
      <c r="C1449" t="s">
        <v>1446</v>
      </c>
      <c r="D1449" s="3">
        <v>0</v>
      </c>
      <c r="E1449" s="3">
        <v>0.62066666666666659</v>
      </c>
      <c r="F1449" s="3">
        <v>1.0779999999999998</v>
      </c>
      <c r="G1449" s="3">
        <v>1.6006666666666665</v>
      </c>
      <c r="H1449" s="3">
        <v>2.04575</v>
      </c>
      <c r="I1449" s="3">
        <v>2.4108000000000001</v>
      </c>
      <c r="J1449" s="3">
        <v>2.6786666666666665</v>
      </c>
      <c r="K1449" s="3">
        <v>3.1359999999999997</v>
      </c>
      <c r="L1449" s="3">
        <v>3.4838999999999998</v>
      </c>
      <c r="M1449" s="3">
        <v>3.8220000000000001</v>
      </c>
      <c r="N1449" s="3">
        <v>3.9873749999999997</v>
      </c>
      <c r="O1449" s="3">
        <v>4.0473999999999997</v>
      </c>
      <c r="P1449" s="3">
        <v>4.1674499999999997</v>
      </c>
      <c r="Q1449" s="3">
        <v>4.2394799999999995</v>
      </c>
      <c r="R1449" s="3">
        <v>4.2634899999999991</v>
      </c>
    </row>
    <row r="1450" spans="1:18" x14ac:dyDescent="0.2">
      <c r="A1450" t="s">
        <v>22</v>
      </c>
      <c r="B1450">
        <v>3695</v>
      </c>
      <c r="C1450" t="s">
        <v>1447</v>
      </c>
      <c r="D1450" s="3">
        <v>0</v>
      </c>
      <c r="E1450" s="3">
        <v>0.48260000000000003</v>
      </c>
      <c r="F1450" s="3">
        <v>0.83820000000000006</v>
      </c>
      <c r="G1450" s="3">
        <v>1.2445999999999999</v>
      </c>
      <c r="H1450" s="3">
        <v>1.5906749999999998</v>
      </c>
      <c r="I1450" s="3">
        <v>1.87452</v>
      </c>
      <c r="J1450" s="3">
        <v>2.0828000000000002</v>
      </c>
      <c r="K1450" s="3">
        <v>2.4383999999999997</v>
      </c>
      <c r="L1450" s="3">
        <v>2.7089099999999995</v>
      </c>
      <c r="M1450" s="3">
        <v>2.9717999999999996</v>
      </c>
      <c r="N1450" s="3">
        <v>3.1003874999999996</v>
      </c>
      <c r="O1450" s="3">
        <v>3.1470600000000002</v>
      </c>
      <c r="P1450" s="3">
        <v>3.240405</v>
      </c>
      <c r="Q1450" s="3">
        <v>3.2964120000000001</v>
      </c>
      <c r="R1450" s="3">
        <v>3.3150809999999997</v>
      </c>
    </row>
    <row r="1451" spans="1:18" x14ac:dyDescent="0.2">
      <c r="A1451" t="s">
        <v>22</v>
      </c>
      <c r="B1451">
        <v>3985</v>
      </c>
      <c r="C1451" t="s">
        <v>1448</v>
      </c>
      <c r="D1451" s="3">
        <v>0</v>
      </c>
      <c r="E1451" s="3">
        <v>0.59533333333333338</v>
      </c>
      <c r="F1451" s="3">
        <v>1.034</v>
      </c>
      <c r="G1451" s="3">
        <v>1.5353333333333334</v>
      </c>
      <c r="H1451" s="3">
        <v>1.96225</v>
      </c>
      <c r="I1451" s="3">
        <v>2.3124000000000002</v>
      </c>
      <c r="J1451" s="3">
        <v>2.5693333333333337</v>
      </c>
      <c r="K1451" s="3">
        <v>3.0080000000000005</v>
      </c>
      <c r="L1451" s="3">
        <v>3.3417000000000003</v>
      </c>
      <c r="M1451" s="3">
        <v>3.6659999999999999</v>
      </c>
      <c r="N1451" s="3">
        <v>3.8246250000000002</v>
      </c>
      <c r="O1451" s="3">
        <v>3.8822000000000001</v>
      </c>
      <c r="P1451" s="3">
        <v>3.9973500000000004</v>
      </c>
      <c r="Q1451" s="3">
        <v>4.0664400000000001</v>
      </c>
      <c r="R1451" s="3">
        <v>4.0894700000000004</v>
      </c>
    </row>
    <row r="1452" spans="1:18" x14ac:dyDescent="0.2">
      <c r="A1452" t="s">
        <v>22</v>
      </c>
      <c r="B1452">
        <v>3540</v>
      </c>
      <c r="C1452" t="s">
        <v>1449</v>
      </c>
      <c r="D1452" s="3">
        <v>0</v>
      </c>
      <c r="E1452" s="3">
        <v>0.62573333333333325</v>
      </c>
      <c r="F1452" s="3">
        <v>1.0868</v>
      </c>
      <c r="G1452" s="3">
        <v>1.6137333333333332</v>
      </c>
      <c r="H1452" s="3">
        <v>2.0624500000000001</v>
      </c>
      <c r="I1452" s="3">
        <v>2.4304799999999998</v>
      </c>
      <c r="J1452" s="3">
        <v>2.7005333333333335</v>
      </c>
      <c r="K1452" s="3">
        <v>3.1615999999999995</v>
      </c>
      <c r="L1452" s="3">
        <v>3.5123399999999996</v>
      </c>
      <c r="M1452" s="3">
        <v>3.8531999999999993</v>
      </c>
      <c r="N1452" s="3">
        <v>4.0199249999999997</v>
      </c>
      <c r="O1452" s="3">
        <v>4.0804399999999994</v>
      </c>
      <c r="P1452" s="3">
        <v>4.2014699999999996</v>
      </c>
      <c r="Q1452" s="3">
        <v>4.2740879999999999</v>
      </c>
      <c r="R1452" s="3">
        <v>4.2982939999999994</v>
      </c>
    </row>
    <row r="1453" spans="1:18" x14ac:dyDescent="0.2">
      <c r="A1453" t="s">
        <v>22</v>
      </c>
      <c r="B1453">
        <v>3599</v>
      </c>
      <c r="C1453" t="s">
        <v>1450</v>
      </c>
      <c r="D1453" s="3">
        <v>0</v>
      </c>
      <c r="E1453" s="3">
        <v>0.62320000000000009</v>
      </c>
      <c r="F1453" s="3">
        <v>1.0823999999999998</v>
      </c>
      <c r="G1453" s="3">
        <v>1.6071999999999997</v>
      </c>
      <c r="H1453" s="3">
        <v>2.0541</v>
      </c>
      <c r="I1453" s="3">
        <v>2.4206400000000001</v>
      </c>
      <c r="J1453" s="3">
        <v>2.6896</v>
      </c>
      <c r="K1453" s="3">
        <v>3.1487999999999996</v>
      </c>
      <c r="L1453" s="3">
        <v>3.4981200000000001</v>
      </c>
      <c r="M1453" s="3">
        <v>3.8376000000000001</v>
      </c>
      <c r="N1453" s="3">
        <v>4.0036500000000004</v>
      </c>
      <c r="O1453" s="3">
        <v>4.0639200000000004</v>
      </c>
      <c r="P1453" s="3">
        <v>4.1844600000000005</v>
      </c>
      <c r="Q1453" s="3">
        <v>4.2567839999999997</v>
      </c>
      <c r="R1453" s="3">
        <v>4.2808919999999997</v>
      </c>
    </row>
    <row r="1454" spans="1:18" x14ac:dyDescent="0.2">
      <c r="A1454" t="s">
        <v>22</v>
      </c>
      <c r="B1454">
        <v>3515</v>
      </c>
      <c r="C1454" t="s">
        <v>1451</v>
      </c>
      <c r="D1454" s="3">
        <v>0</v>
      </c>
      <c r="E1454" s="3">
        <v>0.60293333333333343</v>
      </c>
      <c r="F1454" s="3">
        <v>1.0472000000000001</v>
      </c>
      <c r="G1454" s="3">
        <v>1.5549333333333337</v>
      </c>
      <c r="H1454" s="3">
        <v>1.9873000000000001</v>
      </c>
      <c r="I1454" s="3">
        <v>2.3419200000000004</v>
      </c>
      <c r="J1454" s="3">
        <v>2.6021333333333336</v>
      </c>
      <c r="K1454" s="3">
        <v>3.0464000000000002</v>
      </c>
      <c r="L1454" s="3">
        <v>3.3843600000000009</v>
      </c>
      <c r="M1454" s="3">
        <v>3.7128000000000005</v>
      </c>
      <c r="N1454" s="3">
        <v>3.8734500000000001</v>
      </c>
      <c r="O1454" s="3">
        <v>3.9317600000000001</v>
      </c>
      <c r="P1454" s="3">
        <v>4.0483800000000008</v>
      </c>
      <c r="Q1454" s="3">
        <v>4.1183520000000007</v>
      </c>
      <c r="R1454" s="3">
        <v>4.1416760000000012</v>
      </c>
    </row>
    <row r="1455" spans="1:18" x14ac:dyDescent="0.2">
      <c r="A1455" t="s">
        <v>22</v>
      </c>
      <c r="B1455">
        <v>3744</v>
      </c>
      <c r="C1455" t="s">
        <v>1452</v>
      </c>
      <c r="D1455" s="3">
        <v>0</v>
      </c>
      <c r="E1455" s="3">
        <v>0.53326666666666667</v>
      </c>
      <c r="F1455" s="3">
        <v>0.92620000000000002</v>
      </c>
      <c r="G1455" s="3">
        <v>1.3752666666666664</v>
      </c>
      <c r="H1455" s="3">
        <v>1.7576750000000003</v>
      </c>
      <c r="I1455" s="3">
        <v>2.0713200000000001</v>
      </c>
      <c r="J1455" s="3">
        <v>2.3014666666666668</v>
      </c>
      <c r="K1455" s="3">
        <v>2.6943999999999999</v>
      </c>
      <c r="L1455" s="3">
        <v>2.9933099999999997</v>
      </c>
      <c r="M1455" s="3">
        <v>3.2837999999999998</v>
      </c>
      <c r="N1455" s="3">
        <v>3.4258875</v>
      </c>
      <c r="O1455" s="3">
        <v>3.4774599999999998</v>
      </c>
      <c r="P1455" s="3">
        <v>3.5806050000000003</v>
      </c>
      <c r="Q1455" s="3">
        <v>3.6424919999999998</v>
      </c>
      <c r="R1455" s="3">
        <v>3.6631210000000003</v>
      </c>
    </row>
    <row r="1456" spans="1:18" x14ac:dyDescent="0.2">
      <c r="A1456" t="s">
        <v>22</v>
      </c>
      <c r="B1456">
        <v>3733</v>
      </c>
      <c r="C1456" t="s">
        <v>1453</v>
      </c>
      <c r="D1456" s="3">
        <v>0</v>
      </c>
      <c r="E1456" s="3">
        <v>0.55859999999999999</v>
      </c>
      <c r="F1456" s="3">
        <v>0.97020000000000006</v>
      </c>
      <c r="G1456" s="3">
        <v>1.4406000000000001</v>
      </c>
      <c r="H1456" s="3">
        <v>1.841175</v>
      </c>
      <c r="I1456" s="3">
        <v>2.1697200000000003</v>
      </c>
      <c r="J1456" s="3">
        <v>2.4108000000000001</v>
      </c>
      <c r="K1456" s="3">
        <v>2.8224</v>
      </c>
      <c r="L1456" s="3">
        <v>3.13551</v>
      </c>
      <c r="M1456" s="3">
        <v>3.4398000000000004</v>
      </c>
      <c r="N1456" s="3">
        <v>3.5886375000000008</v>
      </c>
      <c r="O1456" s="3">
        <v>3.6426600000000002</v>
      </c>
      <c r="P1456" s="3">
        <v>3.750705</v>
      </c>
      <c r="Q1456" s="3">
        <v>3.8155320000000001</v>
      </c>
      <c r="R1456" s="3">
        <v>3.8371410000000004</v>
      </c>
    </row>
    <row r="1457" spans="1:18" x14ac:dyDescent="0.2">
      <c r="A1457" t="s">
        <v>22</v>
      </c>
      <c r="B1457">
        <v>3745</v>
      </c>
      <c r="C1457" t="s">
        <v>1454</v>
      </c>
      <c r="D1457" s="3">
        <v>0</v>
      </c>
      <c r="E1457" s="3">
        <v>0.5193333333333332</v>
      </c>
      <c r="F1457" s="3">
        <v>0.90199999999999991</v>
      </c>
      <c r="G1457" s="3">
        <v>1.3393333333333333</v>
      </c>
      <c r="H1457" s="3">
        <v>1.7117499999999997</v>
      </c>
      <c r="I1457" s="3">
        <v>2.0171999999999999</v>
      </c>
      <c r="J1457" s="3">
        <v>2.2413333333333334</v>
      </c>
      <c r="K1457" s="3">
        <v>2.6239999999999997</v>
      </c>
      <c r="L1457" s="3">
        <v>2.9150999999999998</v>
      </c>
      <c r="M1457" s="3">
        <v>3.1979999999999995</v>
      </c>
      <c r="N1457" s="3">
        <v>3.3363749999999999</v>
      </c>
      <c r="O1457" s="3">
        <v>3.3866000000000001</v>
      </c>
      <c r="P1457" s="3">
        <v>3.48705</v>
      </c>
      <c r="Q1457" s="3">
        <v>3.5473199999999996</v>
      </c>
      <c r="R1457" s="3">
        <v>3.5674100000000002</v>
      </c>
    </row>
    <row r="1458" spans="1:18" x14ac:dyDescent="0.2">
      <c r="A1458" t="s">
        <v>22</v>
      </c>
      <c r="B1458">
        <v>3652</v>
      </c>
      <c r="C1458" t="s">
        <v>1455</v>
      </c>
      <c r="D1458" s="3">
        <v>0</v>
      </c>
      <c r="E1458" s="3">
        <v>0.57126666666666659</v>
      </c>
      <c r="F1458" s="3">
        <v>0.99219999999999997</v>
      </c>
      <c r="G1458" s="3">
        <v>1.4732666666666665</v>
      </c>
      <c r="H1458" s="3">
        <v>1.882925</v>
      </c>
      <c r="I1458" s="3">
        <v>2.2189200000000002</v>
      </c>
      <c r="J1458" s="3">
        <v>2.4654666666666665</v>
      </c>
      <c r="K1458" s="3">
        <v>2.8864000000000001</v>
      </c>
      <c r="L1458" s="3">
        <v>3.2066099999999995</v>
      </c>
      <c r="M1458" s="3">
        <v>3.5177999999999998</v>
      </c>
      <c r="N1458" s="3">
        <v>3.6700124999999995</v>
      </c>
      <c r="O1458" s="3">
        <v>3.7252599999999996</v>
      </c>
      <c r="P1458" s="3">
        <v>3.8357549999999998</v>
      </c>
      <c r="Q1458" s="3">
        <v>3.9020519999999994</v>
      </c>
      <c r="R1458" s="3">
        <v>3.9241509999999997</v>
      </c>
    </row>
    <row r="1459" spans="1:18" x14ac:dyDescent="0.2">
      <c r="A1459" t="s">
        <v>22</v>
      </c>
      <c r="B1459">
        <v>3668</v>
      </c>
      <c r="C1459" t="s">
        <v>1456</v>
      </c>
      <c r="D1459" s="3">
        <v>0</v>
      </c>
      <c r="E1459" s="3">
        <v>0.59660000000000002</v>
      </c>
      <c r="F1459" s="3">
        <v>1.0362000000000002</v>
      </c>
      <c r="G1459" s="3">
        <v>1.5386</v>
      </c>
      <c r="H1459" s="3">
        <v>1.9664249999999999</v>
      </c>
      <c r="I1459" s="3">
        <v>2.3173200000000005</v>
      </c>
      <c r="J1459" s="3">
        <v>2.5747999999999998</v>
      </c>
      <c r="K1459" s="3">
        <v>3.0144000000000002</v>
      </c>
      <c r="L1459" s="3">
        <v>3.3488099999999998</v>
      </c>
      <c r="M1459" s="3">
        <v>3.6738000000000004</v>
      </c>
      <c r="N1459" s="3">
        <v>3.8327625000000003</v>
      </c>
      <c r="O1459" s="3">
        <v>3.89046</v>
      </c>
      <c r="P1459" s="3">
        <v>4.0058550000000004</v>
      </c>
      <c r="Q1459" s="3">
        <v>4.0750919999999997</v>
      </c>
      <c r="R1459" s="3">
        <v>4.0981710000000007</v>
      </c>
    </row>
    <row r="1460" spans="1:18" x14ac:dyDescent="0.2">
      <c r="A1460" t="s">
        <v>22</v>
      </c>
      <c r="B1460">
        <v>3505</v>
      </c>
      <c r="C1460" t="s">
        <v>1457</v>
      </c>
      <c r="D1460" s="3">
        <v>0</v>
      </c>
      <c r="E1460" s="3">
        <v>0.50286666666666657</v>
      </c>
      <c r="F1460" s="3">
        <v>0.87339999999999984</v>
      </c>
      <c r="G1460" s="3">
        <v>1.2968666666666666</v>
      </c>
      <c r="H1460" s="3">
        <v>1.657475</v>
      </c>
      <c r="I1460" s="3">
        <v>1.9532399999999996</v>
      </c>
      <c r="J1460" s="3">
        <v>2.1702666666666666</v>
      </c>
      <c r="K1460" s="3">
        <v>2.5407999999999999</v>
      </c>
      <c r="L1460" s="3">
        <v>2.8226699999999996</v>
      </c>
      <c r="M1460" s="3">
        <v>3.0965999999999996</v>
      </c>
      <c r="N1460" s="3">
        <v>3.2305874999999999</v>
      </c>
      <c r="O1460" s="3">
        <v>3.2792199999999996</v>
      </c>
      <c r="P1460" s="3">
        <v>3.3764849999999997</v>
      </c>
      <c r="Q1460" s="3">
        <v>3.4348439999999996</v>
      </c>
      <c r="R1460" s="3">
        <v>3.4542970000000004</v>
      </c>
    </row>
    <row r="1461" spans="1:18" x14ac:dyDescent="0.2">
      <c r="A1461" t="s">
        <v>22</v>
      </c>
      <c r="B1461">
        <v>3541</v>
      </c>
      <c r="C1461" t="s">
        <v>1458</v>
      </c>
      <c r="D1461" s="3">
        <v>0</v>
      </c>
      <c r="E1461" s="3">
        <v>0.54466666666666674</v>
      </c>
      <c r="F1461" s="3">
        <v>0.94599999999999995</v>
      </c>
      <c r="G1461" s="3">
        <v>1.4046666666666667</v>
      </c>
      <c r="H1461" s="3">
        <v>1.79525</v>
      </c>
      <c r="I1461" s="3">
        <v>2.1156000000000001</v>
      </c>
      <c r="J1461" s="3">
        <v>2.3506666666666662</v>
      </c>
      <c r="K1461" s="3">
        <v>2.7519999999999998</v>
      </c>
      <c r="L1461" s="3">
        <v>3.0572999999999997</v>
      </c>
      <c r="M1461" s="3">
        <v>3.3539999999999996</v>
      </c>
      <c r="N1461" s="3">
        <v>3.4991249999999998</v>
      </c>
      <c r="O1461" s="3">
        <v>3.5518000000000001</v>
      </c>
      <c r="P1461" s="3">
        <v>3.6571499999999997</v>
      </c>
      <c r="Q1461" s="3">
        <v>3.7203599999999999</v>
      </c>
      <c r="R1461" s="3">
        <v>3.7414299999999994</v>
      </c>
    </row>
    <row r="1462" spans="1:18" x14ac:dyDescent="0.2">
      <c r="A1462" t="s">
        <v>22</v>
      </c>
      <c r="B1462">
        <v>3671</v>
      </c>
      <c r="C1462" t="s">
        <v>1459</v>
      </c>
      <c r="D1462" s="3">
        <v>0</v>
      </c>
      <c r="E1462" s="3">
        <v>0.59533333333333338</v>
      </c>
      <c r="F1462" s="3">
        <v>1.034</v>
      </c>
      <c r="G1462" s="3">
        <v>1.5353333333333334</v>
      </c>
      <c r="H1462" s="3">
        <v>1.96225</v>
      </c>
      <c r="I1462" s="3">
        <v>2.3124000000000002</v>
      </c>
      <c r="J1462" s="3">
        <v>2.5693333333333337</v>
      </c>
      <c r="K1462" s="3">
        <v>3.0080000000000005</v>
      </c>
      <c r="L1462" s="3">
        <v>3.3417000000000003</v>
      </c>
      <c r="M1462" s="3">
        <v>3.6659999999999999</v>
      </c>
      <c r="N1462" s="3">
        <v>3.8246250000000002</v>
      </c>
      <c r="O1462" s="3">
        <v>3.8822000000000001</v>
      </c>
      <c r="P1462" s="3">
        <v>3.9973500000000004</v>
      </c>
      <c r="Q1462" s="3">
        <v>4.0664400000000001</v>
      </c>
      <c r="R1462" s="3">
        <v>4.0894700000000004</v>
      </c>
    </row>
    <row r="1463" spans="1:18" x14ac:dyDescent="0.2">
      <c r="A1463" t="s">
        <v>22</v>
      </c>
      <c r="B1463">
        <v>3945</v>
      </c>
      <c r="C1463" t="s">
        <v>1460</v>
      </c>
      <c r="D1463" s="3">
        <v>0</v>
      </c>
      <c r="E1463" s="3">
        <v>0.53833333333333333</v>
      </c>
      <c r="F1463" s="3">
        <v>0.93499999999999994</v>
      </c>
      <c r="G1463" s="3">
        <v>1.3883333333333334</v>
      </c>
      <c r="H1463" s="3">
        <v>1.7743749999999998</v>
      </c>
      <c r="I1463" s="3">
        <v>2.0910000000000002</v>
      </c>
      <c r="J1463" s="3">
        <v>2.3233333333333337</v>
      </c>
      <c r="K1463" s="3">
        <v>2.72</v>
      </c>
      <c r="L1463" s="3">
        <v>3.0217499999999999</v>
      </c>
      <c r="M1463" s="3">
        <v>3.3149999999999999</v>
      </c>
      <c r="N1463" s="3">
        <v>3.4584375000000001</v>
      </c>
      <c r="O1463" s="3">
        <v>3.5105</v>
      </c>
      <c r="P1463" s="3">
        <v>3.6146250000000002</v>
      </c>
      <c r="Q1463" s="3">
        <v>3.6770999999999998</v>
      </c>
      <c r="R1463" s="3">
        <v>3.6979250000000001</v>
      </c>
    </row>
    <row r="1464" spans="1:18" x14ac:dyDescent="0.2">
      <c r="A1464" t="s">
        <v>22</v>
      </c>
      <c r="B1464">
        <v>3734</v>
      </c>
      <c r="C1464" t="s">
        <v>1461</v>
      </c>
      <c r="D1464" s="3">
        <v>0</v>
      </c>
      <c r="E1464" s="3">
        <v>0.55353333333333332</v>
      </c>
      <c r="F1464" s="3">
        <v>0.96140000000000003</v>
      </c>
      <c r="G1464" s="3">
        <v>1.4275333333333333</v>
      </c>
      <c r="H1464" s="3">
        <v>1.8244749999999998</v>
      </c>
      <c r="I1464" s="3">
        <v>2.1500399999999997</v>
      </c>
      <c r="J1464" s="3">
        <v>2.3889333333333336</v>
      </c>
      <c r="K1464" s="3">
        <v>2.7967999999999997</v>
      </c>
      <c r="L1464" s="3">
        <v>3.1070699999999998</v>
      </c>
      <c r="M1464" s="3">
        <v>3.4086000000000003</v>
      </c>
      <c r="N1464" s="3">
        <v>3.5560874999999998</v>
      </c>
      <c r="O1464" s="3">
        <v>3.6096200000000001</v>
      </c>
      <c r="P1464" s="3">
        <v>3.716685</v>
      </c>
      <c r="Q1464" s="3">
        <v>3.7809239999999997</v>
      </c>
      <c r="R1464" s="3">
        <v>3.8023370000000001</v>
      </c>
    </row>
    <row r="1465" spans="1:18" x14ac:dyDescent="0.2">
      <c r="A1465" t="s">
        <v>22</v>
      </c>
      <c r="B1465">
        <v>3987</v>
      </c>
      <c r="C1465" t="s">
        <v>1462</v>
      </c>
      <c r="D1465" s="3">
        <v>0</v>
      </c>
      <c r="E1465" s="3">
        <v>0.62066666666666659</v>
      </c>
      <c r="F1465" s="3">
        <v>1.0779999999999998</v>
      </c>
      <c r="G1465" s="3">
        <v>1.6006666666666665</v>
      </c>
      <c r="H1465" s="3">
        <v>2.04575</v>
      </c>
      <c r="I1465" s="3">
        <v>2.4108000000000001</v>
      </c>
      <c r="J1465" s="3">
        <v>2.6786666666666665</v>
      </c>
      <c r="K1465" s="3">
        <v>3.1359999999999997</v>
      </c>
      <c r="L1465" s="3">
        <v>3.4838999999999998</v>
      </c>
      <c r="M1465" s="3">
        <v>3.8220000000000001</v>
      </c>
      <c r="N1465" s="3">
        <v>3.9873749999999997</v>
      </c>
      <c r="O1465" s="3">
        <v>4.0473999999999997</v>
      </c>
      <c r="P1465" s="3">
        <v>4.1674499999999997</v>
      </c>
      <c r="Q1465" s="3">
        <v>4.2394799999999995</v>
      </c>
      <c r="R1465" s="3">
        <v>4.2634899999999991</v>
      </c>
    </row>
    <row r="1466" spans="1:18" x14ac:dyDescent="0.2">
      <c r="A1466" t="s">
        <v>22</v>
      </c>
      <c r="B1466">
        <v>3669</v>
      </c>
      <c r="C1466" t="s">
        <v>1463</v>
      </c>
      <c r="D1466" s="3">
        <v>0</v>
      </c>
      <c r="E1466" s="3">
        <v>0.55859999999999999</v>
      </c>
      <c r="F1466" s="3">
        <v>0.97020000000000006</v>
      </c>
      <c r="G1466" s="3">
        <v>1.4406000000000001</v>
      </c>
      <c r="H1466" s="3">
        <v>1.841175</v>
      </c>
      <c r="I1466" s="3">
        <v>2.1697200000000003</v>
      </c>
      <c r="J1466" s="3">
        <v>2.4108000000000001</v>
      </c>
      <c r="K1466" s="3">
        <v>2.8224</v>
      </c>
      <c r="L1466" s="3">
        <v>3.13551</v>
      </c>
      <c r="M1466" s="3">
        <v>3.4398000000000004</v>
      </c>
      <c r="N1466" s="3">
        <v>3.5886375000000008</v>
      </c>
      <c r="O1466" s="3">
        <v>3.6426600000000002</v>
      </c>
      <c r="P1466" s="3">
        <v>3.750705</v>
      </c>
      <c r="Q1466" s="3">
        <v>3.8155320000000001</v>
      </c>
      <c r="R1466" s="3">
        <v>3.8371410000000004</v>
      </c>
    </row>
    <row r="1467" spans="1:18" x14ac:dyDescent="0.2">
      <c r="A1467" t="s">
        <v>22</v>
      </c>
      <c r="B1467">
        <v>3932</v>
      </c>
      <c r="C1467" t="s">
        <v>1464</v>
      </c>
      <c r="D1467" s="3">
        <v>0</v>
      </c>
      <c r="E1467" s="3">
        <v>0.60926666666666673</v>
      </c>
      <c r="F1467" s="3">
        <v>1.0582</v>
      </c>
      <c r="G1467" s="3">
        <v>1.571266666666667</v>
      </c>
      <c r="H1467" s="3">
        <v>2.008175</v>
      </c>
      <c r="I1467" s="3">
        <v>2.3665200000000004</v>
      </c>
      <c r="J1467" s="3">
        <v>2.6294666666666666</v>
      </c>
      <c r="K1467" s="3">
        <v>3.0784000000000002</v>
      </c>
      <c r="L1467" s="3">
        <v>3.4199100000000002</v>
      </c>
      <c r="M1467" s="3">
        <v>3.7518000000000002</v>
      </c>
      <c r="N1467" s="3">
        <v>3.9141375000000003</v>
      </c>
      <c r="O1467" s="3">
        <v>3.9730600000000003</v>
      </c>
      <c r="P1467" s="3">
        <v>4.0909050000000002</v>
      </c>
      <c r="Q1467" s="3">
        <v>4.1616119999999999</v>
      </c>
      <c r="R1467" s="3">
        <v>4.1851810000000009</v>
      </c>
    </row>
    <row r="1468" spans="1:18" x14ac:dyDescent="0.2">
      <c r="A1468" t="s">
        <v>22</v>
      </c>
      <c r="B1468">
        <v>3753</v>
      </c>
      <c r="C1468" t="s">
        <v>1465</v>
      </c>
      <c r="D1468" s="3">
        <v>0</v>
      </c>
      <c r="E1468" s="3">
        <v>0.55859999999999999</v>
      </c>
      <c r="F1468" s="3">
        <v>0.97020000000000006</v>
      </c>
      <c r="G1468" s="3">
        <v>1.4406000000000001</v>
      </c>
      <c r="H1468" s="3">
        <v>1.841175</v>
      </c>
      <c r="I1468" s="3">
        <v>2.1697200000000003</v>
      </c>
      <c r="J1468" s="3">
        <v>2.4108000000000001</v>
      </c>
      <c r="K1468" s="3">
        <v>2.8224</v>
      </c>
      <c r="L1468" s="3">
        <v>3.13551</v>
      </c>
      <c r="M1468" s="3">
        <v>3.4398000000000004</v>
      </c>
      <c r="N1468" s="3">
        <v>3.5886375000000008</v>
      </c>
      <c r="O1468" s="3">
        <v>3.6426600000000002</v>
      </c>
      <c r="P1468" s="3">
        <v>3.750705</v>
      </c>
      <c r="Q1468" s="3">
        <v>3.8155320000000001</v>
      </c>
      <c r="R1468" s="3">
        <v>3.8371410000000004</v>
      </c>
    </row>
    <row r="1469" spans="1:18" x14ac:dyDescent="0.2">
      <c r="A1469" t="s">
        <v>22</v>
      </c>
      <c r="B1469">
        <v>3986</v>
      </c>
      <c r="C1469" t="s">
        <v>1466</v>
      </c>
      <c r="D1469" s="3">
        <v>0</v>
      </c>
      <c r="E1469" s="3">
        <v>0.5193333333333332</v>
      </c>
      <c r="F1469" s="3">
        <v>0.90199999999999991</v>
      </c>
      <c r="G1469" s="3">
        <v>1.3393333333333333</v>
      </c>
      <c r="H1469" s="3">
        <v>1.7117499999999997</v>
      </c>
      <c r="I1469" s="3">
        <v>2.0171999999999999</v>
      </c>
      <c r="J1469" s="3">
        <v>2.2413333333333334</v>
      </c>
      <c r="K1469" s="3">
        <v>2.6239999999999997</v>
      </c>
      <c r="L1469" s="3">
        <v>2.9150999999999998</v>
      </c>
      <c r="M1469" s="3">
        <v>3.1979999999999995</v>
      </c>
      <c r="N1469" s="3">
        <v>3.3363749999999999</v>
      </c>
      <c r="O1469" s="3">
        <v>3.3866000000000001</v>
      </c>
      <c r="P1469" s="3">
        <v>3.48705</v>
      </c>
      <c r="Q1469" s="3">
        <v>3.5473199999999996</v>
      </c>
      <c r="R1469" s="3">
        <v>3.5674100000000002</v>
      </c>
    </row>
    <row r="1470" spans="1:18" x14ac:dyDescent="0.2">
      <c r="A1470" t="s">
        <v>22</v>
      </c>
      <c r="B1470">
        <v>3946</v>
      </c>
      <c r="C1470" t="s">
        <v>1467</v>
      </c>
      <c r="D1470" s="3">
        <v>0</v>
      </c>
      <c r="E1470" s="3">
        <v>0.52946666666666653</v>
      </c>
      <c r="F1470" s="3">
        <v>0.91959999999999986</v>
      </c>
      <c r="G1470" s="3">
        <v>1.3654666666666666</v>
      </c>
      <c r="H1470" s="3">
        <v>1.7451499999999998</v>
      </c>
      <c r="I1470" s="3">
        <v>2.0565599999999997</v>
      </c>
      <c r="J1470" s="3">
        <v>2.2850666666666664</v>
      </c>
      <c r="K1470" s="3">
        <v>2.6751999999999998</v>
      </c>
      <c r="L1470" s="3">
        <v>2.9719799999999998</v>
      </c>
      <c r="M1470" s="3">
        <v>3.2603999999999997</v>
      </c>
      <c r="N1470" s="3">
        <v>3.4014749999999996</v>
      </c>
      <c r="O1470" s="3">
        <v>3.4526799999999995</v>
      </c>
      <c r="P1470" s="3">
        <v>3.5550899999999999</v>
      </c>
      <c r="Q1470" s="3">
        <v>3.616536</v>
      </c>
      <c r="R1470" s="3">
        <v>3.6370180000000003</v>
      </c>
    </row>
    <row r="1471" spans="1:18" x14ac:dyDescent="0.2">
      <c r="A1471" t="s">
        <v>22</v>
      </c>
      <c r="B1471">
        <v>3670</v>
      </c>
      <c r="C1471" t="s">
        <v>1468</v>
      </c>
      <c r="D1471" s="3">
        <v>0</v>
      </c>
      <c r="E1471" s="3">
        <v>0.43446666666666667</v>
      </c>
      <c r="F1471" s="3">
        <v>0.75460000000000016</v>
      </c>
      <c r="G1471" s="3">
        <v>1.1204666666666667</v>
      </c>
      <c r="H1471" s="3">
        <v>1.4320250000000001</v>
      </c>
      <c r="I1471" s="3">
        <v>1.6875600000000002</v>
      </c>
      <c r="J1471" s="3">
        <v>1.8750666666666667</v>
      </c>
      <c r="K1471" s="3">
        <v>2.1951999999999998</v>
      </c>
      <c r="L1471" s="3">
        <v>2.4387300000000001</v>
      </c>
      <c r="M1471" s="3">
        <v>2.6754000000000002</v>
      </c>
      <c r="N1471" s="3">
        <v>2.7911625000000004</v>
      </c>
      <c r="O1471" s="3">
        <v>2.83318</v>
      </c>
      <c r="P1471" s="3">
        <v>2.9172150000000006</v>
      </c>
      <c r="Q1471" s="3">
        <v>2.9676360000000002</v>
      </c>
      <c r="R1471" s="3">
        <v>2.9844429999999997</v>
      </c>
    </row>
    <row r="1472" spans="1:18" x14ac:dyDescent="0.2">
      <c r="A1472" t="s">
        <v>22</v>
      </c>
      <c r="B1472">
        <v>3847</v>
      </c>
      <c r="C1472" t="s">
        <v>1469</v>
      </c>
      <c r="D1472" s="3">
        <v>0</v>
      </c>
      <c r="E1472" s="3">
        <v>0.60926666666666673</v>
      </c>
      <c r="F1472" s="3">
        <v>1.0582</v>
      </c>
      <c r="G1472" s="3">
        <v>1.571266666666667</v>
      </c>
      <c r="H1472" s="3">
        <v>2.008175</v>
      </c>
      <c r="I1472" s="3">
        <v>2.3665200000000004</v>
      </c>
      <c r="J1472" s="3">
        <v>2.6294666666666666</v>
      </c>
      <c r="K1472" s="3">
        <v>3.0784000000000002</v>
      </c>
      <c r="L1472" s="3">
        <v>3.4199100000000002</v>
      </c>
      <c r="M1472" s="3">
        <v>3.7518000000000002</v>
      </c>
      <c r="N1472" s="3">
        <v>3.9141375000000003</v>
      </c>
      <c r="O1472" s="3">
        <v>3.9730600000000003</v>
      </c>
      <c r="P1472" s="3">
        <v>4.0909050000000002</v>
      </c>
      <c r="Q1472" s="3">
        <v>4.1616119999999999</v>
      </c>
      <c r="R1472" s="3">
        <v>4.1851810000000009</v>
      </c>
    </row>
    <row r="1473" spans="1:18" x14ac:dyDescent="0.2">
      <c r="A1473" t="s">
        <v>22</v>
      </c>
      <c r="B1473">
        <v>3586</v>
      </c>
      <c r="C1473" t="s">
        <v>1470</v>
      </c>
      <c r="D1473" s="3">
        <v>0</v>
      </c>
      <c r="E1473" s="3">
        <v>0.63460000000000005</v>
      </c>
      <c r="F1473" s="3">
        <v>1.1022000000000001</v>
      </c>
      <c r="G1473" s="3">
        <v>1.6365999999999998</v>
      </c>
      <c r="H1473" s="3">
        <v>2.091675</v>
      </c>
      <c r="I1473" s="3">
        <v>2.4649200000000002</v>
      </c>
      <c r="J1473" s="3">
        <v>2.7387999999999999</v>
      </c>
      <c r="K1473" s="3">
        <v>3.2063999999999999</v>
      </c>
      <c r="L1473" s="3">
        <v>3.5621099999999997</v>
      </c>
      <c r="M1473" s="3">
        <v>3.9077999999999995</v>
      </c>
      <c r="N1473" s="3">
        <v>4.0768874999999998</v>
      </c>
      <c r="O1473" s="3">
        <v>4.1382600000000007</v>
      </c>
      <c r="P1473" s="3">
        <v>4.2610049999999999</v>
      </c>
      <c r="Q1473" s="3">
        <v>4.3346519999999993</v>
      </c>
      <c r="R1473" s="3">
        <v>4.3592009999999988</v>
      </c>
    </row>
    <row r="1474" spans="1:18" x14ac:dyDescent="0.2">
      <c r="A1474" t="s">
        <v>22</v>
      </c>
      <c r="B1474">
        <v>3603</v>
      </c>
      <c r="C1474" t="s">
        <v>1471</v>
      </c>
      <c r="D1474" s="3">
        <v>0</v>
      </c>
      <c r="E1474" s="3">
        <v>0.54466666666666674</v>
      </c>
      <c r="F1474" s="3">
        <v>0.94599999999999995</v>
      </c>
      <c r="G1474" s="3">
        <v>1.4046666666666667</v>
      </c>
      <c r="H1474" s="3">
        <v>1.79525</v>
      </c>
      <c r="I1474" s="3">
        <v>2.1156000000000001</v>
      </c>
      <c r="J1474" s="3">
        <v>2.3506666666666662</v>
      </c>
      <c r="K1474" s="3">
        <v>2.7519999999999998</v>
      </c>
      <c r="L1474" s="3">
        <v>3.0572999999999997</v>
      </c>
      <c r="M1474" s="3">
        <v>3.3539999999999996</v>
      </c>
      <c r="N1474" s="3">
        <v>3.4991249999999998</v>
      </c>
      <c r="O1474" s="3">
        <v>3.5518000000000001</v>
      </c>
      <c r="P1474" s="3">
        <v>3.6571499999999997</v>
      </c>
      <c r="Q1474" s="3">
        <v>3.7203599999999999</v>
      </c>
      <c r="R1474" s="3">
        <v>3.7414299999999994</v>
      </c>
    </row>
    <row r="1475" spans="1:18" x14ac:dyDescent="0.2">
      <c r="A1475" t="s">
        <v>22</v>
      </c>
      <c r="B1475">
        <v>3973</v>
      </c>
      <c r="C1475" t="s">
        <v>1472</v>
      </c>
      <c r="D1475" s="3">
        <v>0</v>
      </c>
      <c r="E1475" s="3">
        <v>0.63460000000000005</v>
      </c>
      <c r="F1475" s="3">
        <v>1.1022000000000001</v>
      </c>
      <c r="G1475" s="3">
        <v>1.6365999999999998</v>
      </c>
      <c r="H1475" s="3">
        <v>2.091675</v>
      </c>
      <c r="I1475" s="3">
        <v>2.4649200000000002</v>
      </c>
      <c r="J1475" s="3">
        <v>2.7387999999999999</v>
      </c>
      <c r="K1475" s="3">
        <v>3.2063999999999999</v>
      </c>
      <c r="L1475" s="3">
        <v>3.5621099999999997</v>
      </c>
      <c r="M1475" s="3">
        <v>3.9077999999999995</v>
      </c>
      <c r="N1475" s="3">
        <v>4.0768874999999998</v>
      </c>
      <c r="O1475" s="3">
        <v>4.1382600000000007</v>
      </c>
      <c r="P1475" s="3">
        <v>4.2610049999999999</v>
      </c>
      <c r="Q1475" s="3">
        <v>4.3346519999999993</v>
      </c>
      <c r="R1475" s="3">
        <v>4.3592009999999988</v>
      </c>
    </row>
    <row r="1476" spans="1:18" x14ac:dyDescent="0.2">
      <c r="A1476" t="s">
        <v>22</v>
      </c>
      <c r="B1476">
        <v>3506</v>
      </c>
      <c r="C1476" t="s">
        <v>1473</v>
      </c>
      <c r="D1476" s="3">
        <v>0</v>
      </c>
      <c r="E1476" s="3">
        <v>0.49399999999999999</v>
      </c>
      <c r="F1476" s="3">
        <v>0.85799999999999998</v>
      </c>
      <c r="G1476" s="3">
        <v>1.274</v>
      </c>
      <c r="H1476" s="3">
        <v>1.62825</v>
      </c>
      <c r="I1476" s="3">
        <v>1.9188000000000001</v>
      </c>
      <c r="J1476" s="3">
        <v>2.1320000000000001</v>
      </c>
      <c r="K1476" s="3">
        <v>2.496</v>
      </c>
      <c r="L1476" s="3">
        <v>2.7728999999999999</v>
      </c>
      <c r="M1476" s="3">
        <v>3.0419999999999998</v>
      </c>
      <c r="N1476" s="3">
        <v>3.1736250000000004</v>
      </c>
      <c r="O1476" s="3">
        <v>3.2214</v>
      </c>
      <c r="P1476" s="3">
        <v>3.3169499999999998</v>
      </c>
      <c r="Q1476" s="3">
        <v>3.3742799999999993</v>
      </c>
      <c r="R1476" s="3">
        <v>3.3933900000000001</v>
      </c>
    </row>
    <row r="1477" spans="1:18" x14ac:dyDescent="0.2">
      <c r="A1477" t="s">
        <v>22</v>
      </c>
      <c r="B1477">
        <v>3605</v>
      </c>
      <c r="C1477" t="s">
        <v>1474</v>
      </c>
      <c r="D1477" s="3">
        <v>0</v>
      </c>
      <c r="E1477" s="3">
        <v>0.61306666666666665</v>
      </c>
      <c r="F1477" s="3">
        <v>1.0648</v>
      </c>
      <c r="G1477" s="3">
        <v>1.5810666666666666</v>
      </c>
      <c r="H1477" s="3">
        <v>2.0206999999999997</v>
      </c>
      <c r="I1477" s="3">
        <v>2.3812799999999998</v>
      </c>
      <c r="J1477" s="3">
        <v>2.6458666666666666</v>
      </c>
      <c r="K1477" s="3">
        <v>3.0975999999999999</v>
      </c>
      <c r="L1477" s="3">
        <v>3.4412400000000001</v>
      </c>
      <c r="M1477" s="3">
        <v>3.7751999999999999</v>
      </c>
      <c r="N1477" s="3">
        <v>3.9385499999999998</v>
      </c>
      <c r="O1477" s="3">
        <v>3.9978400000000001</v>
      </c>
      <c r="P1477" s="3">
        <v>4.1164199999999997</v>
      </c>
      <c r="Q1477" s="3">
        <v>4.1875679999999997</v>
      </c>
      <c r="R1477" s="3">
        <v>4.211284</v>
      </c>
    </row>
    <row r="1478" spans="1:18" x14ac:dyDescent="0.2">
      <c r="A1478" t="s">
        <v>22</v>
      </c>
      <c r="B1478">
        <v>3836</v>
      </c>
      <c r="C1478" t="s">
        <v>1475</v>
      </c>
      <c r="D1478" s="3">
        <v>0</v>
      </c>
      <c r="E1478" s="3">
        <v>0.61559999999999993</v>
      </c>
      <c r="F1478" s="3">
        <v>1.0691999999999999</v>
      </c>
      <c r="G1478" s="3">
        <v>1.5875999999999999</v>
      </c>
      <c r="H1478" s="3">
        <v>2.0290499999999998</v>
      </c>
      <c r="I1478" s="3">
        <v>2.3911199999999999</v>
      </c>
      <c r="J1478" s="3">
        <v>2.6568000000000001</v>
      </c>
      <c r="K1478" s="3">
        <v>3.1103999999999998</v>
      </c>
      <c r="L1478" s="3">
        <v>3.4554599999999995</v>
      </c>
      <c r="M1478" s="3">
        <v>3.7907999999999991</v>
      </c>
      <c r="N1478" s="3">
        <v>3.9548249999999996</v>
      </c>
      <c r="O1478" s="3">
        <v>4.0143599999999999</v>
      </c>
      <c r="P1478" s="3">
        <v>4.1334299999999997</v>
      </c>
      <c r="Q1478" s="3">
        <v>4.2048719999999991</v>
      </c>
      <c r="R1478" s="3">
        <v>4.2286859999999997</v>
      </c>
    </row>
    <row r="1479" spans="1:18" x14ac:dyDescent="0.2">
      <c r="A1479" t="s">
        <v>22</v>
      </c>
      <c r="B1479">
        <v>3587</v>
      </c>
      <c r="C1479" t="s">
        <v>1476</v>
      </c>
      <c r="D1479" s="3">
        <v>0</v>
      </c>
      <c r="E1479" s="3">
        <v>0.63460000000000005</v>
      </c>
      <c r="F1479" s="3">
        <v>1.1022000000000001</v>
      </c>
      <c r="G1479" s="3">
        <v>1.6365999999999998</v>
      </c>
      <c r="H1479" s="3">
        <v>2.091675</v>
      </c>
      <c r="I1479" s="3">
        <v>2.4649200000000002</v>
      </c>
      <c r="J1479" s="3">
        <v>2.7387999999999999</v>
      </c>
      <c r="K1479" s="3">
        <v>3.2063999999999999</v>
      </c>
      <c r="L1479" s="3">
        <v>3.5621099999999997</v>
      </c>
      <c r="M1479" s="3">
        <v>3.9077999999999995</v>
      </c>
      <c r="N1479" s="3">
        <v>4.0768874999999998</v>
      </c>
      <c r="O1479" s="3">
        <v>4.1382600000000007</v>
      </c>
      <c r="P1479" s="3">
        <v>4.2610049999999999</v>
      </c>
      <c r="Q1479" s="3">
        <v>4.3346519999999993</v>
      </c>
      <c r="R1479" s="3">
        <v>4.3592009999999988</v>
      </c>
    </row>
    <row r="1480" spans="1:18" x14ac:dyDescent="0.2">
      <c r="A1480" t="s">
        <v>22</v>
      </c>
      <c r="B1480">
        <v>3604</v>
      </c>
      <c r="C1480" t="s">
        <v>1477</v>
      </c>
      <c r="D1480" s="3">
        <v>0</v>
      </c>
      <c r="E1480" s="3">
        <v>0.60040000000000004</v>
      </c>
      <c r="F1480" s="3">
        <v>1.0427999999999999</v>
      </c>
      <c r="G1480" s="3">
        <v>1.5484000000000002</v>
      </c>
      <c r="H1480" s="3">
        <v>1.9789500000000002</v>
      </c>
      <c r="I1480" s="3">
        <v>2.3320799999999999</v>
      </c>
      <c r="J1480" s="3">
        <v>2.5912000000000002</v>
      </c>
      <c r="K1480" s="3">
        <v>3.0335999999999999</v>
      </c>
      <c r="L1480" s="3">
        <v>3.3701400000000001</v>
      </c>
      <c r="M1480" s="3">
        <v>3.6972000000000005</v>
      </c>
      <c r="N1480" s="3">
        <v>3.8571750000000002</v>
      </c>
      <c r="O1480" s="3">
        <v>3.9152400000000003</v>
      </c>
      <c r="P1480" s="3">
        <v>4.0313699999999999</v>
      </c>
      <c r="Q1480" s="3">
        <v>4.1010480000000005</v>
      </c>
      <c r="R1480" s="3">
        <v>4.1242740000000007</v>
      </c>
    </row>
    <row r="1481" spans="1:18" x14ac:dyDescent="0.2">
      <c r="A1481" t="s">
        <v>22</v>
      </c>
      <c r="B1481">
        <v>3606</v>
      </c>
      <c r="C1481" t="s">
        <v>1478</v>
      </c>
      <c r="D1481" s="3">
        <v>0</v>
      </c>
      <c r="E1481" s="3">
        <v>0.56999999999999995</v>
      </c>
      <c r="F1481" s="3">
        <v>0.99</v>
      </c>
      <c r="G1481" s="3">
        <v>1.47</v>
      </c>
      <c r="H1481" s="3">
        <v>1.8787499999999999</v>
      </c>
      <c r="I1481" s="3">
        <v>2.214</v>
      </c>
      <c r="J1481" s="3">
        <v>2.46</v>
      </c>
      <c r="K1481" s="3">
        <v>2.8800000000000003</v>
      </c>
      <c r="L1481" s="3">
        <v>3.1995</v>
      </c>
      <c r="M1481" s="3">
        <v>3.5100000000000002</v>
      </c>
      <c r="N1481" s="3">
        <v>3.6618750000000002</v>
      </c>
      <c r="O1481" s="3">
        <v>3.7169999999999996</v>
      </c>
      <c r="P1481" s="3">
        <v>3.8272499999999998</v>
      </c>
      <c r="Q1481" s="3">
        <v>3.8934000000000002</v>
      </c>
      <c r="R1481" s="3">
        <v>3.9154499999999999</v>
      </c>
    </row>
    <row r="1482" spans="1:18" x14ac:dyDescent="0.2">
      <c r="A1482" t="s">
        <v>22</v>
      </c>
      <c r="B1482">
        <v>3616</v>
      </c>
      <c r="C1482" t="s">
        <v>1479</v>
      </c>
      <c r="D1482" s="3">
        <v>0</v>
      </c>
      <c r="E1482" s="3">
        <v>0.63460000000000005</v>
      </c>
      <c r="F1482" s="3">
        <v>1.1022000000000001</v>
      </c>
      <c r="G1482" s="3">
        <v>1.6365999999999998</v>
      </c>
      <c r="H1482" s="3">
        <v>2.091675</v>
      </c>
      <c r="I1482" s="3">
        <v>2.4649200000000002</v>
      </c>
      <c r="J1482" s="3">
        <v>2.7387999999999999</v>
      </c>
      <c r="K1482" s="3">
        <v>3.2063999999999999</v>
      </c>
      <c r="L1482" s="3">
        <v>3.5621099999999997</v>
      </c>
      <c r="M1482" s="3">
        <v>3.9077999999999995</v>
      </c>
      <c r="N1482" s="3">
        <v>4.0768874999999998</v>
      </c>
      <c r="O1482" s="3">
        <v>4.1382600000000007</v>
      </c>
      <c r="P1482" s="3">
        <v>4.2610049999999999</v>
      </c>
      <c r="Q1482" s="3">
        <v>4.3346519999999993</v>
      </c>
      <c r="R1482" s="3">
        <v>4.3592009999999988</v>
      </c>
    </row>
    <row r="1483" spans="1:18" x14ac:dyDescent="0.2">
      <c r="A1483" t="s">
        <v>22</v>
      </c>
      <c r="B1483">
        <v>3746</v>
      </c>
      <c r="C1483" t="s">
        <v>1480</v>
      </c>
      <c r="D1483" s="3">
        <v>0</v>
      </c>
      <c r="E1483" s="3">
        <v>0.51300000000000001</v>
      </c>
      <c r="F1483" s="3">
        <v>0.89100000000000001</v>
      </c>
      <c r="G1483" s="3">
        <v>1.323</v>
      </c>
      <c r="H1483" s="3">
        <v>1.6908750000000001</v>
      </c>
      <c r="I1483" s="3">
        <v>1.9925999999999997</v>
      </c>
      <c r="J1483" s="3">
        <v>2.214</v>
      </c>
      <c r="K1483" s="3">
        <v>2.5919999999999996</v>
      </c>
      <c r="L1483" s="3">
        <v>2.8795499999999996</v>
      </c>
      <c r="M1483" s="3">
        <v>3.1589999999999998</v>
      </c>
      <c r="N1483" s="3">
        <v>3.2956874999999997</v>
      </c>
      <c r="O1483" s="3">
        <v>3.3452999999999999</v>
      </c>
      <c r="P1483" s="3">
        <v>3.4445249999999996</v>
      </c>
      <c r="Q1483" s="3">
        <v>3.50406</v>
      </c>
      <c r="R1483" s="3">
        <v>3.5239049999999996</v>
      </c>
    </row>
    <row r="1484" spans="1:18" x14ac:dyDescent="0.2">
      <c r="A1484" t="s">
        <v>22</v>
      </c>
      <c r="B1484">
        <v>3712</v>
      </c>
      <c r="C1484" t="s">
        <v>1481</v>
      </c>
      <c r="D1484" s="3">
        <v>0</v>
      </c>
      <c r="E1484" s="3">
        <v>0.43193333333333339</v>
      </c>
      <c r="F1484" s="3">
        <v>0.75020000000000009</v>
      </c>
      <c r="G1484" s="3">
        <v>1.1139333333333332</v>
      </c>
      <c r="H1484" s="3">
        <v>1.423675</v>
      </c>
      <c r="I1484" s="3">
        <v>1.6777199999999999</v>
      </c>
      <c r="J1484" s="3">
        <v>1.8641333333333334</v>
      </c>
      <c r="K1484" s="3">
        <v>2.1824000000000003</v>
      </c>
      <c r="L1484" s="3">
        <v>2.4245100000000002</v>
      </c>
      <c r="M1484" s="3">
        <v>2.6598000000000002</v>
      </c>
      <c r="N1484" s="3">
        <v>2.7748875000000002</v>
      </c>
      <c r="O1484" s="3">
        <v>2.8166600000000002</v>
      </c>
      <c r="P1484" s="3">
        <v>2.9002049999999997</v>
      </c>
      <c r="Q1484" s="3">
        <v>2.950332</v>
      </c>
      <c r="R1484" s="3">
        <v>2.967041</v>
      </c>
    </row>
    <row r="1485" spans="1:18" x14ac:dyDescent="0.2">
      <c r="A1485" t="s">
        <v>22</v>
      </c>
      <c r="B1485">
        <v>3947</v>
      </c>
      <c r="C1485" t="s">
        <v>1482</v>
      </c>
      <c r="D1485" s="3">
        <v>0</v>
      </c>
      <c r="E1485" s="3">
        <v>0.53073333333333317</v>
      </c>
      <c r="F1485" s="3">
        <v>0.92179999999999995</v>
      </c>
      <c r="G1485" s="3">
        <v>1.3687333333333331</v>
      </c>
      <c r="H1485" s="3">
        <v>1.7493249999999998</v>
      </c>
      <c r="I1485" s="3">
        <v>2.0614799999999995</v>
      </c>
      <c r="J1485" s="3">
        <v>2.2905333333333333</v>
      </c>
      <c r="K1485" s="3">
        <v>2.6815999999999995</v>
      </c>
      <c r="L1485" s="3">
        <v>2.9790899999999998</v>
      </c>
      <c r="M1485" s="3">
        <v>3.2681999999999998</v>
      </c>
      <c r="N1485" s="3">
        <v>3.4096124999999997</v>
      </c>
      <c r="O1485" s="3">
        <v>3.4609399999999995</v>
      </c>
      <c r="P1485" s="3">
        <v>3.5635949999999998</v>
      </c>
      <c r="Q1485" s="3">
        <v>3.6251879999999996</v>
      </c>
      <c r="R1485" s="3">
        <v>3.6457189999999997</v>
      </c>
    </row>
    <row r="1486" spans="1:18" x14ac:dyDescent="0.2">
      <c r="A1486" t="s">
        <v>22</v>
      </c>
      <c r="B1486">
        <v>3791</v>
      </c>
      <c r="C1486" t="s">
        <v>1483</v>
      </c>
      <c r="D1486" s="3">
        <v>0</v>
      </c>
      <c r="E1486" s="3">
        <v>0.50540000000000007</v>
      </c>
      <c r="F1486" s="3">
        <v>0.87780000000000002</v>
      </c>
      <c r="G1486" s="3">
        <v>1.3034000000000001</v>
      </c>
      <c r="H1486" s="3">
        <v>1.6658250000000001</v>
      </c>
      <c r="I1486" s="3">
        <v>1.9630800000000004</v>
      </c>
      <c r="J1486" s="3">
        <v>2.1812</v>
      </c>
      <c r="K1486" s="3">
        <v>2.5535999999999999</v>
      </c>
      <c r="L1486" s="3">
        <v>2.8368900000000004</v>
      </c>
      <c r="M1486" s="3">
        <v>3.1122000000000001</v>
      </c>
      <c r="N1486" s="3">
        <v>3.2468625000000002</v>
      </c>
      <c r="O1486" s="3">
        <v>3.2957400000000003</v>
      </c>
      <c r="P1486" s="3">
        <v>3.3934950000000002</v>
      </c>
      <c r="Q1486" s="3">
        <v>3.4521480000000002</v>
      </c>
      <c r="R1486" s="3">
        <v>3.4716990000000005</v>
      </c>
    </row>
    <row r="1487" spans="1:18" x14ac:dyDescent="0.2">
      <c r="A1487" t="s">
        <v>22</v>
      </c>
      <c r="B1487">
        <v>0</v>
      </c>
      <c r="C1487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</row>
    <row r="1489" spans="1:18" s="4" customFormat="1" x14ac:dyDescent="0.2"/>
    <row r="1490" spans="1:18" x14ac:dyDescent="0.2">
      <c r="A1490" t="s">
        <v>23</v>
      </c>
      <c r="B1490">
        <v>4001</v>
      </c>
      <c r="C1490" s="2" t="s">
        <v>1484</v>
      </c>
      <c r="D1490" s="3">
        <v>0</v>
      </c>
      <c r="E1490" s="3">
        <v>0</v>
      </c>
      <c r="F1490" s="3">
        <v>0</v>
      </c>
      <c r="G1490" s="3">
        <v>0</v>
      </c>
      <c r="H1490" s="3">
        <v>0.28340000000000004</v>
      </c>
      <c r="I1490" s="3">
        <v>0.79352000000000011</v>
      </c>
      <c r="J1490" s="3">
        <v>1.1626666666666667</v>
      </c>
      <c r="K1490" s="3">
        <v>1.7004000000000001</v>
      </c>
      <c r="L1490" s="3">
        <v>2.06664</v>
      </c>
      <c r="M1490" s="3">
        <v>2.3471333333333337</v>
      </c>
      <c r="N1490" s="3">
        <v>2.7795000000000001</v>
      </c>
      <c r="O1490" s="3">
        <v>3.0999600000000003</v>
      </c>
      <c r="P1490" s="3">
        <v>3.9959400000000009</v>
      </c>
      <c r="Q1490" s="3">
        <v>4.6067759999999991</v>
      </c>
      <c r="R1490" s="3">
        <v>4.8103880000000006</v>
      </c>
    </row>
    <row r="1491" spans="1:18" x14ac:dyDescent="0.2">
      <c r="A1491" t="s">
        <v>23</v>
      </c>
      <c r="B1491">
        <v>4271</v>
      </c>
      <c r="C1491" s="2" t="s">
        <v>1485</v>
      </c>
      <c r="D1491" s="3">
        <v>0</v>
      </c>
      <c r="E1491" s="3">
        <v>0</v>
      </c>
      <c r="F1491" s="3">
        <v>0</v>
      </c>
      <c r="G1491" s="3">
        <v>0</v>
      </c>
      <c r="H1491" s="3">
        <v>0.31720000000000004</v>
      </c>
      <c r="I1491" s="3">
        <v>0.88815999999999995</v>
      </c>
      <c r="J1491" s="3">
        <v>1.3013333333333332</v>
      </c>
      <c r="K1491" s="3">
        <v>1.9031999999999998</v>
      </c>
      <c r="L1491" s="3">
        <v>2.3131200000000001</v>
      </c>
      <c r="M1491" s="3">
        <v>2.6270666666666669</v>
      </c>
      <c r="N1491" s="3">
        <v>3.1109999999999998</v>
      </c>
      <c r="O1491" s="3">
        <v>3.4696799999999999</v>
      </c>
      <c r="P1491" s="3">
        <v>4.4725199999999994</v>
      </c>
      <c r="Q1491" s="3">
        <v>5.1562079999999986</v>
      </c>
      <c r="R1491" s="3">
        <v>5.3841039999999998</v>
      </c>
    </row>
    <row r="1492" spans="1:18" x14ac:dyDescent="0.2">
      <c r="A1492" t="s">
        <v>23</v>
      </c>
      <c r="B1492">
        <v>4221</v>
      </c>
      <c r="C1492" s="2" t="s">
        <v>1486</v>
      </c>
      <c r="D1492" s="3">
        <v>0</v>
      </c>
      <c r="E1492" s="3">
        <v>0</v>
      </c>
      <c r="F1492" s="3">
        <v>0</v>
      </c>
      <c r="G1492" s="3">
        <v>0</v>
      </c>
      <c r="H1492" s="3">
        <v>0.3211</v>
      </c>
      <c r="I1492" s="3">
        <v>0.89907999999999999</v>
      </c>
      <c r="J1492" s="3">
        <v>1.3173333333333335</v>
      </c>
      <c r="K1492" s="3">
        <v>1.9266000000000003</v>
      </c>
      <c r="L1492" s="3">
        <v>2.3415600000000003</v>
      </c>
      <c r="M1492" s="3">
        <v>2.6593666666666671</v>
      </c>
      <c r="N1492" s="3">
        <v>3.1492500000000003</v>
      </c>
      <c r="O1492" s="3">
        <v>3.51234</v>
      </c>
      <c r="P1492" s="3">
        <v>4.5275100000000004</v>
      </c>
      <c r="Q1492" s="3">
        <v>5.2196039999999995</v>
      </c>
      <c r="R1492" s="3">
        <v>5.4503020000000006</v>
      </c>
    </row>
    <row r="1493" spans="1:18" x14ac:dyDescent="0.2">
      <c r="A1493" t="s">
        <v>23</v>
      </c>
      <c r="B1493">
        <v>4191</v>
      </c>
      <c r="C1493" s="2" t="s">
        <v>1487</v>
      </c>
      <c r="D1493" s="3">
        <v>0</v>
      </c>
      <c r="E1493" s="3">
        <v>0</v>
      </c>
      <c r="F1493" s="3">
        <v>0</v>
      </c>
      <c r="G1493" s="3">
        <v>0</v>
      </c>
      <c r="H1493" s="3">
        <v>0.30160000000000003</v>
      </c>
      <c r="I1493" s="3">
        <v>0.84448000000000012</v>
      </c>
      <c r="J1493" s="3">
        <v>1.2373333333333336</v>
      </c>
      <c r="K1493" s="3">
        <v>1.8096000000000003</v>
      </c>
      <c r="L1493" s="3">
        <v>2.19936</v>
      </c>
      <c r="M1493" s="3">
        <v>2.4978666666666673</v>
      </c>
      <c r="N1493" s="3">
        <v>2.9580000000000002</v>
      </c>
      <c r="O1493" s="3">
        <v>3.2990400000000006</v>
      </c>
      <c r="P1493" s="3">
        <v>4.2525600000000008</v>
      </c>
      <c r="Q1493" s="3">
        <v>4.9026239999999994</v>
      </c>
      <c r="R1493" s="3">
        <v>5.1193120000000008</v>
      </c>
    </row>
    <row r="1494" spans="1:18" x14ac:dyDescent="0.2">
      <c r="A1494" t="s">
        <v>23</v>
      </c>
      <c r="B1494">
        <v>4222</v>
      </c>
      <c r="C1494" s="2" t="s">
        <v>1488</v>
      </c>
      <c r="D1494" s="3">
        <v>0</v>
      </c>
      <c r="E1494" s="3">
        <v>0</v>
      </c>
      <c r="F1494" s="3">
        <v>0</v>
      </c>
      <c r="G1494" s="3">
        <v>0</v>
      </c>
      <c r="H1494" s="3">
        <v>0.31330000000000002</v>
      </c>
      <c r="I1494" s="3">
        <v>0.87724000000000002</v>
      </c>
      <c r="J1494" s="3">
        <v>1.2853333333333334</v>
      </c>
      <c r="K1494" s="3">
        <v>1.8798000000000004</v>
      </c>
      <c r="L1494" s="3">
        <v>2.2846800000000003</v>
      </c>
      <c r="M1494" s="3">
        <v>2.5947666666666667</v>
      </c>
      <c r="N1494" s="3">
        <v>3.0727500000000005</v>
      </c>
      <c r="O1494" s="3">
        <v>3.4270199999999997</v>
      </c>
      <c r="P1494" s="3">
        <v>4.4175300000000002</v>
      </c>
      <c r="Q1494" s="3">
        <v>5.0928119999999995</v>
      </c>
      <c r="R1494" s="3">
        <v>5.3179060000000007</v>
      </c>
    </row>
    <row r="1495" spans="1:18" x14ac:dyDescent="0.2">
      <c r="A1495" t="s">
        <v>23</v>
      </c>
      <c r="B1495">
        <v>4061</v>
      </c>
      <c r="C1495" s="2" t="s">
        <v>1489</v>
      </c>
      <c r="D1495" s="3">
        <v>0</v>
      </c>
      <c r="E1495" s="3">
        <v>0</v>
      </c>
      <c r="F1495" s="3">
        <v>0</v>
      </c>
      <c r="G1495" s="3">
        <v>0</v>
      </c>
      <c r="H1495" s="3">
        <v>0.2717</v>
      </c>
      <c r="I1495" s="3">
        <v>0.76075999999999999</v>
      </c>
      <c r="J1495" s="3">
        <v>1.1146666666666665</v>
      </c>
      <c r="K1495" s="3">
        <v>1.6301999999999999</v>
      </c>
      <c r="L1495" s="3">
        <v>1.98132</v>
      </c>
      <c r="M1495" s="3">
        <v>2.2502333333333331</v>
      </c>
      <c r="N1495" s="3">
        <v>2.6647499999999997</v>
      </c>
      <c r="O1495" s="3">
        <v>2.9719799999999998</v>
      </c>
      <c r="P1495" s="3">
        <v>3.8309699999999998</v>
      </c>
      <c r="Q1495" s="3">
        <v>4.4165879999999991</v>
      </c>
      <c r="R1495" s="3">
        <v>4.6117939999999997</v>
      </c>
    </row>
    <row r="1496" spans="1:18" x14ac:dyDescent="0.2">
      <c r="A1496" t="s">
        <v>23</v>
      </c>
      <c r="B1496">
        <v>4272</v>
      </c>
      <c r="C1496" s="2" t="s">
        <v>1490</v>
      </c>
      <c r="D1496" s="3">
        <v>0</v>
      </c>
      <c r="E1496" s="3">
        <v>0</v>
      </c>
      <c r="F1496" s="3">
        <v>0</v>
      </c>
      <c r="G1496" s="3">
        <v>0</v>
      </c>
      <c r="H1496" s="3">
        <v>0.29899999999999999</v>
      </c>
      <c r="I1496" s="3">
        <v>0.83720000000000006</v>
      </c>
      <c r="J1496" s="3">
        <v>1.226666666666667</v>
      </c>
      <c r="K1496" s="3">
        <v>1.7940000000000003</v>
      </c>
      <c r="L1496" s="3">
        <v>2.1804000000000001</v>
      </c>
      <c r="M1496" s="3">
        <v>2.4763333333333333</v>
      </c>
      <c r="N1496" s="3">
        <v>2.9325000000000006</v>
      </c>
      <c r="O1496" s="3">
        <v>3.2706000000000004</v>
      </c>
      <c r="P1496" s="3">
        <v>4.2159000000000004</v>
      </c>
      <c r="Q1496" s="3">
        <v>4.86036</v>
      </c>
      <c r="R1496" s="3">
        <v>5.0751800000000005</v>
      </c>
    </row>
    <row r="1497" spans="1:18" x14ac:dyDescent="0.2">
      <c r="A1497" t="s">
        <v>23</v>
      </c>
      <c r="B1497">
        <v>4091</v>
      </c>
      <c r="C1497" s="2" t="s">
        <v>1491</v>
      </c>
      <c r="D1497" s="3">
        <v>0</v>
      </c>
      <c r="E1497" s="3">
        <v>0</v>
      </c>
      <c r="F1497" s="3">
        <v>0</v>
      </c>
      <c r="G1497" s="3">
        <v>0</v>
      </c>
      <c r="H1497" s="3">
        <v>0.2782</v>
      </c>
      <c r="I1497" s="3">
        <v>0.77895999999999999</v>
      </c>
      <c r="J1497" s="3">
        <v>1.1413333333333333</v>
      </c>
      <c r="K1497" s="3">
        <v>1.6692000000000002</v>
      </c>
      <c r="L1497" s="3">
        <v>2.0287199999999999</v>
      </c>
      <c r="M1497" s="3">
        <v>2.3040666666666669</v>
      </c>
      <c r="N1497" s="3">
        <v>2.7284999999999999</v>
      </c>
      <c r="O1497" s="3">
        <v>3.0430800000000007</v>
      </c>
      <c r="P1497" s="3">
        <v>3.9226199999999998</v>
      </c>
      <c r="Q1497" s="3">
        <v>4.5222479999999994</v>
      </c>
      <c r="R1497" s="3">
        <v>4.722124</v>
      </c>
    </row>
    <row r="1498" spans="1:18" x14ac:dyDescent="0.2">
      <c r="A1498" t="s">
        <v>23</v>
      </c>
      <c r="B1498">
        <v>4223</v>
      </c>
      <c r="C1498" s="2" t="s">
        <v>1492</v>
      </c>
      <c r="D1498" s="3">
        <v>0</v>
      </c>
      <c r="E1498" s="3">
        <v>0</v>
      </c>
      <c r="F1498" s="3">
        <v>0</v>
      </c>
      <c r="G1498" s="3">
        <v>0</v>
      </c>
      <c r="H1498" s="3">
        <v>0.31070000000000003</v>
      </c>
      <c r="I1498" s="3">
        <v>0.86996000000000007</v>
      </c>
      <c r="J1498" s="3">
        <v>1.2746666666666668</v>
      </c>
      <c r="K1498" s="3">
        <v>1.8642000000000001</v>
      </c>
      <c r="L1498" s="3">
        <v>2.26572</v>
      </c>
      <c r="M1498" s="3">
        <v>2.5732333333333335</v>
      </c>
      <c r="N1498" s="3">
        <v>3.04725</v>
      </c>
      <c r="O1498" s="3">
        <v>3.3985800000000004</v>
      </c>
      <c r="P1498" s="3">
        <v>4.3808699999999998</v>
      </c>
      <c r="Q1498" s="3">
        <v>5.0505479999999991</v>
      </c>
      <c r="R1498" s="3">
        <v>5.2737740000000004</v>
      </c>
    </row>
    <row r="1499" spans="1:18" x14ac:dyDescent="0.2">
      <c r="A1499" t="s">
        <v>23</v>
      </c>
      <c r="B1499">
        <v>4323</v>
      </c>
      <c r="C1499" s="2" t="s">
        <v>1493</v>
      </c>
      <c r="D1499" s="3">
        <v>0</v>
      </c>
      <c r="E1499" s="3">
        <v>0</v>
      </c>
      <c r="F1499" s="3">
        <v>0</v>
      </c>
      <c r="G1499" s="3">
        <v>0</v>
      </c>
      <c r="H1499" s="3">
        <v>0.30419999999999997</v>
      </c>
      <c r="I1499" s="3">
        <v>0.85176000000000007</v>
      </c>
      <c r="J1499" s="3">
        <v>1.248</v>
      </c>
      <c r="K1499" s="3">
        <v>1.8251999999999999</v>
      </c>
      <c r="L1499" s="3">
        <v>2.2183199999999998</v>
      </c>
      <c r="M1499" s="3">
        <v>2.5193999999999996</v>
      </c>
      <c r="N1499" s="3">
        <v>2.9834999999999998</v>
      </c>
      <c r="O1499" s="3">
        <v>3.32748</v>
      </c>
      <c r="P1499" s="3">
        <v>4.2892199999999994</v>
      </c>
      <c r="Q1499" s="3">
        <v>4.9448879999999988</v>
      </c>
      <c r="R1499" s="3">
        <v>5.1634439999999993</v>
      </c>
    </row>
    <row r="1500" spans="1:18" x14ac:dyDescent="0.2">
      <c r="A1500" t="s">
        <v>23</v>
      </c>
      <c r="B1500">
        <v>4021</v>
      </c>
      <c r="C1500" s="2" t="s">
        <v>1494</v>
      </c>
      <c r="D1500" s="3">
        <v>0</v>
      </c>
      <c r="E1500" s="3">
        <v>0</v>
      </c>
      <c r="F1500" s="3">
        <v>0</v>
      </c>
      <c r="G1500" s="3">
        <v>0</v>
      </c>
      <c r="H1500" s="3">
        <v>0.28860000000000002</v>
      </c>
      <c r="I1500" s="3">
        <v>0.80808000000000013</v>
      </c>
      <c r="J1500" s="3">
        <v>1.1840000000000002</v>
      </c>
      <c r="K1500" s="3">
        <v>1.7316000000000003</v>
      </c>
      <c r="L1500" s="3">
        <v>2.1045600000000007</v>
      </c>
      <c r="M1500" s="3">
        <v>2.3902000000000001</v>
      </c>
      <c r="N1500" s="3">
        <v>2.8305000000000002</v>
      </c>
      <c r="O1500" s="3">
        <v>3.1568400000000003</v>
      </c>
      <c r="P1500" s="3">
        <v>4.0692599999999999</v>
      </c>
      <c r="Q1500" s="3">
        <v>4.6913039999999997</v>
      </c>
      <c r="R1500" s="3">
        <v>4.8986520000000011</v>
      </c>
    </row>
    <row r="1501" spans="1:18" x14ac:dyDescent="0.2">
      <c r="A1501" t="s">
        <v>23</v>
      </c>
      <c r="B1501">
        <v>4301</v>
      </c>
      <c r="C1501" s="2" t="s">
        <v>1495</v>
      </c>
      <c r="D1501" s="3">
        <v>0</v>
      </c>
      <c r="E1501" s="3">
        <v>0</v>
      </c>
      <c r="F1501" s="3">
        <v>0</v>
      </c>
      <c r="G1501" s="3">
        <v>0</v>
      </c>
      <c r="H1501" s="3">
        <v>0.32760000000000006</v>
      </c>
      <c r="I1501" s="3">
        <v>0.91728000000000021</v>
      </c>
      <c r="J1501" s="3">
        <v>1.3440000000000001</v>
      </c>
      <c r="K1501" s="3">
        <v>1.9656000000000005</v>
      </c>
      <c r="L1501" s="3">
        <v>2.3889600000000004</v>
      </c>
      <c r="M1501" s="3">
        <v>2.7132000000000005</v>
      </c>
      <c r="N1501" s="3">
        <v>3.2130000000000005</v>
      </c>
      <c r="O1501" s="3">
        <v>3.5834400000000008</v>
      </c>
      <c r="P1501" s="3">
        <v>4.6191600000000008</v>
      </c>
      <c r="Q1501" s="3">
        <v>5.3252639999999998</v>
      </c>
      <c r="R1501" s="3">
        <v>5.5606320000000009</v>
      </c>
    </row>
    <row r="1502" spans="1:18" x14ac:dyDescent="0.2">
      <c r="A1502" t="s">
        <v>23</v>
      </c>
      <c r="B1502">
        <v>4224</v>
      </c>
      <c r="C1502" s="2" t="s">
        <v>1496</v>
      </c>
      <c r="D1502" s="3">
        <v>0</v>
      </c>
      <c r="E1502" s="3">
        <v>0</v>
      </c>
      <c r="F1502" s="3">
        <v>0</v>
      </c>
      <c r="G1502" s="3">
        <v>0</v>
      </c>
      <c r="H1502" s="3">
        <v>0.32500000000000001</v>
      </c>
      <c r="I1502" s="3">
        <v>0.91</v>
      </c>
      <c r="J1502" s="3">
        <v>1.3333333333333333</v>
      </c>
      <c r="K1502" s="3">
        <v>1.95</v>
      </c>
      <c r="L1502" s="3">
        <v>2.37</v>
      </c>
      <c r="M1502" s="3">
        <v>2.6916666666666669</v>
      </c>
      <c r="N1502" s="3">
        <v>3.1875</v>
      </c>
      <c r="O1502" s="3">
        <v>3.5550000000000002</v>
      </c>
      <c r="P1502" s="3">
        <v>4.5824999999999996</v>
      </c>
      <c r="Q1502" s="3">
        <v>5.2829999999999995</v>
      </c>
      <c r="R1502" s="3">
        <v>5.5164999999999997</v>
      </c>
    </row>
    <row r="1503" spans="1:18" x14ac:dyDescent="0.2">
      <c r="A1503" t="s">
        <v>23</v>
      </c>
      <c r="B1503">
        <v>4131</v>
      </c>
      <c r="C1503" s="2" t="s">
        <v>1497</v>
      </c>
      <c r="D1503" s="3">
        <v>0</v>
      </c>
      <c r="E1503" s="3">
        <v>0</v>
      </c>
      <c r="F1503" s="3">
        <v>0</v>
      </c>
      <c r="G1503" s="3">
        <v>0</v>
      </c>
      <c r="H1503" s="3">
        <v>0.29380000000000006</v>
      </c>
      <c r="I1503" s="3">
        <v>0.82264000000000015</v>
      </c>
      <c r="J1503" s="3">
        <v>1.2053333333333334</v>
      </c>
      <c r="K1503" s="3">
        <v>1.7628000000000004</v>
      </c>
      <c r="L1503" s="3">
        <v>2.1424799999999999</v>
      </c>
      <c r="M1503" s="3">
        <v>2.4332666666666665</v>
      </c>
      <c r="N1503" s="3">
        <v>2.8815000000000004</v>
      </c>
      <c r="O1503" s="3">
        <v>3.2137200000000004</v>
      </c>
      <c r="P1503" s="3">
        <v>4.1425800000000006</v>
      </c>
      <c r="Q1503" s="3">
        <v>4.7758319999999994</v>
      </c>
      <c r="R1503" s="3">
        <v>4.9869159999999999</v>
      </c>
    </row>
    <row r="1504" spans="1:18" x14ac:dyDescent="0.2">
      <c r="A1504" t="s">
        <v>23</v>
      </c>
      <c r="B1504">
        <v>4022</v>
      </c>
      <c r="C1504" s="2" t="s">
        <v>1498</v>
      </c>
      <c r="D1504" s="3">
        <v>0</v>
      </c>
      <c r="E1504" s="3">
        <v>0</v>
      </c>
      <c r="F1504" s="3">
        <v>0</v>
      </c>
      <c r="G1504" s="3">
        <v>0</v>
      </c>
      <c r="H1504" s="3">
        <v>0.28340000000000004</v>
      </c>
      <c r="I1504" s="3">
        <v>0.79352000000000011</v>
      </c>
      <c r="J1504" s="3">
        <v>1.1626666666666667</v>
      </c>
      <c r="K1504" s="3">
        <v>1.7004000000000001</v>
      </c>
      <c r="L1504" s="3">
        <v>2.06664</v>
      </c>
      <c r="M1504" s="3">
        <v>2.3471333333333337</v>
      </c>
      <c r="N1504" s="3">
        <v>2.7795000000000001</v>
      </c>
      <c r="O1504" s="3">
        <v>3.0999600000000003</v>
      </c>
      <c r="P1504" s="3">
        <v>3.9959400000000009</v>
      </c>
      <c r="Q1504" s="3">
        <v>4.6067759999999991</v>
      </c>
      <c r="R1504" s="3">
        <v>4.8103880000000006</v>
      </c>
    </row>
    <row r="1505" spans="1:18" x14ac:dyDescent="0.2">
      <c r="A1505" t="s">
        <v>23</v>
      </c>
      <c r="B1505">
        <v>4225</v>
      </c>
      <c r="C1505" s="2" t="s">
        <v>1499</v>
      </c>
      <c r="D1505" s="3">
        <v>0</v>
      </c>
      <c r="E1505" s="3">
        <v>0</v>
      </c>
      <c r="F1505" s="3">
        <v>0</v>
      </c>
      <c r="G1505" s="3">
        <v>0</v>
      </c>
      <c r="H1505" s="3">
        <v>0.29640000000000005</v>
      </c>
      <c r="I1505" s="3">
        <v>0.8299200000000001</v>
      </c>
      <c r="J1505" s="3">
        <v>1.2160000000000002</v>
      </c>
      <c r="K1505" s="3">
        <v>1.7784000000000002</v>
      </c>
      <c r="L1505" s="3">
        <v>2.1614400000000002</v>
      </c>
      <c r="M1505" s="3">
        <v>2.4548000000000001</v>
      </c>
      <c r="N1505" s="3">
        <v>2.9070000000000005</v>
      </c>
      <c r="O1505" s="3">
        <v>3.2421600000000006</v>
      </c>
      <c r="P1505" s="3">
        <v>4.179240000000001</v>
      </c>
      <c r="Q1505" s="3">
        <v>4.8180959999999997</v>
      </c>
      <c r="R1505" s="3">
        <v>5.0310480000000011</v>
      </c>
    </row>
    <row r="1506" spans="1:18" x14ac:dyDescent="0.2">
      <c r="A1506" t="s">
        <v>23</v>
      </c>
      <c r="B1506">
        <v>4023</v>
      </c>
      <c r="C1506" s="2" t="s">
        <v>1500</v>
      </c>
      <c r="D1506" s="3">
        <v>0</v>
      </c>
      <c r="E1506" s="3">
        <v>0</v>
      </c>
      <c r="F1506" s="3">
        <v>0</v>
      </c>
      <c r="G1506" s="3">
        <v>0</v>
      </c>
      <c r="H1506" s="3">
        <v>0.2782</v>
      </c>
      <c r="I1506" s="3">
        <v>0.77895999999999999</v>
      </c>
      <c r="J1506" s="3">
        <v>1.1413333333333333</v>
      </c>
      <c r="K1506" s="3">
        <v>1.6692000000000002</v>
      </c>
      <c r="L1506" s="3">
        <v>2.0287199999999999</v>
      </c>
      <c r="M1506" s="3">
        <v>2.3040666666666669</v>
      </c>
      <c r="N1506" s="3">
        <v>2.7284999999999999</v>
      </c>
      <c r="O1506" s="3">
        <v>3.0430800000000007</v>
      </c>
      <c r="P1506" s="3">
        <v>3.9226199999999998</v>
      </c>
      <c r="Q1506" s="3">
        <v>4.5222479999999994</v>
      </c>
      <c r="R1506" s="3">
        <v>4.722124</v>
      </c>
    </row>
    <row r="1507" spans="1:18" x14ac:dyDescent="0.2">
      <c r="A1507" t="s">
        <v>23</v>
      </c>
      <c r="B1507">
        <v>4062</v>
      </c>
      <c r="C1507" s="2" t="s">
        <v>1501</v>
      </c>
      <c r="D1507" s="3">
        <v>0</v>
      </c>
      <c r="E1507" s="3">
        <v>0</v>
      </c>
      <c r="F1507" s="3">
        <v>0</v>
      </c>
      <c r="G1507" s="3">
        <v>0</v>
      </c>
      <c r="H1507" s="3">
        <v>0.26130000000000003</v>
      </c>
      <c r="I1507" s="3">
        <v>0.73164000000000007</v>
      </c>
      <c r="J1507" s="3">
        <v>1.0720000000000001</v>
      </c>
      <c r="K1507" s="3">
        <v>1.5678000000000003</v>
      </c>
      <c r="L1507" s="3">
        <v>1.9054800000000003</v>
      </c>
      <c r="M1507" s="3">
        <v>2.1640999999999999</v>
      </c>
      <c r="N1507" s="3">
        <v>2.5627500000000003</v>
      </c>
      <c r="O1507" s="3">
        <v>2.8582200000000002</v>
      </c>
      <c r="P1507" s="3">
        <v>3.6843300000000005</v>
      </c>
      <c r="Q1507" s="3">
        <v>4.2475319999999996</v>
      </c>
      <c r="R1507" s="3">
        <v>4.4352660000000004</v>
      </c>
    </row>
    <row r="1508" spans="1:18" x14ac:dyDescent="0.2">
      <c r="A1508" t="s">
        <v>23</v>
      </c>
      <c r="B1508">
        <v>4226</v>
      </c>
      <c r="C1508" s="2" t="s">
        <v>1502</v>
      </c>
      <c r="D1508" s="3">
        <v>0</v>
      </c>
      <c r="E1508" s="3">
        <v>0</v>
      </c>
      <c r="F1508" s="3">
        <v>0</v>
      </c>
      <c r="G1508" s="3">
        <v>0</v>
      </c>
      <c r="H1508" s="3">
        <v>0.3211</v>
      </c>
      <c r="I1508" s="3">
        <v>0.89907999999999999</v>
      </c>
      <c r="J1508" s="3">
        <v>1.3173333333333335</v>
      </c>
      <c r="K1508" s="3">
        <v>1.9266000000000003</v>
      </c>
      <c r="L1508" s="3">
        <v>2.3415600000000003</v>
      </c>
      <c r="M1508" s="3">
        <v>2.6593666666666671</v>
      </c>
      <c r="N1508" s="3">
        <v>3.1492500000000003</v>
      </c>
      <c r="O1508" s="3">
        <v>3.51234</v>
      </c>
      <c r="P1508" s="3">
        <v>4.5275100000000004</v>
      </c>
      <c r="Q1508" s="3">
        <v>5.2196039999999995</v>
      </c>
      <c r="R1508" s="3">
        <v>5.4503020000000006</v>
      </c>
    </row>
    <row r="1509" spans="1:18" x14ac:dyDescent="0.2">
      <c r="A1509" t="s">
        <v>23</v>
      </c>
      <c r="B1509">
        <v>4227</v>
      </c>
      <c r="C1509" s="2" t="s">
        <v>1503</v>
      </c>
      <c r="D1509" s="3">
        <v>0</v>
      </c>
      <c r="E1509" s="3">
        <v>0</v>
      </c>
      <c r="F1509" s="3">
        <v>0</v>
      </c>
      <c r="G1509" s="3">
        <v>0</v>
      </c>
      <c r="H1509" s="3">
        <v>0.32370000000000004</v>
      </c>
      <c r="I1509" s="3">
        <v>0.90636000000000017</v>
      </c>
      <c r="J1509" s="3">
        <v>1.3280000000000003</v>
      </c>
      <c r="K1509" s="3">
        <v>1.9422000000000004</v>
      </c>
      <c r="L1509" s="3">
        <v>2.3605200000000002</v>
      </c>
      <c r="M1509" s="3">
        <v>2.6809000000000003</v>
      </c>
      <c r="N1509" s="3">
        <v>3.17475</v>
      </c>
      <c r="O1509" s="3">
        <v>3.5407800000000003</v>
      </c>
      <c r="P1509" s="3">
        <v>4.5641699999999998</v>
      </c>
      <c r="Q1509" s="3">
        <v>5.2618679999999998</v>
      </c>
      <c r="R1509" s="3">
        <v>5.494434</v>
      </c>
    </row>
    <row r="1510" spans="1:18" x14ac:dyDescent="0.2">
      <c r="A1510" t="s">
        <v>23</v>
      </c>
      <c r="B1510">
        <v>4002</v>
      </c>
      <c r="C1510" s="2" t="s">
        <v>1504</v>
      </c>
      <c r="D1510" s="3">
        <v>0</v>
      </c>
      <c r="E1510" s="3">
        <v>0</v>
      </c>
      <c r="F1510" s="3">
        <v>0</v>
      </c>
      <c r="G1510" s="3">
        <v>0</v>
      </c>
      <c r="H1510" s="3">
        <v>0.27560000000000001</v>
      </c>
      <c r="I1510" s="3">
        <v>0.77168000000000003</v>
      </c>
      <c r="J1510" s="3">
        <v>1.1306666666666667</v>
      </c>
      <c r="K1510" s="3">
        <v>1.6536000000000002</v>
      </c>
      <c r="L1510" s="3">
        <v>2.00976</v>
      </c>
      <c r="M1510" s="3">
        <v>2.2825333333333333</v>
      </c>
      <c r="N1510" s="3">
        <v>2.7030000000000003</v>
      </c>
      <c r="O1510" s="3">
        <v>3.0146400000000004</v>
      </c>
      <c r="P1510" s="3">
        <v>3.8859599999999999</v>
      </c>
      <c r="Q1510" s="3">
        <v>4.4799839999999991</v>
      </c>
      <c r="R1510" s="3">
        <v>4.6779920000000006</v>
      </c>
    </row>
    <row r="1511" spans="1:18" x14ac:dyDescent="0.2">
      <c r="A1511" t="s">
        <v>23</v>
      </c>
      <c r="B1511">
        <v>4024</v>
      </c>
      <c r="C1511" s="2" t="s">
        <v>1505</v>
      </c>
      <c r="D1511" s="3">
        <v>0</v>
      </c>
      <c r="E1511" s="3">
        <v>0</v>
      </c>
      <c r="F1511" s="3">
        <v>0</v>
      </c>
      <c r="G1511" s="3">
        <v>0</v>
      </c>
      <c r="H1511" s="3">
        <v>0.30809999999999998</v>
      </c>
      <c r="I1511" s="3">
        <v>0.86268000000000011</v>
      </c>
      <c r="J1511" s="3">
        <v>1.2640000000000002</v>
      </c>
      <c r="K1511" s="3">
        <v>1.8486000000000002</v>
      </c>
      <c r="L1511" s="3">
        <v>2.2467600000000005</v>
      </c>
      <c r="M1511" s="3">
        <v>2.5516999999999999</v>
      </c>
      <c r="N1511" s="3">
        <v>3.0217499999999999</v>
      </c>
      <c r="O1511" s="3">
        <v>3.3701400000000001</v>
      </c>
      <c r="P1511" s="3">
        <v>4.3442100000000003</v>
      </c>
      <c r="Q1511" s="3">
        <v>5.0082839999999997</v>
      </c>
      <c r="R1511" s="3">
        <v>5.2296420000000001</v>
      </c>
    </row>
    <row r="1512" spans="1:18" x14ac:dyDescent="0.2">
      <c r="A1512" t="s">
        <v>23</v>
      </c>
      <c r="B1512">
        <v>4092</v>
      </c>
      <c r="C1512" s="2" t="s">
        <v>1506</v>
      </c>
      <c r="D1512" s="3">
        <v>0</v>
      </c>
      <c r="E1512" s="3">
        <v>0</v>
      </c>
      <c r="F1512" s="3">
        <v>0</v>
      </c>
      <c r="G1512" s="3">
        <v>0</v>
      </c>
      <c r="H1512" s="3">
        <v>0.30680000000000002</v>
      </c>
      <c r="I1512" s="3">
        <v>0.85904000000000003</v>
      </c>
      <c r="J1512" s="3">
        <v>1.2586666666666668</v>
      </c>
      <c r="K1512" s="3">
        <v>1.8408</v>
      </c>
      <c r="L1512" s="3">
        <v>2.2372800000000002</v>
      </c>
      <c r="M1512" s="3">
        <v>2.5409333333333337</v>
      </c>
      <c r="N1512" s="3">
        <v>3.0090000000000003</v>
      </c>
      <c r="O1512" s="3">
        <v>3.3559200000000007</v>
      </c>
      <c r="P1512" s="3">
        <v>4.3258800000000006</v>
      </c>
      <c r="Q1512" s="3">
        <v>4.987152</v>
      </c>
      <c r="R1512" s="3">
        <v>5.2075760000000013</v>
      </c>
    </row>
    <row r="1513" spans="1:18" x14ac:dyDescent="0.2">
      <c r="A1513" t="s">
        <v>23</v>
      </c>
      <c r="B1513">
        <v>4093</v>
      </c>
      <c r="C1513" s="2" t="s">
        <v>1507</v>
      </c>
      <c r="D1513" s="3">
        <v>0</v>
      </c>
      <c r="E1513" s="3">
        <v>0</v>
      </c>
      <c r="F1513" s="3">
        <v>0</v>
      </c>
      <c r="G1513" s="3">
        <v>0</v>
      </c>
      <c r="H1513" s="3">
        <v>0.32370000000000004</v>
      </c>
      <c r="I1513" s="3">
        <v>0.90636000000000017</v>
      </c>
      <c r="J1513" s="3">
        <v>1.3280000000000003</v>
      </c>
      <c r="K1513" s="3">
        <v>1.9422000000000004</v>
      </c>
      <c r="L1513" s="3">
        <v>2.3605200000000002</v>
      </c>
      <c r="M1513" s="3">
        <v>2.6809000000000003</v>
      </c>
      <c r="N1513" s="3">
        <v>3.17475</v>
      </c>
      <c r="O1513" s="3">
        <v>3.5407800000000003</v>
      </c>
      <c r="P1513" s="3">
        <v>4.5641699999999998</v>
      </c>
      <c r="Q1513" s="3">
        <v>5.2618679999999998</v>
      </c>
      <c r="R1513" s="3">
        <v>5.494434</v>
      </c>
    </row>
    <row r="1514" spans="1:18" x14ac:dyDescent="0.2">
      <c r="A1514" t="s">
        <v>23</v>
      </c>
      <c r="B1514">
        <v>4132</v>
      </c>
      <c r="C1514" s="2" t="s">
        <v>1508</v>
      </c>
      <c r="D1514" s="3">
        <v>0</v>
      </c>
      <c r="E1514" s="3">
        <v>0</v>
      </c>
      <c r="F1514" s="3">
        <v>0</v>
      </c>
      <c r="G1514" s="3">
        <v>0</v>
      </c>
      <c r="H1514" s="3">
        <v>0.29769999999999996</v>
      </c>
      <c r="I1514" s="3">
        <v>0.83355999999999997</v>
      </c>
      <c r="J1514" s="3">
        <v>1.2213333333333332</v>
      </c>
      <c r="K1514" s="3">
        <v>1.7862</v>
      </c>
      <c r="L1514" s="3">
        <v>2.1709200000000002</v>
      </c>
      <c r="M1514" s="3">
        <v>2.4655666666666667</v>
      </c>
      <c r="N1514" s="3">
        <v>2.9197500000000001</v>
      </c>
      <c r="O1514" s="3">
        <v>3.2563800000000001</v>
      </c>
      <c r="P1514" s="3">
        <v>4.1975699999999998</v>
      </c>
      <c r="Q1514" s="3">
        <v>4.8392279999999994</v>
      </c>
      <c r="R1514" s="3">
        <v>5.0531139999999999</v>
      </c>
    </row>
    <row r="1515" spans="1:18" x14ac:dyDescent="0.2">
      <c r="A1515" t="s">
        <v>23</v>
      </c>
      <c r="B1515">
        <v>4302</v>
      </c>
      <c r="C1515" s="2" t="s">
        <v>1509</v>
      </c>
      <c r="D1515" s="3">
        <v>0</v>
      </c>
      <c r="E1515" s="3">
        <v>0</v>
      </c>
      <c r="F1515" s="3">
        <v>0</v>
      </c>
      <c r="G1515" s="3">
        <v>0</v>
      </c>
      <c r="H1515" s="3">
        <v>0.33149999999999996</v>
      </c>
      <c r="I1515" s="3">
        <v>0.92819999999999991</v>
      </c>
      <c r="J1515" s="3">
        <v>1.36</v>
      </c>
      <c r="K1515" s="3">
        <v>1.9889999999999999</v>
      </c>
      <c r="L1515" s="3">
        <v>2.4173999999999998</v>
      </c>
      <c r="M1515" s="3">
        <v>2.7455000000000003</v>
      </c>
      <c r="N1515" s="3">
        <v>3.2512499999999998</v>
      </c>
      <c r="O1515" s="3">
        <v>3.6260999999999997</v>
      </c>
      <c r="P1515" s="3">
        <v>4.6741499999999991</v>
      </c>
      <c r="Q1515" s="3">
        <v>5.388659999999998</v>
      </c>
      <c r="R1515" s="3">
        <v>5.6268299999999991</v>
      </c>
    </row>
    <row r="1516" spans="1:18" x14ac:dyDescent="0.2">
      <c r="A1516" t="s">
        <v>23</v>
      </c>
      <c r="B1516">
        <v>4192</v>
      </c>
      <c r="C1516" s="2" t="s">
        <v>1510</v>
      </c>
      <c r="D1516" s="3">
        <v>0</v>
      </c>
      <c r="E1516" s="3">
        <v>0</v>
      </c>
      <c r="F1516" s="3">
        <v>0</v>
      </c>
      <c r="G1516" s="3">
        <v>0</v>
      </c>
      <c r="H1516" s="3">
        <v>0.29119999999999996</v>
      </c>
      <c r="I1516" s="3">
        <v>0.81535999999999986</v>
      </c>
      <c r="J1516" s="3">
        <v>1.1946666666666665</v>
      </c>
      <c r="K1516" s="3">
        <v>1.7471999999999996</v>
      </c>
      <c r="L1516" s="3">
        <v>2.1235199999999996</v>
      </c>
      <c r="M1516" s="3">
        <v>2.4117333333333333</v>
      </c>
      <c r="N1516" s="3">
        <v>2.8559999999999994</v>
      </c>
      <c r="O1516" s="3">
        <v>3.1852799999999997</v>
      </c>
      <c r="P1516" s="3">
        <v>4.1059199999999993</v>
      </c>
      <c r="Q1516" s="3">
        <v>4.7335679999999991</v>
      </c>
      <c r="R1516" s="3">
        <v>4.9427839999999996</v>
      </c>
    </row>
    <row r="1517" spans="1:18" x14ac:dyDescent="0.2">
      <c r="A1517" t="s">
        <v>23</v>
      </c>
      <c r="B1517">
        <v>4228</v>
      </c>
      <c r="C1517" s="2" t="s">
        <v>1511</v>
      </c>
      <c r="D1517" s="3">
        <v>0</v>
      </c>
      <c r="E1517" s="3">
        <v>0</v>
      </c>
      <c r="F1517" s="3">
        <v>0</v>
      </c>
      <c r="G1517" s="3">
        <v>0</v>
      </c>
      <c r="H1517" s="3">
        <v>0.30809999999999998</v>
      </c>
      <c r="I1517" s="3">
        <v>0.86268000000000011</v>
      </c>
      <c r="J1517" s="3">
        <v>1.2640000000000002</v>
      </c>
      <c r="K1517" s="3">
        <v>1.8486000000000002</v>
      </c>
      <c r="L1517" s="3">
        <v>2.2467600000000005</v>
      </c>
      <c r="M1517" s="3">
        <v>2.5516999999999999</v>
      </c>
      <c r="N1517" s="3">
        <v>3.0217499999999999</v>
      </c>
      <c r="O1517" s="3">
        <v>3.3701400000000001</v>
      </c>
      <c r="P1517" s="3">
        <v>4.3442100000000003</v>
      </c>
      <c r="Q1517" s="3">
        <v>5.0082839999999997</v>
      </c>
      <c r="R1517" s="3">
        <v>5.2296420000000001</v>
      </c>
    </row>
    <row r="1518" spans="1:18" x14ac:dyDescent="0.2">
      <c r="A1518" t="s">
        <v>23</v>
      </c>
      <c r="B1518">
        <v>4273</v>
      </c>
      <c r="C1518" s="2" t="s">
        <v>1512</v>
      </c>
      <c r="D1518" s="3">
        <v>0</v>
      </c>
      <c r="E1518" s="3">
        <v>0</v>
      </c>
      <c r="F1518" s="3">
        <v>0</v>
      </c>
      <c r="G1518" s="3">
        <v>0</v>
      </c>
      <c r="H1518" s="3">
        <v>0.31720000000000009</v>
      </c>
      <c r="I1518" s="3">
        <v>0.88816000000000017</v>
      </c>
      <c r="J1518" s="3">
        <v>1.3013333333333337</v>
      </c>
      <c r="K1518" s="3">
        <v>1.9032000000000002</v>
      </c>
      <c r="L1518" s="3">
        <v>2.3131200000000005</v>
      </c>
      <c r="M1518" s="3">
        <v>2.6270666666666673</v>
      </c>
      <c r="N1518" s="3">
        <v>3.1110000000000002</v>
      </c>
      <c r="O1518" s="3">
        <v>3.4696800000000008</v>
      </c>
      <c r="P1518" s="3">
        <v>4.4725200000000003</v>
      </c>
      <c r="Q1518" s="3">
        <v>5.1562079999999995</v>
      </c>
      <c r="R1518" s="3">
        <v>5.3841040000000007</v>
      </c>
    </row>
    <row r="1519" spans="1:18" x14ac:dyDescent="0.2">
      <c r="A1519" t="s">
        <v>23</v>
      </c>
      <c r="B1519">
        <v>4303</v>
      </c>
      <c r="C1519" s="2" t="s">
        <v>1513</v>
      </c>
      <c r="D1519" s="3">
        <v>0</v>
      </c>
      <c r="E1519" s="3">
        <v>0</v>
      </c>
      <c r="F1519" s="3">
        <v>0</v>
      </c>
      <c r="G1519" s="3">
        <v>0</v>
      </c>
      <c r="H1519" s="3">
        <v>0.31200000000000006</v>
      </c>
      <c r="I1519" s="3">
        <v>0.87360000000000004</v>
      </c>
      <c r="J1519" s="3">
        <v>1.28</v>
      </c>
      <c r="K1519" s="3">
        <v>1.8720000000000001</v>
      </c>
      <c r="L1519" s="3">
        <v>2.2752000000000003</v>
      </c>
      <c r="M1519" s="3">
        <v>2.5840000000000005</v>
      </c>
      <c r="N1519" s="3">
        <v>3.0600000000000005</v>
      </c>
      <c r="O1519" s="3">
        <v>3.4128000000000007</v>
      </c>
      <c r="P1519" s="3">
        <v>4.3992000000000004</v>
      </c>
      <c r="Q1519" s="3">
        <v>5.0716799999999997</v>
      </c>
      <c r="R1519" s="3">
        <v>5.2958400000000001</v>
      </c>
    </row>
    <row r="1520" spans="1:18" x14ac:dyDescent="0.2">
      <c r="A1520" t="s">
        <v>23</v>
      </c>
      <c r="B1520">
        <v>4094</v>
      </c>
      <c r="C1520" s="2" t="s">
        <v>1514</v>
      </c>
      <c r="D1520" s="3">
        <v>0</v>
      </c>
      <c r="E1520" s="3">
        <v>0</v>
      </c>
      <c r="F1520" s="3">
        <v>0</v>
      </c>
      <c r="G1520" s="3">
        <v>0</v>
      </c>
      <c r="H1520" s="3">
        <v>0.33150000000000002</v>
      </c>
      <c r="I1520" s="3">
        <v>0.92820000000000003</v>
      </c>
      <c r="J1520" s="3">
        <v>1.36</v>
      </c>
      <c r="K1520" s="3">
        <v>1.9890000000000003</v>
      </c>
      <c r="L1520" s="3">
        <v>2.4174000000000002</v>
      </c>
      <c r="M1520" s="3">
        <v>2.7455000000000003</v>
      </c>
      <c r="N1520" s="3">
        <v>3.2512500000000006</v>
      </c>
      <c r="O1520" s="3">
        <v>3.6261000000000001</v>
      </c>
      <c r="P1520" s="3">
        <v>4.67415</v>
      </c>
      <c r="Q1520" s="3">
        <v>5.3886599999999998</v>
      </c>
      <c r="R1520" s="3">
        <v>5.62683</v>
      </c>
    </row>
    <row r="1521" spans="1:18" x14ac:dyDescent="0.2">
      <c r="A1521" t="s">
        <v>23</v>
      </c>
      <c r="B1521">
        <v>4063</v>
      </c>
      <c r="C1521" s="2" t="s">
        <v>1515</v>
      </c>
      <c r="D1521" s="3">
        <v>0</v>
      </c>
      <c r="E1521" s="3">
        <v>0</v>
      </c>
      <c r="F1521" s="3">
        <v>0</v>
      </c>
      <c r="G1521" s="3">
        <v>0</v>
      </c>
      <c r="H1521" s="3">
        <v>0.29380000000000006</v>
      </c>
      <c r="I1521" s="3">
        <v>0.82264000000000015</v>
      </c>
      <c r="J1521" s="3">
        <v>1.2053333333333334</v>
      </c>
      <c r="K1521" s="3">
        <v>1.7628000000000004</v>
      </c>
      <c r="L1521" s="3">
        <v>2.1424799999999999</v>
      </c>
      <c r="M1521" s="3">
        <v>2.4332666666666665</v>
      </c>
      <c r="N1521" s="3">
        <v>2.8815000000000004</v>
      </c>
      <c r="O1521" s="3">
        <v>3.2137200000000004</v>
      </c>
      <c r="P1521" s="3">
        <v>4.1425800000000006</v>
      </c>
      <c r="Q1521" s="3">
        <v>4.7758319999999994</v>
      </c>
      <c r="R1521" s="3">
        <v>4.9869159999999999</v>
      </c>
    </row>
    <row r="1522" spans="1:18" x14ac:dyDescent="0.2">
      <c r="A1522" t="s">
        <v>23</v>
      </c>
      <c r="B1522">
        <v>4274</v>
      </c>
      <c r="C1522" s="2" t="s">
        <v>1516</v>
      </c>
      <c r="D1522" s="3">
        <v>0</v>
      </c>
      <c r="E1522" s="3">
        <v>0</v>
      </c>
      <c r="F1522" s="3">
        <v>0</v>
      </c>
      <c r="G1522" s="3">
        <v>0</v>
      </c>
      <c r="H1522" s="3">
        <v>0.32629999999999998</v>
      </c>
      <c r="I1522" s="3">
        <v>0.9136399999999999</v>
      </c>
      <c r="J1522" s="3">
        <v>1.3386666666666667</v>
      </c>
      <c r="K1522" s="3">
        <v>1.9577999999999995</v>
      </c>
      <c r="L1522" s="3">
        <v>2.37948</v>
      </c>
      <c r="M1522" s="3">
        <v>2.702433333333333</v>
      </c>
      <c r="N1522" s="3">
        <v>3.20025</v>
      </c>
      <c r="O1522" s="3">
        <v>3.5692199999999996</v>
      </c>
      <c r="P1522" s="3">
        <v>4.6008300000000002</v>
      </c>
      <c r="Q1522" s="3">
        <v>5.3041319999999983</v>
      </c>
      <c r="R1522" s="3">
        <v>5.5385660000000003</v>
      </c>
    </row>
    <row r="1523" spans="1:18" x14ac:dyDescent="0.2">
      <c r="A1523" t="s">
        <v>23</v>
      </c>
      <c r="B1523">
        <v>4095</v>
      </c>
      <c r="C1523" s="2" t="s">
        <v>1517</v>
      </c>
      <c r="D1523" s="3">
        <v>0</v>
      </c>
      <c r="E1523" s="3">
        <v>0</v>
      </c>
      <c r="F1523" s="3">
        <v>0</v>
      </c>
      <c r="G1523" s="3">
        <v>0</v>
      </c>
      <c r="H1523" s="3">
        <v>0.28600000000000003</v>
      </c>
      <c r="I1523" s="3">
        <v>0.80080000000000007</v>
      </c>
      <c r="J1523" s="3">
        <v>1.1733333333333333</v>
      </c>
      <c r="K1523" s="3">
        <v>1.7160000000000002</v>
      </c>
      <c r="L1523" s="3">
        <v>2.0856000000000003</v>
      </c>
      <c r="M1523" s="3">
        <v>2.3686666666666669</v>
      </c>
      <c r="N1523" s="3">
        <v>2.8050000000000002</v>
      </c>
      <c r="O1523" s="3">
        <v>3.1284000000000001</v>
      </c>
      <c r="P1523" s="3">
        <v>4.0326000000000004</v>
      </c>
      <c r="Q1523" s="3">
        <v>4.6490399999999994</v>
      </c>
      <c r="R1523" s="3">
        <v>4.8545199999999999</v>
      </c>
    </row>
    <row r="1524" spans="1:18" x14ac:dyDescent="0.2">
      <c r="A1524" t="s">
        <v>23</v>
      </c>
      <c r="B1524">
        <v>4193</v>
      </c>
      <c r="C1524" s="2" t="s">
        <v>1518</v>
      </c>
      <c r="D1524" s="3">
        <v>0</v>
      </c>
      <c r="E1524" s="3">
        <v>0</v>
      </c>
      <c r="F1524" s="3">
        <v>0</v>
      </c>
      <c r="G1524" s="3">
        <v>0</v>
      </c>
      <c r="H1524" s="3">
        <v>0.30030000000000007</v>
      </c>
      <c r="I1524" s="3">
        <v>0.84084000000000014</v>
      </c>
      <c r="J1524" s="3">
        <v>1.2320000000000002</v>
      </c>
      <c r="K1524" s="3">
        <v>1.8018000000000003</v>
      </c>
      <c r="L1524" s="3">
        <v>2.1898800000000005</v>
      </c>
      <c r="M1524" s="3">
        <v>2.4871000000000003</v>
      </c>
      <c r="N1524" s="3">
        <v>2.945250000000001</v>
      </c>
      <c r="O1524" s="3">
        <v>3.2848200000000007</v>
      </c>
      <c r="P1524" s="3">
        <v>4.2342300000000002</v>
      </c>
      <c r="Q1524" s="3">
        <v>4.8814920000000006</v>
      </c>
      <c r="R1524" s="3">
        <v>5.0972460000000011</v>
      </c>
    </row>
    <row r="1525" spans="1:18" x14ac:dyDescent="0.2">
      <c r="A1525" t="s">
        <v>23</v>
      </c>
      <c r="B1525">
        <v>4003</v>
      </c>
      <c r="C1525" s="2" t="s">
        <v>1519</v>
      </c>
      <c r="D1525" s="3">
        <v>0</v>
      </c>
      <c r="E1525" s="3">
        <v>0</v>
      </c>
      <c r="F1525" s="3">
        <v>0</v>
      </c>
      <c r="G1525" s="3">
        <v>0</v>
      </c>
      <c r="H1525" s="3">
        <v>0.29380000000000006</v>
      </c>
      <c r="I1525" s="3">
        <v>0.82264000000000015</v>
      </c>
      <c r="J1525" s="3">
        <v>1.2053333333333334</v>
      </c>
      <c r="K1525" s="3">
        <v>1.7628000000000004</v>
      </c>
      <c r="L1525" s="3">
        <v>2.1424799999999999</v>
      </c>
      <c r="M1525" s="3">
        <v>2.4332666666666665</v>
      </c>
      <c r="N1525" s="3">
        <v>2.8815000000000004</v>
      </c>
      <c r="O1525" s="3">
        <v>3.2137200000000004</v>
      </c>
      <c r="P1525" s="3">
        <v>4.1425800000000006</v>
      </c>
      <c r="Q1525" s="3">
        <v>4.7758319999999994</v>
      </c>
      <c r="R1525" s="3">
        <v>4.9869159999999999</v>
      </c>
    </row>
    <row r="1526" spans="1:18" x14ac:dyDescent="0.2">
      <c r="A1526" t="s">
        <v>23</v>
      </c>
      <c r="B1526">
        <v>4229</v>
      </c>
      <c r="C1526" s="2" t="s">
        <v>1520</v>
      </c>
      <c r="D1526" s="3">
        <v>0</v>
      </c>
      <c r="E1526" s="3">
        <v>0</v>
      </c>
      <c r="F1526" s="3">
        <v>0</v>
      </c>
      <c r="G1526" s="3">
        <v>0</v>
      </c>
      <c r="H1526" s="3">
        <v>0.3211</v>
      </c>
      <c r="I1526" s="3">
        <v>0.89907999999999999</v>
      </c>
      <c r="J1526" s="3">
        <v>1.3173333333333335</v>
      </c>
      <c r="K1526" s="3">
        <v>1.9266000000000003</v>
      </c>
      <c r="L1526" s="3">
        <v>2.3415600000000003</v>
      </c>
      <c r="M1526" s="3">
        <v>2.6593666666666671</v>
      </c>
      <c r="N1526" s="3">
        <v>3.1492500000000003</v>
      </c>
      <c r="O1526" s="3">
        <v>3.51234</v>
      </c>
      <c r="P1526" s="3">
        <v>4.5275100000000004</v>
      </c>
      <c r="Q1526" s="3">
        <v>5.2196039999999995</v>
      </c>
      <c r="R1526" s="3">
        <v>5.4503020000000006</v>
      </c>
    </row>
    <row r="1527" spans="1:18" x14ac:dyDescent="0.2">
      <c r="A1527" t="s">
        <v>23</v>
      </c>
      <c r="B1527">
        <v>4133</v>
      </c>
      <c r="C1527" s="2" t="s">
        <v>1521</v>
      </c>
      <c r="D1527" s="3">
        <v>0</v>
      </c>
      <c r="E1527" s="3">
        <v>0</v>
      </c>
      <c r="F1527" s="3">
        <v>0</v>
      </c>
      <c r="G1527" s="3">
        <v>0</v>
      </c>
      <c r="H1527" s="3">
        <v>0.32500000000000001</v>
      </c>
      <c r="I1527" s="3">
        <v>0.91</v>
      </c>
      <c r="J1527" s="3">
        <v>1.3333333333333333</v>
      </c>
      <c r="K1527" s="3">
        <v>1.95</v>
      </c>
      <c r="L1527" s="3">
        <v>2.37</v>
      </c>
      <c r="M1527" s="3">
        <v>2.6916666666666669</v>
      </c>
      <c r="N1527" s="3">
        <v>3.1875</v>
      </c>
      <c r="O1527" s="3">
        <v>3.5550000000000002</v>
      </c>
      <c r="P1527" s="3">
        <v>4.5824999999999996</v>
      </c>
      <c r="Q1527" s="3">
        <v>5.2829999999999995</v>
      </c>
      <c r="R1527" s="3">
        <v>5.5164999999999997</v>
      </c>
    </row>
    <row r="1528" spans="1:18" x14ac:dyDescent="0.2">
      <c r="A1528" t="s">
        <v>23</v>
      </c>
      <c r="B1528">
        <v>4064</v>
      </c>
      <c r="C1528" s="2" t="s">
        <v>1522</v>
      </c>
      <c r="D1528" s="3">
        <v>0</v>
      </c>
      <c r="E1528" s="3">
        <v>0</v>
      </c>
      <c r="F1528" s="3">
        <v>0</v>
      </c>
      <c r="G1528" s="3">
        <v>0</v>
      </c>
      <c r="H1528" s="3">
        <v>0.29640000000000005</v>
      </c>
      <c r="I1528" s="3">
        <v>0.8299200000000001</v>
      </c>
      <c r="J1528" s="3">
        <v>1.2160000000000002</v>
      </c>
      <c r="K1528" s="3">
        <v>1.7784000000000002</v>
      </c>
      <c r="L1528" s="3">
        <v>2.1614400000000002</v>
      </c>
      <c r="M1528" s="3">
        <v>2.4548000000000001</v>
      </c>
      <c r="N1528" s="3">
        <v>2.9070000000000005</v>
      </c>
      <c r="O1528" s="3">
        <v>3.2421600000000006</v>
      </c>
      <c r="P1528" s="3">
        <v>4.179240000000001</v>
      </c>
      <c r="Q1528" s="3">
        <v>4.8180959999999997</v>
      </c>
      <c r="R1528" s="3">
        <v>5.0310480000000011</v>
      </c>
    </row>
    <row r="1529" spans="1:18" x14ac:dyDescent="0.2">
      <c r="A1529" t="s">
        <v>23</v>
      </c>
      <c r="B1529">
        <v>4230</v>
      </c>
      <c r="C1529" s="2" t="s">
        <v>1523</v>
      </c>
      <c r="D1529" s="3">
        <v>0</v>
      </c>
      <c r="E1529" s="3">
        <v>0</v>
      </c>
      <c r="F1529" s="3">
        <v>0</v>
      </c>
      <c r="G1529" s="3">
        <v>0</v>
      </c>
      <c r="H1529" s="3">
        <v>0.30290000000000006</v>
      </c>
      <c r="I1529" s="3">
        <v>0.84812000000000032</v>
      </c>
      <c r="J1529" s="3">
        <v>1.2426666666666668</v>
      </c>
      <c r="K1529" s="3">
        <v>1.8174000000000006</v>
      </c>
      <c r="L1529" s="3">
        <v>2.2088400000000004</v>
      </c>
      <c r="M1529" s="3">
        <v>2.5086333333333339</v>
      </c>
      <c r="N1529" s="3">
        <v>2.9707500000000002</v>
      </c>
      <c r="O1529" s="3">
        <v>3.3132600000000005</v>
      </c>
      <c r="P1529" s="3">
        <v>4.2708900000000014</v>
      </c>
      <c r="Q1529" s="3">
        <v>4.9237560000000009</v>
      </c>
      <c r="R1529" s="3">
        <v>5.1413780000000013</v>
      </c>
    </row>
    <row r="1530" spans="1:18" x14ac:dyDescent="0.2">
      <c r="A1530" t="s">
        <v>23</v>
      </c>
      <c r="B1530">
        <v>4004</v>
      </c>
      <c r="C1530" s="2" t="s">
        <v>1524</v>
      </c>
      <c r="D1530" s="3">
        <v>0</v>
      </c>
      <c r="E1530" s="3">
        <v>0</v>
      </c>
      <c r="F1530" s="3">
        <v>0</v>
      </c>
      <c r="G1530" s="3">
        <v>0</v>
      </c>
      <c r="H1530" s="3">
        <v>0.33020000000000005</v>
      </c>
      <c r="I1530" s="3">
        <v>0.92456000000000005</v>
      </c>
      <c r="J1530" s="3">
        <v>1.3546666666666665</v>
      </c>
      <c r="K1530" s="3">
        <v>1.9812000000000003</v>
      </c>
      <c r="L1530" s="3">
        <v>2.4079199999999998</v>
      </c>
      <c r="M1530" s="3">
        <v>2.7347333333333332</v>
      </c>
      <c r="N1530" s="3">
        <v>3.2385000000000002</v>
      </c>
      <c r="O1530" s="3">
        <v>3.6118800000000002</v>
      </c>
      <c r="P1530" s="3">
        <v>4.6558199999999994</v>
      </c>
      <c r="Q1530" s="3">
        <v>5.3675279999999992</v>
      </c>
      <c r="R1530" s="3">
        <v>5.6047640000000003</v>
      </c>
    </row>
    <row r="1531" spans="1:18" x14ac:dyDescent="0.2">
      <c r="A1531" t="s">
        <v>23</v>
      </c>
      <c r="B1531">
        <v>4231</v>
      </c>
      <c r="C1531" s="2" t="s">
        <v>1525</v>
      </c>
      <c r="D1531" s="3">
        <v>0</v>
      </c>
      <c r="E1531" s="3">
        <v>0</v>
      </c>
      <c r="F1531" s="3">
        <v>0</v>
      </c>
      <c r="G1531" s="3">
        <v>0</v>
      </c>
      <c r="H1531" s="3">
        <v>0.32630000000000003</v>
      </c>
      <c r="I1531" s="3">
        <v>0.91364000000000012</v>
      </c>
      <c r="J1531" s="3">
        <v>1.3386666666666669</v>
      </c>
      <c r="K1531" s="3">
        <v>1.9578000000000004</v>
      </c>
      <c r="L1531" s="3">
        <v>2.37948</v>
      </c>
      <c r="M1531" s="3">
        <v>2.7024333333333335</v>
      </c>
      <c r="N1531" s="3">
        <v>3.2002500000000005</v>
      </c>
      <c r="O1531" s="3">
        <v>3.5692200000000001</v>
      </c>
      <c r="P1531" s="3">
        <v>4.6008300000000011</v>
      </c>
      <c r="Q1531" s="3">
        <v>5.3041319999999992</v>
      </c>
      <c r="R1531" s="3">
        <v>5.5385660000000003</v>
      </c>
    </row>
    <row r="1532" spans="1:18" x14ac:dyDescent="0.2">
      <c r="A1532" t="s">
        <v>23</v>
      </c>
      <c r="B1532">
        <v>4194</v>
      </c>
      <c r="C1532" s="2" t="s">
        <v>1526</v>
      </c>
      <c r="D1532" s="3">
        <v>0</v>
      </c>
      <c r="E1532" s="3">
        <v>0</v>
      </c>
      <c r="F1532" s="3">
        <v>0</v>
      </c>
      <c r="G1532" s="3">
        <v>0</v>
      </c>
      <c r="H1532" s="3">
        <v>0.28860000000000002</v>
      </c>
      <c r="I1532" s="3">
        <v>0.80808000000000013</v>
      </c>
      <c r="J1532" s="3">
        <v>1.1840000000000002</v>
      </c>
      <c r="K1532" s="3">
        <v>1.7316000000000003</v>
      </c>
      <c r="L1532" s="3">
        <v>2.1045600000000007</v>
      </c>
      <c r="M1532" s="3">
        <v>2.3902000000000001</v>
      </c>
      <c r="N1532" s="3">
        <v>2.8305000000000002</v>
      </c>
      <c r="O1532" s="3">
        <v>3.1568400000000003</v>
      </c>
      <c r="P1532" s="3">
        <v>4.0692599999999999</v>
      </c>
      <c r="Q1532" s="3">
        <v>4.6913039999999997</v>
      </c>
      <c r="R1532" s="3">
        <v>4.8986520000000011</v>
      </c>
    </row>
    <row r="1533" spans="1:18" x14ac:dyDescent="0.2">
      <c r="A1533" t="s">
        <v>23</v>
      </c>
      <c r="B1533">
        <v>4065</v>
      </c>
      <c r="C1533" s="2" t="s">
        <v>1527</v>
      </c>
      <c r="D1533" s="3">
        <v>0</v>
      </c>
      <c r="E1533" s="3">
        <v>0</v>
      </c>
      <c r="F1533" s="3">
        <v>0</v>
      </c>
      <c r="G1533" s="3">
        <v>0</v>
      </c>
      <c r="H1533" s="3">
        <v>0.28470000000000001</v>
      </c>
      <c r="I1533" s="3">
        <v>0.7971600000000002</v>
      </c>
      <c r="J1533" s="3">
        <v>1.1680000000000001</v>
      </c>
      <c r="K1533" s="3">
        <v>1.7082000000000002</v>
      </c>
      <c r="L1533" s="3">
        <v>2.0761200000000004</v>
      </c>
      <c r="M1533" s="3">
        <v>2.3579000000000003</v>
      </c>
      <c r="N1533" s="3">
        <v>2.7922500000000001</v>
      </c>
      <c r="O1533" s="3">
        <v>3.1141800000000006</v>
      </c>
      <c r="P1533" s="3">
        <v>4.0142700000000016</v>
      </c>
      <c r="Q1533" s="3">
        <v>4.6279079999999997</v>
      </c>
      <c r="R1533" s="3">
        <v>4.8324540000000011</v>
      </c>
    </row>
    <row r="1534" spans="1:18" x14ac:dyDescent="0.2">
      <c r="A1534" t="s">
        <v>23</v>
      </c>
      <c r="B1534">
        <v>4304</v>
      </c>
      <c r="C1534" s="2" t="s">
        <v>1528</v>
      </c>
      <c r="D1534" s="3">
        <v>0</v>
      </c>
      <c r="E1534" s="3">
        <v>0</v>
      </c>
      <c r="F1534" s="3">
        <v>0</v>
      </c>
      <c r="G1534" s="3">
        <v>0</v>
      </c>
      <c r="H1534" s="3">
        <v>0.24439999999999998</v>
      </c>
      <c r="I1534" s="3">
        <v>0.68431999999999993</v>
      </c>
      <c r="J1534" s="3">
        <v>1.0026666666666664</v>
      </c>
      <c r="K1534" s="3">
        <v>1.4663999999999999</v>
      </c>
      <c r="L1534" s="3">
        <v>1.78224</v>
      </c>
      <c r="M1534" s="3">
        <v>2.0241333333333333</v>
      </c>
      <c r="N1534" s="3">
        <v>2.3969999999999998</v>
      </c>
      <c r="O1534" s="3">
        <v>2.6733599999999997</v>
      </c>
      <c r="P1534" s="3">
        <v>3.44604</v>
      </c>
      <c r="Q1534" s="3">
        <v>3.972815999999999</v>
      </c>
      <c r="R1534" s="3">
        <v>4.148407999999999</v>
      </c>
    </row>
    <row r="1535" spans="1:18" x14ac:dyDescent="0.2">
      <c r="A1535" t="s">
        <v>23</v>
      </c>
      <c r="B1535">
        <v>4134</v>
      </c>
      <c r="C1535" s="2" t="s">
        <v>1529</v>
      </c>
      <c r="D1535" s="3">
        <v>0</v>
      </c>
      <c r="E1535" s="3">
        <v>0</v>
      </c>
      <c r="F1535" s="3">
        <v>0</v>
      </c>
      <c r="G1535" s="3">
        <v>0</v>
      </c>
      <c r="H1535" s="3">
        <v>0.28210000000000002</v>
      </c>
      <c r="I1535" s="3">
        <v>0.78987999999999992</v>
      </c>
      <c r="J1535" s="3">
        <v>1.1573333333333333</v>
      </c>
      <c r="K1535" s="3">
        <v>1.6925999999999999</v>
      </c>
      <c r="L1535" s="3">
        <v>2.0571599999999997</v>
      </c>
      <c r="M1535" s="3">
        <v>2.3363666666666667</v>
      </c>
      <c r="N1535" s="3">
        <v>2.76675</v>
      </c>
      <c r="O1535" s="3">
        <v>3.0857399999999995</v>
      </c>
      <c r="P1535" s="3">
        <v>3.9776099999999994</v>
      </c>
      <c r="Q1535" s="3">
        <v>4.5856439999999994</v>
      </c>
      <c r="R1535" s="3">
        <v>4.788322</v>
      </c>
    </row>
    <row r="1536" spans="1:18" x14ac:dyDescent="0.2">
      <c r="A1536" t="s">
        <v>23</v>
      </c>
      <c r="B1536">
        <v>4096</v>
      </c>
      <c r="C1536" s="2" t="s">
        <v>1530</v>
      </c>
      <c r="D1536" s="3">
        <v>0</v>
      </c>
      <c r="E1536" s="3">
        <v>0</v>
      </c>
      <c r="F1536" s="3">
        <v>0</v>
      </c>
      <c r="G1536" s="3">
        <v>0</v>
      </c>
      <c r="H1536" s="3">
        <v>0.32890000000000003</v>
      </c>
      <c r="I1536" s="3">
        <v>0.92091999999999996</v>
      </c>
      <c r="J1536" s="3">
        <v>1.3493333333333333</v>
      </c>
      <c r="K1536" s="3">
        <v>1.9733999999999998</v>
      </c>
      <c r="L1536" s="3">
        <v>2.3984399999999995</v>
      </c>
      <c r="M1536" s="3">
        <v>2.7239666666666662</v>
      </c>
      <c r="N1536" s="3">
        <v>3.2257499999999997</v>
      </c>
      <c r="O1536" s="3">
        <v>3.5976599999999999</v>
      </c>
      <c r="P1536" s="3">
        <v>4.6374900000000006</v>
      </c>
      <c r="Q1536" s="3">
        <v>5.3463959999999977</v>
      </c>
      <c r="R1536" s="3">
        <v>5.5826979999999997</v>
      </c>
    </row>
    <row r="1537" spans="1:18" x14ac:dyDescent="0.2">
      <c r="A1537" t="s">
        <v>23</v>
      </c>
      <c r="B1537">
        <v>4066</v>
      </c>
      <c r="C1537" s="2" t="s">
        <v>1531</v>
      </c>
      <c r="D1537" s="3">
        <v>0</v>
      </c>
      <c r="E1537" s="3">
        <v>0</v>
      </c>
      <c r="F1537" s="3">
        <v>0</v>
      </c>
      <c r="G1537" s="3">
        <v>0</v>
      </c>
      <c r="H1537" s="3">
        <v>0.28990000000000005</v>
      </c>
      <c r="I1537" s="3">
        <v>0.81172000000000011</v>
      </c>
      <c r="J1537" s="3">
        <v>1.1893333333333336</v>
      </c>
      <c r="K1537" s="3">
        <v>1.7394000000000003</v>
      </c>
      <c r="L1537" s="3">
        <v>2.1140400000000006</v>
      </c>
      <c r="M1537" s="3">
        <v>2.4009666666666671</v>
      </c>
      <c r="N1537" s="3">
        <v>2.8432500000000003</v>
      </c>
      <c r="O1537" s="3">
        <v>3.1710600000000002</v>
      </c>
      <c r="P1537" s="3">
        <v>4.0875900000000005</v>
      </c>
      <c r="Q1537" s="3">
        <v>4.7124360000000003</v>
      </c>
      <c r="R1537" s="3">
        <v>4.9207180000000008</v>
      </c>
    </row>
    <row r="1538" spans="1:18" x14ac:dyDescent="0.2">
      <c r="A1538" t="s">
        <v>23</v>
      </c>
      <c r="B1538">
        <v>4195</v>
      </c>
      <c r="C1538" s="2" t="s">
        <v>1532</v>
      </c>
      <c r="D1538" s="3">
        <v>0</v>
      </c>
      <c r="E1538" s="3">
        <v>0</v>
      </c>
      <c r="F1538" s="3">
        <v>0</v>
      </c>
      <c r="G1538" s="3">
        <v>0</v>
      </c>
      <c r="H1538" s="3">
        <v>0.29769999999999996</v>
      </c>
      <c r="I1538" s="3">
        <v>0.83355999999999997</v>
      </c>
      <c r="J1538" s="3">
        <v>1.2213333333333332</v>
      </c>
      <c r="K1538" s="3">
        <v>1.7862</v>
      </c>
      <c r="L1538" s="3">
        <v>2.1709200000000002</v>
      </c>
      <c r="M1538" s="3">
        <v>2.4655666666666667</v>
      </c>
      <c r="N1538" s="3">
        <v>2.9197500000000001</v>
      </c>
      <c r="O1538" s="3">
        <v>3.2563800000000001</v>
      </c>
      <c r="P1538" s="3">
        <v>4.1975699999999998</v>
      </c>
      <c r="Q1538" s="3">
        <v>4.8392279999999994</v>
      </c>
      <c r="R1538" s="3">
        <v>5.0531139999999999</v>
      </c>
    </row>
    <row r="1539" spans="1:18" x14ac:dyDescent="0.2">
      <c r="A1539" t="s">
        <v>23</v>
      </c>
      <c r="B1539">
        <v>4161</v>
      </c>
      <c r="C1539" s="2" t="s">
        <v>1533</v>
      </c>
      <c r="D1539" s="3">
        <v>0</v>
      </c>
      <c r="E1539" s="3">
        <v>0</v>
      </c>
      <c r="F1539" s="3">
        <v>0</v>
      </c>
      <c r="G1539" s="3">
        <v>0</v>
      </c>
      <c r="H1539" s="3">
        <v>0.30940000000000001</v>
      </c>
      <c r="I1539" s="3">
        <v>0.86631999999999998</v>
      </c>
      <c r="J1539" s="3">
        <v>1.2693333333333332</v>
      </c>
      <c r="K1539" s="3">
        <v>1.8563999999999998</v>
      </c>
      <c r="L1539" s="3">
        <v>2.2562399999999996</v>
      </c>
      <c r="M1539" s="3">
        <v>2.5624666666666664</v>
      </c>
      <c r="N1539" s="3">
        <v>3.0345</v>
      </c>
      <c r="O1539" s="3">
        <v>3.38436</v>
      </c>
      <c r="P1539" s="3">
        <v>4.3625400000000001</v>
      </c>
      <c r="Q1539" s="3">
        <v>5.0294159999999994</v>
      </c>
      <c r="R1539" s="3">
        <v>5.2517079999999989</v>
      </c>
    </row>
    <row r="1540" spans="1:18" x14ac:dyDescent="0.2">
      <c r="A1540" t="s">
        <v>23</v>
      </c>
      <c r="B1540">
        <v>4097</v>
      </c>
      <c r="C1540" s="2" t="s">
        <v>1534</v>
      </c>
      <c r="D1540" s="3">
        <v>0</v>
      </c>
      <c r="E1540" s="3">
        <v>0</v>
      </c>
      <c r="F1540" s="3">
        <v>0</v>
      </c>
      <c r="G1540" s="3">
        <v>0</v>
      </c>
      <c r="H1540" s="3">
        <v>0.32500000000000001</v>
      </c>
      <c r="I1540" s="3">
        <v>0.91</v>
      </c>
      <c r="J1540" s="3">
        <v>1.3333333333333333</v>
      </c>
      <c r="K1540" s="3">
        <v>1.95</v>
      </c>
      <c r="L1540" s="3">
        <v>2.37</v>
      </c>
      <c r="M1540" s="3">
        <v>2.6916666666666669</v>
      </c>
      <c r="N1540" s="3">
        <v>3.1875</v>
      </c>
      <c r="O1540" s="3">
        <v>3.5550000000000002</v>
      </c>
      <c r="P1540" s="3">
        <v>4.5824999999999996</v>
      </c>
      <c r="Q1540" s="3">
        <v>5.2829999999999995</v>
      </c>
      <c r="R1540" s="3">
        <v>5.5164999999999997</v>
      </c>
    </row>
    <row r="1541" spans="1:18" x14ac:dyDescent="0.2">
      <c r="A1541" t="s">
        <v>23</v>
      </c>
      <c r="B1541">
        <v>4305</v>
      </c>
      <c r="C1541" s="2" t="s">
        <v>1535</v>
      </c>
      <c r="D1541" s="3">
        <v>0</v>
      </c>
      <c r="E1541" s="3">
        <v>0</v>
      </c>
      <c r="F1541" s="3">
        <v>0</v>
      </c>
      <c r="G1541" s="3">
        <v>0</v>
      </c>
      <c r="H1541" s="3">
        <v>0.3211</v>
      </c>
      <c r="I1541" s="3">
        <v>0.89907999999999988</v>
      </c>
      <c r="J1541" s="3">
        <v>1.317333333333333</v>
      </c>
      <c r="K1541" s="3">
        <v>1.9265999999999996</v>
      </c>
      <c r="L1541" s="3">
        <v>2.3415599999999999</v>
      </c>
      <c r="M1541" s="3">
        <v>2.6593666666666667</v>
      </c>
      <c r="N1541" s="3">
        <v>3.1492499999999999</v>
      </c>
      <c r="O1541" s="3">
        <v>3.5123399999999996</v>
      </c>
      <c r="P1541" s="3">
        <v>4.5275099999999995</v>
      </c>
      <c r="Q1541" s="3">
        <v>5.2196039999999986</v>
      </c>
      <c r="R1541" s="3">
        <v>5.4503019999999998</v>
      </c>
    </row>
    <row r="1542" spans="1:18" x14ac:dyDescent="0.2">
      <c r="A1542" t="s">
        <v>23</v>
      </c>
      <c r="B1542">
        <v>4026</v>
      </c>
      <c r="C1542" s="2" t="s">
        <v>1536</v>
      </c>
      <c r="D1542" s="3">
        <v>0</v>
      </c>
      <c r="E1542" s="3">
        <v>0</v>
      </c>
      <c r="F1542" s="3">
        <v>0</v>
      </c>
      <c r="G1542" s="3">
        <v>0</v>
      </c>
      <c r="H1542" s="3">
        <v>0.28860000000000002</v>
      </c>
      <c r="I1542" s="3">
        <v>0.80808000000000013</v>
      </c>
      <c r="J1542" s="3">
        <v>1.1840000000000002</v>
      </c>
      <c r="K1542" s="3">
        <v>1.7316000000000003</v>
      </c>
      <c r="L1542" s="3">
        <v>2.1045600000000007</v>
      </c>
      <c r="M1542" s="3">
        <v>2.3902000000000001</v>
      </c>
      <c r="N1542" s="3">
        <v>2.8305000000000002</v>
      </c>
      <c r="O1542" s="3">
        <v>3.1568400000000003</v>
      </c>
      <c r="P1542" s="3">
        <v>4.0692599999999999</v>
      </c>
      <c r="Q1542" s="3">
        <v>4.6913039999999997</v>
      </c>
      <c r="R1542" s="3">
        <v>4.8986520000000011</v>
      </c>
    </row>
    <row r="1543" spans="1:18" x14ac:dyDescent="0.2">
      <c r="A1543" t="s">
        <v>23</v>
      </c>
      <c r="B1543">
        <v>4049</v>
      </c>
      <c r="C1543" s="2" t="s">
        <v>1537</v>
      </c>
      <c r="D1543" s="3">
        <v>0</v>
      </c>
      <c r="E1543" s="3">
        <v>0</v>
      </c>
      <c r="F1543" s="3">
        <v>0</v>
      </c>
      <c r="G1543" s="3">
        <v>0</v>
      </c>
      <c r="H1543" s="3">
        <v>0.31329999999999997</v>
      </c>
      <c r="I1543" s="3">
        <v>0.87723999999999991</v>
      </c>
      <c r="J1543" s="3">
        <v>1.2853333333333332</v>
      </c>
      <c r="K1543" s="3">
        <v>1.8797999999999999</v>
      </c>
      <c r="L1543" s="3">
        <v>2.2846799999999998</v>
      </c>
      <c r="M1543" s="3">
        <v>2.5947666666666662</v>
      </c>
      <c r="N1543" s="3">
        <v>3.0727500000000001</v>
      </c>
      <c r="O1543" s="3">
        <v>3.4270199999999993</v>
      </c>
      <c r="P1543" s="3">
        <v>4.4175299999999993</v>
      </c>
      <c r="Q1543" s="3">
        <v>5.0928119999999986</v>
      </c>
      <c r="R1543" s="3">
        <v>5.3179059999999989</v>
      </c>
    </row>
    <row r="1544" spans="1:18" x14ac:dyDescent="0.2">
      <c r="A1544" t="s">
        <v>23</v>
      </c>
      <c r="B1544">
        <v>4005</v>
      </c>
      <c r="C1544" s="2" t="s">
        <v>1538</v>
      </c>
      <c r="D1544" s="3">
        <v>0</v>
      </c>
      <c r="E1544" s="3">
        <v>0</v>
      </c>
      <c r="F1544" s="3">
        <v>0</v>
      </c>
      <c r="G1544" s="3">
        <v>0</v>
      </c>
      <c r="H1544" s="3">
        <v>0.29510000000000008</v>
      </c>
      <c r="I1544" s="3">
        <v>0.82628000000000024</v>
      </c>
      <c r="J1544" s="3">
        <v>1.2106666666666668</v>
      </c>
      <c r="K1544" s="3">
        <v>1.7706000000000002</v>
      </c>
      <c r="L1544" s="3">
        <v>2.1519600000000003</v>
      </c>
      <c r="M1544" s="3">
        <v>2.4440333333333339</v>
      </c>
      <c r="N1544" s="3">
        <v>2.8942500000000004</v>
      </c>
      <c r="O1544" s="3">
        <v>3.2279400000000003</v>
      </c>
      <c r="P1544" s="3">
        <v>4.1609100000000012</v>
      </c>
      <c r="Q1544" s="3">
        <v>4.796964</v>
      </c>
      <c r="R1544" s="3">
        <v>5.0089820000000005</v>
      </c>
    </row>
    <row r="1545" spans="1:18" x14ac:dyDescent="0.2">
      <c r="A1545" t="s">
        <v>23</v>
      </c>
      <c r="B1545">
        <v>4196</v>
      </c>
      <c r="C1545" s="2" t="s">
        <v>1539</v>
      </c>
      <c r="D1545" s="3">
        <v>0</v>
      </c>
      <c r="E1545" s="3">
        <v>0</v>
      </c>
      <c r="F1545" s="3">
        <v>0</v>
      </c>
      <c r="G1545" s="3">
        <v>0</v>
      </c>
      <c r="H1545" s="3">
        <v>0.31459999999999999</v>
      </c>
      <c r="I1545" s="3">
        <v>0.88088</v>
      </c>
      <c r="J1545" s="3">
        <v>1.2906666666666666</v>
      </c>
      <c r="K1545" s="3">
        <v>1.8875999999999999</v>
      </c>
      <c r="L1545" s="3">
        <v>2.2941599999999998</v>
      </c>
      <c r="M1545" s="3">
        <v>2.6055333333333333</v>
      </c>
      <c r="N1545" s="3">
        <v>3.0855000000000001</v>
      </c>
      <c r="O1545" s="3">
        <v>3.4412400000000001</v>
      </c>
      <c r="P1545" s="3">
        <v>4.4358599999999999</v>
      </c>
      <c r="Q1545" s="3">
        <v>5.1139439999999992</v>
      </c>
      <c r="R1545" s="3">
        <v>5.3399720000000004</v>
      </c>
    </row>
    <row r="1546" spans="1:18" x14ac:dyDescent="0.2">
      <c r="A1546" t="s">
        <v>23</v>
      </c>
      <c r="B1546">
        <v>4067</v>
      </c>
      <c r="C1546" s="2" t="s">
        <v>1540</v>
      </c>
      <c r="D1546" s="3">
        <v>0</v>
      </c>
      <c r="E1546" s="3">
        <v>0</v>
      </c>
      <c r="F1546" s="3">
        <v>0</v>
      </c>
      <c r="G1546" s="3">
        <v>0</v>
      </c>
      <c r="H1546" s="3">
        <v>0.31200000000000006</v>
      </c>
      <c r="I1546" s="3">
        <v>0.87360000000000004</v>
      </c>
      <c r="J1546" s="3">
        <v>1.28</v>
      </c>
      <c r="K1546" s="3">
        <v>1.8720000000000001</v>
      </c>
      <c r="L1546" s="3">
        <v>2.2752000000000003</v>
      </c>
      <c r="M1546" s="3">
        <v>2.5840000000000005</v>
      </c>
      <c r="N1546" s="3">
        <v>3.0600000000000005</v>
      </c>
      <c r="O1546" s="3">
        <v>3.4128000000000007</v>
      </c>
      <c r="P1546" s="3">
        <v>4.3992000000000004</v>
      </c>
      <c r="Q1546" s="3">
        <v>5.0716799999999997</v>
      </c>
      <c r="R1546" s="3">
        <v>5.2958400000000001</v>
      </c>
    </row>
    <row r="1547" spans="1:18" x14ac:dyDescent="0.2">
      <c r="A1547" t="s">
        <v>23</v>
      </c>
      <c r="B1547">
        <v>4306</v>
      </c>
      <c r="C1547" s="2" t="s">
        <v>1541</v>
      </c>
      <c r="D1547" s="3">
        <v>0</v>
      </c>
      <c r="E1547" s="3">
        <v>0</v>
      </c>
      <c r="F1547" s="3">
        <v>0</v>
      </c>
      <c r="G1547" s="3">
        <v>0</v>
      </c>
      <c r="H1547" s="3">
        <v>0.3276</v>
      </c>
      <c r="I1547" s="3">
        <v>0.91727999999999998</v>
      </c>
      <c r="J1547" s="3">
        <v>1.3439999999999999</v>
      </c>
      <c r="K1547" s="3">
        <v>1.9656</v>
      </c>
      <c r="L1547" s="3">
        <v>2.38896</v>
      </c>
      <c r="M1547" s="3">
        <v>2.7132000000000001</v>
      </c>
      <c r="N1547" s="3">
        <v>3.2130000000000001</v>
      </c>
      <c r="O1547" s="3">
        <v>3.5834400000000004</v>
      </c>
      <c r="P1547" s="3">
        <v>4.6191599999999999</v>
      </c>
      <c r="Q1547" s="3">
        <v>5.3252639999999989</v>
      </c>
      <c r="R1547" s="3">
        <v>5.560632</v>
      </c>
    </row>
    <row r="1548" spans="1:18" x14ac:dyDescent="0.2">
      <c r="A1548" t="s">
        <v>23</v>
      </c>
      <c r="B1548">
        <v>4027</v>
      </c>
      <c r="C1548" s="2" t="s">
        <v>1542</v>
      </c>
      <c r="D1548" s="3">
        <v>0</v>
      </c>
      <c r="E1548" s="3">
        <v>0</v>
      </c>
      <c r="F1548" s="3">
        <v>0</v>
      </c>
      <c r="G1548" s="3">
        <v>0</v>
      </c>
      <c r="H1548" s="3">
        <v>0.29640000000000005</v>
      </c>
      <c r="I1548" s="3">
        <v>0.8299200000000001</v>
      </c>
      <c r="J1548" s="3">
        <v>1.2160000000000002</v>
      </c>
      <c r="K1548" s="3">
        <v>1.7784000000000002</v>
      </c>
      <c r="L1548" s="3">
        <v>2.1614400000000002</v>
      </c>
      <c r="M1548" s="3">
        <v>2.4548000000000001</v>
      </c>
      <c r="N1548" s="3">
        <v>2.9070000000000005</v>
      </c>
      <c r="O1548" s="3">
        <v>3.2421600000000006</v>
      </c>
      <c r="P1548" s="3">
        <v>4.179240000000001</v>
      </c>
      <c r="Q1548" s="3">
        <v>4.8180959999999997</v>
      </c>
      <c r="R1548" s="3">
        <v>5.0310480000000011</v>
      </c>
    </row>
    <row r="1549" spans="1:18" x14ac:dyDescent="0.2">
      <c r="A1549" t="s">
        <v>23</v>
      </c>
      <c r="B1549">
        <v>4028</v>
      </c>
      <c r="C1549" s="2" t="s">
        <v>1543</v>
      </c>
      <c r="D1549" s="3">
        <v>0</v>
      </c>
      <c r="E1549" s="3">
        <v>0</v>
      </c>
      <c r="F1549" s="3">
        <v>0</v>
      </c>
      <c r="G1549" s="3">
        <v>0</v>
      </c>
      <c r="H1549" s="3">
        <v>0.31459999999999999</v>
      </c>
      <c r="I1549" s="3">
        <v>0.88088</v>
      </c>
      <c r="J1549" s="3">
        <v>1.2906666666666666</v>
      </c>
      <c r="K1549" s="3">
        <v>1.8875999999999999</v>
      </c>
      <c r="L1549" s="3">
        <v>2.2941599999999998</v>
      </c>
      <c r="M1549" s="3">
        <v>2.6055333333333333</v>
      </c>
      <c r="N1549" s="3">
        <v>3.0855000000000001</v>
      </c>
      <c r="O1549" s="3">
        <v>3.4412400000000001</v>
      </c>
      <c r="P1549" s="3">
        <v>4.4358599999999999</v>
      </c>
      <c r="Q1549" s="3">
        <v>5.1139439999999992</v>
      </c>
      <c r="R1549" s="3">
        <v>5.3399720000000004</v>
      </c>
    </row>
    <row r="1550" spans="1:18" x14ac:dyDescent="0.2">
      <c r="A1550" t="s">
        <v>23</v>
      </c>
      <c r="B1550">
        <v>4163</v>
      </c>
      <c r="C1550" s="2" t="s">
        <v>1544</v>
      </c>
      <c r="D1550" s="3">
        <v>0</v>
      </c>
      <c r="E1550" s="3">
        <v>0</v>
      </c>
      <c r="F1550" s="3">
        <v>0</v>
      </c>
      <c r="G1550" s="3">
        <v>0</v>
      </c>
      <c r="H1550" s="3">
        <v>0.30030000000000001</v>
      </c>
      <c r="I1550" s="3">
        <v>0.84084000000000003</v>
      </c>
      <c r="J1550" s="3">
        <v>1.232</v>
      </c>
      <c r="K1550" s="3">
        <v>1.8018000000000001</v>
      </c>
      <c r="L1550" s="3">
        <v>2.18988</v>
      </c>
      <c r="M1550" s="3">
        <v>2.4870999999999999</v>
      </c>
      <c r="N1550" s="3">
        <v>2.9452500000000006</v>
      </c>
      <c r="O1550" s="3">
        <v>3.2848200000000003</v>
      </c>
      <c r="P1550" s="3">
        <v>4.2342300000000002</v>
      </c>
      <c r="Q1550" s="3">
        <v>4.8814919999999997</v>
      </c>
      <c r="R1550" s="3">
        <v>5.0972460000000002</v>
      </c>
    </row>
    <row r="1551" spans="1:18" x14ac:dyDescent="0.2">
      <c r="A1551" t="s">
        <v>23</v>
      </c>
      <c r="B1551">
        <v>4307</v>
      </c>
      <c r="C1551" s="2" t="s">
        <v>1545</v>
      </c>
      <c r="D1551" s="3">
        <v>0</v>
      </c>
      <c r="E1551" s="3">
        <v>0</v>
      </c>
      <c r="F1551" s="3">
        <v>0</v>
      </c>
      <c r="G1551" s="3">
        <v>0</v>
      </c>
      <c r="H1551" s="3">
        <v>0.32500000000000001</v>
      </c>
      <c r="I1551" s="3">
        <v>0.91</v>
      </c>
      <c r="J1551" s="3">
        <v>1.3333333333333333</v>
      </c>
      <c r="K1551" s="3">
        <v>1.95</v>
      </c>
      <c r="L1551" s="3">
        <v>2.37</v>
      </c>
      <c r="M1551" s="3">
        <v>2.6916666666666669</v>
      </c>
      <c r="N1551" s="3">
        <v>3.1875</v>
      </c>
      <c r="O1551" s="3">
        <v>3.5550000000000002</v>
      </c>
      <c r="P1551" s="3">
        <v>4.5824999999999996</v>
      </c>
      <c r="Q1551" s="3">
        <v>5.2829999999999995</v>
      </c>
      <c r="R1551" s="3">
        <v>5.5164999999999997</v>
      </c>
    </row>
    <row r="1552" spans="1:18" x14ac:dyDescent="0.2">
      <c r="A1552" t="s">
        <v>23</v>
      </c>
      <c r="B1552">
        <v>4098</v>
      </c>
      <c r="C1552" s="2" t="s">
        <v>1546</v>
      </c>
      <c r="D1552" s="3">
        <v>0</v>
      </c>
      <c r="E1552" s="3">
        <v>0</v>
      </c>
      <c r="F1552" s="3">
        <v>0</v>
      </c>
      <c r="G1552" s="3">
        <v>0</v>
      </c>
      <c r="H1552" s="3">
        <v>0.3211</v>
      </c>
      <c r="I1552" s="3">
        <v>0.89907999999999999</v>
      </c>
      <c r="J1552" s="3">
        <v>1.3173333333333335</v>
      </c>
      <c r="K1552" s="3">
        <v>1.9266000000000003</v>
      </c>
      <c r="L1552" s="3">
        <v>2.3415600000000003</v>
      </c>
      <c r="M1552" s="3">
        <v>2.6593666666666671</v>
      </c>
      <c r="N1552" s="3">
        <v>3.1492500000000003</v>
      </c>
      <c r="O1552" s="3">
        <v>3.51234</v>
      </c>
      <c r="P1552" s="3">
        <v>4.5275100000000004</v>
      </c>
      <c r="Q1552" s="3">
        <v>5.2196039999999995</v>
      </c>
      <c r="R1552" s="3">
        <v>5.4503020000000006</v>
      </c>
    </row>
    <row r="1553" spans="1:18" x14ac:dyDescent="0.2">
      <c r="A1553" t="s">
        <v>23</v>
      </c>
      <c r="B1553">
        <v>4164</v>
      </c>
      <c r="C1553" s="2" t="s">
        <v>1547</v>
      </c>
      <c r="D1553" s="3">
        <v>0</v>
      </c>
      <c r="E1553" s="3">
        <v>0</v>
      </c>
      <c r="F1553" s="3">
        <v>0</v>
      </c>
      <c r="G1553" s="3">
        <v>0</v>
      </c>
      <c r="H1553" s="3">
        <v>0.32500000000000001</v>
      </c>
      <c r="I1553" s="3">
        <v>0.91</v>
      </c>
      <c r="J1553" s="3">
        <v>1.3333333333333333</v>
      </c>
      <c r="K1553" s="3">
        <v>1.95</v>
      </c>
      <c r="L1553" s="3">
        <v>2.37</v>
      </c>
      <c r="M1553" s="3">
        <v>2.6916666666666669</v>
      </c>
      <c r="N1553" s="3">
        <v>3.1875</v>
      </c>
      <c r="O1553" s="3">
        <v>3.5550000000000002</v>
      </c>
      <c r="P1553" s="3">
        <v>4.5824999999999996</v>
      </c>
      <c r="Q1553" s="3">
        <v>5.2829999999999995</v>
      </c>
      <c r="R1553" s="3">
        <v>5.5164999999999997</v>
      </c>
    </row>
    <row r="1554" spans="1:18" x14ac:dyDescent="0.2">
      <c r="A1554" t="s">
        <v>23</v>
      </c>
      <c r="B1554">
        <v>4029</v>
      </c>
      <c r="C1554" s="2" t="s">
        <v>1548</v>
      </c>
      <c r="D1554" s="3">
        <v>0</v>
      </c>
      <c r="E1554" s="3">
        <v>0</v>
      </c>
      <c r="F1554" s="3">
        <v>0</v>
      </c>
      <c r="G1554" s="3">
        <v>0</v>
      </c>
      <c r="H1554" s="3">
        <v>0.30160000000000003</v>
      </c>
      <c r="I1554" s="3">
        <v>0.84448000000000012</v>
      </c>
      <c r="J1554" s="3">
        <v>1.2373333333333336</v>
      </c>
      <c r="K1554" s="3">
        <v>1.8096000000000003</v>
      </c>
      <c r="L1554" s="3">
        <v>2.19936</v>
      </c>
      <c r="M1554" s="3">
        <v>2.4978666666666673</v>
      </c>
      <c r="N1554" s="3">
        <v>2.9580000000000002</v>
      </c>
      <c r="O1554" s="3">
        <v>3.2990400000000006</v>
      </c>
      <c r="P1554" s="3">
        <v>4.2525600000000008</v>
      </c>
      <c r="Q1554" s="3">
        <v>4.9026239999999994</v>
      </c>
      <c r="R1554" s="3">
        <v>5.1193120000000008</v>
      </c>
    </row>
    <row r="1555" spans="1:18" x14ac:dyDescent="0.2">
      <c r="A1555" t="s">
        <v>23</v>
      </c>
      <c r="B1555">
        <v>4232</v>
      </c>
      <c r="C1555" s="2" t="s">
        <v>1549</v>
      </c>
      <c r="D1555" s="3">
        <v>0</v>
      </c>
      <c r="E1555" s="3">
        <v>0</v>
      </c>
      <c r="F1555" s="3">
        <v>0</v>
      </c>
      <c r="G1555" s="3">
        <v>0</v>
      </c>
      <c r="H1555" s="3">
        <v>0.30680000000000002</v>
      </c>
      <c r="I1555" s="3">
        <v>0.85904000000000003</v>
      </c>
      <c r="J1555" s="3">
        <v>1.2586666666666668</v>
      </c>
      <c r="K1555" s="3">
        <v>1.8408</v>
      </c>
      <c r="L1555" s="3">
        <v>2.2372800000000002</v>
      </c>
      <c r="M1555" s="3">
        <v>2.5409333333333337</v>
      </c>
      <c r="N1555" s="3">
        <v>3.0090000000000003</v>
      </c>
      <c r="O1555" s="3">
        <v>3.3559200000000007</v>
      </c>
      <c r="P1555" s="3">
        <v>4.3258800000000006</v>
      </c>
      <c r="Q1555" s="3">
        <v>4.987152</v>
      </c>
      <c r="R1555" s="3">
        <v>5.2075760000000013</v>
      </c>
    </row>
    <row r="1556" spans="1:18" x14ac:dyDescent="0.2">
      <c r="A1556" t="s">
        <v>23</v>
      </c>
      <c r="B1556">
        <v>4165</v>
      </c>
      <c r="C1556" s="2" t="s">
        <v>1550</v>
      </c>
      <c r="D1556" s="3">
        <v>0</v>
      </c>
      <c r="E1556" s="3">
        <v>0</v>
      </c>
      <c r="F1556" s="3">
        <v>0</v>
      </c>
      <c r="G1556" s="3">
        <v>0</v>
      </c>
      <c r="H1556" s="3">
        <v>0.30809999999999998</v>
      </c>
      <c r="I1556" s="3">
        <v>0.86268000000000011</v>
      </c>
      <c r="J1556" s="3">
        <v>1.2640000000000002</v>
      </c>
      <c r="K1556" s="3">
        <v>1.8486000000000002</v>
      </c>
      <c r="L1556" s="3">
        <v>2.2467600000000005</v>
      </c>
      <c r="M1556" s="3">
        <v>2.5516999999999999</v>
      </c>
      <c r="N1556" s="3">
        <v>3.0217499999999999</v>
      </c>
      <c r="O1556" s="3">
        <v>3.3701400000000001</v>
      </c>
      <c r="P1556" s="3">
        <v>4.3442100000000003</v>
      </c>
      <c r="Q1556" s="3">
        <v>5.0082839999999997</v>
      </c>
      <c r="R1556" s="3">
        <v>5.2296420000000001</v>
      </c>
    </row>
    <row r="1557" spans="1:18" x14ac:dyDescent="0.2">
      <c r="A1557" t="s">
        <v>23</v>
      </c>
      <c r="B1557">
        <v>4135</v>
      </c>
      <c r="C1557" s="2" t="s">
        <v>1551</v>
      </c>
      <c r="D1557" s="3">
        <v>0</v>
      </c>
      <c r="E1557" s="3">
        <v>0</v>
      </c>
      <c r="F1557" s="3">
        <v>0</v>
      </c>
      <c r="G1557" s="3">
        <v>0</v>
      </c>
      <c r="H1557" s="3">
        <v>0.31459999999999999</v>
      </c>
      <c r="I1557" s="3">
        <v>0.88088</v>
      </c>
      <c r="J1557" s="3">
        <v>1.2906666666666666</v>
      </c>
      <c r="K1557" s="3">
        <v>1.8875999999999999</v>
      </c>
      <c r="L1557" s="3">
        <v>2.2941599999999998</v>
      </c>
      <c r="M1557" s="3">
        <v>2.6055333333333333</v>
      </c>
      <c r="N1557" s="3">
        <v>3.0855000000000001</v>
      </c>
      <c r="O1557" s="3">
        <v>3.4412400000000001</v>
      </c>
      <c r="P1557" s="3">
        <v>4.4358599999999999</v>
      </c>
      <c r="Q1557" s="3">
        <v>5.1139439999999992</v>
      </c>
      <c r="R1557" s="3">
        <v>5.3399720000000004</v>
      </c>
    </row>
    <row r="1558" spans="1:18" x14ac:dyDescent="0.2">
      <c r="A1558" t="s">
        <v>23</v>
      </c>
      <c r="B1558">
        <v>4006</v>
      </c>
      <c r="C1558" s="2" t="s">
        <v>1552</v>
      </c>
      <c r="D1558" s="3">
        <v>0</v>
      </c>
      <c r="E1558" s="3">
        <v>0</v>
      </c>
      <c r="F1558" s="3">
        <v>0</v>
      </c>
      <c r="G1558" s="3">
        <v>0</v>
      </c>
      <c r="H1558" s="3">
        <v>0.31459999999999999</v>
      </c>
      <c r="I1558" s="3">
        <v>0.88088</v>
      </c>
      <c r="J1558" s="3">
        <v>1.2906666666666666</v>
      </c>
      <c r="K1558" s="3">
        <v>1.8875999999999999</v>
      </c>
      <c r="L1558" s="3">
        <v>2.2941599999999998</v>
      </c>
      <c r="M1558" s="3">
        <v>2.6055333333333333</v>
      </c>
      <c r="N1558" s="3">
        <v>3.0855000000000001</v>
      </c>
      <c r="O1558" s="3">
        <v>3.4412400000000001</v>
      </c>
      <c r="P1558" s="3">
        <v>4.4358599999999999</v>
      </c>
      <c r="Q1558" s="3">
        <v>5.1139439999999992</v>
      </c>
      <c r="R1558" s="3">
        <v>5.3399720000000004</v>
      </c>
    </row>
    <row r="1559" spans="1:18" x14ac:dyDescent="0.2">
      <c r="A1559" t="s">
        <v>23</v>
      </c>
      <c r="B1559">
        <v>4099</v>
      </c>
      <c r="C1559" s="2" t="s">
        <v>1553</v>
      </c>
      <c r="D1559" s="3">
        <v>0</v>
      </c>
      <c r="E1559" s="3">
        <v>0</v>
      </c>
      <c r="F1559" s="3">
        <v>0</v>
      </c>
      <c r="G1559" s="3">
        <v>0</v>
      </c>
      <c r="H1559" s="3">
        <v>0.28470000000000001</v>
      </c>
      <c r="I1559" s="3">
        <v>0.7971600000000002</v>
      </c>
      <c r="J1559" s="3">
        <v>1.1680000000000001</v>
      </c>
      <c r="K1559" s="3">
        <v>1.7082000000000002</v>
      </c>
      <c r="L1559" s="3">
        <v>2.0761200000000004</v>
      </c>
      <c r="M1559" s="3">
        <v>2.3579000000000003</v>
      </c>
      <c r="N1559" s="3">
        <v>2.7922500000000001</v>
      </c>
      <c r="O1559" s="3">
        <v>3.1141800000000006</v>
      </c>
      <c r="P1559" s="3">
        <v>4.0142700000000016</v>
      </c>
      <c r="Q1559" s="3">
        <v>4.6279079999999997</v>
      </c>
      <c r="R1559" s="3">
        <v>4.8324540000000011</v>
      </c>
    </row>
    <row r="1560" spans="1:18" x14ac:dyDescent="0.2">
      <c r="A1560" t="s">
        <v>23</v>
      </c>
      <c r="B1560">
        <v>4068</v>
      </c>
      <c r="C1560" s="2" t="s">
        <v>1554</v>
      </c>
      <c r="D1560" s="3">
        <v>0</v>
      </c>
      <c r="E1560" s="3">
        <v>0</v>
      </c>
      <c r="F1560" s="3">
        <v>0</v>
      </c>
      <c r="G1560" s="3">
        <v>0</v>
      </c>
      <c r="H1560" s="3">
        <v>0.29120000000000001</v>
      </c>
      <c r="I1560" s="3">
        <v>0.81536000000000008</v>
      </c>
      <c r="J1560" s="3">
        <v>1.1946666666666668</v>
      </c>
      <c r="K1560" s="3">
        <v>1.7472000000000001</v>
      </c>
      <c r="L1560" s="3">
        <v>2.1235199999999996</v>
      </c>
      <c r="M1560" s="3">
        <v>2.4117333333333337</v>
      </c>
      <c r="N1560" s="3">
        <v>2.8559999999999999</v>
      </c>
      <c r="O1560" s="3">
        <v>3.1852800000000006</v>
      </c>
      <c r="P1560" s="3">
        <v>4.1059200000000002</v>
      </c>
      <c r="Q1560" s="3">
        <v>4.733568</v>
      </c>
      <c r="R1560" s="3">
        <v>4.9427840000000005</v>
      </c>
    </row>
    <row r="1561" spans="1:18" x14ac:dyDescent="0.2">
      <c r="A1561" t="s">
        <v>23</v>
      </c>
      <c r="B1561">
        <v>4197</v>
      </c>
      <c r="C1561" s="2" t="s">
        <v>1555</v>
      </c>
      <c r="D1561" s="3">
        <v>0</v>
      </c>
      <c r="E1561" s="3">
        <v>0</v>
      </c>
      <c r="F1561" s="3">
        <v>0</v>
      </c>
      <c r="G1561" s="3">
        <v>0</v>
      </c>
      <c r="H1561" s="3">
        <v>0.31329999999999997</v>
      </c>
      <c r="I1561" s="3">
        <v>0.87723999999999991</v>
      </c>
      <c r="J1561" s="3">
        <v>1.2853333333333332</v>
      </c>
      <c r="K1561" s="3">
        <v>1.8797999999999999</v>
      </c>
      <c r="L1561" s="3">
        <v>2.2846799999999998</v>
      </c>
      <c r="M1561" s="3">
        <v>2.5947666666666662</v>
      </c>
      <c r="N1561" s="3">
        <v>3.0727500000000001</v>
      </c>
      <c r="O1561" s="3">
        <v>3.4270199999999993</v>
      </c>
      <c r="P1561" s="3">
        <v>4.4175299999999993</v>
      </c>
      <c r="Q1561" s="3">
        <v>5.0928119999999986</v>
      </c>
      <c r="R1561" s="3">
        <v>5.3179059999999989</v>
      </c>
    </row>
    <row r="1562" spans="1:18" x14ac:dyDescent="0.2">
      <c r="A1562" t="s">
        <v>23</v>
      </c>
      <c r="B1562">
        <v>4100</v>
      </c>
      <c r="C1562" s="2" t="s">
        <v>1556</v>
      </c>
      <c r="D1562" s="3">
        <v>0</v>
      </c>
      <c r="E1562" s="3">
        <v>0</v>
      </c>
      <c r="F1562" s="3">
        <v>0</v>
      </c>
      <c r="G1562" s="3">
        <v>0</v>
      </c>
      <c r="H1562" s="3">
        <v>0.29510000000000003</v>
      </c>
      <c r="I1562" s="3">
        <v>0.82628000000000001</v>
      </c>
      <c r="J1562" s="3">
        <v>1.2106666666666666</v>
      </c>
      <c r="K1562" s="3">
        <v>1.7706</v>
      </c>
      <c r="L1562" s="3">
        <v>2.1519599999999999</v>
      </c>
      <c r="M1562" s="3">
        <v>2.4440333333333335</v>
      </c>
      <c r="N1562" s="3">
        <v>2.89425</v>
      </c>
      <c r="O1562" s="3">
        <v>3.2279399999999998</v>
      </c>
      <c r="P1562" s="3">
        <v>4.1609099999999994</v>
      </c>
      <c r="Q1562" s="3">
        <v>4.7969639999999991</v>
      </c>
      <c r="R1562" s="3">
        <v>5.0089820000000005</v>
      </c>
    </row>
    <row r="1563" spans="1:18" x14ac:dyDescent="0.2">
      <c r="A1563" t="s">
        <v>23</v>
      </c>
      <c r="B1563">
        <v>4251</v>
      </c>
      <c r="C1563" s="2" t="s">
        <v>1557</v>
      </c>
      <c r="D1563" s="3">
        <v>0</v>
      </c>
      <c r="E1563" s="3">
        <v>0</v>
      </c>
      <c r="F1563" s="3">
        <v>0</v>
      </c>
      <c r="G1563" s="3">
        <v>0</v>
      </c>
      <c r="H1563" s="3">
        <v>0.32760000000000006</v>
      </c>
      <c r="I1563" s="3">
        <v>0.91728000000000021</v>
      </c>
      <c r="J1563" s="3">
        <v>1.3440000000000001</v>
      </c>
      <c r="K1563" s="3">
        <v>1.9656000000000005</v>
      </c>
      <c r="L1563" s="3">
        <v>2.3889600000000004</v>
      </c>
      <c r="M1563" s="3">
        <v>2.7132000000000005</v>
      </c>
      <c r="N1563" s="3">
        <v>3.2130000000000005</v>
      </c>
      <c r="O1563" s="3">
        <v>3.5834400000000008</v>
      </c>
      <c r="P1563" s="3">
        <v>4.6191600000000008</v>
      </c>
      <c r="Q1563" s="3">
        <v>5.3252639999999998</v>
      </c>
      <c r="R1563" s="3">
        <v>5.5606320000000009</v>
      </c>
    </row>
    <row r="1564" spans="1:18" x14ac:dyDescent="0.2">
      <c r="A1564" t="s">
        <v>23</v>
      </c>
      <c r="B1564">
        <v>4198</v>
      </c>
      <c r="C1564" s="2" t="s">
        <v>1558</v>
      </c>
      <c r="D1564" s="3">
        <v>0</v>
      </c>
      <c r="E1564" s="3">
        <v>0</v>
      </c>
      <c r="F1564" s="3">
        <v>0</v>
      </c>
      <c r="G1564" s="3">
        <v>0</v>
      </c>
      <c r="H1564" s="3">
        <v>0.32370000000000004</v>
      </c>
      <c r="I1564" s="3">
        <v>0.90636000000000017</v>
      </c>
      <c r="J1564" s="3">
        <v>1.3280000000000003</v>
      </c>
      <c r="K1564" s="3">
        <v>1.9422000000000004</v>
      </c>
      <c r="L1564" s="3">
        <v>2.3605200000000002</v>
      </c>
      <c r="M1564" s="3">
        <v>2.6809000000000003</v>
      </c>
      <c r="N1564" s="3">
        <v>3.17475</v>
      </c>
      <c r="O1564" s="3">
        <v>3.5407800000000003</v>
      </c>
      <c r="P1564" s="3">
        <v>4.5641699999999998</v>
      </c>
      <c r="Q1564" s="3">
        <v>5.2618679999999998</v>
      </c>
      <c r="R1564" s="3">
        <v>5.494434</v>
      </c>
    </row>
    <row r="1565" spans="1:18" x14ac:dyDescent="0.2">
      <c r="A1565" t="s">
        <v>23</v>
      </c>
      <c r="B1565">
        <v>4069</v>
      </c>
      <c r="C1565" s="2" t="s">
        <v>1559</v>
      </c>
      <c r="D1565" s="3">
        <v>0</v>
      </c>
      <c r="E1565" s="3">
        <v>0</v>
      </c>
      <c r="F1565" s="3">
        <v>0</v>
      </c>
      <c r="G1565" s="3">
        <v>0</v>
      </c>
      <c r="H1565" s="3">
        <v>0.32629999999999998</v>
      </c>
      <c r="I1565" s="3">
        <v>0.9136399999999999</v>
      </c>
      <c r="J1565" s="3">
        <v>1.3386666666666667</v>
      </c>
      <c r="K1565" s="3">
        <v>1.9577999999999995</v>
      </c>
      <c r="L1565" s="3">
        <v>2.37948</v>
      </c>
      <c r="M1565" s="3">
        <v>2.702433333333333</v>
      </c>
      <c r="N1565" s="3">
        <v>3.20025</v>
      </c>
      <c r="O1565" s="3">
        <v>3.5692199999999996</v>
      </c>
      <c r="P1565" s="3">
        <v>4.6008300000000002</v>
      </c>
      <c r="Q1565" s="3">
        <v>5.3041319999999983</v>
      </c>
      <c r="R1565" s="3">
        <v>5.5385660000000003</v>
      </c>
    </row>
    <row r="1566" spans="1:18" x14ac:dyDescent="0.2">
      <c r="A1566" t="s">
        <v>23</v>
      </c>
      <c r="B1566">
        <v>4166</v>
      </c>
      <c r="C1566" s="2" t="s">
        <v>1560</v>
      </c>
      <c r="D1566" s="3">
        <v>0</v>
      </c>
      <c r="E1566" s="3">
        <v>0</v>
      </c>
      <c r="F1566" s="3">
        <v>0</v>
      </c>
      <c r="G1566" s="3">
        <v>0</v>
      </c>
      <c r="H1566" s="3">
        <v>0.33020000000000005</v>
      </c>
      <c r="I1566" s="3">
        <v>0.92456000000000016</v>
      </c>
      <c r="J1566" s="3">
        <v>1.3546666666666669</v>
      </c>
      <c r="K1566" s="3">
        <v>1.9812000000000003</v>
      </c>
      <c r="L1566" s="3">
        <v>2.4079200000000003</v>
      </c>
      <c r="M1566" s="3">
        <v>2.7347333333333341</v>
      </c>
      <c r="N1566" s="3">
        <v>3.238500000000001</v>
      </c>
      <c r="O1566" s="3">
        <v>3.6118800000000006</v>
      </c>
      <c r="P1566" s="3">
        <v>4.6558200000000003</v>
      </c>
      <c r="Q1566" s="3">
        <v>5.3675280000000001</v>
      </c>
      <c r="R1566" s="3">
        <v>5.6047640000000021</v>
      </c>
    </row>
    <row r="1567" spans="1:18" x14ac:dyDescent="0.2">
      <c r="A1567" t="s">
        <v>23</v>
      </c>
      <c r="B1567">
        <v>4007</v>
      </c>
      <c r="C1567" s="2" t="s">
        <v>1561</v>
      </c>
      <c r="D1567" s="3">
        <v>0</v>
      </c>
      <c r="E1567" s="3">
        <v>0</v>
      </c>
      <c r="F1567" s="3">
        <v>0</v>
      </c>
      <c r="G1567" s="3">
        <v>0</v>
      </c>
      <c r="H1567" s="3">
        <v>0.29249999999999998</v>
      </c>
      <c r="I1567" s="3">
        <v>0.81899999999999995</v>
      </c>
      <c r="J1567" s="3">
        <v>1.2</v>
      </c>
      <c r="K1567" s="3">
        <v>1.7550000000000001</v>
      </c>
      <c r="L1567" s="3">
        <v>2.133</v>
      </c>
      <c r="M1567" s="3">
        <v>2.4225000000000003</v>
      </c>
      <c r="N1567" s="3">
        <v>2.8687500000000004</v>
      </c>
      <c r="O1567" s="3">
        <v>3.1995</v>
      </c>
      <c r="P1567" s="3">
        <v>4.12425</v>
      </c>
      <c r="Q1567" s="3">
        <v>4.7546999999999988</v>
      </c>
      <c r="R1567" s="3">
        <v>4.9648500000000002</v>
      </c>
    </row>
    <row r="1568" spans="1:18" x14ac:dyDescent="0.2">
      <c r="A1568" t="s">
        <v>23</v>
      </c>
      <c r="B1568">
        <v>4199</v>
      </c>
      <c r="C1568" s="2" t="s">
        <v>1562</v>
      </c>
      <c r="D1568" s="3">
        <v>0</v>
      </c>
      <c r="E1568" s="3">
        <v>0</v>
      </c>
      <c r="F1568" s="3">
        <v>0</v>
      </c>
      <c r="G1568" s="3">
        <v>0</v>
      </c>
      <c r="H1568" s="3">
        <v>0.29510000000000003</v>
      </c>
      <c r="I1568" s="3">
        <v>0.82628000000000001</v>
      </c>
      <c r="J1568" s="3">
        <v>1.2106666666666666</v>
      </c>
      <c r="K1568" s="3">
        <v>1.7706</v>
      </c>
      <c r="L1568" s="3">
        <v>2.1519599999999999</v>
      </c>
      <c r="M1568" s="3">
        <v>2.4440333333333335</v>
      </c>
      <c r="N1568" s="3">
        <v>2.89425</v>
      </c>
      <c r="O1568" s="3">
        <v>3.2279399999999998</v>
      </c>
      <c r="P1568" s="3">
        <v>4.1609099999999994</v>
      </c>
      <c r="Q1568" s="3">
        <v>4.7969639999999991</v>
      </c>
      <c r="R1568" s="3">
        <v>5.0089820000000005</v>
      </c>
    </row>
    <row r="1569" spans="1:18" x14ac:dyDescent="0.2">
      <c r="A1569" t="s">
        <v>23</v>
      </c>
      <c r="B1569">
        <v>4136</v>
      </c>
      <c r="C1569" s="2" t="s">
        <v>1563</v>
      </c>
      <c r="D1569" s="3">
        <v>0</v>
      </c>
      <c r="E1569" s="3">
        <v>0</v>
      </c>
      <c r="F1569" s="3">
        <v>0</v>
      </c>
      <c r="G1569" s="3">
        <v>0</v>
      </c>
      <c r="H1569" s="3">
        <v>0.30420000000000008</v>
      </c>
      <c r="I1569" s="3">
        <v>0.85176000000000007</v>
      </c>
      <c r="J1569" s="3">
        <v>1.2480000000000002</v>
      </c>
      <c r="K1569" s="3">
        <v>1.8252000000000002</v>
      </c>
      <c r="L1569" s="3">
        <v>2.2183200000000003</v>
      </c>
      <c r="M1569" s="3">
        <v>2.5194000000000001</v>
      </c>
      <c r="N1569" s="3">
        <v>2.9835000000000003</v>
      </c>
      <c r="O1569" s="3">
        <v>3.3274800000000004</v>
      </c>
      <c r="P1569" s="3">
        <v>4.2892200000000003</v>
      </c>
      <c r="Q1569" s="3">
        <v>4.9448879999999997</v>
      </c>
      <c r="R1569" s="3">
        <v>5.1634440000000001</v>
      </c>
    </row>
    <row r="1570" spans="1:18" x14ac:dyDescent="0.2">
      <c r="A1570" t="s">
        <v>23</v>
      </c>
      <c r="B1570">
        <v>4167</v>
      </c>
      <c r="C1570" s="2" t="s">
        <v>1564</v>
      </c>
      <c r="D1570" s="3">
        <v>0</v>
      </c>
      <c r="E1570" s="3">
        <v>0</v>
      </c>
      <c r="F1570" s="3">
        <v>0</v>
      </c>
      <c r="G1570" s="3">
        <v>0</v>
      </c>
      <c r="H1570" s="3">
        <v>0.33929999999999999</v>
      </c>
      <c r="I1570" s="3">
        <v>0.95004</v>
      </c>
      <c r="J1570" s="3">
        <v>1.3919999999999997</v>
      </c>
      <c r="K1570" s="3">
        <v>2.0358000000000001</v>
      </c>
      <c r="L1570" s="3">
        <v>2.4742799999999998</v>
      </c>
      <c r="M1570" s="3">
        <v>2.8100999999999998</v>
      </c>
      <c r="N1570" s="3">
        <v>3.32775</v>
      </c>
      <c r="O1570" s="3">
        <v>3.7114199999999995</v>
      </c>
      <c r="P1570" s="3">
        <v>4.7841300000000002</v>
      </c>
      <c r="Q1570" s="3">
        <v>5.5154519999999989</v>
      </c>
      <c r="R1570" s="3">
        <v>5.7592259999999991</v>
      </c>
    </row>
    <row r="1571" spans="1:18" x14ac:dyDescent="0.2">
      <c r="A1571" t="s">
        <v>23</v>
      </c>
      <c r="B1571">
        <v>4200</v>
      </c>
      <c r="C1571" s="2" t="s">
        <v>1565</v>
      </c>
      <c r="D1571" s="3">
        <v>0</v>
      </c>
      <c r="E1571" s="3">
        <v>0</v>
      </c>
      <c r="F1571" s="3">
        <v>0</v>
      </c>
      <c r="G1571" s="3">
        <v>0</v>
      </c>
      <c r="H1571" s="3">
        <v>0.29510000000000003</v>
      </c>
      <c r="I1571" s="3">
        <v>0.82628000000000001</v>
      </c>
      <c r="J1571" s="3">
        <v>1.2106666666666666</v>
      </c>
      <c r="K1571" s="3">
        <v>1.7706</v>
      </c>
      <c r="L1571" s="3">
        <v>2.1519599999999999</v>
      </c>
      <c r="M1571" s="3">
        <v>2.4440333333333335</v>
      </c>
      <c r="N1571" s="3">
        <v>2.89425</v>
      </c>
      <c r="O1571" s="3">
        <v>3.2279399999999998</v>
      </c>
      <c r="P1571" s="3">
        <v>4.1609099999999994</v>
      </c>
      <c r="Q1571" s="3">
        <v>4.7969639999999991</v>
      </c>
      <c r="R1571" s="3">
        <v>5.0089820000000005</v>
      </c>
    </row>
    <row r="1572" spans="1:18" x14ac:dyDescent="0.2">
      <c r="A1572" t="s">
        <v>23</v>
      </c>
      <c r="B1572">
        <v>4084</v>
      </c>
      <c r="C1572" s="2" t="s">
        <v>1566</v>
      </c>
      <c r="D1572" s="3">
        <v>0</v>
      </c>
      <c r="E1572" s="3">
        <v>0</v>
      </c>
      <c r="F1572" s="3">
        <v>0</v>
      </c>
      <c r="G1572" s="3">
        <v>0</v>
      </c>
      <c r="H1572" s="3">
        <v>0.28210000000000002</v>
      </c>
      <c r="I1572" s="3">
        <v>0.78987999999999992</v>
      </c>
      <c r="J1572" s="3">
        <v>1.1573333333333333</v>
      </c>
      <c r="K1572" s="3">
        <v>1.6925999999999999</v>
      </c>
      <c r="L1572" s="3">
        <v>2.0571599999999997</v>
      </c>
      <c r="M1572" s="3">
        <v>2.3363666666666667</v>
      </c>
      <c r="N1572" s="3">
        <v>2.76675</v>
      </c>
      <c r="O1572" s="3">
        <v>3.0857399999999995</v>
      </c>
      <c r="P1572" s="3">
        <v>3.9776099999999994</v>
      </c>
      <c r="Q1572" s="3">
        <v>4.5856439999999994</v>
      </c>
      <c r="R1572" s="3">
        <v>4.788322</v>
      </c>
    </row>
    <row r="1573" spans="1:18" x14ac:dyDescent="0.2">
      <c r="A1573" t="s">
        <v>23</v>
      </c>
      <c r="B1573">
        <v>4071</v>
      </c>
      <c r="C1573" s="2" t="s">
        <v>1567</v>
      </c>
      <c r="D1573" s="3">
        <v>0</v>
      </c>
      <c r="E1573" s="3">
        <v>0</v>
      </c>
      <c r="F1573" s="3">
        <v>0</v>
      </c>
      <c r="G1573" s="3">
        <v>0</v>
      </c>
      <c r="H1573" s="3">
        <v>0.29640000000000005</v>
      </c>
      <c r="I1573" s="3">
        <v>0.8299200000000001</v>
      </c>
      <c r="J1573" s="3">
        <v>1.2160000000000002</v>
      </c>
      <c r="K1573" s="3">
        <v>1.7784000000000002</v>
      </c>
      <c r="L1573" s="3">
        <v>2.1614400000000002</v>
      </c>
      <c r="M1573" s="3">
        <v>2.4548000000000001</v>
      </c>
      <c r="N1573" s="3">
        <v>2.9070000000000005</v>
      </c>
      <c r="O1573" s="3">
        <v>3.2421600000000006</v>
      </c>
      <c r="P1573" s="3">
        <v>4.179240000000001</v>
      </c>
      <c r="Q1573" s="3">
        <v>4.8180959999999997</v>
      </c>
      <c r="R1573" s="3">
        <v>5.0310480000000011</v>
      </c>
    </row>
    <row r="1574" spans="1:18" x14ac:dyDescent="0.2">
      <c r="A1574" t="s">
        <v>23</v>
      </c>
      <c r="B1574">
        <v>4252</v>
      </c>
      <c r="C1574" s="2" t="s">
        <v>1568</v>
      </c>
      <c r="D1574" s="3">
        <v>0</v>
      </c>
      <c r="E1574" s="3">
        <v>0</v>
      </c>
      <c r="F1574" s="3">
        <v>0</v>
      </c>
      <c r="G1574" s="3">
        <v>0</v>
      </c>
      <c r="H1574" s="3">
        <v>0.25999999999999995</v>
      </c>
      <c r="I1574" s="3">
        <v>0.72799999999999998</v>
      </c>
      <c r="J1574" s="3">
        <v>1.0666666666666667</v>
      </c>
      <c r="K1574" s="3">
        <v>1.56</v>
      </c>
      <c r="L1574" s="3">
        <v>1.8959999999999999</v>
      </c>
      <c r="M1574" s="3">
        <v>2.1533333333333333</v>
      </c>
      <c r="N1574" s="3">
        <v>2.5500000000000003</v>
      </c>
      <c r="O1574" s="3">
        <v>2.8440000000000003</v>
      </c>
      <c r="P1574" s="3">
        <v>3.6659999999999999</v>
      </c>
      <c r="Q1574" s="3">
        <v>4.226399999999999</v>
      </c>
      <c r="R1574" s="3">
        <v>4.4131999999999998</v>
      </c>
    </row>
    <row r="1575" spans="1:18" x14ac:dyDescent="0.2">
      <c r="A1575" t="s">
        <v>23</v>
      </c>
      <c r="B1575">
        <v>4308</v>
      </c>
      <c r="C1575" s="2" t="s">
        <v>1569</v>
      </c>
      <c r="D1575" s="3">
        <v>0</v>
      </c>
      <c r="E1575" s="3">
        <v>0</v>
      </c>
      <c r="F1575" s="3">
        <v>0</v>
      </c>
      <c r="G1575" s="3">
        <v>0</v>
      </c>
      <c r="H1575" s="3">
        <v>0.31459999999999999</v>
      </c>
      <c r="I1575" s="3">
        <v>0.88088</v>
      </c>
      <c r="J1575" s="3">
        <v>1.2906666666666666</v>
      </c>
      <c r="K1575" s="3">
        <v>1.8875999999999999</v>
      </c>
      <c r="L1575" s="3">
        <v>2.2941599999999998</v>
      </c>
      <c r="M1575" s="3">
        <v>2.6055333333333333</v>
      </c>
      <c r="N1575" s="3">
        <v>3.0855000000000001</v>
      </c>
      <c r="O1575" s="3">
        <v>3.4412400000000001</v>
      </c>
      <c r="P1575" s="3">
        <v>4.4358599999999999</v>
      </c>
      <c r="Q1575" s="3">
        <v>5.1139439999999992</v>
      </c>
      <c r="R1575" s="3">
        <v>5.3399720000000004</v>
      </c>
    </row>
    <row r="1576" spans="1:18" x14ac:dyDescent="0.2">
      <c r="A1576" t="s">
        <v>23</v>
      </c>
      <c r="B1576">
        <v>4169</v>
      </c>
      <c r="C1576" s="2" t="s">
        <v>1570</v>
      </c>
      <c r="D1576" s="3">
        <v>0</v>
      </c>
      <c r="E1576" s="3">
        <v>0</v>
      </c>
      <c r="F1576" s="3">
        <v>0</v>
      </c>
      <c r="G1576" s="3">
        <v>0</v>
      </c>
      <c r="H1576" s="3">
        <v>0.30940000000000001</v>
      </c>
      <c r="I1576" s="3">
        <v>0.86631999999999998</v>
      </c>
      <c r="J1576" s="3">
        <v>1.2693333333333332</v>
      </c>
      <c r="K1576" s="3">
        <v>1.8563999999999998</v>
      </c>
      <c r="L1576" s="3">
        <v>2.2562399999999996</v>
      </c>
      <c r="M1576" s="3">
        <v>2.5624666666666664</v>
      </c>
      <c r="N1576" s="3">
        <v>3.0345</v>
      </c>
      <c r="O1576" s="3">
        <v>3.38436</v>
      </c>
      <c r="P1576" s="3">
        <v>4.3625400000000001</v>
      </c>
      <c r="Q1576" s="3">
        <v>5.0294159999999994</v>
      </c>
      <c r="R1576" s="3">
        <v>5.2517079999999989</v>
      </c>
    </row>
    <row r="1577" spans="1:18" x14ac:dyDescent="0.2">
      <c r="A1577" t="s">
        <v>23</v>
      </c>
      <c r="B1577">
        <v>4233</v>
      </c>
      <c r="C1577" s="2" t="s">
        <v>1571</v>
      </c>
      <c r="D1577" s="3">
        <v>0</v>
      </c>
      <c r="E1577" s="3">
        <v>0</v>
      </c>
      <c r="F1577" s="3">
        <v>0</v>
      </c>
      <c r="G1577" s="3">
        <v>0</v>
      </c>
      <c r="H1577" s="3">
        <v>0.30940000000000006</v>
      </c>
      <c r="I1577" s="3">
        <v>0.8663200000000002</v>
      </c>
      <c r="J1577" s="3">
        <v>1.2693333333333334</v>
      </c>
      <c r="K1577" s="3">
        <v>1.8564000000000003</v>
      </c>
      <c r="L1577" s="3">
        <v>2.25624</v>
      </c>
      <c r="M1577" s="3">
        <v>2.5624666666666669</v>
      </c>
      <c r="N1577" s="3">
        <v>3.0345000000000004</v>
      </c>
      <c r="O1577" s="3">
        <v>3.3843600000000009</v>
      </c>
      <c r="P1577" s="3">
        <v>4.362540000000001</v>
      </c>
      <c r="Q1577" s="3">
        <v>5.0294159999999994</v>
      </c>
      <c r="R1577" s="3">
        <v>5.2517080000000007</v>
      </c>
    </row>
    <row r="1578" spans="1:18" x14ac:dyDescent="0.2">
      <c r="A1578" t="s">
        <v>23</v>
      </c>
      <c r="B1578">
        <v>4030</v>
      </c>
      <c r="C1578" s="2" t="s">
        <v>1572</v>
      </c>
      <c r="D1578" s="3">
        <v>0</v>
      </c>
      <c r="E1578" s="3">
        <v>0</v>
      </c>
      <c r="F1578" s="3">
        <v>0</v>
      </c>
      <c r="G1578" s="3">
        <v>0</v>
      </c>
      <c r="H1578" s="3">
        <v>0.29249999999999998</v>
      </c>
      <c r="I1578" s="3">
        <v>0.81899999999999995</v>
      </c>
      <c r="J1578" s="3">
        <v>1.2</v>
      </c>
      <c r="K1578" s="3">
        <v>1.7550000000000001</v>
      </c>
      <c r="L1578" s="3">
        <v>2.133</v>
      </c>
      <c r="M1578" s="3">
        <v>2.4225000000000003</v>
      </c>
      <c r="N1578" s="3">
        <v>2.8687500000000004</v>
      </c>
      <c r="O1578" s="3">
        <v>3.1995</v>
      </c>
      <c r="P1578" s="3">
        <v>4.12425</v>
      </c>
      <c r="Q1578" s="3">
        <v>4.7546999999999988</v>
      </c>
      <c r="R1578" s="3">
        <v>4.9648500000000002</v>
      </c>
    </row>
    <row r="1579" spans="1:18" x14ac:dyDescent="0.2">
      <c r="A1579" t="s">
        <v>23</v>
      </c>
      <c r="B1579">
        <v>4275</v>
      </c>
      <c r="C1579" s="2" t="s">
        <v>1573</v>
      </c>
      <c r="D1579" s="3">
        <v>0</v>
      </c>
      <c r="E1579" s="3">
        <v>0</v>
      </c>
      <c r="F1579" s="3">
        <v>0</v>
      </c>
      <c r="G1579" s="3">
        <v>0</v>
      </c>
      <c r="H1579" s="3">
        <v>0.3211</v>
      </c>
      <c r="I1579" s="3">
        <v>0.89907999999999999</v>
      </c>
      <c r="J1579" s="3">
        <v>1.3173333333333335</v>
      </c>
      <c r="K1579" s="3">
        <v>1.9266000000000003</v>
      </c>
      <c r="L1579" s="3">
        <v>2.3415600000000003</v>
      </c>
      <c r="M1579" s="3">
        <v>2.6593666666666671</v>
      </c>
      <c r="N1579" s="3">
        <v>3.1492500000000003</v>
      </c>
      <c r="O1579" s="3">
        <v>3.51234</v>
      </c>
      <c r="P1579" s="3">
        <v>4.5275100000000004</v>
      </c>
      <c r="Q1579" s="3">
        <v>5.2196039999999995</v>
      </c>
      <c r="R1579" s="3">
        <v>5.4503020000000006</v>
      </c>
    </row>
    <row r="1580" spans="1:18" x14ac:dyDescent="0.2">
      <c r="A1580" t="s">
        <v>23</v>
      </c>
      <c r="B1580">
        <v>4309</v>
      </c>
      <c r="C1580" s="2" t="s">
        <v>1574</v>
      </c>
      <c r="D1580" s="3">
        <v>0</v>
      </c>
      <c r="E1580" s="3">
        <v>0</v>
      </c>
      <c r="F1580" s="3">
        <v>0</v>
      </c>
      <c r="G1580" s="3">
        <v>0</v>
      </c>
      <c r="H1580" s="3">
        <v>0.29899999999999999</v>
      </c>
      <c r="I1580" s="3">
        <v>0.83720000000000006</v>
      </c>
      <c r="J1580" s="3">
        <v>1.226666666666667</v>
      </c>
      <c r="K1580" s="3">
        <v>1.7940000000000003</v>
      </c>
      <c r="L1580" s="3">
        <v>2.1804000000000001</v>
      </c>
      <c r="M1580" s="3">
        <v>2.4763333333333333</v>
      </c>
      <c r="N1580" s="3">
        <v>2.9325000000000006</v>
      </c>
      <c r="O1580" s="3">
        <v>3.2706000000000004</v>
      </c>
      <c r="P1580" s="3">
        <v>4.2159000000000004</v>
      </c>
      <c r="Q1580" s="3">
        <v>4.86036</v>
      </c>
      <c r="R1580" s="3">
        <v>5.0751800000000005</v>
      </c>
    </row>
    <row r="1581" spans="1:18" x14ac:dyDescent="0.2">
      <c r="A1581" t="s">
        <v>23</v>
      </c>
      <c r="B1581">
        <v>4310</v>
      </c>
      <c r="C1581" s="2" t="s">
        <v>1575</v>
      </c>
      <c r="D1581" s="3">
        <v>0</v>
      </c>
      <c r="E1581" s="3">
        <v>0</v>
      </c>
      <c r="F1581" s="3">
        <v>0</v>
      </c>
      <c r="G1581" s="3">
        <v>0</v>
      </c>
      <c r="H1581" s="3">
        <v>0.3276</v>
      </c>
      <c r="I1581" s="3">
        <v>0.91727999999999998</v>
      </c>
      <c r="J1581" s="3">
        <v>1.3439999999999999</v>
      </c>
      <c r="K1581" s="3">
        <v>1.9656</v>
      </c>
      <c r="L1581" s="3">
        <v>2.38896</v>
      </c>
      <c r="M1581" s="3">
        <v>2.7132000000000001</v>
      </c>
      <c r="N1581" s="3">
        <v>3.2130000000000001</v>
      </c>
      <c r="O1581" s="3">
        <v>3.5834400000000004</v>
      </c>
      <c r="P1581" s="3">
        <v>4.6191599999999999</v>
      </c>
      <c r="Q1581" s="3">
        <v>5.3252639999999989</v>
      </c>
      <c r="R1581" s="3">
        <v>5.560632</v>
      </c>
    </row>
    <row r="1582" spans="1:18" x14ac:dyDescent="0.2">
      <c r="A1582" t="s">
        <v>23</v>
      </c>
      <c r="B1582">
        <v>4276</v>
      </c>
      <c r="C1582" s="2" t="s">
        <v>1576</v>
      </c>
      <c r="D1582" s="3">
        <v>0</v>
      </c>
      <c r="E1582" s="3">
        <v>0</v>
      </c>
      <c r="F1582" s="3">
        <v>0</v>
      </c>
      <c r="G1582" s="3">
        <v>0</v>
      </c>
      <c r="H1582" s="3">
        <v>0.3211</v>
      </c>
      <c r="I1582" s="3">
        <v>0.89907999999999988</v>
      </c>
      <c r="J1582" s="3">
        <v>1.317333333333333</v>
      </c>
      <c r="K1582" s="3">
        <v>1.9265999999999996</v>
      </c>
      <c r="L1582" s="3">
        <v>2.3415599999999999</v>
      </c>
      <c r="M1582" s="3">
        <v>2.6593666666666667</v>
      </c>
      <c r="N1582" s="3">
        <v>3.1492499999999999</v>
      </c>
      <c r="O1582" s="3">
        <v>3.5123399999999996</v>
      </c>
      <c r="P1582" s="3">
        <v>4.5275099999999995</v>
      </c>
      <c r="Q1582" s="3">
        <v>5.2196039999999986</v>
      </c>
      <c r="R1582" s="3">
        <v>5.4503019999999998</v>
      </c>
    </row>
    <row r="1583" spans="1:18" x14ac:dyDescent="0.2">
      <c r="A1583" t="s">
        <v>23</v>
      </c>
      <c r="B1583">
        <v>4031</v>
      </c>
      <c r="C1583" s="2" t="s">
        <v>1577</v>
      </c>
      <c r="D1583" s="3">
        <v>0</v>
      </c>
      <c r="E1583" s="3">
        <v>0</v>
      </c>
      <c r="F1583" s="3">
        <v>0</v>
      </c>
      <c r="G1583" s="3">
        <v>0</v>
      </c>
      <c r="H1583" s="3">
        <v>0.31460000000000005</v>
      </c>
      <c r="I1583" s="3">
        <v>0.88088000000000011</v>
      </c>
      <c r="J1583" s="3">
        <v>1.2906666666666669</v>
      </c>
      <c r="K1583" s="3">
        <v>1.8876000000000002</v>
      </c>
      <c r="L1583" s="3">
        <v>2.2941600000000002</v>
      </c>
      <c r="M1583" s="3">
        <v>2.6055333333333337</v>
      </c>
      <c r="N1583" s="3">
        <v>3.0855000000000006</v>
      </c>
      <c r="O1583" s="3">
        <v>3.441240000000001</v>
      </c>
      <c r="P1583" s="3">
        <v>4.4358600000000008</v>
      </c>
      <c r="Q1583" s="3">
        <v>5.113944</v>
      </c>
      <c r="R1583" s="3">
        <v>5.3399720000000013</v>
      </c>
    </row>
    <row r="1584" spans="1:18" x14ac:dyDescent="0.2">
      <c r="A1584" t="s">
        <v>23</v>
      </c>
      <c r="B1584">
        <v>4008</v>
      </c>
      <c r="C1584" s="2" t="s">
        <v>1578</v>
      </c>
      <c r="D1584" s="3">
        <v>0</v>
      </c>
      <c r="E1584" s="3">
        <v>0</v>
      </c>
      <c r="F1584" s="3">
        <v>0</v>
      </c>
      <c r="G1584" s="3">
        <v>0</v>
      </c>
      <c r="H1584" s="3">
        <v>0.29510000000000003</v>
      </c>
      <c r="I1584" s="3">
        <v>0.82628000000000001</v>
      </c>
      <c r="J1584" s="3">
        <v>1.2106666666666666</v>
      </c>
      <c r="K1584" s="3">
        <v>1.7706</v>
      </c>
      <c r="L1584" s="3">
        <v>2.1519599999999999</v>
      </c>
      <c r="M1584" s="3">
        <v>2.4440333333333335</v>
      </c>
      <c r="N1584" s="3">
        <v>2.89425</v>
      </c>
      <c r="O1584" s="3">
        <v>3.2279399999999998</v>
      </c>
      <c r="P1584" s="3">
        <v>4.1609099999999994</v>
      </c>
      <c r="Q1584" s="3">
        <v>4.7969639999999991</v>
      </c>
      <c r="R1584" s="3">
        <v>5.0089820000000005</v>
      </c>
    </row>
    <row r="1585" spans="1:18" x14ac:dyDescent="0.2">
      <c r="A1585" t="s">
        <v>23</v>
      </c>
      <c r="B1585">
        <v>4170</v>
      </c>
      <c r="C1585" s="2" t="s">
        <v>1579</v>
      </c>
      <c r="D1585" s="3">
        <v>0</v>
      </c>
      <c r="E1585" s="3">
        <v>0</v>
      </c>
      <c r="F1585" s="3">
        <v>0</v>
      </c>
      <c r="G1585" s="3">
        <v>0</v>
      </c>
      <c r="H1585" s="3">
        <v>0.30549999999999999</v>
      </c>
      <c r="I1585" s="3">
        <v>0.85539999999999994</v>
      </c>
      <c r="J1585" s="3">
        <v>1.2533333333333332</v>
      </c>
      <c r="K1585" s="3">
        <v>1.8330000000000002</v>
      </c>
      <c r="L1585" s="3">
        <v>2.2278000000000002</v>
      </c>
      <c r="M1585" s="3">
        <v>2.5301666666666671</v>
      </c>
      <c r="N1585" s="3">
        <v>2.9962500000000003</v>
      </c>
      <c r="O1585" s="3">
        <v>3.3417000000000003</v>
      </c>
      <c r="P1585" s="3">
        <v>4.30755</v>
      </c>
      <c r="Q1585" s="3">
        <v>4.9660199999999985</v>
      </c>
      <c r="R1585" s="3">
        <v>5.1855099999999998</v>
      </c>
    </row>
    <row r="1586" spans="1:18" x14ac:dyDescent="0.2">
      <c r="A1586" t="s">
        <v>23</v>
      </c>
      <c r="B1586">
        <v>4311</v>
      </c>
      <c r="C1586" s="2" t="s">
        <v>1580</v>
      </c>
      <c r="D1586" s="3">
        <v>0</v>
      </c>
      <c r="E1586" s="3">
        <v>0</v>
      </c>
      <c r="F1586" s="3">
        <v>0</v>
      </c>
      <c r="G1586" s="3">
        <v>0</v>
      </c>
      <c r="H1586" s="3">
        <v>0.29769999999999996</v>
      </c>
      <c r="I1586" s="3">
        <v>0.83355999999999997</v>
      </c>
      <c r="J1586" s="3">
        <v>1.2213333333333332</v>
      </c>
      <c r="K1586" s="3">
        <v>1.7862</v>
      </c>
      <c r="L1586" s="3">
        <v>2.1709200000000002</v>
      </c>
      <c r="M1586" s="3">
        <v>2.4655666666666667</v>
      </c>
      <c r="N1586" s="3">
        <v>2.9197500000000001</v>
      </c>
      <c r="O1586" s="3">
        <v>3.2563800000000001</v>
      </c>
      <c r="P1586" s="3">
        <v>4.1975699999999998</v>
      </c>
      <c r="Q1586" s="3">
        <v>4.8392279999999994</v>
      </c>
      <c r="R1586" s="3">
        <v>5.0531139999999999</v>
      </c>
    </row>
    <row r="1587" spans="1:18" x14ac:dyDescent="0.2">
      <c r="A1587" t="s">
        <v>23</v>
      </c>
      <c r="B1587">
        <v>4137</v>
      </c>
      <c r="C1587" s="2" t="s">
        <v>1581</v>
      </c>
      <c r="D1587" s="3">
        <v>0</v>
      </c>
      <c r="E1587" s="3">
        <v>0</v>
      </c>
      <c r="F1587" s="3">
        <v>0</v>
      </c>
      <c r="G1587" s="3">
        <v>0</v>
      </c>
      <c r="H1587" s="3">
        <v>0.3029</v>
      </c>
      <c r="I1587" s="3">
        <v>0.84811999999999999</v>
      </c>
      <c r="J1587" s="3">
        <v>1.2426666666666666</v>
      </c>
      <c r="K1587" s="3">
        <v>1.8174000000000001</v>
      </c>
      <c r="L1587" s="3">
        <v>2.2088399999999999</v>
      </c>
      <c r="M1587" s="3">
        <v>2.5086333333333335</v>
      </c>
      <c r="N1587" s="3">
        <v>2.9707499999999998</v>
      </c>
      <c r="O1587" s="3">
        <v>3.3132600000000001</v>
      </c>
      <c r="P1587" s="3">
        <v>4.2708900000000005</v>
      </c>
      <c r="Q1587" s="3">
        <v>4.9237559999999991</v>
      </c>
      <c r="R1587" s="3">
        <v>5.1413780000000004</v>
      </c>
    </row>
    <row r="1588" spans="1:18" x14ac:dyDescent="0.2">
      <c r="A1588" t="s">
        <v>23</v>
      </c>
      <c r="B1588">
        <v>4312</v>
      </c>
      <c r="C1588" s="2" t="s">
        <v>1582</v>
      </c>
      <c r="D1588" s="3">
        <v>0</v>
      </c>
      <c r="E1588" s="3">
        <v>0</v>
      </c>
      <c r="F1588" s="3">
        <v>0</v>
      </c>
      <c r="G1588" s="3">
        <v>0</v>
      </c>
      <c r="H1588" s="3">
        <v>0.31200000000000006</v>
      </c>
      <c r="I1588" s="3">
        <v>0.87360000000000004</v>
      </c>
      <c r="J1588" s="3">
        <v>1.28</v>
      </c>
      <c r="K1588" s="3">
        <v>1.8720000000000001</v>
      </c>
      <c r="L1588" s="3">
        <v>2.2752000000000003</v>
      </c>
      <c r="M1588" s="3">
        <v>2.5840000000000005</v>
      </c>
      <c r="N1588" s="3">
        <v>3.0600000000000005</v>
      </c>
      <c r="O1588" s="3">
        <v>3.4128000000000007</v>
      </c>
      <c r="P1588" s="3">
        <v>4.3992000000000004</v>
      </c>
      <c r="Q1588" s="3">
        <v>5.0716799999999997</v>
      </c>
      <c r="R1588" s="3">
        <v>5.2958400000000001</v>
      </c>
    </row>
    <row r="1589" spans="1:18" x14ac:dyDescent="0.2">
      <c r="A1589" t="s">
        <v>23</v>
      </c>
      <c r="B1589">
        <v>4201</v>
      </c>
      <c r="C1589" s="2" t="s">
        <v>1583</v>
      </c>
      <c r="D1589" s="3">
        <v>0</v>
      </c>
      <c r="E1589" s="3">
        <v>0</v>
      </c>
      <c r="F1589" s="3">
        <v>0</v>
      </c>
      <c r="G1589" s="3">
        <v>0</v>
      </c>
      <c r="H1589" s="3">
        <v>0.30419999999999997</v>
      </c>
      <c r="I1589" s="3">
        <v>0.85176000000000007</v>
      </c>
      <c r="J1589" s="3">
        <v>1.248</v>
      </c>
      <c r="K1589" s="3">
        <v>1.8251999999999999</v>
      </c>
      <c r="L1589" s="3">
        <v>2.2183199999999998</v>
      </c>
      <c r="M1589" s="3">
        <v>2.5193999999999996</v>
      </c>
      <c r="N1589" s="3">
        <v>2.9834999999999998</v>
      </c>
      <c r="O1589" s="3">
        <v>3.32748</v>
      </c>
      <c r="P1589" s="3">
        <v>4.2892199999999994</v>
      </c>
      <c r="Q1589" s="3">
        <v>4.9448879999999988</v>
      </c>
      <c r="R1589" s="3">
        <v>5.1634439999999993</v>
      </c>
    </row>
    <row r="1590" spans="1:18" x14ac:dyDescent="0.2">
      <c r="A1590" t="s">
        <v>23</v>
      </c>
      <c r="B1590">
        <v>4313</v>
      </c>
      <c r="C1590" s="2" t="s">
        <v>1584</v>
      </c>
      <c r="D1590" s="3">
        <v>0</v>
      </c>
      <c r="E1590" s="3">
        <v>0</v>
      </c>
      <c r="F1590" s="3">
        <v>0</v>
      </c>
      <c r="G1590" s="3">
        <v>0</v>
      </c>
      <c r="H1590" s="3">
        <v>0.32370000000000004</v>
      </c>
      <c r="I1590" s="3">
        <v>0.90636000000000017</v>
      </c>
      <c r="J1590" s="3">
        <v>1.3280000000000003</v>
      </c>
      <c r="K1590" s="3">
        <v>1.9422000000000004</v>
      </c>
      <c r="L1590" s="3">
        <v>2.3605200000000002</v>
      </c>
      <c r="M1590" s="3">
        <v>2.6809000000000003</v>
      </c>
      <c r="N1590" s="3">
        <v>3.17475</v>
      </c>
      <c r="O1590" s="3">
        <v>3.5407800000000003</v>
      </c>
      <c r="P1590" s="3">
        <v>4.5641699999999998</v>
      </c>
      <c r="Q1590" s="3">
        <v>5.2618679999999998</v>
      </c>
      <c r="R1590" s="3">
        <v>5.494434</v>
      </c>
    </row>
    <row r="1591" spans="1:18" x14ac:dyDescent="0.2">
      <c r="A1591" t="s">
        <v>23</v>
      </c>
      <c r="B1591">
        <v>4138</v>
      </c>
      <c r="C1591" s="2" t="s">
        <v>1585</v>
      </c>
      <c r="D1591" s="3">
        <v>0</v>
      </c>
      <c r="E1591" s="3">
        <v>0</v>
      </c>
      <c r="F1591" s="3">
        <v>0</v>
      </c>
      <c r="G1591" s="3">
        <v>0</v>
      </c>
      <c r="H1591" s="3">
        <v>0.3276</v>
      </c>
      <c r="I1591" s="3">
        <v>0.91727999999999998</v>
      </c>
      <c r="J1591" s="3">
        <v>1.3439999999999999</v>
      </c>
      <c r="K1591" s="3">
        <v>1.9656</v>
      </c>
      <c r="L1591" s="3">
        <v>2.38896</v>
      </c>
      <c r="M1591" s="3">
        <v>2.7132000000000001</v>
      </c>
      <c r="N1591" s="3">
        <v>3.2130000000000001</v>
      </c>
      <c r="O1591" s="3">
        <v>3.5834400000000004</v>
      </c>
      <c r="P1591" s="3">
        <v>4.6191599999999999</v>
      </c>
      <c r="Q1591" s="3">
        <v>5.3252639999999989</v>
      </c>
      <c r="R1591" s="3">
        <v>5.560632</v>
      </c>
    </row>
    <row r="1592" spans="1:18" x14ac:dyDescent="0.2">
      <c r="A1592" t="s">
        <v>23</v>
      </c>
      <c r="B1592">
        <v>4103</v>
      </c>
      <c r="C1592" s="2" t="s">
        <v>1586</v>
      </c>
      <c r="D1592" s="3">
        <v>0</v>
      </c>
      <c r="E1592" s="3">
        <v>0</v>
      </c>
      <c r="F1592" s="3">
        <v>0</v>
      </c>
      <c r="G1592" s="3">
        <v>0</v>
      </c>
      <c r="H1592" s="3">
        <v>0.31720000000000009</v>
      </c>
      <c r="I1592" s="3">
        <v>0.88816000000000017</v>
      </c>
      <c r="J1592" s="3">
        <v>1.3013333333333337</v>
      </c>
      <c r="K1592" s="3">
        <v>1.9032000000000002</v>
      </c>
      <c r="L1592" s="3">
        <v>2.3131200000000005</v>
      </c>
      <c r="M1592" s="3">
        <v>2.6270666666666673</v>
      </c>
      <c r="N1592" s="3">
        <v>3.1110000000000002</v>
      </c>
      <c r="O1592" s="3">
        <v>3.4696800000000008</v>
      </c>
      <c r="P1592" s="3">
        <v>4.4725200000000003</v>
      </c>
      <c r="Q1592" s="3">
        <v>5.1562079999999995</v>
      </c>
      <c r="R1592" s="3">
        <v>5.3841040000000007</v>
      </c>
    </row>
    <row r="1593" spans="1:18" x14ac:dyDescent="0.2">
      <c r="A1593" t="s">
        <v>23</v>
      </c>
      <c r="B1593">
        <v>4104</v>
      </c>
      <c r="C1593" s="2" t="s">
        <v>1587</v>
      </c>
      <c r="D1593" s="3">
        <v>0</v>
      </c>
      <c r="E1593" s="3">
        <v>0</v>
      </c>
      <c r="F1593" s="3">
        <v>0</v>
      </c>
      <c r="G1593" s="3">
        <v>0</v>
      </c>
      <c r="H1593" s="3">
        <v>0.29120000000000001</v>
      </c>
      <c r="I1593" s="3">
        <v>0.81536000000000008</v>
      </c>
      <c r="J1593" s="3">
        <v>1.1946666666666668</v>
      </c>
      <c r="K1593" s="3">
        <v>1.7472000000000001</v>
      </c>
      <c r="L1593" s="3">
        <v>2.1235199999999996</v>
      </c>
      <c r="M1593" s="3">
        <v>2.4117333333333337</v>
      </c>
      <c r="N1593" s="3">
        <v>2.8559999999999999</v>
      </c>
      <c r="O1593" s="3">
        <v>3.1852800000000006</v>
      </c>
      <c r="P1593" s="3">
        <v>4.1059200000000002</v>
      </c>
      <c r="Q1593" s="3">
        <v>4.733568</v>
      </c>
      <c r="R1593" s="3">
        <v>4.9427840000000005</v>
      </c>
    </row>
    <row r="1594" spans="1:18" x14ac:dyDescent="0.2">
      <c r="A1594" t="s">
        <v>23</v>
      </c>
      <c r="B1594">
        <v>4253</v>
      </c>
      <c r="C1594" s="2" t="s">
        <v>1588</v>
      </c>
      <c r="D1594" s="3">
        <v>0</v>
      </c>
      <c r="E1594" s="3">
        <v>0</v>
      </c>
      <c r="F1594" s="3">
        <v>0</v>
      </c>
      <c r="G1594" s="3">
        <v>0</v>
      </c>
      <c r="H1594" s="3">
        <v>0.29899999999999999</v>
      </c>
      <c r="I1594" s="3">
        <v>0.83720000000000006</v>
      </c>
      <c r="J1594" s="3">
        <v>1.226666666666667</v>
      </c>
      <c r="K1594" s="3">
        <v>1.7940000000000003</v>
      </c>
      <c r="L1594" s="3">
        <v>2.1804000000000001</v>
      </c>
      <c r="M1594" s="3">
        <v>2.4763333333333333</v>
      </c>
      <c r="N1594" s="3">
        <v>2.9325000000000006</v>
      </c>
      <c r="O1594" s="3">
        <v>3.2706000000000004</v>
      </c>
      <c r="P1594" s="3">
        <v>4.2159000000000004</v>
      </c>
      <c r="Q1594" s="3">
        <v>4.86036</v>
      </c>
      <c r="R1594" s="3">
        <v>5.0751800000000005</v>
      </c>
    </row>
    <row r="1595" spans="1:18" x14ac:dyDescent="0.2">
      <c r="A1595" t="s">
        <v>23</v>
      </c>
      <c r="B1595">
        <v>4032</v>
      </c>
      <c r="C1595" s="2" t="s">
        <v>1589</v>
      </c>
      <c r="D1595" s="3">
        <v>0</v>
      </c>
      <c r="E1595" s="3">
        <v>0</v>
      </c>
      <c r="F1595" s="3">
        <v>0</v>
      </c>
      <c r="G1595" s="3">
        <v>0</v>
      </c>
      <c r="H1595" s="3">
        <v>0.26779999999999998</v>
      </c>
      <c r="I1595" s="3">
        <v>0.74983999999999995</v>
      </c>
      <c r="J1595" s="3">
        <v>1.0986666666666669</v>
      </c>
      <c r="K1595" s="3">
        <v>1.6068</v>
      </c>
      <c r="L1595" s="3">
        <v>1.9528800000000002</v>
      </c>
      <c r="M1595" s="3">
        <v>2.2179333333333333</v>
      </c>
      <c r="N1595" s="3">
        <v>2.6265000000000005</v>
      </c>
      <c r="O1595" s="3">
        <v>2.9293200000000001</v>
      </c>
      <c r="P1595" s="3">
        <v>3.7759800000000001</v>
      </c>
      <c r="Q1595" s="3">
        <v>4.3531919999999991</v>
      </c>
      <c r="R1595" s="3">
        <v>4.5455959999999997</v>
      </c>
    </row>
    <row r="1596" spans="1:18" x14ac:dyDescent="0.2">
      <c r="A1596" t="s">
        <v>23</v>
      </c>
      <c r="B1596">
        <v>4105</v>
      </c>
      <c r="C1596" s="2" t="s">
        <v>1590</v>
      </c>
      <c r="D1596" s="3">
        <v>0</v>
      </c>
      <c r="E1596" s="3">
        <v>0</v>
      </c>
      <c r="F1596" s="3">
        <v>0</v>
      </c>
      <c r="G1596" s="3">
        <v>0</v>
      </c>
      <c r="H1596" s="3">
        <v>0.3276</v>
      </c>
      <c r="I1596" s="3">
        <v>0.91727999999999998</v>
      </c>
      <c r="J1596" s="3">
        <v>1.3439999999999999</v>
      </c>
      <c r="K1596" s="3">
        <v>1.9656</v>
      </c>
      <c r="L1596" s="3">
        <v>2.38896</v>
      </c>
      <c r="M1596" s="3">
        <v>2.7132000000000001</v>
      </c>
      <c r="N1596" s="3">
        <v>3.2130000000000001</v>
      </c>
      <c r="O1596" s="3">
        <v>3.5834400000000004</v>
      </c>
      <c r="P1596" s="3">
        <v>4.6191599999999999</v>
      </c>
      <c r="Q1596" s="3">
        <v>5.3252639999999989</v>
      </c>
      <c r="R1596" s="3">
        <v>5.560632</v>
      </c>
    </row>
    <row r="1597" spans="1:18" x14ac:dyDescent="0.2">
      <c r="A1597" t="s">
        <v>23</v>
      </c>
      <c r="B1597">
        <v>4202</v>
      </c>
      <c r="C1597" s="2" t="s">
        <v>1591</v>
      </c>
      <c r="D1597" s="3">
        <v>0</v>
      </c>
      <c r="E1597" s="3">
        <v>0</v>
      </c>
      <c r="F1597" s="3">
        <v>0</v>
      </c>
      <c r="G1597" s="3">
        <v>0</v>
      </c>
      <c r="H1597" s="3">
        <v>0.26260000000000006</v>
      </c>
      <c r="I1597" s="3">
        <v>0.73527999999999993</v>
      </c>
      <c r="J1597" s="3">
        <v>1.0773333333333333</v>
      </c>
      <c r="K1597" s="3">
        <v>1.5755999999999999</v>
      </c>
      <c r="L1597" s="3">
        <v>1.91496</v>
      </c>
      <c r="M1597" s="3">
        <v>2.1748666666666669</v>
      </c>
      <c r="N1597" s="3">
        <v>2.5754999999999999</v>
      </c>
      <c r="O1597" s="3">
        <v>2.8724400000000001</v>
      </c>
      <c r="P1597" s="3">
        <v>3.7026599999999998</v>
      </c>
      <c r="Q1597" s="3">
        <v>4.2686639999999993</v>
      </c>
      <c r="R1597" s="3">
        <v>4.4573319999999992</v>
      </c>
    </row>
    <row r="1598" spans="1:18" x14ac:dyDescent="0.2">
      <c r="A1598" t="s">
        <v>23</v>
      </c>
      <c r="B1598">
        <v>4314</v>
      </c>
      <c r="C1598" s="2" t="s">
        <v>1592</v>
      </c>
      <c r="D1598" s="3">
        <v>0</v>
      </c>
      <c r="E1598" s="3">
        <v>0</v>
      </c>
      <c r="F1598" s="3">
        <v>0</v>
      </c>
      <c r="G1598" s="3">
        <v>0</v>
      </c>
      <c r="H1598" s="3">
        <v>0.32370000000000004</v>
      </c>
      <c r="I1598" s="3">
        <v>0.90636000000000017</v>
      </c>
      <c r="J1598" s="3">
        <v>1.3280000000000003</v>
      </c>
      <c r="K1598" s="3">
        <v>1.9422000000000004</v>
      </c>
      <c r="L1598" s="3">
        <v>2.3605200000000002</v>
      </c>
      <c r="M1598" s="3">
        <v>2.6809000000000003</v>
      </c>
      <c r="N1598" s="3">
        <v>3.17475</v>
      </c>
      <c r="O1598" s="3">
        <v>3.5407800000000003</v>
      </c>
      <c r="P1598" s="3">
        <v>4.5641699999999998</v>
      </c>
      <c r="Q1598" s="3">
        <v>5.2618679999999998</v>
      </c>
      <c r="R1598" s="3">
        <v>5.494434</v>
      </c>
    </row>
    <row r="1599" spans="1:18" x14ac:dyDescent="0.2">
      <c r="A1599" t="s">
        <v>23</v>
      </c>
      <c r="B1599">
        <v>4033</v>
      </c>
      <c r="C1599" s="2" t="s">
        <v>1593</v>
      </c>
      <c r="D1599" s="3">
        <v>0</v>
      </c>
      <c r="E1599" s="3">
        <v>0</v>
      </c>
      <c r="F1599" s="3">
        <v>0</v>
      </c>
      <c r="G1599" s="3">
        <v>0</v>
      </c>
      <c r="H1599" s="3">
        <v>0.30680000000000002</v>
      </c>
      <c r="I1599" s="3">
        <v>0.85904000000000003</v>
      </c>
      <c r="J1599" s="3">
        <v>1.2586666666666668</v>
      </c>
      <c r="K1599" s="3">
        <v>1.8408</v>
      </c>
      <c r="L1599" s="3">
        <v>2.2372800000000002</v>
      </c>
      <c r="M1599" s="3">
        <v>2.5409333333333337</v>
      </c>
      <c r="N1599" s="3">
        <v>3.0090000000000003</v>
      </c>
      <c r="O1599" s="3">
        <v>3.3559200000000007</v>
      </c>
      <c r="P1599" s="3">
        <v>4.3258800000000006</v>
      </c>
      <c r="Q1599" s="3">
        <v>4.987152</v>
      </c>
      <c r="R1599" s="3">
        <v>5.2075760000000013</v>
      </c>
    </row>
    <row r="1600" spans="1:18" x14ac:dyDescent="0.2">
      <c r="A1600" t="s">
        <v>23</v>
      </c>
      <c r="B1600">
        <v>4139</v>
      </c>
      <c r="C1600" s="2" t="s">
        <v>1594</v>
      </c>
      <c r="D1600" s="3">
        <v>0</v>
      </c>
      <c r="E1600" s="3">
        <v>0</v>
      </c>
      <c r="F1600" s="3">
        <v>0</v>
      </c>
      <c r="G1600" s="3">
        <v>0</v>
      </c>
      <c r="H1600" s="3">
        <v>0.32500000000000001</v>
      </c>
      <c r="I1600" s="3">
        <v>0.91</v>
      </c>
      <c r="J1600" s="3">
        <v>1.3333333333333333</v>
      </c>
      <c r="K1600" s="3">
        <v>1.95</v>
      </c>
      <c r="L1600" s="3">
        <v>2.37</v>
      </c>
      <c r="M1600" s="3">
        <v>2.6916666666666669</v>
      </c>
      <c r="N1600" s="3">
        <v>3.1875</v>
      </c>
      <c r="O1600" s="3">
        <v>3.5550000000000002</v>
      </c>
      <c r="P1600" s="3">
        <v>4.5824999999999996</v>
      </c>
      <c r="Q1600" s="3">
        <v>5.2829999999999995</v>
      </c>
      <c r="R1600" s="3">
        <v>5.5164999999999997</v>
      </c>
    </row>
    <row r="1601" spans="1:18" x14ac:dyDescent="0.2">
      <c r="A1601" t="s">
        <v>23</v>
      </c>
      <c r="B1601">
        <v>4234</v>
      </c>
      <c r="C1601" s="2" t="s">
        <v>1595</v>
      </c>
      <c r="D1601" s="3">
        <v>0</v>
      </c>
      <c r="E1601" s="3">
        <v>0</v>
      </c>
      <c r="F1601" s="3">
        <v>0</v>
      </c>
      <c r="G1601" s="3">
        <v>0</v>
      </c>
      <c r="H1601" s="3">
        <v>0.29640000000000005</v>
      </c>
      <c r="I1601" s="3">
        <v>0.8299200000000001</v>
      </c>
      <c r="J1601" s="3">
        <v>1.2160000000000002</v>
      </c>
      <c r="K1601" s="3">
        <v>1.7784000000000002</v>
      </c>
      <c r="L1601" s="3">
        <v>2.1614400000000002</v>
      </c>
      <c r="M1601" s="3">
        <v>2.4548000000000001</v>
      </c>
      <c r="N1601" s="3">
        <v>2.9070000000000005</v>
      </c>
      <c r="O1601" s="3">
        <v>3.2421600000000006</v>
      </c>
      <c r="P1601" s="3">
        <v>4.179240000000001</v>
      </c>
      <c r="Q1601" s="3">
        <v>4.8180959999999997</v>
      </c>
      <c r="R1601" s="3">
        <v>5.0310480000000011</v>
      </c>
    </row>
    <row r="1602" spans="1:18" x14ac:dyDescent="0.2">
      <c r="A1602" t="s">
        <v>23</v>
      </c>
      <c r="B1602">
        <v>4184</v>
      </c>
      <c r="C1602" s="2" t="s">
        <v>1596</v>
      </c>
      <c r="D1602" s="3">
        <v>0</v>
      </c>
      <c r="E1602" s="3">
        <v>0</v>
      </c>
      <c r="F1602" s="3">
        <v>0</v>
      </c>
      <c r="G1602" s="3">
        <v>0</v>
      </c>
      <c r="H1602" s="3">
        <v>0.3211</v>
      </c>
      <c r="I1602" s="3">
        <v>0.89907999999999999</v>
      </c>
      <c r="J1602" s="3">
        <v>1.3173333333333335</v>
      </c>
      <c r="K1602" s="3">
        <v>1.9266000000000003</v>
      </c>
      <c r="L1602" s="3">
        <v>2.3415600000000003</v>
      </c>
      <c r="M1602" s="3">
        <v>2.6593666666666671</v>
      </c>
      <c r="N1602" s="3">
        <v>3.1492500000000003</v>
      </c>
      <c r="O1602" s="3">
        <v>3.51234</v>
      </c>
      <c r="P1602" s="3">
        <v>4.5275100000000004</v>
      </c>
      <c r="Q1602" s="3">
        <v>5.2196039999999995</v>
      </c>
      <c r="R1602" s="3">
        <v>5.4503020000000006</v>
      </c>
    </row>
    <row r="1603" spans="1:18" x14ac:dyDescent="0.2">
      <c r="A1603" t="s">
        <v>23</v>
      </c>
      <c r="B1603">
        <v>4254</v>
      </c>
      <c r="C1603" s="2" t="s">
        <v>1597</v>
      </c>
      <c r="D1603" s="3">
        <v>0</v>
      </c>
      <c r="E1603" s="3">
        <v>0</v>
      </c>
      <c r="F1603" s="3">
        <v>0</v>
      </c>
      <c r="G1603" s="3">
        <v>0</v>
      </c>
      <c r="H1603" s="3">
        <v>0.31720000000000009</v>
      </c>
      <c r="I1603" s="3">
        <v>0.88816000000000017</v>
      </c>
      <c r="J1603" s="3">
        <v>1.3013333333333337</v>
      </c>
      <c r="K1603" s="3">
        <v>1.9032000000000002</v>
      </c>
      <c r="L1603" s="3">
        <v>2.3131200000000005</v>
      </c>
      <c r="M1603" s="3">
        <v>2.6270666666666673</v>
      </c>
      <c r="N1603" s="3">
        <v>3.1110000000000002</v>
      </c>
      <c r="O1603" s="3">
        <v>3.4696800000000008</v>
      </c>
      <c r="P1603" s="3">
        <v>4.4725200000000003</v>
      </c>
      <c r="Q1603" s="3">
        <v>5.1562079999999995</v>
      </c>
      <c r="R1603" s="3">
        <v>5.3841040000000007</v>
      </c>
    </row>
    <row r="1604" spans="1:18" x14ac:dyDescent="0.2">
      <c r="A1604" t="s">
        <v>23</v>
      </c>
      <c r="B1604">
        <v>4106</v>
      </c>
      <c r="C1604" s="2" t="s">
        <v>1598</v>
      </c>
      <c r="D1604" s="3">
        <v>0</v>
      </c>
      <c r="E1604" s="3">
        <v>0</v>
      </c>
      <c r="F1604" s="3">
        <v>0</v>
      </c>
      <c r="G1604" s="3">
        <v>0</v>
      </c>
      <c r="H1604" s="3">
        <v>0.31720000000000009</v>
      </c>
      <c r="I1604" s="3">
        <v>0.88816000000000017</v>
      </c>
      <c r="J1604" s="3">
        <v>1.3013333333333337</v>
      </c>
      <c r="K1604" s="3">
        <v>1.9032000000000002</v>
      </c>
      <c r="L1604" s="3">
        <v>2.3131200000000005</v>
      </c>
      <c r="M1604" s="3">
        <v>2.6270666666666673</v>
      </c>
      <c r="N1604" s="3">
        <v>3.1110000000000002</v>
      </c>
      <c r="O1604" s="3">
        <v>3.4696800000000008</v>
      </c>
      <c r="P1604" s="3">
        <v>4.4725200000000003</v>
      </c>
      <c r="Q1604" s="3">
        <v>5.1562079999999995</v>
      </c>
      <c r="R1604" s="3">
        <v>5.3841040000000007</v>
      </c>
    </row>
    <row r="1605" spans="1:18" x14ac:dyDescent="0.2">
      <c r="A1605" t="s">
        <v>23</v>
      </c>
      <c r="B1605">
        <v>4277</v>
      </c>
      <c r="C1605" s="2" t="s">
        <v>1599</v>
      </c>
      <c r="D1605" s="3">
        <v>0</v>
      </c>
      <c r="E1605" s="3">
        <v>0</v>
      </c>
      <c r="F1605" s="3">
        <v>0</v>
      </c>
      <c r="G1605" s="3">
        <v>0</v>
      </c>
      <c r="H1605" s="3">
        <v>0.32500000000000001</v>
      </c>
      <c r="I1605" s="3">
        <v>0.91</v>
      </c>
      <c r="J1605" s="3">
        <v>1.3333333333333333</v>
      </c>
      <c r="K1605" s="3">
        <v>1.95</v>
      </c>
      <c r="L1605" s="3">
        <v>2.37</v>
      </c>
      <c r="M1605" s="3">
        <v>2.6916666666666669</v>
      </c>
      <c r="N1605" s="3">
        <v>3.1875</v>
      </c>
      <c r="O1605" s="3">
        <v>3.5550000000000002</v>
      </c>
      <c r="P1605" s="3">
        <v>4.5824999999999996</v>
      </c>
      <c r="Q1605" s="3">
        <v>5.2829999999999995</v>
      </c>
      <c r="R1605" s="3">
        <v>5.5164999999999997</v>
      </c>
    </row>
    <row r="1606" spans="1:18" x14ac:dyDescent="0.2">
      <c r="A1606" t="s">
        <v>23</v>
      </c>
      <c r="B1606">
        <v>4203</v>
      </c>
      <c r="C1606" s="2" t="s">
        <v>1600</v>
      </c>
      <c r="D1606" s="3">
        <v>0</v>
      </c>
      <c r="E1606" s="3">
        <v>0</v>
      </c>
      <c r="F1606" s="3">
        <v>0</v>
      </c>
      <c r="G1606" s="3">
        <v>0</v>
      </c>
      <c r="H1606" s="3">
        <v>0.29120000000000001</v>
      </c>
      <c r="I1606" s="3">
        <v>0.81536000000000008</v>
      </c>
      <c r="J1606" s="3">
        <v>1.1946666666666668</v>
      </c>
      <c r="K1606" s="3">
        <v>1.7472000000000001</v>
      </c>
      <c r="L1606" s="3">
        <v>2.1235199999999996</v>
      </c>
      <c r="M1606" s="3">
        <v>2.4117333333333337</v>
      </c>
      <c r="N1606" s="3">
        <v>2.8559999999999999</v>
      </c>
      <c r="O1606" s="3">
        <v>3.1852800000000006</v>
      </c>
      <c r="P1606" s="3">
        <v>4.1059200000000002</v>
      </c>
      <c r="Q1606" s="3">
        <v>4.733568</v>
      </c>
      <c r="R1606" s="3">
        <v>4.9427840000000005</v>
      </c>
    </row>
    <row r="1607" spans="1:18" x14ac:dyDescent="0.2">
      <c r="A1607" t="s">
        <v>23</v>
      </c>
      <c r="B1607">
        <v>4009</v>
      </c>
      <c r="C1607" s="2" t="s">
        <v>1601</v>
      </c>
      <c r="D1607" s="3">
        <v>0</v>
      </c>
      <c r="E1607" s="3">
        <v>0</v>
      </c>
      <c r="F1607" s="3">
        <v>0</v>
      </c>
      <c r="G1607" s="3">
        <v>0</v>
      </c>
      <c r="H1607" s="3">
        <v>0.31460000000000005</v>
      </c>
      <c r="I1607" s="3">
        <v>0.88088000000000011</v>
      </c>
      <c r="J1607" s="3">
        <v>1.2906666666666669</v>
      </c>
      <c r="K1607" s="3">
        <v>1.8876000000000002</v>
      </c>
      <c r="L1607" s="3">
        <v>2.2941600000000002</v>
      </c>
      <c r="M1607" s="3">
        <v>2.6055333333333337</v>
      </c>
      <c r="N1607" s="3">
        <v>3.0855000000000006</v>
      </c>
      <c r="O1607" s="3">
        <v>3.441240000000001</v>
      </c>
      <c r="P1607" s="3">
        <v>4.4358600000000008</v>
      </c>
      <c r="Q1607" s="3">
        <v>5.113944</v>
      </c>
      <c r="R1607" s="3">
        <v>5.3399720000000013</v>
      </c>
    </row>
    <row r="1608" spans="1:18" x14ac:dyDescent="0.2">
      <c r="A1608" t="s">
        <v>23</v>
      </c>
      <c r="B1608">
        <v>4235</v>
      </c>
      <c r="C1608" s="2" t="s">
        <v>1602</v>
      </c>
      <c r="D1608" s="3">
        <v>0</v>
      </c>
      <c r="E1608" s="3">
        <v>0</v>
      </c>
      <c r="F1608" s="3">
        <v>0</v>
      </c>
      <c r="G1608" s="3">
        <v>0</v>
      </c>
      <c r="H1608" s="3">
        <v>0.32240000000000002</v>
      </c>
      <c r="I1608" s="3">
        <v>0.90271999999999997</v>
      </c>
      <c r="J1608" s="3">
        <v>1.3226666666666667</v>
      </c>
      <c r="K1608" s="3">
        <v>1.9343999999999999</v>
      </c>
      <c r="L1608" s="3">
        <v>2.3510399999999998</v>
      </c>
      <c r="M1608" s="3">
        <v>2.6701333333333332</v>
      </c>
      <c r="N1608" s="3">
        <v>3.1619999999999999</v>
      </c>
      <c r="O1608" s="3">
        <v>3.5265599999999999</v>
      </c>
      <c r="P1608" s="3">
        <v>4.5458400000000001</v>
      </c>
      <c r="Q1608" s="3">
        <v>5.2407359999999992</v>
      </c>
      <c r="R1608" s="3">
        <v>5.4723680000000003</v>
      </c>
    </row>
    <row r="1609" spans="1:18" x14ac:dyDescent="0.2">
      <c r="A1609" t="s">
        <v>23</v>
      </c>
      <c r="B1609">
        <v>4107</v>
      </c>
      <c r="C1609" s="2" t="s">
        <v>1603</v>
      </c>
      <c r="D1609" s="3">
        <v>0</v>
      </c>
      <c r="E1609" s="3">
        <v>0</v>
      </c>
      <c r="F1609" s="3">
        <v>0</v>
      </c>
      <c r="G1609" s="3">
        <v>0</v>
      </c>
      <c r="H1609" s="3">
        <v>0.30680000000000002</v>
      </c>
      <c r="I1609" s="3">
        <v>0.85904000000000003</v>
      </c>
      <c r="J1609" s="3">
        <v>1.2586666666666668</v>
      </c>
      <c r="K1609" s="3">
        <v>1.8408</v>
      </c>
      <c r="L1609" s="3">
        <v>2.2372800000000002</v>
      </c>
      <c r="M1609" s="3">
        <v>2.5409333333333337</v>
      </c>
      <c r="N1609" s="3">
        <v>3.0090000000000003</v>
      </c>
      <c r="O1609" s="3">
        <v>3.3559200000000007</v>
      </c>
      <c r="P1609" s="3">
        <v>4.3258800000000006</v>
      </c>
      <c r="Q1609" s="3">
        <v>4.987152</v>
      </c>
      <c r="R1609" s="3">
        <v>5.2075760000000013</v>
      </c>
    </row>
    <row r="1610" spans="1:18" x14ac:dyDescent="0.2">
      <c r="A1610" t="s">
        <v>23</v>
      </c>
      <c r="B1610">
        <v>4255</v>
      </c>
      <c r="C1610" s="2" t="s">
        <v>1604</v>
      </c>
      <c r="D1610" s="3">
        <v>0</v>
      </c>
      <c r="E1610" s="3">
        <v>0</v>
      </c>
      <c r="F1610" s="3">
        <v>0</v>
      </c>
      <c r="G1610" s="3">
        <v>0</v>
      </c>
      <c r="H1610" s="3">
        <v>0.33020000000000005</v>
      </c>
      <c r="I1610" s="3">
        <v>0.92456000000000005</v>
      </c>
      <c r="J1610" s="3">
        <v>1.3546666666666665</v>
      </c>
      <c r="K1610" s="3">
        <v>1.9812000000000003</v>
      </c>
      <c r="L1610" s="3">
        <v>2.4079199999999998</v>
      </c>
      <c r="M1610" s="3">
        <v>2.7347333333333332</v>
      </c>
      <c r="N1610" s="3">
        <v>3.2385000000000002</v>
      </c>
      <c r="O1610" s="3">
        <v>3.6118800000000002</v>
      </c>
      <c r="P1610" s="3">
        <v>4.6558199999999994</v>
      </c>
      <c r="Q1610" s="3">
        <v>5.3675279999999992</v>
      </c>
      <c r="R1610" s="3">
        <v>5.6047640000000003</v>
      </c>
    </row>
    <row r="1611" spans="1:18" x14ac:dyDescent="0.2">
      <c r="A1611" t="s">
        <v>23</v>
      </c>
      <c r="B1611">
        <v>4172</v>
      </c>
      <c r="C1611" s="2" t="s">
        <v>1605</v>
      </c>
      <c r="D1611" s="3">
        <v>0</v>
      </c>
      <c r="E1611" s="3">
        <v>0</v>
      </c>
      <c r="F1611" s="3">
        <v>0</v>
      </c>
      <c r="G1611" s="3">
        <v>0</v>
      </c>
      <c r="H1611" s="3">
        <v>0.28599999999999998</v>
      </c>
      <c r="I1611" s="3">
        <v>0.80079999999999996</v>
      </c>
      <c r="J1611" s="3">
        <v>1.1733333333333331</v>
      </c>
      <c r="K1611" s="3">
        <v>1.7159999999999997</v>
      </c>
      <c r="L1611" s="3">
        <v>2.0855999999999999</v>
      </c>
      <c r="M1611" s="3">
        <v>2.3686666666666665</v>
      </c>
      <c r="N1611" s="3">
        <v>2.8049999999999993</v>
      </c>
      <c r="O1611" s="3">
        <v>3.1283999999999996</v>
      </c>
      <c r="P1611" s="3">
        <v>4.0325999999999986</v>
      </c>
      <c r="Q1611" s="3">
        <v>4.6490399999999985</v>
      </c>
      <c r="R1611" s="3">
        <v>4.8545199999999991</v>
      </c>
    </row>
    <row r="1612" spans="1:18" x14ac:dyDescent="0.2">
      <c r="A1612" t="s">
        <v>23</v>
      </c>
      <c r="B1612">
        <v>4279</v>
      </c>
      <c r="C1612" s="2" t="s">
        <v>1606</v>
      </c>
      <c r="D1612" s="3">
        <v>0</v>
      </c>
      <c r="E1612" s="3">
        <v>0</v>
      </c>
      <c r="F1612" s="3">
        <v>0</v>
      </c>
      <c r="G1612" s="3">
        <v>0</v>
      </c>
      <c r="H1612" s="3">
        <v>0.32500000000000001</v>
      </c>
      <c r="I1612" s="3">
        <v>0.91</v>
      </c>
      <c r="J1612" s="3">
        <v>1.3333333333333333</v>
      </c>
      <c r="K1612" s="3">
        <v>1.95</v>
      </c>
      <c r="L1612" s="3">
        <v>2.37</v>
      </c>
      <c r="M1612" s="3">
        <v>2.6916666666666669</v>
      </c>
      <c r="N1612" s="3">
        <v>3.1875</v>
      </c>
      <c r="O1612" s="3">
        <v>3.5550000000000002</v>
      </c>
      <c r="P1612" s="3">
        <v>4.5824999999999996</v>
      </c>
      <c r="Q1612" s="3">
        <v>5.2829999999999995</v>
      </c>
      <c r="R1612" s="3">
        <v>5.5164999999999997</v>
      </c>
    </row>
    <row r="1613" spans="1:18" x14ac:dyDescent="0.2">
      <c r="A1613" t="s">
        <v>23</v>
      </c>
      <c r="B1613">
        <v>4236</v>
      </c>
      <c r="C1613" s="2" t="s">
        <v>1607</v>
      </c>
      <c r="D1613" s="3">
        <v>0</v>
      </c>
      <c r="E1613" s="3">
        <v>0</v>
      </c>
      <c r="F1613" s="3">
        <v>0</v>
      </c>
      <c r="G1613" s="3">
        <v>0</v>
      </c>
      <c r="H1613" s="3">
        <v>0.29899999999999999</v>
      </c>
      <c r="I1613" s="3">
        <v>0.83720000000000006</v>
      </c>
      <c r="J1613" s="3">
        <v>1.226666666666667</v>
      </c>
      <c r="K1613" s="3">
        <v>1.7940000000000003</v>
      </c>
      <c r="L1613" s="3">
        <v>2.1804000000000001</v>
      </c>
      <c r="M1613" s="3">
        <v>2.4763333333333333</v>
      </c>
      <c r="N1613" s="3">
        <v>2.9325000000000006</v>
      </c>
      <c r="O1613" s="3">
        <v>3.2706000000000004</v>
      </c>
      <c r="P1613" s="3">
        <v>4.2159000000000004</v>
      </c>
      <c r="Q1613" s="3">
        <v>4.86036</v>
      </c>
      <c r="R1613" s="3">
        <v>5.0751800000000005</v>
      </c>
    </row>
    <row r="1614" spans="1:18" x14ac:dyDescent="0.2">
      <c r="A1614" t="s">
        <v>23</v>
      </c>
      <c r="B1614">
        <v>4034</v>
      </c>
      <c r="C1614" s="2" t="s">
        <v>1608</v>
      </c>
      <c r="D1614" s="3">
        <v>0</v>
      </c>
      <c r="E1614" s="3">
        <v>0</v>
      </c>
      <c r="F1614" s="3">
        <v>0</v>
      </c>
      <c r="G1614" s="3">
        <v>0</v>
      </c>
      <c r="H1614" s="3">
        <v>0.31720000000000009</v>
      </c>
      <c r="I1614" s="3">
        <v>0.88816000000000017</v>
      </c>
      <c r="J1614" s="3">
        <v>1.3013333333333337</v>
      </c>
      <c r="K1614" s="3">
        <v>1.9032000000000002</v>
      </c>
      <c r="L1614" s="3">
        <v>2.3131200000000005</v>
      </c>
      <c r="M1614" s="3">
        <v>2.6270666666666673</v>
      </c>
      <c r="N1614" s="3">
        <v>3.1110000000000002</v>
      </c>
      <c r="O1614" s="3">
        <v>3.4696800000000008</v>
      </c>
      <c r="P1614" s="3">
        <v>4.4725200000000003</v>
      </c>
      <c r="Q1614" s="3">
        <v>5.1562079999999995</v>
      </c>
      <c r="R1614" s="3">
        <v>5.3841040000000007</v>
      </c>
    </row>
    <row r="1615" spans="1:18" x14ac:dyDescent="0.2">
      <c r="A1615" t="s">
        <v>23</v>
      </c>
      <c r="B1615">
        <v>4204</v>
      </c>
      <c r="C1615" s="2" t="s">
        <v>1609</v>
      </c>
      <c r="D1615" s="3">
        <v>0</v>
      </c>
      <c r="E1615" s="3">
        <v>0</v>
      </c>
      <c r="F1615" s="3">
        <v>0</v>
      </c>
      <c r="G1615" s="3">
        <v>0</v>
      </c>
      <c r="H1615" s="3">
        <v>0.32370000000000004</v>
      </c>
      <c r="I1615" s="3">
        <v>0.90636000000000017</v>
      </c>
      <c r="J1615" s="3">
        <v>1.3280000000000003</v>
      </c>
      <c r="K1615" s="3">
        <v>1.9422000000000004</v>
      </c>
      <c r="L1615" s="3">
        <v>2.3605200000000002</v>
      </c>
      <c r="M1615" s="3">
        <v>2.6809000000000003</v>
      </c>
      <c r="N1615" s="3">
        <v>3.17475</v>
      </c>
      <c r="O1615" s="3">
        <v>3.5407800000000003</v>
      </c>
      <c r="P1615" s="3">
        <v>4.5641699999999998</v>
      </c>
      <c r="Q1615" s="3">
        <v>5.2618679999999998</v>
      </c>
      <c r="R1615" s="3">
        <v>5.494434</v>
      </c>
    </row>
    <row r="1616" spans="1:18" x14ac:dyDescent="0.2">
      <c r="A1616" t="s">
        <v>23</v>
      </c>
      <c r="B1616">
        <v>4035</v>
      </c>
      <c r="C1616" s="2" t="s">
        <v>1610</v>
      </c>
      <c r="D1616" s="3">
        <v>0</v>
      </c>
      <c r="E1616" s="3">
        <v>0</v>
      </c>
      <c r="F1616" s="3">
        <v>0</v>
      </c>
      <c r="G1616" s="3">
        <v>0</v>
      </c>
      <c r="H1616" s="3">
        <v>0.28860000000000002</v>
      </c>
      <c r="I1616" s="3">
        <v>0.80808000000000013</v>
      </c>
      <c r="J1616" s="3">
        <v>1.1840000000000002</v>
      </c>
      <c r="K1616" s="3">
        <v>1.7316000000000003</v>
      </c>
      <c r="L1616" s="3">
        <v>2.1045600000000007</v>
      </c>
      <c r="M1616" s="3">
        <v>2.3902000000000001</v>
      </c>
      <c r="N1616" s="3">
        <v>2.8305000000000002</v>
      </c>
      <c r="O1616" s="3">
        <v>3.1568400000000003</v>
      </c>
      <c r="P1616" s="3">
        <v>4.0692599999999999</v>
      </c>
      <c r="Q1616" s="3">
        <v>4.6913039999999997</v>
      </c>
      <c r="R1616" s="3">
        <v>4.8986520000000011</v>
      </c>
    </row>
    <row r="1617" spans="1:18" x14ac:dyDescent="0.2">
      <c r="A1617" t="s">
        <v>23</v>
      </c>
      <c r="B1617">
        <v>4072</v>
      </c>
      <c r="C1617" s="2" t="s">
        <v>1611</v>
      </c>
      <c r="D1617" s="3">
        <v>0</v>
      </c>
      <c r="E1617" s="3">
        <v>0</v>
      </c>
      <c r="F1617" s="3">
        <v>0</v>
      </c>
      <c r="G1617" s="3">
        <v>0</v>
      </c>
      <c r="H1617" s="3">
        <v>0.29510000000000003</v>
      </c>
      <c r="I1617" s="3">
        <v>0.82628000000000001</v>
      </c>
      <c r="J1617" s="3">
        <v>1.2106666666666666</v>
      </c>
      <c r="K1617" s="3">
        <v>1.7706</v>
      </c>
      <c r="L1617" s="3">
        <v>2.1519599999999999</v>
      </c>
      <c r="M1617" s="3">
        <v>2.4440333333333335</v>
      </c>
      <c r="N1617" s="3">
        <v>2.89425</v>
      </c>
      <c r="O1617" s="3">
        <v>3.2279399999999998</v>
      </c>
      <c r="P1617" s="3">
        <v>4.1609099999999994</v>
      </c>
      <c r="Q1617" s="3">
        <v>4.7969639999999991</v>
      </c>
      <c r="R1617" s="3">
        <v>5.0089820000000005</v>
      </c>
    </row>
    <row r="1618" spans="1:18" x14ac:dyDescent="0.2">
      <c r="A1618" t="s">
        <v>23</v>
      </c>
      <c r="B1618">
        <v>4108</v>
      </c>
      <c r="C1618" s="2" t="s">
        <v>1612</v>
      </c>
      <c r="D1618" s="3">
        <v>0</v>
      </c>
      <c r="E1618" s="3">
        <v>0</v>
      </c>
      <c r="F1618" s="3">
        <v>0</v>
      </c>
      <c r="G1618" s="3">
        <v>0</v>
      </c>
      <c r="H1618" s="3">
        <v>0.31330000000000002</v>
      </c>
      <c r="I1618" s="3">
        <v>0.87724000000000002</v>
      </c>
      <c r="J1618" s="3">
        <v>1.2853333333333334</v>
      </c>
      <c r="K1618" s="3">
        <v>1.8798000000000004</v>
      </c>
      <c r="L1618" s="3">
        <v>2.2846800000000003</v>
      </c>
      <c r="M1618" s="3">
        <v>2.5947666666666667</v>
      </c>
      <c r="N1618" s="3">
        <v>3.0727500000000005</v>
      </c>
      <c r="O1618" s="3">
        <v>3.4270199999999997</v>
      </c>
      <c r="P1618" s="3">
        <v>4.4175300000000002</v>
      </c>
      <c r="Q1618" s="3">
        <v>5.0928119999999995</v>
      </c>
      <c r="R1618" s="3">
        <v>5.3179060000000007</v>
      </c>
    </row>
    <row r="1619" spans="1:18" x14ac:dyDescent="0.2">
      <c r="A1619" t="s">
        <v>23</v>
      </c>
      <c r="B1619">
        <v>4010</v>
      </c>
      <c r="C1619" s="2" t="s">
        <v>1613</v>
      </c>
      <c r="D1619" s="3">
        <v>0</v>
      </c>
      <c r="E1619" s="3">
        <v>0</v>
      </c>
      <c r="F1619" s="3">
        <v>0</v>
      </c>
      <c r="G1619" s="3">
        <v>0</v>
      </c>
      <c r="H1619" s="3">
        <v>0.30679999999999996</v>
      </c>
      <c r="I1619" s="3">
        <v>0.85903999999999991</v>
      </c>
      <c r="J1619" s="3">
        <v>1.2586666666666666</v>
      </c>
      <c r="K1619" s="3">
        <v>1.8407999999999998</v>
      </c>
      <c r="L1619" s="3">
        <v>2.2372799999999997</v>
      </c>
      <c r="M1619" s="3">
        <v>2.5409333333333333</v>
      </c>
      <c r="N1619" s="3">
        <v>3.0089999999999999</v>
      </c>
      <c r="O1619" s="3">
        <v>3.3559199999999998</v>
      </c>
      <c r="P1619" s="3">
        <v>4.3258799999999997</v>
      </c>
      <c r="Q1619" s="3">
        <v>4.9871519999999991</v>
      </c>
      <c r="R1619" s="3">
        <v>5.2075759999999995</v>
      </c>
    </row>
    <row r="1620" spans="1:18" x14ac:dyDescent="0.2">
      <c r="A1620" t="s">
        <v>23</v>
      </c>
      <c r="B1620">
        <v>4109</v>
      </c>
      <c r="C1620" s="2" t="s">
        <v>1614</v>
      </c>
      <c r="D1620" s="3">
        <v>0</v>
      </c>
      <c r="E1620" s="3">
        <v>0</v>
      </c>
      <c r="F1620" s="3">
        <v>0</v>
      </c>
      <c r="G1620" s="3">
        <v>0</v>
      </c>
      <c r="H1620" s="3">
        <v>0.3211</v>
      </c>
      <c r="I1620" s="3">
        <v>0.89907999999999999</v>
      </c>
      <c r="J1620" s="3">
        <v>1.3173333333333335</v>
      </c>
      <c r="K1620" s="3">
        <v>1.9266000000000003</v>
      </c>
      <c r="L1620" s="3">
        <v>2.3415600000000003</v>
      </c>
      <c r="M1620" s="3">
        <v>2.6593666666666671</v>
      </c>
      <c r="N1620" s="3">
        <v>3.1492500000000003</v>
      </c>
      <c r="O1620" s="3">
        <v>3.51234</v>
      </c>
      <c r="P1620" s="3">
        <v>4.5275100000000004</v>
      </c>
      <c r="Q1620" s="3">
        <v>5.2196039999999995</v>
      </c>
      <c r="R1620" s="3">
        <v>5.4503020000000006</v>
      </c>
    </row>
    <row r="1621" spans="1:18" x14ac:dyDescent="0.2">
      <c r="A1621" t="s">
        <v>23</v>
      </c>
      <c r="B1621">
        <v>4173</v>
      </c>
      <c r="C1621" s="2" t="s">
        <v>1615</v>
      </c>
      <c r="D1621" s="3">
        <v>0</v>
      </c>
      <c r="E1621" s="3">
        <v>0</v>
      </c>
      <c r="F1621" s="3">
        <v>0</v>
      </c>
      <c r="G1621" s="3">
        <v>0</v>
      </c>
      <c r="H1621" s="3">
        <v>0.33149999999999996</v>
      </c>
      <c r="I1621" s="3">
        <v>0.92819999999999991</v>
      </c>
      <c r="J1621" s="3">
        <v>1.36</v>
      </c>
      <c r="K1621" s="3">
        <v>1.9889999999999999</v>
      </c>
      <c r="L1621" s="3">
        <v>2.4173999999999998</v>
      </c>
      <c r="M1621" s="3">
        <v>2.7455000000000003</v>
      </c>
      <c r="N1621" s="3">
        <v>3.2512499999999998</v>
      </c>
      <c r="O1621" s="3">
        <v>3.6260999999999997</v>
      </c>
      <c r="P1621" s="3">
        <v>4.6741499999999991</v>
      </c>
      <c r="Q1621" s="3">
        <v>5.388659999999998</v>
      </c>
      <c r="R1621" s="3">
        <v>5.6268299999999991</v>
      </c>
    </row>
    <row r="1622" spans="1:18" x14ac:dyDescent="0.2">
      <c r="A1622" t="s">
        <v>23</v>
      </c>
      <c r="B1622">
        <v>4140</v>
      </c>
      <c r="C1622" s="2" t="s">
        <v>1616</v>
      </c>
      <c r="D1622" s="3">
        <v>0</v>
      </c>
      <c r="E1622" s="3">
        <v>0</v>
      </c>
      <c r="F1622" s="3">
        <v>0</v>
      </c>
      <c r="G1622" s="3">
        <v>0</v>
      </c>
      <c r="H1622" s="3">
        <v>0.31459999999999999</v>
      </c>
      <c r="I1622" s="3">
        <v>0.88088</v>
      </c>
      <c r="J1622" s="3">
        <v>1.2906666666666666</v>
      </c>
      <c r="K1622" s="3">
        <v>1.8875999999999999</v>
      </c>
      <c r="L1622" s="3">
        <v>2.2941599999999998</v>
      </c>
      <c r="M1622" s="3">
        <v>2.6055333333333333</v>
      </c>
      <c r="N1622" s="3">
        <v>3.0855000000000001</v>
      </c>
      <c r="O1622" s="3">
        <v>3.4412400000000001</v>
      </c>
      <c r="P1622" s="3">
        <v>4.4358599999999999</v>
      </c>
      <c r="Q1622" s="3">
        <v>5.1139439999999992</v>
      </c>
      <c r="R1622" s="3">
        <v>5.3399720000000004</v>
      </c>
    </row>
    <row r="1623" spans="1:18" x14ac:dyDescent="0.2">
      <c r="A1623" t="s">
        <v>23</v>
      </c>
      <c r="B1623">
        <v>4073</v>
      </c>
      <c r="C1623" s="2" t="s">
        <v>1617</v>
      </c>
      <c r="D1623" s="3">
        <v>0</v>
      </c>
      <c r="E1623" s="3">
        <v>0</v>
      </c>
      <c r="F1623" s="3">
        <v>0</v>
      </c>
      <c r="G1623" s="3">
        <v>0</v>
      </c>
      <c r="H1623" s="3">
        <v>0.25610000000000005</v>
      </c>
      <c r="I1623" s="3">
        <v>0.71708000000000005</v>
      </c>
      <c r="J1623" s="3">
        <v>1.0506666666666669</v>
      </c>
      <c r="K1623" s="3">
        <v>1.5366000000000002</v>
      </c>
      <c r="L1623" s="3">
        <v>1.8675600000000001</v>
      </c>
      <c r="M1623" s="3">
        <v>2.1210333333333335</v>
      </c>
      <c r="N1623" s="3">
        <v>2.5117500000000001</v>
      </c>
      <c r="O1623" s="3">
        <v>2.8013400000000002</v>
      </c>
      <c r="P1623" s="3">
        <v>3.6110100000000003</v>
      </c>
      <c r="Q1623" s="3">
        <v>4.1630039999999999</v>
      </c>
      <c r="R1623" s="3">
        <v>4.3470019999999998</v>
      </c>
    </row>
    <row r="1624" spans="1:18" x14ac:dyDescent="0.2">
      <c r="A1624" t="s">
        <v>23</v>
      </c>
      <c r="B1624">
        <v>4256</v>
      </c>
      <c r="C1624" s="2" t="s">
        <v>1618</v>
      </c>
      <c r="D1624" s="3">
        <v>0</v>
      </c>
      <c r="E1624" s="3">
        <v>0</v>
      </c>
      <c r="F1624" s="3">
        <v>0</v>
      </c>
      <c r="G1624" s="3">
        <v>0</v>
      </c>
      <c r="H1624" s="3">
        <v>0.3367</v>
      </c>
      <c r="I1624" s="3">
        <v>0.94275999999999993</v>
      </c>
      <c r="J1624" s="3">
        <v>1.3813333333333331</v>
      </c>
      <c r="K1624" s="3">
        <v>2.0202</v>
      </c>
      <c r="L1624" s="3">
        <v>2.4553199999999995</v>
      </c>
      <c r="M1624" s="3">
        <v>2.7885666666666666</v>
      </c>
      <c r="N1624" s="3">
        <v>3.3022499999999995</v>
      </c>
      <c r="O1624" s="3">
        <v>3.6829800000000001</v>
      </c>
      <c r="P1624" s="3">
        <v>4.747469999999999</v>
      </c>
      <c r="Q1624" s="3">
        <v>5.4731879999999986</v>
      </c>
      <c r="R1624" s="3">
        <v>5.7150939999999997</v>
      </c>
    </row>
    <row r="1625" spans="1:18" x14ac:dyDescent="0.2">
      <c r="A1625" t="s">
        <v>23</v>
      </c>
      <c r="B1625">
        <v>4037</v>
      </c>
      <c r="C1625" s="2" t="s">
        <v>1619</v>
      </c>
      <c r="D1625" s="3">
        <v>0</v>
      </c>
      <c r="E1625" s="3">
        <v>0</v>
      </c>
      <c r="F1625" s="3">
        <v>0</v>
      </c>
      <c r="G1625" s="3">
        <v>0</v>
      </c>
      <c r="H1625" s="3">
        <v>0.27300000000000002</v>
      </c>
      <c r="I1625" s="3">
        <v>0.76439999999999997</v>
      </c>
      <c r="J1625" s="3">
        <v>1.1199999999999999</v>
      </c>
      <c r="K1625" s="3">
        <v>1.6380000000000001</v>
      </c>
      <c r="L1625" s="3">
        <v>1.9908000000000001</v>
      </c>
      <c r="M1625" s="3">
        <v>2.2610000000000006</v>
      </c>
      <c r="N1625" s="3">
        <v>2.6775000000000002</v>
      </c>
      <c r="O1625" s="3">
        <v>2.9862000000000006</v>
      </c>
      <c r="P1625" s="3">
        <v>3.8493000000000004</v>
      </c>
      <c r="Q1625" s="3">
        <v>4.4377199999999997</v>
      </c>
      <c r="R1625" s="3">
        <v>4.6338600000000003</v>
      </c>
    </row>
    <row r="1626" spans="1:18" x14ac:dyDescent="0.2">
      <c r="A1626" t="s">
        <v>23</v>
      </c>
      <c r="B1626">
        <v>4237</v>
      </c>
      <c r="C1626" s="2" t="s">
        <v>1620</v>
      </c>
      <c r="D1626" s="3">
        <v>0</v>
      </c>
      <c r="E1626" s="3">
        <v>0</v>
      </c>
      <c r="F1626" s="3">
        <v>0</v>
      </c>
      <c r="G1626" s="3">
        <v>0</v>
      </c>
      <c r="H1626" s="3">
        <v>0.32500000000000001</v>
      </c>
      <c r="I1626" s="3">
        <v>0.91</v>
      </c>
      <c r="J1626" s="3">
        <v>1.3333333333333333</v>
      </c>
      <c r="K1626" s="3">
        <v>1.95</v>
      </c>
      <c r="L1626" s="3">
        <v>2.37</v>
      </c>
      <c r="M1626" s="3">
        <v>2.6916666666666669</v>
      </c>
      <c r="N1626" s="3">
        <v>3.1875</v>
      </c>
      <c r="O1626" s="3">
        <v>3.5550000000000002</v>
      </c>
      <c r="P1626" s="3">
        <v>4.5824999999999996</v>
      </c>
      <c r="Q1626" s="3">
        <v>5.2829999999999995</v>
      </c>
      <c r="R1626" s="3">
        <v>5.5164999999999997</v>
      </c>
    </row>
    <row r="1627" spans="1:18" x14ac:dyDescent="0.2">
      <c r="A1627" t="s">
        <v>23</v>
      </c>
      <c r="B1627">
        <v>4038</v>
      </c>
      <c r="C1627" s="2" t="s">
        <v>1621</v>
      </c>
      <c r="D1627" s="3">
        <v>0</v>
      </c>
      <c r="E1627" s="3">
        <v>0</v>
      </c>
      <c r="F1627" s="3">
        <v>0</v>
      </c>
      <c r="G1627" s="3">
        <v>0</v>
      </c>
      <c r="H1627" s="3">
        <v>0.29380000000000006</v>
      </c>
      <c r="I1627" s="3">
        <v>0.82264000000000015</v>
      </c>
      <c r="J1627" s="3">
        <v>1.2053333333333334</v>
      </c>
      <c r="K1627" s="3">
        <v>1.7628000000000004</v>
      </c>
      <c r="L1627" s="3">
        <v>2.1424799999999999</v>
      </c>
      <c r="M1627" s="3">
        <v>2.4332666666666665</v>
      </c>
      <c r="N1627" s="3">
        <v>2.8815000000000004</v>
      </c>
      <c r="O1627" s="3">
        <v>3.2137200000000004</v>
      </c>
      <c r="P1627" s="3">
        <v>4.1425800000000006</v>
      </c>
      <c r="Q1627" s="3">
        <v>4.7758319999999994</v>
      </c>
      <c r="R1627" s="3">
        <v>4.9869159999999999</v>
      </c>
    </row>
    <row r="1628" spans="1:18" x14ac:dyDescent="0.2">
      <c r="A1628" t="s">
        <v>23</v>
      </c>
      <c r="B1628">
        <v>4074</v>
      </c>
      <c r="C1628" s="2" t="s">
        <v>1622</v>
      </c>
      <c r="D1628" s="3">
        <v>0</v>
      </c>
      <c r="E1628" s="3">
        <v>0</v>
      </c>
      <c r="F1628" s="3">
        <v>0</v>
      </c>
      <c r="G1628" s="3">
        <v>0</v>
      </c>
      <c r="H1628" s="3">
        <v>0.25350000000000006</v>
      </c>
      <c r="I1628" s="3">
        <v>0.70979999999999999</v>
      </c>
      <c r="J1628" s="3">
        <v>1.0399999999999998</v>
      </c>
      <c r="K1628" s="3">
        <v>1.5210000000000001</v>
      </c>
      <c r="L1628" s="3">
        <v>1.8486000000000002</v>
      </c>
      <c r="M1628" s="3">
        <v>2.0995000000000004</v>
      </c>
      <c r="N1628" s="3">
        <v>2.4862500000000001</v>
      </c>
      <c r="O1628" s="3">
        <v>2.7728999999999999</v>
      </c>
      <c r="P1628" s="3">
        <v>3.5743500000000004</v>
      </c>
      <c r="Q1628" s="3">
        <v>4.1207399999999996</v>
      </c>
      <c r="R1628" s="3">
        <v>4.3028700000000004</v>
      </c>
    </row>
    <row r="1629" spans="1:18" x14ac:dyDescent="0.2">
      <c r="A1629" t="s">
        <v>23</v>
      </c>
      <c r="B1629">
        <v>4175</v>
      </c>
      <c r="C1629" s="2" t="s">
        <v>1623</v>
      </c>
      <c r="D1629" s="3">
        <v>0</v>
      </c>
      <c r="E1629" s="3">
        <v>0</v>
      </c>
      <c r="F1629" s="3">
        <v>0</v>
      </c>
      <c r="G1629" s="3">
        <v>0</v>
      </c>
      <c r="H1629" s="3">
        <v>0.32370000000000004</v>
      </c>
      <c r="I1629" s="3">
        <v>0.90636000000000017</v>
      </c>
      <c r="J1629" s="3">
        <v>1.3280000000000003</v>
      </c>
      <c r="K1629" s="3">
        <v>1.9422000000000004</v>
      </c>
      <c r="L1629" s="3">
        <v>2.3605200000000002</v>
      </c>
      <c r="M1629" s="3">
        <v>2.6809000000000003</v>
      </c>
      <c r="N1629" s="3">
        <v>3.17475</v>
      </c>
      <c r="O1629" s="3">
        <v>3.5407800000000003</v>
      </c>
      <c r="P1629" s="3">
        <v>4.5641699999999998</v>
      </c>
      <c r="Q1629" s="3">
        <v>5.2618679999999998</v>
      </c>
      <c r="R1629" s="3">
        <v>5.494434</v>
      </c>
    </row>
    <row r="1630" spans="1:18" x14ac:dyDescent="0.2">
      <c r="A1630" t="s">
        <v>23</v>
      </c>
      <c r="B1630">
        <v>4280</v>
      </c>
      <c r="C1630" s="2" t="s">
        <v>1624</v>
      </c>
      <c r="D1630" s="3">
        <v>0</v>
      </c>
      <c r="E1630" s="3">
        <v>0</v>
      </c>
      <c r="F1630" s="3">
        <v>0</v>
      </c>
      <c r="G1630" s="3">
        <v>0</v>
      </c>
      <c r="H1630" s="3">
        <v>0.30809999999999998</v>
      </c>
      <c r="I1630" s="3">
        <v>0.86268000000000011</v>
      </c>
      <c r="J1630" s="3">
        <v>1.2640000000000002</v>
      </c>
      <c r="K1630" s="3">
        <v>1.8486000000000002</v>
      </c>
      <c r="L1630" s="3">
        <v>2.2467600000000005</v>
      </c>
      <c r="M1630" s="3">
        <v>2.5516999999999999</v>
      </c>
      <c r="N1630" s="3">
        <v>3.0217499999999999</v>
      </c>
      <c r="O1630" s="3">
        <v>3.3701400000000001</v>
      </c>
      <c r="P1630" s="3">
        <v>4.3442100000000003</v>
      </c>
      <c r="Q1630" s="3">
        <v>5.0082839999999997</v>
      </c>
      <c r="R1630" s="3">
        <v>5.2296420000000001</v>
      </c>
    </row>
    <row r="1631" spans="1:18" x14ac:dyDescent="0.2">
      <c r="A1631" t="s">
        <v>23</v>
      </c>
      <c r="B1631">
        <v>4257</v>
      </c>
      <c r="C1631" s="2" t="s">
        <v>1625</v>
      </c>
      <c r="D1631" s="3">
        <v>0</v>
      </c>
      <c r="E1631" s="3">
        <v>0</v>
      </c>
      <c r="F1631" s="3">
        <v>0</v>
      </c>
      <c r="G1631" s="3">
        <v>0</v>
      </c>
      <c r="H1631" s="3">
        <v>0.29249999999999998</v>
      </c>
      <c r="I1631" s="3">
        <v>0.81899999999999995</v>
      </c>
      <c r="J1631" s="3">
        <v>1.2</v>
      </c>
      <c r="K1631" s="3">
        <v>1.7550000000000001</v>
      </c>
      <c r="L1631" s="3">
        <v>2.133</v>
      </c>
      <c r="M1631" s="3">
        <v>2.4225000000000003</v>
      </c>
      <c r="N1631" s="3">
        <v>2.8687500000000004</v>
      </c>
      <c r="O1631" s="3">
        <v>3.1995</v>
      </c>
      <c r="P1631" s="3">
        <v>4.12425</v>
      </c>
      <c r="Q1631" s="3">
        <v>4.7546999999999988</v>
      </c>
      <c r="R1631" s="3">
        <v>4.9648500000000002</v>
      </c>
    </row>
    <row r="1632" spans="1:18" x14ac:dyDescent="0.2">
      <c r="A1632" t="s">
        <v>23</v>
      </c>
      <c r="B1632">
        <v>4205</v>
      </c>
      <c r="C1632" s="2" t="s">
        <v>1626</v>
      </c>
      <c r="D1632" s="3">
        <v>0</v>
      </c>
      <c r="E1632" s="3">
        <v>0</v>
      </c>
      <c r="F1632" s="3">
        <v>0</v>
      </c>
      <c r="G1632" s="3">
        <v>0</v>
      </c>
      <c r="H1632" s="3">
        <v>0.31850000000000001</v>
      </c>
      <c r="I1632" s="3">
        <v>0.89180000000000015</v>
      </c>
      <c r="J1632" s="3">
        <v>1.3066666666666666</v>
      </c>
      <c r="K1632" s="3">
        <v>1.9110000000000003</v>
      </c>
      <c r="L1632" s="3">
        <v>2.3226</v>
      </c>
      <c r="M1632" s="3">
        <v>2.6378333333333335</v>
      </c>
      <c r="N1632" s="3">
        <v>3.1237499999999998</v>
      </c>
      <c r="O1632" s="3">
        <v>3.4839000000000002</v>
      </c>
      <c r="P1632" s="3">
        <v>4.49085</v>
      </c>
      <c r="Q1632" s="3">
        <v>5.1773399999999992</v>
      </c>
      <c r="R1632" s="3">
        <v>5.4061700000000004</v>
      </c>
    </row>
    <row r="1633" spans="1:18" x14ac:dyDescent="0.2">
      <c r="A1633" t="s">
        <v>23</v>
      </c>
      <c r="B1633">
        <v>4141</v>
      </c>
      <c r="C1633" s="2" t="s">
        <v>1627</v>
      </c>
      <c r="D1633" s="3">
        <v>0</v>
      </c>
      <c r="E1633" s="3">
        <v>0</v>
      </c>
      <c r="F1633" s="3">
        <v>0</v>
      </c>
      <c r="G1633" s="3">
        <v>0</v>
      </c>
      <c r="H1633" s="3">
        <v>0.31720000000000004</v>
      </c>
      <c r="I1633" s="3">
        <v>0.88815999999999995</v>
      </c>
      <c r="J1633" s="3">
        <v>1.3013333333333332</v>
      </c>
      <c r="K1633" s="3">
        <v>1.9031999999999998</v>
      </c>
      <c r="L1633" s="3">
        <v>2.3131200000000001</v>
      </c>
      <c r="M1633" s="3">
        <v>2.6270666666666669</v>
      </c>
      <c r="N1633" s="3">
        <v>3.1109999999999998</v>
      </c>
      <c r="O1633" s="3">
        <v>3.4696799999999999</v>
      </c>
      <c r="P1633" s="3">
        <v>4.4725199999999994</v>
      </c>
      <c r="Q1633" s="3">
        <v>5.1562079999999986</v>
      </c>
      <c r="R1633" s="3">
        <v>5.3841039999999998</v>
      </c>
    </row>
    <row r="1634" spans="1:18" x14ac:dyDescent="0.2">
      <c r="A1634" t="s">
        <v>23</v>
      </c>
      <c r="B1634">
        <v>4281</v>
      </c>
      <c r="C1634" s="2" t="s">
        <v>1628</v>
      </c>
      <c r="D1634" s="3">
        <v>0</v>
      </c>
      <c r="E1634" s="3">
        <v>0</v>
      </c>
      <c r="F1634" s="3">
        <v>0</v>
      </c>
      <c r="G1634" s="3">
        <v>0</v>
      </c>
      <c r="H1634" s="3">
        <v>0.3276</v>
      </c>
      <c r="I1634" s="3">
        <v>0.91727999999999998</v>
      </c>
      <c r="J1634" s="3">
        <v>1.3439999999999999</v>
      </c>
      <c r="K1634" s="3">
        <v>1.9656</v>
      </c>
      <c r="L1634" s="3">
        <v>2.38896</v>
      </c>
      <c r="M1634" s="3">
        <v>2.7132000000000001</v>
      </c>
      <c r="N1634" s="3">
        <v>3.2130000000000001</v>
      </c>
      <c r="O1634" s="3">
        <v>3.5834400000000004</v>
      </c>
      <c r="P1634" s="3">
        <v>4.6191599999999999</v>
      </c>
      <c r="Q1634" s="3">
        <v>5.3252639999999989</v>
      </c>
      <c r="R1634" s="3">
        <v>5.560632</v>
      </c>
    </row>
    <row r="1635" spans="1:18" x14ac:dyDescent="0.2">
      <c r="A1635" t="s">
        <v>23</v>
      </c>
      <c r="B1635">
        <v>4315</v>
      </c>
      <c r="C1635" s="2" t="s">
        <v>1629</v>
      </c>
      <c r="D1635" s="3">
        <v>0</v>
      </c>
      <c r="E1635" s="3">
        <v>0</v>
      </c>
      <c r="F1635" s="3">
        <v>0</v>
      </c>
      <c r="G1635" s="3">
        <v>0</v>
      </c>
      <c r="H1635" s="3">
        <v>0.3367</v>
      </c>
      <c r="I1635" s="3">
        <v>0.94275999999999993</v>
      </c>
      <c r="J1635" s="3">
        <v>1.3813333333333331</v>
      </c>
      <c r="K1635" s="3">
        <v>2.0202</v>
      </c>
      <c r="L1635" s="3">
        <v>2.4553199999999995</v>
      </c>
      <c r="M1635" s="3">
        <v>2.7885666666666666</v>
      </c>
      <c r="N1635" s="3">
        <v>3.3022499999999995</v>
      </c>
      <c r="O1635" s="3">
        <v>3.6829800000000001</v>
      </c>
      <c r="P1635" s="3">
        <v>4.747469999999999</v>
      </c>
      <c r="Q1635" s="3">
        <v>5.4731879999999986</v>
      </c>
      <c r="R1635" s="3">
        <v>5.7150939999999997</v>
      </c>
    </row>
    <row r="1636" spans="1:18" x14ac:dyDescent="0.2">
      <c r="A1636" t="s">
        <v>23</v>
      </c>
      <c r="B1636">
        <v>4039</v>
      </c>
      <c r="C1636" s="2" t="s">
        <v>1630</v>
      </c>
      <c r="D1636" s="3">
        <v>0</v>
      </c>
      <c r="E1636" s="3">
        <v>0</v>
      </c>
      <c r="F1636" s="3">
        <v>0</v>
      </c>
      <c r="G1636" s="3">
        <v>0</v>
      </c>
      <c r="H1636" s="3">
        <v>0.27300000000000002</v>
      </c>
      <c r="I1636" s="3">
        <v>0.76439999999999997</v>
      </c>
      <c r="J1636" s="3">
        <v>1.1199999999999999</v>
      </c>
      <c r="K1636" s="3">
        <v>1.6380000000000001</v>
      </c>
      <c r="L1636" s="3">
        <v>1.9908000000000001</v>
      </c>
      <c r="M1636" s="3">
        <v>2.2610000000000006</v>
      </c>
      <c r="N1636" s="3">
        <v>2.6775000000000002</v>
      </c>
      <c r="O1636" s="3">
        <v>2.9862000000000006</v>
      </c>
      <c r="P1636" s="3">
        <v>3.8493000000000004</v>
      </c>
      <c r="Q1636" s="3">
        <v>4.4377199999999997</v>
      </c>
      <c r="R1636" s="3">
        <v>4.6338600000000003</v>
      </c>
    </row>
    <row r="1637" spans="1:18" x14ac:dyDescent="0.2">
      <c r="A1637" t="s">
        <v>23</v>
      </c>
      <c r="B1637">
        <v>4110</v>
      </c>
      <c r="C1637" s="2" t="s">
        <v>1631</v>
      </c>
      <c r="D1637" s="3">
        <v>0</v>
      </c>
      <c r="E1637" s="3">
        <v>0</v>
      </c>
      <c r="F1637" s="3">
        <v>0</v>
      </c>
      <c r="G1637" s="3">
        <v>0</v>
      </c>
      <c r="H1637" s="3">
        <v>0.3029</v>
      </c>
      <c r="I1637" s="3">
        <v>0.84811999999999999</v>
      </c>
      <c r="J1637" s="3">
        <v>1.2426666666666666</v>
      </c>
      <c r="K1637" s="3">
        <v>1.8174000000000001</v>
      </c>
      <c r="L1637" s="3">
        <v>2.2088399999999999</v>
      </c>
      <c r="M1637" s="3">
        <v>2.5086333333333335</v>
      </c>
      <c r="N1637" s="3">
        <v>2.9707499999999998</v>
      </c>
      <c r="O1637" s="3">
        <v>3.3132600000000001</v>
      </c>
      <c r="P1637" s="3">
        <v>4.2708900000000005</v>
      </c>
      <c r="Q1637" s="3">
        <v>4.9237559999999991</v>
      </c>
      <c r="R1637" s="3">
        <v>5.1413780000000004</v>
      </c>
    </row>
    <row r="1638" spans="1:18" x14ac:dyDescent="0.2">
      <c r="A1638" t="s">
        <v>23</v>
      </c>
      <c r="B1638">
        <v>4258</v>
      </c>
      <c r="C1638" s="2" t="s">
        <v>1632</v>
      </c>
      <c r="D1638" s="3">
        <v>0</v>
      </c>
      <c r="E1638" s="3">
        <v>0</v>
      </c>
      <c r="F1638" s="3">
        <v>0</v>
      </c>
      <c r="G1638" s="3">
        <v>0</v>
      </c>
      <c r="H1638" s="3">
        <v>0.30160000000000003</v>
      </c>
      <c r="I1638" s="3">
        <v>0.84448000000000012</v>
      </c>
      <c r="J1638" s="3">
        <v>1.2373333333333336</v>
      </c>
      <c r="K1638" s="3">
        <v>1.8096000000000003</v>
      </c>
      <c r="L1638" s="3">
        <v>2.19936</v>
      </c>
      <c r="M1638" s="3">
        <v>2.4978666666666673</v>
      </c>
      <c r="N1638" s="3">
        <v>2.9580000000000002</v>
      </c>
      <c r="O1638" s="3">
        <v>3.2990400000000006</v>
      </c>
      <c r="P1638" s="3">
        <v>4.2525600000000008</v>
      </c>
      <c r="Q1638" s="3">
        <v>4.9026239999999994</v>
      </c>
      <c r="R1638" s="3">
        <v>5.1193120000000008</v>
      </c>
    </row>
    <row r="1639" spans="1:18" x14ac:dyDescent="0.2">
      <c r="A1639" t="s">
        <v>23</v>
      </c>
      <c r="B1639">
        <v>4316</v>
      </c>
      <c r="C1639" s="2" t="s">
        <v>1633</v>
      </c>
      <c r="D1639" s="3">
        <v>0</v>
      </c>
      <c r="E1639" s="3">
        <v>0</v>
      </c>
      <c r="F1639" s="3">
        <v>0</v>
      </c>
      <c r="G1639" s="3">
        <v>0</v>
      </c>
      <c r="H1639" s="3">
        <v>0.3367</v>
      </c>
      <c r="I1639" s="3">
        <v>0.94275999999999993</v>
      </c>
      <c r="J1639" s="3">
        <v>1.3813333333333331</v>
      </c>
      <c r="K1639" s="3">
        <v>2.0202</v>
      </c>
      <c r="L1639" s="3">
        <v>2.4553199999999995</v>
      </c>
      <c r="M1639" s="3">
        <v>2.7885666666666666</v>
      </c>
      <c r="N1639" s="3">
        <v>3.3022499999999995</v>
      </c>
      <c r="O1639" s="3">
        <v>3.6829800000000001</v>
      </c>
      <c r="P1639" s="3">
        <v>4.747469999999999</v>
      </c>
      <c r="Q1639" s="3">
        <v>5.4731879999999986</v>
      </c>
      <c r="R1639" s="3">
        <v>5.7150939999999997</v>
      </c>
    </row>
    <row r="1640" spans="1:18" x14ac:dyDescent="0.2">
      <c r="A1640" t="s">
        <v>23</v>
      </c>
      <c r="B1640">
        <v>4111</v>
      </c>
      <c r="C1640" s="2" t="s">
        <v>1634</v>
      </c>
      <c r="D1640" s="3">
        <v>0</v>
      </c>
      <c r="E1640" s="3">
        <v>0</v>
      </c>
      <c r="F1640" s="3">
        <v>0</v>
      </c>
      <c r="G1640" s="3">
        <v>0</v>
      </c>
      <c r="H1640" s="3">
        <v>0.30549999999999999</v>
      </c>
      <c r="I1640" s="3">
        <v>0.85539999999999994</v>
      </c>
      <c r="J1640" s="3">
        <v>1.2533333333333332</v>
      </c>
      <c r="K1640" s="3">
        <v>1.8330000000000002</v>
      </c>
      <c r="L1640" s="3">
        <v>2.2278000000000002</v>
      </c>
      <c r="M1640" s="3">
        <v>2.5301666666666671</v>
      </c>
      <c r="N1640" s="3">
        <v>2.9962500000000003</v>
      </c>
      <c r="O1640" s="3">
        <v>3.3417000000000003</v>
      </c>
      <c r="P1640" s="3">
        <v>4.30755</v>
      </c>
      <c r="Q1640" s="3">
        <v>4.9660199999999985</v>
      </c>
      <c r="R1640" s="3">
        <v>5.1855099999999998</v>
      </c>
    </row>
    <row r="1641" spans="1:18" x14ac:dyDescent="0.2">
      <c r="A1641" t="s">
        <v>23</v>
      </c>
      <c r="B1641">
        <v>4282</v>
      </c>
      <c r="C1641" s="2" t="s">
        <v>1635</v>
      </c>
      <c r="D1641" s="3">
        <v>0</v>
      </c>
      <c r="E1641" s="3">
        <v>0</v>
      </c>
      <c r="F1641" s="3">
        <v>0</v>
      </c>
      <c r="G1641" s="3">
        <v>0</v>
      </c>
      <c r="H1641" s="3">
        <v>0.29510000000000003</v>
      </c>
      <c r="I1641" s="3">
        <v>0.82628000000000001</v>
      </c>
      <c r="J1641" s="3">
        <v>1.2106666666666666</v>
      </c>
      <c r="K1641" s="3">
        <v>1.7706</v>
      </c>
      <c r="L1641" s="3">
        <v>2.1519599999999999</v>
      </c>
      <c r="M1641" s="3">
        <v>2.4440333333333335</v>
      </c>
      <c r="N1641" s="3">
        <v>2.89425</v>
      </c>
      <c r="O1641" s="3">
        <v>3.2279399999999998</v>
      </c>
      <c r="P1641" s="3">
        <v>4.1609099999999994</v>
      </c>
      <c r="Q1641" s="3">
        <v>4.7969639999999991</v>
      </c>
      <c r="R1641" s="3">
        <v>5.0089820000000005</v>
      </c>
    </row>
    <row r="1642" spans="1:18" x14ac:dyDescent="0.2">
      <c r="A1642" t="s">
        <v>23</v>
      </c>
      <c r="B1642">
        <v>4238</v>
      </c>
      <c r="C1642" s="2" t="s">
        <v>1636</v>
      </c>
      <c r="D1642" s="3">
        <v>0</v>
      </c>
      <c r="E1642" s="3">
        <v>0</v>
      </c>
      <c r="F1642" s="3">
        <v>0</v>
      </c>
      <c r="G1642" s="3">
        <v>0</v>
      </c>
      <c r="H1642" s="3">
        <v>0.30809999999999998</v>
      </c>
      <c r="I1642" s="3">
        <v>0.86268000000000011</v>
      </c>
      <c r="J1642" s="3">
        <v>1.2640000000000002</v>
      </c>
      <c r="K1642" s="3">
        <v>1.8486000000000002</v>
      </c>
      <c r="L1642" s="3">
        <v>2.2467600000000005</v>
      </c>
      <c r="M1642" s="3">
        <v>2.5516999999999999</v>
      </c>
      <c r="N1642" s="3">
        <v>3.0217499999999999</v>
      </c>
      <c r="O1642" s="3">
        <v>3.3701400000000001</v>
      </c>
      <c r="P1642" s="3">
        <v>4.3442100000000003</v>
      </c>
      <c r="Q1642" s="3">
        <v>5.0082839999999997</v>
      </c>
      <c r="R1642" s="3">
        <v>5.2296420000000001</v>
      </c>
    </row>
    <row r="1643" spans="1:18" x14ac:dyDescent="0.2">
      <c r="A1643" t="s">
        <v>23</v>
      </c>
      <c r="B1643">
        <v>4075</v>
      </c>
      <c r="C1643" s="2" t="s">
        <v>1637</v>
      </c>
      <c r="D1643" s="3">
        <v>0</v>
      </c>
      <c r="E1643" s="3">
        <v>0</v>
      </c>
      <c r="F1643" s="3">
        <v>0</v>
      </c>
      <c r="G1643" s="3">
        <v>0</v>
      </c>
      <c r="H1643" s="3">
        <v>0.27950000000000003</v>
      </c>
      <c r="I1643" s="3">
        <v>0.78260000000000007</v>
      </c>
      <c r="J1643" s="3">
        <v>1.1466666666666667</v>
      </c>
      <c r="K1643" s="3">
        <v>1.6769999999999998</v>
      </c>
      <c r="L1643" s="3">
        <v>2.0381999999999998</v>
      </c>
      <c r="M1643" s="3">
        <v>2.3148333333333331</v>
      </c>
      <c r="N1643" s="3">
        <v>2.7412500000000004</v>
      </c>
      <c r="O1643" s="3">
        <v>3.0572999999999997</v>
      </c>
      <c r="P1643" s="3">
        <v>3.9409499999999995</v>
      </c>
      <c r="Q1643" s="3">
        <v>4.5433799999999991</v>
      </c>
      <c r="R1643" s="3">
        <v>4.7441900000000006</v>
      </c>
    </row>
    <row r="1644" spans="1:18" x14ac:dyDescent="0.2">
      <c r="A1644" t="s">
        <v>23</v>
      </c>
      <c r="B1644">
        <v>4112</v>
      </c>
      <c r="C1644" s="2" t="s">
        <v>1638</v>
      </c>
      <c r="D1644" s="3">
        <v>0</v>
      </c>
      <c r="E1644" s="3">
        <v>0</v>
      </c>
      <c r="F1644" s="3">
        <v>0</v>
      </c>
      <c r="G1644" s="3">
        <v>0</v>
      </c>
      <c r="H1644" s="3">
        <v>0.30809999999999998</v>
      </c>
      <c r="I1644" s="3">
        <v>0.86268000000000011</v>
      </c>
      <c r="J1644" s="3">
        <v>1.2640000000000002</v>
      </c>
      <c r="K1644" s="3">
        <v>1.8486000000000002</v>
      </c>
      <c r="L1644" s="3">
        <v>2.2467600000000005</v>
      </c>
      <c r="M1644" s="3">
        <v>2.5516999999999999</v>
      </c>
      <c r="N1644" s="3">
        <v>3.0217499999999999</v>
      </c>
      <c r="O1644" s="3">
        <v>3.3701400000000001</v>
      </c>
      <c r="P1644" s="3">
        <v>4.3442100000000003</v>
      </c>
      <c r="Q1644" s="3">
        <v>5.0082839999999997</v>
      </c>
      <c r="R1644" s="3">
        <v>5.2296420000000001</v>
      </c>
    </row>
    <row r="1645" spans="1:18" x14ac:dyDescent="0.2">
      <c r="A1645" t="s">
        <v>23</v>
      </c>
      <c r="B1645">
        <v>4317</v>
      </c>
      <c r="C1645" s="2" t="s">
        <v>1639</v>
      </c>
      <c r="D1645" s="3">
        <v>0</v>
      </c>
      <c r="E1645" s="3">
        <v>0</v>
      </c>
      <c r="F1645" s="3">
        <v>0</v>
      </c>
      <c r="G1645" s="3">
        <v>0</v>
      </c>
      <c r="H1645" s="3">
        <v>0.32240000000000008</v>
      </c>
      <c r="I1645" s="3">
        <v>0.90272000000000019</v>
      </c>
      <c r="J1645" s="3">
        <v>1.3226666666666669</v>
      </c>
      <c r="K1645" s="3">
        <v>1.9344000000000001</v>
      </c>
      <c r="L1645" s="3">
        <v>2.3510400000000002</v>
      </c>
      <c r="M1645" s="3">
        <v>2.6701333333333337</v>
      </c>
      <c r="N1645" s="3">
        <v>3.1620000000000004</v>
      </c>
      <c r="O1645" s="3">
        <v>3.5265600000000004</v>
      </c>
      <c r="P1645" s="3">
        <v>4.545840000000001</v>
      </c>
      <c r="Q1645" s="3">
        <v>5.2407360000000001</v>
      </c>
      <c r="R1645" s="3">
        <v>5.4723680000000012</v>
      </c>
    </row>
    <row r="1646" spans="1:18" x14ac:dyDescent="0.2">
      <c r="A1646" t="s">
        <v>23</v>
      </c>
      <c r="B1646">
        <v>4206</v>
      </c>
      <c r="C1646" s="2" t="s">
        <v>1640</v>
      </c>
      <c r="D1646" s="3">
        <v>0</v>
      </c>
      <c r="E1646" s="3">
        <v>0</v>
      </c>
      <c r="F1646" s="3">
        <v>0</v>
      </c>
      <c r="G1646" s="3">
        <v>0</v>
      </c>
      <c r="H1646" s="3">
        <v>0.29120000000000001</v>
      </c>
      <c r="I1646" s="3">
        <v>0.81536000000000008</v>
      </c>
      <c r="J1646" s="3">
        <v>1.1946666666666668</v>
      </c>
      <c r="K1646" s="3">
        <v>1.7472000000000001</v>
      </c>
      <c r="L1646" s="3">
        <v>2.1235199999999996</v>
      </c>
      <c r="M1646" s="3">
        <v>2.4117333333333337</v>
      </c>
      <c r="N1646" s="3">
        <v>2.8559999999999999</v>
      </c>
      <c r="O1646" s="3">
        <v>3.1852800000000006</v>
      </c>
      <c r="P1646" s="3">
        <v>4.1059200000000002</v>
      </c>
      <c r="Q1646" s="3">
        <v>4.733568</v>
      </c>
      <c r="R1646" s="3">
        <v>4.9427840000000005</v>
      </c>
    </row>
    <row r="1647" spans="1:18" x14ac:dyDescent="0.2">
      <c r="A1647" t="s">
        <v>23</v>
      </c>
      <c r="B1647">
        <v>4283</v>
      </c>
      <c r="C1647" s="2" t="s">
        <v>1641</v>
      </c>
      <c r="D1647" s="3">
        <v>0</v>
      </c>
      <c r="E1647" s="3">
        <v>0</v>
      </c>
      <c r="F1647" s="3">
        <v>0</v>
      </c>
      <c r="G1647" s="3">
        <v>0</v>
      </c>
      <c r="H1647" s="3">
        <v>0.30549999999999999</v>
      </c>
      <c r="I1647" s="3">
        <v>0.85539999999999994</v>
      </c>
      <c r="J1647" s="3">
        <v>1.2533333333333332</v>
      </c>
      <c r="K1647" s="3">
        <v>1.8330000000000002</v>
      </c>
      <c r="L1647" s="3">
        <v>2.2278000000000002</v>
      </c>
      <c r="M1647" s="3">
        <v>2.5301666666666671</v>
      </c>
      <c r="N1647" s="3">
        <v>2.9962500000000003</v>
      </c>
      <c r="O1647" s="3">
        <v>3.3417000000000003</v>
      </c>
      <c r="P1647" s="3">
        <v>4.30755</v>
      </c>
      <c r="Q1647" s="3">
        <v>4.9660199999999985</v>
      </c>
      <c r="R1647" s="3">
        <v>5.1855099999999998</v>
      </c>
    </row>
    <row r="1648" spans="1:18" x14ac:dyDescent="0.2">
      <c r="A1648" t="s">
        <v>23</v>
      </c>
      <c r="B1648">
        <v>4076</v>
      </c>
      <c r="C1648" s="2" t="s">
        <v>1642</v>
      </c>
      <c r="D1648" s="3">
        <v>0</v>
      </c>
      <c r="E1648" s="3">
        <v>0</v>
      </c>
      <c r="F1648" s="3">
        <v>0</v>
      </c>
      <c r="G1648" s="3">
        <v>0</v>
      </c>
      <c r="H1648" s="3">
        <v>0.30940000000000001</v>
      </c>
      <c r="I1648" s="3">
        <v>0.86631999999999998</v>
      </c>
      <c r="J1648" s="3">
        <v>1.2693333333333332</v>
      </c>
      <c r="K1648" s="3">
        <v>1.8563999999999998</v>
      </c>
      <c r="L1648" s="3">
        <v>2.2562399999999996</v>
      </c>
      <c r="M1648" s="3">
        <v>2.5624666666666664</v>
      </c>
      <c r="N1648" s="3">
        <v>3.0345</v>
      </c>
      <c r="O1648" s="3">
        <v>3.38436</v>
      </c>
      <c r="P1648" s="3">
        <v>4.3625400000000001</v>
      </c>
      <c r="Q1648" s="3">
        <v>5.0294159999999994</v>
      </c>
      <c r="R1648" s="3">
        <v>5.2517079999999989</v>
      </c>
    </row>
    <row r="1649" spans="1:18" x14ac:dyDescent="0.2">
      <c r="A1649" t="s">
        <v>23</v>
      </c>
      <c r="B1649">
        <v>4207</v>
      </c>
      <c r="C1649" s="2" t="s">
        <v>1643</v>
      </c>
      <c r="D1649" s="3">
        <v>0</v>
      </c>
      <c r="E1649" s="3">
        <v>0</v>
      </c>
      <c r="F1649" s="3">
        <v>0</v>
      </c>
      <c r="G1649" s="3">
        <v>0</v>
      </c>
      <c r="H1649" s="3">
        <v>0.29510000000000008</v>
      </c>
      <c r="I1649" s="3">
        <v>0.82628000000000024</v>
      </c>
      <c r="J1649" s="3">
        <v>1.2106666666666668</v>
      </c>
      <c r="K1649" s="3">
        <v>1.7706000000000002</v>
      </c>
      <c r="L1649" s="3">
        <v>2.1519600000000003</v>
      </c>
      <c r="M1649" s="3">
        <v>2.4440333333333339</v>
      </c>
      <c r="N1649" s="3">
        <v>2.8942500000000004</v>
      </c>
      <c r="O1649" s="3">
        <v>3.2279400000000003</v>
      </c>
      <c r="P1649" s="3">
        <v>4.1609100000000012</v>
      </c>
      <c r="Q1649" s="3">
        <v>4.796964</v>
      </c>
      <c r="R1649" s="3">
        <v>5.0089820000000005</v>
      </c>
    </row>
    <row r="1650" spans="1:18" x14ac:dyDescent="0.2">
      <c r="A1650" t="s">
        <v>23</v>
      </c>
      <c r="B1650">
        <v>4113</v>
      </c>
      <c r="C1650" s="2" t="s">
        <v>1644</v>
      </c>
      <c r="D1650" s="3">
        <v>0</v>
      </c>
      <c r="E1650" s="3">
        <v>0</v>
      </c>
      <c r="F1650" s="3">
        <v>0</v>
      </c>
      <c r="G1650" s="3">
        <v>0</v>
      </c>
      <c r="H1650" s="3">
        <v>0.32630000000000003</v>
      </c>
      <c r="I1650" s="3">
        <v>0.91364000000000012</v>
      </c>
      <c r="J1650" s="3">
        <v>1.3386666666666669</v>
      </c>
      <c r="K1650" s="3">
        <v>1.9578000000000004</v>
      </c>
      <c r="L1650" s="3">
        <v>2.37948</v>
      </c>
      <c r="M1650" s="3">
        <v>2.7024333333333335</v>
      </c>
      <c r="N1650" s="3">
        <v>3.2002500000000005</v>
      </c>
      <c r="O1650" s="3">
        <v>3.5692200000000001</v>
      </c>
      <c r="P1650" s="3">
        <v>4.6008300000000011</v>
      </c>
      <c r="Q1650" s="3">
        <v>5.3041319999999992</v>
      </c>
      <c r="R1650" s="3">
        <v>5.5385660000000003</v>
      </c>
    </row>
    <row r="1651" spans="1:18" x14ac:dyDescent="0.2">
      <c r="A1651" t="s">
        <v>23</v>
      </c>
      <c r="B1651">
        <v>4114</v>
      </c>
      <c r="C1651" s="2" t="s">
        <v>1645</v>
      </c>
      <c r="D1651" s="3">
        <v>0</v>
      </c>
      <c r="E1651" s="3">
        <v>0</v>
      </c>
      <c r="F1651" s="3">
        <v>0</v>
      </c>
      <c r="G1651" s="3">
        <v>0</v>
      </c>
      <c r="H1651" s="3">
        <v>0.31070000000000009</v>
      </c>
      <c r="I1651" s="3">
        <v>0.86996000000000029</v>
      </c>
      <c r="J1651" s="3">
        <v>1.2746666666666671</v>
      </c>
      <c r="K1651" s="3">
        <v>1.8642000000000005</v>
      </c>
      <c r="L1651" s="3">
        <v>2.2657200000000004</v>
      </c>
      <c r="M1651" s="3">
        <v>2.5732333333333339</v>
      </c>
      <c r="N1651" s="3">
        <v>3.0472500000000009</v>
      </c>
      <c r="O1651" s="3">
        <v>3.3985800000000008</v>
      </c>
      <c r="P1651" s="3">
        <v>4.3808700000000007</v>
      </c>
      <c r="Q1651" s="3">
        <v>5.050548</v>
      </c>
      <c r="R1651" s="3">
        <v>5.2737740000000013</v>
      </c>
    </row>
    <row r="1652" spans="1:18" x14ac:dyDescent="0.2">
      <c r="A1652" t="s">
        <v>23</v>
      </c>
      <c r="B1652">
        <v>4115</v>
      </c>
      <c r="C1652" s="2" t="s">
        <v>1646</v>
      </c>
      <c r="D1652" s="3">
        <v>0</v>
      </c>
      <c r="E1652" s="3">
        <v>0</v>
      </c>
      <c r="F1652" s="3">
        <v>0</v>
      </c>
      <c r="G1652" s="3">
        <v>0</v>
      </c>
      <c r="H1652" s="3">
        <v>0.30159999999999998</v>
      </c>
      <c r="I1652" s="3">
        <v>0.8444799999999999</v>
      </c>
      <c r="J1652" s="3">
        <v>1.2373333333333334</v>
      </c>
      <c r="K1652" s="3">
        <v>1.8095999999999997</v>
      </c>
      <c r="L1652" s="3">
        <v>2.1993599999999995</v>
      </c>
      <c r="M1652" s="3">
        <v>2.4978666666666665</v>
      </c>
      <c r="N1652" s="3">
        <v>2.9579999999999997</v>
      </c>
      <c r="O1652" s="3">
        <v>3.2990400000000002</v>
      </c>
      <c r="P1652" s="3">
        <v>4.2525599999999999</v>
      </c>
      <c r="Q1652" s="3">
        <v>4.9026239999999985</v>
      </c>
      <c r="R1652" s="3">
        <v>5.119311999999999</v>
      </c>
    </row>
    <row r="1653" spans="1:18" x14ac:dyDescent="0.2">
      <c r="A1653" t="s">
        <v>23</v>
      </c>
      <c r="B1653">
        <v>4142</v>
      </c>
      <c r="C1653" s="2" t="s">
        <v>1647</v>
      </c>
      <c r="D1653" s="3">
        <v>0</v>
      </c>
      <c r="E1653" s="3">
        <v>0</v>
      </c>
      <c r="F1653" s="3">
        <v>0</v>
      </c>
      <c r="G1653" s="3">
        <v>0</v>
      </c>
      <c r="H1653" s="3">
        <v>0.31980000000000003</v>
      </c>
      <c r="I1653" s="3">
        <v>0.8954399999999999</v>
      </c>
      <c r="J1653" s="3">
        <v>1.3120000000000001</v>
      </c>
      <c r="K1653" s="3">
        <v>1.9188000000000001</v>
      </c>
      <c r="L1653" s="3">
        <v>2.3320799999999999</v>
      </c>
      <c r="M1653" s="3">
        <v>2.6486000000000001</v>
      </c>
      <c r="N1653" s="3">
        <v>3.1364999999999998</v>
      </c>
      <c r="O1653" s="3">
        <v>3.4981200000000001</v>
      </c>
      <c r="P1653" s="3">
        <v>4.5091800000000006</v>
      </c>
      <c r="Q1653" s="3">
        <v>5.1984719999999989</v>
      </c>
      <c r="R1653" s="3">
        <v>5.4282360000000001</v>
      </c>
    </row>
    <row r="1654" spans="1:18" x14ac:dyDescent="0.2">
      <c r="A1654" t="s">
        <v>23</v>
      </c>
      <c r="B1654">
        <v>4143</v>
      </c>
      <c r="C1654" s="2" t="s">
        <v>1648</v>
      </c>
      <c r="D1654" s="3">
        <v>0</v>
      </c>
      <c r="E1654" s="3">
        <v>0</v>
      </c>
      <c r="F1654" s="3">
        <v>0</v>
      </c>
      <c r="G1654" s="3">
        <v>0</v>
      </c>
      <c r="H1654" s="3">
        <v>0.31720000000000009</v>
      </c>
      <c r="I1654" s="3">
        <v>0.88816000000000017</v>
      </c>
      <c r="J1654" s="3">
        <v>1.3013333333333337</v>
      </c>
      <c r="K1654" s="3">
        <v>1.9032000000000002</v>
      </c>
      <c r="L1654" s="3">
        <v>2.3131200000000005</v>
      </c>
      <c r="M1654" s="3">
        <v>2.6270666666666673</v>
      </c>
      <c r="N1654" s="3">
        <v>3.1110000000000002</v>
      </c>
      <c r="O1654" s="3">
        <v>3.4696800000000008</v>
      </c>
      <c r="P1654" s="3">
        <v>4.4725200000000003</v>
      </c>
      <c r="Q1654" s="3">
        <v>5.1562079999999995</v>
      </c>
      <c r="R1654" s="3">
        <v>5.3841040000000007</v>
      </c>
    </row>
    <row r="1655" spans="1:18" x14ac:dyDescent="0.2">
      <c r="A1655" t="s">
        <v>23</v>
      </c>
      <c r="B1655">
        <v>4318</v>
      </c>
      <c r="C1655" s="2" t="s">
        <v>1649</v>
      </c>
      <c r="D1655" s="3">
        <v>0</v>
      </c>
      <c r="E1655" s="3">
        <v>0</v>
      </c>
      <c r="F1655" s="3">
        <v>0</v>
      </c>
      <c r="G1655" s="3">
        <v>0</v>
      </c>
      <c r="H1655" s="3">
        <v>0.31459999999999999</v>
      </c>
      <c r="I1655" s="3">
        <v>0.88088</v>
      </c>
      <c r="J1655" s="3">
        <v>1.2906666666666666</v>
      </c>
      <c r="K1655" s="3">
        <v>1.8875999999999999</v>
      </c>
      <c r="L1655" s="3">
        <v>2.2941599999999998</v>
      </c>
      <c r="M1655" s="3">
        <v>2.6055333333333333</v>
      </c>
      <c r="N1655" s="3">
        <v>3.0855000000000001</v>
      </c>
      <c r="O1655" s="3">
        <v>3.4412400000000001</v>
      </c>
      <c r="P1655" s="3">
        <v>4.4358599999999999</v>
      </c>
      <c r="Q1655" s="3">
        <v>5.1139439999999992</v>
      </c>
      <c r="R1655" s="3">
        <v>5.3399720000000004</v>
      </c>
    </row>
    <row r="1656" spans="1:18" x14ac:dyDescent="0.2">
      <c r="A1656" t="s">
        <v>23</v>
      </c>
      <c r="B1656">
        <v>4144</v>
      </c>
      <c r="C1656" s="2" t="s">
        <v>1650</v>
      </c>
      <c r="D1656" s="3">
        <v>0</v>
      </c>
      <c r="E1656" s="3">
        <v>0</v>
      </c>
      <c r="F1656" s="3">
        <v>0</v>
      </c>
      <c r="G1656" s="3">
        <v>0</v>
      </c>
      <c r="H1656" s="3">
        <v>0.30030000000000007</v>
      </c>
      <c r="I1656" s="3">
        <v>0.84084000000000014</v>
      </c>
      <c r="J1656" s="3">
        <v>1.2320000000000002</v>
      </c>
      <c r="K1656" s="3">
        <v>1.8018000000000003</v>
      </c>
      <c r="L1656" s="3">
        <v>2.1898800000000005</v>
      </c>
      <c r="M1656" s="3">
        <v>2.4871000000000003</v>
      </c>
      <c r="N1656" s="3">
        <v>2.945250000000001</v>
      </c>
      <c r="O1656" s="3">
        <v>3.2848200000000007</v>
      </c>
      <c r="P1656" s="3">
        <v>4.2342300000000002</v>
      </c>
      <c r="Q1656" s="3">
        <v>4.8814920000000006</v>
      </c>
      <c r="R1656" s="3">
        <v>5.0972460000000011</v>
      </c>
    </row>
    <row r="1657" spans="1:18" x14ac:dyDescent="0.2">
      <c r="A1657" t="s">
        <v>23</v>
      </c>
      <c r="B1657">
        <v>4259</v>
      </c>
      <c r="C1657" s="2" t="s">
        <v>1651</v>
      </c>
      <c r="D1657" s="3">
        <v>0</v>
      </c>
      <c r="E1657" s="3">
        <v>0</v>
      </c>
      <c r="F1657" s="3">
        <v>0</v>
      </c>
      <c r="G1657" s="3">
        <v>0</v>
      </c>
      <c r="H1657" s="3">
        <v>0.33149999999999996</v>
      </c>
      <c r="I1657" s="3">
        <v>0.92819999999999991</v>
      </c>
      <c r="J1657" s="3">
        <v>1.36</v>
      </c>
      <c r="K1657" s="3">
        <v>1.9889999999999999</v>
      </c>
      <c r="L1657" s="3">
        <v>2.4173999999999998</v>
      </c>
      <c r="M1657" s="3">
        <v>2.7455000000000003</v>
      </c>
      <c r="N1657" s="3">
        <v>3.2512499999999998</v>
      </c>
      <c r="O1657" s="3">
        <v>3.6260999999999997</v>
      </c>
      <c r="P1657" s="3">
        <v>4.6741499999999991</v>
      </c>
      <c r="Q1657" s="3">
        <v>5.388659999999998</v>
      </c>
      <c r="R1657" s="3">
        <v>5.6268299999999991</v>
      </c>
    </row>
    <row r="1658" spans="1:18" x14ac:dyDescent="0.2">
      <c r="A1658" t="s">
        <v>23</v>
      </c>
      <c r="B1658">
        <v>4176</v>
      </c>
      <c r="C1658" s="2" t="s">
        <v>1652</v>
      </c>
      <c r="D1658" s="3">
        <v>0</v>
      </c>
      <c r="E1658" s="3">
        <v>0</v>
      </c>
      <c r="F1658" s="3">
        <v>0</v>
      </c>
      <c r="G1658" s="3">
        <v>0</v>
      </c>
      <c r="H1658" s="3">
        <v>0.33800000000000002</v>
      </c>
      <c r="I1658" s="3">
        <v>0.94640000000000002</v>
      </c>
      <c r="J1658" s="3">
        <v>1.3866666666666667</v>
      </c>
      <c r="K1658" s="3">
        <v>2.0280000000000005</v>
      </c>
      <c r="L1658" s="3">
        <v>2.4647999999999999</v>
      </c>
      <c r="M1658" s="3">
        <v>2.7993333333333332</v>
      </c>
      <c r="N1658" s="3">
        <v>3.3149999999999999</v>
      </c>
      <c r="O1658" s="3">
        <v>3.6972000000000005</v>
      </c>
      <c r="P1658" s="3">
        <v>4.7658000000000005</v>
      </c>
      <c r="Q1658" s="3">
        <v>5.4943199999999983</v>
      </c>
      <c r="R1658" s="3">
        <v>5.7371600000000003</v>
      </c>
    </row>
    <row r="1659" spans="1:18" x14ac:dyDescent="0.2">
      <c r="A1659" t="s">
        <v>23</v>
      </c>
      <c r="B1659">
        <v>4208</v>
      </c>
      <c r="C1659" s="2" t="s">
        <v>1653</v>
      </c>
      <c r="D1659" s="3">
        <v>0</v>
      </c>
      <c r="E1659" s="3">
        <v>0</v>
      </c>
      <c r="F1659" s="3">
        <v>0</v>
      </c>
      <c r="G1659" s="3">
        <v>0</v>
      </c>
      <c r="H1659" s="3">
        <v>0.27040000000000003</v>
      </c>
      <c r="I1659" s="3">
        <v>0.75712000000000002</v>
      </c>
      <c r="J1659" s="3">
        <v>1.1093333333333333</v>
      </c>
      <c r="K1659" s="3">
        <v>1.6224000000000003</v>
      </c>
      <c r="L1659" s="3">
        <v>1.9718400000000003</v>
      </c>
      <c r="M1659" s="3">
        <v>2.2394666666666665</v>
      </c>
      <c r="N1659" s="3">
        <v>2.6519999999999997</v>
      </c>
      <c r="O1659" s="3">
        <v>2.9577600000000004</v>
      </c>
      <c r="P1659" s="3">
        <v>3.8126400000000005</v>
      </c>
      <c r="Q1659" s="3">
        <v>4.3954559999999994</v>
      </c>
      <c r="R1659" s="3">
        <v>4.5897279999999991</v>
      </c>
    </row>
    <row r="1660" spans="1:18" x14ac:dyDescent="0.2">
      <c r="A1660" t="s">
        <v>23</v>
      </c>
      <c r="B1660">
        <v>4209</v>
      </c>
      <c r="C1660" s="2" t="s">
        <v>1654</v>
      </c>
      <c r="D1660" s="3">
        <v>0</v>
      </c>
      <c r="E1660" s="3">
        <v>0</v>
      </c>
      <c r="F1660" s="3">
        <v>0</v>
      </c>
      <c r="G1660" s="3">
        <v>0</v>
      </c>
      <c r="H1660" s="3">
        <v>0.30679999999999996</v>
      </c>
      <c r="I1660" s="3">
        <v>0.85903999999999991</v>
      </c>
      <c r="J1660" s="3">
        <v>1.2586666666666666</v>
      </c>
      <c r="K1660" s="3">
        <v>1.8407999999999998</v>
      </c>
      <c r="L1660" s="3">
        <v>2.2372799999999997</v>
      </c>
      <c r="M1660" s="3">
        <v>2.5409333333333333</v>
      </c>
      <c r="N1660" s="3">
        <v>3.0089999999999999</v>
      </c>
      <c r="O1660" s="3">
        <v>3.3559199999999998</v>
      </c>
      <c r="P1660" s="3">
        <v>4.3258799999999997</v>
      </c>
      <c r="Q1660" s="3">
        <v>4.9871519999999991</v>
      </c>
      <c r="R1660" s="3">
        <v>5.2075759999999995</v>
      </c>
    </row>
    <row r="1661" spans="1:18" x14ac:dyDescent="0.2">
      <c r="A1661" t="s">
        <v>23</v>
      </c>
      <c r="B1661">
        <v>4319</v>
      </c>
      <c r="C1661" s="2" t="s">
        <v>1655</v>
      </c>
      <c r="D1661" s="3">
        <v>0</v>
      </c>
      <c r="E1661" s="3">
        <v>0</v>
      </c>
      <c r="F1661" s="3">
        <v>0</v>
      </c>
      <c r="G1661" s="3">
        <v>0</v>
      </c>
      <c r="H1661" s="3">
        <v>0.32629999999999998</v>
      </c>
      <c r="I1661" s="3">
        <v>0.9136399999999999</v>
      </c>
      <c r="J1661" s="3">
        <v>1.3386666666666667</v>
      </c>
      <c r="K1661" s="3">
        <v>1.9577999999999995</v>
      </c>
      <c r="L1661" s="3">
        <v>2.37948</v>
      </c>
      <c r="M1661" s="3">
        <v>2.702433333333333</v>
      </c>
      <c r="N1661" s="3">
        <v>3.20025</v>
      </c>
      <c r="O1661" s="3">
        <v>3.5692199999999996</v>
      </c>
      <c r="P1661" s="3">
        <v>4.6008300000000002</v>
      </c>
      <c r="Q1661" s="3">
        <v>5.3041319999999983</v>
      </c>
      <c r="R1661" s="3">
        <v>5.5385660000000003</v>
      </c>
    </row>
    <row r="1662" spans="1:18" x14ac:dyDescent="0.2">
      <c r="A1662" t="s">
        <v>23</v>
      </c>
      <c r="B1662">
        <v>4239</v>
      </c>
      <c r="C1662" s="2" t="s">
        <v>1656</v>
      </c>
      <c r="D1662" s="3">
        <v>0</v>
      </c>
      <c r="E1662" s="3">
        <v>0</v>
      </c>
      <c r="F1662" s="3">
        <v>0</v>
      </c>
      <c r="G1662" s="3">
        <v>0</v>
      </c>
      <c r="H1662" s="3">
        <v>0.30549999999999999</v>
      </c>
      <c r="I1662" s="3">
        <v>0.85539999999999994</v>
      </c>
      <c r="J1662" s="3">
        <v>1.2533333333333332</v>
      </c>
      <c r="K1662" s="3">
        <v>1.8330000000000002</v>
      </c>
      <c r="L1662" s="3">
        <v>2.2278000000000002</v>
      </c>
      <c r="M1662" s="3">
        <v>2.5301666666666671</v>
      </c>
      <c r="N1662" s="3">
        <v>2.9962500000000003</v>
      </c>
      <c r="O1662" s="3">
        <v>3.3417000000000003</v>
      </c>
      <c r="P1662" s="3">
        <v>4.30755</v>
      </c>
      <c r="Q1662" s="3">
        <v>4.9660199999999985</v>
      </c>
      <c r="R1662" s="3">
        <v>5.1855099999999998</v>
      </c>
    </row>
    <row r="1663" spans="1:18" x14ac:dyDescent="0.2">
      <c r="A1663" t="s">
        <v>23</v>
      </c>
      <c r="B1663">
        <v>4177</v>
      </c>
      <c r="C1663" s="2" t="s">
        <v>1657</v>
      </c>
      <c r="D1663" s="3">
        <v>0</v>
      </c>
      <c r="E1663" s="3">
        <v>0</v>
      </c>
      <c r="F1663" s="3">
        <v>0</v>
      </c>
      <c r="G1663" s="3">
        <v>0</v>
      </c>
      <c r="H1663" s="3">
        <v>0.2782</v>
      </c>
      <c r="I1663" s="3">
        <v>0.77895999999999999</v>
      </c>
      <c r="J1663" s="3">
        <v>1.1413333333333333</v>
      </c>
      <c r="K1663" s="3">
        <v>1.6692000000000002</v>
      </c>
      <c r="L1663" s="3">
        <v>2.0287199999999999</v>
      </c>
      <c r="M1663" s="3">
        <v>2.3040666666666669</v>
      </c>
      <c r="N1663" s="3">
        <v>2.7284999999999999</v>
      </c>
      <c r="O1663" s="3">
        <v>3.0430800000000007</v>
      </c>
      <c r="P1663" s="3">
        <v>3.9226199999999998</v>
      </c>
      <c r="Q1663" s="3">
        <v>4.5222479999999994</v>
      </c>
      <c r="R1663" s="3">
        <v>4.722124</v>
      </c>
    </row>
    <row r="1664" spans="1:18" x14ac:dyDescent="0.2">
      <c r="A1664" t="s">
        <v>23</v>
      </c>
      <c r="B1664">
        <v>4040</v>
      </c>
      <c r="C1664" s="2" t="s">
        <v>1658</v>
      </c>
      <c r="D1664" s="3">
        <v>0</v>
      </c>
      <c r="E1664" s="3">
        <v>0</v>
      </c>
      <c r="F1664" s="3">
        <v>0</v>
      </c>
      <c r="G1664" s="3">
        <v>0</v>
      </c>
      <c r="H1664" s="3">
        <v>0.29380000000000006</v>
      </c>
      <c r="I1664" s="3">
        <v>0.82264000000000015</v>
      </c>
      <c r="J1664" s="3">
        <v>1.2053333333333334</v>
      </c>
      <c r="K1664" s="3">
        <v>1.7628000000000004</v>
      </c>
      <c r="L1664" s="3">
        <v>2.1424799999999999</v>
      </c>
      <c r="M1664" s="3">
        <v>2.4332666666666665</v>
      </c>
      <c r="N1664" s="3">
        <v>2.8815000000000004</v>
      </c>
      <c r="O1664" s="3">
        <v>3.2137200000000004</v>
      </c>
      <c r="P1664" s="3">
        <v>4.1425800000000006</v>
      </c>
      <c r="Q1664" s="3">
        <v>4.7758319999999994</v>
      </c>
      <c r="R1664" s="3">
        <v>4.9869159999999999</v>
      </c>
    </row>
    <row r="1665" spans="1:18" x14ac:dyDescent="0.2">
      <c r="A1665" t="s">
        <v>23</v>
      </c>
      <c r="B1665">
        <v>4284</v>
      </c>
      <c r="C1665" s="2" t="s">
        <v>1659</v>
      </c>
      <c r="D1665" s="3">
        <v>0</v>
      </c>
      <c r="E1665" s="3">
        <v>0</v>
      </c>
      <c r="F1665" s="3">
        <v>0</v>
      </c>
      <c r="G1665" s="3">
        <v>0</v>
      </c>
      <c r="H1665" s="3">
        <v>0.31720000000000009</v>
      </c>
      <c r="I1665" s="3">
        <v>0.88816000000000017</v>
      </c>
      <c r="J1665" s="3">
        <v>1.3013333333333337</v>
      </c>
      <c r="K1665" s="3">
        <v>1.9032000000000002</v>
      </c>
      <c r="L1665" s="3">
        <v>2.3131200000000005</v>
      </c>
      <c r="M1665" s="3">
        <v>2.6270666666666673</v>
      </c>
      <c r="N1665" s="3">
        <v>3.1110000000000002</v>
      </c>
      <c r="O1665" s="3">
        <v>3.4696800000000008</v>
      </c>
      <c r="P1665" s="3">
        <v>4.4725200000000003</v>
      </c>
      <c r="Q1665" s="3">
        <v>5.1562079999999995</v>
      </c>
      <c r="R1665" s="3">
        <v>5.3841040000000007</v>
      </c>
    </row>
    <row r="1666" spans="1:18" x14ac:dyDescent="0.2">
      <c r="A1666" t="s">
        <v>23</v>
      </c>
      <c r="B1666">
        <v>4210</v>
      </c>
      <c r="C1666" s="2" t="s">
        <v>1660</v>
      </c>
      <c r="D1666" s="3">
        <v>0</v>
      </c>
      <c r="E1666" s="3">
        <v>0</v>
      </c>
      <c r="F1666" s="3">
        <v>0</v>
      </c>
      <c r="G1666" s="3">
        <v>0</v>
      </c>
      <c r="H1666" s="3">
        <v>0.27170000000000005</v>
      </c>
      <c r="I1666" s="3">
        <v>0.7607600000000001</v>
      </c>
      <c r="J1666" s="3">
        <v>1.1146666666666667</v>
      </c>
      <c r="K1666" s="3">
        <v>1.6302000000000001</v>
      </c>
      <c r="L1666" s="3">
        <v>1.9813200000000004</v>
      </c>
      <c r="M1666" s="3">
        <v>2.2502333333333335</v>
      </c>
      <c r="N1666" s="3">
        <v>2.6647500000000002</v>
      </c>
      <c r="O1666" s="3">
        <v>2.9719800000000003</v>
      </c>
      <c r="P1666" s="3">
        <v>3.8309700000000007</v>
      </c>
      <c r="Q1666" s="3">
        <v>4.416588</v>
      </c>
      <c r="R1666" s="3">
        <v>4.6117940000000006</v>
      </c>
    </row>
    <row r="1667" spans="1:18" x14ac:dyDescent="0.2">
      <c r="A1667" t="s">
        <v>23</v>
      </c>
      <c r="B1667">
        <v>4260</v>
      </c>
      <c r="C1667" s="2" t="s">
        <v>1661</v>
      </c>
      <c r="D1667" s="3">
        <v>0</v>
      </c>
      <c r="E1667" s="3">
        <v>0</v>
      </c>
      <c r="F1667" s="3">
        <v>0</v>
      </c>
      <c r="G1667" s="3">
        <v>0</v>
      </c>
      <c r="H1667" s="3">
        <v>0.29250000000000004</v>
      </c>
      <c r="I1667" s="3">
        <v>0.81900000000000006</v>
      </c>
      <c r="J1667" s="3">
        <v>1.2000000000000002</v>
      </c>
      <c r="K1667" s="3">
        <v>1.7550000000000003</v>
      </c>
      <c r="L1667" s="3">
        <v>2.1330000000000005</v>
      </c>
      <c r="M1667" s="3">
        <v>2.4225000000000003</v>
      </c>
      <c r="N1667" s="3">
        <v>2.8687500000000008</v>
      </c>
      <c r="O1667" s="3">
        <v>3.1995000000000005</v>
      </c>
      <c r="P1667" s="3">
        <v>4.1242500000000009</v>
      </c>
      <c r="Q1667" s="3">
        <v>4.7546999999999997</v>
      </c>
      <c r="R1667" s="3">
        <v>4.9648500000000011</v>
      </c>
    </row>
    <row r="1668" spans="1:18" x14ac:dyDescent="0.2">
      <c r="A1668" t="s">
        <v>23</v>
      </c>
      <c r="B1668">
        <v>4041</v>
      </c>
      <c r="C1668" s="2" t="s">
        <v>1662</v>
      </c>
      <c r="D1668" s="3">
        <v>0</v>
      </c>
      <c r="E1668" s="3">
        <v>0</v>
      </c>
      <c r="F1668" s="3">
        <v>0</v>
      </c>
      <c r="G1668" s="3">
        <v>0</v>
      </c>
      <c r="H1668" s="3">
        <v>0.29899999999999999</v>
      </c>
      <c r="I1668" s="3">
        <v>0.83719999999999994</v>
      </c>
      <c r="J1668" s="3">
        <v>1.2266666666666668</v>
      </c>
      <c r="K1668" s="3">
        <v>1.7939999999999998</v>
      </c>
      <c r="L1668" s="3">
        <v>2.1803999999999992</v>
      </c>
      <c r="M1668" s="3">
        <v>2.4763333333333333</v>
      </c>
      <c r="N1668" s="3">
        <v>2.9325000000000001</v>
      </c>
      <c r="O1668" s="3">
        <v>3.2706</v>
      </c>
      <c r="P1668" s="3">
        <v>4.2158999999999995</v>
      </c>
      <c r="Q1668" s="3">
        <v>4.8603599999999991</v>
      </c>
      <c r="R1668" s="3">
        <v>5.0751799999999996</v>
      </c>
    </row>
    <row r="1669" spans="1:18" x14ac:dyDescent="0.2">
      <c r="A1669" t="s">
        <v>23</v>
      </c>
      <c r="B1669">
        <v>4285</v>
      </c>
      <c r="C1669" s="2" t="s">
        <v>1663</v>
      </c>
      <c r="D1669" s="3">
        <v>0</v>
      </c>
      <c r="E1669" s="3">
        <v>0</v>
      </c>
      <c r="F1669" s="3">
        <v>0</v>
      </c>
      <c r="G1669" s="3">
        <v>0</v>
      </c>
      <c r="H1669" s="3">
        <v>0.31330000000000002</v>
      </c>
      <c r="I1669" s="3">
        <v>0.87724000000000002</v>
      </c>
      <c r="J1669" s="3">
        <v>1.2853333333333334</v>
      </c>
      <c r="K1669" s="3">
        <v>1.8798000000000004</v>
      </c>
      <c r="L1669" s="3">
        <v>2.2846800000000003</v>
      </c>
      <c r="M1669" s="3">
        <v>2.5947666666666667</v>
      </c>
      <c r="N1669" s="3">
        <v>3.0727500000000005</v>
      </c>
      <c r="O1669" s="3">
        <v>3.4270199999999997</v>
      </c>
      <c r="P1669" s="3">
        <v>4.4175300000000002</v>
      </c>
      <c r="Q1669" s="3">
        <v>5.0928119999999995</v>
      </c>
      <c r="R1669" s="3">
        <v>5.3179060000000007</v>
      </c>
    </row>
    <row r="1670" spans="1:18" x14ac:dyDescent="0.2">
      <c r="A1670" t="s">
        <v>23</v>
      </c>
      <c r="B1670">
        <v>4012</v>
      </c>
      <c r="C1670" s="2" t="s">
        <v>1664</v>
      </c>
      <c r="D1670" s="3">
        <v>0</v>
      </c>
      <c r="E1670" s="3">
        <v>0</v>
      </c>
      <c r="F1670" s="3">
        <v>0</v>
      </c>
      <c r="G1670" s="3">
        <v>0</v>
      </c>
      <c r="H1670" s="3">
        <v>0.30810000000000004</v>
      </c>
      <c r="I1670" s="3">
        <v>0.86268000000000022</v>
      </c>
      <c r="J1670" s="3">
        <v>1.2640000000000005</v>
      </c>
      <c r="K1670" s="3">
        <v>1.8486000000000005</v>
      </c>
      <c r="L1670" s="3">
        <v>2.246760000000001</v>
      </c>
      <c r="M1670" s="3">
        <v>2.5517000000000007</v>
      </c>
      <c r="N1670" s="3">
        <v>3.0217500000000004</v>
      </c>
      <c r="O1670" s="3">
        <v>3.3701400000000006</v>
      </c>
      <c r="P1670" s="3">
        <v>4.3442100000000012</v>
      </c>
      <c r="Q1670" s="3">
        <v>5.0082839999999997</v>
      </c>
      <c r="R1670" s="3">
        <v>5.229642000000001</v>
      </c>
    </row>
    <row r="1671" spans="1:18" x14ac:dyDescent="0.2">
      <c r="A1671" t="s">
        <v>23</v>
      </c>
      <c r="B1671">
        <v>4077</v>
      </c>
      <c r="C1671" s="2" t="s">
        <v>1665</v>
      </c>
      <c r="D1671" s="3">
        <v>0</v>
      </c>
      <c r="E1671" s="3">
        <v>0</v>
      </c>
      <c r="F1671" s="3">
        <v>0</v>
      </c>
      <c r="G1671" s="3">
        <v>0</v>
      </c>
      <c r="H1671" s="3">
        <v>0.32240000000000008</v>
      </c>
      <c r="I1671" s="3">
        <v>0.90272000000000019</v>
      </c>
      <c r="J1671" s="3">
        <v>1.3226666666666669</v>
      </c>
      <c r="K1671" s="3">
        <v>1.9344000000000001</v>
      </c>
      <c r="L1671" s="3">
        <v>2.3510400000000002</v>
      </c>
      <c r="M1671" s="3">
        <v>2.6701333333333337</v>
      </c>
      <c r="N1671" s="3">
        <v>3.1620000000000004</v>
      </c>
      <c r="O1671" s="3">
        <v>3.5265600000000004</v>
      </c>
      <c r="P1671" s="3">
        <v>4.545840000000001</v>
      </c>
      <c r="Q1671" s="3">
        <v>5.2407360000000001</v>
      </c>
      <c r="R1671" s="3">
        <v>5.4723680000000012</v>
      </c>
    </row>
    <row r="1672" spans="1:18" x14ac:dyDescent="0.2">
      <c r="A1672" t="s">
        <v>23</v>
      </c>
      <c r="B1672">
        <v>4320</v>
      </c>
      <c r="C1672" s="2" t="s">
        <v>1666</v>
      </c>
      <c r="D1672" s="3">
        <v>0</v>
      </c>
      <c r="E1672" s="3">
        <v>0</v>
      </c>
      <c r="F1672" s="3">
        <v>0</v>
      </c>
      <c r="G1672" s="3">
        <v>0</v>
      </c>
      <c r="H1672" s="3">
        <v>0.3211</v>
      </c>
      <c r="I1672" s="3">
        <v>0.89907999999999988</v>
      </c>
      <c r="J1672" s="3">
        <v>1.317333333333333</v>
      </c>
      <c r="K1672" s="3">
        <v>1.9265999999999996</v>
      </c>
      <c r="L1672" s="3">
        <v>2.3415599999999999</v>
      </c>
      <c r="M1672" s="3">
        <v>2.6593666666666667</v>
      </c>
      <c r="N1672" s="3">
        <v>3.1492499999999999</v>
      </c>
      <c r="O1672" s="3">
        <v>3.5123399999999996</v>
      </c>
      <c r="P1672" s="3">
        <v>4.5275099999999995</v>
      </c>
      <c r="Q1672" s="3">
        <v>5.2196039999999986</v>
      </c>
      <c r="R1672" s="3">
        <v>5.4503019999999998</v>
      </c>
    </row>
    <row r="1673" spans="1:18" x14ac:dyDescent="0.2">
      <c r="A1673" t="s">
        <v>23</v>
      </c>
      <c r="B1673">
        <v>4145</v>
      </c>
      <c r="C1673" s="2" t="s">
        <v>1667</v>
      </c>
      <c r="D1673" s="3">
        <v>0</v>
      </c>
      <c r="E1673" s="3">
        <v>0</v>
      </c>
      <c r="F1673" s="3">
        <v>0</v>
      </c>
      <c r="G1673" s="3">
        <v>0</v>
      </c>
      <c r="H1673" s="3">
        <v>0.31980000000000003</v>
      </c>
      <c r="I1673" s="3">
        <v>0.8954399999999999</v>
      </c>
      <c r="J1673" s="3">
        <v>1.3120000000000001</v>
      </c>
      <c r="K1673" s="3">
        <v>1.9188000000000001</v>
      </c>
      <c r="L1673" s="3">
        <v>2.3320799999999999</v>
      </c>
      <c r="M1673" s="3">
        <v>2.6486000000000001</v>
      </c>
      <c r="N1673" s="3">
        <v>3.1364999999999998</v>
      </c>
      <c r="O1673" s="3">
        <v>3.4981200000000001</v>
      </c>
      <c r="P1673" s="3">
        <v>4.5091800000000006</v>
      </c>
      <c r="Q1673" s="3">
        <v>5.1984719999999989</v>
      </c>
      <c r="R1673" s="3">
        <v>5.4282360000000001</v>
      </c>
    </row>
    <row r="1674" spans="1:18" x14ac:dyDescent="0.2">
      <c r="A1674" t="s">
        <v>23</v>
      </c>
      <c r="B1674">
        <v>4117</v>
      </c>
      <c r="C1674" s="2" t="s">
        <v>1668</v>
      </c>
      <c r="D1674" s="3">
        <v>0</v>
      </c>
      <c r="E1674" s="3">
        <v>0</v>
      </c>
      <c r="F1674" s="3">
        <v>0</v>
      </c>
      <c r="G1674" s="3">
        <v>0</v>
      </c>
      <c r="H1674" s="3">
        <v>0.31720000000000004</v>
      </c>
      <c r="I1674" s="3">
        <v>0.88815999999999995</v>
      </c>
      <c r="J1674" s="3">
        <v>1.3013333333333332</v>
      </c>
      <c r="K1674" s="3">
        <v>1.9031999999999998</v>
      </c>
      <c r="L1674" s="3">
        <v>2.3131200000000001</v>
      </c>
      <c r="M1674" s="3">
        <v>2.6270666666666669</v>
      </c>
      <c r="N1674" s="3">
        <v>3.1109999999999998</v>
      </c>
      <c r="O1674" s="3">
        <v>3.4696799999999999</v>
      </c>
      <c r="P1674" s="3">
        <v>4.4725199999999994</v>
      </c>
      <c r="Q1674" s="3">
        <v>5.1562079999999986</v>
      </c>
      <c r="R1674" s="3">
        <v>5.3841039999999998</v>
      </c>
    </row>
    <row r="1675" spans="1:18" x14ac:dyDescent="0.2">
      <c r="A1675" t="s">
        <v>23</v>
      </c>
      <c r="B1675">
        <v>4042</v>
      </c>
      <c r="C1675" s="2" t="s">
        <v>1669</v>
      </c>
      <c r="D1675" s="3">
        <v>0</v>
      </c>
      <c r="E1675" s="3">
        <v>0</v>
      </c>
      <c r="F1675" s="3">
        <v>0</v>
      </c>
      <c r="G1675" s="3">
        <v>0</v>
      </c>
      <c r="H1675" s="3">
        <v>0.31459999999999999</v>
      </c>
      <c r="I1675" s="3">
        <v>0.88088</v>
      </c>
      <c r="J1675" s="3">
        <v>1.2906666666666666</v>
      </c>
      <c r="K1675" s="3">
        <v>1.8875999999999999</v>
      </c>
      <c r="L1675" s="3">
        <v>2.2941599999999998</v>
      </c>
      <c r="M1675" s="3">
        <v>2.6055333333333333</v>
      </c>
      <c r="N1675" s="3">
        <v>3.0855000000000001</v>
      </c>
      <c r="O1675" s="3">
        <v>3.4412400000000001</v>
      </c>
      <c r="P1675" s="3">
        <v>4.4358599999999999</v>
      </c>
      <c r="Q1675" s="3">
        <v>5.1139439999999992</v>
      </c>
      <c r="R1675" s="3">
        <v>5.3399720000000004</v>
      </c>
    </row>
    <row r="1676" spans="1:18" x14ac:dyDescent="0.2">
      <c r="A1676" t="s">
        <v>23</v>
      </c>
      <c r="B1676">
        <v>4179</v>
      </c>
      <c r="C1676" s="2" t="s">
        <v>1670</v>
      </c>
      <c r="D1676" s="3">
        <v>0</v>
      </c>
      <c r="E1676" s="3">
        <v>0</v>
      </c>
      <c r="F1676" s="3">
        <v>0</v>
      </c>
      <c r="G1676" s="3">
        <v>0</v>
      </c>
      <c r="H1676" s="3">
        <v>0.33279999999999998</v>
      </c>
      <c r="I1676" s="3">
        <v>0.93184000000000011</v>
      </c>
      <c r="J1676" s="3">
        <v>1.3653333333333335</v>
      </c>
      <c r="K1676" s="3">
        <v>1.9967999999999999</v>
      </c>
      <c r="L1676" s="3">
        <v>2.4268800000000001</v>
      </c>
      <c r="M1676" s="3">
        <v>2.7562666666666664</v>
      </c>
      <c r="N1676" s="3">
        <v>3.2640000000000002</v>
      </c>
      <c r="O1676" s="3">
        <v>3.6403200000000004</v>
      </c>
      <c r="P1676" s="3">
        <v>4.6924800000000007</v>
      </c>
      <c r="Q1676" s="3">
        <v>5.4097919999999995</v>
      </c>
      <c r="R1676" s="3">
        <v>5.6488959999999997</v>
      </c>
    </row>
    <row r="1677" spans="1:18" x14ac:dyDescent="0.2">
      <c r="A1677" t="s">
        <v>23</v>
      </c>
      <c r="B1677">
        <v>4286</v>
      </c>
      <c r="C1677" s="2" t="s">
        <v>1671</v>
      </c>
      <c r="D1677" s="3">
        <v>0</v>
      </c>
      <c r="E1677" s="3">
        <v>0</v>
      </c>
      <c r="F1677" s="3">
        <v>0</v>
      </c>
      <c r="G1677" s="3">
        <v>0</v>
      </c>
      <c r="H1677" s="3">
        <v>0.33150000000000002</v>
      </c>
      <c r="I1677" s="3">
        <v>0.92820000000000003</v>
      </c>
      <c r="J1677" s="3">
        <v>1.36</v>
      </c>
      <c r="K1677" s="3">
        <v>1.9890000000000003</v>
      </c>
      <c r="L1677" s="3">
        <v>2.4174000000000002</v>
      </c>
      <c r="M1677" s="3">
        <v>2.7455000000000003</v>
      </c>
      <c r="N1677" s="3">
        <v>3.2512500000000006</v>
      </c>
      <c r="O1677" s="3">
        <v>3.6261000000000001</v>
      </c>
      <c r="P1677" s="3">
        <v>4.67415</v>
      </c>
      <c r="Q1677" s="3">
        <v>5.3886599999999998</v>
      </c>
      <c r="R1677" s="3">
        <v>5.62683</v>
      </c>
    </row>
    <row r="1678" spans="1:18" x14ac:dyDescent="0.2">
      <c r="A1678" t="s">
        <v>23</v>
      </c>
      <c r="B1678">
        <v>4078</v>
      </c>
      <c r="C1678" s="2" t="s">
        <v>1672</v>
      </c>
      <c r="D1678" s="3">
        <v>0</v>
      </c>
      <c r="E1678" s="3">
        <v>0</v>
      </c>
      <c r="F1678" s="3">
        <v>0</v>
      </c>
      <c r="G1678" s="3">
        <v>0</v>
      </c>
      <c r="H1678" s="3">
        <v>0.31070000000000003</v>
      </c>
      <c r="I1678" s="3">
        <v>0.86996000000000007</v>
      </c>
      <c r="J1678" s="3">
        <v>1.2746666666666668</v>
      </c>
      <c r="K1678" s="3">
        <v>1.8642000000000001</v>
      </c>
      <c r="L1678" s="3">
        <v>2.26572</v>
      </c>
      <c r="M1678" s="3">
        <v>2.5732333333333335</v>
      </c>
      <c r="N1678" s="3">
        <v>3.04725</v>
      </c>
      <c r="O1678" s="3">
        <v>3.3985800000000004</v>
      </c>
      <c r="P1678" s="3">
        <v>4.3808699999999998</v>
      </c>
      <c r="Q1678" s="3">
        <v>5.0505479999999991</v>
      </c>
      <c r="R1678" s="3">
        <v>5.2737740000000004</v>
      </c>
    </row>
    <row r="1679" spans="1:18" x14ac:dyDescent="0.2">
      <c r="A1679" t="s">
        <v>23</v>
      </c>
      <c r="B1679">
        <v>4119</v>
      </c>
      <c r="C1679" s="2" t="s">
        <v>1673</v>
      </c>
      <c r="D1679" s="3">
        <v>0</v>
      </c>
      <c r="E1679" s="3">
        <v>0</v>
      </c>
      <c r="F1679" s="3">
        <v>0</v>
      </c>
      <c r="G1679" s="3">
        <v>0</v>
      </c>
      <c r="H1679" s="3">
        <v>0.29640000000000005</v>
      </c>
      <c r="I1679" s="3">
        <v>0.8299200000000001</v>
      </c>
      <c r="J1679" s="3">
        <v>1.2160000000000002</v>
      </c>
      <c r="K1679" s="3">
        <v>1.7784000000000002</v>
      </c>
      <c r="L1679" s="3">
        <v>2.1614400000000002</v>
      </c>
      <c r="M1679" s="3">
        <v>2.4548000000000001</v>
      </c>
      <c r="N1679" s="3">
        <v>2.9070000000000005</v>
      </c>
      <c r="O1679" s="3">
        <v>3.2421600000000006</v>
      </c>
      <c r="P1679" s="3">
        <v>4.179240000000001</v>
      </c>
      <c r="Q1679" s="3">
        <v>4.8180959999999997</v>
      </c>
      <c r="R1679" s="3">
        <v>5.0310480000000011</v>
      </c>
    </row>
    <row r="1680" spans="1:18" x14ac:dyDescent="0.2">
      <c r="A1680" t="s">
        <v>23</v>
      </c>
      <c r="B1680">
        <v>4321</v>
      </c>
      <c r="C1680" s="2" t="s">
        <v>1674</v>
      </c>
      <c r="D1680" s="3">
        <v>0</v>
      </c>
      <c r="E1680" s="3">
        <v>0</v>
      </c>
      <c r="F1680" s="3">
        <v>0</v>
      </c>
      <c r="G1680" s="3">
        <v>0</v>
      </c>
      <c r="H1680" s="3">
        <v>0.31330000000000002</v>
      </c>
      <c r="I1680" s="3">
        <v>0.87724000000000002</v>
      </c>
      <c r="J1680" s="3">
        <v>1.2853333333333334</v>
      </c>
      <c r="K1680" s="3">
        <v>1.8798000000000004</v>
      </c>
      <c r="L1680" s="3">
        <v>2.2846800000000003</v>
      </c>
      <c r="M1680" s="3">
        <v>2.5947666666666667</v>
      </c>
      <c r="N1680" s="3">
        <v>3.0727500000000005</v>
      </c>
      <c r="O1680" s="3">
        <v>3.4270199999999997</v>
      </c>
      <c r="P1680" s="3">
        <v>4.4175300000000002</v>
      </c>
      <c r="Q1680" s="3">
        <v>5.0928119999999995</v>
      </c>
      <c r="R1680" s="3">
        <v>5.3179060000000007</v>
      </c>
    </row>
    <row r="1681" spans="1:18" x14ac:dyDescent="0.2">
      <c r="A1681" t="s">
        <v>23</v>
      </c>
      <c r="B1681">
        <v>4013</v>
      </c>
      <c r="C1681" s="2" t="s">
        <v>1675</v>
      </c>
      <c r="D1681" s="3">
        <v>0</v>
      </c>
      <c r="E1681" s="3">
        <v>0</v>
      </c>
      <c r="F1681" s="3">
        <v>0</v>
      </c>
      <c r="G1681" s="3">
        <v>0</v>
      </c>
      <c r="H1681" s="3">
        <v>0.30160000000000003</v>
      </c>
      <c r="I1681" s="3">
        <v>0.84448000000000012</v>
      </c>
      <c r="J1681" s="3">
        <v>1.2373333333333336</v>
      </c>
      <c r="K1681" s="3">
        <v>1.8096000000000003</v>
      </c>
      <c r="L1681" s="3">
        <v>2.19936</v>
      </c>
      <c r="M1681" s="3">
        <v>2.4978666666666673</v>
      </c>
      <c r="N1681" s="3">
        <v>2.9580000000000002</v>
      </c>
      <c r="O1681" s="3">
        <v>3.2990400000000006</v>
      </c>
      <c r="P1681" s="3">
        <v>4.2525600000000008</v>
      </c>
      <c r="Q1681" s="3">
        <v>4.9026239999999994</v>
      </c>
      <c r="R1681" s="3">
        <v>5.1193120000000008</v>
      </c>
    </row>
    <row r="1682" spans="1:18" x14ac:dyDescent="0.2">
      <c r="A1682" t="s">
        <v>23</v>
      </c>
      <c r="B1682">
        <v>4146</v>
      </c>
      <c r="C1682" s="2" t="s">
        <v>1676</v>
      </c>
      <c r="D1682" s="3">
        <v>0</v>
      </c>
      <c r="E1682" s="3">
        <v>0</v>
      </c>
      <c r="F1682" s="3">
        <v>0</v>
      </c>
      <c r="G1682" s="3">
        <v>0</v>
      </c>
      <c r="H1682" s="3">
        <v>0.32630000000000003</v>
      </c>
      <c r="I1682" s="3">
        <v>0.91364000000000012</v>
      </c>
      <c r="J1682" s="3">
        <v>1.3386666666666669</v>
      </c>
      <c r="K1682" s="3">
        <v>1.9578000000000004</v>
      </c>
      <c r="L1682" s="3">
        <v>2.37948</v>
      </c>
      <c r="M1682" s="3">
        <v>2.7024333333333335</v>
      </c>
      <c r="N1682" s="3">
        <v>3.2002500000000005</v>
      </c>
      <c r="O1682" s="3">
        <v>3.5692200000000001</v>
      </c>
      <c r="P1682" s="3">
        <v>4.6008300000000011</v>
      </c>
      <c r="Q1682" s="3">
        <v>5.3041319999999992</v>
      </c>
      <c r="R1682" s="3">
        <v>5.5385660000000003</v>
      </c>
    </row>
    <row r="1683" spans="1:18" x14ac:dyDescent="0.2">
      <c r="A1683" t="s">
        <v>23</v>
      </c>
      <c r="B1683">
        <v>4079</v>
      </c>
      <c r="C1683" s="2" t="s">
        <v>1677</v>
      </c>
      <c r="D1683" s="3">
        <v>0</v>
      </c>
      <c r="E1683" s="3">
        <v>0</v>
      </c>
      <c r="F1683" s="3">
        <v>0</v>
      </c>
      <c r="G1683" s="3">
        <v>0</v>
      </c>
      <c r="H1683" s="3">
        <v>0.26779999999999998</v>
      </c>
      <c r="I1683" s="3">
        <v>0.74983999999999995</v>
      </c>
      <c r="J1683" s="3">
        <v>1.0986666666666669</v>
      </c>
      <c r="K1683" s="3">
        <v>1.6068</v>
      </c>
      <c r="L1683" s="3">
        <v>1.9528800000000002</v>
      </c>
      <c r="M1683" s="3">
        <v>2.2179333333333333</v>
      </c>
      <c r="N1683" s="3">
        <v>2.6265000000000005</v>
      </c>
      <c r="O1683" s="3">
        <v>2.9293200000000001</v>
      </c>
      <c r="P1683" s="3">
        <v>3.7759800000000001</v>
      </c>
      <c r="Q1683" s="3">
        <v>4.3531919999999991</v>
      </c>
      <c r="R1683" s="3">
        <v>4.5455959999999997</v>
      </c>
    </row>
    <row r="1684" spans="1:18" x14ac:dyDescent="0.2">
      <c r="A1684" t="s">
        <v>23</v>
      </c>
      <c r="B1684">
        <v>4044</v>
      </c>
      <c r="C1684" s="2" t="s">
        <v>1678</v>
      </c>
      <c r="D1684" s="3">
        <v>0</v>
      </c>
      <c r="E1684" s="3">
        <v>0</v>
      </c>
      <c r="F1684" s="3">
        <v>0</v>
      </c>
      <c r="G1684" s="3">
        <v>0</v>
      </c>
      <c r="H1684" s="3">
        <v>0.2964</v>
      </c>
      <c r="I1684" s="3">
        <v>0.82991999999999999</v>
      </c>
      <c r="J1684" s="3">
        <v>1.2159999999999997</v>
      </c>
      <c r="K1684" s="3">
        <v>1.7783999999999995</v>
      </c>
      <c r="L1684" s="3">
        <v>2.1614399999999998</v>
      </c>
      <c r="M1684" s="3">
        <v>2.4547999999999996</v>
      </c>
      <c r="N1684" s="3">
        <v>2.907</v>
      </c>
      <c r="O1684" s="3">
        <v>3.2421600000000002</v>
      </c>
      <c r="P1684" s="3">
        <v>4.1792400000000001</v>
      </c>
      <c r="Q1684" s="3">
        <v>4.8180959999999979</v>
      </c>
      <c r="R1684" s="3">
        <v>5.0310480000000002</v>
      </c>
    </row>
    <row r="1685" spans="1:18" x14ac:dyDescent="0.2">
      <c r="A1685" t="s">
        <v>23</v>
      </c>
      <c r="B1685">
        <v>4120</v>
      </c>
      <c r="C1685" s="2" t="s">
        <v>1679</v>
      </c>
      <c r="D1685" s="3">
        <v>0</v>
      </c>
      <c r="E1685" s="3">
        <v>0</v>
      </c>
      <c r="F1685" s="3">
        <v>0</v>
      </c>
      <c r="G1685" s="3">
        <v>0</v>
      </c>
      <c r="H1685" s="3">
        <v>0.31590000000000001</v>
      </c>
      <c r="I1685" s="3">
        <v>0.88452000000000008</v>
      </c>
      <c r="J1685" s="3">
        <v>1.296</v>
      </c>
      <c r="K1685" s="3">
        <v>1.8954000000000002</v>
      </c>
      <c r="L1685" s="3">
        <v>2.3036400000000006</v>
      </c>
      <c r="M1685" s="3">
        <v>2.6163000000000003</v>
      </c>
      <c r="N1685" s="3">
        <v>3.0982500000000002</v>
      </c>
      <c r="O1685" s="3">
        <v>3.45546</v>
      </c>
      <c r="P1685" s="3">
        <v>4.4541900000000005</v>
      </c>
      <c r="Q1685" s="3">
        <v>5.1350759999999998</v>
      </c>
      <c r="R1685" s="3">
        <v>5.3620380000000001</v>
      </c>
    </row>
    <row r="1686" spans="1:18" x14ac:dyDescent="0.2">
      <c r="A1686" t="s">
        <v>23</v>
      </c>
      <c r="B1686">
        <v>4121</v>
      </c>
      <c r="C1686" s="2" t="s">
        <v>1680</v>
      </c>
      <c r="D1686" s="3">
        <v>0</v>
      </c>
      <c r="E1686" s="3">
        <v>0</v>
      </c>
      <c r="F1686" s="3">
        <v>0</v>
      </c>
      <c r="G1686" s="3">
        <v>0</v>
      </c>
      <c r="H1686" s="3">
        <v>0.27950000000000003</v>
      </c>
      <c r="I1686" s="3">
        <v>0.78260000000000018</v>
      </c>
      <c r="J1686" s="3">
        <v>1.1466666666666669</v>
      </c>
      <c r="K1686" s="3">
        <v>1.677</v>
      </c>
      <c r="L1686" s="3">
        <v>2.0382000000000002</v>
      </c>
      <c r="M1686" s="3">
        <v>2.3148333333333335</v>
      </c>
      <c r="N1686" s="3">
        <v>2.7412500000000009</v>
      </c>
      <c r="O1686" s="3">
        <v>3.0573000000000006</v>
      </c>
      <c r="P1686" s="3">
        <v>3.9409500000000004</v>
      </c>
      <c r="Q1686" s="3">
        <v>4.5433800000000009</v>
      </c>
      <c r="R1686" s="3">
        <v>4.7441900000000006</v>
      </c>
    </row>
    <row r="1687" spans="1:18" x14ac:dyDescent="0.2">
      <c r="A1687" t="s">
        <v>23</v>
      </c>
      <c r="B1687">
        <v>4080</v>
      </c>
      <c r="C1687" s="2" t="s">
        <v>1681</v>
      </c>
      <c r="D1687" s="3">
        <v>0</v>
      </c>
      <c r="E1687" s="3">
        <v>0</v>
      </c>
      <c r="F1687" s="3">
        <v>0</v>
      </c>
      <c r="G1687" s="3">
        <v>0</v>
      </c>
      <c r="H1687" s="3">
        <v>0.28730000000000006</v>
      </c>
      <c r="I1687" s="3">
        <v>0.80444000000000015</v>
      </c>
      <c r="J1687" s="3">
        <v>1.1786666666666668</v>
      </c>
      <c r="K1687" s="3">
        <v>1.7238000000000002</v>
      </c>
      <c r="L1687" s="3">
        <v>2.0950800000000003</v>
      </c>
      <c r="M1687" s="3">
        <v>2.379433333333334</v>
      </c>
      <c r="N1687" s="3">
        <v>2.8177500000000002</v>
      </c>
      <c r="O1687" s="3">
        <v>3.1426200000000009</v>
      </c>
      <c r="P1687" s="3">
        <v>4.0509300000000001</v>
      </c>
      <c r="Q1687" s="3">
        <v>4.670172</v>
      </c>
      <c r="R1687" s="3">
        <v>4.8765860000000005</v>
      </c>
    </row>
    <row r="1688" spans="1:18" x14ac:dyDescent="0.2">
      <c r="A1688" t="s">
        <v>23</v>
      </c>
      <c r="B1688">
        <v>4122</v>
      </c>
      <c r="C1688" s="2" t="s">
        <v>1682</v>
      </c>
      <c r="D1688" s="3">
        <v>0</v>
      </c>
      <c r="E1688" s="3">
        <v>0</v>
      </c>
      <c r="F1688" s="3">
        <v>0</v>
      </c>
      <c r="G1688" s="3">
        <v>0</v>
      </c>
      <c r="H1688" s="3">
        <v>0.31980000000000003</v>
      </c>
      <c r="I1688" s="3">
        <v>0.8954399999999999</v>
      </c>
      <c r="J1688" s="3">
        <v>1.3120000000000001</v>
      </c>
      <c r="K1688" s="3">
        <v>1.9188000000000001</v>
      </c>
      <c r="L1688" s="3">
        <v>2.3320799999999999</v>
      </c>
      <c r="M1688" s="3">
        <v>2.6486000000000001</v>
      </c>
      <c r="N1688" s="3">
        <v>3.1364999999999998</v>
      </c>
      <c r="O1688" s="3">
        <v>3.4981200000000001</v>
      </c>
      <c r="P1688" s="3">
        <v>4.5091800000000006</v>
      </c>
      <c r="Q1688" s="3">
        <v>5.1984719999999989</v>
      </c>
      <c r="R1688" s="3">
        <v>5.4282360000000001</v>
      </c>
    </row>
    <row r="1689" spans="1:18" x14ac:dyDescent="0.2">
      <c r="A1689" t="s">
        <v>23</v>
      </c>
      <c r="B1689">
        <v>4287</v>
      </c>
      <c r="C1689" s="2" t="s">
        <v>1683</v>
      </c>
      <c r="D1689" s="3">
        <v>0</v>
      </c>
      <c r="E1689" s="3">
        <v>0</v>
      </c>
      <c r="F1689" s="3">
        <v>0</v>
      </c>
      <c r="G1689" s="3">
        <v>0</v>
      </c>
      <c r="H1689" s="3">
        <v>0.31980000000000003</v>
      </c>
      <c r="I1689" s="3">
        <v>0.8954399999999999</v>
      </c>
      <c r="J1689" s="3">
        <v>1.3120000000000001</v>
      </c>
      <c r="K1689" s="3">
        <v>1.9188000000000001</v>
      </c>
      <c r="L1689" s="3">
        <v>2.3320799999999999</v>
      </c>
      <c r="M1689" s="3">
        <v>2.6486000000000001</v>
      </c>
      <c r="N1689" s="3">
        <v>3.1364999999999998</v>
      </c>
      <c r="O1689" s="3">
        <v>3.4981200000000001</v>
      </c>
      <c r="P1689" s="3">
        <v>4.5091800000000006</v>
      </c>
      <c r="Q1689" s="3">
        <v>5.1984719999999989</v>
      </c>
      <c r="R1689" s="3">
        <v>5.4282360000000001</v>
      </c>
    </row>
    <row r="1690" spans="1:18" x14ac:dyDescent="0.2">
      <c r="A1690" t="s">
        <v>23</v>
      </c>
      <c r="B1690">
        <v>4261</v>
      </c>
      <c r="C1690" s="2" t="s">
        <v>1684</v>
      </c>
      <c r="D1690" s="3">
        <v>0</v>
      </c>
      <c r="E1690" s="3">
        <v>0</v>
      </c>
      <c r="F1690" s="3">
        <v>0</v>
      </c>
      <c r="G1690" s="3">
        <v>0</v>
      </c>
      <c r="H1690" s="3">
        <v>0.29899999999999999</v>
      </c>
      <c r="I1690" s="3">
        <v>0.83719999999999994</v>
      </c>
      <c r="J1690" s="3">
        <v>1.2266666666666668</v>
      </c>
      <c r="K1690" s="3">
        <v>1.7939999999999998</v>
      </c>
      <c r="L1690" s="3">
        <v>2.1803999999999992</v>
      </c>
      <c r="M1690" s="3">
        <v>2.4763333333333333</v>
      </c>
      <c r="N1690" s="3">
        <v>2.9325000000000001</v>
      </c>
      <c r="O1690" s="3">
        <v>3.2706</v>
      </c>
      <c r="P1690" s="3">
        <v>4.2158999999999995</v>
      </c>
      <c r="Q1690" s="3">
        <v>4.8603599999999991</v>
      </c>
      <c r="R1690" s="3">
        <v>5.0751799999999996</v>
      </c>
    </row>
    <row r="1691" spans="1:18" x14ac:dyDescent="0.2">
      <c r="A1691" t="s">
        <v>23</v>
      </c>
      <c r="B1691">
        <v>4240</v>
      </c>
      <c r="C1691" s="2" t="s">
        <v>1685</v>
      </c>
      <c r="D1691" s="3">
        <v>0</v>
      </c>
      <c r="E1691" s="3">
        <v>0</v>
      </c>
      <c r="F1691" s="3">
        <v>0</v>
      </c>
      <c r="G1691" s="3">
        <v>0</v>
      </c>
      <c r="H1691" s="3">
        <v>0.29510000000000008</v>
      </c>
      <c r="I1691" s="3">
        <v>0.82628000000000024</v>
      </c>
      <c r="J1691" s="3">
        <v>1.2106666666666668</v>
      </c>
      <c r="K1691" s="3">
        <v>1.7706000000000002</v>
      </c>
      <c r="L1691" s="3">
        <v>2.1519600000000003</v>
      </c>
      <c r="M1691" s="3">
        <v>2.4440333333333339</v>
      </c>
      <c r="N1691" s="3">
        <v>2.8942500000000004</v>
      </c>
      <c r="O1691" s="3">
        <v>3.2279400000000003</v>
      </c>
      <c r="P1691" s="3">
        <v>4.1609100000000012</v>
      </c>
      <c r="Q1691" s="3">
        <v>4.796964</v>
      </c>
      <c r="R1691" s="3">
        <v>5.0089820000000005</v>
      </c>
    </row>
    <row r="1692" spans="1:18" x14ac:dyDescent="0.2">
      <c r="A1692" t="s">
        <v>23</v>
      </c>
      <c r="B1692">
        <v>4262</v>
      </c>
      <c r="C1692" s="2" t="s">
        <v>1686</v>
      </c>
      <c r="D1692" s="3">
        <v>0</v>
      </c>
      <c r="E1692" s="3">
        <v>0</v>
      </c>
      <c r="F1692" s="3">
        <v>0</v>
      </c>
      <c r="G1692" s="3">
        <v>0</v>
      </c>
      <c r="H1692" s="3">
        <v>0.32500000000000001</v>
      </c>
      <c r="I1692" s="3">
        <v>0.91</v>
      </c>
      <c r="J1692" s="3">
        <v>1.3333333333333333</v>
      </c>
      <c r="K1692" s="3">
        <v>1.95</v>
      </c>
      <c r="L1692" s="3">
        <v>2.37</v>
      </c>
      <c r="M1692" s="3">
        <v>2.6916666666666669</v>
      </c>
      <c r="N1692" s="3">
        <v>3.1875</v>
      </c>
      <c r="O1692" s="3">
        <v>3.5550000000000002</v>
      </c>
      <c r="P1692" s="3">
        <v>4.5824999999999996</v>
      </c>
      <c r="Q1692" s="3">
        <v>5.2829999999999995</v>
      </c>
      <c r="R1692" s="3">
        <v>5.5164999999999997</v>
      </c>
    </row>
    <row r="1693" spans="1:18" x14ac:dyDescent="0.2">
      <c r="A1693" t="s">
        <v>23</v>
      </c>
      <c r="B1693">
        <v>4045</v>
      </c>
      <c r="C1693" s="2" t="s">
        <v>1687</v>
      </c>
      <c r="D1693" s="3">
        <v>0</v>
      </c>
      <c r="E1693" s="3">
        <v>0</v>
      </c>
      <c r="F1693" s="3">
        <v>0</v>
      </c>
      <c r="G1693" s="3">
        <v>0</v>
      </c>
      <c r="H1693" s="3">
        <v>0.27950000000000003</v>
      </c>
      <c r="I1693" s="3">
        <v>0.78260000000000007</v>
      </c>
      <c r="J1693" s="3">
        <v>1.1466666666666667</v>
      </c>
      <c r="K1693" s="3">
        <v>1.6769999999999998</v>
      </c>
      <c r="L1693" s="3">
        <v>2.0381999999999998</v>
      </c>
      <c r="M1693" s="3">
        <v>2.3148333333333331</v>
      </c>
      <c r="N1693" s="3">
        <v>2.7412500000000004</v>
      </c>
      <c r="O1693" s="3">
        <v>3.0572999999999997</v>
      </c>
      <c r="P1693" s="3">
        <v>3.9409499999999995</v>
      </c>
      <c r="Q1693" s="3">
        <v>4.5433799999999991</v>
      </c>
      <c r="R1693" s="3">
        <v>4.7441900000000006</v>
      </c>
    </row>
    <row r="1694" spans="1:18" x14ac:dyDescent="0.2">
      <c r="A1694" t="s">
        <v>23</v>
      </c>
      <c r="B1694">
        <v>4081</v>
      </c>
      <c r="C1694" s="2" t="s">
        <v>1688</v>
      </c>
      <c r="D1694" s="3">
        <v>0</v>
      </c>
      <c r="E1694" s="3">
        <v>0</v>
      </c>
      <c r="F1694" s="3">
        <v>0</v>
      </c>
      <c r="G1694" s="3">
        <v>0</v>
      </c>
      <c r="H1694" s="3">
        <v>0.27040000000000003</v>
      </c>
      <c r="I1694" s="3">
        <v>0.75712000000000002</v>
      </c>
      <c r="J1694" s="3">
        <v>1.1093333333333333</v>
      </c>
      <c r="K1694" s="3">
        <v>1.6224000000000003</v>
      </c>
      <c r="L1694" s="3">
        <v>1.9718400000000003</v>
      </c>
      <c r="M1694" s="3">
        <v>2.2394666666666665</v>
      </c>
      <c r="N1694" s="3">
        <v>2.6519999999999997</v>
      </c>
      <c r="O1694" s="3">
        <v>2.9577600000000004</v>
      </c>
      <c r="P1694" s="3">
        <v>3.8126400000000005</v>
      </c>
      <c r="Q1694" s="3">
        <v>4.3954559999999994</v>
      </c>
      <c r="R1694" s="3">
        <v>4.5897279999999991</v>
      </c>
    </row>
    <row r="1695" spans="1:18" x14ac:dyDescent="0.2">
      <c r="A1695" t="s">
        <v>23</v>
      </c>
      <c r="B1695">
        <v>4288</v>
      </c>
      <c r="C1695" s="2" t="s">
        <v>1689</v>
      </c>
      <c r="D1695" s="3">
        <v>0</v>
      </c>
      <c r="E1695" s="3">
        <v>0</v>
      </c>
      <c r="F1695" s="3">
        <v>0</v>
      </c>
      <c r="G1695" s="3">
        <v>0</v>
      </c>
      <c r="H1695" s="3">
        <v>0.3211</v>
      </c>
      <c r="I1695" s="3">
        <v>0.89907999999999999</v>
      </c>
      <c r="J1695" s="3">
        <v>1.3173333333333335</v>
      </c>
      <c r="K1695" s="3">
        <v>1.9266000000000003</v>
      </c>
      <c r="L1695" s="3">
        <v>2.3415600000000003</v>
      </c>
      <c r="M1695" s="3">
        <v>2.6593666666666671</v>
      </c>
      <c r="N1695" s="3">
        <v>3.1492500000000003</v>
      </c>
      <c r="O1695" s="3">
        <v>3.51234</v>
      </c>
      <c r="P1695" s="3">
        <v>4.5275100000000004</v>
      </c>
      <c r="Q1695" s="3">
        <v>5.2196039999999995</v>
      </c>
      <c r="R1695" s="3">
        <v>5.4503020000000006</v>
      </c>
    </row>
    <row r="1696" spans="1:18" x14ac:dyDescent="0.2">
      <c r="A1696" t="s">
        <v>23</v>
      </c>
      <c r="B1696">
        <v>4123</v>
      </c>
      <c r="C1696" s="2" t="s">
        <v>1690</v>
      </c>
      <c r="D1696" s="3">
        <v>0</v>
      </c>
      <c r="E1696" s="3">
        <v>0</v>
      </c>
      <c r="F1696" s="3">
        <v>0</v>
      </c>
      <c r="G1696" s="3">
        <v>0</v>
      </c>
      <c r="H1696" s="3">
        <v>0.31720000000000004</v>
      </c>
      <c r="I1696" s="3">
        <v>0.88815999999999995</v>
      </c>
      <c r="J1696" s="3">
        <v>1.3013333333333332</v>
      </c>
      <c r="K1696" s="3">
        <v>1.9031999999999998</v>
      </c>
      <c r="L1696" s="3">
        <v>2.3131200000000001</v>
      </c>
      <c r="M1696" s="3">
        <v>2.6270666666666669</v>
      </c>
      <c r="N1696" s="3">
        <v>3.1109999999999998</v>
      </c>
      <c r="O1696" s="3">
        <v>3.4696799999999999</v>
      </c>
      <c r="P1696" s="3">
        <v>4.4725199999999994</v>
      </c>
      <c r="Q1696" s="3">
        <v>5.1562079999999986</v>
      </c>
      <c r="R1696" s="3">
        <v>5.3841039999999998</v>
      </c>
    </row>
    <row r="1697" spans="1:18" x14ac:dyDescent="0.2">
      <c r="A1697" t="s">
        <v>23</v>
      </c>
      <c r="B1697">
        <v>4322</v>
      </c>
      <c r="C1697" s="2" t="s">
        <v>1691</v>
      </c>
      <c r="D1697" s="3">
        <v>0</v>
      </c>
      <c r="E1697" s="3">
        <v>0</v>
      </c>
      <c r="F1697" s="3">
        <v>0</v>
      </c>
      <c r="G1697" s="3">
        <v>0</v>
      </c>
      <c r="H1697" s="3">
        <v>0.32500000000000001</v>
      </c>
      <c r="I1697" s="3">
        <v>0.91</v>
      </c>
      <c r="J1697" s="3">
        <v>1.3333333333333333</v>
      </c>
      <c r="K1697" s="3">
        <v>1.95</v>
      </c>
      <c r="L1697" s="3">
        <v>2.37</v>
      </c>
      <c r="M1697" s="3">
        <v>2.6916666666666669</v>
      </c>
      <c r="N1697" s="3">
        <v>3.1875</v>
      </c>
      <c r="O1697" s="3">
        <v>3.5550000000000002</v>
      </c>
      <c r="P1697" s="3">
        <v>4.5824999999999996</v>
      </c>
      <c r="Q1697" s="3">
        <v>5.2829999999999995</v>
      </c>
      <c r="R1697" s="3">
        <v>5.5164999999999997</v>
      </c>
    </row>
    <row r="1698" spans="1:18" x14ac:dyDescent="0.2">
      <c r="A1698" t="s">
        <v>23</v>
      </c>
      <c r="B1698">
        <v>4181</v>
      </c>
      <c r="C1698" s="2" t="s">
        <v>1692</v>
      </c>
      <c r="D1698" s="3">
        <v>0</v>
      </c>
      <c r="E1698" s="3">
        <v>0</v>
      </c>
      <c r="F1698" s="3">
        <v>0</v>
      </c>
      <c r="G1698" s="3">
        <v>0</v>
      </c>
      <c r="H1698" s="3">
        <v>0.33279999999999998</v>
      </c>
      <c r="I1698" s="3">
        <v>0.93183999999999978</v>
      </c>
      <c r="J1698" s="3">
        <v>1.3653333333333331</v>
      </c>
      <c r="K1698" s="3">
        <v>1.9967999999999999</v>
      </c>
      <c r="L1698" s="3">
        <v>2.4268799999999997</v>
      </c>
      <c r="M1698" s="3">
        <v>2.756266666666666</v>
      </c>
      <c r="N1698" s="3">
        <v>3.2639999999999998</v>
      </c>
      <c r="O1698" s="3">
        <v>3.6403199999999996</v>
      </c>
      <c r="P1698" s="3">
        <v>4.6924799999999998</v>
      </c>
      <c r="Q1698" s="3">
        <v>5.4097919999999986</v>
      </c>
      <c r="R1698" s="3">
        <v>5.6488959999999997</v>
      </c>
    </row>
    <row r="1699" spans="1:18" x14ac:dyDescent="0.2">
      <c r="A1699" t="s">
        <v>23</v>
      </c>
      <c r="B1699">
        <v>4082</v>
      </c>
      <c r="C1699" s="2" t="s">
        <v>1693</v>
      </c>
      <c r="D1699" s="3">
        <v>0</v>
      </c>
      <c r="E1699" s="3">
        <v>0</v>
      </c>
      <c r="F1699" s="3">
        <v>0</v>
      </c>
      <c r="G1699" s="3">
        <v>0</v>
      </c>
      <c r="H1699" s="3">
        <v>0.31069999999999998</v>
      </c>
      <c r="I1699" s="3">
        <v>0.86995999999999996</v>
      </c>
      <c r="J1699" s="3">
        <v>1.2746666666666666</v>
      </c>
      <c r="K1699" s="3">
        <v>1.8641999999999999</v>
      </c>
      <c r="L1699" s="3">
        <v>2.2657199999999995</v>
      </c>
      <c r="M1699" s="3">
        <v>2.573233333333333</v>
      </c>
      <c r="N1699" s="3">
        <v>3.0472499999999996</v>
      </c>
      <c r="O1699" s="3">
        <v>3.3985799999999995</v>
      </c>
      <c r="P1699" s="3">
        <v>4.3808699999999998</v>
      </c>
      <c r="Q1699" s="3">
        <v>5.0505479999999983</v>
      </c>
      <c r="R1699" s="3">
        <v>5.2737739999999995</v>
      </c>
    </row>
    <row r="1700" spans="1:18" x14ac:dyDescent="0.2">
      <c r="A1700" t="s">
        <v>23</v>
      </c>
      <c r="B1700">
        <v>4046</v>
      </c>
      <c r="C1700" s="2" t="s">
        <v>1694</v>
      </c>
      <c r="D1700" s="3">
        <v>0</v>
      </c>
      <c r="E1700" s="3">
        <v>0</v>
      </c>
      <c r="F1700" s="3">
        <v>0</v>
      </c>
      <c r="G1700" s="3">
        <v>0</v>
      </c>
      <c r="H1700" s="3">
        <v>0.32500000000000001</v>
      </c>
      <c r="I1700" s="3">
        <v>0.91</v>
      </c>
      <c r="J1700" s="3">
        <v>1.3333333333333333</v>
      </c>
      <c r="K1700" s="3">
        <v>1.95</v>
      </c>
      <c r="L1700" s="3">
        <v>2.37</v>
      </c>
      <c r="M1700" s="3">
        <v>2.6916666666666669</v>
      </c>
      <c r="N1700" s="3">
        <v>3.1875</v>
      </c>
      <c r="O1700" s="3">
        <v>3.5550000000000002</v>
      </c>
      <c r="P1700" s="3">
        <v>4.5824999999999996</v>
      </c>
      <c r="Q1700" s="3">
        <v>5.2829999999999995</v>
      </c>
      <c r="R1700" s="3">
        <v>5.5164999999999997</v>
      </c>
    </row>
    <row r="1701" spans="1:18" x14ac:dyDescent="0.2">
      <c r="A1701" t="s">
        <v>23</v>
      </c>
      <c r="B1701">
        <v>4182</v>
      </c>
      <c r="C1701" s="2" t="s">
        <v>1695</v>
      </c>
      <c r="D1701" s="3">
        <v>0</v>
      </c>
      <c r="E1701" s="3">
        <v>0</v>
      </c>
      <c r="F1701" s="3">
        <v>0</v>
      </c>
      <c r="G1701" s="3">
        <v>0</v>
      </c>
      <c r="H1701" s="3">
        <v>0.33410000000000006</v>
      </c>
      <c r="I1701" s="3">
        <v>0.93548000000000009</v>
      </c>
      <c r="J1701" s="3">
        <v>1.3706666666666667</v>
      </c>
      <c r="K1701" s="3">
        <v>2.0046000000000004</v>
      </c>
      <c r="L1701" s="3">
        <v>2.4363600000000001</v>
      </c>
      <c r="M1701" s="3">
        <v>2.7670333333333339</v>
      </c>
      <c r="N1701" s="3">
        <v>3.2767500000000003</v>
      </c>
      <c r="O1701" s="3">
        <v>3.6545400000000003</v>
      </c>
      <c r="P1701" s="3">
        <v>4.7108100000000004</v>
      </c>
      <c r="Q1701" s="3">
        <v>5.4309240000000001</v>
      </c>
      <c r="R1701" s="3">
        <v>5.6709620000000012</v>
      </c>
    </row>
    <row r="1702" spans="1:18" x14ac:dyDescent="0.2">
      <c r="A1702" t="s">
        <v>23</v>
      </c>
      <c r="B1702">
        <v>4047</v>
      </c>
      <c r="C1702" s="2" t="s">
        <v>1696</v>
      </c>
      <c r="D1702" s="3">
        <v>0</v>
      </c>
      <c r="E1702" s="3">
        <v>0</v>
      </c>
      <c r="F1702" s="3">
        <v>0</v>
      </c>
      <c r="G1702" s="3">
        <v>0</v>
      </c>
      <c r="H1702" s="3">
        <v>0.29120000000000001</v>
      </c>
      <c r="I1702" s="3">
        <v>0.81536000000000008</v>
      </c>
      <c r="J1702" s="3">
        <v>1.1946666666666668</v>
      </c>
      <c r="K1702" s="3">
        <v>1.7472000000000001</v>
      </c>
      <c r="L1702" s="3">
        <v>2.1235199999999996</v>
      </c>
      <c r="M1702" s="3">
        <v>2.4117333333333337</v>
      </c>
      <c r="N1702" s="3">
        <v>2.8559999999999999</v>
      </c>
      <c r="O1702" s="3">
        <v>3.1852800000000006</v>
      </c>
      <c r="P1702" s="3">
        <v>4.1059200000000002</v>
      </c>
      <c r="Q1702" s="3">
        <v>4.733568</v>
      </c>
      <c r="R1702" s="3">
        <v>4.9427840000000005</v>
      </c>
    </row>
    <row r="1703" spans="1:18" x14ac:dyDescent="0.2">
      <c r="A1703" t="s">
        <v>23</v>
      </c>
      <c r="B1703">
        <v>4048</v>
      </c>
      <c r="C1703" s="2" t="s">
        <v>1697</v>
      </c>
      <c r="D1703" s="3">
        <v>0</v>
      </c>
      <c r="E1703" s="3">
        <v>0</v>
      </c>
      <c r="F1703" s="3">
        <v>0</v>
      </c>
      <c r="G1703" s="3">
        <v>0</v>
      </c>
      <c r="H1703" s="3">
        <v>0.29120000000000001</v>
      </c>
      <c r="I1703" s="3">
        <v>0.81536000000000008</v>
      </c>
      <c r="J1703" s="3">
        <v>1.1946666666666668</v>
      </c>
      <c r="K1703" s="3">
        <v>1.7472000000000001</v>
      </c>
      <c r="L1703" s="3">
        <v>2.1235199999999996</v>
      </c>
      <c r="M1703" s="3">
        <v>2.4117333333333337</v>
      </c>
      <c r="N1703" s="3">
        <v>2.8559999999999999</v>
      </c>
      <c r="O1703" s="3">
        <v>3.1852800000000006</v>
      </c>
      <c r="P1703" s="3">
        <v>4.1059200000000002</v>
      </c>
      <c r="Q1703" s="3">
        <v>4.733568</v>
      </c>
      <c r="R1703" s="3">
        <v>4.9427840000000005</v>
      </c>
    </row>
    <row r="1704" spans="1:18" x14ac:dyDescent="0.2">
      <c r="A1704" t="s">
        <v>23</v>
      </c>
      <c r="B1704">
        <v>4183</v>
      </c>
      <c r="C1704" s="2" t="s">
        <v>1698</v>
      </c>
      <c r="D1704" s="3">
        <v>0</v>
      </c>
      <c r="E1704" s="3">
        <v>0</v>
      </c>
      <c r="F1704" s="3">
        <v>0</v>
      </c>
      <c r="G1704" s="3">
        <v>0</v>
      </c>
      <c r="H1704" s="3">
        <v>0.33410000000000006</v>
      </c>
      <c r="I1704" s="3">
        <v>0.93548000000000009</v>
      </c>
      <c r="J1704" s="3">
        <v>1.3706666666666667</v>
      </c>
      <c r="K1704" s="3">
        <v>2.0046000000000004</v>
      </c>
      <c r="L1704" s="3">
        <v>2.4363600000000001</v>
      </c>
      <c r="M1704" s="3">
        <v>2.7670333333333339</v>
      </c>
      <c r="N1704" s="3">
        <v>3.2767500000000003</v>
      </c>
      <c r="O1704" s="3">
        <v>3.6545400000000003</v>
      </c>
      <c r="P1704" s="3">
        <v>4.7108100000000004</v>
      </c>
      <c r="Q1704" s="3">
        <v>5.4309240000000001</v>
      </c>
      <c r="R1704" s="3">
        <v>5.6709620000000012</v>
      </c>
    </row>
    <row r="1705" spans="1:18" x14ac:dyDescent="0.2">
      <c r="A1705" t="s">
        <v>23</v>
      </c>
      <c r="B1705">
        <v>4263</v>
      </c>
      <c r="C1705" s="2" t="s">
        <v>1699</v>
      </c>
      <c r="D1705" s="3">
        <v>0</v>
      </c>
      <c r="E1705" s="3">
        <v>0</v>
      </c>
      <c r="F1705" s="3">
        <v>0</v>
      </c>
      <c r="G1705" s="3">
        <v>0</v>
      </c>
      <c r="H1705" s="3">
        <v>0.30549999999999999</v>
      </c>
      <c r="I1705" s="3">
        <v>0.85539999999999994</v>
      </c>
      <c r="J1705" s="3">
        <v>1.2533333333333332</v>
      </c>
      <c r="K1705" s="3">
        <v>1.8330000000000002</v>
      </c>
      <c r="L1705" s="3">
        <v>2.2278000000000002</v>
      </c>
      <c r="M1705" s="3">
        <v>2.5301666666666671</v>
      </c>
      <c r="N1705" s="3">
        <v>2.9962500000000003</v>
      </c>
      <c r="O1705" s="3">
        <v>3.3417000000000003</v>
      </c>
      <c r="P1705" s="3">
        <v>4.30755</v>
      </c>
      <c r="Q1705" s="3">
        <v>4.9660199999999985</v>
      </c>
      <c r="R1705" s="3">
        <v>5.1855099999999998</v>
      </c>
    </row>
    <row r="1706" spans="1:18" x14ac:dyDescent="0.2">
      <c r="A1706" t="s">
        <v>23</v>
      </c>
      <c r="B1706">
        <v>4147</v>
      </c>
      <c r="C1706" s="2" t="s">
        <v>1700</v>
      </c>
      <c r="D1706" s="3">
        <v>0</v>
      </c>
      <c r="E1706" s="3">
        <v>0</v>
      </c>
      <c r="F1706" s="3">
        <v>0</v>
      </c>
      <c r="G1706" s="3">
        <v>0</v>
      </c>
      <c r="H1706" s="3">
        <v>0.32370000000000004</v>
      </c>
      <c r="I1706" s="3">
        <v>0.90636000000000017</v>
      </c>
      <c r="J1706" s="3">
        <v>1.3280000000000003</v>
      </c>
      <c r="K1706" s="3">
        <v>1.9422000000000004</v>
      </c>
      <c r="L1706" s="3">
        <v>2.3605200000000002</v>
      </c>
      <c r="M1706" s="3">
        <v>2.6809000000000003</v>
      </c>
      <c r="N1706" s="3">
        <v>3.17475</v>
      </c>
      <c r="O1706" s="3">
        <v>3.5407800000000003</v>
      </c>
      <c r="P1706" s="3">
        <v>4.5641699999999998</v>
      </c>
      <c r="Q1706" s="3">
        <v>5.2618679999999998</v>
      </c>
      <c r="R1706" s="3">
        <v>5.494434</v>
      </c>
    </row>
    <row r="1707" spans="1:18" x14ac:dyDescent="0.2">
      <c r="A1707" t="s">
        <v>23</v>
      </c>
      <c r="B1707">
        <v>4289</v>
      </c>
      <c r="C1707" s="2" t="s">
        <v>1701</v>
      </c>
      <c r="D1707" s="3">
        <v>0</v>
      </c>
      <c r="E1707" s="3">
        <v>0</v>
      </c>
      <c r="F1707" s="3">
        <v>0</v>
      </c>
      <c r="G1707" s="3">
        <v>0</v>
      </c>
      <c r="H1707" s="3">
        <v>0.29770000000000008</v>
      </c>
      <c r="I1707" s="3">
        <v>0.83356000000000019</v>
      </c>
      <c r="J1707" s="3">
        <v>1.2213333333333336</v>
      </c>
      <c r="K1707" s="3">
        <v>1.7862000000000005</v>
      </c>
      <c r="L1707" s="3">
        <v>2.1709200000000006</v>
      </c>
      <c r="M1707" s="3">
        <v>2.4655666666666676</v>
      </c>
      <c r="N1707" s="3">
        <v>2.919750000000001</v>
      </c>
      <c r="O1707" s="3">
        <v>3.2563800000000005</v>
      </c>
      <c r="P1707" s="3">
        <v>4.1975700000000007</v>
      </c>
      <c r="Q1707" s="3">
        <v>4.8392280000000003</v>
      </c>
      <c r="R1707" s="3">
        <v>5.0531140000000017</v>
      </c>
    </row>
    <row r="1708" spans="1:18" s="19" customFormat="1" x14ac:dyDescent="0.2">
      <c r="A1708" t="s">
        <v>23</v>
      </c>
      <c r="B1708">
        <v>4083</v>
      </c>
      <c r="C1708" s="2" t="s">
        <v>1702</v>
      </c>
      <c r="D1708" s="3">
        <v>0</v>
      </c>
      <c r="E1708" s="3">
        <v>0</v>
      </c>
      <c r="F1708" s="3">
        <v>0</v>
      </c>
      <c r="G1708" s="3">
        <v>0</v>
      </c>
      <c r="H1708" s="3">
        <v>0.28340000000000004</v>
      </c>
      <c r="I1708" s="3">
        <v>0.79352000000000011</v>
      </c>
      <c r="J1708" s="3">
        <v>1.1626666666666667</v>
      </c>
      <c r="K1708" s="3">
        <v>1.7004000000000001</v>
      </c>
      <c r="L1708" s="3">
        <v>2.06664</v>
      </c>
      <c r="M1708" s="3">
        <v>2.3471333333333337</v>
      </c>
      <c r="N1708" s="3">
        <v>2.7795000000000001</v>
      </c>
      <c r="O1708" s="3">
        <v>3.0999600000000003</v>
      </c>
      <c r="P1708" s="3">
        <v>3.9959400000000009</v>
      </c>
      <c r="Q1708" s="3">
        <v>4.6067759999999991</v>
      </c>
      <c r="R1708" s="3">
        <v>4.8103880000000006</v>
      </c>
    </row>
    <row r="1709" spans="1:18" ht="11.25" customHeight="1" x14ac:dyDescent="0.2">
      <c r="A1709" t="s">
        <v>23</v>
      </c>
      <c r="B1709">
        <v>4264</v>
      </c>
      <c r="C1709" s="2" t="s">
        <v>1703</v>
      </c>
      <c r="D1709" s="3">
        <v>0</v>
      </c>
      <c r="E1709" s="3">
        <v>0</v>
      </c>
      <c r="F1709" s="3">
        <v>0</v>
      </c>
      <c r="G1709" s="3">
        <v>0</v>
      </c>
      <c r="H1709" s="3">
        <v>0.33279999999999998</v>
      </c>
      <c r="I1709" s="3">
        <v>0.93184000000000011</v>
      </c>
      <c r="J1709" s="3">
        <v>1.3653333333333335</v>
      </c>
      <c r="K1709" s="3">
        <v>1.9967999999999999</v>
      </c>
      <c r="L1709" s="3">
        <v>2.4268800000000001</v>
      </c>
      <c r="M1709" s="3">
        <v>2.7562666666666664</v>
      </c>
      <c r="N1709" s="3">
        <v>3.2640000000000002</v>
      </c>
      <c r="O1709" s="3">
        <v>3.6403200000000004</v>
      </c>
      <c r="P1709" s="3">
        <v>4.6924800000000007</v>
      </c>
      <c r="Q1709" s="3">
        <v>5.4097919999999995</v>
      </c>
      <c r="R1709" s="3">
        <v>5.6488959999999997</v>
      </c>
    </row>
    <row r="1710" spans="1:18" s="19" customFormat="1" ht="12.75" customHeight="1" x14ac:dyDescent="0.2"/>
    <row r="1711" spans="1:18" s="4" customFormat="1" ht="12.75" customHeight="1" x14ac:dyDescent="0.2"/>
    <row r="1712" spans="1:18" x14ac:dyDescent="0.2">
      <c r="A1712" t="s">
        <v>24</v>
      </c>
      <c r="B1712">
        <v>4566</v>
      </c>
      <c r="C1712" t="s">
        <v>1704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0.627</v>
      </c>
      <c r="J1712" s="3">
        <v>1.0449999999999999</v>
      </c>
      <c r="K1712" s="3">
        <v>1.5675000000000001</v>
      </c>
      <c r="L1712" s="3">
        <v>1.881</v>
      </c>
      <c r="M1712" s="3">
        <v>2.09</v>
      </c>
      <c r="N1712" s="3">
        <v>2.3512499999999998</v>
      </c>
      <c r="O1712" s="3">
        <v>2.508</v>
      </c>
      <c r="P1712" s="3">
        <v>2.8214999999999999</v>
      </c>
      <c r="Q1712" s="3">
        <v>3.0095999999999998</v>
      </c>
      <c r="R1712" s="3">
        <v>3.0723000000000003</v>
      </c>
    </row>
    <row r="1713" spans="1:18" x14ac:dyDescent="0.2">
      <c r="A1713" t="s">
        <v>24</v>
      </c>
      <c r="B1713">
        <v>4551</v>
      </c>
      <c r="C1713" t="s">
        <v>1705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0.63360000000000005</v>
      </c>
      <c r="J1713" s="3">
        <v>1.056</v>
      </c>
      <c r="K1713" s="3">
        <v>1.5840000000000001</v>
      </c>
      <c r="L1713" s="3">
        <v>1.9008</v>
      </c>
      <c r="M1713" s="3">
        <v>2.1120000000000001</v>
      </c>
      <c r="N1713" s="3">
        <v>2.3759999999999999</v>
      </c>
      <c r="O1713" s="3">
        <v>2.5344000000000002</v>
      </c>
      <c r="P1713" s="3">
        <v>2.8512</v>
      </c>
      <c r="Q1713" s="3">
        <v>3.04128</v>
      </c>
      <c r="R1713" s="3">
        <v>3.1046399999999998</v>
      </c>
    </row>
    <row r="1714" spans="1:18" x14ac:dyDescent="0.2">
      <c r="A1714" t="s">
        <v>24</v>
      </c>
      <c r="B1714">
        <v>4711</v>
      </c>
      <c r="C1714" t="s">
        <v>1706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0.65559999999999996</v>
      </c>
      <c r="J1714" s="3">
        <v>1.0926666666666667</v>
      </c>
      <c r="K1714" s="3">
        <v>1.639</v>
      </c>
      <c r="L1714" s="3">
        <v>1.9667999999999999</v>
      </c>
      <c r="M1714" s="3">
        <v>2.1853333333333333</v>
      </c>
      <c r="N1714" s="3">
        <v>2.4584999999999999</v>
      </c>
      <c r="O1714" s="3">
        <v>2.6223999999999998</v>
      </c>
      <c r="P1714" s="3">
        <v>2.9501999999999997</v>
      </c>
      <c r="Q1714" s="3">
        <v>3.1468799999999999</v>
      </c>
      <c r="R1714" s="3">
        <v>3.21244</v>
      </c>
    </row>
    <row r="1715" spans="1:18" x14ac:dyDescent="0.2">
      <c r="A1715" t="s">
        <v>24</v>
      </c>
      <c r="B1715">
        <v>4641</v>
      </c>
      <c r="C1715" t="s">
        <v>1707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0.66659999999999997</v>
      </c>
      <c r="J1715" s="3">
        <v>1.1109999999999998</v>
      </c>
      <c r="K1715" s="3">
        <v>1.6664999999999999</v>
      </c>
      <c r="L1715" s="3">
        <v>1.9998</v>
      </c>
      <c r="M1715" s="3">
        <v>2.2219999999999995</v>
      </c>
      <c r="N1715" s="3">
        <v>2.4997499999999997</v>
      </c>
      <c r="O1715" s="3">
        <v>2.6663999999999999</v>
      </c>
      <c r="P1715" s="3">
        <v>2.9996999999999998</v>
      </c>
      <c r="Q1715" s="3">
        <v>3.1996799999999999</v>
      </c>
      <c r="R1715" s="3">
        <v>3.26634</v>
      </c>
    </row>
    <row r="1716" spans="1:18" x14ac:dyDescent="0.2">
      <c r="A1716" t="s">
        <v>24</v>
      </c>
      <c r="B1716">
        <v>4881</v>
      </c>
      <c r="C1716" t="s">
        <v>1708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0.69300000000000006</v>
      </c>
      <c r="J1716" s="3">
        <v>1.155</v>
      </c>
      <c r="K1716" s="3">
        <v>1.7325000000000002</v>
      </c>
      <c r="L1716" s="3">
        <v>2.0790000000000002</v>
      </c>
      <c r="M1716" s="3">
        <v>2.31</v>
      </c>
      <c r="N1716" s="3">
        <v>2.5987499999999999</v>
      </c>
      <c r="O1716" s="3">
        <v>2.7720000000000002</v>
      </c>
      <c r="P1716" s="3">
        <v>3.1185</v>
      </c>
      <c r="Q1716" s="3">
        <v>3.3264</v>
      </c>
      <c r="R1716" s="3">
        <v>3.3957000000000002</v>
      </c>
    </row>
    <row r="1717" spans="1:18" x14ac:dyDescent="0.2">
      <c r="A1717" t="s">
        <v>24</v>
      </c>
      <c r="B1717">
        <v>4461</v>
      </c>
      <c r="C1717" t="s">
        <v>1709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0.68420000000000003</v>
      </c>
      <c r="J1717" s="3">
        <v>1.1403333333333334</v>
      </c>
      <c r="K1717" s="3">
        <v>1.7105000000000001</v>
      </c>
      <c r="L1717" s="3">
        <v>2.0526000000000004</v>
      </c>
      <c r="M1717" s="3">
        <v>2.2806666666666668</v>
      </c>
      <c r="N1717" s="3">
        <v>2.5657500000000004</v>
      </c>
      <c r="O1717" s="3">
        <v>2.7368000000000001</v>
      </c>
      <c r="P1717" s="3">
        <v>3.0789000000000004</v>
      </c>
      <c r="Q1717" s="3">
        <v>3.2841600000000004</v>
      </c>
      <c r="R1717" s="3">
        <v>3.3525800000000006</v>
      </c>
    </row>
    <row r="1718" spans="1:18" x14ac:dyDescent="0.2">
      <c r="A1718" t="s">
        <v>24</v>
      </c>
      <c r="B1718">
        <v>4401</v>
      </c>
      <c r="C1718" t="s">
        <v>1710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0.69520000000000004</v>
      </c>
      <c r="J1718" s="3">
        <v>1.1586666666666667</v>
      </c>
      <c r="K1718" s="3">
        <v>1.7380000000000002</v>
      </c>
      <c r="L1718" s="3">
        <v>2.0855999999999999</v>
      </c>
      <c r="M1718" s="3">
        <v>2.3173333333333335</v>
      </c>
      <c r="N1718" s="3">
        <v>2.6069999999999998</v>
      </c>
      <c r="O1718" s="3">
        <v>2.7808000000000002</v>
      </c>
      <c r="P1718" s="3">
        <v>3.1284000000000001</v>
      </c>
      <c r="Q1718" s="3">
        <v>3.3369599999999999</v>
      </c>
      <c r="R1718" s="3">
        <v>3.4064800000000002</v>
      </c>
    </row>
    <row r="1719" spans="1:18" x14ac:dyDescent="0.2">
      <c r="A1719" t="s">
        <v>24</v>
      </c>
      <c r="B1719">
        <v>4536</v>
      </c>
      <c r="C1719" t="s">
        <v>1711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0.65780000000000005</v>
      </c>
      <c r="J1719" s="3">
        <v>1.0963333333333334</v>
      </c>
      <c r="K1719" s="3">
        <v>1.6445000000000001</v>
      </c>
      <c r="L1719" s="3">
        <v>1.9734000000000003</v>
      </c>
      <c r="M1719" s="3">
        <v>2.1926666666666668</v>
      </c>
      <c r="N1719" s="3">
        <v>2.4667500000000002</v>
      </c>
      <c r="O1719" s="3">
        <v>2.6312000000000002</v>
      </c>
      <c r="P1719" s="3">
        <v>2.9601000000000002</v>
      </c>
      <c r="Q1719" s="3">
        <v>3.1574400000000002</v>
      </c>
      <c r="R1719" s="3">
        <v>3.22322</v>
      </c>
    </row>
    <row r="1720" spans="1:18" x14ac:dyDescent="0.2">
      <c r="A1720" t="s">
        <v>24</v>
      </c>
      <c r="B1720">
        <v>4891</v>
      </c>
      <c r="C1720" t="s">
        <v>1712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0.6402000000000001</v>
      </c>
      <c r="J1720" s="3">
        <v>1.0669999999999999</v>
      </c>
      <c r="K1720" s="3">
        <v>1.6005</v>
      </c>
      <c r="L1720" s="3">
        <v>1.9206000000000001</v>
      </c>
      <c r="M1720" s="3">
        <v>2.1339999999999999</v>
      </c>
      <c r="N1720" s="3">
        <v>2.4007499999999999</v>
      </c>
      <c r="O1720" s="3">
        <v>2.5608000000000004</v>
      </c>
      <c r="P1720" s="3">
        <v>2.8809</v>
      </c>
      <c r="Q1720" s="3">
        <v>3.0729600000000001</v>
      </c>
      <c r="R1720" s="3">
        <v>3.1369800000000003</v>
      </c>
    </row>
    <row r="1721" spans="1:18" x14ac:dyDescent="0.2">
      <c r="A1721" t="s">
        <v>24</v>
      </c>
      <c r="B1721">
        <v>4801</v>
      </c>
      <c r="C1721" t="s">
        <v>1713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0.65339999999999998</v>
      </c>
      <c r="J1721" s="3">
        <v>1.089</v>
      </c>
      <c r="K1721" s="3">
        <v>1.6335</v>
      </c>
      <c r="L1721" s="3">
        <v>1.9601999999999997</v>
      </c>
      <c r="M1721" s="3">
        <v>2.1779999999999999</v>
      </c>
      <c r="N1721" s="3">
        <v>2.4502499999999996</v>
      </c>
      <c r="O1721" s="3">
        <v>2.6135999999999999</v>
      </c>
      <c r="P1721" s="3">
        <v>2.9402999999999997</v>
      </c>
      <c r="Q1721" s="3">
        <v>3.1363199999999996</v>
      </c>
      <c r="R1721" s="3">
        <v>3.20166</v>
      </c>
    </row>
    <row r="1722" spans="1:18" x14ac:dyDescent="0.2">
      <c r="A1722" t="s">
        <v>24</v>
      </c>
      <c r="B1722">
        <v>4716</v>
      </c>
      <c r="C1722" t="s">
        <v>1714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0.65559999999999985</v>
      </c>
      <c r="J1722" s="3">
        <v>1.0926666666666665</v>
      </c>
      <c r="K1722" s="3">
        <v>1.6389999999999998</v>
      </c>
      <c r="L1722" s="3">
        <v>1.9667999999999999</v>
      </c>
      <c r="M1722" s="3">
        <v>2.1853333333333329</v>
      </c>
      <c r="N1722" s="3">
        <v>2.4584999999999999</v>
      </c>
      <c r="O1722" s="3">
        <v>2.6223999999999994</v>
      </c>
      <c r="P1722" s="3">
        <v>2.9501999999999993</v>
      </c>
      <c r="Q1722" s="3">
        <v>3.1468799999999995</v>
      </c>
      <c r="R1722" s="3">
        <v>3.2124399999999995</v>
      </c>
    </row>
    <row r="1723" spans="1:18" x14ac:dyDescent="0.2">
      <c r="A1723" t="s">
        <v>24</v>
      </c>
      <c r="B1723">
        <v>4721</v>
      </c>
      <c r="C1723" t="s">
        <v>1715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0.63360000000000005</v>
      </c>
      <c r="J1723" s="3">
        <v>1.056</v>
      </c>
      <c r="K1723" s="3">
        <v>1.5840000000000001</v>
      </c>
      <c r="L1723" s="3">
        <v>1.9008</v>
      </c>
      <c r="M1723" s="3">
        <v>2.1120000000000001</v>
      </c>
      <c r="N1723" s="3">
        <v>2.3759999999999999</v>
      </c>
      <c r="O1723" s="3">
        <v>2.5344000000000002</v>
      </c>
      <c r="P1723" s="3">
        <v>2.8512</v>
      </c>
      <c r="Q1723" s="3">
        <v>3.04128</v>
      </c>
      <c r="R1723" s="3">
        <v>3.1046399999999998</v>
      </c>
    </row>
    <row r="1724" spans="1:18" x14ac:dyDescent="0.2">
      <c r="A1724" t="s">
        <v>24</v>
      </c>
      <c r="B1724">
        <v>4901</v>
      </c>
      <c r="C1724" t="s">
        <v>1716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0.73699999999999999</v>
      </c>
      <c r="J1724" s="3">
        <v>1.2283333333333333</v>
      </c>
      <c r="K1724" s="3">
        <v>1.8425</v>
      </c>
      <c r="L1724" s="3">
        <v>2.2109999999999999</v>
      </c>
      <c r="M1724" s="3">
        <v>2.4566666666666666</v>
      </c>
      <c r="N1724" s="3">
        <v>2.7637499999999999</v>
      </c>
      <c r="O1724" s="3">
        <v>2.948</v>
      </c>
      <c r="P1724" s="3">
        <v>3.3165</v>
      </c>
      <c r="Q1724" s="3">
        <v>3.5376000000000003</v>
      </c>
      <c r="R1724" s="3">
        <v>3.6113</v>
      </c>
    </row>
    <row r="1725" spans="1:18" x14ac:dyDescent="0.2">
      <c r="A1725" t="s">
        <v>24</v>
      </c>
      <c r="B1725">
        <v>4471</v>
      </c>
      <c r="C1725" t="s">
        <v>1717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0.70620000000000005</v>
      </c>
      <c r="J1725" s="3">
        <v>1.177</v>
      </c>
      <c r="K1725" s="3">
        <v>1.7655000000000001</v>
      </c>
      <c r="L1725" s="3">
        <v>2.1185999999999998</v>
      </c>
      <c r="M1725" s="3">
        <v>2.3540000000000001</v>
      </c>
      <c r="N1725" s="3">
        <v>2.64825</v>
      </c>
      <c r="O1725" s="3">
        <v>2.8248000000000002</v>
      </c>
      <c r="P1725" s="3">
        <v>3.1779000000000002</v>
      </c>
      <c r="Q1725" s="3">
        <v>3.3897599999999999</v>
      </c>
      <c r="R1725" s="3">
        <v>3.4603800000000002</v>
      </c>
    </row>
    <row r="1726" spans="1:18" x14ac:dyDescent="0.2">
      <c r="A1726" t="s">
        <v>24</v>
      </c>
      <c r="B1726">
        <v>4643</v>
      </c>
      <c r="C1726" t="s">
        <v>1718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0.48839999999999995</v>
      </c>
      <c r="J1726" s="3">
        <v>0.81399999999999983</v>
      </c>
      <c r="K1726" s="3">
        <v>1.2209999999999999</v>
      </c>
      <c r="L1726" s="3">
        <v>1.4651999999999998</v>
      </c>
      <c r="M1726" s="3">
        <v>1.6279999999999997</v>
      </c>
      <c r="N1726" s="3">
        <v>1.8314999999999997</v>
      </c>
      <c r="O1726" s="3">
        <v>1.9535999999999998</v>
      </c>
      <c r="P1726" s="3">
        <v>2.1978</v>
      </c>
      <c r="Q1726" s="3">
        <v>2.3443199999999997</v>
      </c>
      <c r="R1726" s="3">
        <v>2.3931599999999995</v>
      </c>
    </row>
    <row r="1727" spans="1:18" x14ac:dyDescent="0.2">
      <c r="A1727" t="s">
        <v>24</v>
      </c>
      <c r="B1727">
        <v>4723</v>
      </c>
      <c r="C1727" t="s">
        <v>1719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0.67539999999999989</v>
      </c>
      <c r="J1727" s="3">
        <v>1.1256666666666666</v>
      </c>
      <c r="K1727" s="3">
        <v>1.6884999999999999</v>
      </c>
      <c r="L1727" s="3">
        <v>2.0261999999999998</v>
      </c>
      <c r="M1727" s="3">
        <v>2.2513333333333332</v>
      </c>
      <c r="N1727" s="3">
        <v>2.5327500000000001</v>
      </c>
      <c r="O1727" s="3">
        <v>2.7015999999999996</v>
      </c>
      <c r="P1727" s="3">
        <v>3.0392999999999994</v>
      </c>
      <c r="Q1727" s="3">
        <v>3.2419199999999999</v>
      </c>
      <c r="R1727" s="3">
        <v>3.3094599999999996</v>
      </c>
    </row>
    <row r="1728" spans="1:18" x14ac:dyDescent="0.2">
      <c r="A1728" t="s">
        <v>24</v>
      </c>
      <c r="B1728">
        <v>4911</v>
      </c>
      <c r="C1728" t="s">
        <v>1720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0.69080000000000008</v>
      </c>
      <c r="J1728" s="3">
        <v>1.1513333333333333</v>
      </c>
      <c r="K1728" s="3">
        <v>1.7270000000000003</v>
      </c>
      <c r="L1728" s="3">
        <v>2.0724000000000005</v>
      </c>
      <c r="M1728" s="3">
        <v>2.3026666666666666</v>
      </c>
      <c r="N1728" s="3">
        <v>2.5905</v>
      </c>
      <c r="O1728" s="3">
        <v>2.7632000000000003</v>
      </c>
      <c r="P1728" s="3">
        <v>3.1086</v>
      </c>
      <c r="Q1728" s="3">
        <v>3.3158400000000001</v>
      </c>
      <c r="R1728" s="3">
        <v>3.3849200000000006</v>
      </c>
    </row>
    <row r="1729" spans="1:18" x14ac:dyDescent="0.2">
      <c r="A1729" t="s">
        <v>24</v>
      </c>
      <c r="B1729">
        <v>4921</v>
      </c>
      <c r="C1729" t="s">
        <v>1721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0.61160000000000003</v>
      </c>
      <c r="J1729" s="3">
        <v>1.0193333333333334</v>
      </c>
      <c r="K1729" s="3">
        <v>1.5289999999999999</v>
      </c>
      <c r="L1729" s="3">
        <v>1.8348000000000002</v>
      </c>
      <c r="M1729" s="3">
        <v>2.0386666666666668</v>
      </c>
      <c r="N1729" s="3">
        <v>2.2935000000000003</v>
      </c>
      <c r="O1729" s="3">
        <v>2.4464000000000001</v>
      </c>
      <c r="P1729" s="3">
        <v>2.7522000000000002</v>
      </c>
      <c r="Q1729" s="3">
        <v>2.9356800000000005</v>
      </c>
      <c r="R1729" s="3">
        <v>2.9968400000000002</v>
      </c>
    </row>
    <row r="1730" spans="1:18" x14ac:dyDescent="0.2">
      <c r="A1730" t="s">
        <v>24</v>
      </c>
      <c r="B1730">
        <v>4545</v>
      </c>
      <c r="C1730" t="s">
        <v>1722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0.63580000000000003</v>
      </c>
      <c r="J1730" s="3">
        <v>1.059666666666667</v>
      </c>
      <c r="K1730" s="3">
        <v>1.5895000000000001</v>
      </c>
      <c r="L1730" s="3">
        <v>1.9074</v>
      </c>
      <c r="M1730" s="3">
        <v>2.119333333333334</v>
      </c>
      <c r="N1730" s="3">
        <v>2.3842500000000002</v>
      </c>
      <c r="O1730" s="3">
        <v>2.5432000000000001</v>
      </c>
      <c r="P1730" s="3">
        <v>2.8611</v>
      </c>
      <c r="Q1730" s="3">
        <v>3.0518400000000003</v>
      </c>
      <c r="R1730" s="3">
        <v>3.1154200000000003</v>
      </c>
    </row>
    <row r="1731" spans="1:18" x14ac:dyDescent="0.2">
      <c r="A1731" t="s">
        <v>24</v>
      </c>
      <c r="B1731">
        <v>4406</v>
      </c>
      <c r="C1731" t="s">
        <v>1723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0.65780000000000005</v>
      </c>
      <c r="J1731" s="3">
        <v>1.0963333333333334</v>
      </c>
      <c r="K1731" s="3">
        <v>1.6445000000000001</v>
      </c>
      <c r="L1731" s="3">
        <v>1.9734000000000003</v>
      </c>
      <c r="M1731" s="3">
        <v>2.1926666666666668</v>
      </c>
      <c r="N1731" s="3">
        <v>2.4667500000000002</v>
      </c>
      <c r="O1731" s="3">
        <v>2.6312000000000002</v>
      </c>
      <c r="P1731" s="3">
        <v>2.9601000000000002</v>
      </c>
      <c r="Q1731" s="3">
        <v>3.1574400000000002</v>
      </c>
      <c r="R1731" s="3">
        <v>3.22322</v>
      </c>
    </row>
    <row r="1732" spans="1:18" x14ac:dyDescent="0.2">
      <c r="A1732" t="s">
        <v>24</v>
      </c>
      <c r="B1732">
        <v>4411</v>
      </c>
      <c r="C1732" t="s">
        <v>1724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0.6644000000000001</v>
      </c>
      <c r="J1732" s="3">
        <v>1.1073333333333335</v>
      </c>
      <c r="K1732" s="3">
        <v>1.6610000000000003</v>
      </c>
      <c r="L1732" s="3">
        <v>1.9932000000000001</v>
      </c>
      <c r="M1732" s="3">
        <v>2.214666666666667</v>
      </c>
      <c r="N1732" s="3">
        <v>2.4915000000000003</v>
      </c>
      <c r="O1732" s="3">
        <v>2.6576000000000004</v>
      </c>
      <c r="P1732" s="3">
        <v>2.9898000000000007</v>
      </c>
      <c r="Q1732" s="3">
        <v>3.1891200000000004</v>
      </c>
      <c r="R1732" s="3">
        <v>3.2555600000000005</v>
      </c>
    </row>
    <row r="1733" spans="1:18" x14ac:dyDescent="0.2">
      <c r="A1733" t="s">
        <v>24</v>
      </c>
      <c r="B1733">
        <v>4476</v>
      </c>
      <c r="C1733" t="s">
        <v>1725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0.70179999999999998</v>
      </c>
      <c r="J1733" s="3">
        <v>1.1696666666666664</v>
      </c>
      <c r="K1733" s="3">
        <v>1.7544999999999999</v>
      </c>
      <c r="L1733" s="3">
        <v>2.1053999999999999</v>
      </c>
      <c r="M1733" s="3">
        <v>2.3393333333333328</v>
      </c>
      <c r="N1733" s="3">
        <v>2.6317499999999998</v>
      </c>
      <c r="O1733" s="3">
        <v>2.8071999999999999</v>
      </c>
      <c r="P1733" s="3">
        <v>3.1581000000000001</v>
      </c>
      <c r="Q1733" s="3">
        <v>3.3686400000000001</v>
      </c>
      <c r="R1733" s="3">
        <v>3.4388199999999998</v>
      </c>
    </row>
    <row r="1734" spans="1:18" x14ac:dyDescent="0.2">
      <c r="A1734" t="s">
        <v>24</v>
      </c>
      <c r="B1734">
        <v>4646</v>
      </c>
      <c r="C1734" t="s">
        <v>1726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0.55439999999999989</v>
      </c>
      <c r="J1734" s="3">
        <v>0.92399999999999993</v>
      </c>
      <c r="K1734" s="3">
        <v>1.3859999999999999</v>
      </c>
      <c r="L1734" s="3">
        <v>1.6632</v>
      </c>
      <c r="M1734" s="3">
        <v>1.8479999999999999</v>
      </c>
      <c r="N1734" s="3">
        <v>2.0790000000000002</v>
      </c>
      <c r="O1734" s="3">
        <v>2.2175999999999996</v>
      </c>
      <c r="P1734" s="3">
        <v>2.4948000000000001</v>
      </c>
      <c r="Q1734" s="3">
        <v>2.6611199999999999</v>
      </c>
      <c r="R1734" s="3">
        <v>2.7165599999999999</v>
      </c>
    </row>
    <row r="1735" spans="1:18" x14ac:dyDescent="0.2">
      <c r="A1735" t="s">
        <v>24</v>
      </c>
      <c r="B1735">
        <v>4806</v>
      </c>
      <c r="C1735" t="s">
        <v>1727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0.6512</v>
      </c>
      <c r="J1735" s="3">
        <v>1.0853333333333333</v>
      </c>
      <c r="K1735" s="3">
        <v>1.6280000000000001</v>
      </c>
      <c r="L1735" s="3">
        <v>1.9535999999999998</v>
      </c>
      <c r="M1735" s="3">
        <v>2.1706666666666665</v>
      </c>
      <c r="N1735" s="3">
        <v>2.4419999999999997</v>
      </c>
      <c r="O1735" s="3">
        <v>2.6048</v>
      </c>
      <c r="P1735" s="3">
        <v>2.9304000000000001</v>
      </c>
      <c r="Q1735" s="3">
        <v>3.1257600000000001</v>
      </c>
      <c r="R1735" s="3">
        <v>3.1908799999999999</v>
      </c>
    </row>
    <row r="1736" spans="1:18" x14ac:dyDescent="0.2">
      <c r="A1736" t="s">
        <v>24</v>
      </c>
      <c r="B1736">
        <v>4724</v>
      </c>
      <c r="C1736" t="s">
        <v>1728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0.64460000000000006</v>
      </c>
      <c r="J1736" s="3">
        <v>1.0743333333333334</v>
      </c>
      <c r="K1736" s="3">
        <v>1.6115000000000002</v>
      </c>
      <c r="L1736" s="3">
        <v>1.9338000000000002</v>
      </c>
      <c r="M1736" s="3">
        <v>2.1486666666666667</v>
      </c>
      <c r="N1736" s="3">
        <v>2.4172500000000001</v>
      </c>
      <c r="O1736" s="3">
        <v>2.5784000000000002</v>
      </c>
      <c r="P1736" s="3">
        <v>2.9007000000000005</v>
      </c>
      <c r="Q1736" s="3">
        <v>3.0940800000000004</v>
      </c>
      <c r="R1736" s="3">
        <v>3.1585399999999999</v>
      </c>
    </row>
    <row r="1737" spans="1:18" x14ac:dyDescent="0.2">
      <c r="A1737" t="s">
        <v>24</v>
      </c>
      <c r="B1737">
        <v>4561</v>
      </c>
      <c r="C1737" t="s">
        <v>1729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0.65559999999999996</v>
      </c>
      <c r="J1737" s="3">
        <v>1.0926666666666667</v>
      </c>
      <c r="K1737" s="3">
        <v>1.639</v>
      </c>
      <c r="L1737" s="3">
        <v>1.9667999999999999</v>
      </c>
      <c r="M1737" s="3">
        <v>2.1853333333333333</v>
      </c>
      <c r="N1737" s="3">
        <v>2.4584999999999999</v>
      </c>
      <c r="O1737" s="3">
        <v>2.6223999999999998</v>
      </c>
      <c r="P1737" s="3">
        <v>2.9501999999999997</v>
      </c>
      <c r="Q1737" s="3">
        <v>3.1468799999999999</v>
      </c>
      <c r="R1737" s="3">
        <v>3.21244</v>
      </c>
    </row>
    <row r="1738" spans="1:18" x14ac:dyDescent="0.2">
      <c r="A1738" t="s">
        <v>24</v>
      </c>
      <c r="B1738">
        <v>4726</v>
      </c>
      <c r="C1738" t="s">
        <v>1730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0.70179999999999998</v>
      </c>
      <c r="J1738" s="3">
        <v>1.1696666666666664</v>
      </c>
      <c r="K1738" s="3">
        <v>1.7544999999999999</v>
      </c>
      <c r="L1738" s="3">
        <v>2.1053999999999999</v>
      </c>
      <c r="M1738" s="3">
        <v>2.3393333333333328</v>
      </c>
      <c r="N1738" s="3">
        <v>2.6317499999999998</v>
      </c>
      <c r="O1738" s="3">
        <v>2.8071999999999999</v>
      </c>
      <c r="P1738" s="3">
        <v>3.1581000000000001</v>
      </c>
      <c r="Q1738" s="3">
        <v>3.3686400000000001</v>
      </c>
      <c r="R1738" s="3">
        <v>3.4388199999999998</v>
      </c>
    </row>
    <row r="1739" spans="1:18" x14ac:dyDescent="0.2">
      <c r="A1739" t="s">
        <v>24</v>
      </c>
      <c r="B1739">
        <v>4571</v>
      </c>
      <c r="C1739" t="s">
        <v>1731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0.61380000000000001</v>
      </c>
      <c r="J1739" s="3">
        <v>1.0229999999999999</v>
      </c>
      <c r="K1739" s="3">
        <v>1.5344999999999998</v>
      </c>
      <c r="L1739" s="3">
        <v>1.8413999999999995</v>
      </c>
      <c r="M1739" s="3">
        <v>2.0459999999999998</v>
      </c>
      <c r="N1739" s="3">
        <v>2.3017499999999997</v>
      </c>
      <c r="O1739" s="3">
        <v>2.4552</v>
      </c>
      <c r="P1739" s="3">
        <v>2.7620999999999993</v>
      </c>
      <c r="Q1739" s="3">
        <v>2.9462399999999991</v>
      </c>
      <c r="R1739" s="3">
        <v>3.0076199999999997</v>
      </c>
    </row>
    <row r="1740" spans="1:18" x14ac:dyDescent="0.2">
      <c r="A1740" t="s">
        <v>24</v>
      </c>
      <c r="B1740">
        <v>4651</v>
      </c>
      <c r="C1740" t="s">
        <v>1732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0.60940000000000005</v>
      </c>
      <c r="J1740" s="3">
        <v>1.0156666666666669</v>
      </c>
      <c r="K1740" s="3">
        <v>1.5235000000000003</v>
      </c>
      <c r="L1740" s="3">
        <v>1.8282000000000003</v>
      </c>
      <c r="M1740" s="3">
        <v>2.0313333333333339</v>
      </c>
      <c r="N1740" s="3">
        <v>2.2852500000000004</v>
      </c>
      <c r="O1740" s="3">
        <v>2.4376000000000002</v>
      </c>
      <c r="P1740" s="3">
        <v>2.7423000000000006</v>
      </c>
      <c r="Q1740" s="3">
        <v>2.9251200000000002</v>
      </c>
      <c r="R1740" s="3">
        <v>2.9860600000000006</v>
      </c>
    </row>
    <row r="1741" spans="1:18" x14ac:dyDescent="0.2">
      <c r="A1741" t="s">
        <v>24</v>
      </c>
      <c r="B1741">
        <v>4656</v>
      </c>
      <c r="C1741" t="s">
        <v>1733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0.67100000000000015</v>
      </c>
      <c r="J1741" s="3">
        <v>1.1183333333333336</v>
      </c>
      <c r="K1741" s="3">
        <v>1.6775000000000004</v>
      </c>
      <c r="L1741" s="3">
        <v>2.0129999999999999</v>
      </c>
      <c r="M1741" s="3">
        <v>2.2366666666666672</v>
      </c>
      <c r="N1741" s="3">
        <v>2.5162500000000003</v>
      </c>
      <c r="O1741" s="3">
        <v>2.6840000000000006</v>
      </c>
      <c r="P1741" s="3">
        <v>3.0195000000000003</v>
      </c>
      <c r="Q1741" s="3">
        <v>3.2208000000000001</v>
      </c>
      <c r="R1741" s="3">
        <v>3.2879</v>
      </c>
    </row>
    <row r="1742" spans="1:18" x14ac:dyDescent="0.2">
      <c r="A1742" t="s">
        <v>24</v>
      </c>
      <c r="B1742">
        <v>4486</v>
      </c>
      <c r="C1742" t="s">
        <v>1734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0.69959999999999989</v>
      </c>
      <c r="J1742" s="3">
        <v>1.1659999999999999</v>
      </c>
      <c r="K1742" s="3">
        <v>1.7489999999999997</v>
      </c>
      <c r="L1742" s="3">
        <v>2.0987999999999998</v>
      </c>
      <c r="M1742" s="3">
        <v>2.3319999999999999</v>
      </c>
      <c r="N1742" s="3">
        <v>2.6234999999999995</v>
      </c>
      <c r="O1742" s="3">
        <v>2.7983999999999996</v>
      </c>
      <c r="P1742" s="3">
        <v>3.1481999999999997</v>
      </c>
      <c r="Q1742" s="3">
        <v>3.3580799999999993</v>
      </c>
      <c r="R1742" s="3">
        <v>3.4280399999999993</v>
      </c>
    </row>
    <row r="1743" spans="1:18" x14ac:dyDescent="0.2">
      <c r="A1743" t="s">
        <v>24</v>
      </c>
      <c r="B1743">
        <v>4416</v>
      </c>
      <c r="C1743" t="s">
        <v>1735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0.69080000000000008</v>
      </c>
      <c r="J1743" s="3">
        <v>1.1513333333333333</v>
      </c>
      <c r="K1743" s="3">
        <v>1.7270000000000003</v>
      </c>
      <c r="L1743" s="3">
        <v>2.0724000000000005</v>
      </c>
      <c r="M1743" s="3">
        <v>2.3026666666666666</v>
      </c>
      <c r="N1743" s="3">
        <v>2.5905</v>
      </c>
      <c r="O1743" s="3">
        <v>2.7632000000000003</v>
      </c>
      <c r="P1743" s="3">
        <v>3.1086</v>
      </c>
      <c r="Q1743" s="3">
        <v>3.3158400000000001</v>
      </c>
      <c r="R1743" s="3">
        <v>3.3849200000000006</v>
      </c>
    </row>
    <row r="1744" spans="1:18" x14ac:dyDescent="0.2">
      <c r="A1744" t="s">
        <v>24</v>
      </c>
      <c r="B1744">
        <v>4811</v>
      </c>
      <c r="C1744" t="s">
        <v>1736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0.67759999999999998</v>
      </c>
      <c r="J1744" s="3">
        <v>1.1293333333333333</v>
      </c>
      <c r="K1744" s="3">
        <v>1.694</v>
      </c>
      <c r="L1744" s="3">
        <v>2.0327999999999999</v>
      </c>
      <c r="M1744" s="3">
        <v>2.2586666666666666</v>
      </c>
      <c r="N1744" s="3">
        <v>2.5409999999999999</v>
      </c>
      <c r="O1744" s="3">
        <v>2.7103999999999999</v>
      </c>
      <c r="P1744" s="3">
        <v>3.0492000000000004</v>
      </c>
      <c r="Q1744" s="3">
        <v>3.2524799999999998</v>
      </c>
      <c r="R1744" s="3">
        <v>3.3202400000000005</v>
      </c>
    </row>
    <row r="1745" spans="1:18" x14ac:dyDescent="0.2">
      <c r="A1745" t="s">
        <v>24</v>
      </c>
      <c r="B1745">
        <v>4495</v>
      </c>
      <c r="C1745" t="s">
        <v>1737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0.72709999999999997</v>
      </c>
      <c r="J1745" s="3">
        <v>1.2118333333333333</v>
      </c>
      <c r="K1745" s="3">
        <v>1.8177499999999998</v>
      </c>
      <c r="L1745" s="3">
        <v>2.1812999999999998</v>
      </c>
      <c r="M1745" s="3">
        <v>2.4236666666666666</v>
      </c>
      <c r="N1745" s="3">
        <v>2.7266249999999994</v>
      </c>
      <c r="O1745" s="3">
        <v>2.9083999999999999</v>
      </c>
      <c r="P1745" s="3">
        <v>3.2719499999999999</v>
      </c>
      <c r="Q1745" s="3">
        <v>3.4900799999999994</v>
      </c>
      <c r="R1745" s="3">
        <v>3.5627899999999992</v>
      </c>
    </row>
    <row r="1746" spans="1:18" x14ac:dyDescent="0.2">
      <c r="A1746" t="s">
        <v>24</v>
      </c>
      <c r="B1746">
        <v>4816</v>
      </c>
      <c r="C1746" t="s">
        <v>1738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0.72600000000000009</v>
      </c>
      <c r="J1746" s="3">
        <v>1.2100000000000002</v>
      </c>
      <c r="K1746" s="3">
        <v>1.8150000000000002</v>
      </c>
      <c r="L1746" s="3">
        <v>2.1779999999999999</v>
      </c>
      <c r="M1746" s="3">
        <v>2.4200000000000004</v>
      </c>
      <c r="N1746" s="3">
        <v>2.7225000000000001</v>
      </c>
      <c r="O1746" s="3">
        <v>2.9040000000000004</v>
      </c>
      <c r="P1746" s="3">
        <v>3.2670000000000003</v>
      </c>
      <c r="Q1746" s="3">
        <v>3.4848000000000003</v>
      </c>
      <c r="R1746" s="3">
        <v>3.5573999999999999</v>
      </c>
    </row>
    <row r="1747" spans="1:18" x14ac:dyDescent="0.2">
      <c r="A1747" t="s">
        <v>24</v>
      </c>
      <c r="B1747">
        <v>4421</v>
      </c>
      <c r="C1747" t="s">
        <v>1739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0.59179999999999988</v>
      </c>
      <c r="J1747" s="3">
        <v>0.98633333333333295</v>
      </c>
      <c r="K1747" s="3">
        <v>1.4794999999999996</v>
      </c>
      <c r="L1747" s="3">
        <v>1.7753999999999996</v>
      </c>
      <c r="M1747" s="3">
        <v>1.9726666666666659</v>
      </c>
      <c r="N1747" s="3">
        <v>2.2192499999999993</v>
      </c>
      <c r="O1747" s="3">
        <v>2.3671999999999995</v>
      </c>
      <c r="P1747" s="3">
        <v>2.6630999999999996</v>
      </c>
      <c r="Q1747" s="3">
        <v>2.8406399999999992</v>
      </c>
      <c r="R1747" s="3">
        <v>2.8998199999999992</v>
      </c>
    </row>
    <row r="1748" spans="1:18" x14ac:dyDescent="0.2">
      <c r="A1748" t="s">
        <v>24</v>
      </c>
      <c r="B1748">
        <v>4590</v>
      </c>
      <c r="C1748" t="s">
        <v>1740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0.67320000000000002</v>
      </c>
      <c r="J1748" s="3">
        <v>1.1220000000000001</v>
      </c>
      <c r="K1748" s="3">
        <v>1.6830000000000001</v>
      </c>
      <c r="L1748" s="3">
        <v>2.0196000000000005</v>
      </c>
      <c r="M1748" s="3">
        <v>2.2440000000000002</v>
      </c>
      <c r="N1748" s="3">
        <v>2.5245000000000002</v>
      </c>
      <c r="O1748" s="3">
        <v>2.6928000000000001</v>
      </c>
      <c r="P1748" s="3">
        <v>3.0294000000000003</v>
      </c>
      <c r="Q1748" s="3">
        <v>3.2313600000000005</v>
      </c>
      <c r="R1748" s="3">
        <v>3.2986800000000005</v>
      </c>
    </row>
    <row r="1749" spans="1:18" x14ac:dyDescent="0.2">
      <c r="A1749" t="s">
        <v>24</v>
      </c>
      <c r="B1749">
        <v>4821</v>
      </c>
      <c r="C1749" t="s">
        <v>1741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0.62480000000000002</v>
      </c>
      <c r="J1749" s="3">
        <v>1.0413333333333334</v>
      </c>
      <c r="K1749" s="3">
        <v>1.5619999999999998</v>
      </c>
      <c r="L1749" s="3">
        <v>1.8743999999999998</v>
      </c>
      <c r="M1749" s="3">
        <v>2.0826666666666669</v>
      </c>
      <c r="N1749" s="3">
        <v>2.343</v>
      </c>
      <c r="O1749" s="3">
        <v>2.4992000000000001</v>
      </c>
      <c r="P1749" s="3">
        <v>2.8115999999999999</v>
      </c>
      <c r="Q1749" s="3">
        <v>2.9990399999999995</v>
      </c>
      <c r="R1749" s="3">
        <v>3.0615199999999998</v>
      </c>
    </row>
    <row r="1750" spans="1:18" x14ac:dyDescent="0.2">
      <c r="A1750" t="s">
        <v>24</v>
      </c>
      <c r="B1750">
        <v>4666</v>
      </c>
      <c r="C1750" t="s">
        <v>1742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0.64460000000000006</v>
      </c>
      <c r="J1750" s="3">
        <v>1.0743333333333334</v>
      </c>
      <c r="K1750" s="3">
        <v>1.6115000000000002</v>
      </c>
      <c r="L1750" s="3">
        <v>1.9338000000000002</v>
      </c>
      <c r="M1750" s="3">
        <v>2.1486666666666667</v>
      </c>
      <c r="N1750" s="3">
        <v>2.4172500000000001</v>
      </c>
      <c r="O1750" s="3">
        <v>2.5784000000000002</v>
      </c>
      <c r="P1750" s="3">
        <v>2.9007000000000005</v>
      </c>
      <c r="Q1750" s="3">
        <v>3.0940800000000004</v>
      </c>
      <c r="R1750" s="3">
        <v>3.1585399999999999</v>
      </c>
    </row>
    <row r="1751" spans="1:18" x14ac:dyDescent="0.2">
      <c r="A1751" t="s">
        <v>24</v>
      </c>
      <c r="B1751">
        <v>4426</v>
      </c>
      <c r="C1751" t="s">
        <v>1743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0.64239999999999997</v>
      </c>
      <c r="J1751" s="3">
        <v>1.0706666666666667</v>
      </c>
      <c r="K1751" s="3">
        <v>1.6060000000000001</v>
      </c>
      <c r="L1751" s="3">
        <v>1.9272</v>
      </c>
      <c r="M1751" s="3">
        <v>2.1413333333333333</v>
      </c>
      <c r="N1751" s="3">
        <v>2.4090000000000003</v>
      </c>
      <c r="O1751" s="3">
        <v>2.5695999999999999</v>
      </c>
      <c r="P1751" s="3">
        <v>2.8907999999999996</v>
      </c>
      <c r="Q1751" s="3">
        <v>3.08352</v>
      </c>
      <c r="R1751" s="3">
        <v>3.1477599999999999</v>
      </c>
    </row>
    <row r="1752" spans="1:18" x14ac:dyDescent="0.2">
      <c r="A1752" t="s">
        <v>24</v>
      </c>
      <c r="B1752">
        <v>4501</v>
      </c>
      <c r="C1752" t="s">
        <v>1744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0.6754</v>
      </c>
      <c r="J1752" s="3">
        <v>1.1256666666666668</v>
      </c>
      <c r="K1752" s="3">
        <v>1.6885000000000003</v>
      </c>
      <c r="L1752" s="3">
        <v>2.0262000000000002</v>
      </c>
      <c r="M1752" s="3">
        <v>2.2513333333333336</v>
      </c>
      <c r="N1752" s="3">
        <v>2.5327500000000001</v>
      </c>
      <c r="O1752" s="3">
        <v>2.7016</v>
      </c>
      <c r="P1752" s="3">
        <v>3.0392999999999999</v>
      </c>
      <c r="Q1752" s="3">
        <v>3.2419200000000004</v>
      </c>
      <c r="R1752" s="3">
        <v>3.3094600000000005</v>
      </c>
    </row>
    <row r="1753" spans="1:18" x14ac:dyDescent="0.2">
      <c r="A1753" t="s">
        <v>24</v>
      </c>
      <c r="B1753">
        <v>4671</v>
      </c>
      <c r="C1753" t="s">
        <v>1745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0.62040000000000006</v>
      </c>
      <c r="J1753" s="3">
        <v>1.034</v>
      </c>
      <c r="K1753" s="3">
        <v>1.5509999999999999</v>
      </c>
      <c r="L1753" s="3">
        <v>1.8612</v>
      </c>
      <c r="M1753" s="3">
        <v>2.0680000000000001</v>
      </c>
      <c r="N1753" s="3">
        <v>2.3264999999999998</v>
      </c>
      <c r="O1753" s="3">
        <v>2.4816000000000003</v>
      </c>
      <c r="P1753" s="3">
        <v>2.7917999999999998</v>
      </c>
      <c r="Q1753" s="3">
        <v>2.9779199999999997</v>
      </c>
      <c r="R1753" s="3">
        <v>3.0399599999999998</v>
      </c>
    </row>
    <row r="1754" spans="1:18" x14ac:dyDescent="0.2">
      <c r="A1754" t="s">
        <v>24</v>
      </c>
      <c r="B1754">
        <v>4681</v>
      </c>
      <c r="C1754" t="s">
        <v>1746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0.6973999999999998</v>
      </c>
      <c r="J1754" s="3">
        <v>1.1623333333333332</v>
      </c>
      <c r="K1754" s="3">
        <v>1.7434999999999996</v>
      </c>
      <c r="L1754" s="3">
        <v>2.0921999999999996</v>
      </c>
      <c r="M1754" s="3">
        <v>2.3246666666666664</v>
      </c>
      <c r="N1754" s="3">
        <v>2.6152500000000001</v>
      </c>
      <c r="O1754" s="3">
        <v>2.7895999999999992</v>
      </c>
      <c r="P1754" s="3">
        <v>3.1382999999999992</v>
      </c>
      <c r="Q1754" s="3">
        <v>3.3475199999999998</v>
      </c>
      <c r="R1754" s="3">
        <v>3.4172599999999993</v>
      </c>
    </row>
    <row r="1755" spans="1:18" x14ac:dyDescent="0.2">
      <c r="A1755" t="s">
        <v>24</v>
      </c>
      <c r="B1755">
        <v>4683</v>
      </c>
      <c r="C1755" t="s">
        <v>1747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0.65779999999999994</v>
      </c>
      <c r="J1755" s="3">
        <v>1.0963333333333334</v>
      </c>
      <c r="K1755" s="3">
        <v>1.6444999999999999</v>
      </c>
      <c r="L1755" s="3">
        <v>1.9733999999999998</v>
      </c>
      <c r="M1755" s="3">
        <v>2.1926666666666668</v>
      </c>
      <c r="N1755" s="3">
        <v>2.4667499999999998</v>
      </c>
      <c r="O1755" s="3">
        <v>2.6311999999999998</v>
      </c>
      <c r="P1755" s="3">
        <v>2.9600999999999997</v>
      </c>
      <c r="Q1755" s="3">
        <v>3.1574399999999998</v>
      </c>
      <c r="R1755" s="3">
        <v>3.2232199999999995</v>
      </c>
    </row>
    <row r="1756" spans="1:18" x14ac:dyDescent="0.2">
      <c r="A1756" t="s">
        <v>24</v>
      </c>
      <c r="B1756">
        <v>4741</v>
      </c>
      <c r="C1756" t="s">
        <v>1748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0.66879999999999995</v>
      </c>
      <c r="J1756" s="3">
        <v>1.1146666666666665</v>
      </c>
      <c r="K1756" s="3">
        <v>1.6719999999999999</v>
      </c>
      <c r="L1756" s="3">
        <v>2.0064000000000002</v>
      </c>
      <c r="M1756" s="3">
        <v>2.2293333333333329</v>
      </c>
      <c r="N1756" s="3">
        <v>2.5080000000000005</v>
      </c>
      <c r="O1756" s="3">
        <v>2.6751999999999998</v>
      </c>
      <c r="P1756" s="3">
        <v>3.0095999999999998</v>
      </c>
      <c r="Q1756" s="3">
        <v>3.2102400000000002</v>
      </c>
      <c r="R1756" s="3">
        <v>3.2771199999999996</v>
      </c>
    </row>
    <row r="1757" spans="1:18" x14ac:dyDescent="0.2">
      <c r="A1757" t="s">
        <v>24</v>
      </c>
      <c r="B1757">
        <v>4826</v>
      </c>
      <c r="C1757" t="s">
        <v>1749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0.62260000000000004</v>
      </c>
      <c r="J1757" s="3">
        <v>1.0376666666666667</v>
      </c>
      <c r="K1757" s="3">
        <v>1.5565000000000002</v>
      </c>
      <c r="L1757" s="3">
        <v>1.8677999999999999</v>
      </c>
      <c r="M1757" s="3">
        <v>2.0753333333333335</v>
      </c>
      <c r="N1757" s="3">
        <v>2.3347500000000001</v>
      </c>
      <c r="O1757" s="3">
        <v>2.4904000000000002</v>
      </c>
      <c r="P1757" s="3">
        <v>2.8017000000000003</v>
      </c>
      <c r="Q1757" s="3">
        <v>2.98848</v>
      </c>
      <c r="R1757" s="3">
        <v>3.0507400000000002</v>
      </c>
    </row>
    <row r="1758" spans="1:18" x14ac:dyDescent="0.2">
      <c r="A1758" t="s">
        <v>24</v>
      </c>
      <c r="B1758">
        <v>4941</v>
      </c>
      <c r="C1758" t="s">
        <v>1750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0.68640000000000001</v>
      </c>
      <c r="J1758" s="3">
        <v>1.1440000000000001</v>
      </c>
      <c r="K1758" s="3">
        <v>1.716</v>
      </c>
      <c r="L1758" s="3">
        <v>2.0592000000000001</v>
      </c>
      <c r="M1758" s="3">
        <v>2.2880000000000003</v>
      </c>
      <c r="N1758" s="3">
        <v>2.5740000000000003</v>
      </c>
      <c r="O1758" s="3">
        <v>2.7456</v>
      </c>
      <c r="P1758" s="3">
        <v>3.0888</v>
      </c>
      <c r="Q1758" s="3">
        <v>3.2947200000000008</v>
      </c>
      <c r="R1758" s="3">
        <v>3.3633599999999997</v>
      </c>
    </row>
    <row r="1759" spans="1:18" x14ac:dyDescent="0.2">
      <c r="A1759" t="s">
        <v>24</v>
      </c>
      <c r="B1759">
        <v>4591</v>
      </c>
      <c r="C1759" t="s">
        <v>1751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0.67979999999999996</v>
      </c>
      <c r="J1759" s="3">
        <v>1.1329999999999998</v>
      </c>
      <c r="K1759" s="3">
        <v>1.6994999999999998</v>
      </c>
      <c r="L1759" s="3">
        <v>2.0393999999999997</v>
      </c>
      <c r="M1759" s="3">
        <v>2.2659999999999996</v>
      </c>
      <c r="N1759" s="3">
        <v>2.5492499999999998</v>
      </c>
      <c r="O1759" s="3">
        <v>2.7191999999999998</v>
      </c>
      <c r="P1759" s="3">
        <v>3.0590999999999999</v>
      </c>
      <c r="Q1759" s="3">
        <v>3.2630399999999997</v>
      </c>
      <c r="R1759" s="3">
        <v>3.3310199999999996</v>
      </c>
    </row>
    <row r="1760" spans="1:18" x14ac:dyDescent="0.2">
      <c r="A1760" t="s">
        <v>24</v>
      </c>
      <c r="B1760">
        <v>4831</v>
      </c>
      <c r="C1760" t="s">
        <v>1752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0.67759999999999998</v>
      </c>
      <c r="J1760" s="3">
        <v>1.1293333333333333</v>
      </c>
      <c r="K1760" s="3">
        <v>1.694</v>
      </c>
      <c r="L1760" s="3">
        <v>2.0327999999999999</v>
      </c>
      <c r="M1760" s="3">
        <v>2.2586666666666666</v>
      </c>
      <c r="N1760" s="3">
        <v>2.5409999999999999</v>
      </c>
      <c r="O1760" s="3">
        <v>2.7103999999999999</v>
      </c>
      <c r="P1760" s="3">
        <v>3.0492000000000004</v>
      </c>
      <c r="Q1760" s="3">
        <v>3.2524799999999998</v>
      </c>
      <c r="R1760" s="3">
        <v>3.3202400000000005</v>
      </c>
    </row>
    <row r="1761" spans="1:18" x14ac:dyDescent="0.2">
      <c r="A1761" t="s">
        <v>24</v>
      </c>
      <c r="B1761">
        <v>4746</v>
      </c>
      <c r="C1761" t="s">
        <v>1753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0.64019999999999999</v>
      </c>
      <c r="J1761" s="3">
        <v>1.0669999999999997</v>
      </c>
      <c r="K1761" s="3">
        <v>1.6005</v>
      </c>
      <c r="L1761" s="3">
        <v>1.9205999999999999</v>
      </c>
      <c r="M1761" s="3">
        <v>2.1339999999999995</v>
      </c>
      <c r="N1761" s="3">
        <v>2.4007499999999995</v>
      </c>
      <c r="O1761" s="3">
        <v>2.5608</v>
      </c>
      <c r="P1761" s="3">
        <v>2.8808999999999996</v>
      </c>
      <c r="Q1761" s="3">
        <v>3.0729600000000001</v>
      </c>
      <c r="R1761" s="3">
        <v>3.1369799999999999</v>
      </c>
    </row>
    <row r="1762" spans="1:18" x14ac:dyDescent="0.2">
      <c r="A1762" t="s">
        <v>24</v>
      </c>
      <c r="B1762">
        <v>4691</v>
      </c>
      <c r="C1762" t="s">
        <v>1754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0.58299999999999996</v>
      </c>
      <c r="J1762" s="3">
        <v>0.97166666666666668</v>
      </c>
      <c r="K1762" s="3">
        <v>1.4575</v>
      </c>
      <c r="L1762" s="3">
        <v>1.7489999999999999</v>
      </c>
      <c r="M1762" s="3">
        <v>1.9433333333333334</v>
      </c>
      <c r="N1762" s="3">
        <v>2.1862499999999998</v>
      </c>
      <c r="O1762" s="3">
        <v>2.3319999999999999</v>
      </c>
      <c r="P1762" s="3">
        <v>2.6234999999999999</v>
      </c>
      <c r="Q1762" s="3">
        <v>2.7984</v>
      </c>
      <c r="R1762" s="3">
        <v>2.8567</v>
      </c>
    </row>
    <row r="1763" spans="1:18" x14ac:dyDescent="0.2">
      <c r="A1763" t="s">
        <v>24</v>
      </c>
      <c r="B1763">
        <v>4601</v>
      </c>
      <c r="C1763" t="s">
        <v>1755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0.5786</v>
      </c>
      <c r="J1763" s="3">
        <v>0.96433333333333326</v>
      </c>
      <c r="K1763" s="3">
        <v>1.4465000000000001</v>
      </c>
      <c r="L1763" s="3">
        <v>1.7358</v>
      </c>
      <c r="M1763" s="3">
        <v>1.9286666666666665</v>
      </c>
      <c r="N1763" s="3">
        <v>2.1697499999999996</v>
      </c>
      <c r="O1763" s="3">
        <v>2.3144</v>
      </c>
      <c r="P1763" s="3">
        <v>2.6036999999999999</v>
      </c>
      <c r="Q1763" s="3">
        <v>2.7772800000000002</v>
      </c>
      <c r="R1763" s="3">
        <v>2.83514</v>
      </c>
    </row>
    <row r="1764" spans="1:18" x14ac:dyDescent="0.2">
      <c r="A1764" t="s">
        <v>24</v>
      </c>
      <c r="B1764">
        <v>4841</v>
      </c>
      <c r="C1764" t="s">
        <v>1756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0.70399999999999996</v>
      </c>
      <c r="J1764" s="3">
        <v>1.1733333333333333</v>
      </c>
      <c r="K1764" s="3">
        <v>1.76</v>
      </c>
      <c r="L1764" s="3">
        <v>2.1120000000000001</v>
      </c>
      <c r="M1764" s="3">
        <v>2.3466666666666667</v>
      </c>
      <c r="N1764" s="3">
        <v>2.64</v>
      </c>
      <c r="O1764" s="3">
        <v>2.8159999999999998</v>
      </c>
      <c r="P1764" s="3">
        <v>3.1679999999999997</v>
      </c>
      <c r="Q1764" s="3">
        <v>3.3792</v>
      </c>
      <c r="R1764" s="3">
        <v>3.4496000000000002</v>
      </c>
    </row>
    <row r="1765" spans="1:18" x14ac:dyDescent="0.2">
      <c r="A1765" t="s">
        <v>24</v>
      </c>
      <c r="B1765">
        <v>4846</v>
      </c>
      <c r="C1765" t="s">
        <v>1757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0.70399999999999985</v>
      </c>
      <c r="J1765" s="3">
        <v>1.1733333333333331</v>
      </c>
      <c r="K1765" s="3">
        <v>1.7599999999999996</v>
      </c>
      <c r="L1765" s="3">
        <v>2.1120000000000001</v>
      </c>
      <c r="M1765" s="3">
        <v>2.3466666666666662</v>
      </c>
      <c r="N1765" s="3">
        <v>2.64</v>
      </c>
      <c r="O1765" s="3">
        <v>2.8159999999999994</v>
      </c>
      <c r="P1765" s="3">
        <v>3.1679999999999993</v>
      </c>
      <c r="Q1765" s="3">
        <v>3.3792</v>
      </c>
      <c r="R1765" s="3">
        <v>3.4496000000000002</v>
      </c>
    </row>
    <row r="1766" spans="1:18" x14ac:dyDescent="0.2">
      <c r="A1766" t="s">
        <v>24</v>
      </c>
      <c r="B1766">
        <v>4751</v>
      </c>
      <c r="C1766" t="s">
        <v>1758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0.61820000000000008</v>
      </c>
      <c r="J1766" s="3">
        <v>1.0303333333333333</v>
      </c>
      <c r="K1766" s="3">
        <v>1.5455000000000003</v>
      </c>
      <c r="L1766" s="3">
        <v>1.8546</v>
      </c>
      <c r="M1766" s="3">
        <v>2.0606666666666666</v>
      </c>
      <c r="N1766" s="3">
        <v>2.3182499999999999</v>
      </c>
      <c r="O1766" s="3">
        <v>2.4728000000000003</v>
      </c>
      <c r="P1766" s="3">
        <v>2.7818999999999998</v>
      </c>
      <c r="Q1766" s="3">
        <v>2.9673600000000002</v>
      </c>
      <c r="R1766" s="3">
        <v>3.0291799999999998</v>
      </c>
    </row>
    <row r="1767" spans="1:18" x14ac:dyDescent="0.2">
      <c r="A1767" t="s">
        <v>24</v>
      </c>
      <c r="B1767">
        <v>4431</v>
      </c>
      <c r="C1767" t="s">
        <v>1759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0.64724000000000004</v>
      </c>
      <c r="J1767" s="3">
        <v>1.0787333333333333</v>
      </c>
      <c r="K1767" s="3">
        <v>1.6180999999999999</v>
      </c>
      <c r="L1767" s="3">
        <v>1.9417200000000001</v>
      </c>
      <c r="M1767" s="3">
        <v>2.1574666666666666</v>
      </c>
      <c r="N1767" s="3">
        <v>2.4271499999999997</v>
      </c>
      <c r="O1767" s="3">
        <v>2.5889600000000002</v>
      </c>
      <c r="P1767" s="3">
        <v>2.9125800000000006</v>
      </c>
      <c r="Q1767" s="3">
        <v>3.1067519999999997</v>
      </c>
      <c r="R1767" s="3">
        <v>3.1714760000000002</v>
      </c>
    </row>
    <row r="1768" spans="1:18" x14ac:dyDescent="0.2">
      <c r="A1768" t="s">
        <v>24</v>
      </c>
      <c r="B1768">
        <v>4436</v>
      </c>
      <c r="C1768" t="s">
        <v>1760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0.68640000000000001</v>
      </c>
      <c r="J1768" s="3">
        <v>1.1440000000000001</v>
      </c>
      <c r="K1768" s="3">
        <v>1.716</v>
      </c>
      <c r="L1768" s="3">
        <v>2.0591999999999997</v>
      </c>
      <c r="M1768" s="3">
        <v>2.2880000000000003</v>
      </c>
      <c r="N1768" s="3">
        <v>2.5739999999999998</v>
      </c>
      <c r="O1768" s="3">
        <v>2.7456</v>
      </c>
      <c r="P1768" s="3">
        <v>3.0887999999999995</v>
      </c>
      <c r="Q1768" s="3">
        <v>3.2947199999999999</v>
      </c>
      <c r="R1768" s="3">
        <v>3.3633599999999997</v>
      </c>
    </row>
    <row r="1769" spans="1:18" x14ac:dyDescent="0.2">
      <c r="A1769" t="s">
        <v>24</v>
      </c>
      <c r="B1769">
        <v>4851</v>
      </c>
      <c r="C1769" t="s">
        <v>1761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0.55439999999999989</v>
      </c>
      <c r="J1769" s="3">
        <v>0.92399999999999993</v>
      </c>
      <c r="K1769" s="3">
        <v>1.3859999999999999</v>
      </c>
      <c r="L1769" s="3">
        <v>1.6632</v>
      </c>
      <c r="M1769" s="3">
        <v>1.8479999999999999</v>
      </c>
      <c r="N1769" s="3">
        <v>2.0790000000000002</v>
      </c>
      <c r="O1769" s="3">
        <v>2.2175999999999996</v>
      </c>
      <c r="P1769" s="3">
        <v>2.4948000000000001</v>
      </c>
      <c r="Q1769" s="3">
        <v>2.6611199999999999</v>
      </c>
      <c r="R1769" s="3">
        <v>2.7165599999999999</v>
      </c>
    </row>
    <row r="1770" spans="1:18" x14ac:dyDescent="0.2">
      <c r="A1770" t="s">
        <v>24</v>
      </c>
      <c r="B1770">
        <v>4441</v>
      </c>
      <c r="C1770" t="s">
        <v>1762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0.73259999999999992</v>
      </c>
      <c r="J1770" s="3">
        <v>1.2209999999999999</v>
      </c>
      <c r="K1770" s="3">
        <v>1.8314999999999997</v>
      </c>
      <c r="L1770" s="3">
        <v>2.1978</v>
      </c>
      <c r="M1770" s="3">
        <v>2.4419999999999997</v>
      </c>
      <c r="N1770" s="3">
        <v>2.7472499999999997</v>
      </c>
      <c r="O1770" s="3">
        <v>2.9303999999999997</v>
      </c>
      <c r="P1770" s="3">
        <v>3.2966999999999995</v>
      </c>
      <c r="Q1770" s="3">
        <v>3.5164799999999996</v>
      </c>
      <c r="R1770" s="3">
        <v>3.589739999999999</v>
      </c>
    </row>
    <row r="1771" spans="1:18" x14ac:dyDescent="0.2">
      <c r="A1771" t="s">
        <v>24</v>
      </c>
      <c r="B1771">
        <v>4546</v>
      </c>
      <c r="C1771" t="s">
        <v>1763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0.66</v>
      </c>
      <c r="J1771" s="3">
        <v>1.1000000000000001</v>
      </c>
      <c r="K1771" s="3">
        <v>1.65</v>
      </c>
      <c r="L1771" s="3">
        <v>1.98</v>
      </c>
      <c r="M1771" s="3">
        <v>2.2000000000000002</v>
      </c>
      <c r="N1771" s="3">
        <v>2.4750000000000001</v>
      </c>
      <c r="O1771" s="3">
        <v>2.64</v>
      </c>
      <c r="P1771" s="3">
        <v>2.97</v>
      </c>
      <c r="Q1771" s="3">
        <v>3.1679999999999997</v>
      </c>
      <c r="R1771" s="3">
        <v>3.234</v>
      </c>
    </row>
    <row r="1772" spans="1:18" x14ac:dyDescent="0.2">
      <c r="A1772" t="s">
        <v>24</v>
      </c>
      <c r="B1772">
        <v>4756</v>
      </c>
      <c r="C1772" t="s">
        <v>1764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0.69080000000000008</v>
      </c>
      <c r="J1772" s="3">
        <v>1.1513333333333333</v>
      </c>
      <c r="K1772" s="3">
        <v>1.7270000000000003</v>
      </c>
      <c r="L1772" s="3">
        <v>2.0724000000000005</v>
      </c>
      <c r="M1772" s="3">
        <v>2.3026666666666666</v>
      </c>
      <c r="N1772" s="3">
        <v>2.5905</v>
      </c>
      <c r="O1772" s="3">
        <v>2.7632000000000003</v>
      </c>
      <c r="P1772" s="3">
        <v>3.1086</v>
      </c>
      <c r="Q1772" s="3">
        <v>3.3158400000000001</v>
      </c>
      <c r="R1772" s="3">
        <v>3.3849200000000006</v>
      </c>
    </row>
    <row r="1773" spans="1:18" x14ac:dyDescent="0.2">
      <c r="A1773" t="s">
        <v>24</v>
      </c>
      <c r="B1773">
        <v>4761</v>
      </c>
      <c r="C1773" t="s">
        <v>1765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0.63139999999999996</v>
      </c>
      <c r="J1773" s="3">
        <v>1.0523333333333333</v>
      </c>
      <c r="K1773" s="3">
        <v>1.5785</v>
      </c>
      <c r="L1773" s="3">
        <v>1.8941999999999997</v>
      </c>
      <c r="M1773" s="3">
        <v>2.1046666666666667</v>
      </c>
      <c r="N1773" s="3">
        <v>2.3677499999999996</v>
      </c>
      <c r="O1773" s="3">
        <v>2.5255999999999998</v>
      </c>
      <c r="P1773" s="3">
        <v>2.8412999999999999</v>
      </c>
      <c r="Q1773" s="3">
        <v>3.0307199999999996</v>
      </c>
      <c r="R1773" s="3">
        <v>3.0938599999999994</v>
      </c>
    </row>
    <row r="1774" spans="1:18" x14ac:dyDescent="0.2">
      <c r="A1774" t="s">
        <v>24</v>
      </c>
      <c r="B1774">
        <v>4446</v>
      </c>
      <c r="C1774" t="s">
        <v>1766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0.69080000000000019</v>
      </c>
      <c r="J1774" s="3">
        <v>1.1513333333333335</v>
      </c>
      <c r="K1774" s="3">
        <v>1.7270000000000005</v>
      </c>
      <c r="L1774" s="3">
        <v>2.0724000000000009</v>
      </c>
      <c r="M1774" s="3">
        <v>2.3026666666666671</v>
      </c>
      <c r="N1774" s="3">
        <v>2.5905000000000009</v>
      </c>
      <c r="O1774" s="3">
        <v>2.7632000000000008</v>
      </c>
      <c r="P1774" s="3">
        <v>3.1086000000000005</v>
      </c>
      <c r="Q1774" s="3">
        <v>3.315840000000001</v>
      </c>
      <c r="R1774" s="3">
        <v>3.3849200000000006</v>
      </c>
    </row>
    <row r="1775" spans="1:18" x14ac:dyDescent="0.2">
      <c r="A1775" t="s">
        <v>24</v>
      </c>
      <c r="B1775">
        <v>4864</v>
      </c>
      <c r="C1775" t="s">
        <v>1767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0.68419999999999981</v>
      </c>
      <c r="J1775" s="3">
        <v>1.140333333333333</v>
      </c>
      <c r="K1775" s="3">
        <v>1.7104999999999995</v>
      </c>
      <c r="L1775" s="3">
        <v>2.0525999999999995</v>
      </c>
      <c r="M1775" s="3">
        <v>2.280666666666666</v>
      </c>
      <c r="N1775" s="3">
        <v>2.5657499999999995</v>
      </c>
      <c r="O1775" s="3">
        <v>2.7367999999999992</v>
      </c>
      <c r="P1775" s="3">
        <v>3.0788999999999995</v>
      </c>
      <c r="Q1775" s="3">
        <v>3.2841599999999991</v>
      </c>
      <c r="R1775" s="3">
        <v>3.3525799999999997</v>
      </c>
    </row>
    <row r="1776" spans="1:18" x14ac:dyDescent="0.2">
      <c r="A1776" t="s">
        <v>24</v>
      </c>
      <c r="B1776">
        <v>4606</v>
      </c>
      <c r="C1776" t="s">
        <v>1768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0.6512</v>
      </c>
      <c r="J1776" s="3">
        <v>1.0853333333333333</v>
      </c>
      <c r="K1776" s="3">
        <v>1.6280000000000001</v>
      </c>
      <c r="L1776" s="3">
        <v>1.9535999999999998</v>
      </c>
      <c r="M1776" s="3">
        <v>2.1706666666666665</v>
      </c>
      <c r="N1776" s="3">
        <v>2.4419999999999997</v>
      </c>
      <c r="O1776" s="3">
        <v>2.6048</v>
      </c>
      <c r="P1776" s="3">
        <v>2.9304000000000001</v>
      </c>
      <c r="Q1776" s="3">
        <v>3.1257600000000001</v>
      </c>
      <c r="R1776" s="3">
        <v>3.1908799999999999</v>
      </c>
    </row>
    <row r="1777" spans="1:18" x14ac:dyDescent="0.2">
      <c r="A1777" t="s">
        <v>24</v>
      </c>
      <c r="B1777">
        <v>4506</v>
      </c>
      <c r="C1777" t="s">
        <v>1769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0.66</v>
      </c>
      <c r="J1777" s="3">
        <v>1.1000000000000001</v>
      </c>
      <c r="K1777" s="3">
        <v>1.65</v>
      </c>
      <c r="L1777" s="3">
        <v>1.98</v>
      </c>
      <c r="M1777" s="3">
        <v>2.2000000000000002</v>
      </c>
      <c r="N1777" s="3">
        <v>2.4750000000000001</v>
      </c>
      <c r="O1777" s="3">
        <v>2.64</v>
      </c>
      <c r="P1777" s="3">
        <v>2.97</v>
      </c>
      <c r="Q1777" s="3">
        <v>3.1679999999999997</v>
      </c>
      <c r="R1777" s="3">
        <v>3.234</v>
      </c>
    </row>
    <row r="1778" spans="1:18" x14ac:dyDescent="0.2">
      <c r="A1778" t="s">
        <v>24</v>
      </c>
      <c r="B1778">
        <v>4696</v>
      </c>
      <c r="C1778" t="s">
        <v>1770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0.61820000000000019</v>
      </c>
      <c r="J1778" s="3">
        <v>1.0303333333333335</v>
      </c>
      <c r="K1778" s="3">
        <v>1.5455000000000005</v>
      </c>
      <c r="L1778" s="3">
        <v>1.8546000000000002</v>
      </c>
      <c r="M1778" s="3">
        <v>2.0606666666666671</v>
      </c>
      <c r="N1778" s="3">
        <v>2.3182500000000004</v>
      </c>
      <c r="O1778" s="3">
        <v>2.4728000000000008</v>
      </c>
      <c r="P1778" s="3">
        <v>2.7819000000000003</v>
      </c>
      <c r="Q1778" s="3">
        <v>2.9673600000000007</v>
      </c>
      <c r="R1778" s="3">
        <v>3.0291800000000006</v>
      </c>
    </row>
    <row r="1779" spans="1:18" x14ac:dyDescent="0.2">
      <c r="A1779" t="s">
        <v>24</v>
      </c>
      <c r="B1779">
        <v>4611</v>
      </c>
      <c r="C1779" t="s">
        <v>1771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0.67979999999999996</v>
      </c>
      <c r="J1779" s="3">
        <v>1.1329999999999998</v>
      </c>
      <c r="K1779" s="3">
        <v>1.6994999999999998</v>
      </c>
      <c r="L1779" s="3">
        <v>2.0393999999999997</v>
      </c>
      <c r="M1779" s="3">
        <v>2.2659999999999996</v>
      </c>
      <c r="N1779" s="3">
        <v>2.5492499999999998</v>
      </c>
      <c r="O1779" s="3">
        <v>2.7191999999999998</v>
      </c>
      <c r="P1779" s="3">
        <v>3.0590999999999999</v>
      </c>
      <c r="Q1779" s="3">
        <v>3.2630399999999997</v>
      </c>
      <c r="R1779" s="3">
        <v>3.3310199999999996</v>
      </c>
    </row>
    <row r="1780" spans="1:18" x14ac:dyDescent="0.2">
      <c r="A1780" t="s">
        <v>24</v>
      </c>
      <c r="B1780">
        <v>4776</v>
      </c>
      <c r="C1780" t="s">
        <v>1772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0.6621999999999999</v>
      </c>
      <c r="J1780" s="3">
        <v>1.1036666666666666</v>
      </c>
      <c r="K1780" s="3">
        <v>1.6554999999999997</v>
      </c>
      <c r="L1780" s="3">
        <v>1.9865999999999999</v>
      </c>
      <c r="M1780" s="3">
        <v>2.2073333333333331</v>
      </c>
      <c r="N1780" s="3">
        <v>2.48325</v>
      </c>
      <c r="O1780" s="3">
        <v>2.6487999999999996</v>
      </c>
      <c r="P1780" s="3">
        <v>2.9798999999999998</v>
      </c>
      <c r="Q1780" s="3">
        <v>3.1785600000000001</v>
      </c>
      <c r="R1780" s="3">
        <v>3.24478</v>
      </c>
    </row>
    <row r="1781" spans="1:18" x14ac:dyDescent="0.2">
      <c r="A1781" t="s">
        <v>24</v>
      </c>
      <c r="B1781">
        <v>4616</v>
      </c>
      <c r="C1781" t="s">
        <v>1773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0.67979999999999996</v>
      </c>
      <c r="J1781" s="3">
        <v>1.1329999999999998</v>
      </c>
      <c r="K1781" s="3">
        <v>1.6994999999999998</v>
      </c>
      <c r="L1781" s="3">
        <v>2.0393999999999997</v>
      </c>
      <c r="M1781" s="3">
        <v>2.2659999999999996</v>
      </c>
      <c r="N1781" s="3">
        <v>2.5492499999999998</v>
      </c>
      <c r="O1781" s="3">
        <v>2.7191999999999998</v>
      </c>
      <c r="P1781" s="3">
        <v>3.0590999999999999</v>
      </c>
      <c r="Q1781" s="3">
        <v>3.2630399999999997</v>
      </c>
      <c r="R1781" s="3">
        <v>3.3310199999999996</v>
      </c>
    </row>
    <row r="1782" spans="1:18" x14ac:dyDescent="0.2">
      <c r="A1782" t="s">
        <v>24</v>
      </c>
      <c r="B1782">
        <v>4451</v>
      </c>
      <c r="C1782" t="s">
        <v>1774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0.62040000000000006</v>
      </c>
      <c r="J1782" s="3">
        <v>1.034</v>
      </c>
      <c r="K1782" s="3">
        <v>1.5509999999999999</v>
      </c>
      <c r="L1782" s="3">
        <v>1.8612</v>
      </c>
      <c r="M1782" s="3">
        <v>2.0680000000000001</v>
      </c>
      <c r="N1782" s="3">
        <v>2.3264999999999998</v>
      </c>
      <c r="O1782" s="3">
        <v>2.4816000000000003</v>
      </c>
      <c r="P1782" s="3">
        <v>2.7917999999999998</v>
      </c>
      <c r="Q1782" s="3">
        <v>2.9779199999999997</v>
      </c>
      <c r="R1782" s="3">
        <v>3.0399599999999998</v>
      </c>
    </row>
    <row r="1783" spans="1:18" x14ac:dyDescent="0.2">
      <c r="A1783" t="s">
        <v>24</v>
      </c>
      <c r="B1783">
        <v>4871</v>
      </c>
      <c r="C1783" t="s">
        <v>1775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0.6621999999999999</v>
      </c>
      <c r="J1783" s="3">
        <v>1.1036666666666666</v>
      </c>
      <c r="K1783" s="3">
        <v>1.6554999999999997</v>
      </c>
      <c r="L1783" s="3">
        <v>1.9865999999999999</v>
      </c>
      <c r="M1783" s="3">
        <v>2.2073333333333331</v>
      </c>
      <c r="N1783" s="3">
        <v>2.48325</v>
      </c>
      <c r="O1783" s="3">
        <v>2.6487999999999996</v>
      </c>
      <c r="P1783" s="3">
        <v>2.9798999999999998</v>
      </c>
      <c r="Q1783" s="3">
        <v>3.1785600000000001</v>
      </c>
      <c r="R1783" s="3">
        <v>3.24478</v>
      </c>
    </row>
    <row r="1784" spans="1:18" x14ac:dyDescent="0.2">
      <c r="A1784" t="s">
        <v>24</v>
      </c>
      <c r="B1784">
        <v>4701</v>
      </c>
      <c r="C1784" t="s">
        <v>1776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0.67979999999999996</v>
      </c>
      <c r="J1784" s="3">
        <v>1.1329999999999998</v>
      </c>
      <c r="K1784" s="3">
        <v>1.6994999999999998</v>
      </c>
      <c r="L1784" s="3">
        <v>2.0393999999999997</v>
      </c>
      <c r="M1784" s="3">
        <v>2.2659999999999996</v>
      </c>
      <c r="N1784" s="3">
        <v>2.5492499999999998</v>
      </c>
      <c r="O1784" s="3">
        <v>2.7191999999999998</v>
      </c>
      <c r="P1784" s="3">
        <v>3.0590999999999999</v>
      </c>
      <c r="Q1784" s="3">
        <v>3.2630399999999997</v>
      </c>
      <c r="R1784" s="3">
        <v>3.3310199999999996</v>
      </c>
    </row>
    <row r="1785" spans="1:18" x14ac:dyDescent="0.2">
      <c r="A1785" t="s">
        <v>24</v>
      </c>
      <c r="B1785">
        <v>4781</v>
      </c>
      <c r="C1785" t="s">
        <v>1777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0.63800000000000001</v>
      </c>
      <c r="J1785" s="3">
        <v>1.0633333333333332</v>
      </c>
      <c r="K1785" s="3">
        <v>1.595</v>
      </c>
      <c r="L1785" s="3">
        <v>1.9139999999999999</v>
      </c>
      <c r="M1785" s="3">
        <v>2.1266666666666665</v>
      </c>
      <c r="N1785" s="3">
        <v>2.3925000000000001</v>
      </c>
      <c r="O1785" s="3">
        <v>2.552</v>
      </c>
      <c r="P1785" s="3">
        <v>2.871</v>
      </c>
      <c r="Q1785" s="3">
        <v>3.0623999999999998</v>
      </c>
      <c r="R1785" s="3">
        <v>3.1261999999999999</v>
      </c>
    </row>
    <row r="1786" spans="1:18" x14ac:dyDescent="0.2">
      <c r="A1786" t="s">
        <v>24</v>
      </c>
      <c r="B1786">
        <v>4621</v>
      </c>
      <c r="C1786" t="s">
        <v>1778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0.5786</v>
      </c>
      <c r="J1786" s="3">
        <v>0.96433333333333326</v>
      </c>
      <c r="K1786" s="3">
        <v>1.4465000000000001</v>
      </c>
      <c r="L1786" s="3">
        <v>1.7358</v>
      </c>
      <c r="M1786" s="3">
        <v>1.9286666666666665</v>
      </c>
      <c r="N1786" s="3">
        <v>2.1697499999999996</v>
      </c>
      <c r="O1786" s="3">
        <v>2.3144</v>
      </c>
      <c r="P1786" s="3">
        <v>2.6036999999999999</v>
      </c>
      <c r="Q1786" s="3">
        <v>2.7772800000000002</v>
      </c>
      <c r="R1786" s="3">
        <v>2.83514</v>
      </c>
    </row>
    <row r="1787" spans="1:18" x14ac:dyDescent="0.2">
      <c r="A1787" t="s">
        <v>24</v>
      </c>
      <c r="B1787">
        <v>4946</v>
      </c>
      <c r="C1787" t="s">
        <v>1779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0.63139999999999996</v>
      </c>
      <c r="J1787" s="3">
        <v>1.0523333333333333</v>
      </c>
      <c r="K1787" s="3">
        <v>1.5785</v>
      </c>
      <c r="L1787" s="3">
        <v>1.8941999999999997</v>
      </c>
      <c r="M1787" s="3">
        <v>2.1046666666666667</v>
      </c>
      <c r="N1787" s="3">
        <v>2.3677499999999996</v>
      </c>
      <c r="O1787" s="3">
        <v>2.5255999999999998</v>
      </c>
      <c r="P1787" s="3">
        <v>2.8412999999999999</v>
      </c>
      <c r="Q1787" s="3">
        <v>3.0307199999999996</v>
      </c>
      <c r="R1787" s="3">
        <v>3.0938599999999994</v>
      </c>
    </row>
    <row r="1788" spans="1:18" x14ac:dyDescent="0.2">
      <c r="A1788" t="s">
        <v>24</v>
      </c>
      <c r="B1788">
        <v>4951</v>
      </c>
      <c r="C1788" t="s">
        <v>1780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0.69740000000000002</v>
      </c>
      <c r="J1788" s="3">
        <v>1.1623333333333337</v>
      </c>
      <c r="K1788" s="3">
        <v>1.7435000000000003</v>
      </c>
      <c r="L1788" s="3">
        <v>2.0922000000000001</v>
      </c>
      <c r="M1788" s="3">
        <v>2.3246666666666673</v>
      </c>
      <c r="N1788" s="3">
        <v>2.6152500000000005</v>
      </c>
      <c r="O1788" s="3">
        <v>2.7896000000000001</v>
      </c>
      <c r="P1788" s="3">
        <v>3.1383000000000001</v>
      </c>
      <c r="Q1788" s="3">
        <v>3.3475200000000007</v>
      </c>
      <c r="R1788" s="3">
        <v>3.4172600000000006</v>
      </c>
    </row>
    <row r="1789" spans="1:18" x14ac:dyDescent="0.2">
      <c r="A1789" t="s">
        <v>24</v>
      </c>
      <c r="B1789">
        <v>4786</v>
      </c>
      <c r="C1789" t="s">
        <v>1781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0.66</v>
      </c>
      <c r="J1789" s="3">
        <v>1.1000000000000001</v>
      </c>
      <c r="K1789" s="3">
        <v>1.65</v>
      </c>
      <c r="L1789" s="3">
        <v>1.98</v>
      </c>
      <c r="M1789" s="3">
        <v>2.2000000000000002</v>
      </c>
      <c r="N1789" s="3">
        <v>2.4750000000000001</v>
      </c>
      <c r="O1789" s="3">
        <v>2.64</v>
      </c>
      <c r="P1789" s="3">
        <v>2.97</v>
      </c>
      <c r="Q1789" s="3">
        <v>3.1679999999999997</v>
      </c>
      <c r="R1789" s="3">
        <v>3.234</v>
      </c>
    </row>
    <row r="1790" spans="1:18" x14ac:dyDescent="0.2">
      <c r="A1790" t="s">
        <v>24</v>
      </c>
      <c r="B1790">
        <v>4791</v>
      </c>
      <c r="C1790" t="s">
        <v>1782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0.69520000000000004</v>
      </c>
      <c r="J1790" s="3">
        <v>1.1586666666666667</v>
      </c>
      <c r="K1790" s="3">
        <v>1.7380000000000002</v>
      </c>
      <c r="L1790" s="3">
        <v>2.0855999999999999</v>
      </c>
      <c r="M1790" s="3">
        <v>2.3173333333333335</v>
      </c>
      <c r="N1790" s="3">
        <v>2.6069999999999998</v>
      </c>
      <c r="O1790" s="3">
        <v>2.7808000000000002</v>
      </c>
      <c r="P1790" s="3">
        <v>3.1284000000000001</v>
      </c>
      <c r="Q1790" s="3">
        <v>3.3369599999999999</v>
      </c>
      <c r="R1790" s="3">
        <v>3.4064800000000002</v>
      </c>
    </row>
    <row r="1791" spans="1:18" x14ac:dyDescent="0.2">
      <c r="A1791" t="s">
        <v>24</v>
      </c>
      <c r="B1791">
        <v>4511</v>
      </c>
      <c r="C1791" t="s">
        <v>1783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0.66660000000000008</v>
      </c>
      <c r="J1791" s="3">
        <v>1.111</v>
      </c>
      <c r="K1791" s="3">
        <v>1.6665000000000001</v>
      </c>
      <c r="L1791" s="3">
        <v>1.9998000000000005</v>
      </c>
      <c r="M1791" s="3">
        <v>2.222</v>
      </c>
      <c r="N1791" s="3">
        <v>2.4997500000000001</v>
      </c>
      <c r="O1791" s="3">
        <v>2.6664000000000003</v>
      </c>
      <c r="P1791" s="3">
        <v>2.9997000000000003</v>
      </c>
      <c r="Q1791" s="3">
        <v>3.1996800000000003</v>
      </c>
      <c r="R1791" s="3">
        <v>3.26634</v>
      </c>
    </row>
    <row r="1793" spans="1:18" s="4" customFormat="1" x14ac:dyDescent="0.2"/>
    <row r="1794" spans="1:18" x14ac:dyDescent="0.2">
      <c r="A1794" s="19" t="s">
        <v>25</v>
      </c>
      <c r="B1794">
        <v>5002</v>
      </c>
      <c r="C1794" s="2" t="s">
        <v>1784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1.8386666666666664</v>
      </c>
      <c r="K1794" s="3">
        <v>2.5117500000000001</v>
      </c>
      <c r="L1794" s="3">
        <v>2.9943999999999993</v>
      </c>
      <c r="M1794" s="3">
        <v>3.3161666666666663</v>
      </c>
      <c r="N1794" s="3">
        <v>3.7676249999999998</v>
      </c>
      <c r="O1794" s="3">
        <v>4.1961000000000004</v>
      </c>
      <c r="P1794" s="3">
        <v>5.1860249999999999</v>
      </c>
      <c r="Q1794" s="3">
        <v>6.1266999999999996</v>
      </c>
      <c r="R1794" s="3">
        <v>6.5108500000000005</v>
      </c>
    </row>
    <row r="1795" spans="1:18" x14ac:dyDescent="0.2">
      <c r="A1795" s="19" t="s">
        <v>25</v>
      </c>
      <c r="B1795">
        <v>5048</v>
      </c>
      <c r="C1795" s="2" t="s">
        <v>1785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1.82</v>
      </c>
      <c r="K1795" s="3">
        <v>2.4862500000000001</v>
      </c>
      <c r="L1795" s="3">
        <v>2.964</v>
      </c>
      <c r="M1795" s="3">
        <v>3.2824999999999998</v>
      </c>
      <c r="N1795" s="3">
        <v>3.7293750000000001</v>
      </c>
      <c r="O1795" s="3">
        <v>4.1535000000000002</v>
      </c>
      <c r="P1795" s="3">
        <v>5.133375</v>
      </c>
      <c r="Q1795" s="3">
        <v>6.0644999999999998</v>
      </c>
      <c r="R1795" s="3">
        <v>6.44475</v>
      </c>
    </row>
    <row r="1796" spans="1:18" x14ac:dyDescent="0.2">
      <c r="A1796" s="19" t="s">
        <v>25</v>
      </c>
      <c r="B1796">
        <v>5141</v>
      </c>
      <c r="C1796" s="2" t="s">
        <v>1786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1.7266666666666668</v>
      </c>
      <c r="K1796" s="3">
        <v>2.3587500000000001</v>
      </c>
      <c r="L1796" s="3">
        <v>2.8119999999999998</v>
      </c>
      <c r="M1796" s="3">
        <v>3.1141666666666667</v>
      </c>
      <c r="N1796" s="3">
        <v>3.538125</v>
      </c>
      <c r="O1796" s="3">
        <v>3.9405000000000006</v>
      </c>
      <c r="P1796" s="3">
        <v>4.8701250000000007</v>
      </c>
      <c r="Q1796" s="3">
        <v>5.7534999999999998</v>
      </c>
      <c r="R1796" s="3">
        <v>6.1142500000000002</v>
      </c>
    </row>
    <row r="1797" spans="1:18" x14ac:dyDescent="0.2">
      <c r="A1797" s="19" t="s">
        <v>25</v>
      </c>
      <c r="B1797">
        <v>5061</v>
      </c>
      <c r="C1797" s="2" t="s">
        <v>1787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1.8666666666666667</v>
      </c>
      <c r="K1797" s="3">
        <v>2.5500000000000003</v>
      </c>
      <c r="L1797" s="3">
        <v>3.04</v>
      </c>
      <c r="M1797" s="3">
        <v>3.3666666666666667</v>
      </c>
      <c r="N1797" s="3">
        <v>3.8249999999999997</v>
      </c>
      <c r="O1797" s="3">
        <v>4.26</v>
      </c>
      <c r="P1797" s="3">
        <v>5.2649999999999997</v>
      </c>
      <c r="Q1797" s="3">
        <v>6.22</v>
      </c>
      <c r="R1797" s="3">
        <v>6.61</v>
      </c>
    </row>
    <row r="1798" spans="1:18" x14ac:dyDescent="0.2">
      <c r="A1798" s="19" t="s">
        <v>25</v>
      </c>
      <c r="B1798">
        <v>5237</v>
      </c>
      <c r="C1798" s="2" t="s">
        <v>1788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1.82</v>
      </c>
      <c r="K1798" s="3">
        <v>2.4862500000000001</v>
      </c>
      <c r="L1798" s="3">
        <v>2.964</v>
      </c>
      <c r="M1798" s="3">
        <v>3.2824999999999998</v>
      </c>
      <c r="N1798" s="3">
        <v>3.7293750000000001</v>
      </c>
      <c r="O1798" s="3">
        <v>4.1535000000000002</v>
      </c>
      <c r="P1798" s="3">
        <v>5.133375</v>
      </c>
      <c r="Q1798" s="3">
        <v>6.0644999999999998</v>
      </c>
      <c r="R1798" s="3">
        <v>6.44475</v>
      </c>
    </row>
    <row r="1799" spans="1:18" x14ac:dyDescent="0.2">
      <c r="A1799" s="19" t="s">
        <v>25</v>
      </c>
      <c r="B1799">
        <v>5062</v>
      </c>
      <c r="C1799" s="2" t="s">
        <v>1789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1.8666666666666667</v>
      </c>
      <c r="K1799" s="3">
        <v>2.5500000000000003</v>
      </c>
      <c r="L1799" s="3">
        <v>3.04</v>
      </c>
      <c r="M1799" s="3">
        <v>3.3666666666666667</v>
      </c>
      <c r="N1799" s="3">
        <v>3.8249999999999997</v>
      </c>
      <c r="O1799" s="3">
        <v>4.26</v>
      </c>
      <c r="P1799" s="3">
        <v>5.2649999999999997</v>
      </c>
      <c r="Q1799" s="3">
        <v>6.22</v>
      </c>
      <c r="R1799" s="3">
        <v>6.61</v>
      </c>
    </row>
    <row r="1800" spans="1:18" x14ac:dyDescent="0.2">
      <c r="A1800" s="19" t="s">
        <v>25</v>
      </c>
      <c r="B1800">
        <v>5143</v>
      </c>
      <c r="C1800" s="2" t="s">
        <v>1790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1.82</v>
      </c>
      <c r="K1800" s="3">
        <v>2.4862500000000001</v>
      </c>
      <c r="L1800" s="3">
        <v>2.964</v>
      </c>
      <c r="M1800" s="3">
        <v>3.2824999999999998</v>
      </c>
      <c r="N1800" s="3">
        <v>3.7293750000000001</v>
      </c>
      <c r="O1800" s="3">
        <v>4.1535000000000002</v>
      </c>
      <c r="P1800" s="3">
        <v>5.133375</v>
      </c>
      <c r="Q1800" s="3">
        <v>6.0644999999999998</v>
      </c>
      <c r="R1800" s="3">
        <v>6.44475</v>
      </c>
    </row>
    <row r="1801" spans="1:18" x14ac:dyDescent="0.2">
      <c r="A1801" s="19" t="s">
        <v>25</v>
      </c>
      <c r="B1801">
        <v>5001</v>
      </c>
      <c r="C1801" s="2" t="s">
        <v>1791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1.7453333333333334</v>
      </c>
      <c r="K1801" s="3">
        <v>2.3842500000000002</v>
      </c>
      <c r="L1801" s="3">
        <v>2.8424</v>
      </c>
      <c r="M1801" s="3">
        <v>3.1478333333333333</v>
      </c>
      <c r="N1801" s="3">
        <v>3.5763749999999996</v>
      </c>
      <c r="O1801" s="3">
        <v>3.9830999999999999</v>
      </c>
      <c r="P1801" s="3">
        <v>4.9227749999999997</v>
      </c>
      <c r="Q1801" s="3">
        <v>5.8156999999999996</v>
      </c>
      <c r="R1801" s="3">
        <v>6.1803500000000007</v>
      </c>
    </row>
    <row r="1802" spans="1:18" x14ac:dyDescent="0.2">
      <c r="A1802" s="19" t="s">
        <v>25</v>
      </c>
      <c r="B1802">
        <v>5144</v>
      </c>
      <c r="C1802" s="2" t="s">
        <v>1792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1.8666666666666667</v>
      </c>
      <c r="K1802" s="3">
        <v>2.5500000000000003</v>
      </c>
      <c r="L1802" s="3">
        <v>3.04</v>
      </c>
      <c r="M1802" s="3">
        <v>3.3666666666666667</v>
      </c>
      <c r="N1802" s="3">
        <v>3.8249999999999997</v>
      </c>
      <c r="O1802" s="3">
        <v>4.26</v>
      </c>
      <c r="P1802" s="3">
        <v>5.2649999999999997</v>
      </c>
      <c r="Q1802" s="3">
        <v>6.22</v>
      </c>
      <c r="R1802" s="3">
        <v>6.61</v>
      </c>
    </row>
    <row r="1803" spans="1:18" x14ac:dyDescent="0.2">
      <c r="A1803" s="19" t="s">
        <v>25</v>
      </c>
      <c r="B1803">
        <v>5091</v>
      </c>
      <c r="C1803" s="2" t="s">
        <v>1793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1.6333333333333335</v>
      </c>
      <c r="K1803" s="3">
        <v>2.2312500000000002</v>
      </c>
      <c r="L1803" s="3">
        <v>2.66</v>
      </c>
      <c r="M1803" s="3">
        <v>2.9458333333333333</v>
      </c>
      <c r="N1803" s="3">
        <v>3.3468749999999998</v>
      </c>
      <c r="O1803" s="3">
        <v>3.7275</v>
      </c>
      <c r="P1803" s="3">
        <v>4.6068749999999996</v>
      </c>
      <c r="Q1803" s="3">
        <v>5.4424999999999999</v>
      </c>
      <c r="R1803" s="3">
        <v>5.7837499999999995</v>
      </c>
    </row>
    <row r="1804" spans="1:18" x14ac:dyDescent="0.2">
      <c r="A1804" s="19" t="s">
        <v>25</v>
      </c>
      <c r="B1804">
        <v>5146</v>
      </c>
      <c r="C1804" s="2" t="s">
        <v>1794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1.8666666666666667</v>
      </c>
      <c r="K1804" s="3">
        <v>2.5500000000000003</v>
      </c>
      <c r="L1804" s="3">
        <v>3.04</v>
      </c>
      <c r="M1804" s="3">
        <v>3.3666666666666667</v>
      </c>
      <c r="N1804" s="3">
        <v>3.8249999999999997</v>
      </c>
      <c r="O1804" s="3">
        <v>4.26</v>
      </c>
      <c r="P1804" s="3">
        <v>5.2649999999999997</v>
      </c>
      <c r="Q1804" s="3">
        <v>6.22</v>
      </c>
      <c r="R1804" s="3">
        <v>6.61</v>
      </c>
    </row>
    <row r="1805" spans="1:18" x14ac:dyDescent="0.2">
      <c r="A1805" s="19" t="s">
        <v>25</v>
      </c>
      <c r="B1805">
        <v>5324</v>
      </c>
      <c r="C1805" s="2" t="s">
        <v>1795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1.8666666666666667</v>
      </c>
      <c r="K1805" s="3">
        <v>2.5500000000000003</v>
      </c>
      <c r="L1805" s="3">
        <v>3.04</v>
      </c>
      <c r="M1805" s="3">
        <v>3.3666666666666667</v>
      </c>
      <c r="N1805" s="3">
        <v>3.8249999999999997</v>
      </c>
      <c r="O1805" s="3">
        <v>4.26</v>
      </c>
      <c r="P1805" s="3">
        <v>5.2649999999999997</v>
      </c>
      <c r="Q1805" s="3">
        <v>6.22</v>
      </c>
      <c r="R1805" s="3">
        <v>6.61</v>
      </c>
    </row>
    <row r="1806" spans="1:18" x14ac:dyDescent="0.2">
      <c r="A1806" s="19" t="s">
        <v>25</v>
      </c>
      <c r="B1806">
        <v>5242</v>
      </c>
      <c r="C1806" s="2" t="s">
        <v>1796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1.7266666666666668</v>
      </c>
      <c r="K1806" s="3">
        <v>2.3587500000000001</v>
      </c>
      <c r="L1806" s="3">
        <v>2.8119999999999998</v>
      </c>
      <c r="M1806" s="3">
        <v>3.1141666666666667</v>
      </c>
      <c r="N1806" s="3">
        <v>3.538125</v>
      </c>
      <c r="O1806" s="3">
        <v>3.9405000000000006</v>
      </c>
      <c r="P1806" s="3">
        <v>4.8701250000000007</v>
      </c>
      <c r="Q1806" s="3">
        <v>5.7534999999999998</v>
      </c>
      <c r="R1806" s="3">
        <v>6.1142500000000002</v>
      </c>
    </row>
    <row r="1807" spans="1:18" x14ac:dyDescent="0.2">
      <c r="A1807" s="19" t="s">
        <v>25</v>
      </c>
      <c r="B1807">
        <v>5148</v>
      </c>
      <c r="C1807" s="2" t="s">
        <v>1797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1.6333333333333335</v>
      </c>
      <c r="K1807" s="3">
        <v>2.2312500000000002</v>
      </c>
      <c r="L1807" s="3">
        <v>2.66</v>
      </c>
      <c r="M1807" s="3">
        <v>2.9458333333333333</v>
      </c>
      <c r="N1807" s="3">
        <v>3.3468749999999998</v>
      </c>
      <c r="O1807" s="3">
        <v>3.7275</v>
      </c>
      <c r="P1807" s="3">
        <v>4.6068749999999996</v>
      </c>
      <c r="Q1807" s="3">
        <v>5.4424999999999999</v>
      </c>
      <c r="R1807" s="3">
        <v>5.7837499999999995</v>
      </c>
    </row>
    <row r="1808" spans="1:18" x14ac:dyDescent="0.2">
      <c r="A1808" s="19" t="s">
        <v>25</v>
      </c>
      <c r="B1808">
        <v>5149</v>
      </c>
      <c r="C1808" s="2" t="s">
        <v>1798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1.8666666666666667</v>
      </c>
      <c r="K1808" s="3">
        <v>2.5500000000000003</v>
      </c>
      <c r="L1808" s="3">
        <v>3.04</v>
      </c>
      <c r="M1808" s="3">
        <v>3.3666666666666667</v>
      </c>
      <c r="N1808" s="3">
        <v>3.8249999999999997</v>
      </c>
      <c r="O1808" s="3">
        <v>4.26</v>
      </c>
      <c r="P1808" s="3">
        <v>5.2649999999999997</v>
      </c>
      <c r="Q1808" s="3">
        <v>6.22</v>
      </c>
      <c r="R1808" s="3">
        <v>6.61</v>
      </c>
    </row>
    <row r="1809" spans="1:18" x14ac:dyDescent="0.2">
      <c r="A1809" s="19" t="s">
        <v>25</v>
      </c>
      <c r="B1809">
        <v>5063</v>
      </c>
      <c r="C1809" s="2" t="s">
        <v>1799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1.6800000000000002</v>
      </c>
      <c r="K1809" s="3">
        <v>2.2950000000000004</v>
      </c>
      <c r="L1809" s="3">
        <v>2.7360000000000002</v>
      </c>
      <c r="M1809" s="3">
        <v>3.0300000000000002</v>
      </c>
      <c r="N1809" s="3">
        <v>3.4424999999999999</v>
      </c>
      <c r="O1809" s="3">
        <v>3.8340000000000001</v>
      </c>
      <c r="P1809" s="3">
        <v>4.7384999999999993</v>
      </c>
      <c r="Q1809" s="3">
        <v>5.5979999999999999</v>
      </c>
      <c r="R1809" s="3">
        <v>5.9490000000000007</v>
      </c>
    </row>
    <row r="1810" spans="1:18" x14ac:dyDescent="0.2">
      <c r="A1810" s="19" t="s">
        <v>25</v>
      </c>
      <c r="B1810">
        <v>5243</v>
      </c>
      <c r="C1810" s="2" t="s">
        <v>1800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1.6333333333333335</v>
      </c>
      <c r="K1810" s="3">
        <v>2.2312500000000002</v>
      </c>
      <c r="L1810" s="3">
        <v>2.66</v>
      </c>
      <c r="M1810" s="3">
        <v>2.9458333333333333</v>
      </c>
      <c r="N1810" s="3">
        <v>3.3468749999999998</v>
      </c>
      <c r="O1810" s="3">
        <v>3.7275</v>
      </c>
      <c r="P1810" s="3">
        <v>4.6068749999999996</v>
      </c>
      <c r="Q1810" s="3">
        <v>5.4424999999999999</v>
      </c>
      <c r="R1810" s="3">
        <v>5.7837499999999995</v>
      </c>
    </row>
    <row r="1811" spans="1:18" x14ac:dyDescent="0.2">
      <c r="A1811" s="19" t="s">
        <v>25</v>
      </c>
      <c r="B1811">
        <v>5281</v>
      </c>
      <c r="C1811" s="2" t="s">
        <v>1801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1.8666666666666667</v>
      </c>
      <c r="K1811" s="3">
        <v>2.5500000000000003</v>
      </c>
      <c r="L1811" s="3">
        <v>3.04</v>
      </c>
      <c r="M1811" s="3">
        <v>3.3666666666666667</v>
      </c>
      <c r="N1811" s="3">
        <v>3.8249999999999997</v>
      </c>
      <c r="O1811" s="3">
        <v>4.26</v>
      </c>
      <c r="P1811" s="3">
        <v>5.2649999999999997</v>
      </c>
      <c r="Q1811" s="3">
        <v>6.22</v>
      </c>
      <c r="R1811" s="3">
        <v>6.61</v>
      </c>
    </row>
    <row r="1812" spans="1:18" x14ac:dyDescent="0.2">
      <c r="A1812" s="19" t="s">
        <v>25</v>
      </c>
      <c r="B1812">
        <v>5151</v>
      </c>
      <c r="C1812" s="2" t="s">
        <v>1802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1.5166666666666666</v>
      </c>
      <c r="K1812" s="3">
        <v>2.0718749999999999</v>
      </c>
      <c r="L1812" s="3">
        <v>2.4699999999999998</v>
      </c>
      <c r="M1812" s="3">
        <v>2.7354166666666666</v>
      </c>
      <c r="N1812" s="3">
        <v>3.1078125000000001</v>
      </c>
      <c r="O1812" s="3">
        <v>3.4612499999999997</v>
      </c>
      <c r="P1812" s="3">
        <v>4.2778125000000005</v>
      </c>
      <c r="Q1812" s="3">
        <v>5.05375</v>
      </c>
      <c r="R1812" s="3">
        <v>5.3706250000000004</v>
      </c>
    </row>
    <row r="1813" spans="1:18" x14ac:dyDescent="0.2">
      <c r="A1813" s="19" t="s">
        <v>25</v>
      </c>
      <c r="B1813">
        <v>5153</v>
      </c>
      <c r="C1813" s="2" t="s">
        <v>1803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1.82</v>
      </c>
      <c r="K1813" s="3">
        <v>2.4862500000000001</v>
      </c>
      <c r="L1813" s="3">
        <v>2.964</v>
      </c>
      <c r="M1813" s="3">
        <v>3.2824999999999998</v>
      </c>
      <c r="N1813" s="3">
        <v>3.7293750000000001</v>
      </c>
      <c r="O1813" s="3">
        <v>4.1535000000000002</v>
      </c>
      <c r="P1813" s="3">
        <v>5.133375</v>
      </c>
      <c r="Q1813" s="3">
        <v>6.0644999999999998</v>
      </c>
      <c r="R1813" s="3">
        <v>6.44475</v>
      </c>
    </row>
    <row r="1814" spans="1:18" x14ac:dyDescent="0.2">
      <c r="A1814" s="19" t="s">
        <v>25</v>
      </c>
      <c r="B1814">
        <v>5154</v>
      </c>
      <c r="C1814" s="2" t="s">
        <v>1804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1.6053333333333335</v>
      </c>
      <c r="K1814" s="3">
        <v>2.1930000000000001</v>
      </c>
      <c r="L1814" s="3">
        <v>2.6143999999999998</v>
      </c>
      <c r="M1814" s="3">
        <v>2.8953333333333333</v>
      </c>
      <c r="N1814" s="3">
        <v>3.2894999999999999</v>
      </c>
      <c r="O1814" s="3">
        <v>3.6635999999999997</v>
      </c>
      <c r="P1814" s="3">
        <v>4.5278999999999998</v>
      </c>
      <c r="Q1814" s="3">
        <v>5.3491999999999997</v>
      </c>
      <c r="R1814" s="3">
        <v>5.6845999999999997</v>
      </c>
    </row>
    <row r="1815" spans="1:18" x14ac:dyDescent="0.2">
      <c r="A1815" s="19" t="s">
        <v>25</v>
      </c>
      <c r="B1815">
        <v>5049</v>
      </c>
      <c r="C1815" s="2" t="s">
        <v>1805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1.82</v>
      </c>
      <c r="K1815" s="3">
        <v>2.4862500000000001</v>
      </c>
      <c r="L1815" s="3">
        <v>2.964</v>
      </c>
      <c r="M1815" s="3">
        <v>3.2824999999999998</v>
      </c>
      <c r="N1815" s="3">
        <v>3.7293750000000001</v>
      </c>
      <c r="O1815" s="3">
        <v>4.1535000000000002</v>
      </c>
      <c r="P1815" s="3">
        <v>5.133375</v>
      </c>
      <c r="Q1815" s="3">
        <v>6.0644999999999998</v>
      </c>
      <c r="R1815" s="3">
        <v>6.44475</v>
      </c>
    </row>
    <row r="1816" spans="1:18" x14ac:dyDescent="0.2">
      <c r="A1816" s="19" t="s">
        <v>25</v>
      </c>
      <c r="B1816">
        <v>5064</v>
      </c>
      <c r="C1816" s="2" t="s">
        <v>1806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1.8666666666666667</v>
      </c>
      <c r="K1816" s="3">
        <v>2.5500000000000003</v>
      </c>
      <c r="L1816" s="3">
        <v>3.04</v>
      </c>
      <c r="M1816" s="3">
        <v>3.3666666666666667</v>
      </c>
      <c r="N1816" s="3">
        <v>3.8249999999999997</v>
      </c>
      <c r="O1816" s="3">
        <v>4.26</v>
      </c>
      <c r="P1816" s="3">
        <v>5.2649999999999997</v>
      </c>
      <c r="Q1816" s="3">
        <v>6.22</v>
      </c>
      <c r="R1816" s="3">
        <v>6.61</v>
      </c>
    </row>
    <row r="1817" spans="1:18" x14ac:dyDescent="0.2">
      <c r="A1817" s="19" t="s">
        <v>25</v>
      </c>
      <c r="B1817">
        <v>5155</v>
      </c>
      <c r="C1817" s="2" t="s">
        <v>1807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1.8666666666666667</v>
      </c>
      <c r="K1817" s="3">
        <v>2.5500000000000003</v>
      </c>
      <c r="L1817" s="3">
        <v>3.04</v>
      </c>
      <c r="M1817" s="3">
        <v>3.3666666666666667</v>
      </c>
      <c r="N1817" s="3">
        <v>3.8249999999999997</v>
      </c>
      <c r="O1817" s="3">
        <v>4.26</v>
      </c>
      <c r="P1817" s="3">
        <v>5.2649999999999997</v>
      </c>
      <c r="Q1817" s="3">
        <v>6.22</v>
      </c>
      <c r="R1817" s="3">
        <v>6.61</v>
      </c>
    </row>
    <row r="1818" spans="1:18" x14ac:dyDescent="0.2">
      <c r="A1818" s="19" t="s">
        <v>25</v>
      </c>
      <c r="B1818">
        <v>5304</v>
      </c>
      <c r="C1818" s="2" t="s">
        <v>1808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1.8666666666666667</v>
      </c>
      <c r="K1818" s="3">
        <v>2.5500000000000003</v>
      </c>
      <c r="L1818" s="3">
        <v>3.04</v>
      </c>
      <c r="M1818" s="3">
        <v>3.3666666666666667</v>
      </c>
      <c r="N1818" s="3">
        <v>3.8249999999999997</v>
      </c>
      <c r="O1818" s="3">
        <v>4.26</v>
      </c>
      <c r="P1818" s="3">
        <v>5.2649999999999997</v>
      </c>
      <c r="Q1818" s="3">
        <v>6.22</v>
      </c>
      <c r="R1818" s="3">
        <v>6.61</v>
      </c>
    </row>
    <row r="1819" spans="1:18" x14ac:dyDescent="0.2">
      <c r="A1819" s="19" t="s">
        <v>25</v>
      </c>
      <c r="B1819">
        <v>5269</v>
      </c>
      <c r="C1819" s="2" t="s">
        <v>1809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1.82</v>
      </c>
      <c r="K1819" s="3">
        <v>2.4862500000000001</v>
      </c>
      <c r="L1819" s="3">
        <v>2.964</v>
      </c>
      <c r="M1819" s="3">
        <v>3.2824999999999998</v>
      </c>
      <c r="N1819" s="3">
        <v>3.7293750000000001</v>
      </c>
      <c r="O1819" s="3">
        <v>4.1535000000000002</v>
      </c>
      <c r="P1819" s="3">
        <v>5.133375</v>
      </c>
      <c r="Q1819" s="3">
        <v>6.0644999999999998</v>
      </c>
      <c r="R1819" s="3">
        <v>6.44475</v>
      </c>
    </row>
    <row r="1820" spans="1:18" x14ac:dyDescent="0.2">
      <c r="A1820" s="19" t="s">
        <v>25</v>
      </c>
      <c r="B1820">
        <v>5095</v>
      </c>
      <c r="C1820" s="2" t="s">
        <v>1810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1.8666666666666667</v>
      </c>
      <c r="K1820" s="3">
        <v>2.5500000000000003</v>
      </c>
      <c r="L1820" s="3">
        <v>3.04</v>
      </c>
      <c r="M1820" s="3">
        <v>3.3666666666666667</v>
      </c>
      <c r="N1820" s="3">
        <v>3.8249999999999997</v>
      </c>
      <c r="O1820" s="3">
        <v>4.26</v>
      </c>
      <c r="P1820" s="3">
        <v>5.2649999999999997</v>
      </c>
      <c r="Q1820" s="3">
        <v>6.22</v>
      </c>
      <c r="R1820" s="3">
        <v>6.61</v>
      </c>
    </row>
    <row r="1821" spans="1:18" x14ac:dyDescent="0.2">
      <c r="A1821" s="19" t="s">
        <v>25</v>
      </c>
      <c r="B1821">
        <v>5096</v>
      </c>
      <c r="C1821" s="2" t="s">
        <v>1811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1.6800000000000002</v>
      </c>
      <c r="K1821" s="3">
        <v>2.2950000000000004</v>
      </c>
      <c r="L1821" s="3">
        <v>2.7360000000000002</v>
      </c>
      <c r="M1821" s="3">
        <v>3.0300000000000002</v>
      </c>
      <c r="N1821" s="3">
        <v>3.4424999999999999</v>
      </c>
      <c r="O1821" s="3">
        <v>3.8340000000000001</v>
      </c>
      <c r="P1821" s="3">
        <v>4.7384999999999993</v>
      </c>
      <c r="Q1821" s="3">
        <v>5.5979999999999999</v>
      </c>
      <c r="R1821" s="3">
        <v>5.9490000000000007</v>
      </c>
    </row>
    <row r="1822" spans="1:18" x14ac:dyDescent="0.2">
      <c r="A1822" s="19" t="s">
        <v>25</v>
      </c>
      <c r="B1822">
        <v>5097</v>
      </c>
      <c r="C1822" s="2" t="s">
        <v>1812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1.6800000000000002</v>
      </c>
      <c r="K1822" s="3">
        <v>2.2950000000000004</v>
      </c>
      <c r="L1822" s="3">
        <v>2.7360000000000002</v>
      </c>
      <c r="M1822" s="3">
        <v>3.0300000000000002</v>
      </c>
      <c r="N1822" s="3">
        <v>3.4424999999999999</v>
      </c>
      <c r="O1822" s="3">
        <v>3.8340000000000001</v>
      </c>
      <c r="P1822" s="3">
        <v>4.7384999999999993</v>
      </c>
      <c r="Q1822" s="3">
        <v>5.5979999999999999</v>
      </c>
      <c r="R1822" s="3">
        <v>5.9490000000000007</v>
      </c>
    </row>
    <row r="1823" spans="1:18" x14ac:dyDescent="0.2">
      <c r="A1823" s="19" t="s">
        <v>25</v>
      </c>
      <c r="B1823">
        <v>5160</v>
      </c>
      <c r="C1823" s="2" t="s">
        <v>1813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1.82</v>
      </c>
      <c r="K1823" s="3">
        <v>2.4862500000000001</v>
      </c>
      <c r="L1823" s="3">
        <v>2.964</v>
      </c>
      <c r="M1823" s="3">
        <v>3.2824999999999998</v>
      </c>
      <c r="N1823" s="3">
        <v>3.7293750000000001</v>
      </c>
      <c r="O1823" s="3">
        <v>4.1535000000000002</v>
      </c>
      <c r="P1823" s="3">
        <v>5.133375</v>
      </c>
      <c r="Q1823" s="3">
        <v>6.0644999999999998</v>
      </c>
      <c r="R1823" s="3">
        <v>6.44475</v>
      </c>
    </row>
    <row r="1824" spans="1:18" x14ac:dyDescent="0.2">
      <c r="A1824" s="19" t="s">
        <v>25</v>
      </c>
      <c r="B1824">
        <v>5161</v>
      </c>
      <c r="C1824" s="2" t="s">
        <v>1814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1.82</v>
      </c>
      <c r="K1824" s="3">
        <v>2.4862500000000001</v>
      </c>
      <c r="L1824" s="3">
        <v>2.964</v>
      </c>
      <c r="M1824" s="3">
        <v>3.2824999999999998</v>
      </c>
      <c r="N1824" s="3">
        <v>3.7293750000000001</v>
      </c>
      <c r="O1824" s="3">
        <v>4.1535000000000002</v>
      </c>
      <c r="P1824" s="3">
        <v>5.133375</v>
      </c>
      <c r="Q1824" s="3">
        <v>6.0644999999999998</v>
      </c>
      <c r="R1824" s="3">
        <v>6.44475</v>
      </c>
    </row>
    <row r="1825" spans="1:18" x14ac:dyDescent="0.2">
      <c r="A1825" s="19" t="s">
        <v>25</v>
      </c>
      <c r="B1825">
        <v>5162</v>
      </c>
      <c r="C1825" s="2" t="s">
        <v>1815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1.4466666666666665</v>
      </c>
      <c r="K1825" s="3">
        <v>1.9762500000000001</v>
      </c>
      <c r="L1825" s="3">
        <v>2.3559999999999999</v>
      </c>
      <c r="M1825" s="3">
        <v>2.6091666666666669</v>
      </c>
      <c r="N1825" s="3">
        <v>2.964375</v>
      </c>
      <c r="O1825" s="3">
        <v>3.3015000000000003</v>
      </c>
      <c r="P1825" s="3">
        <v>4.0803750000000001</v>
      </c>
      <c r="Q1825" s="3">
        <v>4.8205</v>
      </c>
      <c r="R1825" s="3">
        <v>5.1227499999999999</v>
      </c>
    </row>
    <row r="1826" spans="1:18" x14ac:dyDescent="0.2">
      <c r="A1826" s="19" t="s">
        <v>25</v>
      </c>
      <c r="B1826">
        <v>5003</v>
      </c>
      <c r="C1826" s="2" t="s">
        <v>1816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1.7266666666666668</v>
      </c>
      <c r="K1826" s="3">
        <v>2.3587500000000001</v>
      </c>
      <c r="L1826" s="3">
        <v>2.8119999999999998</v>
      </c>
      <c r="M1826" s="3">
        <v>3.1141666666666667</v>
      </c>
      <c r="N1826" s="3">
        <v>3.538125</v>
      </c>
      <c r="O1826" s="3">
        <v>3.9405000000000006</v>
      </c>
      <c r="P1826" s="3">
        <v>4.8701250000000007</v>
      </c>
      <c r="Q1826" s="3">
        <v>5.7534999999999998</v>
      </c>
      <c r="R1826" s="3">
        <v>6.1142500000000002</v>
      </c>
    </row>
    <row r="1827" spans="1:18" x14ac:dyDescent="0.2">
      <c r="A1827" s="19" t="s">
        <v>25</v>
      </c>
      <c r="B1827">
        <v>5163</v>
      </c>
      <c r="C1827" s="2" t="s">
        <v>1817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1.82</v>
      </c>
      <c r="K1827" s="3">
        <v>2.4862500000000001</v>
      </c>
      <c r="L1827" s="3">
        <v>2.964</v>
      </c>
      <c r="M1827" s="3">
        <v>3.2824999999999998</v>
      </c>
      <c r="N1827" s="3">
        <v>3.7293750000000001</v>
      </c>
      <c r="O1827" s="3">
        <v>4.1535000000000002</v>
      </c>
      <c r="P1827" s="3">
        <v>5.133375</v>
      </c>
      <c r="Q1827" s="3">
        <v>6.0644999999999998</v>
      </c>
      <c r="R1827" s="3">
        <v>6.44475</v>
      </c>
    </row>
    <row r="1828" spans="1:18" x14ac:dyDescent="0.2">
      <c r="A1828" s="19" t="s">
        <v>25</v>
      </c>
      <c r="B1828">
        <v>5066</v>
      </c>
      <c r="C1828" s="2" t="s">
        <v>1818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1.8666666666666667</v>
      </c>
      <c r="K1828" s="3">
        <v>2.5500000000000003</v>
      </c>
      <c r="L1828" s="3">
        <v>3.04</v>
      </c>
      <c r="M1828" s="3">
        <v>3.3666666666666667</v>
      </c>
      <c r="N1828" s="3">
        <v>3.8249999999999997</v>
      </c>
      <c r="O1828" s="3">
        <v>4.26</v>
      </c>
      <c r="P1828" s="3">
        <v>5.2649999999999997</v>
      </c>
      <c r="Q1828" s="3">
        <v>6.22</v>
      </c>
      <c r="R1828" s="3">
        <v>6.61</v>
      </c>
    </row>
    <row r="1829" spans="1:18" x14ac:dyDescent="0.2">
      <c r="A1829" s="19" t="s">
        <v>25</v>
      </c>
      <c r="B1829">
        <v>5165</v>
      </c>
      <c r="C1829" s="2" t="s">
        <v>1819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1.8666666666666667</v>
      </c>
      <c r="K1829" s="3">
        <v>2.5500000000000003</v>
      </c>
      <c r="L1829" s="3">
        <v>3.04</v>
      </c>
      <c r="M1829" s="3">
        <v>3.3666666666666667</v>
      </c>
      <c r="N1829" s="3">
        <v>3.8249999999999997</v>
      </c>
      <c r="O1829" s="3">
        <v>4.26</v>
      </c>
      <c r="P1829" s="3">
        <v>5.2649999999999997</v>
      </c>
      <c r="Q1829" s="3">
        <v>6.22</v>
      </c>
      <c r="R1829" s="3">
        <v>6.61</v>
      </c>
    </row>
    <row r="1830" spans="1:18" x14ac:dyDescent="0.2">
      <c r="A1830" s="19" t="s">
        <v>25</v>
      </c>
      <c r="B1830">
        <v>5004</v>
      </c>
      <c r="C1830" s="2" t="s">
        <v>1820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1.82</v>
      </c>
      <c r="K1830" s="3">
        <v>2.4862500000000001</v>
      </c>
      <c r="L1830" s="3">
        <v>2.964</v>
      </c>
      <c r="M1830" s="3">
        <v>3.2824999999999998</v>
      </c>
      <c r="N1830" s="3">
        <v>3.7293750000000001</v>
      </c>
      <c r="O1830" s="3">
        <v>4.1535000000000002</v>
      </c>
      <c r="P1830" s="3">
        <v>5.133375</v>
      </c>
      <c r="Q1830" s="3">
        <v>6.0644999999999998</v>
      </c>
      <c r="R1830" s="3">
        <v>6.44475</v>
      </c>
    </row>
    <row r="1831" spans="1:18" x14ac:dyDescent="0.2">
      <c r="A1831" s="19" t="s">
        <v>25</v>
      </c>
      <c r="B1831">
        <v>5067</v>
      </c>
      <c r="C1831" s="2" t="s">
        <v>1821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1.8666666666666667</v>
      </c>
      <c r="K1831" s="3">
        <v>2.5500000000000003</v>
      </c>
      <c r="L1831" s="3">
        <v>3.04</v>
      </c>
      <c r="M1831" s="3">
        <v>3.3666666666666667</v>
      </c>
      <c r="N1831" s="3">
        <v>3.8249999999999997</v>
      </c>
      <c r="O1831" s="3">
        <v>4.26</v>
      </c>
      <c r="P1831" s="3">
        <v>5.2649999999999997</v>
      </c>
      <c r="Q1831" s="3">
        <v>6.22</v>
      </c>
      <c r="R1831" s="3">
        <v>6.61</v>
      </c>
    </row>
    <row r="1832" spans="1:18" x14ac:dyDescent="0.2">
      <c r="A1832" s="19" t="s">
        <v>25</v>
      </c>
      <c r="B1832">
        <v>5307</v>
      </c>
      <c r="C1832" s="2" t="s">
        <v>1822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1.8666666666666667</v>
      </c>
      <c r="K1832" s="3">
        <v>2.5500000000000003</v>
      </c>
      <c r="L1832" s="3">
        <v>3.04</v>
      </c>
      <c r="M1832" s="3">
        <v>3.3666666666666667</v>
      </c>
      <c r="N1832" s="3">
        <v>3.8249999999999997</v>
      </c>
      <c r="O1832" s="3">
        <v>4.26</v>
      </c>
      <c r="P1832" s="3">
        <v>5.2649999999999997</v>
      </c>
      <c r="Q1832" s="3">
        <v>6.22</v>
      </c>
      <c r="R1832" s="3">
        <v>6.61</v>
      </c>
    </row>
    <row r="1833" spans="1:18" x14ac:dyDescent="0.2">
      <c r="A1833" s="19" t="s">
        <v>25</v>
      </c>
      <c r="B1833">
        <v>5167</v>
      </c>
      <c r="C1833" s="2" t="s">
        <v>1823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1.6800000000000002</v>
      </c>
      <c r="K1833" s="3">
        <v>2.2950000000000004</v>
      </c>
      <c r="L1833" s="3">
        <v>2.7360000000000002</v>
      </c>
      <c r="M1833" s="3">
        <v>3.0300000000000002</v>
      </c>
      <c r="N1833" s="3">
        <v>3.4424999999999999</v>
      </c>
      <c r="O1833" s="3">
        <v>3.8340000000000001</v>
      </c>
      <c r="P1833" s="3">
        <v>4.7384999999999993</v>
      </c>
      <c r="Q1833" s="3">
        <v>5.5979999999999999</v>
      </c>
      <c r="R1833" s="3">
        <v>5.9490000000000007</v>
      </c>
    </row>
    <row r="1834" spans="1:18" x14ac:dyDescent="0.2">
      <c r="A1834" s="19" t="s">
        <v>25</v>
      </c>
      <c r="B1834">
        <v>5226</v>
      </c>
      <c r="C1834" s="2" t="s">
        <v>1824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1.82</v>
      </c>
      <c r="K1834" s="3">
        <v>2.4862500000000001</v>
      </c>
      <c r="L1834" s="3">
        <v>2.964</v>
      </c>
      <c r="M1834" s="3">
        <v>3.2824999999999998</v>
      </c>
      <c r="N1834" s="3">
        <v>3.7293750000000001</v>
      </c>
      <c r="O1834" s="3">
        <v>4.1535000000000002</v>
      </c>
      <c r="P1834" s="3">
        <v>5.133375</v>
      </c>
      <c r="Q1834" s="3">
        <v>6.0644999999999998</v>
      </c>
      <c r="R1834" s="3">
        <v>6.44475</v>
      </c>
    </row>
    <row r="1835" spans="1:18" x14ac:dyDescent="0.2">
      <c r="A1835" s="19" t="s">
        <v>25</v>
      </c>
      <c r="B1835">
        <v>5169</v>
      </c>
      <c r="C1835" s="2" t="s">
        <v>1825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1.5399999999999998</v>
      </c>
      <c r="K1835" s="3">
        <v>2.1037500000000002</v>
      </c>
      <c r="L1835" s="3">
        <v>2.508</v>
      </c>
      <c r="M1835" s="3">
        <v>2.7774999999999999</v>
      </c>
      <c r="N1835" s="3">
        <v>3.1556250000000001</v>
      </c>
      <c r="O1835" s="3">
        <v>3.5145</v>
      </c>
      <c r="P1835" s="3">
        <v>4.3436250000000003</v>
      </c>
      <c r="Q1835" s="3">
        <v>5.1315</v>
      </c>
      <c r="R1835" s="3">
        <v>5.4532499999999997</v>
      </c>
    </row>
    <row r="1836" spans="1:18" x14ac:dyDescent="0.2">
      <c r="A1836" s="19" t="s">
        <v>25</v>
      </c>
      <c r="B1836">
        <v>5170</v>
      </c>
      <c r="C1836" s="2" t="s">
        <v>1826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1.75</v>
      </c>
      <c r="K1836" s="3">
        <v>2.390625</v>
      </c>
      <c r="L1836" s="3">
        <v>2.85</v>
      </c>
      <c r="M1836" s="3">
        <v>3.15625</v>
      </c>
      <c r="N1836" s="3">
        <v>3.5859375</v>
      </c>
      <c r="O1836" s="3">
        <v>3.9937499999999999</v>
      </c>
      <c r="P1836" s="3">
        <v>4.9359375000000005</v>
      </c>
      <c r="Q1836" s="3">
        <v>5.8312499999999998</v>
      </c>
      <c r="R1836" s="3">
        <v>6.1968750000000004</v>
      </c>
    </row>
    <row r="1837" spans="1:18" x14ac:dyDescent="0.2">
      <c r="A1837" s="19" t="s">
        <v>25</v>
      </c>
      <c r="B1837">
        <v>5171</v>
      </c>
      <c r="C1837" s="2" t="s">
        <v>1827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1.7266666666666668</v>
      </c>
      <c r="K1837" s="3">
        <v>2.3587500000000001</v>
      </c>
      <c r="L1837" s="3">
        <v>2.8119999999999998</v>
      </c>
      <c r="M1837" s="3">
        <v>3.1141666666666667</v>
      </c>
      <c r="N1837" s="3">
        <v>3.538125</v>
      </c>
      <c r="O1837" s="3">
        <v>3.9405000000000006</v>
      </c>
      <c r="P1837" s="3">
        <v>4.8701250000000007</v>
      </c>
      <c r="Q1837" s="3">
        <v>5.7534999999999998</v>
      </c>
      <c r="R1837" s="3">
        <v>6.1142500000000002</v>
      </c>
    </row>
    <row r="1838" spans="1:18" x14ac:dyDescent="0.2">
      <c r="A1838" s="19" t="s">
        <v>25</v>
      </c>
      <c r="B1838">
        <v>5249</v>
      </c>
      <c r="C1838" s="2" t="s">
        <v>1828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1.6800000000000002</v>
      </c>
      <c r="K1838" s="3">
        <v>2.2950000000000004</v>
      </c>
      <c r="L1838" s="3">
        <v>2.7360000000000002</v>
      </c>
      <c r="M1838" s="3">
        <v>3.0300000000000002</v>
      </c>
      <c r="N1838" s="3">
        <v>3.4424999999999999</v>
      </c>
      <c r="O1838" s="3">
        <v>3.8340000000000001</v>
      </c>
      <c r="P1838" s="3">
        <v>4.7384999999999993</v>
      </c>
      <c r="Q1838" s="3">
        <v>5.5979999999999999</v>
      </c>
      <c r="R1838" s="3">
        <v>5.9490000000000007</v>
      </c>
    </row>
    <row r="1839" spans="1:18" x14ac:dyDescent="0.2">
      <c r="A1839" s="19" t="s">
        <v>25</v>
      </c>
      <c r="B1839">
        <v>5068</v>
      </c>
      <c r="C1839" s="2" t="s">
        <v>1829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1.8666666666666667</v>
      </c>
      <c r="K1839" s="3">
        <v>2.5500000000000003</v>
      </c>
      <c r="L1839" s="3">
        <v>3.04</v>
      </c>
      <c r="M1839" s="3">
        <v>3.3666666666666667</v>
      </c>
      <c r="N1839" s="3">
        <v>3.8249999999999997</v>
      </c>
      <c r="O1839" s="3">
        <v>4.26</v>
      </c>
      <c r="P1839" s="3">
        <v>5.2649999999999997</v>
      </c>
      <c r="Q1839" s="3">
        <v>6.22</v>
      </c>
      <c r="R1839" s="3">
        <v>6.61</v>
      </c>
    </row>
    <row r="1840" spans="1:18" x14ac:dyDescent="0.2">
      <c r="A1840" s="19" t="s">
        <v>25</v>
      </c>
      <c r="B1840">
        <v>5098</v>
      </c>
      <c r="C1840" s="2" t="s">
        <v>1830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1.8666666666666667</v>
      </c>
      <c r="K1840" s="3">
        <v>2.5500000000000003</v>
      </c>
      <c r="L1840" s="3">
        <v>3.04</v>
      </c>
      <c r="M1840" s="3">
        <v>3.3666666666666667</v>
      </c>
      <c r="N1840" s="3">
        <v>3.8249999999999997</v>
      </c>
      <c r="O1840" s="3">
        <v>4.26</v>
      </c>
      <c r="P1840" s="3">
        <v>5.2649999999999997</v>
      </c>
      <c r="Q1840" s="3">
        <v>6.22</v>
      </c>
      <c r="R1840" s="3">
        <v>6.61</v>
      </c>
    </row>
    <row r="1841" spans="1:18" x14ac:dyDescent="0.2">
      <c r="A1841" s="19" t="s">
        <v>25</v>
      </c>
      <c r="B1841">
        <v>5099</v>
      </c>
      <c r="C1841" s="2" t="s">
        <v>1831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1.8666666666666667</v>
      </c>
      <c r="K1841" s="3">
        <v>2.5500000000000003</v>
      </c>
      <c r="L1841" s="3">
        <v>3.04</v>
      </c>
      <c r="M1841" s="3">
        <v>3.3666666666666667</v>
      </c>
      <c r="N1841" s="3">
        <v>3.8249999999999997</v>
      </c>
      <c r="O1841" s="3">
        <v>4.26</v>
      </c>
      <c r="P1841" s="3">
        <v>5.2649999999999997</v>
      </c>
      <c r="Q1841" s="3">
        <v>6.22</v>
      </c>
      <c r="R1841" s="3">
        <v>6.61</v>
      </c>
    </row>
    <row r="1842" spans="1:18" x14ac:dyDescent="0.2">
      <c r="A1842" s="19" t="s">
        <v>25</v>
      </c>
      <c r="B1842">
        <v>5397</v>
      </c>
      <c r="C1842" s="2" t="s">
        <v>1832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1.7733333333333334</v>
      </c>
      <c r="K1842" s="3">
        <v>2.4225000000000003</v>
      </c>
      <c r="L1842" s="3">
        <v>2.8879999999999999</v>
      </c>
      <c r="M1842" s="3">
        <v>3.1983333333333333</v>
      </c>
      <c r="N1842" s="3">
        <v>3.63375</v>
      </c>
      <c r="O1842" s="3">
        <v>4.0470000000000006</v>
      </c>
      <c r="P1842" s="3">
        <v>5.0017500000000004</v>
      </c>
      <c r="Q1842" s="3">
        <v>5.9089999999999998</v>
      </c>
      <c r="R1842" s="3">
        <v>6.2795000000000005</v>
      </c>
    </row>
    <row r="1843" spans="1:18" x14ac:dyDescent="0.2">
      <c r="A1843" s="19" t="s">
        <v>25</v>
      </c>
      <c r="B1843">
        <v>5309</v>
      </c>
      <c r="C1843" s="2" t="s">
        <v>1833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1.8666666666666667</v>
      </c>
      <c r="K1843" s="3">
        <v>2.5500000000000003</v>
      </c>
      <c r="L1843" s="3">
        <v>3.04</v>
      </c>
      <c r="M1843" s="3">
        <v>3.3666666666666667</v>
      </c>
      <c r="N1843" s="3">
        <v>3.8249999999999997</v>
      </c>
      <c r="O1843" s="3">
        <v>4.26</v>
      </c>
      <c r="P1843" s="3">
        <v>5.2649999999999997</v>
      </c>
      <c r="Q1843" s="3">
        <v>6.22</v>
      </c>
      <c r="R1843" s="3">
        <v>6.61</v>
      </c>
    </row>
    <row r="1844" spans="1:18" x14ac:dyDescent="0.2">
      <c r="A1844" s="19" t="s">
        <v>25</v>
      </c>
      <c r="B1844">
        <v>5173</v>
      </c>
      <c r="C1844" s="2" t="s">
        <v>1834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1.8666666666666667</v>
      </c>
      <c r="K1844" s="3">
        <v>2.5500000000000003</v>
      </c>
      <c r="L1844" s="3">
        <v>3.04</v>
      </c>
      <c r="M1844" s="3">
        <v>3.3666666666666667</v>
      </c>
      <c r="N1844" s="3">
        <v>3.8249999999999997</v>
      </c>
      <c r="O1844" s="3">
        <v>4.26</v>
      </c>
      <c r="P1844" s="3">
        <v>5.2649999999999997</v>
      </c>
      <c r="Q1844" s="3">
        <v>6.22</v>
      </c>
      <c r="R1844" s="3">
        <v>6.61</v>
      </c>
    </row>
    <row r="1845" spans="1:18" x14ac:dyDescent="0.2">
      <c r="A1845" s="19" t="s">
        <v>25</v>
      </c>
      <c r="B1845">
        <v>5310</v>
      </c>
      <c r="C1845" s="2" t="s">
        <v>1835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1.82</v>
      </c>
      <c r="K1845" s="3">
        <v>2.4862500000000001</v>
      </c>
      <c r="L1845" s="3">
        <v>2.964</v>
      </c>
      <c r="M1845" s="3">
        <v>3.2824999999999998</v>
      </c>
      <c r="N1845" s="3">
        <v>3.7293750000000001</v>
      </c>
      <c r="O1845" s="3">
        <v>4.1535000000000002</v>
      </c>
      <c r="P1845" s="3">
        <v>5.133375</v>
      </c>
      <c r="Q1845" s="3">
        <v>6.0644999999999998</v>
      </c>
      <c r="R1845" s="3">
        <v>6.44475</v>
      </c>
    </row>
    <row r="1846" spans="1:18" x14ac:dyDescent="0.2">
      <c r="A1846" s="19" t="s">
        <v>25</v>
      </c>
      <c r="B1846">
        <v>5250</v>
      </c>
      <c r="C1846" s="2" t="s">
        <v>1836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1.6986666666666668</v>
      </c>
      <c r="K1846" s="3">
        <v>2.3205</v>
      </c>
      <c r="L1846" s="3">
        <v>2.7663999999999995</v>
      </c>
      <c r="M1846" s="3">
        <v>3.0636666666666663</v>
      </c>
      <c r="N1846" s="3">
        <v>3.48075</v>
      </c>
      <c r="O1846" s="3">
        <v>3.8765999999999998</v>
      </c>
      <c r="P1846" s="3">
        <v>4.7911499999999991</v>
      </c>
      <c r="Q1846" s="3">
        <v>5.6601999999999997</v>
      </c>
      <c r="R1846" s="3">
        <v>6.0150999999999994</v>
      </c>
    </row>
    <row r="1847" spans="1:18" x14ac:dyDescent="0.2">
      <c r="A1847" s="19" t="s">
        <v>25</v>
      </c>
      <c r="B1847">
        <v>5070</v>
      </c>
      <c r="C1847" s="2" t="s">
        <v>1837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1.8666666666666667</v>
      </c>
      <c r="K1847" s="3">
        <v>2.5500000000000003</v>
      </c>
      <c r="L1847" s="3">
        <v>3.04</v>
      </c>
      <c r="M1847" s="3">
        <v>3.3666666666666667</v>
      </c>
      <c r="N1847" s="3">
        <v>3.8249999999999997</v>
      </c>
      <c r="O1847" s="3">
        <v>4.26</v>
      </c>
      <c r="P1847" s="3">
        <v>5.2649999999999997</v>
      </c>
      <c r="Q1847" s="3">
        <v>6.22</v>
      </c>
      <c r="R1847" s="3">
        <v>6.61</v>
      </c>
    </row>
    <row r="1848" spans="1:18" x14ac:dyDescent="0.2">
      <c r="A1848" s="19" t="s">
        <v>25</v>
      </c>
      <c r="B1848">
        <v>5174</v>
      </c>
      <c r="C1848" s="2" t="s">
        <v>1838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1.8666666666666667</v>
      </c>
      <c r="K1848" s="3">
        <v>2.5500000000000003</v>
      </c>
      <c r="L1848" s="3">
        <v>3.04</v>
      </c>
      <c r="M1848" s="3">
        <v>3.3666666666666667</v>
      </c>
      <c r="N1848" s="3">
        <v>3.8249999999999997</v>
      </c>
      <c r="O1848" s="3">
        <v>4.26</v>
      </c>
      <c r="P1848" s="3">
        <v>5.2649999999999997</v>
      </c>
      <c r="Q1848" s="3">
        <v>6.22</v>
      </c>
      <c r="R1848" s="3">
        <v>6.61</v>
      </c>
    </row>
    <row r="1849" spans="1:18" x14ac:dyDescent="0.2">
      <c r="A1849" s="19" t="s">
        <v>25</v>
      </c>
      <c r="B1849">
        <v>5282</v>
      </c>
      <c r="C1849" s="2" t="s">
        <v>1839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1.8666666666666667</v>
      </c>
      <c r="K1849" s="3">
        <v>2.5500000000000003</v>
      </c>
      <c r="L1849" s="3">
        <v>3.04</v>
      </c>
      <c r="M1849" s="3">
        <v>3.3666666666666667</v>
      </c>
      <c r="N1849" s="3">
        <v>3.8249999999999997</v>
      </c>
      <c r="O1849" s="3">
        <v>4.26</v>
      </c>
      <c r="P1849" s="3">
        <v>5.2649999999999997</v>
      </c>
      <c r="Q1849" s="3">
        <v>6.22</v>
      </c>
      <c r="R1849" s="3">
        <v>6.61</v>
      </c>
    </row>
    <row r="1850" spans="1:18" x14ac:dyDescent="0.2">
      <c r="A1850" s="19" t="s">
        <v>25</v>
      </c>
      <c r="B1850">
        <v>5251</v>
      </c>
      <c r="C1850" s="2" t="s">
        <v>1840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1.7266666666666668</v>
      </c>
      <c r="K1850" s="3">
        <v>2.3587500000000001</v>
      </c>
      <c r="L1850" s="3">
        <v>2.8119999999999998</v>
      </c>
      <c r="M1850" s="3">
        <v>3.1141666666666667</v>
      </c>
      <c r="N1850" s="3">
        <v>3.538125</v>
      </c>
      <c r="O1850" s="3">
        <v>3.9405000000000006</v>
      </c>
      <c r="P1850" s="3">
        <v>4.8701250000000007</v>
      </c>
      <c r="Q1850" s="3">
        <v>5.7534999999999998</v>
      </c>
      <c r="R1850" s="3">
        <v>6.1142500000000002</v>
      </c>
    </row>
    <row r="1851" spans="1:18" x14ac:dyDescent="0.2">
      <c r="A1851" s="19" t="s">
        <v>25</v>
      </c>
      <c r="B1851">
        <v>5236</v>
      </c>
      <c r="C1851" s="2" t="s">
        <v>1841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1.5399999999999998</v>
      </c>
      <c r="K1851" s="3">
        <v>2.1037500000000002</v>
      </c>
      <c r="L1851" s="3">
        <v>2.508</v>
      </c>
      <c r="M1851" s="3">
        <v>2.7774999999999999</v>
      </c>
      <c r="N1851" s="3">
        <v>3.1556250000000001</v>
      </c>
      <c r="O1851" s="3">
        <v>3.5145</v>
      </c>
      <c r="P1851" s="3">
        <v>4.3436250000000003</v>
      </c>
      <c r="Q1851" s="3">
        <v>5.1315</v>
      </c>
      <c r="R1851" s="3">
        <v>5.4532499999999997</v>
      </c>
    </row>
    <row r="1852" spans="1:18" x14ac:dyDescent="0.2">
      <c r="A1852" s="19" t="s">
        <v>25</v>
      </c>
      <c r="B1852">
        <v>5176</v>
      </c>
      <c r="C1852" s="2" t="s">
        <v>1842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1.6333333333333335</v>
      </c>
      <c r="K1852" s="3">
        <v>2.2312500000000002</v>
      </c>
      <c r="L1852" s="3">
        <v>2.66</v>
      </c>
      <c r="M1852" s="3">
        <v>2.9458333333333333</v>
      </c>
      <c r="N1852" s="3">
        <v>3.3468749999999998</v>
      </c>
      <c r="O1852" s="3">
        <v>3.7275</v>
      </c>
      <c r="P1852" s="3">
        <v>4.6068749999999996</v>
      </c>
      <c r="Q1852" s="3">
        <v>5.4424999999999999</v>
      </c>
      <c r="R1852" s="3">
        <v>5.7837499999999995</v>
      </c>
    </row>
    <row r="1853" spans="1:18" x14ac:dyDescent="0.2">
      <c r="A1853" s="19" t="s">
        <v>25</v>
      </c>
      <c r="B1853">
        <v>5102</v>
      </c>
      <c r="C1853" s="2" t="s">
        <v>1843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1.8666666666666667</v>
      </c>
      <c r="K1853" s="3">
        <v>2.5500000000000003</v>
      </c>
      <c r="L1853" s="3">
        <v>3.04</v>
      </c>
      <c r="M1853" s="3">
        <v>3.3666666666666667</v>
      </c>
      <c r="N1853" s="3">
        <v>3.8249999999999997</v>
      </c>
      <c r="O1853" s="3">
        <v>4.26</v>
      </c>
      <c r="P1853" s="3">
        <v>5.2649999999999997</v>
      </c>
      <c r="Q1853" s="3">
        <v>6.22</v>
      </c>
      <c r="R1853" s="3">
        <v>6.61</v>
      </c>
    </row>
    <row r="1854" spans="1:18" x14ac:dyDescent="0.2">
      <c r="A1854" s="19" t="s">
        <v>25</v>
      </c>
      <c r="B1854">
        <v>5101</v>
      </c>
      <c r="C1854" s="2" t="s">
        <v>1844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1.8666666666666667</v>
      </c>
      <c r="K1854" s="3">
        <v>2.5500000000000003</v>
      </c>
      <c r="L1854" s="3">
        <v>3.04</v>
      </c>
      <c r="M1854" s="3">
        <v>3.3666666666666667</v>
      </c>
      <c r="N1854" s="3">
        <v>3.8249999999999997</v>
      </c>
      <c r="O1854" s="3">
        <v>4.26</v>
      </c>
      <c r="P1854" s="3">
        <v>5.2649999999999997</v>
      </c>
      <c r="Q1854" s="3">
        <v>6.22</v>
      </c>
      <c r="R1854" s="3">
        <v>6.61</v>
      </c>
    </row>
    <row r="1855" spans="1:18" x14ac:dyDescent="0.2">
      <c r="A1855" s="19" t="s">
        <v>25</v>
      </c>
      <c r="B1855">
        <v>5283</v>
      </c>
      <c r="C1855" s="2" t="s">
        <v>1845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1.8666666666666667</v>
      </c>
      <c r="K1855" s="3">
        <v>2.5500000000000003</v>
      </c>
      <c r="L1855" s="3">
        <v>3.04</v>
      </c>
      <c r="M1855" s="3">
        <v>3.3666666666666667</v>
      </c>
      <c r="N1855" s="3">
        <v>3.8249999999999997</v>
      </c>
      <c r="O1855" s="3">
        <v>4.26</v>
      </c>
      <c r="P1855" s="3">
        <v>5.2649999999999997</v>
      </c>
      <c r="Q1855" s="3">
        <v>6.22</v>
      </c>
      <c r="R1855" s="3">
        <v>6.61</v>
      </c>
    </row>
    <row r="1856" spans="1:18" x14ac:dyDescent="0.2">
      <c r="A1856" s="19" t="s">
        <v>25</v>
      </c>
      <c r="B1856">
        <v>5178</v>
      </c>
      <c r="C1856" s="2" t="s">
        <v>1846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1.7266666666666668</v>
      </c>
      <c r="K1856" s="3">
        <v>2.3587500000000001</v>
      </c>
      <c r="L1856" s="3">
        <v>2.8119999999999998</v>
      </c>
      <c r="M1856" s="3">
        <v>3.1141666666666667</v>
      </c>
      <c r="N1856" s="3">
        <v>3.538125</v>
      </c>
      <c r="O1856" s="3">
        <v>3.9405000000000006</v>
      </c>
      <c r="P1856" s="3">
        <v>4.8701250000000007</v>
      </c>
      <c r="Q1856" s="3">
        <v>5.7534999999999998</v>
      </c>
      <c r="R1856" s="3">
        <v>6.1142500000000002</v>
      </c>
    </row>
    <row r="1857" spans="1:18" x14ac:dyDescent="0.2">
      <c r="A1857" s="19" t="s">
        <v>25</v>
      </c>
      <c r="B1857">
        <v>5138</v>
      </c>
      <c r="C1857" s="2" t="s">
        <v>1847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1.7733333333333334</v>
      </c>
      <c r="K1857" s="3">
        <v>2.4225000000000003</v>
      </c>
      <c r="L1857" s="3">
        <v>2.8879999999999999</v>
      </c>
      <c r="M1857" s="3">
        <v>3.1983333333333333</v>
      </c>
      <c r="N1857" s="3">
        <v>3.63375</v>
      </c>
      <c r="O1857" s="3">
        <v>4.0470000000000006</v>
      </c>
      <c r="P1857" s="3">
        <v>5.0017500000000004</v>
      </c>
      <c r="Q1857" s="3">
        <v>5.9089999999999998</v>
      </c>
      <c r="R1857" s="3">
        <v>6.2795000000000005</v>
      </c>
    </row>
    <row r="1858" spans="1:18" x14ac:dyDescent="0.2">
      <c r="A1858" s="19" t="s">
        <v>25</v>
      </c>
      <c r="B1858">
        <v>5180</v>
      </c>
      <c r="C1858" s="2" t="s">
        <v>1848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1.4933333333333332</v>
      </c>
      <c r="K1858" s="3">
        <v>2.04</v>
      </c>
      <c r="L1858" s="3">
        <v>2.4319999999999999</v>
      </c>
      <c r="M1858" s="3">
        <v>2.6933333333333334</v>
      </c>
      <c r="N1858" s="3">
        <v>3.0599999999999996</v>
      </c>
      <c r="O1858" s="3">
        <v>3.4079999999999999</v>
      </c>
      <c r="P1858" s="3">
        <v>4.2119999999999997</v>
      </c>
      <c r="Q1858" s="3">
        <v>4.976</v>
      </c>
      <c r="R1858" s="3">
        <v>5.2880000000000003</v>
      </c>
    </row>
    <row r="1859" spans="1:18" x14ac:dyDescent="0.2">
      <c r="A1859" s="19" t="s">
        <v>25</v>
      </c>
      <c r="B1859">
        <v>5181</v>
      </c>
      <c r="C1859" s="2" t="s">
        <v>1849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1.7733333333333334</v>
      </c>
      <c r="K1859" s="3">
        <v>2.4225000000000003</v>
      </c>
      <c r="L1859" s="3">
        <v>2.8879999999999999</v>
      </c>
      <c r="M1859" s="3">
        <v>3.1983333333333333</v>
      </c>
      <c r="N1859" s="3">
        <v>3.63375</v>
      </c>
      <c r="O1859" s="3">
        <v>4.0470000000000006</v>
      </c>
      <c r="P1859" s="3">
        <v>5.0017500000000004</v>
      </c>
      <c r="Q1859" s="3">
        <v>5.9089999999999998</v>
      </c>
      <c r="R1859" s="3">
        <v>6.2795000000000005</v>
      </c>
    </row>
    <row r="1860" spans="1:18" x14ac:dyDescent="0.2">
      <c r="A1860" s="19" t="s">
        <v>25</v>
      </c>
      <c r="B1860">
        <v>5071</v>
      </c>
      <c r="C1860" s="2" t="s">
        <v>1850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1.5866666666666667</v>
      </c>
      <c r="K1860" s="3">
        <v>2.1675</v>
      </c>
      <c r="L1860" s="3">
        <v>2.5840000000000001</v>
      </c>
      <c r="M1860" s="3">
        <v>2.8616666666666668</v>
      </c>
      <c r="N1860" s="3">
        <v>3.2512499999999998</v>
      </c>
      <c r="O1860" s="3">
        <v>3.621</v>
      </c>
      <c r="P1860" s="3">
        <v>4.47525</v>
      </c>
      <c r="Q1860" s="3">
        <v>5.2869999999999999</v>
      </c>
      <c r="R1860" s="3">
        <v>5.6185</v>
      </c>
    </row>
    <row r="1861" spans="1:18" x14ac:dyDescent="0.2">
      <c r="A1861" s="19" t="s">
        <v>25</v>
      </c>
      <c r="B1861">
        <v>5072</v>
      </c>
      <c r="C1861" s="2" t="s">
        <v>1851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1.82</v>
      </c>
      <c r="K1861" s="3">
        <v>2.4862500000000001</v>
      </c>
      <c r="L1861" s="3">
        <v>2.964</v>
      </c>
      <c r="M1861" s="3">
        <v>3.2824999999999998</v>
      </c>
      <c r="N1861" s="3">
        <v>3.7293750000000001</v>
      </c>
      <c r="O1861" s="3">
        <v>4.1535000000000002</v>
      </c>
      <c r="P1861" s="3">
        <v>5.133375</v>
      </c>
      <c r="Q1861" s="3">
        <v>6.0644999999999998</v>
      </c>
      <c r="R1861" s="3">
        <v>6.44475</v>
      </c>
    </row>
    <row r="1862" spans="1:18" x14ac:dyDescent="0.2">
      <c r="A1862" s="19" t="s">
        <v>25</v>
      </c>
      <c r="B1862">
        <v>5105</v>
      </c>
      <c r="C1862" s="2" t="s">
        <v>1852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1.8666666666666667</v>
      </c>
      <c r="K1862" s="3">
        <v>2.5500000000000003</v>
      </c>
      <c r="L1862" s="3">
        <v>3.04</v>
      </c>
      <c r="M1862" s="3">
        <v>3.3666666666666667</v>
      </c>
      <c r="N1862" s="3">
        <v>3.8249999999999997</v>
      </c>
      <c r="O1862" s="3">
        <v>4.26</v>
      </c>
      <c r="P1862" s="3">
        <v>5.2649999999999997</v>
      </c>
      <c r="Q1862" s="3">
        <v>6.22</v>
      </c>
      <c r="R1862" s="3">
        <v>6.61</v>
      </c>
    </row>
    <row r="1863" spans="1:18" x14ac:dyDescent="0.2">
      <c r="A1863" s="19" t="s">
        <v>25</v>
      </c>
      <c r="B1863">
        <v>5106</v>
      </c>
      <c r="C1863" s="2" t="s">
        <v>1853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1.75</v>
      </c>
      <c r="K1863" s="3">
        <v>2.390625</v>
      </c>
      <c r="L1863" s="3">
        <v>2.85</v>
      </c>
      <c r="M1863" s="3">
        <v>3.15625</v>
      </c>
      <c r="N1863" s="3">
        <v>3.5859375</v>
      </c>
      <c r="O1863" s="3">
        <v>3.9937499999999999</v>
      </c>
      <c r="P1863" s="3">
        <v>4.9359375000000005</v>
      </c>
      <c r="Q1863" s="3">
        <v>5.8312499999999998</v>
      </c>
      <c r="R1863" s="3">
        <v>6.1968750000000004</v>
      </c>
    </row>
    <row r="1864" spans="1:18" x14ac:dyDescent="0.2">
      <c r="A1864" s="19" t="s">
        <v>25</v>
      </c>
      <c r="B1864">
        <v>5073</v>
      </c>
      <c r="C1864" s="2" t="s">
        <v>1854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1.8666666666666667</v>
      </c>
      <c r="K1864" s="3">
        <v>2.5500000000000003</v>
      </c>
      <c r="L1864" s="3">
        <v>3.04</v>
      </c>
      <c r="M1864" s="3">
        <v>3.3666666666666667</v>
      </c>
      <c r="N1864" s="3">
        <v>3.8249999999999997</v>
      </c>
      <c r="O1864" s="3">
        <v>4.26</v>
      </c>
      <c r="P1864" s="3">
        <v>5.2649999999999997</v>
      </c>
      <c r="Q1864" s="3">
        <v>6.22</v>
      </c>
      <c r="R1864" s="3">
        <v>6.61</v>
      </c>
    </row>
    <row r="1865" spans="1:18" x14ac:dyDescent="0.2">
      <c r="A1865" s="19" t="s">
        <v>25</v>
      </c>
      <c r="B1865">
        <v>5005</v>
      </c>
      <c r="C1865" s="2" t="s">
        <v>1855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1.7733333333333334</v>
      </c>
      <c r="K1865" s="3">
        <v>2.4225000000000003</v>
      </c>
      <c r="L1865" s="3">
        <v>2.8879999999999999</v>
      </c>
      <c r="M1865" s="3">
        <v>3.1983333333333333</v>
      </c>
      <c r="N1865" s="3">
        <v>3.63375</v>
      </c>
      <c r="O1865" s="3">
        <v>4.0470000000000006</v>
      </c>
      <c r="P1865" s="3">
        <v>5.0017500000000004</v>
      </c>
      <c r="Q1865" s="3">
        <v>5.9089999999999998</v>
      </c>
      <c r="R1865" s="3">
        <v>6.2795000000000005</v>
      </c>
    </row>
    <row r="1866" spans="1:18" x14ac:dyDescent="0.2">
      <c r="A1866" s="19" t="s">
        <v>25</v>
      </c>
      <c r="B1866">
        <v>5006</v>
      </c>
      <c r="C1866" s="2" t="s">
        <v>1856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1.8666666666666667</v>
      </c>
      <c r="K1866" s="3">
        <v>2.5500000000000003</v>
      </c>
      <c r="L1866" s="3">
        <v>3.04</v>
      </c>
      <c r="M1866" s="3">
        <v>3.3666666666666667</v>
      </c>
      <c r="N1866" s="3">
        <v>3.8249999999999997</v>
      </c>
      <c r="O1866" s="3">
        <v>4.26</v>
      </c>
      <c r="P1866" s="3">
        <v>5.2649999999999997</v>
      </c>
      <c r="Q1866" s="3">
        <v>6.22</v>
      </c>
      <c r="R1866" s="3">
        <v>6.61</v>
      </c>
    </row>
    <row r="1867" spans="1:18" x14ac:dyDescent="0.2">
      <c r="A1867" s="19" t="s">
        <v>25</v>
      </c>
      <c r="B1867">
        <v>5108</v>
      </c>
      <c r="C1867" s="2" t="s">
        <v>1857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1.75</v>
      </c>
      <c r="K1867" s="3">
        <v>2.390625</v>
      </c>
      <c r="L1867" s="3">
        <v>2.85</v>
      </c>
      <c r="M1867" s="3">
        <v>3.15625</v>
      </c>
      <c r="N1867" s="3">
        <v>3.5859375</v>
      </c>
      <c r="O1867" s="3">
        <v>3.9937499999999999</v>
      </c>
      <c r="P1867" s="3">
        <v>4.9359375000000005</v>
      </c>
      <c r="Q1867" s="3">
        <v>5.8312499999999998</v>
      </c>
      <c r="R1867" s="3">
        <v>6.1968750000000004</v>
      </c>
    </row>
    <row r="1868" spans="1:18" x14ac:dyDescent="0.2">
      <c r="A1868" s="19" t="s">
        <v>25</v>
      </c>
      <c r="B1868">
        <v>5007</v>
      </c>
      <c r="C1868" s="2" t="s">
        <v>1858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1.8666666666666667</v>
      </c>
      <c r="K1868" s="3">
        <v>2.5500000000000003</v>
      </c>
      <c r="L1868" s="3">
        <v>3.04</v>
      </c>
      <c r="M1868" s="3">
        <v>3.3666666666666667</v>
      </c>
      <c r="N1868" s="3">
        <v>3.8249999999999997</v>
      </c>
      <c r="O1868" s="3">
        <v>4.26</v>
      </c>
      <c r="P1868" s="3">
        <v>5.2649999999999997</v>
      </c>
      <c r="Q1868" s="3">
        <v>6.22</v>
      </c>
      <c r="R1868" s="3">
        <v>6.61</v>
      </c>
    </row>
    <row r="1869" spans="1:18" x14ac:dyDescent="0.2">
      <c r="A1869" s="19" t="s">
        <v>25</v>
      </c>
      <c r="B1869">
        <v>5186</v>
      </c>
      <c r="C1869" s="2" t="s">
        <v>1859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1.6800000000000002</v>
      </c>
      <c r="K1869" s="3">
        <v>2.2950000000000004</v>
      </c>
      <c r="L1869" s="3">
        <v>2.7360000000000002</v>
      </c>
      <c r="M1869" s="3">
        <v>3.0300000000000002</v>
      </c>
      <c r="N1869" s="3">
        <v>3.4424999999999999</v>
      </c>
      <c r="O1869" s="3">
        <v>3.8340000000000001</v>
      </c>
      <c r="P1869" s="3">
        <v>4.7384999999999993</v>
      </c>
      <c r="Q1869" s="3">
        <v>5.5979999999999999</v>
      </c>
      <c r="R1869" s="3">
        <v>5.9490000000000007</v>
      </c>
    </row>
    <row r="1870" spans="1:18" x14ac:dyDescent="0.2">
      <c r="A1870" s="19" t="s">
        <v>25</v>
      </c>
      <c r="B1870">
        <v>5187</v>
      </c>
      <c r="C1870" s="2" t="s">
        <v>1860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1.6800000000000002</v>
      </c>
      <c r="K1870" s="3">
        <v>2.2950000000000004</v>
      </c>
      <c r="L1870" s="3">
        <v>2.7360000000000002</v>
      </c>
      <c r="M1870" s="3">
        <v>3.0300000000000002</v>
      </c>
      <c r="N1870" s="3">
        <v>3.4424999999999999</v>
      </c>
      <c r="O1870" s="3">
        <v>3.8340000000000001</v>
      </c>
      <c r="P1870" s="3">
        <v>4.7384999999999993</v>
      </c>
      <c r="Q1870" s="3">
        <v>5.5979999999999999</v>
      </c>
      <c r="R1870" s="3">
        <v>5.9490000000000007</v>
      </c>
    </row>
    <row r="1871" spans="1:18" x14ac:dyDescent="0.2">
      <c r="A1871" s="19" t="s">
        <v>25</v>
      </c>
      <c r="B1871">
        <v>5109</v>
      </c>
      <c r="C1871" s="2" t="s">
        <v>1861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1.8666666666666667</v>
      </c>
      <c r="K1871" s="3">
        <v>2.5500000000000003</v>
      </c>
      <c r="L1871" s="3">
        <v>3.04</v>
      </c>
      <c r="M1871" s="3">
        <v>3.3666666666666667</v>
      </c>
      <c r="N1871" s="3">
        <v>3.8249999999999997</v>
      </c>
      <c r="O1871" s="3">
        <v>4.26</v>
      </c>
      <c r="P1871" s="3">
        <v>5.2649999999999997</v>
      </c>
      <c r="Q1871" s="3">
        <v>6.22</v>
      </c>
      <c r="R1871" s="3">
        <v>6.61</v>
      </c>
    </row>
    <row r="1872" spans="1:18" x14ac:dyDescent="0.2">
      <c r="A1872" s="19" t="s">
        <v>25</v>
      </c>
      <c r="B1872">
        <v>5008</v>
      </c>
      <c r="C1872" s="2" t="s">
        <v>1862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1.8666666666666667</v>
      </c>
      <c r="K1872" s="3">
        <v>2.5500000000000003</v>
      </c>
      <c r="L1872" s="3">
        <v>3.04</v>
      </c>
      <c r="M1872" s="3">
        <v>3.3666666666666667</v>
      </c>
      <c r="N1872" s="3">
        <v>3.8249999999999997</v>
      </c>
      <c r="O1872" s="3">
        <v>4.26</v>
      </c>
      <c r="P1872" s="3">
        <v>5.2649999999999997</v>
      </c>
      <c r="Q1872" s="3">
        <v>6.22</v>
      </c>
      <c r="R1872" s="3">
        <v>6.61</v>
      </c>
    </row>
    <row r="1873" spans="1:18" x14ac:dyDescent="0.2">
      <c r="A1873" s="19" t="s">
        <v>25</v>
      </c>
      <c r="B1873">
        <v>5110</v>
      </c>
      <c r="C1873" s="2" t="s">
        <v>1863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1.8666666666666667</v>
      </c>
      <c r="K1873" s="3">
        <v>2.5500000000000003</v>
      </c>
      <c r="L1873" s="3">
        <v>3.04</v>
      </c>
      <c r="M1873" s="3">
        <v>3.3666666666666667</v>
      </c>
      <c r="N1873" s="3">
        <v>3.8249999999999997</v>
      </c>
      <c r="O1873" s="3">
        <v>4.26</v>
      </c>
      <c r="P1873" s="3">
        <v>5.2649999999999997</v>
      </c>
      <c r="Q1873" s="3">
        <v>6.22</v>
      </c>
      <c r="R1873" s="3">
        <v>6.61</v>
      </c>
    </row>
    <row r="1874" spans="1:18" x14ac:dyDescent="0.2">
      <c r="A1874" s="19" t="s">
        <v>25</v>
      </c>
      <c r="B1874">
        <v>5284</v>
      </c>
      <c r="C1874" s="2" t="s">
        <v>1864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1.8666666666666667</v>
      </c>
      <c r="K1874" s="3">
        <v>2.5500000000000003</v>
      </c>
      <c r="L1874" s="3">
        <v>3.04</v>
      </c>
      <c r="M1874" s="3">
        <v>3.3666666666666667</v>
      </c>
      <c r="N1874" s="3">
        <v>3.8249999999999997</v>
      </c>
      <c r="O1874" s="3">
        <v>4.26</v>
      </c>
      <c r="P1874" s="3">
        <v>5.2649999999999997</v>
      </c>
      <c r="Q1874" s="3">
        <v>6.22</v>
      </c>
      <c r="R1874" s="3">
        <v>6.61</v>
      </c>
    </row>
    <row r="1875" spans="1:18" x14ac:dyDescent="0.2">
      <c r="A1875" s="19" t="s">
        <v>25</v>
      </c>
      <c r="B1875">
        <v>5009</v>
      </c>
      <c r="C1875" s="2" t="s">
        <v>1865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1.792</v>
      </c>
      <c r="K1875" s="3">
        <v>2.448</v>
      </c>
      <c r="L1875" s="3">
        <v>2.9184000000000001</v>
      </c>
      <c r="M1875" s="3">
        <v>3.2320000000000002</v>
      </c>
      <c r="N1875" s="3">
        <v>3.6720000000000002</v>
      </c>
      <c r="O1875" s="3">
        <v>4.0896000000000008</v>
      </c>
      <c r="P1875" s="3">
        <v>5.0543999999999993</v>
      </c>
      <c r="Q1875" s="3">
        <v>5.9712000000000005</v>
      </c>
      <c r="R1875" s="3">
        <v>6.3456000000000001</v>
      </c>
    </row>
    <row r="1876" spans="1:18" x14ac:dyDescent="0.2">
      <c r="A1876" s="19" t="s">
        <v>25</v>
      </c>
      <c r="B1876">
        <v>5137</v>
      </c>
      <c r="C1876" s="2" t="s">
        <v>1866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1.8666666666666667</v>
      </c>
      <c r="K1876" s="3">
        <v>2.5500000000000003</v>
      </c>
      <c r="L1876" s="3">
        <v>3.04</v>
      </c>
      <c r="M1876" s="3">
        <v>3.3666666666666667</v>
      </c>
      <c r="N1876" s="3">
        <v>3.8249999999999997</v>
      </c>
      <c r="O1876" s="3">
        <v>4.26</v>
      </c>
      <c r="P1876" s="3">
        <v>5.2649999999999997</v>
      </c>
      <c r="Q1876" s="3">
        <v>6.22</v>
      </c>
      <c r="R1876" s="3">
        <v>6.61</v>
      </c>
    </row>
    <row r="1877" spans="1:18" x14ac:dyDescent="0.2">
      <c r="A1877" s="19" t="s">
        <v>25</v>
      </c>
      <c r="B1877">
        <v>5189</v>
      </c>
      <c r="C1877" s="2" t="s">
        <v>1867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1.7733333333333334</v>
      </c>
      <c r="K1877" s="3">
        <v>2.4225000000000003</v>
      </c>
      <c r="L1877" s="3">
        <v>2.8879999999999999</v>
      </c>
      <c r="M1877" s="3">
        <v>3.1983333333333333</v>
      </c>
      <c r="N1877" s="3">
        <v>3.63375</v>
      </c>
      <c r="O1877" s="3">
        <v>4.0470000000000006</v>
      </c>
      <c r="P1877" s="3">
        <v>5.0017500000000004</v>
      </c>
      <c r="Q1877" s="3">
        <v>5.9089999999999998</v>
      </c>
      <c r="R1877" s="3">
        <v>6.2795000000000005</v>
      </c>
    </row>
    <row r="1878" spans="1:18" x14ac:dyDescent="0.2">
      <c r="A1878" s="19" t="s">
        <v>25</v>
      </c>
      <c r="B1878">
        <v>5112</v>
      </c>
      <c r="C1878" s="2" t="s">
        <v>1868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1.8666666666666667</v>
      </c>
      <c r="K1878" s="3">
        <v>2.5500000000000003</v>
      </c>
      <c r="L1878" s="3">
        <v>3.04</v>
      </c>
      <c r="M1878" s="3">
        <v>3.3666666666666667</v>
      </c>
      <c r="N1878" s="3">
        <v>3.8249999999999997</v>
      </c>
      <c r="O1878" s="3">
        <v>4.26</v>
      </c>
      <c r="P1878" s="3">
        <v>5.2649999999999997</v>
      </c>
      <c r="Q1878" s="3">
        <v>6.22</v>
      </c>
      <c r="R1878" s="3">
        <v>6.61</v>
      </c>
    </row>
    <row r="1879" spans="1:18" x14ac:dyDescent="0.2">
      <c r="A1879" s="19" t="s">
        <v>25</v>
      </c>
      <c r="B1879">
        <v>5323</v>
      </c>
      <c r="C1879" s="2" t="s">
        <v>1869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1.82</v>
      </c>
      <c r="K1879" s="3">
        <v>2.4862500000000001</v>
      </c>
      <c r="L1879" s="3">
        <v>2.964</v>
      </c>
      <c r="M1879" s="3">
        <v>3.2824999999999998</v>
      </c>
      <c r="N1879" s="3">
        <v>3.7293750000000001</v>
      </c>
      <c r="O1879" s="3">
        <v>4.1535000000000002</v>
      </c>
      <c r="P1879" s="3">
        <v>5.133375</v>
      </c>
      <c r="Q1879" s="3">
        <v>6.0644999999999998</v>
      </c>
      <c r="R1879" s="3">
        <v>6.44475</v>
      </c>
    </row>
    <row r="1880" spans="1:18" x14ac:dyDescent="0.2">
      <c r="A1880" s="19" t="s">
        <v>25</v>
      </c>
      <c r="B1880">
        <v>5253</v>
      </c>
      <c r="C1880" s="2" t="s">
        <v>1870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1.7733333333333334</v>
      </c>
      <c r="K1880" s="3">
        <v>2.4225000000000003</v>
      </c>
      <c r="L1880" s="3">
        <v>2.8879999999999999</v>
      </c>
      <c r="M1880" s="3">
        <v>3.1983333333333333</v>
      </c>
      <c r="N1880" s="3">
        <v>3.63375</v>
      </c>
      <c r="O1880" s="3">
        <v>4.0470000000000006</v>
      </c>
      <c r="P1880" s="3">
        <v>5.0017500000000004</v>
      </c>
      <c r="Q1880" s="3">
        <v>5.9089999999999998</v>
      </c>
      <c r="R1880" s="3">
        <v>6.2795000000000005</v>
      </c>
    </row>
    <row r="1881" spans="1:18" x14ac:dyDescent="0.2">
      <c r="A1881" s="19" t="s">
        <v>25</v>
      </c>
      <c r="B1881">
        <v>5315</v>
      </c>
      <c r="C1881" s="2" t="s">
        <v>1871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1.7266666666666668</v>
      </c>
      <c r="K1881" s="3">
        <v>2.3587500000000001</v>
      </c>
      <c r="L1881" s="3">
        <v>2.8119999999999998</v>
      </c>
      <c r="M1881" s="3">
        <v>3.1141666666666667</v>
      </c>
      <c r="N1881" s="3">
        <v>3.538125</v>
      </c>
      <c r="O1881" s="3">
        <v>3.9405000000000006</v>
      </c>
      <c r="P1881" s="3">
        <v>4.8701250000000007</v>
      </c>
      <c r="Q1881" s="3">
        <v>5.7534999999999998</v>
      </c>
      <c r="R1881" s="3">
        <v>6.1142500000000002</v>
      </c>
    </row>
    <row r="1882" spans="1:18" x14ac:dyDescent="0.2">
      <c r="A1882" s="19" t="s">
        <v>25</v>
      </c>
      <c r="B1882">
        <v>5113</v>
      </c>
      <c r="C1882" s="2" t="s">
        <v>1872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1.792</v>
      </c>
      <c r="K1882" s="3">
        <v>2.448</v>
      </c>
      <c r="L1882" s="3">
        <v>2.9184000000000001</v>
      </c>
      <c r="M1882" s="3">
        <v>3.2320000000000002</v>
      </c>
      <c r="N1882" s="3">
        <v>3.6720000000000002</v>
      </c>
      <c r="O1882" s="3">
        <v>4.0896000000000008</v>
      </c>
      <c r="P1882" s="3">
        <v>5.0543999999999993</v>
      </c>
      <c r="Q1882" s="3">
        <v>5.9712000000000005</v>
      </c>
      <c r="R1882" s="3">
        <v>6.3456000000000001</v>
      </c>
    </row>
    <row r="1883" spans="1:18" x14ac:dyDescent="0.2">
      <c r="A1883" s="19" t="s">
        <v>25</v>
      </c>
      <c r="B1883">
        <v>5285</v>
      </c>
      <c r="C1883" s="2" t="s">
        <v>1873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1.82</v>
      </c>
      <c r="K1883" s="3">
        <v>2.4862500000000001</v>
      </c>
      <c r="L1883" s="3">
        <v>2.964</v>
      </c>
      <c r="M1883" s="3">
        <v>3.2824999999999998</v>
      </c>
      <c r="N1883" s="3">
        <v>3.7293750000000001</v>
      </c>
      <c r="O1883" s="3">
        <v>4.1535000000000002</v>
      </c>
      <c r="P1883" s="3">
        <v>5.133375</v>
      </c>
      <c r="Q1883" s="3">
        <v>6.0644999999999998</v>
      </c>
      <c r="R1883" s="3">
        <v>6.44475</v>
      </c>
    </row>
    <row r="1884" spans="1:18" x14ac:dyDescent="0.2">
      <c r="A1884" s="19" t="s">
        <v>25</v>
      </c>
      <c r="B1884">
        <v>5115</v>
      </c>
      <c r="C1884" s="2" t="s">
        <v>1874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1.7733333333333334</v>
      </c>
      <c r="K1884" s="3">
        <v>2.4225000000000003</v>
      </c>
      <c r="L1884" s="3">
        <v>2.8879999999999999</v>
      </c>
      <c r="M1884" s="3">
        <v>3.1983333333333333</v>
      </c>
      <c r="N1884" s="3">
        <v>3.63375</v>
      </c>
      <c r="O1884" s="3">
        <v>4.0470000000000006</v>
      </c>
      <c r="P1884" s="3">
        <v>5.0017500000000004</v>
      </c>
      <c r="Q1884" s="3">
        <v>5.9089999999999998</v>
      </c>
      <c r="R1884" s="3">
        <v>6.2795000000000005</v>
      </c>
    </row>
    <row r="1885" spans="1:18" x14ac:dyDescent="0.2">
      <c r="A1885" s="19" t="s">
        <v>25</v>
      </c>
      <c r="B1885">
        <v>5040</v>
      </c>
      <c r="C1885" s="2" t="s">
        <v>1875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1.8666666666666667</v>
      </c>
      <c r="K1885" s="3">
        <v>2.5500000000000003</v>
      </c>
      <c r="L1885" s="3">
        <v>3.04</v>
      </c>
      <c r="M1885" s="3">
        <v>3.3666666666666667</v>
      </c>
      <c r="N1885" s="3">
        <v>3.8249999999999997</v>
      </c>
      <c r="O1885" s="3">
        <v>4.26</v>
      </c>
      <c r="P1885" s="3">
        <v>5.2649999999999997</v>
      </c>
      <c r="Q1885" s="3">
        <v>6.22</v>
      </c>
      <c r="R1885" s="3">
        <v>6.61</v>
      </c>
    </row>
    <row r="1886" spans="1:18" x14ac:dyDescent="0.2">
      <c r="A1886" s="19" t="s">
        <v>25</v>
      </c>
      <c r="B1886">
        <v>5192</v>
      </c>
      <c r="C1886" s="2" t="s">
        <v>1876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1.61</v>
      </c>
      <c r="K1886" s="3">
        <v>2.1993749999999999</v>
      </c>
      <c r="L1886" s="3">
        <v>2.6220000000000003</v>
      </c>
      <c r="M1886" s="3">
        <v>2.9037500000000001</v>
      </c>
      <c r="N1886" s="3">
        <v>3.2990624999999998</v>
      </c>
      <c r="O1886" s="3">
        <v>3.6742499999999998</v>
      </c>
      <c r="P1886" s="3">
        <v>4.5410624999999998</v>
      </c>
      <c r="Q1886" s="3">
        <v>5.3647499999999999</v>
      </c>
      <c r="R1886" s="3">
        <v>5.7011249999999993</v>
      </c>
    </row>
    <row r="1887" spans="1:18" x14ac:dyDescent="0.2">
      <c r="A1887" s="19" t="s">
        <v>25</v>
      </c>
      <c r="B1887">
        <v>5010</v>
      </c>
      <c r="C1887" s="2" t="s">
        <v>1877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1.8666666666666667</v>
      </c>
      <c r="K1887" s="3">
        <v>2.5500000000000003</v>
      </c>
      <c r="L1887" s="3">
        <v>3.04</v>
      </c>
      <c r="M1887" s="3">
        <v>3.3666666666666667</v>
      </c>
      <c r="N1887" s="3">
        <v>3.8249999999999997</v>
      </c>
      <c r="O1887" s="3">
        <v>4.26</v>
      </c>
      <c r="P1887" s="3">
        <v>5.2649999999999997</v>
      </c>
      <c r="Q1887" s="3">
        <v>6.22</v>
      </c>
      <c r="R1887" s="3">
        <v>6.61</v>
      </c>
    </row>
    <row r="1888" spans="1:18" x14ac:dyDescent="0.2">
      <c r="A1888" s="19" t="s">
        <v>25</v>
      </c>
      <c r="B1888">
        <v>5116</v>
      </c>
      <c r="C1888" s="2" t="s">
        <v>1878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1.7266666666666668</v>
      </c>
      <c r="K1888" s="3">
        <v>2.3587500000000001</v>
      </c>
      <c r="L1888" s="3">
        <v>2.8119999999999998</v>
      </c>
      <c r="M1888" s="3">
        <v>3.1141666666666667</v>
      </c>
      <c r="N1888" s="3">
        <v>3.538125</v>
      </c>
      <c r="O1888" s="3">
        <v>3.9405000000000006</v>
      </c>
      <c r="P1888" s="3">
        <v>4.8701250000000007</v>
      </c>
      <c r="Q1888" s="3">
        <v>5.7534999999999998</v>
      </c>
      <c r="R1888" s="3">
        <v>6.1142500000000002</v>
      </c>
    </row>
    <row r="1889" spans="1:18" x14ac:dyDescent="0.2">
      <c r="A1889" s="19" t="s">
        <v>25</v>
      </c>
      <c r="B1889">
        <v>5317</v>
      </c>
      <c r="C1889" s="2" t="s">
        <v>1879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1.82</v>
      </c>
      <c r="K1889" s="3">
        <v>2.4862500000000001</v>
      </c>
      <c r="L1889" s="3">
        <v>2.964</v>
      </c>
      <c r="M1889" s="3">
        <v>3.2824999999999998</v>
      </c>
      <c r="N1889" s="3">
        <v>3.7293750000000001</v>
      </c>
      <c r="O1889" s="3">
        <v>4.1535000000000002</v>
      </c>
      <c r="P1889" s="3">
        <v>5.133375</v>
      </c>
      <c r="Q1889" s="3">
        <v>6.0644999999999998</v>
      </c>
      <c r="R1889" s="3">
        <v>6.44475</v>
      </c>
    </row>
    <row r="1890" spans="1:18" x14ac:dyDescent="0.2">
      <c r="A1890" s="19" t="s">
        <v>25</v>
      </c>
      <c r="B1890">
        <v>5193</v>
      </c>
      <c r="C1890" s="2" t="s">
        <v>1880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1.6333333333333335</v>
      </c>
      <c r="K1890" s="3">
        <v>2.2312500000000002</v>
      </c>
      <c r="L1890" s="3">
        <v>2.66</v>
      </c>
      <c r="M1890" s="3">
        <v>2.9458333333333333</v>
      </c>
      <c r="N1890" s="3">
        <v>3.3468749999999998</v>
      </c>
      <c r="O1890" s="3">
        <v>3.7275</v>
      </c>
      <c r="P1890" s="3">
        <v>4.6068749999999996</v>
      </c>
      <c r="Q1890" s="3">
        <v>5.4424999999999999</v>
      </c>
      <c r="R1890" s="3">
        <v>5.7837499999999995</v>
      </c>
    </row>
    <row r="1891" spans="1:18" x14ac:dyDescent="0.2">
      <c r="A1891" s="19" t="s">
        <v>25</v>
      </c>
      <c r="B1891">
        <v>5074</v>
      </c>
      <c r="C1891" s="2" t="s">
        <v>1881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1.6800000000000002</v>
      </c>
      <c r="K1891" s="3">
        <v>2.2950000000000004</v>
      </c>
      <c r="L1891" s="3">
        <v>2.7360000000000002</v>
      </c>
      <c r="M1891" s="3">
        <v>3.0300000000000002</v>
      </c>
      <c r="N1891" s="3">
        <v>3.4424999999999999</v>
      </c>
      <c r="O1891" s="3">
        <v>3.8340000000000001</v>
      </c>
      <c r="P1891" s="3">
        <v>4.7384999999999993</v>
      </c>
      <c r="Q1891" s="3">
        <v>5.5979999999999999</v>
      </c>
      <c r="R1891" s="3">
        <v>5.9490000000000007</v>
      </c>
    </row>
    <row r="1892" spans="1:18" x14ac:dyDescent="0.2">
      <c r="A1892" s="19" t="s">
        <v>25</v>
      </c>
      <c r="B1892">
        <v>5041</v>
      </c>
      <c r="C1892" s="2" t="s">
        <v>1882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1.8666666666666667</v>
      </c>
      <c r="K1892" s="3">
        <v>2.5500000000000003</v>
      </c>
      <c r="L1892" s="3">
        <v>3.04</v>
      </c>
      <c r="M1892" s="3">
        <v>3.3666666666666667</v>
      </c>
      <c r="N1892" s="3">
        <v>3.8249999999999997</v>
      </c>
      <c r="O1892" s="3">
        <v>4.26</v>
      </c>
      <c r="P1892" s="3">
        <v>5.2649999999999997</v>
      </c>
      <c r="Q1892" s="3">
        <v>6.22</v>
      </c>
      <c r="R1892" s="3">
        <v>6.61</v>
      </c>
    </row>
    <row r="1893" spans="1:18" x14ac:dyDescent="0.2">
      <c r="A1893" s="19" t="s">
        <v>25</v>
      </c>
      <c r="B1893">
        <v>5194</v>
      </c>
      <c r="C1893" s="2" t="s">
        <v>1883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1.4933333333333332</v>
      </c>
      <c r="K1893" s="3">
        <v>2.04</v>
      </c>
      <c r="L1893" s="3">
        <v>2.4319999999999999</v>
      </c>
      <c r="M1893" s="3">
        <v>2.6933333333333334</v>
      </c>
      <c r="N1893" s="3">
        <v>3.0599999999999996</v>
      </c>
      <c r="O1893" s="3">
        <v>3.4079999999999999</v>
      </c>
      <c r="P1893" s="3">
        <v>4.2119999999999997</v>
      </c>
      <c r="Q1893" s="3">
        <v>4.976</v>
      </c>
      <c r="R1893" s="3">
        <v>5.2880000000000003</v>
      </c>
    </row>
    <row r="1894" spans="1:18" x14ac:dyDescent="0.2">
      <c r="A1894" s="19" t="s">
        <v>25</v>
      </c>
      <c r="B1894">
        <v>5195</v>
      </c>
      <c r="C1894" s="2" t="s">
        <v>1884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1.82</v>
      </c>
      <c r="K1894" s="3">
        <v>2.4862500000000001</v>
      </c>
      <c r="L1894" s="3">
        <v>2.964</v>
      </c>
      <c r="M1894" s="3">
        <v>3.2824999999999998</v>
      </c>
      <c r="N1894" s="3">
        <v>3.7293750000000001</v>
      </c>
      <c r="O1894" s="3">
        <v>4.1535000000000002</v>
      </c>
      <c r="P1894" s="3">
        <v>5.133375</v>
      </c>
      <c r="Q1894" s="3">
        <v>6.0644999999999998</v>
      </c>
      <c r="R1894" s="3">
        <v>6.44475</v>
      </c>
    </row>
    <row r="1895" spans="1:18" x14ac:dyDescent="0.2">
      <c r="A1895" s="19" t="s">
        <v>25</v>
      </c>
      <c r="B1895">
        <v>5196</v>
      </c>
      <c r="C1895" s="2" t="s">
        <v>1885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1.61</v>
      </c>
      <c r="K1895" s="3">
        <v>2.1993749999999999</v>
      </c>
      <c r="L1895" s="3">
        <v>2.6220000000000003</v>
      </c>
      <c r="M1895" s="3">
        <v>2.9037500000000001</v>
      </c>
      <c r="N1895" s="3">
        <v>3.2990624999999998</v>
      </c>
      <c r="O1895" s="3">
        <v>3.6742499999999998</v>
      </c>
      <c r="P1895" s="3">
        <v>4.5410624999999998</v>
      </c>
      <c r="Q1895" s="3">
        <v>5.3647499999999999</v>
      </c>
      <c r="R1895" s="3">
        <v>5.7011249999999993</v>
      </c>
    </row>
    <row r="1896" spans="1:18" x14ac:dyDescent="0.2">
      <c r="A1896" s="19" t="s">
        <v>25</v>
      </c>
      <c r="B1896">
        <v>5011</v>
      </c>
      <c r="C1896" s="2" t="s">
        <v>1886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1.8666666666666667</v>
      </c>
      <c r="K1896" s="3">
        <v>2.5500000000000003</v>
      </c>
      <c r="L1896" s="3">
        <v>3.04</v>
      </c>
      <c r="M1896" s="3">
        <v>3.3666666666666667</v>
      </c>
      <c r="N1896" s="3">
        <v>3.8249999999999997</v>
      </c>
      <c r="O1896" s="3">
        <v>4.26</v>
      </c>
      <c r="P1896" s="3">
        <v>5.2649999999999997</v>
      </c>
      <c r="Q1896" s="3">
        <v>6.22</v>
      </c>
      <c r="R1896" s="3">
        <v>6.61</v>
      </c>
    </row>
    <row r="1897" spans="1:18" x14ac:dyDescent="0.2">
      <c r="A1897" s="19" t="s">
        <v>25</v>
      </c>
      <c r="B1897">
        <v>5197</v>
      </c>
      <c r="C1897" s="2" t="s">
        <v>1887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1.7266666666666668</v>
      </c>
      <c r="K1897" s="3">
        <v>2.3587500000000001</v>
      </c>
      <c r="L1897" s="3">
        <v>2.8119999999999998</v>
      </c>
      <c r="M1897" s="3">
        <v>3.1141666666666667</v>
      </c>
      <c r="N1897" s="3">
        <v>3.538125</v>
      </c>
      <c r="O1897" s="3">
        <v>3.9405000000000006</v>
      </c>
      <c r="P1897" s="3">
        <v>4.8701250000000007</v>
      </c>
      <c r="Q1897" s="3">
        <v>5.7534999999999998</v>
      </c>
      <c r="R1897" s="3">
        <v>6.1142500000000002</v>
      </c>
    </row>
    <row r="1898" spans="1:18" x14ac:dyDescent="0.2">
      <c r="A1898" s="19" t="s">
        <v>25</v>
      </c>
      <c r="B1898">
        <v>5198</v>
      </c>
      <c r="C1898" s="2" t="s">
        <v>1888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1.6800000000000002</v>
      </c>
      <c r="K1898" s="3">
        <v>2.2950000000000004</v>
      </c>
      <c r="L1898" s="3">
        <v>2.7360000000000002</v>
      </c>
      <c r="M1898" s="3">
        <v>3.0300000000000002</v>
      </c>
      <c r="N1898" s="3">
        <v>3.4424999999999999</v>
      </c>
      <c r="O1898" s="3">
        <v>3.8340000000000001</v>
      </c>
      <c r="P1898" s="3">
        <v>4.7384999999999993</v>
      </c>
      <c r="Q1898" s="3">
        <v>5.5979999999999999</v>
      </c>
      <c r="R1898" s="3">
        <v>5.9490000000000007</v>
      </c>
    </row>
    <row r="1899" spans="1:18" x14ac:dyDescent="0.2">
      <c r="A1899" s="19" t="s">
        <v>25</v>
      </c>
      <c r="B1899">
        <v>5254</v>
      </c>
      <c r="C1899" s="2" t="s">
        <v>1889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1.5866666666666667</v>
      </c>
      <c r="K1899" s="3">
        <v>2.1675</v>
      </c>
      <c r="L1899" s="3">
        <v>2.5840000000000001</v>
      </c>
      <c r="M1899" s="3">
        <v>2.8616666666666668</v>
      </c>
      <c r="N1899" s="3">
        <v>3.2512499999999998</v>
      </c>
      <c r="O1899" s="3">
        <v>3.621</v>
      </c>
      <c r="P1899" s="3">
        <v>4.47525</v>
      </c>
      <c r="Q1899" s="3">
        <v>5.2869999999999999</v>
      </c>
      <c r="R1899" s="3">
        <v>5.6185</v>
      </c>
    </row>
    <row r="1900" spans="1:18" x14ac:dyDescent="0.2">
      <c r="A1900" s="19" t="s">
        <v>25</v>
      </c>
      <c r="B1900">
        <v>5117</v>
      </c>
      <c r="C1900" s="2" t="s">
        <v>1890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1.8666666666666667</v>
      </c>
      <c r="K1900" s="3">
        <v>2.5500000000000003</v>
      </c>
      <c r="L1900" s="3">
        <v>3.04</v>
      </c>
      <c r="M1900" s="3">
        <v>3.3666666666666667</v>
      </c>
      <c r="N1900" s="3">
        <v>3.8249999999999997</v>
      </c>
      <c r="O1900" s="3">
        <v>4.26</v>
      </c>
      <c r="P1900" s="3">
        <v>5.2649999999999997</v>
      </c>
      <c r="Q1900" s="3">
        <v>6.22</v>
      </c>
      <c r="R1900" s="3">
        <v>6.61</v>
      </c>
    </row>
    <row r="1901" spans="1:18" x14ac:dyDescent="0.2">
      <c r="A1901" s="19" t="s">
        <v>25</v>
      </c>
      <c r="B1901">
        <v>5255</v>
      </c>
      <c r="C1901" s="2" t="s">
        <v>1891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1.8666666666666667</v>
      </c>
      <c r="K1901" s="3">
        <v>2.5500000000000003</v>
      </c>
      <c r="L1901" s="3">
        <v>3.04</v>
      </c>
      <c r="M1901" s="3">
        <v>3.3666666666666667</v>
      </c>
      <c r="N1901" s="3">
        <v>3.8249999999999997</v>
      </c>
      <c r="O1901" s="3">
        <v>4.26</v>
      </c>
      <c r="P1901" s="3">
        <v>5.2649999999999997</v>
      </c>
      <c r="Q1901" s="3">
        <v>6.22</v>
      </c>
      <c r="R1901" s="3">
        <v>6.61</v>
      </c>
    </row>
    <row r="1902" spans="1:18" x14ac:dyDescent="0.2">
      <c r="A1902" s="19" t="s">
        <v>25</v>
      </c>
      <c r="B1902">
        <v>5199</v>
      </c>
      <c r="C1902" s="2" t="s">
        <v>1892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1.5633333333333332</v>
      </c>
      <c r="K1902" s="3">
        <v>2.1356250000000001</v>
      </c>
      <c r="L1902" s="3">
        <v>2.5460000000000003</v>
      </c>
      <c r="M1902" s="3">
        <v>2.8195833333333331</v>
      </c>
      <c r="N1902" s="3">
        <v>3.2034375000000002</v>
      </c>
      <c r="O1902" s="3">
        <v>3.5677500000000002</v>
      </c>
      <c r="P1902" s="3">
        <v>4.4094375000000001</v>
      </c>
      <c r="Q1902" s="3">
        <v>5.2092499999999999</v>
      </c>
      <c r="R1902" s="3">
        <v>5.5358749999999999</v>
      </c>
    </row>
    <row r="1903" spans="1:18" x14ac:dyDescent="0.2">
      <c r="A1903" s="19" t="s">
        <v>25</v>
      </c>
      <c r="B1903">
        <v>5200</v>
      </c>
      <c r="C1903" s="2" t="s">
        <v>1893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1.8666666666666667</v>
      </c>
      <c r="K1903" s="3">
        <v>2.5500000000000003</v>
      </c>
      <c r="L1903" s="3">
        <v>3.04</v>
      </c>
      <c r="M1903" s="3">
        <v>3.3666666666666667</v>
      </c>
      <c r="N1903" s="3">
        <v>3.8249999999999997</v>
      </c>
      <c r="O1903" s="3">
        <v>4.26</v>
      </c>
      <c r="P1903" s="3">
        <v>5.2649999999999997</v>
      </c>
      <c r="Q1903" s="3">
        <v>6.22</v>
      </c>
      <c r="R1903" s="3">
        <v>6.61</v>
      </c>
    </row>
    <row r="1904" spans="1:18" x14ac:dyDescent="0.2">
      <c r="A1904" s="19" t="s">
        <v>25</v>
      </c>
      <c r="B1904">
        <v>5118</v>
      </c>
      <c r="C1904" s="2" t="s">
        <v>1894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1.6566666666666667</v>
      </c>
      <c r="K1904" s="3">
        <v>2.2631250000000001</v>
      </c>
      <c r="L1904" s="3">
        <v>2.698</v>
      </c>
      <c r="M1904" s="3">
        <v>2.9879166666666666</v>
      </c>
      <c r="N1904" s="3">
        <v>3.3946875000000003</v>
      </c>
      <c r="O1904" s="3">
        <v>3.7807499999999998</v>
      </c>
      <c r="P1904" s="3">
        <v>4.6726874999999994</v>
      </c>
      <c r="Q1904" s="3">
        <v>5.5202499999999999</v>
      </c>
      <c r="R1904" s="3">
        <v>5.8663749999999997</v>
      </c>
    </row>
    <row r="1905" spans="1:18" x14ac:dyDescent="0.2">
      <c r="A1905" s="19" t="s">
        <v>25</v>
      </c>
      <c r="B1905">
        <v>5012</v>
      </c>
      <c r="C1905" s="2" t="s">
        <v>1895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1.8666666666666667</v>
      </c>
      <c r="K1905" s="3">
        <v>2.5500000000000003</v>
      </c>
      <c r="L1905" s="3">
        <v>3.04</v>
      </c>
      <c r="M1905" s="3">
        <v>3.3666666666666667</v>
      </c>
      <c r="N1905" s="3">
        <v>3.8249999999999997</v>
      </c>
      <c r="O1905" s="3">
        <v>4.26</v>
      </c>
      <c r="P1905" s="3">
        <v>5.2649999999999997</v>
      </c>
      <c r="Q1905" s="3">
        <v>6.22</v>
      </c>
      <c r="R1905" s="3">
        <v>6.61</v>
      </c>
    </row>
    <row r="1906" spans="1:18" x14ac:dyDescent="0.2">
      <c r="A1906" s="19" t="s">
        <v>25</v>
      </c>
      <c r="B1906">
        <v>5013</v>
      </c>
      <c r="C1906" s="2" t="s">
        <v>1896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1.7733333333333334</v>
      </c>
      <c r="K1906" s="3">
        <v>2.4225000000000003</v>
      </c>
      <c r="L1906" s="3">
        <v>2.8879999999999999</v>
      </c>
      <c r="M1906" s="3">
        <v>3.1983333333333333</v>
      </c>
      <c r="N1906" s="3">
        <v>3.63375</v>
      </c>
      <c r="O1906" s="3">
        <v>4.0470000000000006</v>
      </c>
      <c r="P1906" s="3">
        <v>5.0017500000000004</v>
      </c>
      <c r="Q1906" s="3">
        <v>5.9089999999999998</v>
      </c>
      <c r="R1906" s="3">
        <v>6.2795000000000005</v>
      </c>
    </row>
    <row r="1907" spans="1:18" x14ac:dyDescent="0.2">
      <c r="A1907" s="19" t="s">
        <v>25</v>
      </c>
      <c r="B1907">
        <v>5202</v>
      </c>
      <c r="C1907" s="2" t="s">
        <v>1897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1.5866666666666667</v>
      </c>
      <c r="K1907" s="3">
        <v>2.1675</v>
      </c>
      <c r="L1907" s="3">
        <v>2.5840000000000001</v>
      </c>
      <c r="M1907" s="3">
        <v>2.8616666666666668</v>
      </c>
      <c r="N1907" s="3">
        <v>3.2512499999999998</v>
      </c>
      <c r="O1907" s="3">
        <v>3.621</v>
      </c>
      <c r="P1907" s="3">
        <v>4.47525</v>
      </c>
      <c r="Q1907" s="3">
        <v>5.2869999999999999</v>
      </c>
      <c r="R1907" s="3">
        <v>5.6185</v>
      </c>
    </row>
    <row r="1908" spans="1:18" x14ac:dyDescent="0.2">
      <c r="A1908" s="19" t="s">
        <v>25</v>
      </c>
      <c r="B1908">
        <v>5257</v>
      </c>
      <c r="C1908" s="2" t="s">
        <v>1898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1.7546666666666666</v>
      </c>
      <c r="K1908" s="3">
        <v>2.3969999999999998</v>
      </c>
      <c r="L1908" s="3">
        <v>2.8576000000000001</v>
      </c>
      <c r="M1908" s="3">
        <v>3.1646666666666667</v>
      </c>
      <c r="N1908" s="3">
        <v>3.5955000000000004</v>
      </c>
      <c r="O1908" s="3">
        <v>4.0044000000000004</v>
      </c>
      <c r="P1908" s="3">
        <v>4.9491000000000005</v>
      </c>
      <c r="Q1908" s="3">
        <v>5.8468</v>
      </c>
      <c r="R1908" s="3">
        <v>6.2134</v>
      </c>
    </row>
    <row r="1909" spans="1:18" x14ac:dyDescent="0.2">
      <c r="A1909" s="19" t="s">
        <v>25</v>
      </c>
      <c r="B1909">
        <v>5203</v>
      </c>
      <c r="C1909" s="2" t="s">
        <v>1899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1.6800000000000002</v>
      </c>
      <c r="K1909" s="3">
        <v>2.2950000000000004</v>
      </c>
      <c r="L1909" s="3">
        <v>2.7360000000000002</v>
      </c>
      <c r="M1909" s="3">
        <v>3.0300000000000002</v>
      </c>
      <c r="N1909" s="3">
        <v>3.4424999999999999</v>
      </c>
      <c r="O1909" s="3">
        <v>3.8340000000000001</v>
      </c>
      <c r="P1909" s="3">
        <v>4.7384999999999993</v>
      </c>
      <c r="Q1909" s="3">
        <v>5.5979999999999999</v>
      </c>
      <c r="R1909" s="3">
        <v>5.9490000000000007</v>
      </c>
    </row>
    <row r="1910" spans="1:18" x14ac:dyDescent="0.2">
      <c r="A1910" s="19" t="s">
        <v>25</v>
      </c>
      <c r="B1910">
        <v>5119</v>
      </c>
      <c r="C1910" s="2" t="s">
        <v>1900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1.8666666666666667</v>
      </c>
      <c r="K1910" s="3">
        <v>2.5500000000000003</v>
      </c>
      <c r="L1910" s="3">
        <v>3.04</v>
      </c>
      <c r="M1910" s="3">
        <v>3.3666666666666667</v>
      </c>
      <c r="N1910" s="3">
        <v>3.8249999999999997</v>
      </c>
      <c r="O1910" s="3">
        <v>4.26</v>
      </c>
      <c r="P1910" s="3">
        <v>5.2649999999999997</v>
      </c>
      <c r="Q1910" s="3">
        <v>6.22</v>
      </c>
      <c r="R1910" s="3">
        <v>6.61</v>
      </c>
    </row>
    <row r="1911" spans="1:18" x14ac:dyDescent="0.2">
      <c r="A1911" s="19" t="s">
        <v>25</v>
      </c>
      <c r="B1911">
        <v>5120</v>
      </c>
      <c r="C1911" s="2" t="s">
        <v>1901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1.6800000000000002</v>
      </c>
      <c r="K1911" s="3">
        <v>2.2950000000000004</v>
      </c>
      <c r="L1911" s="3">
        <v>2.7360000000000002</v>
      </c>
      <c r="M1911" s="3">
        <v>3.0300000000000002</v>
      </c>
      <c r="N1911" s="3">
        <v>3.4424999999999999</v>
      </c>
      <c r="O1911" s="3">
        <v>3.8340000000000001</v>
      </c>
      <c r="P1911" s="3">
        <v>4.7384999999999993</v>
      </c>
      <c r="Q1911" s="3">
        <v>5.5979999999999999</v>
      </c>
      <c r="R1911" s="3">
        <v>5.9490000000000007</v>
      </c>
    </row>
    <row r="1912" spans="1:18" x14ac:dyDescent="0.2">
      <c r="A1912" s="19" t="s">
        <v>25</v>
      </c>
      <c r="B1912">
        <v>5205</v>
      </c>
      <c r="C1912" s="2" t="s">
        <v>1902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1.6333333333333335</v>
      </c>
      <c r="K1912" s="3">
        <v>2.2312500000000002</v>
      </c>
      <c r="L1912" s="3">
        <v>2.66</v>
      </c>
      <c r="M1912" s="3">
        <v>2.9458333333333333</v>
      </c>
      <c r="N1912" s="3">
        <v>3.3468749999999998</v>
      </c>
      <c r="O1912" s="3">
        <v>3.7275</v>
      </c>
      <c r="P1912" s="3">
        <v>4.6068749999999996</v>
      </c>
      <c r="Q1912" s="3">
        <v>5.4424999999999999</v>
      </c>
      <c r="R1912" s="3">
        <v>5.7837499999999995</v>
      </c>
    </row>
    <row r="1913" spans="1:18" x14ac:dyDescent="0.2">
      <c r="A1913" s="19" t="s">
        <v>25</v>
      </c>
      <c r="B1913">
        <v>5206</v>
      </c>
      <c r="C1913" s="2" t="s">
        <v>1903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1.6800000000000002</v>
      </c>
      <c r="K1913" s="3">
        <v>2.2950000000000004</v>
      </c>
      <c r="L1913" s="3">
        <v>2.7360000000000002</v>
      </c>
      <c r="M1913" s="3">
        <v>3.0300000000000002</v>
      </c>
      <c r="N1913" s="3">
        <v>3.4424999999999999</v>
      </c>
      <c r="O1913" s="3">
        <v>3.8340000000000001</v>
      </c>
      <c r="P1913" s="3">
        <v>4.7384999999999993</v>
      </c>
      <c r="Q1913" s="3">
        <v>5.5979999999999999</v>
      </c>
      <c r="R1913" s="3">
        <v>5.9490000000000007</v>
      </c>
    </row>
    <row r="1914" spans="1:18" x14ac:dyDescent="0.2">
      <c r="A1914" s="19" t="s">
        <v>25</v>
      </c>
      <c r="B1914">
        <v>5207</v>
      </c>
      <c r="C1914" s="2" t="s">
        <v>1904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1.8666666666666667</v>
      </c>
      <c r="K1914" s="3">
        <v>2.5500000000000003</v>
      </c>
      <c r="L1914" s="3">
        <v>3.04</v>
      </c>
      <c r="M1914" s="3">
        <v>3.3666666666666667</v>
      </c>
      <c r="N1914" s="3">
        <v>3.8249999999999997</v>
      </c>
      <c r="O1914" s="3">
        <v>4.26</v>
      </c>
      <c r="P1914" s="3">
        <v>5.2649999999999997</v>
      </c>
      <c r="Q1914" s="3">
        <v>6.22</v>
      </c>
      <c r="R1914" s="3">
        <v>6.61</v>
      </c>
    </row>
    <row r="1915" spans="1:18" x14ac:dyDescent="0.2">
      <c r="A1915" s="19" t="s">
        <v>25</v>
      </c>
      <c r="B1915">
        <v>5260</v>
      </c>
      <c r="C1915" s="2" t="s">
        <v>1905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1.6613333333333333</v>
      </c>
      <c r="K1915" s="3">
        <v>2.2694999999999999</v>
      </c>
      <c r="L1915" s="3">
        <v>2.7056000000000004</v>
      </c>
      <c r="M1915" s="3">
        <v>2.9963333333333333</v>
      </c>
      <c r="N1915" s="3">
        <v>3.4042500000000002</v>
      </c>
      <c r="O1915" s="3">
        <v>3.7913999999999999</v>
      </c>
      <c r="P1915" s="3">
        <v>4.6858500000000003</v>
      </c>
      <c r="Q1915" s="3">
        <v>5.5357999999999992</v>
      </c>
      <c r="R1915" s="3">
        <v>5.8829000000000002</v>
      </c>
    </row>
    <row r="1916" spans="1:18" x14ac:dyDescent="0.2">
      <c r="A1916" s="19" t="s">
        <v>25</v>
      </c>
      <c r="B1916">
        <v>5136</v>
      </c>
      <c r="C1916" s="2" t="s">
        <v>1906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1.8666666666666667</v>
      </c>
      <c r="K1916" s="3">
        <v>2.5500000000000003</v>
      </c>
      <c r="L1916" s="3">
        <v>3.04</v>
      </c>
      <c r="M1916" s="3">
        <v>3.3666666666666667</v>
      </c>
      <c r="N1916" s="3">
        <v>3.8249999999999997</v>
      </c>
      <c r="O1916" s="3">
        <v>4.26</v>
      </c>
      <c r="P1916" s="3">
        <v>5.2649999999999997</v>
      </c>
      <c r="Q1916" s="3">
        <v>6.22</v>
      </c>
      <c r="R1916" s="3">
        <v>6.61</v>
      </c>
    </row>
    <row r="1917" spans="1:18" x14ac:dyDescent="0.2">
      <c r="A1917" s="19" t="s">
        <v>25</v>
      </c>
      <c r="B1917">
        <v>5208</v>
      </c>
      <c r="C1917" s="2" t="s">
        <v>1907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1.6800000000000002</v>
      </c>
      <c r="K1917" s="3">
        <v>2.2950000000000004</v>
      </c>
      <c r="L1917" s="3">
        <v>2.7360000000000002</v>
      </c>
      <c r="M1917" s="3">
        <v>3.0300000000000002</v>
      </c>
      <c r="N1917" s="3">
        <v>3.4424999999999999</v>
      </c>
      <c r="O1917" s="3">
        <v>3.8340000000000001</v>
      </c>
      <c r="P1917" s="3">
        <v>4.7384999999999993</v>
      </c>
      <c r="Q1917" s="3">
        <v>5.5979999999999999</v>
      </c>
      <c r="R1917" s="3">
        <v>5.9490000000000007</v>
      </c>
    </row>
    <row r="1918" spans="1:18" x14ac:dyDescent="0.2">
      <c r="A1918" s="19" t="s">
        <v>25</v>
      </c>
      <c r="B1918">
        <v>5121</v>
      </c>
      <c r="C1918" s="2" t="s">
        <v>1908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1.7266666666666668</v>
      </c>
      <c r="K1918" s="3">
        <v>2.3587500000000001</v>
      </c>
      <c r="L1918" s="3">
        <v>2.8119999999999998</v>
      </c>
      <c r="M1918" s="3">
        <v>3.1141666666666667</v>
      </c>
      <c r="N1918" s="3">
        <v>3.538125</v>
      </c>
      <c r="O1918" s="3">
        <v>3.9405000000000006</v>
      </c>
      <c r="P1918" s="3">
        <v>4.8701250000000007</v>
      </c>
      <c r="Q1918" s="3">
        <v>5.7534999999999998</v>
      </c>
      <c r="R1918" s="3">
        <v>6.1142500000000002</v>
      </c>
    </row>
    <row r="1919" spans="1:18" x14ac:dyDescent="0.2">
      <c r="A1919" s="19" t="s">
        <v>25</v>
      </c>
      <c r="B1919">
        <v>5075</v>
      </c>
      <c r="C1919" s="2" t="s">
        <v>1909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1.8666666666666667</v>
      </c>
      <c r="K1919" s="3">
        <v>2.5500000000000003</v>
      </c>
      <c r="L1919" s="3">
        <v>3.04</v>
      </c>
      <c r="M1919" s="3">
        <v>3.3666666666666667</v>
      </c>
      <c r="N1919" s="3">
        <v>3.8249999999999997</v>
      </c>
      <c r="O1919" s="3">
        <v>4.26</v>
      </c>
      <c r="P1919" s="3">
        <v>5.2649999999999997</v>
      </c>
      <c r="Q1919" s="3">
        <v>6.22</v>
      </c>
      <c r="R1919" s="3">
        <v>6.61</v>
      </c>
    </row>
    <row r="1920" spans="1:18" x14ac:dyDescent="0.2">
      <c r="A1920" s="19" t="s">
        <v>25</v>
      </c>
      <c r="B1920">
        <v>5286</v>
      </c>
      <c r="C1920" s="2" t="s">
        <v>1910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1.8666666666666667</v>
      </c>
      <c r="K1920" s="3">
        <v>2.5500000000000003</v>
      </c>
      <c r="L1920" s="3">
        <v>3.04</v>
      </c>
      <c r="M1920" s="3">
        <v>3.3666666666666667</v>
      </c>
      <c r="N1920" s="3">
        <v>3.8249999999999997</v>
      </c>
      <c r="O1920" s="3">
        <v>4.26</v>
      </c>
      <c r="P1920" s="3">
        <v>5.2649999999999997</v>
      </c>
      <c r="Q1920" s="3">
        <v>6.22</v>
      </c>
      <c r="R1920" s="3">
        <v>6.61</v>
      </c>
    </row>
    <row r="1921" spans="1:18" x14ac:dyDescent="0.2">
      <c r="A1921" s="19" t="s">
        <v>25</v>
      </c>
      <c r="B1921">
        <v>5210</v>
      </c>
      <c r="C1921" s="2" t="s">
        <v>1911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1.4933333333333332</v>
      </c>
      <c r="K1921" s="3">
        <v>2.04</v>
      </c>
      <c r="L1921" s="3">
        <v>2.4319999999999999</v>
      </c>
      <c r="M1921" s="3">
        <v>2.6933333333333334</v>
      </c>
      <c r="N1921" s="3">
        <v>3.0599999999999996</v>
      </c>
      <c r="O1921" s="3">
        <v>3.4079999999999999</v>
      </c>
      <c r="P1921" s="3">
        <v>4.2119999999999997</v>
      </c>
      <c r="Q1921" s="3">
        <v>4.976</v>
      </c>
      <c r="R1921" s="3">
        <v>5.2880000000000003</v>
      </c>
    </row>
    <row r="1922" spans="1:18" x14ac:dyDescent="0.2">
      <c r="A1922" s="19" t="s">
        <v>25</v>
      </c>
      <c r="B1922">
        <v>5076</v>
      </c>
      <c r="C1922" s="2" t="s">
        <v>1912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1.8666666666666667</v>
      </c>
      <c r="K1922" s="3">
        <v>2.5500000000000003</v>
      </c>
      <c r="L1922" s="3">
        <v>3.04</v>
      </c>
      <c r="M1922" s="3">
        <v>3.3666666666666667</v>
      </c>
      <c r="N1922" s="3">
        <v>3.8249999999999997</v>
      </c>
      <c r="O1922" s="3">
        <v>4.26</v>
      </c>
      <c r="P1922" s="3">
        <v>5.2649999999999997</v>
      </c>
      <c r="Q1922" s="3">
        <v>6.22</v>
      </c>
      <c r="R1922" s="3">
        <v>6.61</v>
      </c>
    </row>
    <row r="1923" spans="1:18" x14ac:dyDescent="0.2">
      <c r="A1923" s="19" t="s">
        <v>25</v>
      </c>
      <c r="B1923">
        <v>5014</v>
      </c>
      <c r="C1923" s="2" t="s">
        <v>1913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1.7640000000000002</v>
      </c>
      <c r="K1923" s="3">
        <v>2.4097500000000003</v>
      </c>
      <c r="L1923" s="3">
        <v>2.8727999999999998</v>
      </c>
      <c r="M1923" s="3">
        <v>3.1815000000000002</v>
      </c>
      <c r="N1923" s="3">
        <v>3.6146249999999998</v>
      </c>
      <c r="O1923" s="3">
        <v>4.0257000000000005</v>
      </c>
      <c r="P1923" s="3">
        <v>4.9754250000000004</v>
      </c>
      <c r="Q1923" s="3">
        <v>5.8779000000000003</v>
      </c>
      <c r="R1923" s="3">
        <v>6.2464499999999994</v>
      </c>
    </row>
    <row r="1924" spans="1:18" x14ac:dyDescent="0.2">
      <c r="A1924" s="19" t="s">
        <v>25</v>
      </c>
      <c r="B1924">
        <v>5123</v>
      </c>
      <c r="C1924" s="2" t="s">
        <v>1914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1.7733333333333334</v>
      </c>
      <c r="K1924" s="3">
        <v>2.4225000000000003</v>
      </c>
      <c r="L1924" s="3">
        <v>2.8879999999999999</v>
      </c>
      <c r="M1924" s="3">
        <v>3.1983333333333333</v>
      </c>
      <c r="N1924" s="3">
        <v>3.63375</v>
      </c>
      <c r="O1924" s="3">
        <v>4.0470000000000006</v>
      </c>
      <c r="P1924" s="3">
        <v>5.0017500000000004</v>
      </c>
      <c r="Q1924" s="3">
        <v>5.9089999999999998</v>
      </c>
      <c r="R1924" s="3">
        <v>6.2795000000000005</v>
      </c>
    </row>
    <row r="1925" spans="1:18" x14ac:dyDescent="0.2">
      <c r="A1925" s="19" t="s">
        <v>25</v>
      </c>
      <c r="B1925">
        <v>5077</v>
      </c>
      <c r="C1925" s="2" t="s">
        <v>1915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1.8666666666666667</v>
      </c>
      <c r="K1925" s="3">
        <v>2.5500000000000003</v>
      </c>
      <c r="L1925" s="3">
        <v>3.04</v>
      </c>
      <c r="M1925" s="3">
        <v>3.3666666666666667</v>
      </c>
      <c r="N1925" s="3">
        <v>3.8249999999999997</v>
      </c>
      <c r="O1925" s="3">
        <v>4.26</v>
      </c>
      <c r="P1925" s="3">
        <v>5.2649999999999997</v>
      </c>
      <c r="Q1925" s="3">
        <v>6.22</v>
      </c>
      <c r="R1925" s="3">
        <v>6.61</v>
      </c>
    </row>
    <row r="1926" spans="1:18" x14ac:dyDescent="0.2">
      <c r="A1926" s="19" t="s">
        <v>25</v>
      </c>
      <c r="B1926">
        <v>5212</v>
      </c>
      <c r="C1926" s="2" t="s">
        <v>1916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1.6800000000000002</v>
      </c>
      <c r="K1926" s="3">
        <v>2.2950000000000004</v>
      </c>
      <c r="L1926" s="3">
        <v>2.7360000000000002</v>
      </c>
      <c r="M1926" s="3">
        <v>3.0300000000000002</v>
      </c>
      <c r="N1926" s="3">
        <v>3.4424999999999999</v>
      </c>
      <c r="O1926" s="3">
        <v>3.8340000000000001</v>
      </c>
      <c r="P1926" s="3">
        <v>4.7384999999999993</v>
      </c>
      <c r="Q1926" s="3">
        <v>5.5979999999999999</v>
      </c>
      <c r="R1926" s="3">
        <v>5.9490000000000007</v>
      </c>
    </row>
    <row r="1927" spans="1:18" x14ac:dyDescent="0.2">
      <c r="A1927" s="19" t="s">
        <v>25</v>
      </c>
      <c r="B1927">
        <v>5213</v>
      </c>
      <c r="C1927" s="2" t="s">
        <v>1917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1.7733333333333334</v>
      </c>
      <c r="K1927" s="3">
        <v>2.4225000000000003</v>
      </c>
      <c r="L1927" s="3">
        <v>2.8879999999999999</v>
      </c>
      <c r="M1927" s="3">
        <v>3.1983333333333333</v>
      </c>
      <c r="N1927" s="3">
        <v>3.63375</v>
      </c>
      <c r="O1927" s="3">
        <v>4.0470000000000006</v>
      </c>
      <c r="P1927" s="3">
        <v>5.0017500000000004</v>
      </c>
      <c r="Q1927" s="3">
        <v>5.9089999999999998</v>
      </c>
      <c r="R1927" s="3">
        <v>6.2795000000000005</v>
      </c>
    </row>
    <row r="1928" spans="1:18" x14ac:dyDescent="0.2">
      <c r="A1928" s="19" t="s">
        <v>25</v>
      </c>
      <c r="B1928">
        <v>5214</v>
      </c>
      <c r="C1928" s="2" t="s">
        <v>1918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1.4933333333333332</v>
      </c>
      <c r="K1928" s="3">
        <v>2.04</v>
      </c>
      <c r="L1928" s="3">
        <v>2.4319999999999999</v>
      </c>
      <c r="M1928" s="3">
        <v>2.6933333333333334</v>
      </c>
      <c r="N1928" s="3">
        <v>3.0599999999999996</v>
      </c>
      <c r="O1928" s="3">
        <v>3.4079999999999999</v>
      </c>
      <c r="P1928" s="3">
        <v>4.2119999999999997</v>
      </c>
      <c r="Q1928" s="3">
        <v>4.976</v>
      </c>
      <c r="R1928" s="3">
        <v>5.2880000000000003</v>
      </c>
    </row>
    <row r="1929" spans="1:18" x14ac:dyDescent="0.2">
      <c r="A1929" s="19" t="s">
        <v>25</v>
      </c>
      <c r="B1929">
        <v>5078</v>
      </c>
      <c r="C1929" s="2" t="s">
        <v>1919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1.7733333333333334</v>
      </c>
      <c r="K1929" s="3">
        <v>2.4225000000000003</v>
      </c>
      <c r="L1929" s="3">
        <v>2.8879999999999999</v>
      </c>
      <c r="M1929" s="3">
        <v>3.1983333333333333</v>
      </c>
      <c r="N1929" s="3">
        <v>3.63375</v>
      </c>
      <c r="O1929" s="3">
        <v>4.0470000000000006</v>
      </c>
      <c r="P1929" s="3">
        <v>5.0017500000000004</v>
      </c>
      <c r="Q1929" s="3">
        <v>5.9089999999999998</v>
      </c>
      <c r="R1929" s="3">
        <v>6.2795000000000005</v>
      </c>
    </row>
    <row r="1930" spans="1:18" x14ac:dyDescent="0.2">
      <c r="A1930" s="19" t="s">
        <v>25</v>
      </c>
      <c r="B1930">
        <v>5015</v>
      </c>
      <c r="C1930" s="2" t="s">
        <v>1920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1.8666666666666667</v>
      </c>
      <c r="K1930" s="3">
        <v>2.5500000000000003</v>
      </c>
      <c r="L1930" s="3">
        <v>3.04</v>
      </c>
      <c r="M1930" s="3">
        <v>3.3666666666666667</v>
      </c>
      <c r="N1930" s="3">
        <v>3.8249999999999997</v>
      </c>
      <c r="O1930" s="3">
        <v>4.26</v>
      </c>
      <c r="P1930" s="3">
        <v>5.2649999999999997</v>
      </c>
      <c r="Q1930" s="3">
        <v>6.22</v>
      </c>
      <c r="R1930" s="3">
        <v>6.61</v>
      </c>
    </row>
    <row r="1931" spans="1:18" x14ac:dyDescent="0.2">
      <c r="A1931" s="19" t="s">
        <v>25</v>
      </c>
      <c r="B1931">
        <v>5216</v>
      </c>
      <c r="C1931" s="2" t="s">
        <v>1921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1.82</v>
      </c>
      <c r="K1931" s="3">
        <v>2.4862500000000001</v>
      </c>
      <c r="L1931" s="3">
        <v>2.964</v>
      </c>
      <c r="M1931" s="3">
        <v>3.2824999999999998</v>
      </c>
      <c r="N1931" s="3">
        <v>3.7293750000000001</v>
      </c>
      <c r="O1931" s="3">
        <v>4.1535000000000002</v>
      </c>
      <c r="P1931" s="3">
        <v>5.133375</v>
      </c>
      <c r="Q1931" s="3">
        <v>6.0644999999999998</v>
      </c>
      <c r="R1931" s="3">
        <v>6.44475</v>
      </c>
    </row>
    <row r="1932" spans="1:18" x14ac:dyDescent="0.2">
      <c r="A1932" s="19" t="s">
        <v>25</v>
      </c>
      <c r="B1932">
        <v>5079</v>
      </c>
      <c r="C1932" s="2" t="s">
        <v>1922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1.8666666666666667</v>
      </c>
      <c r="K1932" s="3">
        <v>2.5500000000000003</v>
      </c>
      <c r="L1932" s="3">
        <v>3.04</v>
      </c>
      <c r="M1932" s="3">
        <v>3.3666666666666667</v>
      </c>
      <c r="N1932" s="3">
        <v>3.8249999999999997</v>
      </c>
      <c r="O1932" s="3">
        <v>4.26</v>
      </c>
      <c r="P1932" s="3">
        <v>5.2649999999999997</v>
      </c>
      <c r="Q1932" s="3">
        <v>6.22</v>
      </c>
      <c r="R1932" s="3">
        <v>6.61</v>
      </c>
    </row>
    <row r="1933" spans="1:18" x14ac:dyDescent="0.2">
      <c r="A1933" s="19" t="s">
        <v>25</v>
      </c>
      <c r="B1933">
        <v>5263</v>
      </c>
      <c r="C1933" s="2" t="s">
        <v>1923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1.7266666666666668</v>
      </c>
      <c r="K1933" s="3">
        <v>2.3587500000000001</v>
      </c>
      <c r="L1933" s="3">
        <v>2.8119999999999998</v>
      </c>
      <c r="M1933" s="3">
        <v>3.1141666666666667</v>
      </c>
      <c r="N1933" s="3">
        <v>3.538125</v>
      </c>
      <c r="O1933" s="3">
        <v>3.9405000000000006</v>
      </c>
      <c r="P1933" s="3">
        <v>4.8701250000000007</v>
      </c>
      <c r="Q1933" s="3">
        <v>5.7534999999999998</v>
      </c>
      <c r="R1933" s="3">
        <v>6.1142500000000002</v>
      </c>
    </row>
    <row r="1934" spans="1:18" x14ac:dyDescent="0.2">
      <c r="A1934" s="19" t="s">
        <v>25</v>
      </c>
      <c r="B1934">
        <v>5217</v>
      </c>
      <c r="C1934" s="2" t="s">
        <v>1924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1.82</v>
      </c>
      <c r="K1934" s="3">
        <v>2.4862500000000001</v>
      </c>
      <c r="L1934" s="3">
        <v>2.964</v>
      </c>
      <c r="M1934" s="3">
        <v>3.2824999999999998</v>
      </c>
      <c r="N1934" s="3">
        <v>3.7293750000000001</v>
      </c>
      <c r="O1934" s="3">
        <v>4.1535000000000002</v>
      </c>
      <c r="P1934" s="3">
        <v>5.133375</v>
      </c>
      <c r="Q1934" s="3">
        <v>6.0644999999999998</v>
      </c>
      <c r="R1934" s="3">
        <v>6.44475</v>
      </c>
    </row>
    <row r="1935" spans="1:18" x14ac:dyDescent="0.2">
      <c r="A1935" s="19" t="s">
        <v>25</v>
      </c>
      <c r="B1935">
        <v>5125</v>
      </c>
      <c r="C1935" s="2" t="s">
        <v>1925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1.6333333333333335</v>
      </c>
      <c r="K1935" s="3">
        <v>2.2312500000000002</v>
      </c>
      <c r="L1935" s="3">
        <v>2.66</v>
      </c>
      <c r="M1935" s="3">
        <v>2.9458333333333333</v>
      </c>
      <c r="N1935" s="3">
        <v>3.3468749999999998</v>
      </c>
      <c r="O1935" s="3">
        <v>3.7275</v>
      </c>
      <c r="P1935" s="3">
        <v>4.6068749999999996</v>
      </c>
      <c r="Q1935" s="3">
        <v>5.4424999999999999</v>
      </c>
      <c r="R1935" s="3">
        <v>5.7837499999999995</v>
      </c>
    </row>
    <row r="1936" spans="1:18" x14ac:dyDescent="0.2">
      <c r="A1936" s="19" t="s">
        <v>25</v>
      </c>
      <c r="B1936">
        <v>5219</v>
      </c>
      <c r="C1936" s="2" t="s">
        <v>1926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1.6800000000000002</v>
      </c>
      <c r="K1936" s="3">
        <v>2.2950000000000004</v>
      </c>
      <c r="L1936" s="3">
        <v>2.7360000000000002</v>
      </c>
      <c r="M1936" s="3">
        <v>3.0300000000000002</v>
      </c>
      <c r="N1936" s="3">
        <v>3.4424999999999999</v>
      </c>
      <c r="O1936" s="3">
        <v>3.8340000000000001</v>
      </c>
      <c r="P1936" s="3">
        <v>4.7384999999999993</v>
      </c>
      <c r="Q1936" s="3">
        <v>5.5979999999999999</v>
      </c>
      <c r="R1936" s="3">
        <v>5.9490000000000007</v>
      </c>
    </row>
    <row r="1937" spans="1:18" x14ac:dyDescent="0.2">
      <c r="A1937" s="19" t="s">
        <v>25</v>
      </c>
      <c r="B1937">
        <v>5127</v>
      </c>
      <c r="C1937" s="2" t="s">
        <v>1927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1.6333333333333335</v>
      </c>
      <c r="K1937" s="3">
        <v>2.2312500000000002</v>
      </c>
      <c r="L1937" s="3">
        <v>2.66</v>
      </c>
      <c r="M1937" s="3">
        <v>2.9458333333333333</v>
      </c>
      <c r="N1937" s="3">
        <v>3.3468749999999998</v>
      </c>
      <c r="O1937" s="3">
        <v>3.7275</v>
      </c>
      <c r="P1937" s="3">
        <v>4.6068749999999996</v>
      </c>
      <c r="Q1937" s="3">
        <v>5.4424999999999999</v>
      </c>
      <c r="R1937" s="3">
        <v>5.7837499999999995</v>
      </c>
    </row>
    <row r="1938" spans="1:18" x14ac:dyDescent="0.2">
      <c r="A1938" s="19" t="s">
        <v>25</v>
      </c>
      <c r="B1938">
        <v>5128</v>
      </c>
      <c r="C1938" s="2" t="s">
        <v>1928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1.82</v>
      </c>
      <c r="K1938" s="3">
        <v>2.4862500000000001</v>
      </c>
      <c r="L1938" s="3">
        <v>2.964</v>
      </c>
      <c r="M1938" s="3">
        <v>3.2824999999999998</v>
      </c>
      <c r="N1938" s="3">
        <v>3.7293750000000001</v>
      </c>
      <c r="O1938" s="3">
        <v>4.1535000000000002</v>
      </c>
      <c r="P1938" s="3">
        <v>5.133375</v>
      </c>
      <c r="Q1938" s="3">
        <v>6.0644999999999998</v>
      </c>
      <c r="R1938" s="3">
        <v>6.44475</v>
      </c>
    </row>
    <row r="1939" spans="1:18" x14ac:dyDescent="0.2">
      <c r="A1939" s="19" t="s">
        <v>25</v>
      </c>
      <c r="B1939">
        <v>5017</v>
      </c>
      <c r="C1939" s="2" t="s">
        <v>1929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1.6800000000000002</v>
      </c>
      <c r="K1939" s="3">
        <v>2.2950000000000004</v>
      </c>
      <c r="L1939" s="3">
        <v>2.7360000000000002</v>
      </c>
      <c r="M1939" s="3">
        <v>3.0300000000000002</v>
      </c>
      <c r="N1939" s="3">
        <v>3.4424999999999999</v>
      </c>
      <c r="O1939" s="3">
        <v>3.8340000000000001</v>
      </c>
      <c r="P1939" s="3">
        <v>4.7384999999999993</v>
      </c>
      <c r="Q1939" s="3">
        <v>5.5979999999999999</v>
      </c>
      <c r="R1939" s="3">
        <v>5.9490000000000007</v>
      </c>
    </row>
    <row r="1940" spans="1:18" x14ac:dyDescent="0.2">
      <c r="A1940" s="19" t="s">
        <v>25</v>
      </c>
      <c r="B1940">
        <v>5018</v>
      </c>
      <c r="C1940" s="2" t="s">
        <v>1930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1.82</v>
      </c>
      <c r="K1940" s="3">
        <v>2.4862500000000001</v>
      </c>
      <c r="L1940" s="3">
        <v>2.964</v>
      </c>
      <c r="M1940" s="3">
        <v>3.2824999999999998</v>
      </c>
      <c r="N1940" s="3">
        <v>3.7293750000000001</v>
      </c>
      <c r="O1940" s="3">
        <v>4.1535000000000002</v>
      </c>
      <c r="P1940" s="3">
        <v>5.133375</v>
      </c>
      <c r="Q1940" s="3">
        <v>6.0644999999999998</v>
      </c>
      <c r="R1940" s="3">
        <v>6.44475</v>
      </c>
    </row>
    <row r="1941" spans="1:18" x14ac:dyDescent="0.2">
      <c r="A1941" s="19" t="s">
        <v>25</v>
      </c>
      <c r="B1941">
        <v>5221</v>
      </c>
      <c r="C1941" s="2" t="s">
        <v>1931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1.61</v>
      </c>
      <c r="K1941" s="3">
        <v>2.1993749999999999</v>
      </c>
      <c r="L1941" s="3">
        <v>2.6220000000000003</v>
      </c>
      <c r="M1941" s="3">
        <v>2.9037500000000001</v>
      </c>
      <c r="N1941" s="3">
        <v>3.2990624999999998</v>
      </c>
      <c r="O1941" s="3">
        <v>3.6742499999999998</v>
      </c>
      <c r="P1941" s="3">
        <v>4.5410624999999998</v>
      </c>
      <c r="Q1941" s="3">
        <v>5.3647499999999999</v>
      </c>
      <c r="R1941" s="3">
        <v>5.7011249999999993</v>
      </c>
    </row>
    <row r="1942" spans="1:18" x14ac:dyDescent="0.2">
      <c r="A1942" s="19" t="s">
        <v>25</v>
      </c>
      <c r="B1942">
        <v>5019</v>
      </c>
      <c r="C1942" s="2" t="s">
        <v>1932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1.7733333333333334</v>
      </c>
      <c r="K1942" s="3">
        <v>2.4225000000000003</v>
      </c>
      <c r="L1942" s="3">
        <v>2.8879999999999999</v>
      </c>
      <c r="M1942" s="3">
        <v>3.1983333333333333</v>
      </c>
      <c r="N1942" s="3">
        <v>3.63375</v>
      </c>
      <c r="O1942" s="3">
        <v>4.0470000000000006</v>
      </c>
      <c r="P1942" s="3">
        <v>5.0017500000000004</v>
      </c>
      <c r="Q1942" s="3">
        <v>5.9089999999999998</v>
      </c>
      <c r="R1942" s="3">
        <v>6.2795000000000005</v>
      </c>
    </row>
    <row r="1943" spans="1:18" x14ac:dyDescent="0.2">
      <c r="A1943" s="19" t="s">
        <v>25</v>
      </c>
      <c r="B1943">
        <v>5046</v>
      </c>
      <c r="C1943" s="2" t="s">
        <v>1933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1.8666666666666667</v>
      </c>
      <c r="K1943" s="3">
        <v>2.5500000000000003</v>
      </c>
      <c r="L1943" s="3">
        <v>3.04</v>
      </c>
      <c r="M1943" s="3">
        <v>3.3666666666666667</v>
      </c>
      <c r="N1943" s="3">
        <v>3.8249999999999997</v>
      </c>
      <c r="O1943" s="3">
        <v>4.26</v>
      </c>
      <c r="P1943" s="3">
        <v>5.2649999999999997</v>
      </c>
      <c r="Q1943" s="3">
        <v>6.22</v>
      </c>
      <c r="R1943" s="3">
        <v>6.61</v>
      </c>
    </row>
    <row r="1944" spans="1:18" x14ac:dyDescent="0.2">
      <c r="A1944" s="19" t="s">
        <v>25</v>
      </c>
      <c r="B1944">
        <v>5222</v>
      </c>
      <c r="C1944" s="2" t="s">
        <v>1934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1.7733333333333334</v>
      </c>
      <c r="K1944" s="3">
        <v>2.4225000000000003</v>
      </c>
      <c r="L1944" s="3">
        <v>2.8879999999999999</v>
      </c>
      <c r="M1944" s="3">
        <v>3.1983333333333333</v>
      </c>
      <c r="N1944" s="3">
        <v>3.63375</v>
      </c>
      <c r="O1944" s="3">
        <v>4.0470000000000006</v>
      </c>
      <c r="P1944" s="3">
        <v>5.0017500000000004</v>
      </c>
      <c r="Q1944" s="3">
        <v>5.9089999999999998</v>
      </c>
      <c r="R1944" s="3">
        <v>6.2795000000000005</v>
      </c>
    </row>
    <row r="1945" spans="1:18" x14ac:dyDescent="0.2">
      <c r="A1945" s="19" t="s">
        <v>25</v>
      </c>
      <c r="B1945">
        <v>5223</v>
      </c>
      <c r="C1945" s="2" t="s">
        <v>1935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1.8666666666666667</v>
      </c>
      <c r="K1945" s="3">
        <v>2.5500000000000003</v>
      </c>
      <c r="L1945" s="3">
        <v>3.04</v>
      </c>
      <c r="M1945" s="3">
        <v>3.3666666666666667</v>
      </c>
      <c r="N1945" s="3">
        <v>3.8249999999999997</v>
      </c>
      <c r="O1945" s="3">
        <v>4.26</v>
      </c>
      <c r="P1945" s="3">
        <v>5.2649999999999997</v>
      </c>
      <c r="Q1945" s="3">
        <v>6.22</v>
      </c>
      <c r="R1945" s="3">
        <v>6.61</v>
      </c>
    </row>
    <row r="1946" spans="1:18" x14ac:dyDescent="0.2">
      <c r="A1946" s="19" t="s">
        <v>25</v>
      </c>
      <c r="B1946">
        <v>5081</v>
      </c>
      <c r="C1946" s="2" t="s">
        <v>1936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1.8666666666666667</v>
      </c>
      <c r="K1946" s="3">
        <v>2.5500000000000003</v>
      </c>
      <c r="L1946" s="3">
        <v>3.04</v>
      </c>
      <c r="M1946" s="3">
        <v>3.3666666666666667</v>
      </c>
      <c r="N1946" s="3">
        <v>3.8249999999999997</v>
      </c>
      <c r="O1946" s="3">
        <v>4.26</v>
      </c>
      <c r="P1946" s="3">
        <v>5.2649999999999997</v>
      </c>
      <c r="Q1946" s="3">
        <v>6.22</v>
      </c>
      <c r="R1946" s="3">
        <v>6.61</v>
      </c>
    </row>
    <row r="1947" spans="1:18" x14ac:dyDescent="0.2">
      <c r="A1947" s="19" t="s">
        <v>25</v>
      </c>
      <c r="B1947">
        <v>5129</v>
      </c>
      <c r="C1947" s="2" t="s">
        <v>1937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1.8666666666666667</v>
      </c>
      <c r="K1947" s="3">
        <v>2.5500000000000003</v>
      </c>
      <c r="L1947" s="3">
        <v>3.04</v>
      </c>
      <c r="M1947" s="3">
        <v>3.3666666666666667</v>
      </c>
      <c r="N1947" s="3">
        <v>3.8249999999999997</v>
      </c>
      <c r="O1947" s="3">
        <v>4.26</v>
      </c>
      <c r="P1947" s="3">
        <v>5.2649999999999997</v>
      </c>
      <c r="Q1947" s="3">
        <v>6.22</v>
      </c>
      <c r="R1947" s="3">
        <v>6.61</v>
      </c>
    </row>
    <row r="1948" spans="1:18" x14ac:dyDescent="0.2">
      <c r="A1948" s="19" t="s">
        <v>25</v>
      </c>
      <c r="B1948">
        <v>5224</v>
      </c>
      <c r="C1948" s="2" t="s">
        <v>1938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1.75</v>
      </c>
      <c r="K1948" s="3">
        <v>2.390625</v>
      </c>
      <c r="L1948" s="3">
        <v>2.85</v>
      </c>
      <c r="M1948" s="3">
        <v>3.15625</v>
      </c>
      <c r="N1948" s="3">
        <v>3.5859375</v>
      </c>
      <c r="O1948" s="3">
        <v>3.9937499999999999</v>
      </c>
      <c r="P1948" s="3">
        <v>4.9359375000000005</v>
      </c>
      <c r="Q1948" s="3">
        <v>5.8312499999999998</v>
      </c>
      <c r="R1948" s="3">
        <v>6.1968750000000004</v>
      </c>
    </row>
    <row r="1949" spans="1:18" x14ac:dyDescent="0.2">
      <c r="A1949" s="19" t="s">
        <v>25</v>
      </c>
      <c r="B1949">
        <v>5225</v>
      </c>
      <c r="C1949" s="2" t="s">
        <v>1939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1.47</v>
      </c>
      <c r="K1949" s="3">
        <v>2.0081249999999997</v>
      </c>
      <c r="L1949" s="3">
        <v>2.3939999999999997</v>
      </c>
      <c r="M1949" s="3">
        <v>2.6512500000000001</v>
      </c>
      <c r="N1949" s="3">
        <v>3.0121875</v>
      </c>
      <c r="O1949" s="3">
        <v>3.3547500000000001</v>
      </c>
      <c r="P1949" s="3">
        <v>4.1461874999999999</v>
      </c>
      <c r="Q1949" s="3">
        <v>4.89825</v>
      </c>
      <c r="R1949" s="3">
        <v>5.2053750000000001</v>
      </c>
    </row>
    <row r="1950" spans="1:18" x14ac:dyDescent="0.2">
      <c r="A1950" s="19" t="s">
        <v>25</v>
      </c>
      <c r="B1950">
        <v>5266</v>
      </c>
      <c r="C1950" s="2" t="s">
        <v>1940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1.5866666666666667</v>
      </c>
      <c r="K1950" s="3">
        <v>2.1675</v>
      </c>
      <c r="L1950" s="3">
        <v>2.5840000000000001</v>
      </c>
      <c r="M1950" s="3">
        <v>2.8616666666666668</v>
      </c>
      <c r="N1950" s="3">
        <v>3.2512499999999998</v>
      </c>
      <c r="O1950" s="3">
        <v>3.621</v>
      </c>
      <c r="P1950" s="3">
        <v>4.47525</v>
      </c>
      <c r="Q1950" s="3">
        <v>5.2869999999999999</v>
      </c>
      <c r="R1950" s="3">
        <v>5.6185</v>
      </c>
    </row>
    <row r="1951" spans="1:18" x14ac:dyDescent="0.2">
      <c r="A1951" s="19" t="s">
        <v>25</v>
      </c>
      <c r="B1951">
        <v>5130</v>
      </c>
      <c r="C1951" s="2" t="s">
        <v>1941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1.6333333333333335</v>
      </c>
      <c r="K1951" s="3">
        <v>2.2312500000000002</v>
      </c>
      <c r="L1951" s="3">
        <v>2.66</v>
      </c>
      <c r="M1951" s="3">
        <v>2.9458333333333333</v>
      </c>
      <c r="N1951" s="3">
        <v>3.3468749999999998</v>
      </c>
      <c r="O1951" s="3">
        <v>3.7275</v>
      </c>
      <c r="P1951" s="3">
        <v>4.6068749999999996</v>
      </c>
      <c r="Q1951" s="3">
        <v>5.4424999999999999</v>
      </c>
      <c r="R1951" s="3">
        <v>5.7837499999999995</v>
      </c>
    </row>
    <row r="1952" spans="1:18" x14ac:dyDescent="0.2">
      <c r="A1952" s="19" t="s">
        <v>25</v>
      </c>
      <c r="B1952">
        <v>5131</v>
      </c>
      <c r="C1952" s="2" t="s">
        <v>1942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1.7733333333333334</v>
      </c>
      <c r="K1952" s="3">
        <v>2.4225000000000003</v>
      </c>
      <c r="L1952" s="3">
        <v>2.8879999999999999</v>
      </c>
      <c r="M1952" s="3">
        <v>3.1983333333333333</v>
      </c>
      <c r="N1952" s="3">
        <v>3.63375</v>
      </c>
      <c r="O1952" s="3">
        <v>4.0470000000000006</v>
      </c>
      <c r="P1952" s="3">
        <v>5.0017500000000004</v>
      </c>
      <c r="Q1952" s="3">
        <v>5.9089999999999998</v>
      </c>
      <c r="R1952" s="3">
        <v>6.2795000000000005</v>
      </c>
    </row>
    <row r="1953" spans="1:18" x14ac:dyDescent="0.2">
      <c r="A1953" s="19" t="s">
        <v>25</v>
      </c>
      <c r="B1953">
        <v>5227</v>
      </c>
      <c r="C1953" s="2" t="s">
        <v>1943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1.7733333333333334</v>
      </c>
      <c r="K1953" s="3">
        <v>2.4225000000000003</v>
      </c>
      <c r="L1953" s="3">
        <v>2.8879999999999999</v>
      </c>
      <c r="M1953" s="3">
        <v>3.1983333333333333</v>
      </c>
      <c r="N1953" s="3">
        <v>3.63375</v>
      </c>
      <c r="O1953" s="3">
        <v>4.0470000000000006</v>
      </c>
      <c r="P1953" s="3">
        <v>5.0017500000000004</v>
      </c>
      <c r="Q1953" s="3">
        <v>5.9089999999999998</v>
      </c>
      <c r="R1953" s="3">
        <v>6.2795000000000005</v>
      </c>
    </row>
    <row r="1954" spans="1:18" x14ac:dyDescent="0.2">
      <c r="A1954" s="19" t="s">
        <v>25</v>
      </c>
      <c r="B1954">
        <v>5268</v>
      </c>
      <c r="C1954" s="2" t="s">
        <v>1944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1.82</v>
      </c>
      <c r="K1954" s="3">
        <v>2.4862500000000001</v>
      </c>
      <c r="L1954" s="3">
        <v>2.964</v>
      </c>
      <c r="M1954" s="3">
        <v>3.2824999999999998</v>
      </c>
      <c r="N1954" s="3">
        <v>3.7293750000000001</v>
      </c>
      <c r="O1954" s="3">
        <v>4.1535000000000002</v>
      </c>
      <c r="P1954" s="3">
        <v>5.133375</v>
      </c>
      <c r="Q1954" s="3">
        <v>6.0644999999999998</v>
      </c>
      <c r="R1954" s="3">
        <v>6.44475</v>
      </c>
    </row>
    <row r="1955" spans="1:18" x14ac:dyDescent="0.2">
      <c r="A1955" s="19"/>
    </row>
    <row r="1956" spans="1:18" s="4" customFormat="1" x14ac:dyDescent="0.2"/>
    <row r="1957" spans="1:18" s="19" customFormat="1" x14ac:dyDescent="0.2">
      <c r="A1957" s="19" t="s">
        <v>25</v>
      </c>
      <c r="B1957" s="19">
        <v>5230</v>
      </c>
      <c r="C1957" s="32" t="s">
        <v>1947</v>
      </c>
      <c r="D1957" s="27">
        <v>0</v>
      </c>
      <c r="E1957" s="27">
        <v>0</v>
      </c>
      <c r="F1957" s="27">
        <v>0</v>
      </c>
      <c r="G1957" s="27">
        <v>0</v>
      </c>
      <c r="H1957" s="27">
        <v>0</v>
      </c>
      <c r="I1957" s="27">
        <v>0</v>
      </c>
      <c r="J1957" s="27">
        <v>1.5399999999999998</v>
      </c>
      <c r="K1957" s="27">
        <v>2.1037500000000002</v>
      </c>
      <c r="L1957" s="27">
        <v>2.508</v>
      </c>
      <c r="M1957" s="27">
        <v>2.7774999999999999</v>
      </c>
      <c r="N1957" s="27">
        <v>3.1556250000000001</v>
      </c>
      <c r="O1957" s="27">
        <v>3.5145</v>
      </c>
      <c r="P1957" s="27">
        <v>4.3436250000000003</v>
      </c>
      <c r="Q1957" s="27">
        <v>5.1315</v>
      </c>
      <c r="R1957" s="27">
        <v>5.4532499999999997</v>
      </c>
    </row>
    <row r="1958" spans="1:18" s="19" customFormat="1" x14ac:dyDescent="0.2">
      <c r="A1958" s="19" t="s">
        <v>25</v>
      </c>
      <c r="B1958" s="19">
        <v>5133</v>
      </c>
      <c r="C1958" s="32" t="s">
        <v>1948</v>
      </c>
      <c r="D1958" s="27">
        <v>0</v>
      </c>
      <c r="E1958" s="27">
        <v>0</v>
      </c>
      <c r="F1958" s="27">
        <v>0</v>
      </c>
      <c r="G1958" s="27">
        <v>0</v>
      </c>
      <c r="H1958" s="27">
        <v>0</v>
      </c>
      <c r="I1958" s="27">
        <v>0</v>
      </c>
      <c r="J1958" s="27">
        <v>1.8666666666666667</v>
      </c>
      <c r="K1958" s="27">
        <v>2.5500000000000003</v>
      </c>
      <c r="L1958" s="27">
        <v>3.04</v>
      </c>
      <c r="M1958" s="27">
        <v>3.3666666666666667</v>
      </c>
      <c r="N1958" s="27">
        <v>3.8249999999999997</v>
      </c>
      <c r="O1958" s="27">
        <v>4.26</v>
      </c>
      <c r="P1958" s="27">
        <v>5.2649999999999997</v>
      </c>
      <c r="Q1958" s="27">
        <v>6.22</v>
      </c>
      <c r="R1958" s="27">
        <v>6.61</v>
      </c>
    </row>
    <row r="1959" spans="1:18" s="19" customFormat="1" x14ac:dyDescent="0.2">
      <c r="A1959" s="19" t="s">
        <v>25</v>
      </c>
      <c r="B1959" s="19">
        <v>5231</v>
      </c>
      <c r="C1959" s="32" t="s">
        <v>1949</v>
      </c>
      <c r="D1959" s="27">
        <v>0</v>
      </c>
      <c r="E1959" s="27">
        <v>0</v>
      </c>
      <c r="F1959" s="27">
        <v>0</v>
      </c>
      <c r="G1959" s="27">
        <v>0</v>
      </c>
      <c r="H1959" s="27">
        <v>0</v>
      </c>
      <c r="I1959" s="27">
        <v>0</v>
      </c>
      <c r="J1959" s="27">
        <v>1.5399999999999998</v>
      </c>
      <c r="K1959" s="27">
        <v>2.1037500000000002</v>
      </c>
      <c r="L1959" s="27">
        <v>2.508</v>
      </c>
      <c r="M1959" s="27">
        <v>2.7774999999999999</v>
      </c>
      <c r="N1959" s="27">
        <v>3.1556250000000001</v>
      </c>
      <c r="O1959" s="27">
        <v>3.5145</v>
      </c>
      <c r="P1959" s="27">
        <v>4.3436250000000003</v>
      </c>
      <c r="Q1959" s="27">
        <v>5.1315</v>
      </c>
      <c r="R1959" s="27">
        <v>5.4532499999999997</v>
      </c>
    </row>
    <row r="1960" spans="1:18" s="19" customFormat="1" x14ac:dyDescent="0.2">
      <c r="A1960" s="19" t="s">
        <v>25</v>
      </c>
      <c r="B1960" s="19">
        <v>5233</v>
      </c>
      <c r="C1960" s="32" t="s">
        <v>1950</v>
      </c>
      <c r="D1960" s="27">
        <v>0</v>
      </c>
      <c r="E1960" s="27">
        <v>0</v>
      </c>
      <c r="F1960" s="27">
        <v>0</v>
      </c>
      <c r="G1960" s="27">
        <v>0</v>
      </c>
      <c r="H1960" s="27">
        <v>0</v>
      </c>
      <c r="I1960" s="27">
        <v>0</v>
      </c>
      <c r="J1960" s="27">
        <v>1.5866666666666667</v>
      </c>
      <c r="K1960" s="27">
        <v>2.1675</v>
      </c>
      <c r="L1960" s="27">
        <v>2.5840000000000001</v>
      </c>
      <c r="M1960" s="27">
        <v>2.8616666666666668</v>
      </c>
      <c r="N1960" s="27">
        <v>3.2512499999999998</v>
      </c>
      <c r="O1960" s="27">
        <v>3.621</v>
      </c>
      <c r="P1960" s="27">
        <v>4.47525</v>
      </c>
      <c r="Q1960" s="27">
        <v>5.2869999999999999</v>
      </c>
      <c r="R1960" s="27">
        <v>5.6185</v>
      </c>
    </row>
    <row r="1961" spans="1:18" s="19" customFormat="1" x14ac:dyDescent="0.2">
      <c r="A1961" s="19" t="s">
        <v>25</v>
      </c>
      <c r="B1961" s="19">
        <v>5134</v>
      </c>
      <c r="C1961" s="32" t="s">
        <v>1951</v>
      </c>
      <c r="D1961" s="27">
        <v>0</v>
      </c>
      <c r="E1961" s="27">
        <v>0</v>
      </c>
      <c r="F1961" s="27">
        <v>0</v>
      </c>
      <c r="G1961" s="27">
        <v>0</v>
      </c>
      <c r="H1961" s="27">
        <v>0</v>
      </c>
      <c r="I1961" s="27">
        <v>0</v>
      </c>
      <c r="J1961" s="27">
        <v>1.7266666666666668</v>
      </c>
      <c r="K1961" s="27">
        <v>2.3587500000000001</v>
      </c>
      <c r="L1961" s="27">
        <v>2.8119999999999998</v>
      </c>
      <c r="M1961" s="27">
        <v>3.1141666666666667</v>
      </c>
      <c r="N1961" s="27">
        <v>3.538125</v>
      </c>
      <c r="O1961" s="27">
        <v>3.9405000000000006</v>
      </c>
      <c r="P1961" s="27">
        <v>4.8701250000000007</v>
      </c>
      <c r="Q1961" s="27">
        <v>5.7534999999999998</v>
      </c>
      <c r="R1961" s="27">
        <v>6.1142500000000002</v>
      </c>
    </row>
    <row r="1962" spans="1:18" s="19" customFormat="1" x14ac:dyDescent="0.2">
      <c r="A1962" s="19" t="s">
        <v>25</v>
      </c>
      <c r="B1962" s="19">
        <v>5135</v>
      </c>
      <c r="C1962" s="32" t="s">
        <v>1952</v>
      </c>
      <c r="D1962" s="27">
        <v>0</v>
      </c>
      <c r="E1962" s="27">
        <v>0</v>
      </c>
      <c r="F1962" s="27">
        <v>0</v>
      </c>
      <c r="G1962" s="27">
        <v>0</v>
      </c>
      <c r="H1962" s="27">
        <v>0</v>
      </c>
      <c r="I1962" s="27">
        <v>0</v>
      </c>
      <c r="J1962" s="27">
        <v>1.8666666666666667</v>
      </c>
      <c r="K1962" s="27">
        <v>2.5500000000000003</v>
      </c>
      <c r="L1962" s="27">
        <v>3.04</v>
      </c>
      <c r="M1962" s="27">
        <v>3.3666666666666667</v>
      </c>
      <c r="N1962" s="27">
        <v>3.8249999999999997</v>
      </c>
      <c r="O1962" s="27">
        <v>4.26</v>
      </c>
      <c r="P1962" s="27">
        <v>5.2649999999999997</v>
      </c>
      <c r="Q1962" s="27">
        <v>6.22</v>
      </c>
      <c r="R1962" s="27">
        <v>6.61</v>
      </c>
    </row>
    <row r="1963" spans="1:18" s="19" customFormat="1" x14ac:dyDescent="0.2"/>
    <row r="1964" spans="1:18" s="4" customFormat="1" x14ac:dyDescent="0.2"/>
    <row r="1965" spans="1:18" x14ac:dyDescent="0.2">
      <c r="A1965" s="19" t="s">
        <v>26</v>
      </c>
      <c r="B1965">
        <v>5586</v>
      </c>
      <c r="C1965" t="s">
        <v>1953</v>
      </c>
      <c r="D1965" s="26">
        <v>0</v>
      </c>
      <c r="E1965" s="26">
        <v>0</v>
      </c>
      <c r="F1965" s="26">
        <v>0</v>
      </c>
      <c r="G1965" s="26">
        <v>2.5837209999999997</v>
      </c>
      <c r="H1965" s="26">
        <v>3.2110084999999997</v>
      </c>
      <c r="I1965" s="26">
        <v>3.7037868</v>
      </c>
      <c r="J1965" s="26">
        <v>4.0323056666666659</v>
      </c>
      <c r="K1965" s="26">
        <v>4.725468124999999</v>
      </c>
      <c r="L1965" s="26">
        <v>5.2577244999999992</v>
      </c>
      <c r="M1965" s="26">
        <v>5.6125620833333318</v>
      </c>
      <c r="N1965" s="26">
        <v>6.1489710624999994</v>
      </c>
      <c r="O1965" s="26">
        <v>6.5090868500000001</v>
      </c>
      <c r="P1965" s="26">
        <v>7.2293184249999989</v>
      </c>
      <c r="Q1965" s="26">
        <v>7.661457369999999</v>
      </c>
      <c r="R1965" s="26">
        <v>7.8055036850000006</v>
      </c>
    </row>
    <row r="1966" spans="1:18" x14ac:dyDescent="0.2">
      <c r="A1966" s="19" t="s">
        <v>26</v>
      </c>
      <c r="B1966">
        <v>5621</v>
      </c>
      <c r="C1966" t="s">
        <v>1954</v>
      </c>
      <c r="D1966" s="26">
        <v>0</v>
      </c>
      <c r="E1966" s="26">
        <v>0</v>
      </c>
      <c r="F1966" s="26">
        <v>0</v>
      </c>
      <c r="G1966" s="26">
        <v>2.4184509999999997</v>
      </c>
      <c r="H1966" s="26">
        <v>3.0056134999999999</v>
      </c>
      <c r="I1966" s="26">
        <v>3.4668707999999997</v>
      </c>
      <c r="J1966" s="26">
        <v>3.7743756666666668</v>
      </c>
      <c r="K1966" s="26">
        <v>4.4231993749999994</v>
      </c>
      <c r="L1966" s="26">
        <v>4.9214094999999993</v>
      </c>
      <c r="M1966" s="26">
        <v>5.2535495833333323</v>
      </c>
      <c r="N1966" s="26">
        <v>5.7556466875000005</v>
      </c>
      <c r="O1966" s="26">
        <v>6.0927273499999997</v>
      </c>
      <c r="P1966" s="26">
        <v>6.7668886749999988</v>
      </c>
      <c r="Q1966" s="26">
        <v>7.1713854699999997</v>
      </c>
      <c r="R1966" s="26">
        <v>7.3062177349999997</v>
      </c>
    </row>
    <row r="1967" spans="1:18" x14ac:dyDescent="0.2">
      <c r="A1967" s="19" t="s">
        <v>26</v>
      </c>
      <c r="B1967">
        <v>5742</v>
      </c>
      <c r="C1967" t="s">
        <v>1955</v>
      </c>
      <c r="D1967" s="26">
        <v>0</v>
      </c>
      <c r="E1967" s="26">
        <v>0</v>
      </c>
      <c r="F1967" s="26">
        <v>0</v>
      </c>
      <c r="G1967" s="26">
        <v>2.5506669999999998</v>
      </c>
      <c r="H1967" s="26">
        <v>3.1699294999999998</v>
      </c>
      <c r="I1967" s="26">
        <v>3.6564036</v>
      </c>
      <c r="J1967" s="26">
        <v>3.980719666666666</v>
      </c>
      <c r="K1967" s="26">
        <v>4.6650143749999993</v>
      </c>
      <c r="L1967" s="26">
        <v>5.1904614999999996</v>
      </c>
      <c r="M1967" s="26">
        <v>5.5407595833333323</v>
      </c>
      <c r="N1967" s="26">
        <v>6.0703061875</v>
      </c>
      <c r="O1967" s="26">
        <v>6.4258149499999995</v>
      </c>
      <c r="P1967" s="26">
        <v>7.1368324749999994</v>
      </c>
      <c r="Q1967" s="26">
        <v>7.5634429900000004</v>
      </c>
      <c r="R1967" s="26">
        <v>7.7056464950000008</v>
      </c>
    </row>
    <row r="1968" spans="1:18" x14ac:dyDescent="0.2">
      <c r="A1968" s="19" t="s">
        <v>26</v>
      </c>
      <c r="B1968">
        <v>5401</v>
      </c>
      <c r="C1968" t="s">
        <v>1956</v>
      </c>
      <c r="D1968" s="26">
        <v>0</v>
      </c>
      <c r="E1968" s="26">
        <v>0</v>
      </c>
      <c r="F1968" s="26">
        <v>0</v>
      </c>
      <c r="G1968" s="26">
        <v>2.4404870000000005</v>
      </c>
      <c r="H1968" s="26">
        <v>3.0329995000000003</v>
      </c>
      <c r="I1968" s="26">
        <v>3.4984595999999994</v>
      </c>
      <c r="J1968" s="26">
        <v>3.8087663333333333</v>
      </c>
      <c r="K1968" s="26">
        <v>4.4635018749999995</v>
      </c>
      <c r="L1968" s="26">
        <v>4.9662514999999994</v>
      </c>
      <c r="M1968" s="26">
        <v>5.301417916666666</v>
      </c>
      <c r="N1968" s="26">
        <v>5.8080899375000001</v>
      </c>
      <c r="O1968" s="26">
        <v>6.1482419499999992</v>
      </c>
      <c r="P1968" s="26">
        <v>6.828545974999999</v>
      </c>
      <c r="Q1968" s="26">
        <v>7.2367283899999997</v>
      </c>
      <c r="R1968" s="26">
        <v>7.3727891950000011</v>
      </c>
    </row>
    <row r="1969" spans="1:18" x14ac:dyDescent="0.2">
      <c r="A1969" s="19" t="s">
        <v>26</v>
      </c>
      <c r="B1969">
        <v>5851</v>
      </c>
      <c r="C1969" t="s">
        <v>1957</v>
      </c>
      <c r="D1969" s="26">
        <v>0</v>
      </c>
      <c r="E1969" s="26">
        <v>0</v>
      </c>
      <c r="F1969" s="26">
        <v>0</v>
      </c>
      <c r="G1969" s="26">
        <v>2.3853970000000002</v>
      </c>
      <c r="H1969" s="26">
        <v>2.9645345000000001</v>
      </c>
      <c r="I1969" s="26">
        <v>3.4194876000000005</v>
      </c>
      <c r="J1969" s="26">
        <v>3.7227896666666664</v>
      </c>
      <c r="K1969" s="26">
        <v>4.3627456249999996</v>
      </c>
      <c r="L1969" s="26">
        <v>4.8541464999999997</v>
      </c>
      <c r="M1969" s="26">
        <v>5.1817470833333328</v>
      </c>
      <c r="N1969" s="26">
        <v>5.6769818125000002</v>
      </c>
      <c r="O1969" s="26">
        <v>6.0094554499999999</v>
      </c>
      <c r="P1969" s="26">
        <v>6.6744027249999993</v>
      </c>
      <c r="Q1969" s="26">
        <v>7.0733710900000011</v>
      </c>
      <c r="R1969" s="26">
        <v>7.2063605449999999</v>
      </c>
    </row>
    <row r="1970" spans="1:18" x14ac:dyDescent="0.2">
      <c r="A1970" s="19" t="s">
        <v>26</v>
      </c>
      <c r="B1970">
        <v>5421</v>
      </c>
      <c r="C1970" t="s">
        <v>1958</v>
      </c>
      <c r="D1970" s="26">
        <v>0</v>
      </c>
      <c r="E1970" s="26">
        <v>0</v>
      </c>
      <c r="F1970" s="26">
        <v>0</v>
      </c>
      <c r="G1970" s="26">
        <v>2.4955769999999999</v>
      </c>
      <c r="H1970" s="26">
        <v>3.1014644999999996</v>
      </c>
      <c r="I1970" s="26">
        <v>3.5774315999999997</v>
      </c>
      <c r="J1970" s="26">
        <v>3.8947429999999992</v>
      </c>
      <c r="K1970" s="26">
        <v>4.5642581249999985</v>
      </c>
      <c r="L1970" s="26">
        <v>5.0783564999999991</v>
      </c>
      <c r="M1970" s="26">
        <v>5.4210887499999991</v>
      </c>
      <c r="N1970" s="26">
        <v>5.9391980625</v>
      </c>
      <c r="O1970" s="26">
        <v>6.2870284499999993</v>
      </c>
      <c r="P1970" s="26">
        <v>6.9826892249999979</v>
      </c>
      <c r="Q1970" s="26">
        <v>7.4000856899999992</v>
      </c>
      <c r="R1970" s="26">
        <v>7.5392178449999996</v>
      </c>
    </row>
    <row r="1971" spans="1:18" x14ac:dyDescent="0.2">
      <c r="A1971" s="19" t="s">
        <v>26</v>
      </c>
      <c r="B1971">
        <v>5701</v>
      </c>
      <c r="C1971" t="s">
        <v>1959</v>
      </c>
      <c r="D1971" s="26">
        <v>0</v>
      </c>
      <c r="E1971" s="26">
        <v>0</v>
      </c>
      <c r="F1971" s="26">
        <v>0</v>
      </c>
      <c r="G1971" s="26">
        <v>2.3633610000000003</v>
      </c>
      <c r="H1971" s="26">
        <v>2.9371485000000002</v>
      </c>
      <c r="I1971" s="26">
        <v>3.3878988000000003</v>
      </c>
      <c r="J1971" s="26">
        <v>3.688399</v>
      </c>
      <c r="K1971" s="26">
        <v>4.3224431249999995</v>
      </c>
      <c r="L1971" s="26">
        <v>4.8093044999999996</v>
      </c>
      <c r="M1971" s="26">
        <v>5.1338787499999992</v>
      </c>
      <c r="N1971" s="26">
        <v>5.6245385625000006</v>
      </c>
      <c r="O1971" s="26">
        <v>5.9539408499999995</v>
      </c>
      <c r="P1971" s="26">
        <v>6.6127454249999991</v>
      </c>
      <c r="Q1971" s="26">
        <v>7.0080281699999984</v>
      </c>
      <c r="R1971" s="26">
        <v>7.1397890850000003</v>
      </c>
    </row>
    <row r="1972" spans="1:18" x14ac:dyDescent="0.2">
      <c r="A1972" s="19" t="s">
        <v>26</v>
      </c>
      <c r="B1972">
        <v>5743</v>
      </c>
      <c r="C1972" t="s">
        <v>1960</v>
      </c>
      <c r="D1972" s="26">
        <v>0</v>
      </c>
      <c r="E1972" s="26">
        <v>0</v>
      </c>
      <c r="F1972" s="26">
        <v>0</v>
      </c>
      <c r="G1972" s="26">
        <v>2.5176130000000008</v>
      </c>
      <c r="H1972" s="26">
        <v>3.1288505000000004</v>
      </c>
      <c r="I1972" s="26">
        <v>3.6090204000000004</v>
      </c>
      <c r="J1972" s="26">
        <v>3.9291336666666679</v>
      </c>
      <c r="K1972" s="26">
        <v>4.6045606250000004</v>
      </c>
      <c r="L1972" s="26">
        <v>5.1231985</v>
      </c>
      <c r="M1972" s="26">
        <v>5.4689570833333345</v>
      </c>
      <c r="N1972" s="26">
        <v>5.9916413125000005</v>
      </c>
      <c r="O1972" s="26">
        <v>6.3425430500000006</v>
      </c>
      <c r="P1972" s="26">
        <v>7.0443465249999999</v>
      </c>
      <c r="Q1972" s="26">
        <v>7.46542861</v>
      </c>
      <c r="R1972" s="26">
        <v>7.6057893050000009</v>
      </c>
    </row>
    <row r="1973" spans="1:18" x14ac:dyDescent="0.2">
      <c r="A1973" s="19" t="s">
        <v>26</v>
      </c>
      <c r="B1973">
        <v>5702</v>
      </c>
      <c r="C1973" t="s">
        <v>1961</v>
      </c>
      <c r="D1973" s="26">
        <v>0</v>
      </c>
      <c r="E1973" s="26">
        <v>0</v>
      </c>
      <c r="F1973" s="26">
        <v>0</v>
      </c>
      <c r="G1973" s="26">
        <v>2.4184509999999997</v>
      </c>
      <c r="H1973" s="26">
        <v>3.0056134999999999</v>
      </c>
      <c r="I1973" s="26">
        <v>3.4668707999999997</v>
      </c>
      <c r="J1973" s="26">
        <v>3.7743756666666668</v>
      </c>
      <c r="K1973" s="26">
        <v>4.4231993749999994</v>
      </c>
      <c r="L1973" s="26">
        <v>4.9214094999999993</v>
      </c>
      <c r="M1973" s="26">
        <v>5.2535495833333323</v>
      </c>
      <c r="N1973" s="26">
        <v>5.7556466875000005</v>
      </c>
      <c r="O1973" s="26">
        <v>6.0927273499999997</v>
      </c>
      <c r="P1973" s="26">
        <v>6.7668886749999988</v>
      </c>
      <c r="Q1973" s="26">
        <v>7.1713854699999997</v>
      </c>
      <c r="R1973" s="26">
        <v>7.3062177349999997</v>
      </c>
    </row>
    <row r="1974" spans="1:18" x14ac:dyDescent="0.2">
      <c r="A1974" s="19" t="s">
        <v>26</v>
      </c>
      <c r="B1974">
        <v>5511</v>
      </c>
      <c r="C1974" t="s">
        <v>1962</v>
      </c>
      <c r="D1974" s="26">
        <v>0</v>
      </c>
      <c r="E1974" s="26">
        <v>0</v>
      </c>
      <c r="F1974" s="26">
        <v>0</v>
      </c>
      <c r="G1974" s="26">
        <v>2.4404870000000005</v>
      </c>
      <c r="H1974" s="26">
        <v>3.0329995000000003</v>
      </c>
      <c r="I1974" s="26">
        <v>3.4984595999999994</v>
      </c>
      <c r="J1974" s="26">
        <v>3.8087663333333333</v>
      </c>
      <c r="K1974" s="26">
        <v>4.4635018749999995</v>
      </c>
      <c r="L1974" s="26">
        <v>4.9662514999999994</v>
      </c>
      <c r="M1974" s="26">
        <v>5.301417916666666</v>
      </c>
      <c r="N1974" s="26">
        <v>5.8080899375000001</v>
      </c>
      <c r="O1974" s="26">
        <v>6.1482419499999992</v>
      </c>
      <c r="P1974" s="26">
        <v>6.828545974999999</v>
      </c>
      <c r="Q1974" s="26">
        <v>7.2367283899999997</v>
      </c>
      <c r="R1974" s="26">
        <v>7.3727891950000011</v>
      </c>
    </row>
    <row r="1975" spans="1:18" x14ac:dyDescent="0.2">
      <c r="A1975" s="19" t="s">
        <v>26</v>
      </c>
      <c r="B1975">
        <v>5422</v>
      </c>
      <c r="C1975" t="s">
        <v>1963</v>
      </c>
      <c r="D1975" s="26">
        <v>0</v>
      </c>
      <c r="E1975" s="26">
        <v>0</v>
      </c>
      <c r="F1975" s="26">
        <v>0</v>
      </c>
      <c r="G1975" s="26">
        <v>2.462523</v>
      </c>
      <c r="H1975" s="26">
        <v>3.0603854999999998</v>
      </c>
      <c r="I1975" s="26">
        <v>3.5300484000000001</v>
      </c>
      <c r="J1975" s="26">
        <v>3.8431569999999993</v>
      </c>
      <c r="K1975" s="26">
        <v>4.5038043749999996</v>
      </c>
      <c r="L1975" s="26">
        <v>5.0110935000000003</v>
      </c>
      <c r="M1975" s="26">
        <v>5.3492862499999987</v>
      </c>
      <c r="N1975" s="26">
        <v>5.8605331874999997</v>
      </c>
      <c r="O1975" s="26">
        <v>6.2037565499999996</v>
      </c>
      <c r="P1975" s="26">
        <v>6.8902032749999984</v>
      </c>
      <c r="Q1975" s="26">
        <v>7.3020713099999988</v>
      </c>
      <c r="R1975" s="26">
        <v>7.4393606549999998</v>
      </c>
    </row>
    <row r="1976" spans="1:18" x14ac:dyDescent="0.2">
      <c r="A1976" s="19" t="s">
        <v>26</v>
      </c>
      <c r="B1976">
        <v>5451</v>
      </c>
      <c r="C1976" t="s">
        <v>1964</v>
      </c>
      <c r="D1976" s="26">
        <v>0</v>
      </c>
      <c r="E1976" s="26">
        <v>0</v>
      </c>
      <c r="F1976" s="26">
        <v>0</v>
      </c>
      <c r="G1976" s="26">
        <v>2.4404870000000005</v>
      </c>
      <c r="H1976" s="26">
        <v>3.0329995000000003</v>
      </c>
      <c r="I1976" s="26">
        <v>3.4984595999999994</v>
      </c>
      <c r="J1976" s="26">
        <v>3.8087663333333333</v>
      </c>
      <c r="K1976" s="26">
        <v>4.4635018749999995</v>
      </c>
      <c r="L1976" s="26">
        <v>4.9662514999999994</v>
      </c>
      <c r="M1976" s="26">
        <v>5.301417916666666</v>
      </c>
      <c r="N1976" s="26">
        <v>5.8080899375000001</v>
      </c>
      <c r="O1976" s="26">
        <v>6.1482419499999992</v>
      </c>
      <c r="P1976" s="26">
        <v>6.828545974999999</v>
      </c>
      <c r="Q1976" s="26">
        <v>7.2367283899999997</v>
      </c>
      <c r="R1976" s="26">
        <v>7.3727891950000011</v>
      </c>
    </row>
    <row r="1977" spans="1:18" x14ac:dyDescent="0.2">
      <c r="A1977" s="19" t="s">
        <v>26</v>
      </c>
      <c r="B1977">
        <v>5744</v>
      </c>
      <c r="C1977" t="s">
        <v>1965</v>
      </c>
      <c r="D1977" s="26">
        <v>0</v>
      </c>
      <c r="E1977" s="26">
        <v>0</v>
      </c>
      <c r="F1977" s="26">
        <v>0</v>
      </c>
      <c r="G1977" s="26">
        <v>2.4404870000000005</v>
      </c>
      <c r="H1977" s="26">
        <v>3.0329995000000003</v>
      </c>
      <c r="I1977" s="26">
        <v>3.4984595999999994</v>
      </c>
      <c r="J1977" s="26">
        <v>3.8087663333333333</v>
      </c>
      <c r="K1977" s="26">
        <v>4.4635018749999995</v>
      </c>
      <c r="L1977" s="26">
        <v>4.9662514999999994</v>
      </c>
      <c r="M1977" s="26">
        <v>5.301417916666666</v>
      </c>
      <c r="N1977" s="26">
        <v>5.8080899375000001</v>
      </c>
      <c r="O1977" s="26">
        <v>6.1482419499999992</v>
      </c>
      <c r="P1977" s="26">
        <v>6.828545974999999</v>
      </c>
      <c r="Q1977" s="26">
        <v>7.2367283899999997</v>
      </c>
      <c r="R1977" s="26">
        <v>7.3727891950000011</v>
      </c>
    </row>
    <row r="1978" spans="1:18" x14ac:dyDescent="0.2">
      <c r="A1978" s="19" t="s">
        <v>26</v>
      </c>
      <c r="B1978">
        <v>5423</v>
      </c>
      <c r="C1978" t="s">
        <v>1966</v>
      </c>
      <c r="D1978" s="26">
        <v>0</v>
      </c>
      <c r="E1978" s="26">
        <v>0</v>
      </c>
      <c r="F1978" s="26">
        <v>0</v>
      </c>
      <c r="G1978" s="26">
        <v>2.473541</v>
      </c>
      <c r="H1978" s="26">
        <v>3.0740785000000006</v>
      </c>
      <c r="I1978" s="26">
        <v>3.5458428000000004</v>
      </c>
      <c r="J1978" s="26">
        <v>3.8603523333333336</v>
      </c>
      <c r="K1978" s="26">
        <v>4.5239556250000001</v>
      </c>
      <c r="L1978" s="26">
        <v>5.0335144999999999</v>
      </c>
      <c r="M1978" s="26">
        <v>5.3732204166666664</v>
      </c>
      <c r="N1978" s="26">
        <v>5.8867548125000004</v>
      </c>
      <c r="O1978" s="26">
        <v>6.2315138499999998</v>
      </c>
      <c r="P1978" s="26">
        <v>6.9210319250000003</v>
      </c>
      <c r="Q1978" s="26">
        <v>7.3347427700000001</v>
      </c>
      <c r="R1978" s="26">
        <v>7.4726463850000018</v>
      </c>
    </row>
    <row r="1979" spans="1:18" x14ac:dyDescent="0.2">
      <c r="A1979" s="19" t="s">
        <v>26</v>
      </c>
      <c r="B1979">
        <v>5703</v>
      </c>
      <c r="C1979" t="s">
        <v>1967</v>
      </c>
      <c r="D1979" s="26">
        <v>0</v>
      </c>
      <c r="E1979" s="26">
        <v>0</v>
      </c>
      <c r="F1979" s="26">
        <v>0</v>
      </c>
      <c r="G1979" s="26">
        <v>2.4658284000000004</v>
      </c>
      <c r="H1979" s="26">
        <v>3.0644933999999999</v>
      </c>
      <c r="I1979" s="26">
        <v>3.53478672</v>
      </c>
      <c r="J1979" s="26">
        <v>3.8483155999999998</v>
      </c>
      <c r="K1979" s="26">
        <v>4.509849749999999</v>
      </c>
      <c r="L1979" s="26">
        <v>5.0178197999999998</v>
      </c>
      <c r="M1979" s="26">
        <v>5.3564664999999998</v>
      </c>
      <c r="N1979" s="26">
        <v>5.868399675</v>
      </c>
      <c r="O1979" s="26">
        <v>6.2120837399999997</v>
      </c>
      <c r="P1979" s="26">
        <v>6.89945187</v>
      </c>
      <c r="Q1979" s="26">
        <v>7.3118727479999999</v>
      </c>
      <c r="R1979" s="26">
        <v>7.449346374000001</v>
      </c>
    </row>
    <row r="1980" spans="1:18" x14ac:dyDescent="0.2">
      <c r="A1980" s="19" t="s">
        <v>26</v>
      </c>
      <c r="B1980">
        <v>5745</v>
      </c>
      <c r="C1980" t="s">
        <v>1968</v>
      </c>
      <c r="D1980" s="26">
        <v>0</v>
      </c>
      <c r="E1980" s="26">
        <v>0</v>
      </c>
      <c r="F1980" s="26">
        <v>0</v>
      </c>
      <c r="G1980" s="26">
        <v>2.5286309999999999</v>
      </c>
      <c r="H1980" s="26">
        <v>3.1425434999999999</v>
      </c>
      <c r="I1980" s="26">
        <v>3.6248147999999998</v>
      </c>
      <c r="J1980" s="26">
        <v>3.946329</v>
      </c>
      <c r="K1980" s="26">
        <v>4.624711875</v>
      </c>
      <c r="L1980" s="26">
        <v>5.1456194999999996</v>
      </c>
      <c r="M1980" s="26">
        <v>5.4928912499999996</v>
      </c>
      <c r="N1980" s="26">
        <v>6.0178629375000003</v>
      </c>
      <c r="O1980" s="26">
        <v>6.3703003499999991</v>
      </c>
      <c r="P1980" s="26">
        <v>7.0751751749999992</v>
      </c>
      <c r="Q1980" s="26">
        <v>7.4981000699999987</v>
      </c>
      <c r="R1980" s="26">
        <v>7.6390750349999994</v>
      </c>
    </row>
    <row r="1981" spans="1:18" x14ac:dyDescent="0.2">
      <c r="A1981" s="19" t="s">
        <v>26</v>
      </c>
      <c r="B1981">
        <v>5746</v>
      </c>
      <c r="C1981" t="s">
        <v>1969</v>
      </c>
      <c r="D1981" s="26">
        <v>0</v>
      </c>
      <c r="E1981" s="26">
        <v>0</v>
      </c>
      <c r="F1981" s="26">
        <v>0</v>
      </c>
      <c r="G1981" s="26">
        <v>2.5176130000000008</v>
      </c>
      <c r="H1981" s="26">
        <v>3.1288505000000004</v>
      </c>
      <c r="I1981" s="26">
        <v>3.6090204000000004</v>
      </c>
      <c r="J1981" s="26">
        <v>3.9291336666666679</v>
      </c>
      <c r="K1981" s="26">
        <v>4.6045606250000004</v>
      </c>
      <c r="L1981" s="26">
        <v>5.1231985</v>
      </c>
      <c r="M1981" s="26">
        <v>5.4689570833333345</v>
      </c>
      <c r="N1981" s="26">
        <v>5.9916413125000005</v>
      </c>
      <c r="O1981" s="26">
        <v>6.3425430500000006</v>
      </c>
      <c r="P1981" s="26">
        <v>7.0443465249999999</v>
      </c>
      <c r="Q1981" s="26">
        <v>7.46542861</v>
      </c>
      <c r="R1981" s="26">
        <v>7.6057893050000009</v>
      </c>
    </row>
    <row r="1982" spans="1:18" x14ac:dyDescent="0.2">
      <c r="A1982" s="19" t="s">
        <v>26</v>
      </c>
      <c r="B1982">
        <v>5704</v>
      </c>
      <c r="C1982" t="s">
        <v>1970</v>
      </c>
      <c r="D1982" s="26">
        <v>0</v>
      </c>
      <c r="E1982" s="26">
        <v>0</v>
      </c>
      <c r="F1982" s="26">
        <v>0</v>
      </c>
      <c r="G1982" s="26">
        <v>2.473541</v>
      </c>
      <c r="H1982" s="26">
        <v>3.0740785000000006</v>
      </c>
      <c r="I1982" s="26">
        <v>3.5458428000000004</v>
      </c>
      <c r="J1982" s="26">
        <v>3.8603523333333336</v>
      </c>
      <c r="K1982" s="26">
        <v>4.5239556250000001</v>
      </c>
      <c r="L1982" s="26">
        <v>5.0335144999999999</v>
      </c>
      <c r="M1982" s="26">
        <v>5.3732204166666664</v>
      </c>
      <c r="N1982" s="26">
        <v>5.8867548125000004</v>
      </c>
      <c r="O1982" s="26">
        <v>6.2315138499999998</v>
      </c>
      <c r="P1982" s="26">
        <v>6.9210319250000003</v>
      </c>
      <c r="Q1982" s="26">
        <v>7.3347427700000001</v>
      </c>
      <c r="R1982" s="26">
        <v>7.4726463850000018</v>
      </c>
    </row>
    <row r="1983" spans="1:18" x14ac:dyDescent="0.2">
      <c r="A1983" s="19" t="s">
        <v>26</v>
      </c>
      <c r="B1983">
        <v>5452</v>
      </c>
      <c r="C1983" t="s">
        <v>1971</v>
      </c>
      <c r="D1983" s="26">
        <v>0</v>
      </c>
      <c r="E1983" s="26">
        <v>0</v>
      </c>
      <c r="F1983" s="26">
        <v>0</v>
      </c>
      <c r="G1983" s="26">
        <v>2.3853970000000002</v>
      </c>
      <c r="H1983" s="26">
        <v>2.9645345000000001</v>
      </c>
      <c r="I1983" s="26">
        <v>3.4194876000000005</v>
      </c>
      <c r="J1983" s="26">
        <v>3.7227896666666664</v>
      </c>
      <c r="K1983" s="26">
        <v>4.3627456249999996</v>
      </c>
      <c r="L1983" s="26">
        <v>4.8541464999999997</v>
      </c>
      <c r="M1983" s="26">
        <v>5.1817470833333328</v>
      </c>
      <c r="N1983" s="26">
        <v>5.6769818125000002</v>
      </c>
      <c r="O1983" s="26">
        <v>6.0094554499999999</v>
      </c>
      <c r="P1983" s="26">
        <v>6.6744027249999993</v>
      </c>
      <c r="Q1983" s="26">
        <v>7.0733710900000011</v>
      </c>
      <c r="R1983" s="26">
        <v>7.2063605449999999</v>
      </c>
    </row>
    <row r="1984" spans="1:18" x14ac:dyDescent="0.2">
      <c r="A1984" s="19" t="s">
        <v>26</v>
      </c>
      <c r="B1984">
        <v>5581</v>
      </c>
      <c r="C1984" t="s">
        <v>1972</v>
      </c>
      <c r="D1984" s="26">
        <v>0</v>
      </c>
      <c r="E1984" s="26">
        <v>0</v>
      </c>
      <c r="F1984" s="26">
        <v>0</v>
      </c>
      <c r="G1984" s="26">
        <v>2.4955769999999999</v>
      </c>
      <c r="H1984" s="26">
        <v>3.1014644999999996</v>
      </c>
      <c r="I1984" s="26">
        <v>3.5774315999999997</v>
      </c>
      <c r="J1984" s="26">
        <v>3.8947429999999992</v>
      </c>
      <c r="K1984" s="26">
        <v>4.5642581249999985</v>
      </c>
      <c r="L1984" s="26">
        <v>5.0783564999999991</v>
      </c>
      <c r="M1984" s="26">
        <v>5.4210887499999991</v>
      </c>
      <c r="N1984" s="26">
        <v>5.9391980625</v>
      </c>
      <c r="O1984" s="26">
        <v>6.2870284499999993</v>
      </c>
      <c r="P1984" s="26">
        <v>6.9826892249999979</v>
      </c>
      <c r="Q1984" s="26">
        <v>7.4000856899999992</v>
      </c>
      <c r="R1984" s="26">
        <v>7.5392178449999996</v>
      </c>
    </row>
    <row r="1985" spans="1:18" x14ac:dyDescent="0.2">
      <c r="A1985" s="19" t="s">
        <v>26</v>
      </c>
      <c r="B1985">
        <v>5902</v>
      </c>
      <c r="C1985" t="s">
        <v>1973</v>
      </c>
      <c r="D1985" s="26">
        <v>0</v>
      </c>
      <c r="E1985" s="26">
        <v>0</v>
      </c>
      <c r="F1985" s="26">
        <v>0</v>
      </c>
      <c r="G1985" s="26">
        <v>2.5506669999999998</v>
      </c>
      <c r="H1985" s="26">
        <v>3.1699294999999998</v>
      </c>
      <c r="I1985" s="26">
        <v>3.6564036</v>
      </c>
      <c r="J1985" s="26">
        <v>3.980719666666666</v>
      </c>
      <c r="K1985" s="26">
        <v>4.6650143749999993</v>
      </c>
      <c r="L1985" s="26">
        <v>5.1904614999999996</v>
      </c>
      <c r="M1985" s="26">
        <v>5.5407595833333323</v>
      </c>
      <c r="N1985" s="26">
        <v>6.0703061875</v>
      </c>
      <c r="O1985" s="26">
        <v>6.4258149499999995</v>
      </c>
      <c r="P1985" s="26">
        <v>7.1368324749999994</v>
      </c>
      <c r="Q1985" s="26">
        <v>7.5634429900000004</v>
      </c>
      <c r="R1985" s="26">
        <v>7.7056464950000008</v>
      </c>
    </row>
    <row r="1986" spans="1:18" x14ac:dyDescent="0.2">
      <c r="A1986" s="19" t="s">
        <v>26</v>
      </c>
      <c r="B1986">
        <v>5512</v>
      </c>
      <c r="C1986" t="s">
        <v>1974</v>
      </c>
      <c r="D1986" s="26">
        <v>0</v>
      </c>
      <c r="E1986" s="26">
        <v>0</v>
      </c>
      <c r="F1986" s="26">
        <v>0</v>
      </c>
      <c r="G1986" s="26">
        <v>2.6057569999999997</v>
      </c>
      <c r="H1986" s="26">
        <v>3.2383945000000001</v>
      </c>
      <c r="I1986" s="26">
        <v>3.7353755999999998</v>
      </c>
      <c r="J1986" s="26">
        <v>4.0666963333333328</v>
      </c>
      <c r="K1986" s="26">
        <v>4.7657706249999991</v>
      </c>
      <c r="L1986" s="26">
        <v>5.3025664999999984</v>
      </c>
      <c r="M1986" s="26">
        <v>5.6604304166666655</v>
      </c>
      <c r="N1986" s="26">
        <v>6.2014143124999999</v>
      </c>
      <c r="O1986" s="26">
        <v>6.5646014499999987</v>
      </c>
      <c r="P1986" s="26">
        <v>7.2909757249999982</v>
      </c>
      <c r="Q1986" s="26">
        <v>7.7268002899999999</v>
      </c>
      <c r="R1986" s="26">
        <v>7.8720751449999993</v>
      </c>
    </row>
    <row r="1987" spans="1:18" x14ac:dyDescent="0.2">
      <c r="A1987" s="19" t="s">
        <v>26</v>
      </c>
      <c r="B1987">
        <v>5424</v>
      </c>
      <c r="C1987" t="s">
        <v>1975</v>
      </c>
      <c r="D1987" s="26">
        <v>0</v>
      </c>
      <c r="E1987" s="26">
        <v>0</v>
      </c>
      <c r="F1987" s="26">
        <v>0</v>
      </c>
      <c r="G1987" s="26">
        <v>2.5616850000000002</v>
      </c>
      <c r="H1987" s="26">
        <v>3.1836225000000002</v>
      </c>
      <c r="I1987" s="26">
        <v>3.6721980000000003</v>
      </c>
      <c r="J1987" s="26">
        <v>3.9979150000000003</v>
      </c>
      <c r="K1987" s="26">
        <v>4.6851656250000007</v>
      </c>
      <c r="L1987" s="26">
        <v>5.212882500000001</v>
      </c>
      <c r="M1987" s="26">
        <v>5.56469375</v>
      </c>
      <c r="N1987" s="26">
        <v>6.0965278125000006</v>
      </c>
      <c r="O1987" s="26">
        <v>6.4535722500000006</v>
      </c>
      <c r="P1987" s="26">
        <v>7.1676611249999995</v>
      </c>
      <c r="Q1987" s="26">
        <v>7.5961144500000009</v>
      </c>
      <c r="R1987" s="26">
        <v>7.738932225000001</v>
      </c>
    </row>
    <row r="1988" spans="1:18" x14ac:dyDescent="0.2">
      <c r="A1988" s="19" t="s">
        <v>26</v>
      </c>
      <c r="B1988">
        <v>5471</v>
      </c>
      <c r="C1988" t="s">
        <v>1976</v>
      </c>
      <c r="D1988" s="26">
        <v>0</v>
      </c>
      <c r="E1988" s="26">
        <v>0</v>
      </c>
      <c r="F1988" s="26">
        <v>0</v>
      </c>
      <c r="G1988" s="26">
        <v>2.484559</v>
      </c>
      <c r="H1988" s="26">
        <v>3.0877715000000001</v>
      </c>
      <c r="I1988" s="26">
        <v>3.5616371999999998</v>
      </c>
      <c r="J1988" s="26">
        <v>3.8775476666666671</v>
      </c>
      <c r="K1988" s="26">
        <v>4.5441068749999998</v>
      </c>
      <c r="L1988" s="26">
        <v>5.0559354999999995</v>
      </c>
      <c r="M1988" s="26">
        <v>5.3971545833333323</v>
      </c>
      <c r="N1988" s="26">
        <v>5.9129764375000002</v>
      </c>
      <c r="O1988" s="26">
        <v>6.25927115</v>
      </c>
      <c r="P1988" s="26">
        <v>6.9518605749999987</v>
      </c>
      <c r="Q1988" s="26">
        <v>7.3674142299999987</v>
      </c>
      <c r="R1988" s="26">
        <v>7.5059321150000011</v>
      </c>
    </row>
    <row r="1989" spans="1:18" x14ac:dyDescent="0.2">
      <c r="A1989" s="19" t="s">
        <v>26</v>
      </c>
      <c r="B1989">
        <v>5402</v>
      </c>
      <c r="C1989" t="s">
        <v>1977</v>
      </c>
      <c r="D1989" s="26">
        <v>0</v>
      </c>
      <c r="E1989" s="26">
        <v>0</v>
      </c>
      <c r="F1989" s="26">
        <v>0</v>
      </c>
      <c r="G1989" s="26">
        <v>2.4955769999999999</v>
      </c>
      <c r="H1989" s="26">
        <v>3.1014644999999996</v>
      </c>
      <c r="I1989" s="26">
        <v>3.5774315999999997</v>
      </c>
      <c r="J1989" s="26">
        <v>3.8947429999999992</v>
      </c>
      <c r="K1989" s="26">
        <v>4.5642581249999985</v>
      </c>
      <c r="L1989" s="26">
        <v>5.0783564999999991</v>
      </c>
      <c r="M1989" s="26">
        <v>5.4210887499999991</v>
      </c>
      <c r="N1989" s="26">
        <v>5.9391980625</v>
      </c>
      <c r="O1989" s="26">
        <v>6.2870284499999993</v>
      </c>
      <c r="P1989" s="26">
        <v>6.9826892249999979</v>
      </c>
      <c r="Q1989" s="26">
        <v>7.4000856899999992</v>
      </c>
      <c r="R1989" s="26">
        <v>7.5392178449999996</v>
      </c>
    </row>
    <row r="1990" spans="1:18" x14ac:dyDescent="0.2">
      <c r="A1990" s="19" t="s">
        <v>26</v>
      </c>
      <c r="B1990">
        <v>5425</v>
      </c>
      <c r="C1990" t="s">
        <v>1978</v>
      </c>
      <c r="D1990" s="26">
        <v>0</v>
      </c>
      <c r="E1990" s="26">
        <v>0</v>
      </c>
      <c r="F1990" s="26">
        <v>0</v>
      </c>
      <c r="G1990" s="26">
        <v>2.462523</v>
      </c>
      <c r="H1990" s="26">
        <v>3.0603854999999998</v>
      </c>
      <c r="I1990" s="26">
        <v>3.5300484000000001</v>
      </c>
      <c r="J1990" s="26">
        <v>3.8431569999999993</v>
      </c>
      <c r="K1990" s="26">
        <v>4.5038043749999996</v>
      </c>
      <c r="L1990" s="26">
        <v>5.0110935000000003</v>
      </c>
      <c r="M1990" s="26">
        <v>5.3492862499999987</v>
      </c>
      <c r="N1990" s="26">
        <v>5.8605331874999997</v>
      </c>
      <c r="O1990" s="26">
        <v>6.2037565499999996</v>
      </c>
      <c r="P1990" s="26">
        <v>6.8902032749999984</v>
      </c>
      <c r="Q1990" s="26">
        <v>7.3020713099999988</v>
      </c>
      <c r="R1990" s="26">
        <v>7.4393606549999998</v>
      </c>
    </row>
    <row r="1991" spans="1:18" x14ac:dyDescent="0.2">
      <c r="A1991" s="19" t="s">
        <v>26</v>
      </c>
      <c r="B1991">
        <v>5903</v>
      </c>
      <c r="C1991" t="s">
        <v>1979</v>
      </c>
      <c r="D1991" s="26">
        <v>0</v>
      </c>
      <c r="E1991" s="26">
        <v>0</v>
      </c>
      <c r="F1991" s="26">
        <v>0</v>
      </c>
      <c r="G1991" s="26">
        <v>2.5065950000000004</v>
      </c>
      <c r="H1991" s="26">
        <v>3.1151575</v>
      </c>
      <c r="I1991" s="26">
        <v>3.593226</v>
      </c>
      <c r="J1991" s="26">
        <v>3.9119383333333335</v>
      </c>
      <c r="K1991" s="26">
        <v>4.5844093749999999</v>
      </c>
      <c r="L1991" s="26">
        <v>5.1007774999999995</v>
      </c>
      <c r="M1991" s="26">
        <v>5.4450229166666659</v>
      </c>
      <c r="N1991" s="26">
        <v>5.9654196874999998</v>
      </c>
      <c r="O1991" s="26">
        <v>6.3147857500000004</v>
      </c>
      <c r="P1991" s="26">
        <v>7.0135178749999998</v>
      </c>
      <c r="Q1991" s="26">
        <v>7.4327571499999996</v>
      </c>
      <c r="R1991" s="26">
        <v>7.5725035750000007</v>
      </c>
    </row>
    <row r="1992" spans="1:18" x14ac:dyDescent="0.2">
      <c r="A1992" s="19" t="s">
        <v>26</v>
      </c>
      <c r="B1992">
        <v>5513</v>
      </c>
      <c r="C1992" t="s">
        <v>1980</v>
      </c>
      <c r="D1992" s="26">
        <v>0</v>
      </c>
      <c r="E1992" s="26">
        <v>0</v>
      </c>
      <c r="F1992" s="26">
        <v>0</v>
      </c>
      <c r="G1992" s="26">
        <v>2.4404870000000005</v>
      </c>
      <c r="H1992" s="26">
        <v>3.0329995000000003</v>
      </c>
      <c r="I1992" s="26">
        <v>3.4984595999999994</v>
      </c>
      <c r="J1992" s="26">
        <v>3.8087663333333333</v>
      </c>
      <c r="K1992" s="26">
        <v>4.4635018749999995</v>
      </c>
      <c r="L1992" s="26">
        <v>4.9662514999999994</v>
      </c>
      <c r="M1992" s="26">
        <v>5.301417916666666</v>
      </c>
      <c r="N1992" s="26">
        <v>5.8080899375000001</v>
      </c>
      <c r="O1992" s="26">
        <v>6.1482419499999992</v>
      </c>
      <c r="P1992" s="26">
        <v>6.828545974999999</v>
      </c>
      <c r="Q1992" s="26">
        <v>7.2367283899999997</v>
      </c>
      <c r="R1992" s="26">
        <v>7.3727891950000011</v>
      </c>
    </row>
    <row r="1993" spans="1:18" x14ac:dyDescent="0.2">
      <c r="A1993" s="19" t="s">
        <v>26</v>
      </c>
      <c r="B1993">
        <v>5881</v>
      </c>
      <c r="C1993" t="s">
        <v>1981</v>
      </c>
      <c r="D1993" s="26">
        <v>0</v>
      </c>
      <c r="E1993" s="26">
        <v>0</v>
      </c>
      <c r="F1993" s="26">
        <v>0</v>
      </c>
      <c r="G1993" s="26">
        <v>2.462523</v>
      </c>
      <c r="H1993" s="26">
        <v>3.0603854999999998</v>
      </c>
      <c r="I1993" s="26">
        <v>3.5300484000000001</v>
      </c>
      <c r="J1993" s="26">
        <v>3.8431569999999993</v>
      </c>
      <c r="K1993" s="26">
        <v>4.5038043749999996</v>
      </c>
      <c r="L1993" s="26">
        <v>5.0110935000000003</v>
      </c>
      <c r="M1993" s="26">
        <v>5.3492862499999987</v>
      </c>
      <c r="N1993" s="26">
        <v>5.8605331874999997</v>
      </c>
      <c r="O1993" s="26">
        <v>6.2037565499999996</v>
      </c>
      <c r="P1993" s="26">
        <v>6.8902032749999984</v>
      </c>
      <c r="Q1993" s="26">
        <v>7.3020713099999988</v>
      </c>
      <c r="R1993" s="26">
        <v>7.4393606549999998</v>
      </c>
    </row>
    <row r="1994" spans="1:18" x14ac:dyDescent="0.2">
      <c r="A1994" s="19" t="s">
        <v>26</v>
      </c>
      <c r="B1994">
        <v>5747</v>
      </c>
      <c r="C1994" t="s">
        <v>1982</v>
      </c>
      <c r="D1994" s="26">
        <v>0</v>
      </c>
      <c r="E1994" s="26">
        <v>0</v>
      </c>
      <c r="F1994" s="26">
        <v>0</v>
      </c>
      <c r="G1994" s="26">
        <v>2.4955769999999999</v>
      </c>
      <c r="H1994" s="26">
        <v>3.1014644999999996</v>
      </c>
      <c r="I1994" s="26">
        <v>3.5774315999999997</v>
      </c>
      <c r="J1994" s="26">
        <v>3.8947429999999992</v>
      </c>
      <c r="K1994" s="26">
        <v>4.5642581249999985</v>
      </c>
      <c r="L1994" s="26">
        <v>5.0783564999999991</v>
      </c>
      <c r="M1994" s="26">
        <v>5.4210887499999991</v>
      </c>
      <c r="N1994" s="26">
        <v>5.9391980625</v>
      </c>
      <c r="O1994" s="26">
        <v>6.2870284499999993</v>
      </c>
      <c r="P1994" s="26">
        <v>6.9826892249999979</v>
      </c>
      <c r="Q1994" s="26">
        <v>7.4000856899999992</v>
      </c>
      <c r="R1994" s="26">
        <v>7.5392178449999996</v>
      </c>
    </row>
    <row r="1995" spans="1:18" x14ac:dyDescent="0.2">
      <c r="A1995" s="19" t="s">
        <v>26</v>
      </c>
      <c r="B1995">
        <v>5705</v>
      </c>
      <c r="C1995" t="s">
        <v>1983</v>
      </c>
      <c r="D1995" s="26">
        <v>0</v>
      </c>
      <c r="E1995" s="26">
        <v>0</v>
      </c>
      <c r="F1995" s="26">
        <v>0</v>
      </c>
      <c r="G1995" s="26">
        <v>2.3303069999999999</v>
      </c>
      <c r="H1995" s="26">
        <v>2.8960694999999999</v>
      </c>
      <c r="I1995" s="26">
        <v>3.3405155999999998</v>
      </c>
      <c r="J1995" s="26">
        <v>3.6368129999999996</v>
      </c>
      <c r="K1995" s="26">
        <v>4.2619893749999997</v>
      </c>
      <c r="L1995" s="26">
        <v>4.7420414999999991</v>
      </c>
      <c r="M1995" s="26">
        <v>5.0620762499999996</v>
      </c>
      <c r="N1995" s="26">
        <v>5.5458736875000003</v>
      </c>
      <c r="O1995" s="26">
        <v>5.8706689499999998</v>
      </c>
      <c r="P1995" s="26">
        <v>6.5202594749999987</v>
      </c>
      <c r="Q1995" s="26">
        <v>6.9100137899999989</v>
      </c>
      <c r="R1995" s="26">
        <v>7.0399318950000005</v>
      </c>
    </row>
    <row r="1996" spans="1:18" x14ac:dyDescent="0.2">
      <c r="A1996" s="19" t="s">
        <v>26</v>
      </c>
      <c r="B1996">
        <v>5551</v>
      </c>
      <c r="C1996" t="s">
        <v>1984</v>
      </c>
      <c r="D1996" s="26">
        <v>0</v>
      </c>
      <c r="E1996" s="26">
        <v>0</v>
      </c>
      <c r="F1996" s="26">
        <v>0</v>
      </c>
      <c r="G1996" s="26">
        <v>2.3853970000000002</v>
      </c>
      <c r="H1996" s="26">
        <v>2.9645345000000001</v>
      </c>
      <c r="I1996" s="26">
        <v>3.4194876000000005</v>
      </c>
      <c r="J1996" s="26">
        <v>3.7227896666666664</v>
      </c>
      <c r="K1996" s="26">
        <v>4.3627456249999996</v>
      </c>
      <c r="L1996" s="26">
        <v>4.8541464999999997</v>
      </c>
      <c r="M1996" s="26">
        <v>5.1817470833333328</v>
      </c>
      <c r="N1996" s="26">
        <v>5.6769818125000002</v>
      </c>
      <c r="O1996" s="26">
        <v>6.0094554499999999</v>
      </c>
      <c r="P1996" s="26">
        <v>6.6744027249999993</v>
      </c>
      <c r="Q1996" s="26">
        <v>7.0733710900000011</v>
      </c>
      <c r="R1996" s="26">
        <v>7.2063605449999999</v>
      </c>
    </row>
    <row r="1997" spans="1:18" x14ac:dyDescent="0.2">
      <c r="A1997" s="19" t="s">
        <v>26</v>
      </c>
      <c r="B1997">
        <v>5706</v>
      </c>
      <c r="C1997" t="s">
        <v>1985</v>
      </c>
      <c r="D1997" s="26">
        <v>0</v>
      </c>
      <c r="E1997" s="26">
        <v>0</v>
      </c>
      <c r="F1997" s="26">
        <v>0</v>
      </c>
      <c r="G1997" s="26">
        <v>2.3743789999999998</v>
      </c>
      <c r="H1997" s="26">
        <v>2.9508414999999997</v>
      </c>
      <c r="I1997" s="26">
        <v>3.4036931999999998</v>
      </c>
      <c r="J1997" s="26">
        <v>3.7055943333333334</v>
      </c>
      <c r="K1997" s="26">
        <v>4.3425943749999991</v>
      </c>
      <c r="L1997" s="26">
        <v>4.8317254999999992</v>
      </c>
      <c r="M1997" s="26">
        <v>5.157812916666666</v>
      </c>
      <c r="N1997" s="26">
        <v>5.6507601875000004</v>
      </c>
      <c r="O1997" s="26">
        <v>5.9816981499999988</v>
      </c>
      <c r="P1997" s="26">
        <v>6.6435740749999983</v>
      </c>
      <c r="Q1997" s="26">
        <v>7.0406996299999998</v>
      </c>
      <c r="R1997" s="26">
        <v>7.1730748149999997</v>
      </c>
    </row>
    <row r="1998" spans="1:18" x14ac:dyDescent="0.2">
      <c r="A1998" s="19" t="s">
        <v>26</v>
      </c>
      <c r="B1998">
        <v>5514</v>
      </c>
      <c r="C1998" t="s">
        <v>1986</v>
      </c>
      <c r="D1998" s="26">
        <v>0</v>
      </c>
      <c r="E1998" s="26">
        <v>0</v>
      </c>
      <c r="F1998" s="26">
        <v>0</v>
      </c>
      <c r="G1998" s="26">
        <v>2.473541</v>
      </c>
      <c r="H1998" s="26">
        <v>3.0740785000000006</v>
      </c>
      <c r="I1998" s="26">
        <v>3.5458428000000004</v>
      </c>
      <c r="J1998" s="26">
        <v>3.8603523333333336</v>
      </c>
      <c r="K1998" s="26">
        <v>4.5239556250000001</v>
      </c>
      <c r="L1998" s="26">
        <v>5.0335144999999999</v>
      </c>
      <c r="M1998" s="26">
        <v>5.3732204166666664</v>
      </c>
      <c r="N1998" s="26">
        <v>5.8867548125000004</v>
      </c>
      <c r="O1998" s="26">
        <v>6.2315138499999998</v>
      </c>
      <c r="P1998" s="26">
        <v>6.9210319250000003</v>
      </c>
      <c r="Q1998" s="26">
        <v>7.3347427700000001</v>
      </c>
      <c r="R1998" s="26">
        <v>7.4726463850000018</v>
      </c>
    </row>
    <row r="1999" spans="1:18" x14ac:dyDescent="0.2">
      <c r="A1999" s="19" t="s">
        <v>26</v>
      </c>
      <c r="B1999">
        <v>5426</v>
      </c>
      <c r="C1999" t="s">
        <v>1987</v>
      </c>
      <c r="D1999" s="26">
        <v>0</v>
      </c>
      <c r="E1999" s="26">
        <v>0</v>
      </c>
      <c r="F1999" s="26">
        <v>0</v>
      </c>
      <c r="G1999" s="26">
        <v>2.2201270000000002</v>
      </c>
      <c r="H1999" s="26">
        <v>2.7591394999999994</v>
      </c>
      <c r="I1999" s="26">
        <v>3.1825715999999997</v>
      </c>
      <c r="J1999" s="26">
        <v>3.464859666666666</v>
      </c>
      <c r="K1999" s="26">
        <v>4.0604768749999991</v>
      </c>
      <c r="L1999" s="26">
        <v>4.5178314999999998</v>
      </c>
      <c r="M1999" s="26">
        <v>4.8227345833333324</v>
      </c>
      <c r="N1999" s="26">
        <v>5.2836574374999987</v>
      </c>
      <c r="O1999" s="26">
        <v>5.5930959499999986</v>
      </c>
      <c r="P1999" s="26">
        <v>6.2119729749999983</v>
      </c>
      <c r="Q1999" s="26">
        <v>6.5832991899999991</v>
      </c>
      <c r="R1999" s="26">
        <v>6.707074594999999</v>
      </c>
    </row>
    <row r="2000" spans="1:18" x14ac:dyDescent="0.2">
      <c r="A2000" s="19" t="s">
        <v>26</v>
      </c>
      <c r="B2000">
        <v>5661</v>
      </c>
      <c r="C2000" t="s">
        <v>1988</v>
      </c>
      <c r="D2000" s="26">
        <v>0</v>
      </c>
      <c r="E2000" s="26">
        <v>0</v>
      </c>
      <c r="F2000" s="26">
        <v>0</v>
      </c>
      <c r="G2000" s="26">
        <v>2.6057569999999997</v>
      </c>
      <c r="H2000" s="26">
        <v>3.2383945000000001</v>
      </c>
      <c r="I2000" s="26">
        <v>3.7353755999999998</v>
      </c>
      <c r="J2000" s="26">
        <v>4.0666963333333328</v>
      </c>
      <c r="K2000" s="26">
        <v>4.7657706249999991</v>
      </c>
      <c r="L2000" s="26">
        <v>5.3025664999999984</v>
      </c>
      <c r="M2000" s="26">
        <v>5.6604304166666655</v>
      </c>
      <c r="N2000" s="26">
        <v>6.2014143124999999</v>
      </c>
      <c r="O2000" s="26">
        <v>6.5646014499999987</v>
      </c>
      <c r="P2000" s="26">
        <v>7.2909757249999982</v>
      </c>
      <c r="Q2000" s="26">
        <v>7.7268002899999999</v>
      </c>
      <c r="R2000" s="26">
        <v>7.8720751449999993</v>
      </c>
    </row>
    <row r="2001" spans="1:18" x14ac:dyDescent="0.2">
      <c r="A2001" s="19" t="s">
        <v>26</v>
      </c>
      <c r="B2001">
        <v>5472</v>
      </c>
      <c r="C2001" t="s">
        <v>1989</v>
      </c>
      <c r="D2001" s="26">
        <v>0</v>
      </c>
      <c r="E2001" s="26">
        <v>0</v>
      </c>
      <c r="F2001" s="26">
        <v>0</v>
      </c>
      <c r="G2001" s="26">
        <v>2.5286309999999999</v>
      </c>
      <c r="H2001" s="26">
        <v>3.1425434999999999</v>
      </c>
      <c r="I2001" s="26">
        <v>3.6248147999999998</v>
      </c>
      <c r="J2001" s="26">
        <v>3.946329</v>
      </c>
      <c r="K2001" s="26">
        <v>4.624711875</v>
      </c>
      <c r="L2001" s="26">
        <v>5.1456194999999996</v>
      </c>
      <c r="M2001" s="26">
        <v>5.4928912499999996</v>
      </c>
      <c r="N2001" s="26">
        <v>6.0178629375000003</v>
      </c>
      <c r="O2001" s="26">
        <v>6.3703003499999991</v>
      </c>
      <c r="P2001" s="26">
        <v>7.0751751749999992</v>
      </c>
      <c r="Q2001" s="26">
        <v>7.4981000699999987</v>
      </c>
      <c r="R2001" s="26">
        <v>7.6390750349999994</v>
      </c>
    </row>
    <row r="2002" spans="1:18" x14ac:dyDescent="0.2">
      <c r="A2002" s="19" t="s">
        <v>26</v>
      </c>
      <c r="B2002">
        <v>5473</v>
      </c>
      <c r="C2002" t="s">
        <v>1990</v>
      </c>
      <c r="D2002" s="26">
        <v>0</v>
      </c>
      <c r="E2002" s="26">
        <v>0</v>
      </c>
      <c r="F2002" s="26">
        <v>0</v>
      </c>
      <c r="G2002" s="26">
        <v>2.4955769999999999</v>
      </c>
      <c r="H2002" s="26">
        <v>3.1014644999999996</v>
      </c>
      <c r="I2002" s="26">
        <v>3.5774315999999997</v>
      </c>
      <c r="J2002" s="26">
        <v>3.8947429999999992</v>
      </c>
      <c r="K2002" s="26">
        <v>4.5642581249999985</v>
      </c>
      <c r="L2002" s="26">
        <v>5.0783564999999991</v>
      </c>
      <c r="M2002" s="26">
        <v>5.4210887499999991</v>
      </c>
      <c r="N2002" s="26">
        <v>5.9391980625</v>
      </c>
      <c r="O2002" s="26">
        <v>6.2870284499999993</v>
      </c>
      <c r="P2002" s="26">
        <v>6.9826892249999979</v>
      </c>
      <c r="Q2002" s="26">
        <v>7.4000856899999992</v>
      </c>
      <c r="R2002" s="26">
        <v>7.5392178449999996</v>
      </c>
    </row>
    <row r="2003" spans="1:18" x14ac:dyDescent="0.2">
      <c r="A2003" s="19" t="s">
        <v>26</v>
      </c>
      <c r="B2003">
        <v>5622</v>
      </c>
      <c r="C2003" t="s">
        <v>1991</v>
      </c>
      <c r="D2003" s="26">
        <v>0</v>
      </c>
      <c r="E2003" s="26">
        <v>0</v>
      </c>
      <c r="F2003" s="26">
        <v>0</v>
      </c>
      <c r="G2003" s="26">
        <v>2.4404870000000005</v>
      </c>
      <c r="H2003" s="26">
        <v>3.0329995000000003</v>
      </c>
      <c r="I2003" s="26">
        <v>3.4984595999999994</v>
      </c>
      <c r="J2003" s="26">
        <v>3.8087663333333333</v>
      </c>
      <c r="K2003" s="26">
        <v>4.4635018749999995</v>
      </c>
      <c r="L2003" s="26">
        <v>4.9662514999999994</v>
      </c>
      <c r="M2003" s="26">
        <v>5.301417916666666</v>
      </c>
      <c r="N2003" s="26">
        <v>5.8080899375000001</v>
      </c>
      <c r="O2003" s="26">
        <v>6.1482419499999992</v>
      </c>
      <c r="P2003" s="26">
        <v>6.828545974999999</v>
      </c>
      <c r="Q2003" s="26">
        <v>7.2367283899999997</v>
      </c>
      <c r="R2003" s="26">
        <v>7.3727891950000011</v>
      </c>
    </row>
    <row r="2004" spans="1:18" x14ac:dyDescent="0.2">
      <c r="A2004" s="19" t="s">
        <v>26</v>
      </c>
      <c r="B2004">
        <v>5662</v>
      </c>
      <c r="C2004" t="s">
        <v>1992</v>
      </c>
      <c r="D2004" s="26">
        <v>0</v>
      </c>
      <c r="E2004" s="26">
        <v>0</v>
      </c>
      <c r="F2004" s="26">
        <v>0</v>
      </c>
      <c r="G2004" s="26">
        <v>2.5727030000000002</v>
      </c>
      <c r="H2004" s="26">
        <v>3.1973155000000002</v>
      </c>
      <c r="I2004" s="26">
        <v>3.6879923999999997</v>
      </c>
      <c r="J2004" s="26">
        <v>4.0151103333333333</v>
      </c>
      <c r="K2004" s="26">
        <v>4.7053168749999994</v>
      </c>
      <c r="L2004" s="26">
        <v>5.2353034999999997</v>
      </c>
      <c r="M2004" s="26">
        <v>5.5886279166666659</v>
      </c>
      <c r="N2004" s="26">
        <v>6.1227494375000004</v>
      </c>
      <c r="O2004" s="26">
        <v>6.4813295500000008</v>
      </c>
      <c r="P2004" s="26">
        <v>7.1984897749999988</v>
      </c>
      <c r="Q2004" s="26">
        <v>7.6287859099999995</v>
      </c>
      <c r="R2004" s="26">
        <v>7.7722179549999995</v>
      </c>
    </row>
    <row r="2005" spans="1:18" x14ac:dyDescent="0.2">
      <c r="A2005" s="19" t="s">
        <v>26</v>
      </c>
      <c r="B2005">
        <v>5515</v>
      </c>
      <c r="C2005" t="s">
        <v>1993</v>
      </c>
      <c r="D2005" s="26">
        <v>0</v>
      </c>
      <c r="E2005" s="26">
        <v>0</v>
      </c>
      <c r="F2005" s="26">
        <v>0</v>
      </c>
      <c r="G2005" s="26">
        <v>2.462523</v>
      </c>
      <c r="H2005" s="26">
        <v>3.0603854999999998</v>
      </c>
      <c r="I2005" s="26">
        <v>3.5300484000000001</v>
      </c>
      <c r="J2005" s="26">
        <v>3.8431569999999993</v>
      </c>
      <c r="K2005" s="26">
        <v>4.5038043749999996</v>
      </c>
      <c r="L2005" s="26">
        <v>5.0110935000000003</v>
      </c>
      <c r="M2005" s="26">
        <v>5.3492862499999987</v>
      </c>
      <c r="N2005" s="26">
        <v>5.8605331874999997</v>
      </c>
      <c r="O2005" s="26">
        <v>6.2037565499999996</v>
      </c>
      <c r="P2005" s="26">
        <v>6.8902032749999984</v>
      </c>
      <c r="Q2005" s="26">
        <v>7.3020713099999988</v>
      </c>
      <c r="R2005" s="26">
        <v>7.4393606549999998</v>
      </c>
    </row>
    <row r="2006" spans="1:18" x14ac:dyDescent="0.2">
      <c r="A2006" s="19" t="s">
        <v>26</v>
      </c>
      <c r="B2006">
        <v>5748</v>
      </c>
      <c r="C2006" t="s">
        <v>1994</v>
      </c>
      <c r="D2006" s="26">
        <v>0</v>
      </c>
      <c r="E2006" s="26">
        <v>0</v>
      </c>
      <c r="F2006" s="26">
        <v>0</v>
      </c>
      <c r="G2006" s="26">
        <v>2.4404870000000005</v>
      </c>
      <c r="H2006" s="26">
        <v>3.0329995000000003</v>
      </c>
      <c r="I2006" s="26">
        <v>3.4984595999999994</v>
      </c>
      <c r="J2006" s="26">
        <v>3.8087663333333333</v>
      </c>
      <c r="K2006" s="26">
        <v>4.4635018749999995</v>
      </c>
      <c r="L2006" s="26">
        <v>4.9662514999999994</v>
      </c>
      <c r="M2006" s="26">
        <v>5.301417916666666</v>
      </c>
      <c r="N2006" s="26">
        <v>5.8080899375000001</v>
      </c>
      <c r="O2006" s="26">
        <v>6.1482419499999992</v>
      </c>
      <c r="P2006" s="26">
        <v>6.828545974999999</v>
      </c>
      <c r="Q2006" s="26">
        <v>7.2367283899999997</v>
      </c>
      <c r="R2006" s="26">
        <v>7.3727891950000011</v>
      </c>
    </row>
    <row r="2007" spans="1:18" x14ac:dyDescent="0.2">
      <c r="A2007" s="19" t="s">
        <v>26</v>
      </c>
      <c r="B2007">
        <v>5623</v>
      </c>
      <c r="C2007" t="s">
        <v>1995</v>
      </c>
      <c r="D2007" s="26">
        <v>0</v>
      </c>
      <c r="E2007" s="26">
        <v>0</v>
      </c>
      <c r="F2007" s="26">
        <v>0</v>
      </c>
      <c r="G2007" s="26">
        <v>1.8234789999999998</v>
      </c>
      <c r="H2007" s="26">
        <v>2.2661915000000001</v>
      </c>
      <c r="I2007" s="26">
        <v>2.6139731999999998</v>
      </c>
      <c r="J2007" s="26">
        <v>2.8458276666666666</v>
      </c>
      <c r="K2007" s="26">
        <v>3.3350318749999994</v>
      </c>
      <c r="L2007" s="26">
        <v>3.7106754999999993</v>
      </c>
      <c r="M2007" s="26">
        <v>3.961104583333332</v>
      </c>
      <c r="N2007" s="26">
        <v>4.3396789374999996</v>
      </c>
      <c r="O2007" s="26">
        <v>4.59383315</v>
      </c>
      <c r="P2007" s="26">
        <v>5.1021415749999992</v>
      </c>
      <c r="Q2007" s="26">
        <v>5.4071266299999996</v>
      </c>
      <c r="R2007" s="26">
        <v>5.5087883149999994</v>
      </c>
    </row>
    <row r="2008" spans="1:18" x14ac:dyDescent="0.2">
      <c r="A2008" s="19" t="s">
        <v>26</v>
      </c>
      <c r="B2008">
        <v>5552</v>
      </c>
      <c r="C2008" t="s">
        <v>1996</v>
      </c>
      <c r="D2008" s="26">
        <v>0</v>
      </c>
      <c r="E2008" s="26">
        <v>0</v>
      </c>
      <c r="F2008" s="26">
        <v>0</v>
      </c>
      <c r="G2008" s="26">
        <v>2.484559</v>
      </c>
      <c r="H2008" s="26">
        <v>3.0877715000000001</v>
      </c>
      <c r="I2008" s="26">
        <v>3.5616371999999998</v>
      </c>
      <c r="J2008" s="26">
        <v>3.8775476666666671</v>
      </c>
      <c r="K2008" s="26">
        <v>4.5441068749999998</v>
      </c>
      <c r="L2008" s="26">
        <v>5.0559354999999995</v>
      </c>
      <c r="M2008" s="26">
        <v>5.3971545833333323</v>
      </c>
      <c r="N2008" s="26">
        <v>5.9129764375000002</v>
      </c>
      <c r="O2008" s="26">
        <v>6.25927115</v>
      </c>
      <c r="P2008" s="26">
        <v>6.9518605749999987</v>
      </c>
      <c r="Q2008" s="26">
        <v>7.3674142299999987</v>
      </c>
      <c r="R2008" s="26">
        <v>7.5059321150000011</v>
      </c>
    </row>
    <row r="2009" spans="1:18" x14ac:dyDescent="0.2">
      <c r="A2009" s="19" t="s">
        <v>26</v>
      </c>
      <c r="B2009">
        <v>5852</v>
      </c>
      <c r="C2009" t="s">
        <v>1997</v>
      </c>
      <c r="D2009" s="26">
        <v>0</v>
      </c>
      <c r="E2009" s="26">
        <v>0</v>
      </c>
      <c r="F2009" s="26">
        <v>0</v>
      </c>
      <c r="G2009" s="26">
        <v>2.275217</v>
      </c>
      <c r="H2009" s="26">
        <v>2.8276044999999996</v>
      </c>
      <c r="I2009" s="26">
        <v>3.2615435999999995</v>
      </c>
      <c r="J2009" s="26">
        <v>3.5508363333333337</v>
      </c>
      <c r="K2009" s="26">
        <v>4.161233124999999</v>
      </c>
      <c r="L2009" s="26">
        <v>4.6299365000000003</v>
      </c>
      <c r="M2009" s="26">
        <v>4.9424054166666656</v>
      </c>
      <c r="N2009" s="26">
        <v>5.4147655625000004</v>
      </c>
      <c r="O2009" s="26">
        <v>5.7318824499999996</v>
      </c>
      <c r="P2009" s="26">
        <v>6.3661162249999999</v>
      </c>
      <c r="Q2009" s="26">
        <v>6.7466564900000003</v>
      </c>
      <c r="R2009" s="26">
        <v>6.8735032450000002</v>
      </c>
    </row>
    <row r="2010" spans="1:18" x14ac:dyDescent="0.2">
      <c r="A2010" s="19" t="s">
        <v>26</v>
      </c>
      <c r="B2010">
        <v>5853</v>
      </c>
      <c r="C2010" t="s">
        <v>1998</v>
      </c>
      <c r="D2010" s="26">
        <v>0</v>
      </c>
      <c r="E2010" s="26">
        <v>0</v>
      </c>
      <c r="F2010" s="26">
        <v>0</v>
      </c>
      <c r="G2010" s="26">
        <v>2.4955769999999999</v>
      </c>
      <c r="H2010" s="26">
        <v>3.1014644999999996</v>
      </c>
      <c r="I2010" s="26">
        <v>3.5774315999999997</v>
      </c>
      <c r="J2010" s="26">
        <v>3.8947429999999992</v>
      </c>
      <c r="K2010" s="26">
        <v>4.5642581249999985</v>
      </c>
      <c r="L2010" s="26">
        <v>5.0783564999999991</v>
      </c>
      <c r="M2010" s="26">
        <v>5.4210887499999991</v>
      </c>
      <c r="N2010" s="26">
        <v>5.9391980625</v>
      </c>
      <c r="O2010" s="26">
        <v>6.2870284499999993</v>
      </c>
      <c r="P2010" s="26">
        <v>6.9826892249999979</v>
      </c>
      <c r="Q2010" s="26">
        <v>7.4000856899999992</v>
      </c>
      <c r="R2010" s="26">
        <v>7.5392178449999996</v>
      </c>
    </row>
    <row r="2011" spans="1:18" x14ac:dyDescent="0.2">
      <c r="A2011" s="19" t="s">
        <v>26</v>
      </c>
      <c r="B2011">
        <v>5854</v>
      </c>
      <c r="C2011" t="s">
        <v>1999</v>
      </c>
      <c r="D2011" s="26">
        <v>0</v>
      </c>
      <c r="E2011" s="26">
        <v>0</v>
      </c>
      <c r="F2011" s="26">
        <v>0</v>
      </c>
      <c r="G2011" s="26">
        <v>2.5506669999999998</v>
      </c>
      <c r="H2011" s="26">
        <v>3.1699294999999998</v>
      </c>
      <c r="I2011" s="26">
        <v>3.6564036</v>
      </c>
      <c r="J2011" s="26">
        <v>3.980719666666666</v>
      </c>
      <c r="K2011" s="26">
        <v>4.6650143749999993</v>
      </c>
      <c r="L2011" s="26">
        <v>5.1904614999999996</v>
      </c>
      <c r="M2011" s="26">
        <v>5.5407595833333323</v>
      </c>
      <c r="N2011" s="26">
        <v>6.0703061875</v>
      </c>
      <c r="O2011" s="26">
        <v>6.4258149499999995</v>
      </c>
      <c r="P2011" s="26">
        <v>7.1368324749999994</v>
      </c>
      <c r="Q2011" s="26">
        <v>7.5634429900000004</v>
      </c>
      <c r="R2011" s="26">
        <v>7.7056464950000008</v>
      </c>
    </row>
    <row r="2012" spans="1:18" x14ac:dyDescent="0.2">
      <c r="A2012" s="19" t="s">
        <v>26</v>
      </c>
      <c r="B2012">
        <v>5624</v>
      </c>
      <c r="C2012" t="s">
        <v>2000</v>
      </c>
      <c r="D2012" s="26">
        <v>0</v>
      </c>
      <c r="E2012" s="26">
        <v>0</v>
      </c>
      <c r="F2012" s="26">
        <v>0</v>
      </c>
      <c r="G2012" s="26">
        <v>2.4074330000000002</v>
      </c>
      <c r="H2012" s="26">
        <v>2.9919205</v>
      </c>
      <c r="I2012" s="26">
        <v>3.4510764000000007</v>
      </c>
      <c r="J2012" s="26">
        <v>3.7571803333333333</v>
      </c>
      <c r="K2012" s="26">
        <v>4.4030481249999998</v>
      </c>
      <c r="L2012" s="26">
        <v>4.8989884999999997</v>
      </c>
      <c r="M2012" s="26">
        <v>5.2296154166666664</v>
      </c>
      <c r="N2012" s="26">
        <v>5.7294250625000007</v>
      </c>
      <c r="O2012" s="26">
        <v>6.0649700500000003</v>
      </c>
      <c r="P2012" s="26">
        <v>6.7360600249999996</v>
      </c>
      <c r="Q2012" s="26">
        <v>7.1387140100000011</v>
      </c>
      <c r="R2012" s="26">
        <v>7.2729320050000004</v>
      </c>
    </row>
    <row r="2013" spans="1:18" x14ac:dyDescent="0.2">
      <c r="A2013" s="19" t="s">
        <v>26</v>
      </c>
      <c r="B2013">
        <v>5781</v>
      </c>
      <c r="C2013" t="s">
        <v>2001</v>
      </c>
      <c r="D2013" s="26">
        <v>0</v>
      </c>
      <c r="E2013" s="26">
        <v>0</v>
      </c>
      <c r="F2013" s="26">
        <v>0</v>
      </c>
      <c r="G2013" s="26">
        <v>2.473541</v>
      </c>
      <c r="H2013" s="26">
        <v>3.0740785000000006</v>
      </c>
      <c r="I2013" s="26">
        <v>3.5458428000000004</v>
      </c>
      <c r="J2013" s="26">
        <v>3.8603523333333336</v>
      </c>
      <c r="K2013" s="26">
        <v>4.5239556250000001</v>
      </c>
      <c r="L2013" s="26">
        <v>5.0335144999999999</v>
      </c>
      <c r="M2013" s="26">
        <v>5.3732204166666664</v>
      </c>
      <c r="N2013" s="26">
        <v>5.8867548125000004</v>
      </c>
      <c r="O2013" s="26">
        <v>6.2315138499999998</v>
      </c>
      <c r="P2013" s="26">
        <v>6.9210319250000003</v>
      </c>
      <c r="Q2013" s="26">
        <v>7.3347427700000001</v>
      </c>
      <c r="R2013" s="26">
        <v>7.4726463850000018</v>
      </c>
    </row>
    <row r="2014" spans="1:18" x14ac:dyDescent="0.2">
      <c r="A2014" s="19" t="s">
        <v>26</v>
      </c>
      <c r="B2014">
        <v>5625</v>
      </c>
      <c r="C2014" t="s">
        <v>2002</v>
      </c>
      <c r="D2014" s="26">
        <v>0</v>
      </c>
      <c r="E2014" s="26">
        <v>0</v>
      </c>
      <c r="F2014" s="26">
        <v>0</v>
      </c>
      <c r="G2014" s="26">
        <v>2.473541</v>
      </c>
      <c r="H2014" s="26">
        <v>3.0740785000000006</v>
      </c>
      <c r="I2014" s="26">
        <v>3.5458428000000004</v>
      </c>
      <c r="J2014" s="26">
        <v>3.8603523333333336</v>
      </c>
      <c r="K2014" s="26">
        <v>4.5239556250000001</v>
      </c>
      <c r="L2014" s="26">
        <v>5.0335144999999999</v>
      </c>
      <c r="M2014" s="26">
        <v>5.3732204166666664</v>
      </c>
      <c r="N2014" s="26">
        <v>5.8867548125000004</v>
      </c>
      <c r="O2014" s="26">
        <v>6.2315138499999998</v>
      </c>
      <c r="P2014" s="26">
        <v>6.9210319250000003</v>
      </c>
      <c r="Q2014" s="26">
        <v>7.3347427700000001</v>
      </c>
      <c r="R2014" s="26">
        <v>7.4726463850000018</v>
      </c>
    </row>
    <row r="2015" spans="1:18" x14ac:dyDescent="0.2">
      <c r="A2015" s="19" t="s">
        <v>26</v>
      </c>
      <c r="B2015">
        <v>5663</v>
      </c>
      <c r="C2015" t="s">
        <v>2003</v>
      </c>
      <c r="D2015" s="26">
        <v>0</v>
      </c>
      <c r="E2015" s="26">
        <v>0</v>
      </c>
      <c r="F2015" s="26">
        <v>0</v>
      </c>
      <c r="G2015" s="26">
        <v>2.5947390000000001</v>
      </c>
      <c r="H2015" s="26">
        <v>3.2247014999999997</v>
      </c>
      <c r="I2015" s="26">
        <v>3.7195811999999999</v>
      </c>
      <c r="J2015" s="26">
        <v>4.0495010000000002</v>
      </c>
      <c r="K2015" s="26">
        <v>4.7456193749999995</v>
      </c>
      <c r="L2015" s="26">
        <v>5.2801454999999997</v>
      </c>
      <c r="M2015" s="26">
        <v>5.6364962500000004</v>
      </c>
      <c r="N2015" s="26">
        <v>6.1751926875000001</v>
      </c>
      <c r="O2015" s="26">
        <v>6.5368441500000003</v>
      </c>
      <c r="P2015" s="26">
        <v>7.2601470749999999</v>
      </c>
      <c r="Q2015" s="26">
        <v>7.6941288299999995</v>
      </c>
      <c r="R2015" s="26">
        <v>7.8387894149999999</v>
      </c>
    </row>
    <row r="2016" spans="1:18" x14ac:dyDescent="0.2">
      <c r="A2016" s="19" t="s">
        <v>26</v>
      </c>
      <c r="B2016">
        <v>5782</v>
      </c>
      <c r="C2016" t="s">
        <v>2004</v>
      </c>
      <c r="D2016" s="26">
        <v>0</v>
      </c>
      <c r="E2016" s="26">
        <v>0</v>
      </c>
      <c r="F2016" s="26">
        <v>0</v>
      </c>
      <c r="G2016" s="26">
        <v>2.484559</v>
      </c>
      <c r="H2016" s="26">
        <v>3.0877715000000001</v>
      </c>
      <c r="I2016" s="26">
        <v>3.5616371999999998</v>
      </c>
      <c r="J2016" s="26">
        <v>3.8775476666666671</v>
      </c>
      <c r="K2016" s="26">
        <v>4.5441068749999998</v>
      </c>
      <c r="L2016" s="26">
        <v>5.0559354999999995</v>
      </c>
      <c r="M2016" s="26">
        <v>5.3971545833333323</v>
      </c>
      <c r="N2016" s="26">
        <v>5.9129764375000002</v>
      </c>
      <c r="O2016" s="26">
        <v>6.25927115</v>
      </c>
      <c r="P2016" s="26">
        <v>6.9518605749999987</v>
      </c>
      <c r="Q2016" s="26">
        <v>7.3674142299999987</v>
      </c>
      <c r="R2016" s="26">
        <v>7.5059321150000011</v>
      </c>
    </row>
    <row r="2017" spans="1:18" x14ac:dyDescent="0.2">
      <c r="A2017" s="19" t="s">
        <v>26</v>
      </c>
      <c r="B2017">
        <v>5811</v>
      </c>
      <c r="C2017" t="s">
        <v>2005</v>
      </c>
      <c r="D2017" s="26">
        <v>0</v>
      </c>
      <c r="E2017" s="26">
        <v>0</v>
      </c>
      <c r="F2017" s="26">
        <v>0</v>
      </c>
      <c r="G2017" s="26">
        <v>2.5506669999999998</v>
      </c>
      <c r="H2017" s="26">
        <v>3.1699294999999998</v>
      </c>
      <c r="I2017" s="26">
        <v>3.6564036</v>
      </c>
      <c r="J2017" s="26">
        <v>3.980719666666666</v>
      </c>
      <c r="K2017" s="26">
        <v>4.6650143749999993</v>
      </c>
      <c r="L2017" s="26">
        <v>5.1904614999999996</v>
      </c>
      <c r="M2017" s="26">
        <v>5.5407595833333323</v>
      </c>
      <c r="N2017" s="26">
        <v>6.0703061875</v>
      </c>
      <c r="O2017" s="26">
        <v>6.4258149499999995</v>
      </c>
      <c r="P2017" s="26">
        <v>7.1368324749999994</v>
      </c>
      <c r="Q2017" s="26">
        <v>7.5634429900000004</v>
      </c>
      <c r="R2017" s="26">
        <v>7.7056464950000008</v>
      </c>
    </row>
    <row r="2018" spans="1:18" x14ac:dyDescent="0.2">
      <c r="A2018" s="19" t="s">
        <v>26</v>
      </c>
      <c r="B2018">
        <v>5453</v>
      </c>
      <c r="C2018" t="s">
        <v>2006</v>
      </c>
      <c r="D2018" s="26">
        <v>0</v>
      </c>
      <c r="E2018" s="26">
        <v>0</v>
      </c>
      <c r="F2018" s="26">
        <v>0</v>
      </c>
      <c r="G2018" s="26">
        <v>2.5506669999999998</v>
      </c>
      <c r="H2018" s="26">
        <v>3.1699294999999998</v>
      </c>
      <c r="I2018" s="26">
        <v>3.6564036</v>
      </c>
      <c r="J2018" s="26">
        <v>3.980719666666666</v>
      </c>
      <c r="K2018" s="26">
        <v>4.6650143749999993</v>
      </c>
      <c r="L2018" s="26">
        <v>5.1904614999999996</v>
      </c>
      <c r="M2018" s="26">
        <v>5.5407595833333323</v>
      </c>
      <c r="N2018" s="26">
        <v>6.0703061875</v>
      </c>
      <c r="O2018" s="26">
        <v>6.4258149499999995</v>
      </c>
      <c r="P2018" s="26">
        <v>7.1368324749999994</v>
      </c>
      <c r="Q2018" s="26">
        <v>7.5634429900000004</v>
      </c>
      <c r="R2018" s="26">
        <v>7.7056464950000008</v>
      </c>
    </row>
    <row r="2019" spans="1:18" x14ac:dyDescent="0.2">
      <c r="A2019" s="19" t="s">
        <v>26</v>
      </c>
      <c r="B2019">
        <v>5904</v>
      </c>
      <c r="C2019" t="s">
        <v>2007</v>
      </c>
      <c r="D2019" s="26">
        <v>0</v>
      </c>
      <c r="E2019" s="26">
        <v>0</v>
      </c>
      <c r="F2019" s="26">
        <v>0</v>
      </c>
      <c r="G2019" s="26">
        <v>2.4404870000000005</v>
      </c>
      <c r="H2019" s="26">
        <v>3.0329995000000003</v>
      </c>
      <c r="I2019" s="26">
        <v>3.4984595999999994</v>
      </c>
      <c r="J2019" s="26">
        <v>3.8087663333333333</v>
      </c>
      <c r="K2019" s="26">
        <v>4.4635018749999995</v>
      </c>
      <c r="L2019" s="26">
        <v>4.9662514999999994</v>
      </c>
      <c r="M2019" s="26">
        <v>5.301417916666666</v>
      </c>
      <c r="N2019" s="26">
        <v>5.8080899375000001</v>
      </c>
      <c r="O2019" s="26">
        <v>6.1482419499999992</v>
      </c>
      <c r="P2019" s="26">
        <v>6.828545974999999</v>
      </c>
      <c r="Q2019" s="26">
        <v>7.2367283899999997</v>
      </c>
      <c r="R2019" s="26">
        <v>7.3727891950000011</v>
      </c>
    </row>
    <row r="2020" spans="1:18" x14ac:dyDescent="0.2">
      <c r="A2020" s="19" t="s">
        <v>26</v>
      </c>
      <c r="B2020">
        <v>5553</v>
      </c>
      <c r="C2020" t="s">
        <v>2008</v>
      </c>
      <c r="D2020" s="26">
        <v>0</v>
      </c>
      <c r="E2020" s="26">
        <v>0</v>
      </c>
      <c r="F2020" s="26">
        <v>0</v>
      </c>
      <c r="G2020" s="26">
        <v>2.4074330000000002</v>
      </c>
      <c r="H2020" s="26">
        <v>2.9919205</v>
      </c>
      <c r="I2020" s="26">
        <v>3.4510764000000007</v>
      </c>
      <c r="J2020" s="26">
        <v>3.7571803333333333</v>
      </c>
      <c r="K2020" s="26">
        <v>4.4030481249999998</v>
      </c>
      <c r="L2020" s="26">
        <v>4.8989884999999997</v>
      </c>
      <c r="M2020" s="26">
        <v>5.2296154166666664</v>
      </c>
      <c r="N2020" s="26">
        <v>5.7294250625000007</v>
      </c>
      <c r="O2020" s="26">
        <v>6.0649700500000003</v>
      </c>
      <c r="P2020" s="26">
        <v>6.7360600249999996</v>
      </c>
      <c r="Q2020" s="26">
        <v>7.1387140100000011</v>
      </c>
      <c r="R2020" s="26">
        <v>7.2729320050000004</v>
      </c>
    </row>
    <row r="2021" spans="1:18" x14ac:dyDescent="0.2">
      <c r="A2021" s="19" t="s">
        <v>26</v>
      </c>
      <c r="B2021">
        <v>5812</v>
      </c>
      <c r="C2021" t="s">
        <v>2009</v>
      </c>
      <c r="D2021" s="26">
        <v>0</v>
      </c>
      <c r="E2021" s="26">
        <v>0</v>
      </c>
      <c r="F2021" s="26">
        <v>0</v>
      </c>
      <c r="G2021" s="26">
        <v>2.5506669999999998</v>
      </c>
      <c r="H2021" s="26">
        <v>3.1699294999999998</v>
      </c>
      <c r="I2021" s="26">
        <v>3.6564036</v>
      </c>
      <c r="J2021" s="26">
        <v>3.980719666666666</v>
      </c>
      <c r="K2021" s="26">
        <v>4.6650143749999993</v>
      </c>
      <c r="L2021" s="26">
        <v>5.1904614999999996</v>
      </c>
      <c r="M2021" s="26">
        <v>5.5407595833333323</v>
      </c>
      <c r="N2021" s="26">
        <v>6.0703061875</v>
      </c>
      <c r="O2021" s="26">
        <v>6.4258149499999995</v>
      </c>
      <c r="P2021" s="26">
        <v>7.1368324749999994</v>
      </c>
      <c r="Q2021" s="26">
        <v>7.5634429900000004</v>
      </c>
      <c r="R2021" s="26">
        <v>7.7056464950000008</v>
      </c>
    </row>
    <row r="2022" spans="1:18" x14ac:dyDescent="0.2">
      <c r="A2022" s="19" t="s">
        <v>26</v>
      </c>
      <c r="B2022">
        <v>5905</v>
      </c>
      <c r="C2022" t="s">
        <v>2010</v>
      </c>
      <c r="D2022" s="26">
        <v>0</v>
      </c>
      <c r="E2022" s="26">
        <v>0</v>
      </c>
      <c r="F2022" s="26">
        <v>0</v>
      </c>
      <c r="G2022" s="26">
        <v>2.5892299999999997</v>
      </c>
      <c r="H2022" s="26">
        <v>3.2178549999999997</v>
      </c>
      <c r="I2022" s="26">
        <v>3.711684</v>
      </c>
      <c r="J2022" s="26">
        <v>4.0409033333333335</v>
      </c>
      <c r="K2022" s="26">
        <v>4.7355437499999988</v>
      </c>
      <c r="L2022" s="26">
        <v>5.268934999999999</v>
      </c>
      <c r="M2022" s="26">
        <v>5.6245291666666652</v>
      </c>
      <c r="N2022" s="26">
        <v>6.1620818749999993</v>
      </c>
      <c r="O2022" s="26">
        <v>6.5229654999999989</v>
      </c>
      <c r="P2022" s="26">
        <v>7.2447327499999981</v>
      </c>
      <c r="Q2022" s="26">
        <v>7.6777930999999979</v>
      </c>
      <c r="R2022" s="26">
        <v>7.8221465499999994</v>
      </c>
    </row>
    <row r="2023" spans="1:18" x14ac:dyDescent="0.2">
      <c r="A2023" s="19" t="s">
        <v>26</v>
      </c>
      <c r="B2023">
        <v>5906</v>
      </c>
      <c r="C2023" t="s">
        <v>2011</v>
      </c>
      <c r="D2023" s="26">
        <v>0</v>
      </c>
      <c r="E2023" s="26">
        <v>0</v>
      </c>
      <c r="F2023" s="26">
        <v>0</v>
      </c>
      <c r="G2023" s="26">
        <v>2.5506669999999998</v>
      </c>
      <c r="H2023" s="26">
        <v>3.1699294999999998</v>
      </c>
      <c r="I2023" s="26">
        <v>3.6564036</v>
      </c>
      <c r="J2023" s="26">
        <v>3.980719666666666</v>
      </c>
      <c r="K2023" s="26">
        <v>4.6650143749999993</v>
      </c>
      <c r="L2023" s="26">
        <v>5.1904614999999996</v>
      </c>
      <c r="M2023" s="26">
        <v>5.5407595833333323</v>
      </c>
      <c r="N2023" s="26">
        <v>6.0703061875</v>
      </c>
      <c r="O2023" s="26">
        <v>6.4258149499999995</v>
      </c>
      <c r="P2023" s="26">
        <v>7.1368324749999994</v>
      </c>
      <c r="Q2023" s="26">
        <v>7.5634429900000004</v>
      </c>
      <c r="R2023" s="26">
        <v>7.7056464950000008</v>
      </c>
    </row>
    <row r="2024" spans="1:18" x14ac:dyDescent="0.2">
      <c r="A2024" s="19" t="s">
        <v>26</v>
      </c>
      <c r="B2024">
        <v>5664</v>
      </c>
      <c r="C2024" t="s">
        <v>2012</v>
      </c>
      <c r="D2024" s="26">
        <v>0</v>
      </c>
      <c r="E2024" s="26">
        <v>0</v>
      </c>
      <c r="F2024" s="26">
        <v>0</v>
      </c>
      <c r="G2024" s="26">
        <v>2.6057569999999997</v>
      </c>
      <c r="H2024" s="26">
        <v>3.2383945000000001</v>
      </c>
      <c r="I2024" s="26">
        <v>3.7353755999999998</v>
      </c>
      <c r="J2024" s="26">
        <v>4.0666963333333328</v>
      </c>
      <c r="K2024" s="26">
        <v>4.7657706249999991</v>
      </c>
      <c r="L2024" s="26">
        <v>5.3025664999999984</v>
      </c>
      <c r="M2024" s="26">
        <v>5.6604304166666655</v>
      </c>
      <c r="N2024" s="26">
        <v>6.2014143124999999</v>
      </c>
      <c r="O2024" s="26">
        <v>6.5646014499999987</v>
      </c>
      <c r="P2024" s="26">
        <v>7.2909757249999982</v>
      </c>
      <c r="Q2024" s="26">
        <v>7.7268002899999999</v>
      </c>
      <c r="R2024" s="26">
        <v>7.8720751449999993</v>
      </c>
    </row>
    <row r="2025" spans="1:18" x14ac:dyDescent="0.2">
      <c r="A2025" s="19" t="s">
        <v>26</v>
      </c>
      <c r="B2025">
        <v>5882</v>
      </c>
      <c r="C2025" t="s">
        <v>2013</v>
      </c>
      <c r="D2025" s="26">
        <v>0</v>
      </c>
      <c r="E2025" s="26">
        <v>0</v>
      </c>
      <c r="F2025" s="26">
        <v>0</v>
      </c>
      <c r="G2025" s="26">
        <v>2.4404870000000005</v>
      </c>
      <c r="H2025" s="26">
        <v>3.0329995000000003</v>
      </c>
      <c r="I2025" s="26">
        <v>3.4984595999999994</v>
      </c>
      <c r="J2025" s="26">
        <v>3.8087663333333333</v>
      </c>
      <c r="K2025" s="26">
        <v>4.4635018749999995</v>
      </c>
      <c r="L2025" s="26">
        <v>4.9662514999999994</v>
      </c>
      <c r="M2025" s="26">
        <v>5.301417916666666</v>
      </c>
      <c r="N2025" s="26">
        <v>5.8080899375000001</v>
      </c>
      <c r="O2025" s="26">
        <v>6.1482419499999992</v>
      </c>
      <c r="P2025" s="26">
        <v>6.828545974999999</v>
      </c>
      <c r="Q2025" s="26">
        <v>7.2367283899999997</v>
      </c>
      <c r="R2025" s="26">
        <v>7.3727891950000011</v>
      </c>
    </row>
    <row r="2026" spans="1:18" x14ac:dyDescent="0.2">
      <c r="A2026" s="19" t="s">
        <v>26</v>
      </c>
      <c r="B2026">
        <v>5841</v>
      </c>
      <c r="C2026" t="s">
        <v>2014</v>
      </c>
      <c r="D2026" s="26">
        <v>0</v>
      </c>
      <c r="E2026" s="26">
        <v>0</v>
      </c>
      <c r="F2026" s="26">
        <v>0</v>
      </c>
      <c r="G2026" s="26">
        <v>2.6057569999999997</v>
      </c>
      <c r="H2026" s="26">
        <v>3.2383945000000001</v>
      </c>
      <c r="I2026" s="26">
        <v>3.7353755999999998</v>
      </c>
      <c r="J2026" s="26">
        <v>4.0666963333333328</v>
      </c>
      <c r="K2026" s="26">
        <v>4.7657706249999991</v>
      </c>
      <c r="L2026" s="26">
        <v>5.3025664999999984</v>
      </c>
      <c r="M2026" s="26">
        <v>5.6604304166666655</v>
      </c>
      <c r="N2026" s="26">
        <v>6.2014143124999999</v>
      </c>
      <c r="O2026" s="26">
        <v>6.5646014499999987</v>
      </c>
      <c r="P2026" s="26">
        <v>7.2909757249999982</v>
      </c>
      <c r="Q2026" s="26">
        <v>7.7268002899999999</v>
      </c>
      <c r="R2026" s="26">
        <v>7.8720751449999993</v>
      </c>
    </row>
    <row r="2027" spans="1:18" x14ac:dyDescent="0.2">
      <c r="A2027" s="19" t="s">
        <v>26</v>
      </c>
      <c r="B2027">
        <v>5783</v>
      </c>
      <c r="C2027" t="s">
        <v>2015</v>
      </c>
      <c r="D2027" s="26">
        <v>0</v>
      </c>
      <c r="E2027" s="26">
        <v>0</v>
      </c>
      <c r="F2027" s="26">
        <v>0</v>
      </c>
      <c r="G2027" s="26">
        <v>2.5286309999999999</v>
      </c>
      <c r="H2027" s="26">
        <v>3.1425434999999999</v>
      </c>
      <c r="I2027" s="26">
        <v>3.6248147999999998</v>
      </c>
      <c r="J2027" s="26">
        <v>3.946329</v>
      </c>
      <c r="K2027" s="26">
        <v>4.624711875</v>
      </c>
      <c r="L2027" s="26">
        <v>5.1456194999999996</v>
      </c>
      <c r="M2027" s="26">
        <v>5.4928912499999996</v>
      </c>
      <c r="N2027" s="26">
        <v>6.0178629375000003</v>
      </c>
      <c r="O2027" s="26">
        <v>6.3703003499999991</v>
      </c>
      <c r="P2027" s="26">
        <v>7.0751751749999992</v>
      </c>
      <c r="Q2027" s="26">
        <v>7.4981000699999987</v>
      </c>
      <c r="R2027" s="26">
        <v>7.6390750349999994</v>
      </c>
    </row>
    <row r="2028" spans="1:18" x14ac:dyDescent="0.2">
      <c r="A2028" s="19" t="s">
        <v>26</v>
      </c>
      <c r="B2028">
        <v>5707</v>
      </c>
      <c r="C2028" t="s">
        <v>2016</v>
      </c>
      <c r="D2028" s="26">
        <v>0</v>
      </c>
      <c r="E2028" s="26">
        <v>0</v>
      </c>
      <c r="F2028" s="26">
        <v>0</v>
      </c>
      <c r="G2028" s="26">
        <v>2.4019239999999997</v>
      </c>
      <c r="H2028" s="26">
        <v>2.9850739999999996</v>
      </c>
      <c r="I2028" s="26">
        <v>3.4431791999999994</v>
      </c>
      <c r="J2028" s="26">
        <v>3.7485826666666662</v>
      </c>
      <c r="K2028" s="26">
        <v>4.3929724999999991</v>
      </c>
      <c r="L2028" s="26">
        <v>4.887778</v>
      </c>
      <c r="M2028" s="26">
        <v>5.2176483333333321</v>
      </c>
      <c r="N2028" s="26">
        <v>5.716314249999999</v>
      </c>
      <c r="O2028" s="26">
        <v>6.0510913999999989</v>
      </c>
      <c r="P2028" s="26">
        <v>6.7206456999999977</v>
      </c>
      <c r="Q2028" s="26">
        <v>7.1223782799999986</v>
      </c>
      <c r="R2028" s="26">
        <v>7.2562891399999998</v>
      </c>
    </row>
    <row r="2029" spans="1:18" x14ac:dyDescent="0.2">
      <c r="A2029" s="19" t="s">
        <v>26</v>
      </c>
      <c r="B2029">
        <v>5708</v>
      </c>
      <c r="C2029" t="s">
        <v>2017</v>
      </c>
      <c r="D2029" s="26">
        <v>0</v>
      </c>
      <c r="E2029" s="26">
        <v>0</v>
      </c>
      <c r="F2029" s="26">
        <v>0</v>
      </c>
      <c r="G2029" s="26">
        <v>2.3853970000000002</v>
      </c>
      <c r="H2029" s="26">
        <v>2.9645345000000001</v>
      </c>
      <c r="I2029" s="26">
        <v>3.4194876000000005</v>
      </c>
      <c r="J2029" s="26">
        <v>3.7227896666666664</v>
      </c>
      <c r="K2029" s="26">
        <v>4.3627456249999996</v>
      </c>
      <c r="L2029" s="26">
        <v>4.8541464999999997</v>
      </c>
      <c r="M2029" s="26">
        <v>5.1817470833333328</v>
      </c>
      <c r="N2029" s="26">
        <v>5.6769818125000002</v>
      </c>
      <c r="O2029" s="26">
        <v>6.0094554499999999</v>
      </c>
      <c r="P2029" s="26">
        <v>6.6744027249999993</v>
      </c>
      <c r="Q2029" s="26">
        <v>7.0733710900000011</v>
      </c>
      <c r="R2029" s="26">
        <v>7.2063605449999999</v>
      </c>
    </row>
    <row r="2030" spans="1:18" x14ac:dyDescent="0.2">
      <c r="A2030" s="19" t="s">
        <v>26</v>
      </c>
      <c r="B2030">
        <v>5907</v>
      </c>
      <c r="C2030" t="s">
        <v>2018</v>
      </c>
      <c r="D2030" s="26">
        <v>0</v>
      </c>
      <c r="E2030" s="26">
        <v>0</v>
      </c>
      <c r="F2030" s="26">
        <v>0</v>
      </c>
      <c r="G2030" s="26">
        <v>2.5947390000000001</v>
      </c>
      <c r="H2030" s="26">
        <v>3.2247014999999997</v>
      </c>
      <c r="I2030" s="26">
        <v>3.7195811999999999</v>
      </c>
      <c r="J2030" s="26">
        <v>4.0495010000000002</v>
      </c>
      <c r="K2030" s="26">
        <v>4.7456193749999995</v>
      </c>
      <c r="L2030" s="26">
        <v>5.2801454999999997</v>
      </c>
      <c r="M2030" s="26">
        <v>5.6364962500000004</v>
      </c>
      <c r="N2030" s="26">
        <v>6.1751926875000001</v>
      </c>
      <c r="O2030" s="26">
        <v>6.5368441500000003</v>
      </c>
      <c r="P2030" s="26">
        <v>7.2601470749999999</v>
      </c>
      <c r="Q2030" s="26">
        <v>7.6941288299999995</v>
      </c>
      <c r="R2030" s="26">
        <v>7.8387894149999999</v>
      </c>
    </row>
    <row r="2031" spans="1:18" x14ac:dyDescent="0.2">
      <c r="A2031" s="19" t="s">
        <v>26</v>
      </c>
      <c r="B2031">
        <v>5475</v>
      </c>
      <c r="C2031" t="s">
        <v>2019</v>
      </c>
      <c r="D2031" s="26">
        <v>0</v>
      </c>
      <c r="E2031" s="26">
        <v>0</v>
      </c>
      <c r="F2031" s="26">
        <v>0</v>
      </c>
      <c r="G2031" s="26">
        <v>2.6057569999999997</v>
      </c>
      <c r="H2031" s="26">
        <v>3.2383945000000001</v>
      </c>
      <c r="I2031" s="26">
        <v>3.7353755999999998</v>
      </c>
      <c r="J2031" s="26">
        <v>4.0666963333333328</v>
      </c>
      <c r="K2031" s="26">
        <v>4.7657706249999991</v>
      </c>
      <c r="L2031" s="26">
        <v>5.3025664999999984</v>
      </c>
      <c r="M2031" s="26">
        <v>5.6604304166666655</v>
      </c>
      <c r="N2031" s="26">
        <v>6.2014143124999999</v>
      </c>
      <c r="O2031" s="26">
        <v>6.5646014499999987</v>
      </c>
      <c r="P2031" s="26">
        <v>7.2909757249999982</v>
      </c>
      <c r="Q2031" s="26">
        <v>7.7268002899999999</v>
      </c>
      <c r="R2031" s="26">
        <v>7.8720751449999993</v>
      </c>
    </row>
    <row r="2032" spans="1:18" x14ac:dyDescent="0.2">
      <c r="A2032" s="19" t="s">
        <v>26</v>
      </c>
      <c r="B2032">
        <v>5627</v>
      </c>
      <c r="C2032" t="s">
        <v>2020</v>
      </c>
      <c r="D2032" s="26">
        <v>0</v>
      </c>
      <c r="E2032" s="26">
        <v>0</v>
      </c>
      <c r="F2032" s="26">
        <v>0</v>
      </c>
      <c r="G2032" s="26">
        <v>2.5837209999999997</v>
      </c>
      <c r="H2032" s="26">
        <v>3.2110084999999997</v>
      </c>
      <c r="I2032" s="26">
        <v>3.7037868</v>
      </c>
      <c r="J2032" s="26">
        <v>4.0323056666666659</v>
      </c>
      <c r="K2032" s="26">
        <v>4.725468124999999</v>
      </c>
      <c r="L2032" s="26">
        <v>5.2577244999999992</v>
      </c>
      <c r="M2032" s="26">
        <v>5.6125620833333318</v>
      </c>
      <c r="N2032" s="26">
        <v>6.1489710624999994</v>
      </c>
      <c r="O2032" s="26">
        <v>6.5090868500000001</v>
      </c>
      <c r="P2032" s="26">
        <v>7.2293184249999989</v>
      </c>
      <c r="Q2032" s="26">
        <v>7.661457369999999</v>
      </c>
      <c r="R2032" s="26">
        <v>7.8055036850000006</v>
      </c>
    </row>
    <row r="2033" spans="1:18" x14ac:dyDescent="0.2">
      <c r="A2033" s="19" t="s">
        <v>26</v>
      </c>
      <c r="B2033">
        <v>5665</v>
      </c>
      <c r="C2033" t="s">
        <v>2021</v>
      </c>
      <c r="D2033" s="26">
        <v>0</v>
      </c>
      <c r="E2033" s="26">
        <v>0</v>
      </c>
      <c r="F2033" s="26">
        <v>0</v>
      </c>
      <c r="G2033" s="26">
        <v>2.5286309999999999</v>
      </c>
      <c r="H2033" s="26">
        <v>3.1425434999999999</v>
      </c>
      <c r="I2033" s="26">
        <v>3.6248147999999998</v>
      </c>
      <c r="J2033" s="26">
        <v>3.946329</v>
      </c>
      <c r="K2033" s="26">
        <v>4.624711875</v>
      </c>
      <c r="L2033" s="26">
        <v>5.1456194999999996</v>
      </c>
      <c r="M2033" s="26">
        <v>5.4928912499999996</v>
      </c>
      <c r="N2033" s="26">
        <v>6.0178629375000003</v>
      </c>
      <c r="O2033" s="26">
        <v>6.3703003499999991</v>
      </c>
      <c r="P2033" s="26">
        <v>7.0751751749999992</v>
      </c>
      <c r="Q2033" s="26">
        <v>7.4981000699999987</v>
      </c>
      <c r="R2033" s="26">
        <v>7.6390750349999994</v>
      </c>
    </row>
    <row r="2034" spans="1:18" x14ac:dyDescent="0.2">
      <c r="A2034" s="19" t="s">
        <v>26</v>
      </c>
      <c r="B2034">
        <v>5749</v>
      </c>
      <c r="C2034" t="s">
        <v>2022</v>
      </c>
      <c r="D2034" s="26">
        <v>0</v>
      </c>
      <c r="E2034" s="26">
        <v>0</v>
      </c>
      <c r="F2034" s="26">
        <v>0</v>
      </c>
      <c r="G2034" s="26">
        <v>2.5065950000000004</v>
      </c>
      <c r="H2034" s="26">
        <v>3.1151575</v>
      </c>
      <c r="I2034" s="26">
        <v>3.593226</v>
      </c>
      <c r="J2034" s="26">
        <v>3.9119383333333335</v>
      </c>
      <c r="K2034" s="26">
        <v>4.5844093749999999</v>
      </c>
      <c r="L2034" s="26">
        <v>5.1007774999999995</v>
      </c>
      <c r="M2034" s="26">
        <v>5.4450229166666659</v>
      </c>
      <c r="N2034" s="26">
        <v>5.9654196874999998</v>
      </c>
      <c r="O2034" s="26">
        <v>6.3147857500000004</v>
      </c>
      <c r="P2034" s="26">
        <v>7.0135178749999998</v>
      </c>
      <c r="Q2034" s="26">
        <v>7.4327571499999996</v>
      </c>
      <c r="R2034" s="26">
        <v>7.5725035750000007</v>
      </c>
    </row>
    <row r="2035" spans="1:18" x14ac:dyDescent="0.2">
      <c r="A2035" s="19" t="s">
        <v>26</v>
      </c>
      <c r="B2035">
        <v>5908</v>
      </c>
      <c r="C2035" t="s">
        <v>2023</v>
      </c>
      <c r="D2035" s="26">
        <v>0</v>
      </c>
      <c r="E2035" s="26">
        <v>0</v>
      </c>
      <c r="F2035" s="26">
        <v>0</v>
      </c>
      <c r="G2035" s="26">
        <v>2.6057569999999997</v>
      </c>
      <c r="H2035" s="26">
        <v>3.2383945000000001</v>
      </c>
      <c r="I2035" s="26">
        <v>3.7353755999999998</v>
      </c>
      <c r="J2035" s="26">
        <v>4.0666963333333328</v>
      </c>
      <c r="K2035" s="26">
        <v>4.7657706249999991</v>
      </c>
      <c r="L2035" s="26">
        <v>5.3025664999999984</v>
      </c>
      <c r="M2035" s="26">
        <v>5.6604304166666655</v>
      </c>
      <c r="N2035" s="26">
        <v>6.2014143124999999</v>
      </c>
      <c r="O2035" s="26">
        <v>6.5646014499999987</v>
      </c>
      <c r="P2035" s="26">
        <v>7.2909757249999982</v>
      </c>
      <c r="Q2035" s="26">
        <v>7.7268002899999999</v>
      </c>
      <c r="R2035" s="26">
        <v>7.8720751449999993</v>
      </c>
    </row>
    <row r="2036" spans="1:18" x14ac:dyDescent="0.2">
      <c r="A2036" s="19" t="s">
        <v>26</v>
      </c>
      <c r="B2036">
        <v>5666</v>
      </c>
      <c r="C2036" t="s">
        <v>2024</v>
      </c>
      <c r="D2036" s="26">
        <v>0</v>
      </c>
      <c r="E2036" s="26">
        <v>0</v>
      </c>
      <c r="F2036" s="26">
        <v>0</v>
      </c>
      <c r="G2036" s="26">
        <v>2.5727030000000002</v>
      </c>
      <c r="H2036" s="26">
        <v>3.1973155000000002</v>
      </c>
      <c r="I2036" s="26">
        <v>3.6879923999999997</v>
      </c>
      <c r="J2036" s="26">
        <v>4.0151103333333333</v>
      </c>
      <c r="K2036" s="26">
        <v>4.7053168749999994</v>
      </c>
      <c r="L2036" s="26">
        <v>5.2353034999999997</v>
      </c>
      <c r="M2036" s="26">
        <v>5.5886279166666659</v>
      </c>
      <c r="N2036" s="26">
        <v>6.1227494375000004</v>
      </c>
      <c r="O2036" s="26">
        <v>6.4813295500000008</v>
      </c>
      <c r="P2036" s="26">
        <v>7.1984897749999988</v>
      </c>
      <c r="Q2036" s="26">
        <v>7.6287859099999995</v>
      </c>
      <c r="R2036" s="26">
        <v>7.7722179549999995</v>
      </c>
    </row>
    <row r="2037" spans="1:18" x14ac:dyDescent="0.2">
      <c r="A2037" s="19" t="s">
        <v>26</v>
      </c>
      <c r="B2037">
        <v>5784</v>
      </c>
      <c r="C2037" t="s">
        <v>2025</v>
      </c>
      <c r="D2037" s="26">
        <v>0</v>
      </c>
      <c r="E2037" s="26">
        <v>0</v>
      </c>
      <c r="F2037" s="26">
        <v>0</v>
      </c>
      <c r="G2037" s="26">
        <v>2.484559</v>
      </c>
      <c r="H2037" s="26">
        <v>3.0877715000000001</v>
      </c>
      <c r="I2037" s="26">
        <v>3.5616371999999998</v>
      </c>
      <c r="J2037" s="26">
        <v>3.8775476666666671</v>
      </c>
      <c r="K2037" s="26">
        <v>4.5441068749999998</v>
      </c>
      <c r="L2037" s="26">
        <v>5.0559354999999995</v>
      </c>
      <c r="M2037" s="26">
        <v>5.3971545833333323</v>
      </c>
      <c r="N2037" s="26">
        <v>5.9129764375000002</v>
      </c>
      <c r="O2037" s="26">
        <v>6.25927115</v>
      </c>
      <c r="P2037" s="26">
        <v>6.9518605749999987</v>
      </c>
      <c r="Q2037" s="26">
        <v>7.3674142299999987</v>
      </c>
      <c r="R2037" s="26">
        <v>7.5059321150000011</v>
      </c>
    </row>
    <row r="2038" spans="1:18" x14ac:dyDescent="0.2">
      <c r="A2038" s="19" t="s">
        <v>26</v>
      </c>
      <c r="B2038">
        <v>5909</v>
      </c>
      <c r="C2038" t="s">
        <v>2026</v>
      </c>
      <c r="D2038" s="26">
        <v>0</v>
      </c>
      <c r="E2038" s="26">
        <v>0</v>
      </c>
      <c r="F2038" s="26">
        <v>0</v>
      </c>
      <c r="G2038" s="26">
        <v>2.4404870000000005</v>
      </c>
      <c r="H2038" s="26">
        <v>3.0329995000000003</v>
      </c>
      <c r="I2038" s="26">
        <v>3.4984595999999994</v>
      </c>
      <c r="J2038" s="26">
        <v>3.8087663333333333</v>
      </c>
      <c r="K2038" s="26">
        <v>4.4635018749999995</v>
      </c>
      <c r="L2038" s="26">
        <v>4.9662514999999994</v>
      </c>
      <c r="M2038" s="26">
        <v>5.301417916666666</v>
      </c>
      <c r="N2038" s="26">
        <v>5.8080899375000001</v>
      </c>
      <c r="O2038" s="26">
        <v>6.1482419499999992</v>
      </c>
      <c r="P2038" s="26">
        <v>6.828545974999999</v>
      </c>
      <c r="Q2038" s="26">
        <v>7.2367283899999997</v>
      </c>
      <c r="R2038" s="26">
        <v>7.3727891950000011</v>
      </c>
    </row>
    <row r="2039" spans="1:18" x14ac:dyDescent="0.2">
      <c r="A2039" s="19" t="s">
        <v>26</v>
      </c>
      <c r="B2039">
        <v>5582</v>
      </c>
      <c r="C2039" t="s">
        <v>2027</v>
      </c>
      <c r="D2039" s="26">
        <v>0</v>
      </c>
      <c r="E2039" s="26">
        <v>0</v>
      </c>
      <c r="F2039" s="26">
        <v>0</v>
      </c>
      <c r="G2039" s="26">
        <v>2.5341399999999998</v>
      </c>
      <c r="H2039" s="26">
        <v>3.1493899999999999</v>
      </c>
      <c r="I2039" s="26">
        <v>3.6327120000000002</v>
      </c>
      <c r="J2039" s="26">
        <v>3.9549266666666663</v>
      </c>
      <c r="K2039" s="26">
        <v>4.6347874999999989</v>
      </c>
      <c r="L2039" s="26">
        <v>5.1568299999999994</v>
      </c>
      <c r="M2039" s="26">
        <v>5.504858333333333</v>
      </c>
      <c r="N2039" s="26">
        <v>6.0309737500000002</v>
      </c>
      <c r="O2039" s="26">
        <v>6.3841789999999996</v>
      </c>
      <c r="P2039" s="26">
        <v>7.0905894999999992</v>
      </c>
      <c r="Q2039" s="26">
        <v>7.5144357999999993</v>
      </c>
      <c r="R2039" s="26">
        <v>7.6557179</v>
      </c>
    </row>
    <row r="2040" spans="1:18" x14ac:dyDescent="0.2">
      <c r="A2040" s="19" t="s">
        <v>26</v>
      </c>
      <c r="B2040">
        <v>5709</v>
      </c>
      <c r="C2040" t="s">
        <v>2028</v>
      </c>
      <c r="D2040" s="26">
        <v>0</v>
      </c>
      <c r="E2040" s="26">
        <v>0</v>
      </c>
      <c r="F2040" s="26">
        <v>0</v>
      </c>
      <c r="G2040" s="26">
        <v>2.2201270000000002</v>
      </c>
      <c r="H2040" s="26">
        <v>2.7591394999999994</v>
      </c>
      <c r="I2040" s="26">
        <v>3.1825715999999997</v>
      </c>
      <c r="J2040" s="26">
        <v>3.464859666666666</v>
      </c>
      <c r="K2040" s="26">
        <v>4.0604768749999991</v>
      </c>
      <c r="L2040" s="26">
        <v>4.5178314999999998</v>
      </c>
      <c r="M2040" s="26">
        <v>4.8227345833333324</v>
      </c>
      <c r="N2040" s="26">
        <v>5.2836574374999987</v>
      </c>
      <c r="O2040" s="26">
        <v>5.5930959499999986</v>
      </c>
      <c r="P2040" s="26">
        <v>6.2119729749999983</v>
      </c>
      <c r="Q2040" s="26">
        <v>6.5832991899999991</v>
      </c>
      <c r="R2040" s="26">
        <v>6.707074594999999</v>
      </c>
    </row>
    <row r="2041" spans="1:18" x14ac:dyDescent="0.2">
      <c r="A2041" s="19" t="s">
        <v>26</v>
      </c>
      <c r="B2041">
        <v>5403</v>
      </c>
      <c r="C2041" t="s">
        <v>2029</v>
      </c>
      <c r="D2041" s="26">
        <v>0</v>
      </c>
      <c r="E2041" s="26">
        <v>0</v>
      </c>
      <c r="F2041" s="26">
        <v>0</v>
      </c>
      <c r="G2041" s="26">
        <v>2.5506669999999998</v>
      </c>
      <c r="H2041" s="26">
        <v>3.1699294999999998</v>
      </c>
      <c r="I2041" s="26">
        <v>3.6564036</v>
      </c>
      <c r="J2041" s="26">
        <v>3.980719666666666</v>
      </c>
      <c r="K2041" s="26">
        <v>4.6650143749999993</v>
      </c>
      <c r="L2041" s="26">
        <v>5.1904614999999996</v>
      </c>
      <c r="M2041" s="26">
        <v>5.5407595833333323</v>
      </c>
      <c r="N2041" s="26">
        <v>6.0703061875</v>
      </c>
      <c r="O2041" s="26">
        <v>6.4258149499999995</v>
      </c>
      <c r="P2041" s="26">
        <v>7.1368324749999994</v>
      </c>
      <c r="Q2041" s="26">
        <v>7.5634429900000004</v>
      </c>
      <c r="R2041" s="26">
        <v>7.7056464950000008</v>
      </c>
    </row>
    <row r="2042" spans="1:18" x14ac:dyDescent="0.2">
      <c r="A2042" s="19" t="s">
        <v>26</v>
      </c>
      <c r="B2042">
        <v>5476</v>
      </c>
      <c r="C2042" t="s">
        <v>2030</v>
      </c>
      <c r="D2042" s="26">
        <v>0</v>
      </c>
      <c r="E2042" s="26">
        <v>0</v>
      </c>
      <c r="F2042" s="26">
        <v>0</v>
      </c>
      <c r="G2042" s="26">
        <v>2.5506669999999998</v>
      </c>
      <c r="H2042" s="26">
        <v>3.1699294999999998</v>
      </c>
      <c r="I2042" s="26">
        <v>3.6564036</v>
      </c>
      <c r="J2042" s="26">
        <v>3.980719666666666</v>
      </c>
      <c r="K2042" s="26">
        <v>4.6650143749999993</v>
      </c>
      <c r="L2042" s="26">
        <v>5.1904614999999996</v>
      </c>
      <c r="M2042" s="26">
        <v>5.5407595833333323</v>
      </c>
      <c r="N2042" s="26">
        <v>6.0703061875</v>
      </c>
      <c r="O2042" s="26">
        <v>6.4258149499999995</v>
      </c>
      <c r="P2042" s="26">
        <v>7.1368324749999994</v>
      </c>
      <c r="Q2042" s="26">
        <v>7.5634429900000004</v>
      </c>
      <c r="R2042" s="26">
        <v>7.7056464950000008</v>
      </c>
    </row>
    <row r="2043" spans="1:18" x14ac:dyDescent="0.2">
      <c r="A2043" s="19" t="s">
        <v>26</v>
      </c>
      <c r="B2043">
        <v>5813</v>
      </c>
      <c r="C2043" t="s">
        <v>2031</v>
      </c>
      <c r="D2043" s="26">
        <v>0</v>
      </c>
      <c r="E2043" s="26">
        <v>0</v>
      </c>
      <c r="F2043" s="26">
        <v>0</v>
      </c>
      <c r="G2043" s="26">
        <v>2.4184509999999997</v>
      </c>
      <c r="H2043" s="26">
        <v>3.0056134999999999</v>
      </c>
      <c r="I2043" s="26">
        <v>3.4668707999999997</v>
      </c>
      <c r="J2043" s="26">
        <v>3.7743756666666668</v>
      </c>
      <c r="K2043" s="26">
        <v>4.4231993749999994</v>
      </c>
      <c r="L2043" s="26">
        <v>4.9214094999999993</v>
      </c>
      <c r="M2043" s="26">
        <v>5.2535495833333323</v>
      </c>
      <c r="N2043" s="26">
        <v>5.7556466875000005</v>
      </c>
      <c r="O2043" s="26">
        <v>6.0927273499999997</v>
      </c>
      <c r="P2043" s="26">
        <v>6.7668886749999988</v>
      </c>
      <c r="Q2043" s="26">
        <v>7.1713854699999997</v>
      </c>
      <c r="R2043" s="26">
        <v>7.3062177349999997</v>
      </c>
    </row>
    <row r="2044" spans="1:18" x14ac:dyDescent="0.2">
      <c r="A2044" s="19" t="s">
        <v>26</v>
      </c>
      <c r="B2044">
        <v>5601</v>
      </c>
      <c r="C2044" t="s">
        <v>2032</v>
      </c>
      <c r="D2044" s="26">
        <v>0</v>
      </c>
      <c r="E2044" s="26">
        <v>0</v>
      </c>
      <c r="F2044" s="26">
        <v>0</v>
      </c>
      <c r="G2044" s="26">
        <v>2.3853970000000002</v>
      </c>
      <c r="H2044" s="26">
        <v>2.9645345000000001</v>
      </c>
      <c r="I2044" s="26">
        <v>3.4194876000000005</v>
      </c>
      <c r="J2044" s="26">
        <v>3.7227896666666664</v>
      </c>
      <c r="K2044" s="26">
        <v>4.3627456249999996</v>
      </c>
      <c r="L2044" s="26">
        <v>4.8541464999999997</v>
      </c>
      <c r="M2044" s="26">
        <v>5.1817470833333328</v>
      </c>
      <c r="N2044" s="26">
        <v>5.6769818125000002</v>
      </c>
      <c r="O2044" s="26">
        <v>6.0094554499999999</v>
      </c>
      <c r="P2044" s="26">
        <v>6.6744027249999993</v>
      </c>
      <c r="Q2044" s="26">
        <v>7.0733710900000011</v>
      </c>
      <c r="R2044" s="26">
        <v>7.2063605449999999</v>
      </c>
    </row>
    <row r="2045" spans="1:18" x14ac:dyDescent="0.2">
      <c r="A2045" s="19" t="s">
        <v>26</v>
      </c>
      <c r="B2045">
        <v>5628</v>
      </c>
      <c r="C2045" t="s">
        <v>2033</v>
      </c>
      <c r="D2045" s="26">
        <v>0</v>
      </c>
      <c r="E2045" s="26">
        <v>0</v>
      </c>
      <c r="F2045" s="26">
        <v>0</v>
      </c>
      <c r="G2045" s="26">
        <v>2.3964149999999997</v>
      </c>
      <c r="H2045" s="26">
        <v>2.9782274999999996</v>
      </c>
      <c r="I2045" s="26">
        <v>3.4352819999999995</v>
      </c>
      <c r="J2045" s="26">
        <v>3.7399849999999999</v>
      </c>
      <c r="K2045" s="26">
        <v>4.3828968749999992</v>
      </c>
      <c r="L2045" s="26">
        <v>4.8765674999999993</v>
      </c>
      <c r="M2045" s="26">
        <v>5.2056812499999996</v>
      </c>
      <c r="N2045" s="26">
        <v>5.7032034375</v>
      </c>
      <c r="O2045" s="26">
        <v>6.0372127500000001</v>
      </c>
      <c r="P2045" s="26">
        <v>6.7052313749999994</v>
      </c>
      <c r="Q2045" s="26">
        <v>7.1060425499999997</v>
      </c>
      <c r="R2045" s="26">
        <v>7.239646275000001</v>
      </c>
    </row>
    <row r="2046" spans="1:18" x14ac:dyDescent="0.2">
      <c r="A2046" s="19" t="s">
        <v>26</v>
      </c>
      <c r="B2046">
        <v>5629</v>
      </c>
      <c r="C2046" t="s">
        <v>2034</v>
      </c>
      <c r="D2046" s="26">
        <v>0</v>
      </c>
      <c r="E2046" s="26">
        <v>0</v>
      </c>
      <c r="F2046" s="26">
        <v>0</v>
      </c>
      <c r="G2046" s="26">
        <v>2.6057569999999997</v>
      </c>
      <c r="H2046" s="26">
        <v>3.2383945000000001</v>
      </c>
      <c r="I2046" s="26">
        <v>3.7353755999999998</v>
      </c>
      <c r="J2046" s="26">
        <v>4.0666963333333328</v>
      </c>
      <c r="K2046" s="26">
        <v>4.7657706249999991</v>
      </c>
      <c r="L2046" s="26">
        <v>5.3025664999999984</v>
      </c>
      <c r="M2046" s="26">
        <v>5.6604304166666655</v>
      </c>
      <c r="N2046" s="26">
        <v>6.2014143124999999</v>
      </c>
      <c r="O2046" s="26">
        <v>6.5646014499999987</v>
      </c>
      <c r="P2046" s="26">
        <v>7.2909757249999982</v>
      </c>
      <c r="Q2046" s="26">
        <v>7.7268002899999999</v>
      </c>
      <c r="R2046" s="26">
        <v>7.8720751449999993</v>
      </c>
    </row>
    <row r="2047" spans="1:18" x14ac:dyDescent="0.2">
      <c r="A2047" s="19" t="s">
        <v>26</v>
      </c>
      <c r="B2047">
        <v>5710</v>
      </c>
      <c r="C2047" t="s">
        <v>2035</v>
      </c>
      <c r="D2047" s="26">
        <v>0</v>
      </c>
      <c r="E2047" s="26">
        <v>0</v>
      </c>
      <c r="F2047" s="26">
        <v>0</v>
      </c>
      <c r="G2047" s="26">
        <v>2.0989289999999996</v>
      </c>
      <c r="H2047" s="26">
        <v>2.6085165000000003</v>
      </c>
      <c r="I2047" s="26">
        <v>3.0088331999999993</v>
      </c>
      <c r="J2047" s="26">
        <v>3.2757109999999998</v>
      </c>
      <c r="K2047" s="26">
        <v>3.8388131249999988</v>
      </c>
      <c r="L2047" s="26">
        <v>4.2712004999999991</v>
      </c>
      <c r="M2047" s="26">
        <v>4.5594587499999992</v>
      </c>
      <c r="N2047" s="26">
        <v>4.9952195624999991</v>
      </c>
      <c r="O2047" s="26">
        <v>5.287765649999999</v>
      </c>
      <c r="P2047" s="26">
        <v>5.8728578249999996</v>
      </c>
      <c r="Q2047" s="26">
        <v>6.2239131299999997</v>
      </c>
      <c r="R2047" s="26">
        <v>6.340931565</v>
      </c>
    </row>
    <row r="2048" spans="1:18" x14ac:dyDescent="0.2">
      <c r="A2048" s="19" t="s">
        <v>26</v>
      </c>
      <c r="B2048">
        <v>5630</v>
      </c>
      <c r="C2048" t="s">
        <v>2036</v>
      </c>
      <c r="D2048" s="26">
        <v>0</v>
      </c>
      <c r="E2048" s="26">
        <v>0</v>
      </c>
      <c r="F2048" s="26">
        <v>0</v>
      </c>
      <c r="G2048" s="26">
        <v>2.5286309999999999</v>
      </c>
      <c r="H2048" s="26">
        <v>3.1425434999999999</v>
      </c>
      <c r="I2048" s="26">
        <v>3.6248147999999998</v>
      </c>
      <c r="J2048" s="26">
        <v>3.946329</v>
      </c>
      <c r="K2048" s="26">
        <v>4.624711875</v>
      </c>
      <c r="L2048" s="26">
        <v>5.1456194999999996</v>
      </c>
      <c r="M2048" s="26">
        <v>5.4928912499999996</v>
      </c>
      <c r="N2048" s="26">
        <v>6.0178629375000003</v>
      </c>
      <c r="O2048" s="26">
        <v>6.3703003499999991</v>
      </c>
      <c r="P2048" s="26">
        <v>7.0751751749999992</v>
      </c>
      <c r="Q2048" s="26">
        <v>7.4981000699999987</v>
      </c>
      <c r="R2048" s="26">
        <v>7.6390750349999994</v>
      </c>
    </row>
    <row r="2049" spans="1:18" x14ac:dyDescent="0.2">
      <c r="A2049" s="19" t="s">
        <v>26</v>
      </c>
      <c r="B2049">
        <v>5814</v>
      </c>
      <c r="C2049" t="s">
        <v>2037</v>
      </c>
      <c r="D2049" s="26">
        <v>0</v>
      </c>
      <c r="E2049" s="26">
        <v>0</v>
      </c>
      <c r="F2049" s="26">
        <v>0</v>
      </c>
      <c r="G2049" s="26">
        <v>2.5727030000000002</v>
      </c>
      <c r="H2049" s="26">
        <v>3.1973155000000002</v>
      </c>
      <c r="I2049" s="26">
        <v>3.6879923999999997</v>
      </c>
      <c r="J2049" s="26">
        <v>4.0151103333333333</v>
      </c>
      <c r="K2049" s="26">
        <v>4.7053168749999994</v>
      </c>
      <c r="L2049" s="26">
        <v>5.2353034999999997</v>
      </c>
      <c r="M2049" s="26">
        <v>5.5886279166666659</v>
      </c>
      <c r="N2049" s="26">
        <v>6.1227494375000004</v>
      </c>
      <c r="O2049" s="26">
        <v>6.4813295500000008</v>
      </c>
      <c r="P2049" s="26">
        <v>7.1984897749999988</v>
      </c>
      <c r="Q2049" s="26">
        <v>7.6287859099999995</v>
      </c>
      <c r="R2049" s="26">
        <v>7.7722179549999995</v>
      </c>
    </row>
    <row r="2050" spans="1:18" x14ac:dyDescent="0.2">
      <c r="A2050" s="19" t="s">
        <v>26</v>
      </c>
      <c r="B2050">
        <v>5815</v>
      </c>
      <c r="C2050" t="s">
        <v>2038</v>
      </c>
      <c r="D2050" s="26">
        <v>0</v>
      </c>
      <c r="E2050" s="26">
        <v>0</v>
      </c>
      <c r="F2050" s="26">
        <v>0</v>
      </c>
      <c r="G2050" s="26">
        <v>2.6057569999999997</v>
      </c>
      <c r="H2050" s="26">
        <v>3.2383945000000001</v>
      </c>
      <c r="I2050" s="26">
        <v>3.7353755999999998</v>
      </c>
      <c r="J2050" s="26">
        <v>4.0666963333333328</v>
      </c>
      <c r="K2050" s="26">
        <v>4.7657706249999991</v>
      </c>
      <c r="L2050" s="26">
        <v>5.3025664999999984</v>
      </c>
      <c r="M2050" s="26">
        <v>5.6604304166666655</v>
      </c>
      <c r="N2050" s="26">
        <v>6.2014143124999999</v>
      </c>
      <c r="O2050" s="26">
        <v>6.5646014499999987</v>
      </c>
      <c r="P2050" s="26">
        <v>7.2909757249999982</v>
      </c>
      <c r="Q2050" s="26">
        <v>7.7268002899999999</v>
      </c>
      <c r="R2050" s="26">
        <v>7.8720751449999993</v>
      </c>
    </row>
    <row r="2051" spans="1:18" x14ac:dyDescent="0.2">
      <c r="A2051" s="19" t="s">
        <v>26</v>
      </c>
      <c r="B2051">
        <v>5711</v>
      </c>
      <c r="C2051" t="s">
        <v>2039</v>
      </c>
      <c r="D2051" s="26">
        <v>0</v>
      </c>
      <c r="E2051" s="26">
        <v>0</v>
      </c>
      <c r="F2051" s="26">
        <v>0</v>
      </c>
      <c r="G2051" s="26">
        <v>2.4074330000000002</v>
      </c>
      <c r="H2051" s="26">
        <v>2.9919205</v>
      </c>
      <c r="I2051" s="26">
        <v>3.4510764000000007</v>
      </c>
      <c r="J2051" s="26">
        <v>3.7571803333333333</v>
      </c>
      <c r="K2051" s="26">
        <v>4.4030481249999998</v>
      </c>
      <c r="L2051" s="26">
        <v>4.8989884999999997</v>
      </c>
      <c r="M2051" s="26">
        <v>5.2296154166666664</v>
      </c>
      <c r="N2051" s="26">
        <v>5.7294250625000007</v>
      </c>
      <c r="O2051" s="26">
        <v>6.0649700500000003</v>
      </c>
      <c r="P2051" s="26">
        <v>6.7360600249999996</v>
      </c>
      <c r="Q2051" s="26">
        <v>7.1387140100000011</v>
      </c>
      <c r="R2051" s="26">
        <v>7.2729320050000004</v>
      </c>
    </row>
    <row r="2052" spans="1:18" x14ac:dyDescent="0.2">
      <c r="A2052" s="19" t="s">
        <v>26</v>
      </c>
      <c r="B2052">
        <v>5554</v>
      </c>
      <c r="C2052" t="s">
        <v>2040</v>
      </c>
      <c r="D2052" s="26">
        <v>0</v>
      </c>
      <c r="E2052" s="26">
        <v>0</v>
      </c>
      <c r="F2052" s="26">
        <v>0</v>
      </c>
      <c r="G2052" s="26">
        <v>2.4955769999999999</v>
      </c>
      <c r="H2052" s="26">
        <v>3.1014644999999996</v>
      </c>
      <c r="I2052" s="26">
        <v>3.5774315999999997</v>
      </c>
      <c r="J2052" s="26">
        <v>3.8947429999999992</v>
      </c>
      <c r="K2052" s="26">
        <v>4.5642581249999985</v>
      </c>
      <c r="L2052" s="26">
        <v>5.0783564999999991</v>
      </c>
      <c r="M2052" s="26">
        <v>5.4210887499999991</v>
      </c>
      <c r="N2052" s="26">
        <v>5.9391980625</v>
      </c>
      <c r="O2052" s="26">
        <v>6.2870284499999993</v>
      </c>
      <c r="P2052" s="26">
        <v>6.9826892249999979</v>
      </c>
      <c r="Q2052" s="26">
        <v>7.4000856899999992</v>
      </c>
      <c r="R2052" s="26">
        <v>7.5392178449999996</v>
      </c>
    </row>
    <row r="2053" spans="1:18" x14ac:dyDescent="0.2">
      <c r="A2053" s="19" t="s">
        <v>26</v>
      </c>
      <c r="B2053">
        <v>5455</v>
      </c>
      <c r="C2053" t="s">
        <v>2041</v>
      </c>
      <c r="D2053" s="26">
        <v>0</v>
      </c>
      <c r="E2053" s="26">
        <v>0</v>
      </c>
      <c r="F2053" s="26">
        <v>0</v>
      </c>
      <c r="G2053" s="26">
        <v>2.4955769999999999</v>
      </c>
      <c r="H2053" s="26">
        <v>3.1014644999999996</v>
      </c>
      <c r="I2053" s="26">
        <v>3.5774315999999997</v>
      </c>
      <c r="J2053" s="26">
        <v>3.8947429999999992</v>
      </c>
      <c r="K2053" s="26">
        <v>4.5642581249999985</v>
      </c>
      <c r="L2053" s="26">
        <v>5.0783564999999991</v>
      </c>
      <c r="M2053" s="26">
        <v>5.4210887499999991</v>
      </c>
      <c r="N2053" s="26">
        <v>5.9391980625</v>
      </c>
      <c r="O2053" s="26">
        <v>6.2870284499999993</v>
      </c>
      <c r="P2053" s="26">
        <v>6.9826892249999979</v>
      </c>
      <c r="Q2053" s="26">
        <v>7.4000856899999992</v>
      </c>
      <c r="R2053" s="26">
        <v>7.5392178449999996</v>
      </c>
    </row>
    <row r="2054" spans="1:18" x14ac:dyDescent="0.2">
      <c r="A2054" s="19" t="s">
        <v>26</v>
      </c>
      <c r="B2054">
        <v>5712</v>
      </c>
      <c r="C2054" t="s">
        <v>2042</v>
      </c>
      <c r="D2054" s="26">
        <v>0</v>
      </c>
      <c r="E2054" s="26">
        <v>0</v>
      </c>
      <c r="F2054" s="26">
        <v>0</v>
      </c>
      <c r="G2054" s="26">
        <v>2.3633610000000003</v>
      </c>
      <c r="H2054" s="26">
        <v>2.9371485000000002</v>
      </c>
      <c r="I2054" s="26">
        <v>3.3878988000000003</v>
      </c>
      <c r="J2054" s="26">
        <v>3.688399</v>
      </c>
      <c r="K2054" s="26">
        <v>4.3224431249999995</v>
      </c>
      <c r="L2054" s="26">
        <v>4.8093044999999996</v>
      </c>
      <c r="M2054" s="26">
        <v>5.1338787499999992</v>
      </c>
      <c r="N2054" s="26">
        <v>5.6245385625000006</v>
      </c>
      <c r="O2054" s="26">
        <v>5.9539408499999995</v>
      </c>
      <c r="P2054" s="26">
        <v>6.6127454249999991</v>
      </c>
      <c r="Q2054" s="26">
        <v>7.0080281699999984</v>
      </c>
      <c r="R2054" s="26">
        <v>7.1397890850000003</v>
      </c>
    </row>
    <row r="2055" spans="1:18" x14ac:dyDescent="0.2">
      <c r="A2055" s="19" t="s">
        <v>26</v>
      </c>
      <c r="B2055">
        <v>5404</v>
      </c>
      <c r="C2055" t="s">
        <v>2043</v>
      </c>
      <c r="D2055" s="26">
        <v>0</v>
      </c>
      <c r="E2055" s="26">
        <v>0</v>
      </c>
      <c r="F2055" s="26">
        <v>0</v>
      </c>
      <c r="G2055" s="26">
        <v>2.4129420000000001</v>
      </c>
      <c r="H2055" s="26">
        <v>2.9987670000000004</v>
      </c>
      <c r="I2055" s="26">
        <v>3.4589736000000002</v>
      </c>
      <c r="J2055" s="26">
        <v>3.7657780000000005</v>
      </c>
      <c r="K2055" s="26">
        <v>4.4131237500000005</v>
      </c>
      <c r="L2055" s="26">
        <v>4.9101989999999995</v>
      </c>
      <c r="M2055" s="26">
        <v>5.2415824999999998</v>
      </c>
      <c r="N2055" s="26">
        <v>5.7425358749999997</v>
      </c>
      <c r="O2055" s="26">
        <v>6.0788486999999991</v>
      </c>
      <c r="P2055" s="26">
        <v>6.7514743499999996</v>
      </c>
      <c r="Q2055" s="26">
        <v>7.155049739999999</v>
      </c>
      <c r="R2055" s="26">
        <v>7.2895748700000009</v>
      </c>
    </row>
    <row r="2056" spans="1:18" x14ac:dyDescent="0.2">
      <c r="A2056" s="19" t="s">
        <v>26</v>
      </c>
      <c r="B2056">
        <v>5785</v>
      </c>
      <c r="C2056" t="s">
        <v>2044</v>
      </c>
      <c r="D2056" s="26">
        <v>0</v>
      </c>
      <c r="E2056" s="26">
        <v>0</v>
      </c>
      <c r="F2056" s="26">
        <v>0</v>
      </c>
      <c r="G2056" s="26">
        <v>2.5837209999999997</v>
      </c>
      <c r="H2056" s="26">
        <v>3.2110084999999997</v>
      </c>
      <c r="I2056" s="26">
        <v>3.7037868</v>
      </c>
      <c r="J2056" s="26">
        <v>4.0323056666666659</v>
      </c>
      <c r="K2056" s="26">
        <v>4.725468124999999</v>
      </c>
      <c r="L2056" s="26">
        <v>5.2577244999999992</v>
      </c>
      <c r="M2056" s="26">
        <v>5.6125620833333318</v>
      </c>
      <c r="N2056" s="26">
        <v>6.1489710624999994</v>
      </c>
      <c r="O2056" s="26">
        <v>6.5090868500000001</v>
      </c>
      <c r="P2056" s="26">
        <v>7.2293184249999989</v>
      </c>
      <c r="Q2056" s="26">
        <v>7.661457369999999</v>
      </c>
      <c r="R2056" s="26">
        <v>7.8055036850000006</v>
      </c>
    </row>
    <row r="2057" spans="1:18" x14ac:dyDescent="0.2">
      <c r="A2057" s="19" t="s">
        <v>26</v>
      </c>
      <c r="B2057">
        <v>5555</v>
      </c>
      <c r="C2057" t="s">
        <v>2045</v>
      </c>
      <c r="D2057" s="26">
        <v>0</v>
      </c>
      <c r="E2057" s="26">
        <v>0</v>
      </c>
      <c r="F2057" s="26">
        <v>0</v>
      </c>
      <c r="G2057" s="26">
        <v>2.5727030000000002</v>
      </c>
      <c r="H2057" s="26">
        <v>3.1973155000000002</v>
      </c>
      <c r="I2057" s="26">
        <v>3.6879923999999997</v>
      </c>
      <c r="J2057" s="26">
        <v>4.0151103333333333</v>
      </c>
      <c r="K2057" s="26">
        <v>4.7053168749999994</v>
      </c>
      <c r="L2057" s="26">
        <v>5.2353034999999997</v>
      </c>
      <c r="M2057" s="26">
        <v>5.5886279166666659</v>
      </c>
      <c r="N2057" s="26">
        <v>6.1227494375000004</v>
      </c>
      <c r="O2057" s="26">
        <v>6.4813295500000008</v>
      </c>
      <c r="P2057" s="26">
        <v>7.1984897749999988</v>
      </c>
      <c r="Q2057" s="26">
        <v>7.6287859099999995</v>
      </c>
      <c r="R2057" s="26">
        <v>7.7722179549999995</v>
      </c>
    </row>
    <row r="2058" spans="1:18" x14ac:dyDescent="0.2">
      <c r="A2058" s="19" t="s">
        <v>26</v>
      </c>
      <c r="B2058">
        <v>5816</v>
      </c>
      <c r="C2058" t="s">
        <v>2046</v>
      </c>
      <c r="D2058" s="26">
        <v>0</v>
      </c>
      <c r="E2058" s="26">
        <v>0</v>
      </c>
      <c r="F2058" s="26">
        <v>0</v>
      </c>
      <c r="G2058" s="26">
        <v>2.5065950000000004</v>
      </c>
      <c r="H2058" s="26">
        <v>3.1151575</v>
      </c>
      <c r="I2058" s="26">
        <v>3.593226</v>
      </c>
      <c r="J2058" s="26">
        <v>3.9119383333333335</v>
      </c>
      <c r="K2058" s="26">
        <v>4.5844093749999999</v>
      </c>
      <c r="L2058" s="26">
        <v>5.1007774999999995</v>
      </c>
      <c r="M2058" s="26">
        <v>5.4450229166666659</v>
      </c>
      <c r="N2058" s="26">
        <v>5.9654196874999998</v>
      </c>
      <c r="O2058" s="26">
        <v>6.3147857500000004</v>
      </c>
      <c r="P2058" s="26">
        <v>7.0135178749999998</v>
      </c>
      <c r="Q2058" s="26">
        <v>7.4327571499999996</v>
      </c>
      <c r="R2058" s="26">
        <v>7.5725035750000007</v>
      </c>
    </row>
    <row r="2059" spans="1:18" x14ac:dyDescent="0.2">
      <c r="A2059" s="19" t="s">
        <v>26</v>
      </c>
      <c r="B2059">
        <v>5751</v>
      </c>
      <c r="C2059" t="s">
        <v>2047</v>
      </c>
      <c r="D2059" s="26">
        <v>0</v>
      </c>
      <c r="E2059" s="26">
        <v>0</v>
      </c>
      <c r="F2059" s="26">
        <v>0</v>
      </c>
      <c r="G2059" s="26">
        <v>2.5506669999999998</v>
      </c>
      <c r="H2059" s="26">
        <v>3.1699294999999998</v>
      </c>
      <c r="I2059" s="26">
        <v>3.6564036</v>
      </c>
      <c r="J2059" s="26">
        <v>3.980719666666666</v>
      </c>
      <c r="K2059" s="26">
        <v>4.6650143749999993</v>
      </c>
      <c r="L2059" s="26">
        <v>5.1904614999999996</v>
      </c>
      <c r="M2059" s="26">
        <v>5.5407595833333323</v>
      </c>
      <c r="N2059" s="26">
        <v>6.0703061875</v>
      </c>
      <c r="O2059" s="26">
        <v>6.4258149499999995</v>
      </c>
      <c r="P2059" s="26">
        <v>7.1368324749999994</v>
      </c>
      <c r="Q2059" s="26">
        <v>7.5634429900000004</v>
      </c>
      <c r="R2059" s="26">
        <v>7.7056464950000008</v>
      </c>
    </row>
    <row r="2060" spans="1:18" x14ac:dyDescent="0.2">
      <c r="A2060" s="19" t="s">
        <v>26</v>
      </c>
      <c r="B2060">
        <v>5667</v>
      </c>
      <c r="C2060" t="s">
        <v>2048</v>
      </c>
      <c r="D2060" s="26">
        <v>0</v>
      </c>
      <c r="E2060" s="26">
        <v>0</v>
      </c>
      <c r="F2060" s="26">
        <v>0</v>
      </c>
      <c r="G2060" s="26">
        <v>2.4955769999999999</v>
      </c>
      <c r="H2060" s="26">
        <v>3.1014644999999996</v>
      </c>
      <c r="I2060" s="26">
        <v>3.5774315999999997</v>
      </c>
      <c r="J2060" s="26">
        <v>3.8947429999999992</v>
      </c>
      <c r="K2060" s="26">
        <v>4.5642581249999985</v>
      </c>
      <c r="L2060" s="26">
        <v>5.0783564999999991</v>
      </c>
      <c r="M2060" s="26">
        <v>5.4210887499999991</v>
      </c>
      <c r="N2060" s="26">
        <v>5.9391980625</v>
      </c>
      <c r="O2060" s="26">
        <v>6.2870284499999993</v>
      </c>
      <c r="P2060" s="26">
        <v>6.9826892249999979</v>
      </c>
      <c r="Q2060" s="26">
        <v>7.4000856899999992</v>
      </c>
      <c r="R2060" s="26">
        <v>7.5392178449999996</v>
      </c>
    </row>
    <row r="2061" spans="1:18" x14ac:dyDescent="0.2">
      <c r="A2061" s="19" t="s">
        <v>26</v>
      </c>
      <c r="B2061">
        <v>5883</v>
      </c>
      <c r="C2061" t="s">
        <v>2049</v>
      </c>
      <c r="D2061" s="26">
        <v>0</v>
      </c>
      <c r="E2061" s="26">
        <v>0</v>
      </c>
      <c r="F2061" s="26">
        <v>0</v>
      </c>
      <c r="G2061" s="26">
        <v>2.3853970000000002</v>
      </c>
      <c r="H2061" s="26">
        <v>2.9645345000000001</v>
      </c>
      <c r="I2061" s="26">
        <v>3.4194876000000005</v>
      </c>
      <c r="J2061" s="26">
        <v>3.7227896666666664</v>
      </c>
      <c r="K2061" s="26">
        <v>4.3627456249999996</v>
      </c>
      <c r="L2061" s="26">
        <v>4.8541464999999997</v>
      </c>
      <c r="M2061" s="26">
        <v>5.1817470833333328</v>
      </c>
      <c r="N2061" s="26">
        <v>5.6769818125000002</v>
      </c>
      <c r="O2061" s="26">
        <v>6.0094554499999999</v>
      </c>
      <c r="P2061" s="26">
        <v>6.6744027249999993</v>
      </c>
      <c r="Q2061" s="26">
        <v>7.0733710900000011</v>
      </c>
      <c r="R2061" s="26">
        <v>7.2063605449999999</v>
      </c>
    </row>
    <row r="2062" spans="1:18" x14ac:dyDescent="0.2">
      <c r="A2062" s="19" t="s">
        <v>26</v>
      </c>
      <c r="B2062">
        <v>5884</v>
      </c>
      <c r="C2062" t="s">
        <v>2050</v>
      </c>
      <c r="D2062" s="26">
        <v>0</v>
      </c>
      <c r="E2062" s="26">
        <v>0</v>
      </c>
      <c r="F2062" s="26">
        <v>0</v>
      </c>
      <c r="G2062" s="26">
        <v>2.4184509999999997</v>
      </c>
      <c r="H2062" s="26">
        <v>3.0056134999999999</v>
      </c>
      <c r="I2062" s="26">
        <v>3.4668707999999997</v>
      </c>
      <c r="J2062" s="26">
        <v>3.7743756666666668</v>
      </c>
      <c r="K2062" s="26">
        <v>4.4231993749999994</v>
      </c>
      <c r="L2062" s="26">
        <v>4.9214094999999993</v>
      </c>
      <c r="M2062" s="26">
        <v>5.2535495833333323</v>
      </c>
      <c r="N2062" s="26">
        <v>5.7556466875000005</v>
      </c>
      <c r="O2062" s="26">
        <v>6.0927273499999997</v>
      </c>
      <c r="P2062" s="26">
        <v>6.7668886749999988</v>
      </c>
      <c r="Q2062" s="26">
        <v>7.1713854699999997</v>
      </c>
      <c r="R2062" s="26">
        <v>7.3062177349999997</v>
      </c>
    </row>
    <row r="2063" spans="1:18" x14ac:dyDescent="0.2">
      <c r="A2063" s="19" t="s">
        <v>26</v>
      </c>
      <c r="B2063">
        <v>5477</v>
      </c>
      <c r="C2063" t="s">
        <v>2051</v>
      </c>
      <c r="D2063" s="26">
        <v>0</v>
      </c>
      <c r="E2063" s="26">
        <v>0</v>
      </c>
      <c r="F2063" s="26">
        <v>0</v>
      </c>
      <c r="G2063" s="26">
        <v>2.4548103999999999</v>
      </c>
      <c r="H2063" s="26">
        <v>3.0508004</v>
      </c>
      <c r="I2063" s="26">
        <v>3.5189923199999997</v>
      </c>
      <c r="J2063" s="26">
        <v>3.8311202666666659</v>
      </c>
      <c r="K2063" s="26">
        <v>4.4896984999999994</v>
      </c>
      <c r="L2063" s="26">
        <v>4.9953987999999994</v>
      </c>
      <c r="M2063" s="26">
        <v>5.332532333333333</v>
      </c>
      <c r="N2063" s="26">
        <v>5.8421780499999993</v>
      </c>
      <c r="O2063" s="26">
        <v>6.1843264399999995</v>
      </c>
      <c r="P2063" s="26">
        <v>6.8686232199999981</v>
      </c>
      <c r="Q2063" s="26">
        <v>7.2792012879999994</v>
      </c>
      <c r="R2063" s="26">
        <v>7.4160606440000008</v>
      </c>
    </row>
    <row r="2064" spans="1:18" x14ac:dyDescent="0.2">
      <c r="A2064" s="19" t="s">
        <v>26</v>
      </c>
      <c r="B2064">
        <v>5478</v>
      </c>
      <c r="C2064" t="s">
        <v>2052</v>
      </c>
      <c r="D2064" s="26">
        <v>0</v>
      </c>
      <c r="E2064" s="26">
        <v>0</v>
      </c>
      <c r="F2064" s="26">
        <v>0</v>
      </c>
      <c r="G2064" s="26">
        <v>2.4955769999999999</v>
      </c>
      <c r="H2064" s="26">
        <v>3.1014644999999996</v>
      </c>
      <c r="I2064" s="26">
        <v>3.5774315999999997</v>
      </c>
      <c r="J2064" s="26">
        <v>3.8947429999999992</v>
      </c>
      <c r="K2064" s="26">
        <v>4.5642581249999985</v>
      </c>
      <c r="L2064" s="26">
        <v>5.0783564999999991</v>
      </c>
      <c r="M2064" s="26">
        <v>5.4210887499999991</v>
      </c>
      <c r="N2064" s="26">
        <v>5.9391980625</v>
      </c>
      <c r="O2064" s="26">
        <v>6.2870284499999993</v>
      </c>
      <c r="P2064" s="26">
        <v>6.9826892249999979</v>
      </c>
      <c r="Q2064" s="26">
        <v>7.4000856899999992</v>
      </c>
      <c r="R2064" s="26">
        <v>7.5392178449999996</v>
      </c>
    </row>
    <row r="2065" spans="1:18" x14ac:dyDescent="0.2">
      <c r="A2065" s="19" t="s">
        <v>26</v>
      </c>
      <c r="B2065">
        <v>5713</v>
      </c>
      <c r="C2065" t="s">
        <v>2053</v>
      </c>
      <c r="D2065" s="26">
        <v>0</v>
      </c>
      <c r="E2065" s="26">
        <v>0</v>
      </c>
      <c r="F2065" s="26">
        <v>0</v>
      </c>
      <c r="G2065" s="26">
        <v>2.308271</v>
      </c>
      <c r="H2065" s="26">
        <v>2.8686834999999995</v>
      </c>
      <c r="I2065" s="26">
        <v>3.3089267999999996</v>
      </c>
      <c r="J2065" s="26">
        <v>3.6024223333333332</v>
      </c>
      <c r="K2065" s="26">
        <v>4.2216868749999996</v>
      </c>
      <c r="L2065" s="26">
        <v>4.6971994999999991</v>
      </c>
      <c r="M2065" s="26">
        <v>5.014207916666666</v>
      </c>
      <c r="N2065" s="26">
        <v>5.4934304375000007</v>
      </c>
      <c r="O2065" s="26">
        <v>5.8151543499999994</v>
      </c>
      <c r="P2065" s="26">
        <v>6.4586021749999984</v>
      </c>
      <c r="Q2065" s="26">
        <v>6.844670869999999</v>
      </c>
      <c r="R2065" s="26">
        <v>6.9733604349999991</v>
      </c>
    </row>
    <row r="2066" spans="1:18" x14ac:dyDescent="0.2">
      <c r="A2066" s="19" t="s">
        <v>26</v>
      </c>
      <c r="B2066">
        <v>5714</v>
      </c>
      <c r="C2066" t="s">
        <v>2054</v>
      </c>
      <c r="D2066" s="26">
        <v>0</v>
      </c>
      <c r="E2066" s="26">
        <v>0</v>
      </c>
      <c r="F2066" s="26">
        <v>0</v>
      </c>
      <c r="G2066" s="26">
        <v>2.4404870000000005</v>
      </c>
      <c r="H2066" s="26">
        <v>3.0329995000000003</v>
      </c>
      <c r="I2066" s="26">
        <v>3.4984595999999994</v>
      </c>
      <c r="J2066" s="26">
        <v>3.8087663333333333</v>
      </c>
      <c r="K2066" s="26">
        <v>4.4635018749999995</v>
      </c>
      <c r="L2066" s="26">
        <v>4.9662514999999994</v>
      </c>
      <c r="M2066" s="26">
        <v>5.301417916666666</v>
      </c>
      <c r="N2066" s="26">
        <v>5.8080899375000001</v>
      </c>
      <c r="O2066" s="26">
        <v>6.1482419499999992</v>
      </c>
      <c r="P2066" s="26">
        <v>6.828545974999999</v>
      </c>
      <c r="Q2066" s="26">
        <v>7.2367283899999997</v>
      </c>
      <c r="R2066" s="26">
        <v>7.3727891950000011</v>
      </c>
    </row>
    <row r="2067" spans="1:18" x14ac:dyDescent="0.2">
      <c r="A2067" s="19" t="s">
        <v>26</v>
      </c>
      <c r="B2067">
        <v>5668</v>
      </c>
      <c r="C2067" t="s">
        <v>2055</v>
      </c>
      <c r="D2067" s="26">
        <v>0</v>
      </c>
      <c r="E2067" s="26">
        <v>0</v>
      </c>
      <c r="F2067" s="26">
        <v>0</v>
      </c>
      <c r="G2067" s="26">
        <v>2.6057569999999997</v>
      </c>
      <c r="H2067" s="26">
        <v>3.2383945000000001</v>
      </c>
      <c r="I2067" s="26">
        <v>3.7353755999999998</v>
      </c>
      <c r="J2067" s="26">
        <v>4.0666963333333328</v>
      </c>
      <c r="K2067" s="26">
        <v>4.7657706249999991</v>
      </c>
      <c r="L2067" s="26">
        <v>5.3025664999999984</v>
      </c>
      <c r="M2067" s="26">
        <v>5.6604304166666655</v>
      </c>
      <c r="N2067" s="26">
        <v>6.2014143124999999</v>
      </c>
      <c r="O2067" s="26">
        <v>6.5646014499999987</v>
      </c>
      <c r="P2067" s="26">
        <v>7.2909757249999982</v>
      </c>
      <c r="Q2067" s="26">
        <v>7.7268002899999999</v>
      </c>
      <c r="R2067" s="26">
        <v>7.8720751449999993</v>
      </c>
    </row>
    <row r="2068" spans="1:18" x14ac:dyDescent="0.2">
      <c r="A2068" s="19" t="s">
        <v>26</v>
      </c>
      <c r="B2068">
        <v>5583</v>
      </c>
      <c r="C2068" t="s">
        <v>2056</v>
      </c>
      <c r="D2068" s="26">
        <v>0</v>
      </c>
      <c r="E2068" s="26">
        <v>0</v>
      </c>
      <c r="F2068" s="26">
        <v>0</v>
      </c>
      <c r="G2068" s="26">
        <v>2.4404870000000005</v>
      </c>
      <c r="H2068" s="26">
        <v>3.0329995000000003</v>
      </c>
      <c r="I2068" s="26">
        <v>3.4984595999999994</v>
      </c>
      <c r="J2068" s="26">
        <v>3.8087663333333333</v>
      </c>
      <c r="K2068" s="26">
        <v>4.4635018749999995</v>
      </c>
      <c r="L2068" s="26">
        <v>4.9662514999999994</v>
      </c>
      <c r="M2068" s="26">
        <v>5.301417916666666</v>
      </c>
      <c r="N2068" s="26">
        <v>5.8080899375000001</v>
      </c>
      <c r="O2068" s="26">
        <v>6.1482419499999992</v>
      </c>
      <c r="P2068" s="26">
        <v>6.828545974999999</v>
      </c>
      <c r="Q2068" s="26">
        <v>7.2367283899999997</v>
      </c>
      <c r="R2068" s="26">
        <v>7.3727891950000011</v>
      </c>
    </row>
    <row r="2069" spans="1:18" x14ac:dyDescent="0.2">
      <c r="A2069" s="19" t="s">
        <v>26</v>
      </c>
      <c r="B2069">
        <v>5910</v>
      </c>
      <c r="C2069" t="s">
        <v>2057</v>
      </c>
      <c r="D2069" s="26">
        <v>0</v>
      </c>
      <c r="E2069" s="26">
        <v>0</v>
      </c>
      <c r="F2069" s="26">
        <v>0</v>
      </c>
      <c r="G2069" s="26">
        <v>2.6057569999999997</v>
      </c>
      <c r="H2069" s="26">
        <v>3.2383945000000001</v>
      </c>
      <c r="I2069" s="26">
        <v>3.7353755999999998</v>
      </c>
      <c r="J2069" s="26">
        <v>4.0666963333333328</v>
      </c>
      <c r="K2069" s="26">
        <v>4.7657706249999991</v>
      </c>
      <c r="L2069" s="26">
        <v>5.3025664999999984</v>
      </c>
      <c r="M2069" s="26">
        <v>5.6604304166666655</v>
      </c>
      <c r="N2069" s="26">
        <v>6.2014143124999999</v>
      </c>
      <c r="O2069" s="26">
        <v>6.5646014499999987</v>
      </c>
      <c r="P2069" s="26">
        <v>7.2909757249999982</v>
      </c>
      <c r="Q2069" s="26">
        <v>7.7268002899999999</v>
      </c>
      <c r="R2069" s="26">
        <v>7.8720751449999993</v>
      </c>
    </row>
    <row r="2070" spans="1:18" x14ac:dyDescent="0.2">
      <c r="A2070" s="19" t="s">
        <v>26</v>
      </c>
      <c r="B2070">
        <v>5752</v>
      </c>
      <c r="C2070" t="s">
        <v>2058</v>
      </c>
      <c r="D2070" s="26">
        <v>0</v>
      </c>
      <c r="E2070" s="26">
        <v>0</v>
      </c>
      <c r="F2070" s="26">
        <v>0</v>
      </c>
      <c r="G2070" s="26">
        <v>2.5286309999999999</v>
      </c>
      <c r="H2070" s="26">
        <v>3.1425434999999999</v>
      </c>
      <c r="I2070" s="26">
        <v>3.6248147999999998</v>
      </c>
      <c r="J2070" s="26">
        <v>3.946329</v>
      </c>
      <c r="K2070" s="26">
        <v>4.624711875</v>
      </c>
      <c r="L2070" s="26">
        <v>5.1456194999999996</v>
      </c>
      <c r="M2070" s="26">
        <v>5.4928912499999996</v>
      </c>
      <c r="N2070" s="26">
        <v>6.0178629375000003</v>
      </c>
      <c r="O2070" s="26">
        <v>6.3703003499999991</v>
      </c>
      <c r="P2070" s="26">
        <v>7.0751751749999992</v>
      </c>
      <c r="Q2070" s="26">
        <v>7.4981000699999987</v>
      </c>
      <c r="R2070" s="26">
        <v>7.6390750349999994</v>
      </c>
    </row>
    <row r="2071" spans="1:18" x14ac:dyDescent="0.2">
      <c r="A2071" s="19" t="s">
        <v>26</v>
      </c>
      <c r="B2071">
        <v>5479</v>
      </c>
      <c r="C2071" t="s">
        <v>2059</v>
      </c>
      <c r="D2071" s="26">
        <v>0</v>
      </c>
      <c r="E2071" s="26">
        <v>0</v>
      </c>
      <c r="F2071" s="26">
        <v>0</v>
      </c>
      <c r="G2071" s="26">
        <v>2.5727030000000002</v>
      </c>
      <c r="H2071" s="26">
        <v>3.1973155000000002</v>
      </c>
      <c r="I2071" s="26">
        <v>3.6879923999999997</v>
      </c>
      <c r="J2071" s="26">
        <v>4.0151103333333333</v>
      </c>
      <c r="K2071" s="26">
        <v>4.7053168749999994</v>
      </c>
      <c r="L2071" s="26">
        <v>5.2353034999999997</v>
      </c>
      <c r="M2071" s="26">
        <v>5.5886279166666659</v>
      </c>
      <c r="N2071" s="26">
        <v>6.1227494375000004</v>
      </c>
      <c r="O2071" s="26">
        <v>6.4813295500000008</v>
      </c>
      <c r="P2071" s="26">
        <v>7.1984897749999988</v>
      </c>
      <c r="Q2071" s="26">
        <v>7.6287859099999995</v>
      </c>
      <c r="R2071" s="26">
        <v>7.7722179549999995</v>
      </c>
    </row>
    <row r="2072" spans="1:18" x14ac:dyDescent="0.2">
      <c r="A2072" s="19" t="s">
        <v>26</v>
      </c>
      <c r="B2072">
        <v>5911</v>
      </c>
      <c r="C2072" t="s">
        <v>2060</v>
      </c>
      <c r="D2072" s="26">
        <v>0</v>
      </c>
      <c r="E2072" s="26">
        <v>0</v>
      </c>
      <c r="F2072" s="26">
        <v>0</v>
      </c>
      <c r="G2072" s="26">
        <v>2.6057569999999997</v>
      </c>
      <c r="H2072" s="26">
        <v>3.2383945000000001</v>
      </c>
      <c r="I2072" s="26">
        <v>3.7353755999999998</v>
      </c>
      <c r="J2072" s="26">
        <v>4.0666963333333328</v>
      </c>
      <c r="K2072" s="26">
        <v>4.7657706249999991</v>
      </c>
      <c r="L2072" s="26">
        <v>5.3025664999999984</v>
      </c>
      <c r="M2072" s="26">
        <v>5.6604304166666655</v>
      </c>
      <c r="N2072" s="26">
        <v>6.2014143124999999</v>
      </c>
      <c r="O2072" s="26">
        <v>6.5646014499999987</v>
      </c>
      <c r="P2072" s="26">
        <v>7.2909757249999982</v>
      </c>
      <c r="Q2072" s="26">
        <v>7.7268002899999999</v>
      </c>
      <c r="R2072" s="26">
        <v>7.8720751449999993</v>
      </c>
    </row>
    <row r="2073" spans="1:18" x14ac:dyDescent="0.2">
      <c r="A2073" s="19" t="s">
        <v>26</v>
      </c>
      <c r="B2073">
        <v>5456</v>
      </c>
      <c r="C2073" t="s">
        <v>2061</v>
      </c>
      <c r="D2073" s="26">
        <v>0</v>
      </c>
      <c r="E2073" s="26">
        <v>0</v>
      </c>
      <c r="F2073" s="26">
        <v>0</v>
      </c>
      <c r="G2073" s="26">
        <v>2.275217</v>
      </c>
      <c r="H2073" s="26">
        <v>2.8276044999999996</v>
      </c>
      <c r="I2073" s="26">
        <v>3.2615435999999995</v>
      </c>
      <c r="J2073" s="26">
        <v>3.5508363333333337</v>
      </c>
      <c r="K2073" s="26">
        <v>4.161233124999999</v>
      </c>
      <c r="L2073" s="26">
        <v>4.6299365000000003</v>
      </c>
      <c r="M2073" s="26">
        <v>4.9424054166666656</v>
      </c>
      <c r="N2073" s="26">
        <v>5.4147655625000004</v>
      </c>
      <c r="O2073" s="26">
        <v>5.7318824499999996</v>
      </c>
      <c r="P2073" s="26">
        <v>6.3661162249999999</v>
      </c>
      <c r="Q2073" s="26">
        <v>6.7466564900000003</v>
      </c>
      <c r="R2073" s="26">
        <v>6.8735032450000002</v>
      </c>
    </row>
    <row r="2074" spans="1:18" x14ac:dyDescent="0.2">
      <c r="A2074" s="19" t="s">
        <v>26</v>
      </c>
      <c r="B2074">
        <v>5516</v>
      </c>
      <c r="C2074" t="s">
        <v>2062</v>
      </c>
      <c r="D2074" s="26">
        <v>0</v>
      </c>
      <c r="E2074" s="26">
        <v>0</v>
      </c>
      <c r="F2074" s="26">
        <v>0</v>
      </c>
      <c r="G2074" s="26">
        <v>2.4404870000000005</v>
      </c>
      <c r="H2074" s="26">
        <v>3.0329995000000003</v>
      </c>
      <c r="I2074" s="26">
        <v>3.4984595999999994</v>
      </c>
      <c r="J2074" s="26">
        <v>3.8087663333333333</v>
      </c>
      <c r="K2074" s="26">
        <v>4.4635018749999995</v>
      </c>
      <c r="L2074" s="26">
        <v>4.9662514999999994</v>
      </c>
      <c r="M2074" s="26">
        <v>5.301417916666666</v>
      </c>
      <c r="N2074" s="26">
        <v>5.8080899375000001</v>
      </c>
      <c r="O2074" s="26">
        <v>6.1482419499999992</v>
      </c>
      <c r="P2074" s="26">
        <v>6.828545974999999</v>
      </c>
      <c r="Q2074" s="26">
        <v>7.2367283899999997</v>
      </c>
      <c r="R2074" s="26">
        <v>7.3727891950000011</v>
      </c>
    </row>
    <row r="2075" spans="1:18" x14ac:dyDescent="0.2">
      <c r="A2075" s="19" t="s">
        <v>26</v>
      </c>
      <c r="B2075">
        <v>5602</v>
      </c>
      <c r="C2075" t="s">
        <v>2063</v>
      </c>
      <c r="D2075" s="26">
        <v>0</v>
      </c>
      <c r="E2075" s="26">
        <v>0</v>
      </c>
      <c r="F2075" s="26">
        <v>0</v>
      </c>
      <c r="G2075" s="26">
        <v>2.4360797999999999</v>
      </c>
      <c r="H2075" s="26">
        <v>3.0275223000000002</v>
      </c>
      <c r="I2075" s="26">
        <v>3.4921418399999999</v>
      </c>
      <c r="J2075" s="26">
        <v>3.8018882000000001</v>
      </c>
      <c r="K2075" s="26">
        <v>4.4554413749999986</v>
      </c>
      <c r="L2075" s="26">
        <v>4.9572830999999997</v>
      </c>
      <c r="M2075" s="26">
        <v>5.2918442499999996</v>
      </c>
      <c r="N2075" s="26">
        <v>5.7976012874999991</v>
      </c>
      <c r="O2075" s="26">
        <v>6.1371390299999993</v>
      </c>
      <c r="P2075" s="26">
        <v>6.8162145149999986</v>
      </c>
      <c r="Q2075" s="26">
        <v>7.2236598059999988</v>
      </c>
      <c r="R2075" s="26">
        <v>7.3594749030000006</v>
      </c>
    </row>
    <row r="2076" spans="1:18" x14ac:dyDescent="0.2">
      <c r="A2076" s="19" t="s">
        <v>26</v>
      </c>
      <c r="B2076">
        <v>5669</v>
      </c>
      <c r="C2076" t="s">
        <v>2064</v>
      </c>
      <c r="D2076" s="26">
        <v>0</v>
      </c>
      <c r="E2076" s="26">
        <v>0</v>
      </c>
      <c r="F2076" s="26">
        <v>0</v>
      </c>
      <c r="G2076" s="26">
        <v>2.5065950000000004</v>
      </c>
      <c r="H2076" s="26">
        <v>3.1151575</v>
      </c>
      <c r="I2076" s="26">
        <v>3.593226</v>
      </c>
      <c r="J2076" s="26">
        <v>3.9119383333333335</v>
      </c>
      <c r="K2076" s="26">
        <v>4.5844093749999999</v>
      </c>
      <c r="L2076" s="26">
        <v>5.1007774999999995</v>
      </c>
      <c r="M2076" s="26">
        <v>5.4450229166666659</v>
      </c>
      <c r="N2076" s="26">
        <v>5.9654196874999998</v>
      </c>
      <c r="O2076" s="26">
        <v>6.3147857500000004</v>
      </c>
      <c r="P2076" s="26">
        <v>7.0135178749999998</v>
      </c>
      <c r="Q2076" s="26">
        <v>7.4327571499999996</v>
      </c>
      <c r="R2076" s="26">
        <v>7.5725035750000007</v>
      </c>
    </row>
    <row r="2077" spans="1:18" x14ac:dyDescent="0.2">
      <c r="A2077" s="19" t="s">
        <v>26</v>
      </c>
      <c r="B2077">
        <v>5480</v>
      </c>
      <c r="C2077" t="s">
        <v>2065</v>
      </c>
      <c r="D2077" s="26">
        <v>0</v>
      </c>
      <c r="E2077" s="26">
        <v>0</v>
      </c>
      <c r="F2077" s="26">
        <v>0</v>
      </c>
      <c r="G2077" s="26">
        <v>2.4955769999999999</v>
      </c>
      <c r="H2077" s="26">
        <v>3.1014644999999996</v>
      </c>
      <c r="I2077" s="26">
        <v>3.5774315999999997</v>
      </c>
      <c r="J2077" s="26">
        <v>3.8947429999999992</v>
      </c>
      <c r="K2077" s="26">
        <v>4.5642581249999985</v>
      </c>
      <c r="L2077" s="26">
        <v>5.0783564999999991</v>
      </c>
      <c r="M2077" s="26">
        <v>5.4210887499999991</v>
      </c>
      <c r="N2077" s="26">
        <v>5.9391980625</v>
      </c>
      <c r="O2077" s="26">
        <v>6.2870284499999993</v>
      </c>
      <c r="P2077" s="26">
        <v>6.9826892249999979</v>
      </c>
      <c r="Q2077" s="26">
        <v>7.4000856899999992</v>
      </c>
      <c r="R2077" s="26">
        <v>7.5392178449999996</v>
      </c>
    </row>
    <row r="2078" spans="1:18" x14ac:dyDescent="0.2">
      <c r="A2078" s="19" t="s">
        <v>26</v>
      </c>
      <c r="B2078">
        <v>5912</v>
      </c>
      <c r="C2078" t="s">
        <v>2066</v>
      </c>
      <c r="D2078" s="26">
        <v>0</v>
      </c>
      <c r="E2078" s="26">
        <v>0</v>
      </c>
      <c r="F2078" s="26">
        <v>0</v>
      </c>
      <c r="G2078" s="26">
        <v>2.6057569999999997</v>
      </c>
      <c r="H2078" s="26">
        <v>3.2383945000000001</v>
      </c>
      <c r="I2078" s="26">
        <v>3.7353755999999998</v>
      </c>
      <c r="J2078" s="26">
        <v>4.0666963333333328</v>
      </c>
      <c r="K2078" s="26">
        <v>4.7657706249999991</v>
      </c>
      <c r="L2078" s="26">
        <v>5.3025664999999984</v>
      </c>
      <c r="M2078" s="26">
        <v>5.6604304166666655</v>
      </c>
      <c r="N2078" s="26">
        <v>6.2014143124999999</v>
      </c>
      <c r="O2078" s="26">
        <v>6.5646014499999987</v>
      </c>
      <c r="P2078" s="26">
        <v>7.2909757249999982</v>
      </c>
      <c r="Q2078" s="26">
        <v>7.7268002899999999</v>
      </c>
      <c r="R2078" s="26">
        <v>7.8720751449999993</v>
      </c>
    </row>
    <row r="2079" spans="1:18" x14ac:dyDescent="0.2">
      <c r="A2079" s="19" t="s">
        <v>26</v>
      </c>
      <c r="B2079">
        <v>5631</v>
      </c>
      <c r="C2079" t="s">
        <v>2067</v>
      </c>
      <c r="D2079" s="26">
        <v>0</v>
      </c>
      <c r="E2079" s="26">
        <v>0</v>
      </c>
      <c r="F2079" s="26">
        <v>0</v>
      </c>
      <c r="G2079" s="26">
        <v>2.5506669999999998</v>
      </c>
      <c r="H2079" s="26">
        <v>3.1699294999999998</v>
      </c>
      <c r="I2079" s="26">
        <v>3.6564036</v>
      </c>
      <c r="J2079" s="26">
        <v>3.980719666666666</v>
      </c>
      <c r="K2079" s="26">
        <v>4.6650143749999993</v>
      </c>
      <c r="L2079" s="26">
        <v>5.1904614999999996</v>
      </c>
      <c r="M2079" s="26">
        <v>5.5407595833333323</v>
      </c>
      <c r="N2079" s="26">
        <v>6.0703061875</v>
      </c>
      <c r="O2079" s="26">
        <v>6.4258149499999995</v>
      </c>
      <c r="P2079" s="26">
        <v>7.1368324749999994</v>
      </c>
      <c r="Q2079" s="26">
        <v>7.5634429900000004</v>
      </c>
      <c r="R2079" s="26">
        <v>7.7056464950000008</v>
      </c>
    </row>
    <row r="2080" spans="1:18" x14ac:dyDescent="0.2">
      <c r="A2080" s="19" t="s">
        <v>26</v>
      </c>
      <c r="B2080">
        <v>5670</v>
      </c>
      <c r="C2080" t="s">
        <v>2068</v>
      </c>
      <c r="D2080" s="26">
        <v>0</v>
      </c>
      <c r="E2080" s="26">
        <v>0</v>
      </c>
      <c r="F2080" s="26">
        <v>0</v>
      </c>
      <c r="G2080" s="26">
        <v>2.5506669999999998</v>
      </c>
      <c r="H2080" s="26">
        <v>3.1699294999999998</v>
      </c>
      <c r="I2080" s="26">
        <v>3.6564036</v>
      </c>
      <c r="J2080" s="26">
        <v>3.980719666666666</v>
      </c>
      <c r="K2080" s="26">
        <v>4.6650143749999993</v>
      </c>
      <c r="L2080" s="26">
        <v>5.1904614999999996</v>
      </c>
      <c r="M2080" s="26">
        <v>5.5407595833333323</v>
      </c>
      <c r="N2080" s="26">
        <v>6.0703061875</v>
      </c>
      <c r="O2080" s="26">
        <v>6.4258149499999995</v>
      </c>
      <c r="P2080" s="26">
        <v>7.1368324749999994</v>
      </c>
      <c r="Q2080" s="26">
        <v>7.5634429900000004</v>
      </c>
      <c r="R2080" s="26">
        <v>7.7056464950000008</v>
      </c>
    </row>
    <row r="2081" spans="1:18" x14ac:dyDescent="0.2">
      <c r="A2081" s="19" t="s">
        <v>26</v>
      </c>
      <c r="B2081">
        <v>5632</v>
      </c>
      <c r="C2081" t="s">
        <v>2069</v>
      </c>
      <c r="D2081" s="26">
        <v>0</v>
      </c>
      <c r="E2081" s="26">
        <v>0</v>
      </c>
      <c r="F2081" s="26">
        <v>0</v>
      </c>
      <c r="G2081" s="26">
        <v>2.3964149999999997</v>
      </c>
      <c r="H2081" s="26">
        <v>2.9782274999999996</v>
      </c>
      <c r="I2081" s="26">
        <v>3.4352819999999995</v>
      </c>
      <c r="J2081" s="26">
        <v>3.7399849999999999</v>
      </c>
      <c r="K2081" s="26">
        <v>4.3828968749999992</v>
      </c>
      <c r="L2081" s="26">
        <v>4.8765674999999993</v>
      </c>
      <c r="M2081" s="26">
        <v>5.2056812499999996</v>
      </c>
      <c r="N2081" s="26">
        <v>5.7032034375</v>
      </c>
      <c r="O2081" s="26">
        <v>6.0372127500000001</v>
      </c>
      <c r="P2081" s="26">
        <v>6.7052313749999994</v>
      </c>
      <c r="Q2081" s="26">
        <v>7.1060425499999997</v>
      </c>
      <c r="R2081" s="26">
        <v>7.239646275000001</v>
      </c>
    </row>
    <row r="2082" spans="1:18" x14ac:dyDescent="0.2">
      <c r="A2082" s="19" t="s">
        <v>26</v>
      </c>
      <c r="B2082">
        <v>5481</v>
      </c>
      <c r="C2082" t="s">
        <v>2070</v>
      </c>
      <c r="D2082" s="26">
        <v>0</v>
      </c>
      <c r="E2082" s="26">
        <v>0</v>
      </c>
      <c r="F2082" s="26">
        <v>0</v>
      </c>
      <c r="G2082" s="26">
        <v>2.3853970000000002</v>
      </c>
      <c r="H2082" s="26">
        <v>2.9645345000000001</v>
      </c>
      <c r="I2082" s="26">
        <v>3.4194876000000005</v>
      </c>
      <c r="J2082" s="26">
        <v>3.7227896666666664</v>
      </c>
      <c r="K2082" s="26">
        <v>4.3627456249999996</v>
      </c>
      <c r="L2082" s="26">
        <v>4.8541464999999997</v>
      </c>
      <c r="M2082" s="26">
        <v>5.1817470833333328</v>
      </c>
      <c r="N2082" s="26">
        <v>5.6769818125000002</v>
      </c>
      <c r="O2082" s="26">
        <v>6.0094554499999999</v>
      </c>
      <c r="P2082" s="26">
        <v>6.6744027249999993</v>
      </c>
      <c r="Q2082" s="26">
        <v>7.0733710900000011</v>
      </c>
      <c r="R2082" s="26">
        <v>7.2063605449999999</v>
      </c>
    </row>
    <row r="2083" spans="1:18" x14ac:dyDescent="0.2">
      <c r="A2083" s="19" t="s">
        <v>26</v>
      </c>
      <c r="B2083">
        <v>5517</v>
      </c>
      <c r="C2083" t="s">
        <v>2071</v>
      </c>
      <c r="D2083" s="26">
        <v>0</v>
      </c>
      <c r="E2083" s="26">
        <v>0</v>
      </c>
      <c r="F2083" s="26">
        <v>0</v>
      </c>
      <c r="G2083" s="26">
        <v>2.5837209999999997</v>
      </c>
      <c r="H2083" s="26">
        <v>3.2110084999999997</v>
      </c>
      <c r="I2083" s="26">
        <v>3.7037868</v>
      </c>
      <c r="J2083" s="26">
        <v>4.0323056666666659</v>
      </c>
      <c r="K2083" s="26">
        <v>4.725468124999999</v>
      </c>
      <c r="L2083" s="26">
        <v>5.2577244999999992</v>
      </c>
      <c r="M2083" s="26">
        <v>5.6125620833333318</v>
      </c>
      <c r="N2083" s="26">
        <v>6.1489710624999994</v>
      </c>
      <c r="O2083" s="26">
        <v>6.5090868500000001</v>
      </c>
      <c r="P2083" s="26">
        <v>7.2293184249999989</v>
      </c>
      <c r="Q2083" s="26">
        <v>7.661457369999999</v>
      </c>
      <c r="R2083" s="26">
        <v>7.8055036850000006</v>
      </c>
    </row>
    <row r="2084" spans="1:18" x14ac:dyDescent="0.2">
      <c r="A2084" s="19" t="s">
        <v>26</v>
      </c>
      <c r="B2084">
        <v>5671</v>
      </c>
      <c r="C2084" t="s">
        <v>2072</v>
      </c>
      <c r="D2084" s="26">
        <v>0</v>
      </c>
      <c r="E2084" s="26">
        <v>0</v>
      </c>
      <c r="F2084" s="26">
        <v>0</v>
      </c>
      <c r="G2084" s="26">
        <v>2.5947390000000001</v>
      </c>
      <c r="H2084" s="26">
        <v>3.2247014999999997</v>
      </c>
      <c r="I2084" s="26">
        <v>3.7195811999999999</v>
      </c>
      <c r="J2084" s="26">
        <v>4.0495010000000002</v>
      </c>
      <c r="K2084" s="26">
        <v>4.7456193749999995</v>
      </c>
      <c r="L2084" s="26">
        <v>5.2801454999999997</v>
      </c>
      <c r="M2084" s="26">
        <v>5.6364962500000004</v>
      </c>
      <c r="N2084" s="26">
        <v>6.1751926875000001</v>
      </c>
      <c r="O2084" s="26">
        <v>6.5368441500000003</v>
      </c>
      <c r="P2084" s="26">
        <v>7.2601470749999999</v>
      </c>
      <c r="Q2084" s="26">
        <v>7.6941288299999995</v>
      </c>
      <c r="R2084" s="26">
        <v>7.8387894149999999</v>
      </c>
    </row>
    <row r="2085" spans="1:18" x14ac:dyDescent="0.2">
      <c r="A2085" s="19" t="s">
        <v>26</v>
      </c>
      <c r="B2085">
        <v>5913</v>
      </c>
      <c r="C2085" t="s">
        <v>2073</v>
      </c>
      <c r="D2085" s="26">
        <v>0</v>
      </c>
      <c r="E2085" s="26">
        <v>0</v>
      </c>
      <c r="F2085" s="26">
        <v>0</v>
      </c>
      <c r="G2085" s="26">
        <v>2.5176130000000008</v>
      </c>
      <c r="H2085" s="26">
        <v>3.1288505000000004</v>
      </c>
      <c r="I2085" s="26">
        <v>3.6090204000000004</v>
      </c>
      <c r="J2085" s="26">
        <v>3.9291336666666679</v>
      </c>
      <c r="K2085" s="26">
        <v>4.6045606250000004</v>
      </c>
      <c r="L2085" s="26">
        <v>5.1231985</v>
      </c>
      <c r="M2085" s="26">
        <v>5.4689570833333345</v>
      </c>
      <c r="N2085" s="26">
        <v>5.9916413125000005</v>
      </c>
      <c r="O2085" s="26">
        <v>6.3425430500000006</v>
      </c>
      <c r="P2085" s="26">
        <v>7.0443465249999999</v>
      </c>
      <c r="Q2085" s="26">
        <v>7.46542861</v>
      </c>
      <c r="R2085" s="26">
        <v>7.6057893050000009</v>
      </c>
    </row>
    <row r="2086" spans="1:18" x14ac:dyDescent="0.2">
      <c r="A2086" s="19" t="s">
        <v>26</v>
      </c>
      <c r="B2086">
        <v>5715</v>
      </c>
      <c r="C2086" t="s">
        <v>2074</v>
      </c>
      <c r="D2086" s="26">
        <v>0</v>
      </c>
      <c r="E2086" s="26">
        <v>0</v>
      </c>
      <c r="F2086" s="26">
        <v>0</v>
      </c>
      <c r="G2086" s="26">
        <v>2.4404870000000005</v>
      </c>
      <c r="H2086" s="26">
        <v>3.0329995000000003</v>
      </c>
      <c r="I2086" s="26">
        <v>3.4984595999999994</v>
      </c>
      <c r="J2086" s="26">
        <v>3.8087663333333333</v>
      </c>
      <c r="K2086" s="26">
        <v>4.4635018749999995</v>
      </c>
      <c r="L2086" s="26">
        <v>4.9662514999999994</v>
      </c>
      <c r="M2086" s="26">
        <v>5.301417916666666</v>
      </c>
      <c r="N2086" s="26">
        <v>5.8080899375000001</v>
      </c>
      <c r="O2086" s="26">
        <v>6.1482419499999992</v>
      </c>
      <c r="P2086" s="26">
        <v>6.828545974999999</v>
      </c>
      <c r="Q2086" s="26">
        <v>7.2367283899999997</v>
      </c>
      <c r="R2086" s="26">
        <v>7.3727891950000011</v>
      </c>
    </row>
    <row r="2087" spans="1:18" x14ac:dyDescent="0.2">
      <c r="A2087" s="19" t="s">
        <v>26</v>
      </c>
      <c r="B2087">
        <v>5855</v>
      </c>
      <c r="C2087" t="s">
        <v>2075</v>
      </c>
      <c r="D2087" s="26">
        <v>0</v>
      </c>
      <c r="E2087" s="26">
        <v>0</v>
      </c>
      <c r="F2087" s="26">
        <v>0</v>
      </c>
      <c r="G2087" s="26">
        <v>2.2201270000000002</v>
      </c>
      <c r="H2087" s="26">
        <v>2.7591394999999994</v>
      </c>
      <c r="I2087" s="26">
        <v>3.1825715999999997</v>
      </c>
      <c r="J2087" s="26">
        <v>3.464859666666666</v>
      </c>
      <c r="K2087" s="26">
        <v>4.0604768749999991</v>
      </c>
      <c r="L2087" s="26">
        <v>4.5178314999999998</v>
      </c>
      <c r="M2087" s="26">
        <v>4.8227345833333324</v>
      </c>
      <c r="N2087" s="26">
        <v>5.2836574374999987</v>
      </c>
      <c r="O2087" s="26">
        <v>5.5930959499999986</v>
      </c>
      <c r="P2087" s="26">
        <v>6.2119729749999983</v>
      </c>
      <c r="Q2087" s="26">
        <v>6.5832991899999991</v>
      </c>
      <c r="R2087" s="26">
        <v>6.707074594999999</v>
      </c>
    </row>
    <row r="2088" spans="1:18" x14ac:dyDescent="0.2">
      <c r="A2088" s="19" t="s">
        <v>26</v>
      </c>
      <c r="B2088">
        <v>5518</v>
      </c>
      <c r="C2088" t="s">
        <v>2076</v>
      </c>
      <c r="D2088" s="26">
        <v>0</v>
      </c>
      <c r="E2088" s="26">
        <v>0</v>
      </c>
      <c r="F2088" s="26">
        <v>0</v>
      </c>
      <c r="G2088" s="26">
        <v>2.484559</v>
      </c>
      <c r="H2088" s="26">
        <v>3.0877715000000001</v>
      </c>
      <c r="I2088" s="26">
        <v>3.5616371999999998</v>
      </c>
      <c r="J2088" s="26">
        <v>3.8775476666666671</v>
      </c>
      <c r="K2088" s="26">
        <v>4.5441068749999998</v>
      </c>
      <c r="L2088" s="26">
        <v>5.0559354999999995</v>
      </c>
      <c r="M2088" s="26">
        <v>5.3971545833333323</v>
      </c>
      <c r="N2088" s="26">
        <v>5.9129764375000002</v>
      </c>
      <c r="O2088" s="26">
        <v>6.25927115</v>
      </c>
      <c r="P2088" s="26">
        <v>6.9518605749999987</v>
      </c>
      <c r="Q2088" s="26">
        <v>7.3674142299999987</v>
      </c>
      <c r="R2088" s="26">
        <v>7.5059321150000011</v>
      </c>
    </row>
    <row r="2089" spans="1:18" x14ac:dyDescent="0.2">
      <c r="A2089" s="19" t="s">
        <v>26</v>
      </c>
      <c r="B2089">
        <v>5633</v>
      </c>
      <c r="C2089" t="s">
        <v>2077</v>
      </c>
      <c r="D2089" s="26">
        <v>0</v>
      </c>
      <c r="E2089" s="26">
        <v>0</v>
      </c>
      <c r="F2089" s="26">
        <v>0</v>
      </c>
      <c r="G2089" s="26">
        <v>2.3964149999999997</v>
      </c>
      <c r="H2089" s="26">
        <v>2.9782274999999996</v>
      </c>
      <c r="I2089" s="26">
        <v>3.4352819999999995</v>
      </c>
      <c r="J2089" s="26">
        <v>3.7399849999999999</v>
      </c>
      <c r="K2089" s="26">
        <v>4.3828968749999992</v>
      </c>
      <c r="L2089" s="26">
        <v>4.8765674999999993</v>
      </c>
      <c r="M2089" s="26">
        <v>5.2056812499999996</v>
      </c>
      <c r="N2089" s="26">
        <v>5.7032034375</v>
      </c>
      <c r="O2089" s="26">
        <v>6.0372127500000001</v>
      </c>
      <c r="P2089" s="26">
        <v>6.7052313749999994</v>
      </c>
      <c r="Q2089" s="26">
        <v>7.1060425499999997</v>
      </c>
      <c r="R2089" s="26">
        <v>7.239646275000001</v>
      </c>
    </row>
    <row r="2090" spans="1:18" x14ac:dyDescent="0.2">
      <c r="A2090" s="19" t="s">
        <v>26</v>
      </c>
      <c r="B2090">
        <v>5634</v>
      </c>
      <c r="C2090" t="s">
        <v>2078</v>
      </c>
      <c r="D2090" s="26">
        <v>0</v>
      </c>
      <c r="E2090" s="26">
        <v>0</v>
      </c>
      <c r="F2090" s="26">
        <v>0</v>
      </c>
      <c r="G2090" s="26">
        <v>2.4404870000000005</v>
      </c>
      <c r="H2090" s="26">
        <v>3.0329995000000003</v>
      </c>
      <c r="I2090" s="26">
        <v>3.4984595999999994</v>
      </c>
      <c r="J2090" s="26">
        <v>3.8087663333333333</v>
      </c>
      <c r="K2090" s="26">
        <v>4.4635018749999995</v>
      </c>
      <c r="L2090" s="26">
        <v>4.9662514999999994</v>
      </c>
      <c r="M2090" s="26">
        <v>5.301417916666666</v>
      </c>
      <c r="N2090" s="26">
        <v>5.8080899375000001</v>
      </c>
      <c r="O2090" s="26">
        <v>6.1482419499999992</v>
      </c>
      <c r="P2090" s="26">
        <v>6.828545974999999</v>
      </c>
      <c r="Q2090" s="26">
        <v>7.2367283899999997</v>
      </c>
      <c r="R2090" s="26">
        <v>7.3727891950000011</v>
      </c>
    </row>
    <row r="2091" spans="1:18" x14ac:dyDescent="0.2">
      <c r="A2091" s="19" t="s">
        <v>26</v>
      </c>
      <c r="B2091">
        <v>5519</v>
      </c>
      <c r="C2091" t="s">
        <v>2079</v>
      </c>
      <c r="D2091" s="26">
        <v>0</v>
      </c>
      <c r="E2091" s="26">
        <v>0</v>
      </c>
      <c r="F2091" s="26">
        <v>0</v>
      </c>
      <c r="G2091" s="26">
        <v>2.5286309999999999</v>
      </c>
      <c r="H2091" s="26">
        <v>3.1425434999999999</v>
      </c>
      <c r="I2091" s="26">
        <v>3.6248147999999998</v>
      </c>
      <c r="J2091" s="26">
        <v>3.946329</v>
      </c>
      <c r="K2091" s="26">
        <v>4.624711875</v>
      </c>
      <c r="L2091" s="26">
        <v>5.1456194999999996</v>
      </c>
      <c r="M2091" s="26">
        <v>5.4928912499999996</v>
      </c>
      <c r="N2091" s="26">
        <v>6.0178629375000003</v>
      </c>
      <c r="O2091" s="26">
        <v>6.3703003499999991</v>
      </c>
      <c r="P2091" s="26">
        <v>7.0751751749999992</v>
      </c>
      <c r="Q2091" s="26">
        <v>7.4981000699999987</v>
      </c>
      <c r="R2091" s="26">
        <v>7.6390750349999994</v>
      </c>
    </row>
    <row r="2092" spans="1:18" x14ac:dyDescent="0.2">
      <c r="A2092" s="19" t="s">
        <v>26</v>
      </c>
      <c r="B2092">
        <v>5482</v>
      </c>
      <c r="C2092" t="s">
        <v>2080</v>
      </c>
      <c r="D2092" s="26">
        <v>0</v>
      </c>
      <c r="E2092" s="26">
        <v>0</v>
      </c>
      <c r="F2092" s="26">
        <v>0</v>
      </c>
      <c r="G2092" s="26">
        <v>2.2201270000000002</v>
      </c>
      <c r="H2092" s="26">
        <v>2.7591394999999994</v>
      </c>
      <c r="I2092" s="26">
        <v>3.1825715999999997</v>
      </c>
      <c r="J2092" s="26">
        <v>3.464859666666666</v>
      </c>
      <c r="K2092" s="26">
        <v>4.0604768749999991</v>
      </c>
      <c r="L2092" s="26">
        <v>4.5178314999999998</v>
      </c>
      <c r="M2092" s="26">
        <v>4.8227345833333324</v>
      </c>
      <c r="N2092" s="26">
        <v>5.2836574374999987</v>
      </c>
      <c r="O2092" s="26">
        <v>5.5930959499999986</v>
      </c>
      <c r="P2092" s="26">
        <v>6.2119729749999983</v>
      </c>
      <c r="Q2092" s="26">
        <v>6.5832991899999991</v>
      </c>
      <c r="R2092" s="26">
        <v>6.707074594999999</v>
      </c>
    </row>
    <row r="2093" spans="1:18" x14ac:dyDescent="0.2">
      <c r="A2093" s="19" t="s">
        <v>26</v>
      </c>
      <c r="B2093">
        <v>5787</v>
      </c>
      <c r="C2093" t="s">
        <v>2081</v>
      </c>
      <c r="D2093" s="26">
        <v>0</v>
      </c>
      <c r="E2093" s="26">
        <v>0</v>
      </c>
      <c r="F2093" s="26">
        <v>0</v>
      </c>
      <c r="G2093" s="26">
        <v>2.5506669999999998</v>
      </c>
      <c r="H2093" s="26">
        <v>3.1699294999999998</v>
      </c>
      <c r="I2093" s="26">
        <v>3.6564036</v>
      </c>
      <c r="J2093" s="26">
        <v>3.980719666666666</v>
      </c>
      <c r="K2093" s="26">
        <v>4.6650143749999993</v>
      </c>
      <c r="L2093" s="26">
        <v>5.1904614999999996</v>
      </c>
      <c r="M2093" s="26">
        <v>5.5407595833333323</v>
      </c>
      <c r="N2093" s="26">
        <v>6.0703061875</v>
      </c>
      <c r="O2093" s="26">
        <v>6.4258149499999995</v>
      </c>
      <c r="P2093" s="26">
        <v>7.1368324749999994</v>
      </c>
      <c r="Q2093" s="26">
        <v>7.5634429900000004</v>
      </c>
      <c r="R2093" s="26">
        <v>7.7056464950000008</v>
      </c>
    </row>
    <row r="2094" spans="1:18" x14ac:dyDescent="0.2">
      <c r="A2094" s="19" t="s">
        <v>26</v>
      </c>
      <c r="B2094">
        <v>5635</v>
      </c>
      <c r="C2094" t="s">
        <v>2082</v>
      </c>
      <c r="D2094" s="26">
        <v>0</v>
      </c>
      <c r="E2094" s="26">
        <v>0</v>
      </c>
      <c r="F2094" s="26">
        <v>0</v>
      </c>
      <c r="G2094" s="26">
        <v>2.3964149999999997</v>
      </c>
      <c r="H2094" s="26">
        <v>2.9782274999999996</v>
      </c>
      <c r="I2094" s="26">
        <v>3.4352819999999995</v>
      </c>
      <c r="J2094" s="26">
        <v>3.7399849999999999</v>
      </c>
      <c r="K2094" s="26">
        <v>4.3828968749999992</v>
      </c>
      <c r="L2094" s="26">
        <v>4.8765674999999993</v>
      </c>
      <c r="M2094" s="26">
        <v>5.2056812499999996</v>
      </c>
      <c r="N2094" s="26">
        <v>5.7032034375</v>
      </c>
      <c r="O2094" s="26">
        <v>6.0372127500000001</v>
      </c>
      <c r="P2094" s="26">
        <v>6.7052313749999994</v>
      </c>
      <c r="Q2094" s="26">
        <v>7.1060425499999997</v>
      </c>
      <c r="R2094" s="26">
        <v>7.239646275000001</v>
      </c>
    </row>
    <row r="2095" spans="1:18" x14ac:dyDescent="0.2">
      <c r="A2095" s="19" t="s">
        <v>26</v>
      </c>
      <c r="B2095">
        <v>5584</v>
      </c>
      <c r="C2095" t="s">
        <v>2083</v>
      </c>
      <c r="D2095" s="26">
        <v>0</v>
      </c>
      <c r="E2095" s="26">
        <v>0</v>
      </c>
      <c r="F2095" s="26">
        <v>0</v>
      </c>
      <c r="G2095" s="26">
        <v>2.4404870000000005</v>
      </c>
      <c r="H2095" s="26">
        <v>3.0329995000000003</v>
      </c>
      <c r="I2095" s="26">
        <v>3.4984595999999994</v>
      </c>
      <c r="J2095" s="26">
        <v>3.8087663333333333</v>
      </c>
      <c r="K2095" s="26">
        <v>4.4635018749999995</v>
      </c>
      <c r="L2095" s="26">
        <v>4.9662514999999994</v>
      </c>
      <c r="M2095" s="26">
        <v>5.301417916666666</v>
      </c>
      <c r="N2095" s="26">
        <v>5.8080899375000001</v>
      </c>
      <c r="O2095" s="26">
        <v>6.1482419499999992</v>
      </c>
      <c r="P2095" s="26">
        <v>6.828545974999999</v>
      </c>
      <c r="Q2095" s="26">
        <v>7.2367283899999997</v>
      </c>
      <c r="R2095" s="26">
        <v>7.3727891950000011</v>
      </c>
    </row>
    <row r="2096" spans="1:18" x14ac:dyDescent="0.2">
      <c r="A2096" s="19" t="s">
        <v>26</v>
      </c>
      <c r="B2096">
        <v>5914</v>
      </c>
      <c r="C2096" t="s">
        <v>2084</v>
      </c>
      <c r="D2096" s="26">
        <v>0</v>
      </c>
      <c r="E2096" s="26">
        <v>0</v>
      </c>
      <c r="F2096" s="26">
        <v>0</v>
      </c>
      <c r="G2096" s="26">
        <v>2.4955769999999999</v>
      </c>
      <c r="H2096" s="26">
        <v>3.1014644999999996</v>
      </c>
      <c r="I2096" s="26">
        <v>3.5774315999999997</v>
      </c>
      <c r="J2096" s="26">
        <v>3.8947429999999992</v>
      </c>
      <c r="K2096" s="26">
        <v>4.5642581249999985</v>
      </c>
      <c r="L2096" s="26">
        <v>5.0783564999999991</v>
      </c>
      <c r="M2096" s="26">
        <v>5.4210887499999991</v>
      </c>
      <c r="N2096" s="26">
        <v>5.9391980625</v>
      </c>
      <c r="O2096" s="26">
        <v>6.2870284499999993</v>
      </c>
      <c r="P2096" s="26">
        <v>6.9826892249999979</v>
      </c>
      <c r="Q2096" s="26">
        <v>7.4000856899999992</v>
      </c>
      <c r="R2096" s="26">
        <v>7.5392178449999996</v>
      </c>
    </row>
    <row r="2097" spans="1:18" x14ac:dyDescent="0.2">
      <c r="A2097" s="19" t="s">
        <v>26</v>
      </c>
      <c r="B2097">
        <v>5603</v>
      </c>
      <c r="C2097" t="s">
        <v>2085</v>
      </c>
      <c r="D2097" s="26">
        <v>0</v>
      </c>
      <c r="E2097" s="26">
        <v>0</v>
      </c>
      <c r="F2097" s="26">
        <v>0</v>
      </c>
      <c r="G2097" s="26">
        <v>2.5451580000000003</v>
      </c>
      <c r="H2097" s="26">
        <v>3.1630830000000003</v>
      </c>
      <c r="I2097" s="26">
        <v>3.6485064000000005</v>
      </c>
      <c r="J2097" s="26">
        <v>3.9721219999999997</v>
      </c>
      <c r="K2097" s="26">
        <v>4.6549387500000003</v>
      </c>
      <c r="L2097" s="26">
        <v>5.1792509999999998</v>
      </c>
      <c r="M2097" s="26">
        <v>5.5287924999999998</v>
      </c>
      <c r="N2097" s="26">
        <v>6.057195375</v>
      </c>
      <c r="O2097" s="26">
        <v>6.4119363000000007</v>
      </c>
      <c r="P2097" s="26">
        <v>7.1214181499999993</v>
      </c>
      <c r="Q2097" s="26">
        <v>7.5471072599999998</v>
      </c>
      <c r="R2097" s="26">
        <v>7.6890036300000011</v>
      </c>
    </row>
    <row r="2098" spans="1:18" x14ac:dyDescent="0.2">
      <c r="A2098" s="19" t="s">
        <v>26</v>
      </c>
      <c r="B2098">
        <v>5788</v>
      </c>
      <c r="C2098" t="s">
        <v>2086</v>
      </c>
      <c r="D2098" s="26">
        <v>0</v>
      </c>
      <c r="E2098" s="26">
        <v>0</v>
      </c>
      <c r="F2098" s="26">
        <v>0</v>
      </c>
      <c r="G2098" s="26">
        <v>2.484559</v>
      </c>
      <c r="H2098" s="26">
        <v>3.0877715000000001</v>
      </c>
      <c r="I2098" s="26">
        <v>3.5616371999999998</v>
      </c>
      <c r="J2098" s="26">
        <v>3.8775476666666671</v>
      </c>
      <c r="K2098" s="26">
        <v>4.5441068749999998</v>
      </c>
      <c r="L2098" s="26">
        <v>5.0559354999999995</v>
      </c>
      <c r="M2098" s="26">
        <v>5.3971545833333323</v>
      </c>
      <c r="N2098" s="26">
        <v>5.9129764375000002</v>
      </c>
      <c r="O2098" s="26">
        <v>6.25927115</v>
      </c>
      <c r="P2098" s="26">
        <v>6.9518605749999987</v>
      </c>
      <c r="Q2098" s="26">
        <v>7.3674142299999987</v>
      </c>
      <c r="R2098" s="26">
        <v>7.5059321150000011</v>
      </c>
    </row>
    <row r="2099" spans="1:18" x14ac:dyDescent="0.2">
      <c r="A2099" s="19" t="s">
        <v>26</v>
      </c>
      <c r="B2099">
        <v>5856</v>
      </c>
      <c r="C2099" t="s">
        <v>2087</v>
      </c>
      <c r="D2099" s="26">
        <v>0</v>
      </c>
      <c r="E2099" s="26">
        <v>0</v>
      </c>
      <c r="F2099" s="26">
        <v>0</v>
      </c>
      <c r="G2099" s="26">
        <v>2.462523</v>
      </c>
      <c r="H2099" s="26">
        <v>3.0603854999999998</v>
      </c>
      <c r="I2099" s="26">
        <v>3.5300484000000001</v>
      </c>
      <c r="J2099" s="26">
        <v>3.8431569999999993</v>
      </c>
      <c r="K2099" s="26">
        <v>4.5038043749999996</v>
      </c>
      <c r="L2099" s="26">
        <v>5.0110935000000003</v>
      </c>
      <c r="M2099" s="26">
        <v>5.3492862499999987</v>
      </c>
      <c r="N2099" s="26">
        <v>5.8605331874999997</v>
      </c>
      <c r="O2099" s="26">
        <v>6.2037565499999996</v>
      </c>
      <c r="P2099" s="26">
        <v>6.8902032749999984</v>
      </c>
      <c r="Q2099" s="26">
        <v>7.3020713099999988</v>
      </c>
      <c r="R2099" s="26">
        <v>7.4393606549999998</v>
      </c>
    </row>
    <row r="2100" spans="1:18" x14ac:dyDescent="0.2">
      <c r="A2100" s="19" t="s">
        <v>26</v>
      </c>
      <c r="B2100">
        <v>5520</v>
      </c>
      <c r="C2100" t="s">
        <v>2088</v>
      </c>
      <c r="D2100" s="26">
        <v>0</v>
      </c>
      <c r="E2100" s="26">
        <v>0</v>
      </c>
      <c r="F2100" s="26">
        <v>0</v>
      </c>
      <c r="G2100" s="26">
        <v>2.4955769999999999</v>
      </c>
      <c r="H2100" s="26">
        <v>3.1014644999999996</v>
      </c>
      <c r="I2100" s="26">
        <v>3.5774315999999997</v>
      </c>
      <c r="J2100" s="26">
        <v>3.8947429999999992</v>
      </c>
      <c r="K2100" s="26">
        <v>4.5642581249999985</v>
      </c>
      <c r="L2100" s="26">
        <v>5.0783564999999991</v>
      </c>
      <c r="M2100" s="26">
        <v>5.4210887499999991</v>
      </c>
      <c r="N2100" s="26">
        <v>5.9391980625</v>
      </c>
      <c r="O2100" s="26">
        <v>6.2870284499999993</v>
      </c>
      <c r="P2100" s="26">
        <v>6.9826892249999979</v>
      </c>
      <c r="Q2100" s="26">
        <v>7.4000856899999992</v>
      </c>
      <c r="R2100" s="26">
        <v>7.5392178449999996</v>
      </c>
    </row>
    <row r="2101" spans="1:18" x14ac:dyDescent="0.2">
      <c r="A2101" s="19" t="s">
        <v>26</v>
      </c>
      <c r="B2101">
        <v>5915</v>
      </c>
      <c r="C2101" t="s">
        <v>2089</v>
      </c>
      <c r="D2101" s="26">
        <v>0</v>
      </c>
      <c r="E2101" s="26">
        <v>0</v>
      </c>
      <c r="F2101" s="26">
        <v>0</v>
      </c>
      <c r="G2101" s="26">
        <v>2.5065950000000004</v>
      </c>
      <c r="H2101" s="26">
        <v>3.1151575</v>
      </c>
      <c r="I2101" s="26">
        <v>3.593226</v>
      </c>
      <c r="J2101" s="26">
        <v>3.9119383333333335</v>
      </c>
      <c r="K2101" s="26">
        <v>4.5844093749999999</v>
      </c>
      <c r="L2101" s="26">
        <v>5.1007774999999995</v>
      </c>
      <c r="M2101" s="26">
        <v>5.4450229166666659</v>
      </c>
      <c r="N2101" s="26">
        <v>5.9654196874999998</v>
      </c>
      <c r="O2101" s="26">
        <v>6.3147857500000004</v>
      </c>
      <c r="P2101" s="26">
        <v>7.0135178749999998</v>
      </c>
      <c r="Q2101" s="26">
        <v>7.4327571499999996</v>
      </c>
      <c r="R2101" s="26">
        <v>7.5725035750000007</v>
      </c>
    </row>
    <row r="2102" spans="1:18" x14ac:dyDescent="0.2">
      <c r="A2102" s="19" t="s">
        <v>26</v>
      </c>
      <c r="B2102">
        <v>5916</v>
      </c>
      <c r="C2102" t="s">
        <v>2090</v>
      </c>
      <c r="D2102" s="26">
        <v>0</v>
      </c>
      <c r="E2102" s="26">
        <v>0</v>
      </c>
      <c r="F2102" s="26">
        <v>0</v>
      </c>
      <c r="G2102" s="26">
        <v>2.4955769999999999</v>
      </c>
      <c r="H2102" s="26">
        <v>3.1014644999999996</v>
      </c>
      <c r="I2102" s="26">
        <v>3.5774315999999997</v>
      </c>
      <c r="J2102" s="26">
        <v>3.8947429999999992</v>
      </c>
      <c r="K2102" s="26">
        <v>4.5642581249999985</v>
      </c>
      <c r="L2102" s="26">
        <v>5.0783564999999991</v>
      </c>
      <c r="M2102" s="26">
        <v>5.4210887499999991</v>
      </c>
      <c r="N2102" s="26">
        <v>5.9391980625</v>
      </c>
      <c r="O2102" s="26">
        <v>6.2870284499999993</v>
      </c>
      <c r="P2102" s="26">
        <v>6.9826892249999979</v>
      </c>
      <c r="Q2102" s="26">
        <v>7.4000856899999992</v>
      </c>
      <c r="R2102" s="26">
        <v>7.5392178449999996</v>
      </c>
    </row>
    <row r="2103" spans="1:18" x14ac:dyDescent="0.2">
      <c r="A2103" s="19" t="s">
        <v>26</v>
      </c>
      <c r="B2103">
        <v>5521</v>
      </c>
      <c r="C2103" t="s">
        <v>2091</v>
      </c>
      <c r="D2103" s="26">
        <v>0</v>
      </c>
      <c r="E2103" s="26">
        <v>0</v>
      </c>
      <c r="F2103" s="26">
        <v>0</v>
      </c>
      <c r="G2103" s="26">
        <v>2.5176130000000008</v>
      </c>
      <c r="H2103" s="26">
        <v>3.1288505000000004</v>
      </c>
      <c r="I2103" s="26">
        <v>3.6090204000000004</v>
      </c>
      <c r="J2103" s="26">
        <v>3.9291336666666679</v>
      </c>
      <c r="K2103" s="26">
        <v>4.6045606250000004</v>
      </c>
      <c r="L2103" s="26">
        <v>5.1231985</v>
      </c>
      <c r="M2103" s="26">
        <v>5.4689570833333345</v>
      </c>
      <c r="N2103" s="26">
        <v>5.9916413125000005</v>
      </c>
      <c r="O2103" s="26">
        <v>6.3425430500000006</v>
      </c>
      <c r="P2103" s="26">
        <v>7.0443465249999999</v>
      </c>
      <c r="Q2103" s="26">
        <v>7.46542861</v>
      </c>
      <c r="R2103" s="26">
        <v>7.6057893050000009</v>
      </c>
    </row>
    <row r="2104" spans="1:18" x14ac:dyDescent="0.2">
      <c r="A2104" s="19" t="s">
        <v>26</v>
      </c>
      <c r="B2104">
        <v>5636</v>
      </c>
      <c r="C2104" t="s">
        <v>2092</v>
      </c>
      <c r="D2104" s="26">
        <v>0</v>
      </c>
      <c r="E2104" s="26">
        <v>0</v>
      </c>
      <c r="F2104" s="26">
        <v>0</v>
      </c>
      <c r="G2104" s="26">
        <v>2.3853970000000002</v>
      </c>
      <c r="H2104" s="26">
        <v>2.9645345000000001</v>
      </c>
      <c r="I2104" s="26">
        <v>3.4194876000000005</v>
      </c>
      <c r="J2104" s="26">
        <v>3.7227896666666664</v>
      </c>
      <c r="K2104" s="26">
        <v>4.3627456249999996</v>
      </c>
      <c r="L2104" s="26">
        <v>4.8541464999999997</v>
      </c>
      <c r="M2104" s="26">
        <v>5.1817470833333328</v>
      </c>
      <c r="N2104" s="26">
        <v>5.6769818125000002</v>
      </c>
      <c r="O2104" s="26">
        <v>6.0094554499999999</v>
      </c>
      <c r="P2104" s="26">
        <v>6.6744027249999993</v>
      </c>
      <c r="Q2104" s="26">
        <v>7.0733710900000011</v>
      </c>
      <c r="R2104" s="26">
        <v>7.2063605449999999</v>
      </c>
    </row>
    <row r="2105" spans="1:18" x14ac:dyDescent="0.2">
      <c r="A2105" s="19" t="s">
        <v>26</v>
      </c>
      <c r="B2105">
        <v>5716</v>
      </c>
      <c r="C2105" t="s">
        <v>2093</v>
      </c>
      <c r="D2105" s="26">
        <v>0</v>
      </c>
      <c r="E2105" s="26">
        <v>0</v>
      </c>
      <c r="F2105" s="26">
        <v>0</v>
      </c>
      <c r="G2105" s="26">
        <v>2.3853970000000002</v>
      </c>
      <c r="H2105" s="26">
        <v>2.9645345000000001</v>
      </c>
      <c r="I2105" s="26">
        <v>3.4194876000000005</v>
      </c>
      <c r="J2105" s="26">
        <v>3.7227896666666664</v>
      </c>
      <c r="K2105" s="26">
        <v>4.3627456249999996</v>
      </c>
      <c r="L2105" s="26">
        <v>4.8541464999999997</v>
      </c>
      <c r="M2105" s="26">
        <v>5.1817470833333328</v>
      </c>
      <c r="N2105" s="26">
        <v>5.6769818125000002</v>
      </c>
      <c r="O2105" s="26">
        <v>6.0094554499999999</v>
      </c>
      <c r="P2105" s="26">
        <v>6.6744027249999993</v>
      </c>
      <c r="Q2105" s="26">
        <v>7.0733710900000011</v>
      </c>
      <c r="R2105" s="26">
        <v>7.2063605449999999</v>
      </c>
    </row>
    <row r="2106" spans="1:18" x14ac:dyDescent="0.2">
      <c r="A2106" s="19" t="s">
        <v>26</v>
      </c>
      <c r="B2106">
        <v>5458</v>
      </c>
      <c r="C2106" t="s">
        <v>2094</v>
      </c>
      <c r="D2106" s="26">
        <v>0</v>
      </c>
      <c r="E2106" s="26">
        <v>0</v>
      </c>
      <c r="F2106" s="26">
        <v>0</v>
      </c>
      <c r="G2106" s="26">
        <v>2.3853970000000002</v>
      </c>
      <c r="H2106" s="26">
        <v>2.9645345000000001</v>
      </c>
      <c r="I2106" s="26">
        <v>3.4194876000000005</v>
      </c>
      <c r="J2106" s="26">
        <v>3.7227896666666664</v>
      </c>
      <c r="K2106" s="26">
        <v>4.3627456249999996</v>
      </c>
      <c r="L2106" s="26">
        <v>4.8541464999999997</v>
      </c>
      <c r="M2106" s="26">
        <v>5.1817470833333328</v>
      </c>
      <c r="N2106" s="26">
        <v>5.6769818125000002</v>
      </c>
      <c r="O2106" s="26">
        <v>6.0094554499999999</v>
      </c>
      <c r="P2106" s="26">
        <v>6.6744027249999993</v>
      </c>
      <c r="Q2106" s="26">
        <v>7.0733710900000011</v>
      </c>
      <c r="R2106" s="26">
        <v>7.2063605449999999</v>
      </c>
    </row>
    <row r="2107" spans="1:18" x14ac:dyDescent="0.2">
      <c r="A2107" s="19" t="s">
        <v>26</v>
      </c>
      <c r="B2107">
        <v>5427</v>
      </c>
      <c r="C2107" t="s">
        <v>2095</v>
      </c>
      <c r="D2107" s="26">
        <v>0</v>
      </c>
      <c r="E2107" s="26">
        <v>0</v>
      </c>
      <c r="F2107" s="26">
        <v>0</v>
      </c>
      <c r="G2107" s="26">
        <v>2.4184509999999997</v>
      </c>
      <c r="H2107" s="26">
        <v>3.0056134999999999</v>
      </c>
      <c r="I2107" s="26">
        <v>3.4668707999999997</v>
      </c>
      <c r="J2107" s="26">
        <v>3.7743756666666668</v>
      </c>
      <c r="K2107" s="26">
        <v>4.4231993749999994</v>
      </c>
      <c r="L2107" s="26">
        <v>4.9214094999999993</v>
      </c>
      <c r="M2107" s="26">
        <v>5.2535495833333323</v>
      </c>
      <c r="N2107" s="26">
        <v>5.7556466875000005</v>
      </c>
      <c r="O2107" s="26">
        <v>6.0927273499999997</v>
      </c>
      <c r="P2107" s="26">
        <v>6.7668886749999988</v>
      </c>
      <c r="Q2107" s="26">
        <v>7.1713854699999997</v>
      </c>
      <c r="R2107" s="26">
        <v>7.3062177349999997</v>
      </c>
    </row>
    <row r="2108" spans="1:18" x14ac:dyDescent="0.2">
      <c r="A2108" s="19" t="s">
        <v>26</v>
      </c>
      <c r="B2108">
        <v>5789</v>
      </c>
      <c r="C2108" t="s">
        <v>2096</v>
      </c>
      <c r="D2108" s="26">
        <v>0</v>
      </c>
      <c r="E2108" s="26">
        <v>0</v>
      </c>
      <c r="F2108" s="26">
        <v>0</v>
      </c>
      <c r="G2108" s="26">
        <v>2.5506669999999998</v>
      </c>
      <c r="H2108" s="26">
        <v>3.1699294999999998</v>
      </c>
      <c r="I2108" s="26">
        <v>3.6564036</v>
      </c>
      <c r="J2108" s="26">
        <v>3.980719666666666</v>
      </c>
      <c r="K2108" s="26">
        <v>4.6650143749999993</v>
      </c>
      <c r="L2108" s="26">
        <v>5.1904614999999996</v>
      </c>
      <c r="M2108" s="26">
        <v>5.5407595833333323</v>
      </c>
      <c r="N2108" s="26">
        <v>6.0703061875</v>
      </c>
      <c r="O2108" s="26">
        <v>6.4258149499999995</v>
      </c>
      <c r="P2108" s="26">
        <v>7.1368324749999994</v>
      </c>
      <c r="Q2108" s="26">
        <v>7.5634429900000004</v>
      </c>
      <c r="R2108" s="26">
        <v>7.7056464950000008</v>
      </c>
    </row>
    <row r="2109" spans="1:18" x14ac:dyDescent="0.2">
      <c r="A2109" s="19" t="s">
        <v>26</v>
      </c>
      <c r="B2109">
        <v>5483</v>
      </c>
      <c r="C2109" t="s">
        <v>2097</v>
      </c>
      <c r="D2109" s="26">
        <v>0</v>
      </c>
      <c r="E2109" s="26">
        <v>0</v>
      </c>
      <c r="F2109" s="26">
        <v>0</v>
      </c>
      <c r="G2109" s="26">
        <v>2.5506669999999998</v>
      </c>
      <c r="H2109" s="26">
        <v>3.1699294999999998</v>
      </c>
      <c r="I2109" s="26">
        <v>3.6564036</v>
      </c>
      <c r="J2109" s="26">
        <v>3.980719666666666</v>
      </c>
      <c r="K2109" s="26">
        <v>4.6650143749999993</v>
      </c>
      <c r="L2109" s="26">
        <v>5.1904614999999996</v>
      </c>
      <c r="M2109" s="26">
        <v>5.5407595833333323</v>
      </c>
      <c r="N2109" s="26">
        <v>6.0703061875</v>
      </c>
      <c r="O2109" s="26">
        <v>6.4258149499999995</v>
      </c>
      <c r="P2109" s="26">
        <v>7.1368324749999994</v>
      </c>
      <c r="Q2109" s="26">
        <v>7.5634429900000004</v>
      </c>
      <c r="R2109" s="26">
        <v>7.7056464950000008</v>
      </c>
    </row>
    <row r="2110" spans="1:18" x14ac:dyDescent="0.2">
      <c r="A2110" s="19" t="s">
        <v>26</v>
      </c>
      <c r="B2110">
        <v>5522</v>
      </c>
      <c r="C2110" t="s">
        <v>2098</v>
      </c>
      <c r="D2110" s="26">
        <v>0</v>
      </c>
      <c r="E2110" s="26">
        <v>0</v>
      </c>
      <c r="F2110" s="26">
        <v>0</v>
      </c>
      <c r="G2110" s="26">
        <v>2.5727030000000002</v>
      </c>
      <c r="H2110" s="26">
        <v>3.1973155000000002</v>
      </c>
      <c r="I2110" s="26">
        <v>3.6879923999999997</v>
      </c>
      <c r="J2110" s="26">
        <v>4.0151103333333333</v>
      </c>
      <c r="K2110" s="26">
        <v>4.7053168749999994</v>
      </c>
      <c r="L2110" s="26">
        <v>5.2353034999999997</v>
      </c>
      <c r="M2110" s="26">
        <v>5.5886279166666659</v>
      </c>
      <c r="N2110" s="26">
        <v>6.1227494375000004</v>
      </c>
      <c r="O2110" s="26">
        <v>6.4813295500000008</v>
      </c>
      <c r="P2110" s="26">
        <v>7.1984897749999988</v>
      </c>
      <c r="Q2110" s="26">
        <v>7.6287859099999995</v>
      </c>
      <c r="R2110" s="26">
        <v>7.7722179549999995</v>
      </c>
    </row>
    <row r="2111" spans="1:18" x14ac:dyDescent="0.2">
      <c r="A2111" s="19" t="s">
        <v>26</v>
      </c>
      <c r="B2111">
        <v>5556</v>
      </c>
      <c r="C2111" t="s">
        <v>2099</v>
      </c>
      <c r="D2111" s="26">
        <v>0</v>
      </c>
      <c r="E2111" s="26">
        <v>0</v>
      </c>
      <c r="F2111" s="26">
        <v>0</v>
      </c>
      <c r="G2111" s="26">
        <v>2.473541</v>
      </c>
      <c r="H2111" s="26">
        <v>3.0740785000000006</v>
      </c>
      <c r="I2111" s="26">
        <v>3.5458428000000004</v>
      </c>
      <c r="J2111" s="26">
        <v>3.8603523333333336</v>
      </c>
      <c r="K2111" s="26">
        <v>4.5239556250000001</v>
      </c>
      <c r="L2111" s="26">
        <v>5.0335144999999999</v>
      </c>
      <c r="M2111" s="26">
        <v>5.3732204166666664</v>
      </c>
      <c r="N2111" s="26">
        <v>5.8867548125000004</v>
      </c>
      <c r="O2111" s="26">
        <v>6.2315138499999998</v>
      </c>
      <c r="P2111" s="26">
        <v>6.9210319250000003</v>
      </c>
      <c r="Q2111" s="26">
        <v>7.3347427700000001</v>
      </c>
      <c r="R2111" s="26">
        <v>7.4726463850000018</v>
      </c>
    </row>
    <row r="2112" spans="1:18" x14ac:dyDescent="0.2">
      <c r="A2112" s="19" t="s">
        <v>26</v>
      </c>
      <c r="B2112">
        <v>5557</v>
      </c>
      <c r="C2112" t="s">
        <v>2100</v>
      </c>
      <c r="D2112" s="26">
        <v>0</v>
      </c>
      <c r="E2112" s="26">
        <v>0</v>
      </c>
      <c r="F2112" s="26">
        <v>0</v>
      </c>
      <c r="G2112" s="26">
        <v>2.5286309999999999</v>
      </c>
      <c r="H2112" s="26">
        <v>3.1425434999999999</v>
      </c>
      <c r="I2112" s="26">
        <v>3.6248147999999998</v>
      </c>
      <c r="J2112" s="26">
        <v>3.946329</v>
      </c>
      <c r="K2112" s="26">
        <v>4.624711875</v>
      </c>
      <c r="L2112" s="26">
        <v>5.1456194999999996</v>
      </c>
      <c r="M2112" s="26">
        <v>5.4928912499999996</v>
      </c>
      <c r="N2112" s="26">
        <v>6.0178629375000003</v>
      </c>
      <c r="O2112" s="26">
        <v>6.3703003499999991</v>
      </c>
      <c r="P2112" s="26">
        <v>7.0751751749999992</v>
      </c>
      <c r="Q2112" s="26">
        <v>7.4981000699999987</v>
      </c>
      <c r="R2112" s="26">
        <v>7.6390750349999994</v>
      </c>
    </row>
    <row r="2113" spans="1:18" x14ac:dyDescent="0.2">
      <c r="A2113" s="19" t="s">
        <v>26</v>
      </c>
      <c r="B2113">
        <v>5558</v>
      </c>
      <c r="C2113" t="s">
        <v>2101</v>
      </c>
      <c r="D2113" s="26">
        <v>0</v>
      </c>
      <c r="E2113" s="26">
        <v>0</v>
      </c>
      <c r="F2113" s="26">
        <v>0</v>
      </c>
      <c r="G2113" s="26">
        <v>2.6057569999999997</v>
      </c>
      <c r="H2113" s="26">
        <v>3.2383945000000001</v>
      </c>
      <c r="I2113" s="26">
        <v>3.7353755999999998</v>
      </c>
      <c r="J2113" s="26">
        <v>4.0666963333333328</v>
      </c>
      <c r="K2113" s="26">
        <v>4.7657706249999991</v>
      </c>
      <c r="L2113" s="26">
        <v>5.3025664999999984</v>
      </c>
      <c r="M2113" s="26">
        <v>5.6604304166666655</v>
      </c>
      <c r="N2113" s="26">
        <v>6.2014143124999999</v>
      </c>
      <c r="O2113" s="26">
        <v>6.5646014499999987</v>
      </c>
      <c r="P2113" s="26">
        <v>7.2909757249999982</v>
      </c>
      <c r="Q2113" s="26">
        <v>7.7268002899999999</v>
      </c>
      <c r="R2113" s="26">
        <v>7.8720751449999993</v>
      </c>
    </row>
    <row r="2114" spans="1:18" x14ac:dyDescent="0.2">
      <c r="A2114" s="19" t="s">
        <v>26</v>
      </c>
      <c r="B2114">
        <v>5604</v>
      </c>
      <c r="C2114" t="s">
        <v>2102</v>
      </c>
      <c r="D2114" s="26">
        <v>0</v>
      </c>
      <c r="E2114" s="26">
        <v>0</v>
      </c>
      <c r="F2114" s="26">
        <v>0</v>
      </c>
      <c r="G2114" s="26">
        <v>2.4184509999999997</v>
      </c>
      <c r="H2114" s="26">
        <v>3.0056134999999999</v>
      </c>
      <c r="I2114" s="26">
        <v>3.4668707999999997</v>
      </c>
      <c r="J2114" s="26">
        <v>3.7743756666666668</v>
      </c>
      <c r="K2114" s="26">
        <v>4.4231993749999994</v>
      </c>
      <c r="L2114" s="26">
        <v>4.9214094999999993</v>
      </c>
      <c r="M2114" s="26">
        <v>5.2535495833333323</v>
      </c>
      <c r="N2114" s="26">
        <v>5.7556466875000005</v>
      </c>
      <c r="O2114" s="26">
        <v>6.0927273499999997</v>
      </c>
      <c r="P2114" s="26">
        <v>6.7668886749999988</v>
      </c>
      <c r="Q2114" s="26">
        <v>7.1713854699999997</v>
      </c>
      <c r="R2114" s="26">
        <v>7.3062177349999997</v>
      </c>
    </row>
    <row r="2115" spans="1:18" x14ac:dyDescent="0.2">
      <c r="A2115" s="19" t="s">
        <v>26</v>
      </c>
      <c r="B2115">
        <v>5672</v>
      </c>
      <c r="C2115" t="s">
        <v>2103</v>
      </c>
      <c r="D2115" s="26">
        <v>0</v>
      </c>
      <c r="E2115" s="26">
        <v>0</v>
      </c>
      <c r="F2115" s="26">
        <v>0</v>
      </c>
      <c r="G2115" s="26">
        <v>2.5727030000000002</v>
      </c>
      <c r="H2115" s="26">
        <v>3.1973155000000002</v>
      </c>
      <c r="I2115" s="26">
        <v>3.6879923999999997</v>
      </c>
      <c r="J2115" s="26">
        <v>4.0151103333333333</v>
      </c>
      <c r="K2115" s="26">
        <v>4.7053168749999994</v>
      </c>
      <c r="L2115" s="26">
        <v>5.2353034999999997</v>
      </c>
      <c r="M2115" s="26">
        <v>5.5886279166666659</v>
      </c>
      <c r="N2115" s="26">
        <v>6.1227494375000004</v>
      </c>
      <c r="O2115" s="26">
        <v>6.4813295500000008</v>
      </c>
      <c r="P2115" s="26">
        <v>7.1984897749999988</v>
      </c>
      <c r="Q2115" s="26">
        <v>7.6287859099999995</v>
      </c>
      <c r="R2115" s="26">
        <v>7.7722179549999995</v>
      </c>
    </row>
    <row r="2116" spans="1:18" x14ac:dyDescent="0.2">
      <c r="A2116" s="19" t="s">
        <v>26</v>
      </c>
      <c r="B2116">
        <v>5717</v>
      </c>
      <c r="C2116" t="s">
        <v>2104</v>
      </c>
      <c r="D2116" s="26">
        <v>0</v>
      </c>
      <c r="E2116" s="26">
        <v>0</v>
      </c>
      <c r="F2116" s="26">
        <v>0</v>
      </c>
      <c r="G2116" s="26">
        <v>2.4294690000000001</v>
      </c>
      <c r="H2116" s="26">
        <v>3.0193064999999999</v>
      </c>
      <c r="I2116" s="26">
        <v>3.4826652000000005</v>
      </c>
      <c r="J2116" s="26">
        <v>3.7915710000000007</v>
      </c>
      <c r="K2116" s="26">
        <v>4.4433506249999999</v>
      </c>
      <c r="L2116" s="26">
        <v>4.9438305000000007</v>
      </c>
      <c r="M2116" s="26">
        <v>5.27748375</v>
      </c>
      <c r="N2116" s="26">
        <v>5.7818683125000003</v>
      </c>
      <c r="O2116" s="26">
        <v>6.1204846500000007</v>
      </c>
      <c r="P2116" s="26">
        <v>6.7977173249999998</v>
      </c>
      <c r="Q2116" s="26">
        <v>7.2040569300000001</v>
      </c>
      <c r="R2116" s="26">
        <v>7.3395034650000017</v>
      </c>
    </row>
    <row r="2117" spans="1:18" x14ac:dyDescent="0.2">
      <c r="A2117" s="19" t="s">
        <v>26</v>
      </c>
      <c r="B2117">
        <v>5523</v>
      </c>
      <c r="C2117" t="s">
        <v>2105</v>
      </c>
      <c r="D2117" s="26">
        <v>0</v>
      </c>
      <c r="E2117" s="26">
        <v>0</v>
      </c>
      <c r="F2117" s="26">
        <v>0</v>
      </c>
      <c r="G2117" s="26">
        <v>2.4515049999999996</v>
      </c>
      <c r="H2117" s="26">
        <v>3.0466924999999998</v>
      </c>
      <c r="I2117" s="26">
        <v>3.5142539999999998</v>
      </c>
      <c r="J2117" s="26">
        <v>3.8259616666666663</v>
      </c>
      <c r="K2117" s="26">
        <v>4.4836531249999991</v>
      </c>
      <c r="L2117" s="26">
        <v>4.9886724999999981</v>
      </c>
      <c r="M2117" s="26">
        <v>5.3253520833333328</v>
      </c>
      <c r="N2117" s="26">
        <v>5.8343115624999999</v>
      </c>
      <c r="O2117" s="26">
        <v>6.1759992499999985</v>
      </c>
      <c r="P2117" s="26">
        <v>6.8593746249999983</v>
      </c>
      <c r="Q2117" s="26">
        <v>7.2693998499999983</v>
      </c>
      <c r="R2117" s="26">
        <v>7.4060749249999995</v>
      </c>
    </row>
    <row r="2118" spans="1:18" x14ac:dyDescent="0.2">
      <c r="A2118" s="19" t="s">
        <v>26</v>
      </c>
      <c r="B2118">
        <v>5718</v>
      </c>
      <c r="C2118" t="s">
        <v>2106</v>
      </c>
      <c r="D2118" s="26">
        <v>0</v>
      </c>
      <c r="E2118" s="26">
        <v>0</v>
      </c>
      <c r="F2118" s="26">
        <v>0</v>
      </c>
      <c r="G2118" s="26">
        <v>2.3192889999999999</v>
      </c>
      <c r="H2118" s="26">
        <v>2.8823765000000003</v>
      </c>
      <c r="I2118" s="26">
        <v>3.3247212000000004</v>
      </c>
      <c r="J2118" s="26">
        <v>3.6196176666666662</v>
      </c>
      <c r="K2118" s="26">
        <v>4.2418381249999992</v>
      </c>
      <c r="L2118" s="26">
        <v>4.7196204999999996</v>
      </c>
      <c r="M2118" s="26">
        <v>5.0381420833333328</v>
      </c>
      <c r="N2118" s="26">
        <v>5.5196520625000005</v>
      </c>
      <c r="O2118" s="26">
        <v>5.8429116500000005</v>
      </c>
      <c r="P2118" s="26">
        <v>6.4894308249999995</v>
      </c>
      <c r="Q2118" s="26">
        <v>6.8773423299999994</v>
      </c>
      <c r="R2118" s="26">
        <v>7.0066461650000011</v>
      </c>
    </row>
    <row r="2119" spans="1:18" x14ac:dyDescent="0.2">
      <c r="A2119" s="19" t="s">
        <v>26</v>
      </c>
      <c r="B2119">
        <v>5559</v>
      </c>
      <c r="C2119" t="s">
        <v>2107</v>
      </c>
      <c r="D2119" s="26">
        <v>0</v>
      </c>
      <c r="E2119" s="26">
        <v>0</v>
      </c>
      <c r="F2119" s="26">
        <v>0</v>
      </c>
      <c r="G2119" s="26">
        <v>2.3853970000000002</v>
      </c>
      <c r="H2119" s="26">
        <v>2.9645345000000001</v>
      </c>
      <c r="I2119" s="26">
        <v>3.4194876000000005</v>
      </c>
      <c r="J2119" s="26">
        <v>3.7227896666666664</v>
      </c>
      <c r="K2119" s="26">
        <v>4.3627456249999996</v>
      </c>
      <c r="L2119" s="26">
        <v>4.8541464999999997</v>
      </c>
      <c r="M2119" s="26">
        <v>5.1817470833333328</v>
      </c>
      <c r="N2119" s="26">
        <v>5.6769818125000002</v>
      </c>
      <c r="O2119" s="26">
        <v>6.0094554499999999</v>
      </c>
      <c r="P2119" s="26">
        <v>6.6744027249999993</v>
      </c>
      <c r="Q2119" s="26">
        <v>7.0733710900000011</v>
      </c>
      <c r="R2119" s="26">
        <v>7.2063605449999999</v>
      </c>
    </row>
    <row r="2120" spans="1:18" x14ac:dyDescent="0.2">
      <c r="A2120" s="19" t="s">
        <v>26</v>
      </c>
      <c r="B2120">
        <v>5857</v>
      </c>
      <c r="C2120" t="s">
        <v>2108</v>
      </c>
      <c r="D2120" s="26">
        <v>0</v>
      </c>
      <c r="E2120" s="26">
        <v>0</v>
      </c>
      <c r="F2120" s="26">
        <v>0</v>
      </c>
      <c r="G2120" s="26">
        <v>2.4955769999999999</v>
      </c>
      <c r="H2120" s="26">
        <v>3.1014644999999996</v>
      </c>
      <c r="I2120" s="26">
        <v>3.5774315999999997</v>
      </c>
      <c r="J2120" s="26">
        <v>3.8947429999999992</v>
      </c>
      <c r="K2120" s="26">
        <v>4.5642581249999985</v>
      </c>
      <c r="L2120" s="26">
        <v>5.0783564999999991</v>
      </c>
      <c r="M2120" s="26">
        <v>5.4210887499999991</v>
      </c>
      <c r="N2120" s="26">
        <v>5.9391980625</v>
      </c>
      <c r="O2120" s="26">
        <v>6.2870284499999993</v>
      </c>
      <c r="P2120" s="26">
        <v>6.9826892249999979</v>
      </c>
      <c r="Q2120" s="26">
        <v>7.4000856899999992</v>
      </c>
      <c r="R2120" s="26">
        <v>7.5392178449999996</v>
      </c>
    </row>
    <row r="2121" spans="1:18" x14ac:dyDescent="0.2">
      <c r="A2121" s="19" t="s">
        <v>26</v>
      </c>
      <c r="B2121">
        <v>5428</v>
      </c>
      <c r="C2121" t="s">
        <v>2109</v>
      </c>
      <c r="D2121" s="26">
        <v>0</v>
      </c>
      <c r="E2121" s="26">
        <v>0</v>
      </c>
      <c r="F2121" s="26">
        <v>0</v>
      </c>
      <c r="G2121" s="26">
        <v>2.457014</v>
      </c>
      <c r="H2121" s="26">
        <v>3.0535390000000002</v>
      </c>
      <c r="I2121" s="26">
        <v>3.5221512000000001</v>
      </c>
      <c r="J2121" s="26">
        <v>3.834559333333333</v>
      </c>
      <c r="K2121" s="26">
        <v>4.4937287499999998</v>
      </c>
      <c r="L2121" s="26">
        <v>4.9998830000000005</v>
      </c>
      <c r="M2121" s="26">
        <v>5.3373191666666662</v>
      </c>
      <c r="N2121" s="26">
        <v>5.8474223749999998</v>
      </c>
      <c r="O2121" s="26">
        <v>6.1898779000000008</v>
      </c>
      <c r="P2121" s="26">
        <v>6.8747889499999992</v>
      </c>
      <c r="Q2121" s="26">
        <v>7.285735579999999</v>
      </c>
      <c r="R2121" s="26">
        <v>7.422717790000001</v>
      </c>
    </row>
    <row r="2122" spans="1:18" x14ac:dyDescent="0.2">
      <c r="A2122" s="19" t="s">
        <v>26</v>
      </c>
      <c r="B2122">
        <v>5719</v>
      </c>
      <c r="C2122" t="s">
        <v>2110</v>
      </c>
      <c r="D2122" s="26">
        <v>0</v>
      </c>
      <c r="E2122" s="26">
        <v>0</v>
      </c>
      <c r="F2122" s="26">
        <v>0</v>
      </c>
      <c r="G2122" s="26">
        <v>2.275217</v>
      </c>
      <c r="H2122" s="26">
        <v>2.8276044999999996</v>
      </c>
      <c r="I2122" s="26">
        <v>3.2615435999999995</v>
      </c>
      <c r="J2122" s="26">
        <v>3.5508363333333337</v>
      </c>
      <c r="K2122" s="26">
        <v>4.161233124999999</v>
      </c>
      <c r="L2122" s="26">
        <v>4.6299365000000003</v>
      </c>
      <c r="M2122" s="26">
        <v>4.9424054166666656</v>
      </c>
      <c r="N2122" s="26">
        <v>5.4147655625000004</v>
      </c>
      <c r="O2122" s="26">
        <v>5.7318824499999996</v>
      </c>
      <c r="P2122" s="26">
        <v>6.3661162249999999</v>
      </c>
      <c r="Q2122" s="26">
        <v>6.7466564900000003</v>
      </c>
      <c r="R2122" s="26">
        <v>6.8735032450000002</v>
      </c>
    </row>
    <row r="2123" spans="1:18" x14ac:dyDescent="0.2">
      <c r="A2123" s="19" t="s">
        <v>26</v>
      </c>
      <c r="B2123">
        <v>5720</v>
      </c>
      <c r="C2123" t="s">
        <v>2111</v>
      </c>
      <c r="D2123" s="26">
        <v>0</v>
      </c>
      <c r="E2123" s="26">
        <v>0</v>
      </c>
      <c r="F2123" s="26">
        <v>0</v>
      </c>
      <c r="G2123" s="26">
        <v>2.4404870000000005</v>
      </c>
      <c r="H2123" s="26">
        <v>3.0329995000000003</v>
      </c>
      <c r="I2123" s="26">
        <v>3.4984595999999994</v>
      </c>
      <c r="J2123" s="26">
        <v>3.8087663333333333</v>
      </c>
      <c r="K2123" s="26">
        <v>4.4635018749999995</v>
      </c>
      <c r="L2123" s="26">
        <v>4.9662514999999994</v>
      </c>
      <c r="M2123" s="26">
        <v>5.301417916666666</v>
      </c>
      <c r="N2123" s="26">
        <v>5.8080899375000001</v>
      </c>
      <c r="O2123" s="26">
        <v>6.1482419499999992</v>
      </c>
      <c r="P2123" s="26">
        <v>6.828545974999999</v>
      </c>
      <c r="Q2123" s="26">
        <v>7.2367283899999997</v>
      </c>
      <c r="R2123" s="26">
        <v>7.3727891950000011</v>
      </c>
    </row>
    <row r="2124" spans="1:18" x14ac:dyDescent="0.2">
      <c r="A2124" s="19" t="s">
        <v>26</v>
      </c>
      <c r="B2124">
        <v>5721</v>
      </c>
      <c r="C2124" t="s">
        <v>2112</v>
      </c>
      <c r="D2124" s="26">
        <v>0</v>
      </c>
      <c r="E2124" s="26">
        <v>0</v>
      </c>
      <c r="F2124" s="26">
        <v>0</v>
      </c>
      <c r="G2124" s="26">
        <v>2.4019239999999997</v>
      </c>
      <c r="H2124" s="26">
        <v>2.9850739999999996</v>
      </c>
      <c r="I2124" s="26">
        <v>3.4431791999999994</v>
      </c>
      <c r="J2124" s="26">
        <v>3.7485826666666662</v>
      </c>
      <c r="K2124" s="26">
        <v>4.3929724999999991</v>
      </c>
      <c r="L2124" s="26">
        <v>4.887778</v>
      </c>
      <c r="M2124" s="26">
        <v>5.2176483333333321</v>
      </c>
      <c r="N2124" s="26">
        <v>5.716314249999999</v>
      </c>
      <c r="O2124" s="26">
        <v>6.0510913999999989</v>
      </c>
      <c r="P2124" s="26">
        <v>6.7206456999999977</v>
      </c>
      <c r="Q2124" s="26">
        <v>7.1223782799999986</v>
      </c>
      <c r="R2124" s="26">
        <v>7.2562891399999998</v>
      </c>
    </row>
    <row r="2125" spans="1:18" x14ac:dyDescent="0.2">
      <c r="A2125" s="19" t="s">
        <v>26</v>
      </c>
      <c r="B2125">
        <v>5484</v>
      </c>
      <c r="C2125" t="s">
        <v>2113</v>
      </c>
      <c r="D2125" s="26">
        <v>0</v>
      </c>
      <c r="E2125" s="26">
        <v>0</v>
      </c>
      <c r="F2125" s="26">
        <v>0</v>
      </c>
      <c r="G2125" s="26">
        <v>2.5506669999999998</v>
      </c>
      <c r="H2125" s="26">
        <v>3.1699294999999998</v>
      </c>
      <c r="I2125" s="26">
        <v>3.6564036</v>
      </c>
      <c r="J2125" s="26">
        <v>3.980719666666666</v>
      </c>
      <c r="K2125" s="26">
        <v>4.6650143749999993</v>
      </c>
      <c r="L2125" s="26">
        <v>5.1904614999999996</v>
      </c>
      <c r="M2125" s="26">
        <v>5.5407595833333323</v>
      </c>
      <c r="N2125" s="26">
        <v>6.0703061875</v>
      </c>
      <c r="O2125" s="26">
        <v>6.4258149499999995</v>
      </c>
      <c r="P2125" s="26">
        <v>7.1368324749999994</v>
      </c>
      <c r="Q2125" s="26">
        <v>7.5634429900000004</v>
      </c>
      <c r="R2125" s="26">
        <v>7.7056464950000008</v>
      </c>
    </row>
    <row r="2126" spans="1:18" x14ac:dyDescent="0.2">
      <c r="A2126" s="19" t="s">
        <v>26</v>
      </c>
      <c r="B2126">
        <v>5524</v>
      </c>
      <c r="C2126" t="s">
        <v>2114</v>
      </c>
      <c r="D2126" s="26">
        <v>0</v>
      </c>
      <c r="E2126" s="26">
        <v>0</v>
      </c>
      <c r="F2126" s="26">
        <v>0</v>
      </c>
      <c r="G2126" s="26">
        <v>2.4955769999999999</v>
      </c>
      <c r="H2126" s="26">
        <v>3.1014644999999996</v>
      </c>
      <c r="I2126" s="26">
        <v>3.5774315999999997</v>
      </c>
      <c r="J2126" s="26">
        <v>3.8947429999999992</v>
      </c>
      <c r="K2126" s="26">
        <v>4.5642581249999985</v>
      </c>
      <c r="L2126" s="26">
        <v>5.0783564999999991</v>
      </c>
      <c r="M2126" s="26">
        <v>5.4210887499999991</v>
      </c>
      <c r="N2126" s="26">
        <v>5.9391980625</v>
      </c>
      <c r="O2126" s="26">
        <v>6.2870284499999993</v>
      </c>
      <c r="P2126" s="26">
        <v>6.9826892249999979</v>
      </c>
      <c r="Q2126" s="26">
        <v>7.4000856899999992</v>
      </c>
      <c r="R2126" s="26">
        <v>7.5392178449999996</v>
      </c>
    </row>
    <row r="2127" spans="1:18" x14ac:dyDescent="0.2">
      <c r="A2127" s="19" t="s">
        <v>26</v>
      </c>
      <c r="B2127">
        <v>5525</v>
      </c>
      <c r="C2127" t="s">
        <v>2115</v>
      </c>
      <c r="D2127" s="26">
        <v>0</v>
      </c>
      <c r="E2127" s="26">
        <v>0</v>
      </c>
      <c r="F2127" s="26">
        <v>0</v>
      </c>
      <c r="G2127" s="26">
        <v>2.473541</v>
      </c>
      <c r="H2127" s="26">
        <v>3.0740785000000006</v>
      </c>
      <c r="I2127" s="26">
        <v>3.5458428000000004</v>
      </c>
      <c r="J2127" s="26">
        <v>3.8603523333333336</v>
      </c>
      <c r="K2127" s="26">
        <v>4.5239556250000001</v>
      </c>
      <c r="L2127" s="26">
        <v>5.0335144999999999</v>
      </c>
      <c r="M2127" s="26">
        <v>5.3732204166666664</v>
      </c>
      <c r="N2127" s="26">
        <v>5.8867548125000004</v>
      </c>
      <c r="O2127" s="26">
        <v>6.2315138499999998</v>
      </c>
      <c r="P2127" s="26">
        <v>6.9210319250000003</v>
      </c>
      <c r="Q2127" s="26">
        <v>7.3347427700000001</v>
      </c>
      <c r="R2127" s="26">
        <v>7.4726463850000018</v>
      </c>
    </row>
    <row r="2128" spans="1:18" x14ac:dyDescent="0.2">
      <c r="A2128" s="19" t="s">
        <v>26</v>
      </c>
      <c r="B2128">
        <v>5485</v>
      </c>
      <c r="C2128" t="s">
        <v>2116</v>
      </c>
      <c r="D2128" s="26">
        <v>0</v>
      </c>
      <c r="E2128" s="26">
        <v>0</v>
      </c>
      <c r="F2128" s="26">
        <v>0</v>
      </c>
      <c r="G2128" s="26">
        <v>2.484559</v>
      </c>
      <c r="H2128" s="26">
        <v>3.0877715000000001</v>
      </c>
      <c r="I2128" s="26">
        <v>3.5616371999999998</v>
      </c>
      <c r="J2128" s="26">
        <v>3.8775476666666671</v>
      </c>
      <c r="K2128" s="26">
        <v>4.5441068749999998</v>
      </c>
      <c r="L2128" s="26">
        <v>5.0559354999999995</v>
      </c>
      <c r="M2128" s="26">
        <v>5.3971545833333323</v>
      </c>
      <c r="N2128" s="26">
        <v>5.9129764375000002</v>
      </c>
      <c r="O2128" s="26">
        <v>6.25927115</v>
      </c>
      <c r="P2128" s="26">
        <v>6.9518605749999987</v>
      </c>
      <c r="Q2128" s="26">
        <v>7.3674142299999987</v>
      </c>
      <c r="R2128" s="26">
        <v>7.5059321150000011</v>
      </c>
    </row>
    <row r="2129" spans="1:18" x14ac:dyDescent="0.2">
      <c r="A2129" s="19" t="s">
        <v>26</v>
      </c>
      <c r="B2129">
        <v>5817</v>
      </c>
      <c r="C2129" t="s">
        <v>2117</v>
      </c>
      <c r="D2129" s="26">
        <v>0</v>
      </c>
      <c r="E2129" s="26">
        <v>0</v>
      </c>
      <c r="F2129" s="26">
        <v>0</v>
      </c>
      <c r="G2129" s="26">
        <v>2.5451580000000003</v>
      </c>
      <c r="H2129" s="26">
        <v>3.1630830000000003</v>
      </c>
      <c r="I2129" s="26">
        <v>3.6485064000000005</v>
      </c>
      <c r="J2129" s="26">
        <v>3.9721219999999997</v>
      </c>
      <c r="K2129" s="26">
        <v>4.6549387500000003</v>
      </c>
      <c r="L2129" s="26">
        <v>5.1792509999999998</v>
      </c>
      <c r="M2129" s="26">
        <v>5.5287924999999998</v>
      </c>
      <c r="N2129" s="26">
        <v>6.057195375</v>
      </c>
      <c r="O2129" s="26">
        <v>6.4119363000000007</v>
      </c>
      <c r="P2129" s="26">
        <v>7.1214181499999993</v>
      </c>
      <c r="Q2129" s="26">
        <v>7.5471072599999998</v>
      </c>
      <c r="R2129" s="26">
        <v>7.6890036300000011</v>
      </c>
    </row>
    <row r="2130" spans="1:18" x14ac:dyDescent="0.2">
      <c r="A2130" s="19" t="s">
        <v>26</v>
      </c>
      <c r="B2130">
        <v>5560</v>
      </c>
      <c r="C2130" t="s">
        <v>2118</v>
      </c>
      <c r="D2130" s="26">
        <v>0</v>
      </c>
      <c r="E2130" s="26">
        <v>0</v>
      </c>
      <c r="F2130" s="26">
        <v>0</v>
      </c>
      <c r="G2130" s="26">
        <v>2.4404870000000005</v>
      </c>
      <c r="H2130" s="26">
        <v>3.0329995000000003</v>
      </c>
      <c r="I2130" s="26">
        <v>3.4984595999999994</v>
      </c>
      <c r="J2130" s="26">
        <v>3.8087663333333333</v>
      </c>
      <c r="K2130" s="26">
        <v>4.4635018749999995</v>
      </c>
      <c r="L2130" s="26">
        <v>4.9662514999999994</v>
      </c>
      <c r="M2130" s="26">
        <v>5.301417916666666</v>
      </c>
      <c r="N2130" s="26">
        <v>5.8080899375000001</v>
      </c>
      <c r="O2130" s="26">
        <v>6.1482419499999992</v>
      </c>
      <c r="P2130" s="26">
        <v>6.828545974999999</v>
      </c>
      <c r="Q2130" s="26">
        <v>7.2367283899999997</v>
      </c>
      <c r="R2130" s="26">
        <v>7.3727891950000011</v>
      </c>
    </row>
    <row r="2131" spans="1:18" x14ac:dyDescent="0.2">
      <c r="A2131" s="19" t="s">
        <v>26</v>
      </c>
      <c r="B2131">
        <v>5561</v>
      </c>
      <c r="C2131" t="s">
        <v>2119</v>
      </c>
      <c r="D2131" s="26">
        <v>0</v>
      </c>
      <c r="E2131" s="26">
        <v>0</v>
      </c>
      <c r="F2131" s="26">
        <v>0</v>
      </c>
      <c r="G2131" s="26">
        <v>2.4955769999999999</v>
      </c>
      <c r="H2131" s="26">
        <v>3.1014644999999996</v>
      </c>
      <c r="I2131" s="26">
        <v>3.5774315999999997</v>
      </c>
      <c r="J2131" s="26">
        <v>3.8947429999999992</v>
      </c>
      <c r="K2131" s="26">
        <v>4.5642581249999985</v>
      </c>
      <c r="L2131" s="26">
        <v>5.0783564999999991</v>
      </c>
      <c r="M2131" s="26">
        <v>5.4210887499999991</v>
      </c>
      <c r="N2131" s="26">
        <v>5.9391980625</v>
      </c>
      <c r="O2131" s="26">
        <v>6.2870284499999993</v>
      </c>
      <c r="P2131" s="26">
        <v>6.9826892249999979</v>
      </c>
      <c r="Q2131" s="26">
        <v>7.4000856899999992</v>
      </c>
      <c r="R2131" s="26">
        <v>7.5392178449999996</v>
      </c>
    </row>
    <row r="2132" spans="1:18" x14ac:dyDescent="0.2">
      <c r="A2132" s="19" t="s">
        <v>26</v>
      </c>
      <c r="B2132">
        <v>5605</v>
      </c>
      <c r="C2132" t="s">
        <v>2120</v>
      </c>
      <c r="D2132" s="26">
        <v>0</v>
      </c>
      <c r="E2132" s="26">
        <v>0</v>
      </c>
      <c r="F2132" s="26">
        <v>0</v>
      </c>
      <c r="G2132" s="26">
        <v>2.3853970000000002</v>
      </c>
      <c r="H2132" s="26">
        <v>2.9645345000000001</v>
      </c>
      <c r="I2132" s="26">
        <v>3.4194876000000005</v>
      </c>
      <c r="J2132" s="26">
        <v>3.7227896666666664</v>
      </c>
      <c r="K2132" s="26">
        <v>4.3627456249999996</v>
      </c>
      <c r="L2132" s="26">
        <v>4.8541464999999997</v>
      </c>
      <c r="M2132" s="26">
        <v>5.1817470833333328</v>
      </c>
      <c r="N2132" s="26">
        <v>5.6769818125000002</v>
      </c>
      <c r="O2132" s="26">
        <v>6.0094554499999999</v>
      </c>
      <c r="P2132" s="26">
        <v>6.6744027249999993</v>
      </c>
      <c r="Q2132" s="26">
        <v>7.0733710900000011</v>
      </c>
      <c r="R2132" s="26">
        <v>7.2063605449999999</v>
      </c>
    </row>
    <row r="2133" spans="1:18" x14ac:dyDescent="0.2">
      <c r="A2133" s="19" t="s">
        <v>26</v>
      </c>
      <c r="B2133">
        <v>5818</v>
      </c>
      <c r="C2133" t="s">
        <v>2121</v>
      </c>
      <c r="D2133" s="26">
        <v>0</v>
      </c>
      <c r="E2133" s="26">
        <v>0</v>
      </c>
      <c r="F2133" s="26">
        <v>0</v>
      </c>
      <c r="G2133" s="26">
        <v>2.5782120000000002</v>
      </c>
      <c r="H2133" s="26">
        <v>3.2041620000000002</v>
      </c>
      <c r="I2133" s="26">
        <v>3.6958896000000001</v>
      </c>
      <c r="J2133" s="26">
        <v>4.0237080000000001</v>
      </c>
      <c r="K2133" s="26">
        <v>4.7153924999999992</v>
      </c>
      <c r="L2133" s="26">
        <v>5.2465139999999986</v>
      </c>
      <c r="M2133" s="26">
        <v>5.6005949999999993</v>
      </c>
      <c r="N2133" s="26">
        <v>6.1358602499999995</v>
      </c>
      <c r="O2133" s="26">
        <v>6.4952081999999995</v>
      </c>
      <c r="P2133" s="26">
        <v>7.2139040999999988</v>
      </c>
      <c r="Q2133" s="26">
        <v>7.6451216399999984</v>
      </c>
      <c r="R2133" s="26">
        <v>7.78886082</v>
      </c>
    </row>
    <row r="2134" spans="1:18" x14ac:dyDescent="0.2">
      <c r="A2134" s="19" t="s">
        <v>26</v>
      </c>
      <c r="B2134">
        <v>5722</v>
      </c>
      <c r="C2134" t="s">
        <v>2122</v>
      </c>
      <c r="D2134" s="26">
        <v>0</v>
      </c>
      <c r="E2134" s="26">
        <v>0</v>
      </c>
      <c r="F2134" s="26">
        <v>0</v>
      </c>
      <c r="G2134" s="26">
        <v>2.3303069999999999</v>
      </c>
      <c r="H2134" s="26">
        <v>2.8960694999999999</v>
      </c>
      <c r="I2134" s="26">
        <v>3.3405155999999998</v>
      </c>
      <c r="J2134" s="26">
        <v>3.6368129999999996</v>
      </c>
      <c r="K2134" s="26">
        <v>4.2619893749999997</v>
      </c>
      <c r="L2134" s="26">
        <v>4.7420414999999991</v>
      </c>
      <c r="M2134" s="26">
        <v>5.0620762499999996</v>
      </c>
      <c r="N2134" s="26">
        <v>5.5458736875000003</v>
      </c>
      <c r="O2134" s="26">
        <v>5.8706689499999998</v>
      </c>
      <c r="P2134" s="26">
        <v>6.5202594749999987</v>
      </c>
      <c r="Q2134" s="26">
        <v>6.9100137899999989</v>
      </c>
      <c r="R2134" s="26">
        <v>7.0399318950000005</v>
      </c>
    </row>
    <row r="2135" spans="1:18" x14ac:dyDescent="0.2">
      <c r="A2135" s="19" t="s">
        <v>26</v>
      </c>
      <c r="B2135">
        <v>5918</v>
      </c>
      <c r="C2135" t="s">
        <v>2123</v>
      </c>
      <c r="D2135" s="26">
        <v>0</v>
      </c>
      <c r="E2135" s="26">
        <v>0</v>
      </c>
      <c r="F2135" s="26">
        <v>0</v>
      </c>
      <c r="G2135" s="26">
        <v>2.5837209999999997</v>
      </c>
      <c r="H2135" s="26">
        <v>3.2110084999999997</v>
      </c>
      <c r="I2135" s="26">
        <v>3.7037868</v>
      </c>
      <c r="J2135" s="26">
        <v>4.0323056666666659</v>
      </c>
      <c r="K2135" s="26">
        <v>4.725468124999999</v>
      </c>
      <c r="L2135" s="26">
        <v>5.2577244999999992</v>
      </c>
      <c r="M2135" s="26">
        <v>5.6125620833333318</v>
      </c>
      <c r="N2135" s="26">
        <v>6.1489710624999994</v>
      </c>
      <c r="O2135" s="26">
        <v>6.5090868500000001</v>
      </c>
      <c r="P2135" s="26">
        <v>7.2293184249999989</v>
      </c>
      <c r="Q2135" s="26">
        <v>7.661457369999999</v>
      </c>
      <c r="R2135" s="26">
        <v>7.8055036850000006</v>
      </c>
    </row>
    <row r="2136" spans="1:18" x14ac:dyDescent="0.2">
      <c r="A2136" s="19" t="s">
        <v>26</v>
      </c>
      <c r="B2136">
        <v>5405</v>
      </c>
      <c r="C2136" t="s">
        <v>2124</v>
      </c>
      <c r="D2136" s="26">
        <v>0</v>
      </c>
      <c r="E2136" s="26">
        <v>0</v>
      </c>
      <c r="F2136" s="26">
        <v>0</v>
      </c>
      <c r="G2136" s="26">
        <v>2.462523</v>
      </c>
      <c r="H2136" s="26">
        <v>3.0603854999999998</v>
      </c>
      <c r="I2136" s="26">
        <v>3.5300484000000001</v>
      </c>
      <c r="J2136" s="26">
        <v>3.8431569999999993</v>
      </c>
      <c r="K2136" s="26">
        <v>4.5038043749999996</v>
      </c>
      <c r="L2136" s="26">
        <v>5.0110935000000003</v>
      </c>
      <c r="M2136" s="26">
        <v>5.3492862499999987</v>
      </c>
      <c r="N2136" s="26">
        <v>5.8605331874999997</v>
      </c>
      <c r="O2136" s="26">
        <v>6.2037565499999996</v>
      </c>
      <c r="P2136" s="26">
        <v>6.8902032749999984</v>
      </c>
      <c r="Q2136" s="26">
        <v>7.3020713099999988</v>
      </c>
      <c r="R2136" s="26">
        <v>7.4393606549999998</v>
      </c>
    </row>
    <row r="2137" spans="1:18" x14ac:dyDescent="0.2">
      <c r="A2137" s="19" t="s">
        <v>26</v>
      </c>
      <c r="B2137">
        <v>5819</v>
      </c>
      <c r="C2137" t="s">
        <v>2125</v>
      </c>
      <c r="D2137" s="26">
        <v>0</v>
      </c>
      <c r="E2137" s="26">
        <v>0</v>
      </c>
      <c r="F2137" s="26">
        <v>0</v>
      </c>
      <c r="G2137" s="26">
        <v>2.4955769999999999</v>
      </c>
      <c r="H2137" s="26">
        <v>3.1014644999999996</v>
      </c>
      <c r="I2137" s="26">
        <v>3.5774315999999997</v>
      </c>
      <c r="J2137" s="26">
        <v>3.8947429999999992</v>
      </c>
      <c r="K2137" s="26">
        <v>4.5642581249999985</v>
      </c>
      <c r="L2137" s="26">
        <v>5.0783564999999991</v>
      </c>
      <c r="M2137" s="26">
        <v>5.4210887499999991</v>
      </c>
      <c r="N2137" s="26">
        <v>5.9391980625</v>
      </c>
      <c r="O2137" s="26">
        <v>6.2870284499999993</v>
      </c>
      <c r="P2137" s="26">
        <v>6.9826892249999979</v>
      </c>
      <c r="Q2137" s="26">
        <v>7.4000856899999992</v>
      </c>
      <c r="R2137" s="26">
        <v>7.5392178449999996</v>
      </c>
    </row>
    <row r="2138" spans="1:18" x14ac:dyDescent="0.2">
      <c r="A2138" s="19" t="s">
        <v>26</v>
      </c>
      <c r="B2138">
        <v>5673</v>
      </c>
      <c r="C2138" t="s">
        <v>2126</v>
      </c>
      <c r="D2138" s="26">
        <v>0</v>
      </c>
      <c r="E2138" s="26">
        <v>0</v>
      </c>
      <c r="F2138" s="26">
        <v>0</v>
      </c>
      <c r="G2138" s="26">
        <v>2.4955769999999999</v>
      </c>
      <c r="H2138" s="26">
        <v>3.1014644999999996</v>
      </c>
      <c r="I2138" s="26">
        <v>3.5774315999999997</v>
      </c>
      <c r="J2138" s="26">
        <v>3.8947429999999992</v>
      </c>
      <c r="K2138" s="26">
        <v>4.5642581249999985</v>
      </c>
      <c r="L2138" s="26">
        <v>5.0783564999999991</v>
      </c>
      <c r="M2138" s="26">
        <v>5.4210887499999991</v>
      </c>
      <c r="N2138" s="26">
        <v>5.9391980625</v>
      </c>
      <c r="O2138" s="26">
        <v>6.2870284499999993</v>
      </c>
      <c r="P2138" s="26">
        <v>6.9826892249999979</v>
      </c>
      <c r="Q2138" s="26">
        <v>7.4000856899999992</v>
      </c>
      <c r="R2138" s="26">
        <v>7.5392178449999996</v>
      </c>
    </row>
    <row r="2139" spans="1:18" x14ac:dyDescent="0.2">
      <c r="A2139" s="19" t="s">
        <v>26</v>
      </c>
      <c r="B2139">
        <v>5885</v>
      </c>
      <c r="C2139" t="s">
        <v>2127</v>
      </c>
      <c r="D2139" s="26">
        <v>0</v>
      </c>
      <c r="E2139" s="26">
        <v>0</v>
      </c>
      <c r="F2139" s="26">
        <v>0</v>
      </c>
      <c r="G2139" s="26">
        <v>2.4515049999999996</v>
      </c>
      <c r="H2139" s="26">
        <v>3.0466924999999998</v>
      </c>
      <c r="I2139" s="26">
        <v>3.5142539999999998</v>
      </c>
      <c r="J2139" s="26">
        <v>3.8259616666666663</v>
      </c>
      <c r="K2139" s="26">
        <v>4.4836531249999991</v>
      </c>
      <c r="L2139" s="26">
        <v>4.9886724999999981</v>
      </c>
      <c r="M2139" s="26">
        <v>5.3253520833333328</v>
      </c>
      <c r="N2139" s="26">
        <v>5.8343115624999999</v>
      </c>
      <c r="O2139" s="26">
        <v>6.1759992499999985</v>
      </c>
      <c r="P2139" s="26">
        <v>6.8593746249999983</v>
      </c>
      <c r="Q2139" s="26">
        <v>7.2693998499999983</v>
      </c>
      <c r="R2139" s="26">
        <v>7.4060749249999995</v>
      </c>
    </row>
    <row r="2140" spans="1:18" x14ac:dyDescent="0.2">
      <c r="A2140" s="19" t="s">
        <v>26</v>
      </c>
      <c r="B2140">
        <v>5585</v>
      </c>
      <c r="C2140" t="s">
        <v>2128</v>
      </c>
      <c r="D2140" s="26">
        <v>0</v>
      </c>
      <c r="E2140" s="26">
        <v>0</v>
      </c>
      <c r="F2140" s="26">
        <v>0</v>
      </c>
      <c r="G2140" s="26">
        <v>2.3964149999999997</v>
      </c>
      <c r="H2140" s="26">
        <v>2.9782274999999996</v>
      </c>
      <c r="I2140" s="26">
        <v>3.4352819999999995</v>
      </c>
      <c r="J2140" s="26">
        <v>3.7399849999999999</v>
      </c>
      <c r="K2140" s="26">
        <v>4.3828968749999992</v>
      </c>
      <c r="L2140" s="26">
        <v>4.8765674999999993</v>
      </c>
      <c r="M2140" s="26">
        <v>5.2056812499999996</v>
      </c>
      <c r="N2140" s="26">
        <v>5.7032034375</v>
      </c>
      <c r="O2140" s="26">
        <v>6.0372127500000001</v>
      </c>
      <c r="P2140" s="26">
        <v>6.7052313749999994</v>
      </c>
      <c r="Q2140" s="26">
        <v>7.1060425499999997</v>
      </c>
      <c r="R2140" s="26">
        <v>7.239646275000001</v>
      </c>
    </row>
    <row r="2141" spans="1:18" x14ac:dyDescent="0.2">
      <c r="A2141" s="19" t="s">
        <v>26</v>
      </c>
      <c r="B2141">
        <v>5754</v>
      </c>
      <c r="C2141" t="s">
        <v>2129</v>
      </c>
      <c r="D2141" s="26">
        <v>0</v>
      </c>
      <c r="E2141" s="26">
        <v>0</v>
      </c>
      <c r="F2141" s="26">
        <v>0</v>
      </c>
      <c r="G2141" s="26">
        <v>2.5837209999999997</v>
      </c>
      <c r="H2141" s="26">
        <v>3.2110084999999997</v>
      </c>
      <c r="I2141" s="26">
        <v>3.7037868</v>
      </c>
      <c r="J2141" s="26">
        <v>4.0323056666666659</v>
      </c>
      <c r="K2141" s="26">
        <v>4.725468124999999</v>
      </c>
      <c r="L2141" s="26">
        <v>5.2577244999999992</v>
      </c>
      <c r="M2141" s="26">
        <v>5.6125620833333318</v>
      </c>
      <c r="N2141" s="26">
        <v>6.1489710624999994</v>
      </c>
      <c r="O2141" s="26">
        <v>6.5090868500000001</v>
      </c>
      <c r="P2141" s="26">
        <v>7.2293184249999989</v>
      </c>
      <c r="Q2141" s="26">
        <v>7.661457369999999</v>
      </c>
      <c r="R2141" s="26">
        <v>7.8055036850000006</v>
      </c>
    </row>
    <row r="2142" spans="1:18" x14ac:dyDescent="0.2">
      <c r="A2142" s="19" t="s">
        <v>26</v>
      </c>
      <c r="B2142">
        <v>5474</v>
      </c>
      <c r="C2142" t="s">
        <v>2130</v>
      </c>
      <c r="D2142" s="26">
        <v>0</v>
      </c>
      <c r="E2142" s="26">
        <v>0</v>
      </c>
      <c r="F2142" s="26">
        <v>0</v>
      </c>
      <c r="G2142" s="26">
        <v>2.5837209999999997</v>
      </c>
      <c r="H2142" s="26">
        <v>3.2110084999999997</v>
      </c>
      <c r="I2142" s="26">
        <v>3.7037868</v>
      </c>
      <c r="J2142" s="26">
        <v>4.0323056666666659</v>
      </c>
      <c r="K2142" s="26">
        <v>4.725468124999999</v>
      </c>
      <c r="L2142" s="26">
        <v>5.2577244999999992</v>
      </c>
      <c r="M2142" s="26">
        <v>5.6125620833333318</v>
      </c>
      <c r="N2142" s="26">
        <v>6.1489710624999994</v>
      </c>
      <c r="O2142" s="26">
        <v>6.5090868500000001</v>
      </c>
      <c r="P2142" s="26">
        <v>7.2293184249999989</v>
      </c>
      <c r="Q2142" s="26">
        <v>7.661457369999999</v>
      </c>
      <c r="R2142" s="26">
        <v>7.8055036850000006</v>
      </c>
    </row>
    <row r="2143" spans="1:18" x14ac:dyDescent="0.2">
      <c r="A2143" s="19" t="s">
        <v>26</v>
      </c>
      <c r="B2143">
        <v>5758</v>
      </c>
      <c r="C2143" t="s">
        <v>2131</v>
      </c>
      <c r="D2143" s="26">
        <v>0</v>
      </c>
      <c r="E2143" s="26">
        <v>0</v>
      </c>
      <c r="F2143" s="26">
        <v>0</v>
      </c>
      <c r="G2143" s="26">
        <v>2.6057569999999997</v>
      </c>
      <c r="H2143" s="26">
        <v>3.2383945000000001</v>
      </c>
      <c r="I2143" s="26">
        <v>3.7353755999999998</v>
      </c>
      <c r="J2143" s="26">
        <v>4.0666963333333328</v>
      </c>
      <c r="K2143" s="26">
        <v>4.7657706249999991</v>
      </c>
      <c r="L2143" s="26">
        <v>5.3025664999999984</v>
      </c>
      <c r="M2143" s="26">
        <v>5.6604304166666655</v>
      </c>
      <c r="N2143" s="26">
        <v>6.2014143124999999</v>
      </c>
      <c r="O2143" s="26">
        <v>6.5646014499999987</v>
      </c>
      <c r="P2143" s="26">
        <v>7.2909757249999982</v>
      </c>
      <c r="Q2143" s="26">
        <v>7.7268002899999999</v>
      </c>
      <c r="R2143" s="26">
        <v>7.8720751449999993</v>
      </c>
    </row>
    <row r="2144" spans="1:18" x14ac:dyDescent="0.2">
      <c r="A2144" s="19" t="s">
        <v>26</v>
      </c>
      <c r="B2144">
        <v>5726</v>
      </c>
      <c r="C2144" t="s">
        <v>2132</v>
      </c>
      <c r="D2144" s="26">
        <v>0</v>
      </c>
      <c r="E2144" s="26">
        <v>0</v>
      </c>
      <c r="F2144" s="26">
        <v>0</v>
      </c>
      <c r="G2144" s="26">
        <v>2.4404870000000005</v>
      </c>
      <c r="H2144" s="26">
        <v>3.0329995000000003</v>
      </c>
      <c r="I2144" s="26">
        <v>3.4984595999999994</v>
      </c>
      <c r="J2144" s="26">
        <v>3.8087663333333333</v>
      </c>
      <c r="K2144" s="26">
        <v>4.4635018749999995</v>
      </c>
      <c r="L2144" s="26">
        <v>4.9662514999999994</v>
      </c>
      <c r="M2144" s="26">
        <v>5.301417916666666</v>
      </c>
      <c r="N2144" s="26">
        <v>5.8080899375000001</v>
      </c>
      <c r="O2144" s="26">
        <v>6.1482419499999992</v>
      </c>
      <c r="P2144" s="26">
        <v>6.828545974999999</v>
      </c>
      <c r="Q2144" s="26">
        <v>7.2367283899999997</v>
      </c>
      <c r="R2144" s="26">
        <v>7.3727891950000011</v>
      </c>
    </row>
    <row r="2145" spans="1:18" x14ac:dyDescent="0.2">
      <c r="A2145" s="19" t="s">
        <v>26</v>
      </c>
      <c r="B2145">
        <v>5498</v>
      </c>
      <c r="C2145" t="s">
        <v>2133</v>
      </c>
      <c r="D2145" s="26">
        <v>0</v>
      </c>
      <c r="E2145" s="26">
        <v>0</v>
      </c>
      <c r="F2145" s="26">
        <v>0</v>
      </c>
      <c r="G2145" s="26">
        <v>2.462523</v>
      </c>
      <c r="H2145" s="26">
        <v>3.0603854999999998</v>
      </c>
      <c r="I2145" s="26">
        <v>3.5300484000000001</v>
      </c>
      <c r="J2145" s="26">
        <v>3.8431569999999993</v>
      </c>
      <c r="K2145" s="26">
        <v>4.5038043749999996</v>
      </c>
      <c r="L2145" s="26">
        <v>5.0110935000000003</v>
      </c>
      <c r="M2145" s="26">
        <v>5.3492862499999987</v>
      </c>
      <c r="N2145" s="26">
        <v>5.8605331874999997</v>
      </c>
      <c r="O2145" s="26">
        <v>6.2037565499999996</v>
      </c>
      <c r="P2145" s="26">
        <v>6.8902032749999984</v>
      </c>
      <c r="Q2145" s="26">
        <v>7.3020713099999988</v>
      </c>
      <c r="R2145" s="26">
        <v>7.4393606549999998</v>
      </c>
    </row>
    <row r="2146" spans="1:18" x14ac:dyDescent="0.2">
      <c r="A2146" s="19" t="s">
        <v>26</v>
      </c>
      <c r="B2146">
        <v>5889</v>
      </c>
      <c r="C2146" t="s">
        <v>2134</v>
      </c>
      <c r="D2146" s="26">
        <v>0</v>
      </c>
      <c r="E2146" s="26">
        <v>0</v>
      </c>
      <c r="F2146" s="26">
        <v>0</v>
      </c>
      <c r="G2146" s="26">
        <v>2.4404870000000005</v>
      </c>
      <c r="H2146" s="26">
        <v>3.0329995000000003</v>
      </c>
      <c r="I2146" s="26">
        <v>3.4984595999999994</v>
      </c>
      <c r="J2146" s="26">
        <v>3.8087663333333333</v>
      </c>
      <c r="K2146" s="26">
        <v>4.4635018749999995</v>
      </c>
      <c r="L2146" s="26">
        <v>4.9662514999999994</v>
      </c>
      <c r="M2146" s="26">
        <v>5.301417916666666</v>
      </c>
      <c r="N2146" s="26">
        <v>5.8080899375000001</v>
      </c>
      <c r="O2146" s="26">
        <v>6.1482419499999992</v>
      </c>
      <c r="P2146" s="26">
        <v>6.828545974999999</v>
      </c>
      <c r="Q2146" s="26">
        <v>7.2367283899999997</v>
      </c>
      <c r="R2146" s="26">
        <v>7.3727891950000011</v>
      </c>
    </row>
    <row r="2147" spans="1:18" x14ac:dyDescent="0.2">
      <c r="A2147" s="19" t="s">
        <v>26</v>
      </c>
      <c r="B2147">
        <v>5871</v>
      </c>
      <c r="C2147" t="s">
        <v>2135</v>
      </c>
      <c r="D2147" s="26">
        <v>0</v>
      </c>
      <c r="E2147" s="26">
        <v>0</v>
      </c>
      <c r="F2147" s="26">
        <v>0</v>
      </c>
      <c r="G2147" s="26">
        <v>2.5065950000000004</v>
      </c>
      <c r="H2147" s="26">
        <v>3.1151575</v>
      </c>
      <c r="I2147" s="26">
        <v>3.593226</v>
      </c>
      <c r="J2147" s="26">
        <v>3.9119383333333335</v>
      </c>
      <c r="K2147" s="26">
        <v>4.5844093749999999</v>
      </c>
      <c r="L2147" s="26">
        <v>5.1007774999999995</v>
      </c>
      <c r="M2147" s="26">
        <v>5.4450229166666659</v>
      </c>
      <c r="N2147" s="26">
        <v>5.9654196874999998</v>
      </c>
      <c r="O2147" s="26">
        <v>6.3147857500000004</v>
      </c>
      <c r="P2147" s="26">
        <v>7.0135178749999998</v>
      </c>
      <c r="Q2147" s="26">
        <v>7.4327571499999996</v>
      </c>
      <c r="R2147" s="26">
        <v>7.5725035750000007</v>
      </c>
    </row>
    <row r="2148" spans="1:18" x14ac:dyDescent="0.2">
      <c r="A2148" s="19" t="s">
        <v>26</v>
      </c>
      <c r="B2148">
        <v>5741</v>
      </c>
      <c r="C2148" t="s">
        <v>2136</v>
      </c>
      <c r="D2148" s="26">
        <v>0</v>
      </c>
      <c r="E2148" s="26">
        <v>0</v>
      </c>
      <c r="F2148" s="26">
        <v>0</v>
      </c>
      <c r="G2148" s="26">
        <v>2.6057569999999997</v>
      </c>
      <c r="H2148" s="26">
        <v>3.2383945000000001</v>
      </c>
      <c r="I2148" s="26">
        <v>3.7353755999999998</v>
      </c>
      <c r="J2148" s="26">
        <v>4.0666963333333328</v>
      </c>
      <c r="K2148" s="26">
        <v>4.7657706249999991</v>
      </c>
      <c r="L2148" s="26">
        <v>5.3025664999999984</v>
      </c>
      <c r="M2148" s="26">
        <v>5.6604304166666655</v>
      </c>
      <c r="N2148" s="26">
        <v>6.2014143124999999</v>
      </c>
      <c r="O2148" s="26">
        <v>6.5646014499999987</v>
      </c>
      <c r="P2148" s="26">
        <v>7.2909757249999982</v>
      </c>
      <c r="Q2148" s="26">
        <v>7.7268002899999999</v>
      </c>
      <c r="R2148" s="26">
        <v>7.8720751449999993</v>
      </c>
    </row>
    <row r="2149" spans="1:18" x14ac:dyDescent="0.2">
      <c r="A2149" s="19" t="s">
        <v>26</v>
      </c>
      <c r="B2149">
        <v>5406</v>
      </c>
      <c r="C2149" t="s">
        <v>2137</v>
      </c>
      <c r="D2149" s="26">
        <v>0</v>
      </c>
      <c r="E2149" s="26">
        <v>0</v>
      </c>
      <c r="F2149" s="26">
        <v>0</v>
      </c>
      <c r="G2149" s="26">
        <v>2.4955769999999999</v>
      </c>
      <c r="H2149" s="26">
        <v>3.1014644999999996</v>
      </c>
      <c r="I2149" s="26">
        <v>3.5774315999999997</v>
      </c>
      <c r="J2149" s="26">
        <v>3.8947429999999992</v>
      </c>
      <c r="K2149" s="26">
        <v>4.5642581249999985</v>
      </c>
      <c r="L2149" s="26">
        <v>5.0783564999999991</v>
      </c>
      <c r="M2149" s="26">
        <v>5.4210887499999991</v>
      </c>
      <c r="N2149" s="26">
        <v>5.9391980625</v>
      </c>
      <c r="O2149" s="26">
        <v>6.2870284499999993</v>
      </c>
      <c r="P2149" s="26">
        <v>6.9826892249999979</v>
      </c>
      <c r="Q2149" s="26">
        <v>7.4000856899999992</v>
      </c>
      <c r="R2149" s="26">
        <v>7.5392178449999996</v>
      </c>
    </row>
    <row r="2150" spans="1:18" x14ac:dyDescent="0.2">
      <c r="A2150" s="19" t="s">
        <v>26</v>
      </c>
      <c r="B2150">
        <v>5637</v>
      </c>
      <c r="C2150" t="s">
        <v>2138</v>
      </c>
      <c r="D2150" s="26">
        <v>0</v>
      </c>
      <c r="E2150" s="26">
        <v>0</v>
      </c>
      <c r="F2150" s="26">
        <v>0</v>
      </c>
      <c r="G2150" s="26">
        <v>2.5341399999999998</v>
      </c>
      <c r="H2150" s="26">
        <v>3.1493899999999999</v>
      </c>
      <c r="I2150" s="26">
        <v>3.6327120000000002</v>
      </c>
      <c r="J2150" s="26">
        <v>3.9549266666666663</v>
      </c>
      <c r="K2150" s="26">
        <v>4.6347874999999989</v>
      </c>
      <c r="L2150" s="26">
        <v>5.1568299999999994</v>
      </c>
      <c r="M2150" s="26">
        <v>5.504858333333333</v>
      </c>
      <c r="N2150" s="26">
        <v>6.0309737500000002</v>
      </c>
      <c r="O2150" s="26">
        <v>6.3841789999999996</v>
      </c>
      <c r="P2150" s="26">
        <v>7.0905894999999992</v>
      </c>
      <c r="Q2150" s="26">
        <v>7.5144357999999993</v>
      </c>
      <c r="R2150" s="26">
        <v>7.6557179</v>
      </c>
    </row>
    <row r="2151" spans="1:18" x14ac:dyDescent="0.2">
      <c r="A2151" s="19" t="s">
        <v>26</v>
      </c>
      <c r="B2151">
        <v>5872</v>
      </c>
      <c r="C2151" t="s">
        <v>2139</v>
      </c>
      <c r="D2151" s="26">
        <v>0</v>
      </c>
      <c r="E2151" s="26">
        <v>0</v>
      </c>
      <c r="F2151" s="26">
        <v>0</v>
      </c>
      <c r="G2151" s="26">
        <v>2.4184509999999997</v>
      </c>
      <c r="H2151" s="26">
        <v>3.0056134999999999</v>
      </c>
      <c r="I2151" s="26">
        <v>3.4668707999999997</v>
      </c>
      <c r="J2151" s="26">
        <v>3.7743756666666668</v>
      </c>
      <c r="K2151" s="26">
        <v>4.4231993749999994</v>
      </c>
      <c r="L2151" s="26">
        <v>4.9214094999999993</v>
      </c>
      <c r="M2151" s="26">
        <v>5.2535495833333323</v>
      </c>
      <c r="N2151" s="26">
        <v>5.7556466875000005</v>
      </c>
      <c r="O2151" s="26">
        <v>6.0927273499999997</v>
      </c>
      <c r="P2151" s="26">
        <v>6.7668886749999988</v>
      </c>
      <c r="Q2151" s="26">
        <v>7.1713854699999997</v>
      </c>
      <c r="R2151" s="26">
        <v>7.3062177349999997</v>
      </c>
    </row>
    <row r="2152" spans="1:18" x14ac:dyDescent="0.2">
      <c r="A2152" s="19" t="s">
        <v>26</v>
      </c>
      <c r="B2152">
        <v>5873</v>
      </c>
      <c r="C2152" t="s">
        <v>2140</v>
      </c>
      <c r="D2152" s="26">
        <v>0</v>
      </c>
      <c r="E2152" s="26">
        <v>0</v>
      </c>
      <c r="F2152" s="26">
        <v>0</v>
      </c>
      <c r="G2152" s="26">
        <v>2.4294690000000001</v>
      </c>
      <c r="H2152" s="26">
        <v>3.0193064999999999</v>
      </c>
      <c r="I2152" s="26">
        <v>3.4826652000000005</v>
      </c>
      <c r="J2152" s="26">
        <v>3.7915710000000007</v>
      </c>
      <c r="K2152" s="26">
        <v>4.4433506249999999</v>
      </c>
      <c r="L2152" s="26">
        <v>4.9438305000000007</v>
      </c>
      <c r="M2152" s="26">
        <v>5.27748375</v>
      </c>
      <c r="N2152" s="26">
        <v>5.7818683125000003</v>
      </c>
      <c r="O2152" s="26">
        <v>6.1204846500000007</v>
      </c>
      <c r="P2152" s="26">
        <v>6.7977173249999998</v>
      </c>
      <c r="Q2152" s="26">
        <v>7.2040569300000001</v>
      </c>
      <c r="R2152" s="26">
        <v>7.3395034650000017</v>
      </c>
    </row>
    <row r="2153" spans="1:18" x14ac:dyDescent="0.2">
      <c r="A2153" s="19" t="s">
        <v>26</v>
      </c>
      <c r="B2153">
        <v>5587</v>
      </c>
      <c r="C2153" t="s">
        <v>2141</v>
      </c>
      <c r="D2153" s="26">
        <v>0</v>
      </c>
      <c r="E2153" s="26">
        <v>0</v>
      </c>
      <c r="F2153" s="26">
        <v>0</v>
      </c>
      <c r="G2153" s="26">
        <v>2.4404870000000005</v>
      </c>
      <c r="H2153" s="26">
        <v>3.0329995000000003</v>
      </c>
      <c r="I2153" s="26">
        <v>3.4984595999999994</v>
      </c>
      <c r="J2153" s="26">
        <v>3.8087663333333333</v>
      </c>
      <c r="K2153" s="26">
        <v>4.4635018749999995</v>
      </c>
      <c r="L2153" s="26">
        <v>4.9662514999999994</v>
      </c>
      <c r="M2153" s="26">
        <v>5.301417916666666</v>
      </c>
      <c r="N2153" s="26">
        <v>5.8080899375000001</v>
      </c>
      <c r="O2153" s="26">
        <v>6.1482419499999992</v>
      </c>
      <c r="P2153" s="26">
        <v>6.828545974999999</v>
      </c>
      <c r="Q2153" s="26">
        <v>7.2367283899999997</v>
      </c>
      <c r="R2153" s="26">
        <v>7.3727891950000011</v>
      </c>
    </row>
    <row r="2154" spans="1:18" x14ac:dyDescent="0.2">
      <c r="A2154" s="19" t="s">
        <v>26</v>
      </c>
      <c r="B2154">
        <v>5731</v>
      </c>
      <c r="C2154" t="s">
        <v>2142</v>
      </c>
      <c r="D2154" s="26">
        <v>0</v>
      </c>
      <c r="E2154" s="26">
        <v>0</v>
      </c>
      <c r="F2154" s="26">
        <v>0</v>
      </c>
      <c r="G2154" s="26">
        <v>2.484559</v>
      </c>
      <c r="H2154" s="26">
        <v>3.0877715000000001</v>
      </c>
      <c r="I2154" s="26">
        <v>3.5616371999999998</v>
      </c>
      <c r="J2154" s="26">
        <v>3.8775476666666671</v>
      </c>
      <c r="K2154" s="26">
        <v>4.5441068749999998</v>
      </c>
      <c r="L2154" s="26">
        <v>5.0559354999999995</v>
      </c>
      <c r="M2154" s="26">
        <v>5.3971545833333323</v>
      </c>
      <c r="N2154" s="26">
        <v>5.9129764375000002</v>
      </c>
      <c r="O2154" s="26">
        <v>6.25927115</v>
      </c>
      <c r="P2154" s="26">
        <v>6.9518605749999987</v>
      </c>
      <c r="Q2154" s="26">
        <v>7.3674142299999987</v>
      </c>
      <c r="R2154" s="26">
        <v>7.5059321150000011</v>
      </c>
    </row>
    <row r="2155" spans="1:18" x14ac:dyDescent="0.2">
      <c r="A2155" s="19" t="s">
        <v>26</v>
      </c>
      <c r="B2155">
        <v>5750</v>
      </c>
      <c r="C2155" t="s">
        <v>2143</v>
      </c>
      <c r="D2155" s="26">
        <v>0</v>
      </c>
      <c r="E2155" s="26">
        <v>0</v>
      </c>
      <c r="F2155" s="26">
        <v>0</v>
      </c>
      <c r="G2155" s="26">
        <v>2.5947390000000001</v>
      </c>
      <c r="H2155" s="26">
        <v>3.2247014999999997</v>
      </c>
      <c r="I2155" s="26">
        <v>3.7195811999999999</v>
      </c>
      <c r="J2155" s="26">
        <v>4.0495010000000002</v>
      </c>
      <c r="K2155" s="26">
        <v>4.7456193749999995</v>
      </c>
      <c r="L2155" s="26">
        <v>5.2801454999999997</v>
      </c>
      <c r="M2155" s="26">
        <v>5.6364962500000004</v>
      </c>
      <c r="N2155" s="26">
        <v>6.1751926875000001</v>
      </c>
      <c r="O2155" s="26">
        <v>6.5368441500000003</v>
      </c>
      <c r="P2155" s="26">
        <v>7.2601470749999999</v>
      </c>
      <c r="Q2155" s="26">
        <v>7.6941288299999995</v>
      </c>
      <c r="R2155" s="26">
        <v>7.8387894149999999</v>
      </c>
    </row>
    <row r="2156" spans="1:18" x14ac:dyDescent="0.2">
      <c r="A2156" s="19" t="s">
        <v>26</v>
      </c>
      <c r="B2156">
        <v>5786</v>
      </c>
      <c r="C2156" t="s">
        <v>2144</v>
      </c>
      <c r="D2156" s="26">
        <v>0</v>
      </c>
      <c r="E2156" s="26">
        <v>0</v>
      </c>
      <c r="F2156" s="26">
        <v>0</v>
      </c>
      <c r="G2156" s="26">
        <v>2.5176130000000008</v>
      </c>
      <c r="H2156" s="26">
        <v>3.1288505000000004</v>
      </c>
      <c r="I2156" s="26">
        <v>3.6090204000000004</v>
      </c>
      <c r="J2156" s="26">
        <v>3.9291336666666679</v>
      </c>
      <c r="K2156" s="26">
        <v>4.6045606250000004</v>
      </c>
      <c r="L2156" s="26">
        <v>5.1231985</v>
      </c>
      <c r="M2156" s="26">
        <v>5.4689570833333345</v>
      </c>
      <c r="N2156" s="26">
        <v>5.9916413125000005</v>
      </c>
      <c r="O2156" s="26">
        <v>6.3425430500000006</v>
      </c>
      <c r="P2156" s="26">
        <v>7.0443465249999999</v>
      </c>
      <c r="Q2156" s="26">
        <v>7.46542861</v>
      </c>
      <c r="R2156" s="26">
        <v>7.6057893050000009</v>
      </c>
    </row>
    <row r="2157" spans="1:18" x14ac:dyDescent="0.2">
      <c r="A2157" s="19" t="s">
        <v>26</v>
      </c>
      <c r="B2157">
        <v>5800</v>
      </c>
      <c r="C2157" t="s">
        <v>2145</v>
      </c>
      <c r="D2157" s="26">
        <v>0</v>
      </c>
      <c r="E2157" s="26">
        <v>0</v>
      </c>
      <c r="F2157" s="26">
        <v>0</v>
      </c>
      <c r="G2157" s="26">
        <v>2.4515049999999996</v>
      </c>
      <c r="H2157" s="26">
        <v>3.0466924999999998</v>
      </c>
      <c r="I2157" s="26">
        <v>3.5142539999999998</v>
      </c>
      <c r="J2157" s="26">
        <v>3.8259616666666663</v>
      </c>
      <c r="K2157" s="26">
        <v>4.4836531249999991</v>
      </c>
      <c r="L2157" s="26">
        <v>4.9886724999999981</v>
      </c>
      <c r="M2157" s="26">
        <v>5.3253520833333328</v>
      </c>
      <c r="N2157" s="26">
        <v>5.8343115624999999</v>
      </c>
      <c r="O2157" s="26">
        <v>6.1759992499999985</v>
      </c>
      <c r="P2157" s="26">
        <v>6.8593746249999983</v>
      </c>
      <c r="Q2157" s="26">
        <v>7.2693998499999983</v>
      </c>
      <c r="R2157" s="26">
        <v>7.4060749249999995</v>
      </c>
    </row>
    <row r="2158" spans="1:18" x14ac:dyDescent="0.2">
      <c r="A2158" s="19" t="s">
        <v>26</v>
      </c>
      <c r="B2158">
        <v>5801</v>
      </c>
      <c r="C2158" t="s">
        <v>2146</v>
      </c>
      <c r="D2158" s="26">
        <v>0</v>
      </c>
      <c r="E2158" s="26">
        <v>0</v>
      </c>
      <c r="F2158" s="26">
        <v>0</v>
      </c>
      <c r="G2158" s="26">
        <v>2.3964149999999997</v>
      </c>
      <c r="H2158" s="26">
        <v>2.9782274999999996</v>
      </c>
      <c r="I2158" s="26">
        <v>3.4352819999999995</v>
      </c>
      <c r="J2158" s="26">
        <v>3.7399849999999999</v>
      </c>
      <c r="K2158" s="26">
        <v>4.3828968749999992</v>
      </c>
      <c r="L2158" s="26">
        <v>4.8765674999999993</v>
      </c>
      <c r="M2158" s="26">
        <v>5.2056812499999996</v>
      </c>
      <c r="N2158" s="26">
        <v>5.7032034375</v>
      </c>
      <c r="O2158" s="26">
        <v>6.0372127500000001</v>
      </c>
      <c r="P2158" s="26">
        <v>6.7052313749999994</v>
      </c>
      <c r="Q2158" s="26">
        <v>7.1060425499999997</v>
      </c>
      <c r="R2158" s="26">
        <v>7.239646275000001</v>
      </c>
    </row>
    <row r="2159" spans="1:18" x14ac:dyDescent="0.2">
      <c r="A2159" s="19" t="s">
        <v>26</v>
      </c>
      <c r="B2159">
        <v>5407</v>
      </c>
      <c r="C2159" t="s">
        <v>2147</v>
      </c>
      <c r="D2159" s="26">
        <v>0</v>
      </c>
      <c r="E2159" s="26">
        <v>0</v>
      </c>
      <c r="F2159" s="26">
        <v>0</v>
      </c>
      <c r="G2159" s="26">
        <v>2.5727030000000002</v>
      </c>
      <c r="H2159" s="26">
        <v>3.1973155000000002</v>
      </c>
      <c r="I2159" s="26">
        <v>3.6879923999999997</v>
      </c>
      <c r="J2159" s="26">
        <v>4.0151103333333333</v>
      </c>
      <c r="K2159" s="26">
        <v>4.7053168749999994</v>
      </c>
      <c r="L2159" s="26">
        <v>5.2353034999999997</v>
      </c>
      <c r="M2159" s="26">
        <v>5.5886279166666659</v>
      </c>
      <c r="N2159" s="26">
        <v>6.1227494375000004</v>
      </c>
      <c r="O2159" s="26">
        <v>6.4813295500000008</v>
      </c>
      <c r="P2159" s="26">
        <v>7.1984897749999988</v>
      </c>
      <c r="Q2159" s="26">
        <v>7.6287859099999995</v>
      </c>
      <c r="R2159" s="26">
        <v>7.7722179549999995</v>
      </c>
    </row>
    <row r="2160" spans="1:18" x14ac:dyDescent="0.2">
      <c r="A2160" s="19" t="s">
        <v>26</v>
      </c>
      <c r="B2160">
        <v>5755</v>
      </c>
      <c r="C2160" t="s">
        <v>2148</v>
      </c>
      <c r="D2160" s="26">
        <v>0</v>
      </c>
      <c r="E2160" s="26">
        <v>0</v>
      </c>
      <c r="F2160" s="26">
        <v>0</v>
      </c>
      <c r="G2160" s="26">
        <v>2.6057569999999997</v>
      </c>
      <c r="H2160" s="26">
        <v>3.2383945000000001</v>
      </c>
      <c r="I2160" s="26">
        <v>3.7353755999999998</v>
      </c>
      <c r="J2160" s="26">
        <v>4.0666963333333328</v>
      </c>
      <c r="K2160" s="26">
        <v>4.7657706249999991</v>
      </c>
      <c r="L2160" s="26">
        <v>5.3025664999999984</v>
      </c>
      <c r="M2160" s="26">
        <v>5.6604304166666655</v>
      </c>
      <c r="N2160" s="26">
        <v>6.2014143124999999</v>
      </c>
      <c r="O2160" s="26">
        <v>6.5646014499999987</v>
      </c>
      <c r="P2160" s="26">
        <v>7.2909757249999982</v>
      </c>
      <c r="Q2160" s="26">
        <v>7.7268002899999999</v>
      </c>
      <c r="R2160" s="26">
        <v>7.8720751449999993</v>
      </c>
    </row>
    <row r="2161" spans="1:18" x14ac:dyDescent="0.2">
      <c r="A2161" s="19" t="s">
        <v>26</v>
      </c>
      <c r="B2161">
        <v>5486</v>
      </c>
      <c r="C2161" t="s">
        <v>2149</v>
      </c>
      <c r="D2161" s="26">
        <v>0</v>
      </c>
      <c r="E2161" s="26">
        <v>0</v>
      </c>
      <c r="F2161" s="26">
        <v>0</v>
      </c>
      <c r="G2161" s="26">
        <v>2.5065950000000004</v>
      </c>
      <c r="H2161" s="26">
        <v>3.1151575</v>
      </c>
      <c r="I2161" s="26">
        <v>3.593226</v>
      </c>
      <c r="J2161" s="26">
        <v>3.9119383333333335</v>
      </c>
      <c r="K2161" s="26">
        <v>4.5844093749999999</v>
      </c>
      <c r="L2161" s="26">
        <v>5.1007774999999995</v>
      </c>
      <c r="M2161" s="26">
        <v>5.4450229166666659</v>
      </c>
      <c r="N2161" s="26">
        <v>5.9654196874999998</v>
      </c>
      <c r="O2161" s="26">
        <v>6.3147857500000004</v>
      </c>
      <c r="P2161" s="26">
        <v>7.0135178749999998</v>
      </c>
      <c r="Q2161" s="26">
        <v>7.4327571499999996</v>
      </c>
      <c r="R2161" s="26">
        <v>7.5725035750000007</v>
      </c>
    </row>
    <row r="2162" spans="1:18" x14ac:dyDescent="0.2">
      <c r="A2162" s="19" t="s">
        <v>26</v>
      </c>
      <c r="B2162">
        <v>5638</v>
      </c>
      <c r="C2162" t="s">
        <v>2150</v>
      </c>
      <c r="D2162" s="26">
        <v>0</v>
      </c>
      <c r="E2162" s="26">
        <v>0</v>
      </c>
      <c r="F2162" s="26">
        <v>0</v>
      </c>
      <c r="G2162" s="26">
        <v>2.3303069999999999</v>
      </c>
      <c r="H2162" s="26">
        <v>2.8960694999999999</v>
      </c>
      <c r="I2162" s="26">
        <v>3.3405155999999998</v>
      </c>
      <c r="J2162" s="26">
        <v>3.6368129999999996</v>
      </c>
      <c r="K2162" s="26">
        <v>4.2619893749999997</v>
      </c>
      <c r="L2162" s="26">
        <v>4.7420414999999991</v>
      </c>
      <c r="M2162" s="26">
        <v>5.0620762499999996</v>
      </c>
      <c r="N2162" s="26">
        <v>5.5458736875000003</v>
      </c>
      <c r="O2162" s="26">
        <v>5.8706689499999998</v>
      </c>
      <c r="P2162" s="26">
        <v>6.5202594749999987</v>
      </c>
      <c r="Q2162" s="26">
        <v>6.9100137899999989</v>
      </c>
      <c r="R2162" s="26">
        <v>7.0399318950000005</v>
      </c>
    </row>
    <row r="2163" spans="1:18" x14ac:dyDescent="0.2">
      <c r="A2163" s="19" t="s">
        <v>26</v>
      </c>
      <c r="B2163">
        <v>5429</v>
      </c>
      <c r="C2163" t="s">
        <v>2151</v>
      </c>
      <c r="D2163" s="26">
        <v>0</v>
      </c>
      <c r="E2163" s="26">
        <v>0</v>
      </c>
      <c r="F2163" s="26">
        <v>0</v>
      </c>
      <c r="G2163" s="26">
        <v>2.5947390000000001</v>
      </c>
      <c r="H2163" s="26">
        <v>3.2247014999999997</v>
      </c>
      <c r="I2163" s="26">
        <v>3.7195811999999999</v>
      </c>
      <c r="J2163" s="26">
        <v>4.0495010000000002</v>
      </c>
      <c r="K2163" s="26">
        <v>4.7456193749999995</v>
      </c>
      <c r="L2163" s="26">
        <v>5.2801454999999997</v>
      </c>
      <c r="M2163" s="26">
        <v>5.6364962500000004</v>
      </c>
      <c r="N2163" s="26">
        <v>6.1751926875000001</v>
      </c>
      <c r="O2163" s="26">
        <v>6.5368441500000003</v>
      </c>
      <c r="P2163" s="26">
        <v>7.2601470749999999</v>
      </c>
      <c r="Q2163" s="26">
        <v>7.6941288299999995</v>
      </c>
      <c r="R2163" s="26">
        <v>7.8387894149999999</v>
      </c>
    </row>
    <row r="2164" spans="1:18" x14ac:dyDescent="0.2">
      <c r="A2164" s="19" t="s">
        <v>26</v>
      </c>
      <c r="B2164">
        <v>5674</v>
      </c>
      <c r="C2164" t="s">
        <v>2152</v>
      </c>
      <c r="D2164" s="26">
        <v>0</v>
      </c>
      <c r="E2164" s="26">
        <v>0</v>
      </c>
      <c r="F2164" s="26">
        <v>0</v>
      </c>
      <c r="G2164" s="26">
        <v>2.4955769999999999</v>
      </c>
      <c r="H2164" s="26">
        <v>3.1014644999999996</v>
      </c>
      <c r="I2164" s="26">
        <v>3.5774315999999997</v>
      </c>
      <c r="J2164" s="26">
        <v>3.8947429999999992</v>
      </c>
      <c r="K2164" s="26">
        <v>4.5642581249999985</v>
      </c>
      <c r="L2164" s="26">
        <v>5.0783564999999991</v>
      </c>
      <c r="M2164" s="26">
        <v>5.4210887499999991</v>
      </c>
      <c r="N2164" s="26">
        <v>5.9391980625</v>
      </c>
      <c r="O2164" s="26">
        <v>6.2870284499999993</v>
      </c>
      <c r="P2164" s="26">
        <v>6.9826892249999979</v>
      </c>
      <c r="Q2164" s="26">
        <v>7.4000856899999992</v>
      </c>
      <c r="R2164" s="26">
        <v>7.5392178449999996</v>
      </c>
    </row>
    <row r="2165" spans="1:18" x14ac:dyDescent="0.2">
      <c r="A2165" s="19" t="s">
        <v>26</v>
      </c>
      <c r="B2165">
        <v>5675</v>
      </c>
      <c r="C2165" t="s">
        <v>2153</v>
      </c>
      <c r="D2165" s="26">
        <v>0</v>
      </c>
      <c r="E2165" s="26">
        <v>0</v>
      </c>
      <c r="F2165" s="26">
        <v>0</v>
      </c>
      <c r="G2165" s="26">
        <v>2.4404870000000005</v>
      </c>
      <c r="H2165" s="26">
        <v>3.0329995000000003</v>
      </c>
      <c r="I2165" s="26">
        <v>3.4984595999999994</v>
      </c>
      <c r="J2165" s="26">
        <v>3.8087663333333333</v>
      </c>
      <c r="K2165" s="26">
        <v>4.4635018749999995</v>
      </c>
      <c r="L2165" s="26">
        <v>4.9662514999999994</v>
      </c>
      <c r="M2165" s="26">
        <v>5.301417916666666</v>
      </c>
      <c r="N2165" s="26">
        <v>5.8080899375000001</v>
      </c>
      <c r="O2165" s="26">
        <v>6.1482419499999992</v>
      </c>
      <c r="P2165" s="26">
        <v>6.828545974999999</v>
      </c>
      <c r="Q2165" s="26">
        <v>7.2367283899999997</v>
      </c>
      <c r="R2165" s="26">
        <v>7.3727891950000011</v>
      </c>
    </row>
    <row r="2166" spans="1:18" x14ac:dyDescent="0.2">
      <c r="A2166" s="19" t="s">
        <v>26</v>
      </c>
      <c r="B2166">
        <v>5858</v>
      </c>
      <c r="C2166" t="s">
        <v>2154</v>
      </c>
      <c r="D2166" s="26">
        <v>0</v>
      </c>
      <c r="E2166" s="26">
        <v>0</v>
      </c>
      <c r="F2166" s="26">
        <v>0</v>
      </c>
      <c r="G2166" s="26">
        <v>2.3743789999999998</v>
      </c>
      <c r="H2166" s="26">
        <v>2.9508414999999997</v>
      </c>
      <c r="I2166" s="26">
        <v>3.4036931999999998</v>
      </c>
      <c r="J2166" s="26">
        <v>3.7055943333333334</v>
      </c>
      <c r="K2166" s="26">
        <v>4.3425943749999991</v>
      </c>
      <c r="L2166" s="26">
        <v>4.8317254999999992</v>
      </c>
      <c r="M2166" s="26">
        <v>5.157812916666666</v>
      </c>
      <c r="N2166" s="26">
        <v>5.6507601875000004</v>
      </c>
      <c r="O2166" s="26">
        <v>5.9816981499999988</v>
      </c>
      <c r="P2166" s="26">
        <v>6.6435740749999983</v>
      </c>
      <c r="Q2166" s="26">
        <v>7.0406996299999998</v>
      </c>
      <c r="R2166" s="26">
        <v>7.1730748149999997</v>
      </c>
    </row>
    <row r="2167" spans="1:18" x14ac:dyDescent="0.2">
      <c r="A2167" s="19" t="s">
        <v>26</v>
      </c>
      <c r="B2167">
        <v>5639</v>
      </c>
      <c r="C2167" t="s">
        <v>2155</v>
      </c>
      <c r="D2167" s="26">
        <v>0</v>
      </c>
      <c r="E2167" s="26">
        <v>0</v>
      </c>
      <c r="F2167" s="26">
        <v>0</v>
      </c>
      <c r="G2167" s="26">
        <v>2.3853970000000002</v>
      </c>
      <c r="H2167" s="26">
        <v>2.9645345000000001</v>
      </c>
      <c r="I2167" s="26">
        <v>3.4194876000000005</v>
      </c>
      <c r="J2167" s="26">
        <v>3.7227896666666664</v>
      </c>
      <c r="K2167" s="26">
        <v>4.3627456249999996</v>
      </c>
      <c r="L2167" s="26">
        <v>4.8541464999999997</v>
      </c>
      <c r="M2167" s="26">
        <v>5.1817470833333328</v>
      </c>
      <c r="N2167" s="26">
        <v>5.6769818125000002</v>
      </c>
      <c r="O2167" s="26">
        <v>6.0094554499999999</v>
      </c>
      <c r="P2167" s="26">
        <v>6.6744027249999993</v>
      </c>
      <c r="Q2167" s="26">
        <v>7.0733710900000011</v>
      </c>
      <c r="R2167" s="26">
        <v>7.2063605449999999</v>
      </c>
    </row>
    <row r="2168" spans="1:18" x14ac:dyDescent="0.2">
      <c r="A2168" s="19" t="s">
        <v>26</v>
      </c>
      <c r="B2168">
        <v>5487</v>
      </c>
      <c r="C2168" t="s">
        <v>2156</v>
      </c>
      <c r="D2168" s="26">
        <v>0</v>
      </c>
      <c r="E2168" s="26">
        <v>0</v>
      </c>
      <c r="F2168" s="26">
        <v>0</v>
      </c>
      <c r="G2168" s="26">
        <v>2.4294690000000001</v>
      </c>
      <c r="H2168" s="26">
        <v>3.0193064999999999</v>
      </c>
      <c r="I2168" s="26">
        <v>3.4826652000000005</v>
      </c>
      <c r="J2168" s="26">
        <v>3.7915710000000007</v>
      </c>
      <c r="K2168" s="26">
        <v>4.4433506249999999</v>
      </c>
      <c r="L2168" s="26">
        <v>4.9438305000000007</v>
      </c>
      <c r="M2168" s="26">
        <v>5.27748375</v>
      </c>
      <c r="N2168" s="26">
        <v>5.7818683125000003</v>
      </c>
      <c r="O2168" s="26">
        <v>6.1204846500000007</v>
      </c>
      <c r="P2168" s="26">
        <v>6.7977173249999998</v>
      </c>
      <c r="Q2168" s="26">
        <v>7.2040569300000001</v>
      </c>
      <c r="R2168" s="26">
        <v>7.3395034650000017</v>
      </c>
    </row>
    <row r="2169" spans="1:18" x14ac:dyDescent="0.2">
      <c r="A2169" s="19" t="s">
        <v>26</v>
      </c>
      <c r="B2169">
        <v>5640</v>
      </c>
      <c r="C2169" t="s">
        <v>2157</v>
      </c>
      <c r="D2169" s="26">
        <v>0</v>
      </c>
      <c r="E2169" s="26">
        <v>0</v>
      </c>
      <c r="F2169" s="26">
        <v>0</v>
      </c>
      <c r="G2169" s="26">
        <v>2.4404870000000005</v>
      </c>
      <c r="H2169" s="26">
        <v>3.0329995000000003</v>
      </c>
      <c r="I2169" s="26">
        <v>3.4984595999999994</v>
      </c>
      <c r="J2169" s="26">
        <v>3.8087663333333333</v>
      </c>
      <c r="K2169" s="26">
        <v>4.4635018749999995</v>
      </c>
      <c r="L2169" s="26">
        <v>4.9662514999999994</v>
      </c>
      <c r="M2169" s="26">
        <v>5.301417916666666</v>
      </c>
      <c r="N2169" s="26">
        <v>5.8080899375000001</v>
      </c>
      <c r="O2169" s="26">
        <v>6.1482419499999992</v>
      </c>
      <c r="P2169" s="26">
        <v>6.828545974999999</v>
      </c>
      <c r="Q2169" s="26">
        <v>7.2367283899999997</v>
      </c>
      <c r="R2169" s="26">
        <v>7.3727891950000011</v>
      </c>
    </row>
    <row r="2170" spans="1:18" x14ac:dyDescent="0.2">
      <c r="A2170" s="19" t="s">
        <v>26</v>
      </c>
      <c r="B2170">
        <v>5606</v>
      </c>
      <c r="C2170" t="s">
        <v>2158</v>
      </c>
      <c r="D2170" s="26">
        <v>0</v>
      </c>
      <c r="E2170" s="26">
        <v>0</v>
      </c>
      <c r="F2170" s="26">
        <v>0</v>
      </c>
      <c r="G2170" s="26">
        <v>2.3633610000000003</v>
      </c>
      <c r="H2170" s="26">
        <v>2.9371485000000002</v>
      </c>
      <c r="I2170" s="26">
        <v>3.3878988000000003</v>
      </c>
      <c r="J2170" s="26">
        <v>3.688399</v>
      </c>
      <c r="K2170" s="26">
        <v>4.3224431249999995</v>
      </c>
      <c r="L2170" s="26">
        <v>4.8093044999999996</v>
      </c>
      <c r="M2170" s="26">
        <v>5.1338787499999992</v>
      </c>
      <c r="N2170" s="26">
        <v>5.6245385625000006</v>
      </c>
      <c r="O2170" s="26">
        <v>5.9539408499999995</v>
      </c>
      <c r="P2170" s="26">
        <v>6.6127454249999991</v>
      </c>
      <c r="Q2170" s="26">
        <v>7.0080281699999984</v>
      </c>
      <c r="R2170" s="26">
        <v>7.1397890850000003</v>
      </c>
    </row>
    <row r="2171" spans="1:18" x14ac:dyDescent="0.2">
      <c r="A2171" s="19" t="s">
        <v>26</v>
      </c>
      <c r="B2171">
        <v>5790</v>
      </c>
      <c r="C2171" t="s">
        <v>2159</v>
      </c>
      <c r="D2171" s="26">
        <v>0</v>
      </c>
      <c r="E2171" s="26">
        <v>0</v>
      </c>
      <c r="F2171" s="26">
        <v>0</v>
      </c>
      <c r="G2171" s="26">
        <v>2.5727030000000002</v>
      </c>
      <c r="H2171" s="26">
        <v>3.1973155000000002</v>
      </c>
      <c r="I2171" s="26">
        <v>3.6879923999999997</v>
      </c>
      <c r="J2171" s="26">
        <v>4.0151103333333333</v>
      </c>
      <c r="K2171" s="26">
        <v>4.7053168749999994</v>
      </c>
      <c r="L2171" s="26">
        <v>5.2353034999999997</v>
      </c>
      <c r="M2171" s="26">
        <v>5.5886279166666659</v>
      </c>
      <c r="N2171" s="26">
        <v>6.1227494375000004</v>
      </c>
      <c r="O2171" s="26">
        <v>6.4813295500000008</v>
      </c>
      <c r="P2171" s="26">
        <v>7.1984897749999988</v>
      </c>
      <c r="Q2171" s="26">
        <v>7.6287859099999995</v>
      </c>
      <c r="R2171" s="26">
        <v>7.7722179549999995</v>
      </c>
    </row>
    <row r="2172" spans="1:18" x14ac:dyDescent="0.2">
      <c r="A2172" s="19" t="s">
        <v>26</v>
      </c>
      <c r="B2172">
        <v>5430</v>
      </c>
      <c r="C2172" t="s">
        <v>2160</v>
      </c>
      <c r="D2172" s="26">
        <v>0</v>
      </c>
      <c r="E2172" s="26">
        <v>0</v>
      </c>
      <c r="F2172" s="26">
        <v>0</v>
      </c>
      <c r="G2172" s="26">
        <v>2.6057569999999997</v>
      </c>
      <c r="H2172" s="26">
        <v>3.2383945000000001</v>
      </c>
      <c r="I2172" s="26">
        <v>3.7353755999999998</v>
      </c>
      <c r="J2172" s="26">
        <v>4.0666963333333328</v>
      </c>
      <c r="K2172" s="26">
        <v>4.7657706249999991</v>
      </c>
      <c r="L2172" s="26">
        <v>5.3025664999999984</v>
      </c>
      <c r="M2172" s="26">
        <v>5.6604304166666655</v>
      </c>
      <c r="N2172" s="26">
        <v>6.2014143124999999</v>
      </c>
      <c r="O2172" s="26">
        <v>6.5646014499999987</v>
      </c>
      <c r="P2172" s="26">
        <v>7.2909757249999982</v>
      </c>
      <c r="Q2172" s="26">
        <v>7.7268002899999999</v>
      </c>
      <c r="R2172" s="26">
        <v>7.8720751449999993</v>
      </c>
    </row>
    <row r="2173" spans="1:18" x14ac:dyDescent="0.2">
      <c r="A2173" s="19" t="s">
        <v>26</v>
      </c>
      <c r="B2173">
        <v>5820</v>
      </c>
      <c r="C2173" t="s">
        <v>2161</v>
      </c>
      <c r="D2173" s="26">
        <v>0</v>
      </c>
      <c r="E2173" s="26">
        <v>0</v>
      </c>
      <c r="F2173" s="26">
        <v>0</v>
      </c>
      <c r="G2173" s="26">
        <v>2.6057569999999997</v>
      </c>
      <c r="H2173" s="26">
        <v>3.2383945000000001</v>
      </c>
      <c r="I2173" s="26">
        <v>3.7353755999999998</v>
      </c>
      <c r="J2173" s="26">
        <v>4.0666963333333328</v>
      </c>
      <c r="K2173" s="26">
        <v>4.7657706249999991</v>
      </c>
      <c r="L2173" s="26">
        <v>5.3025664999999984</v>
      </c>
      <c r="M2173" s="26">
        <v>5.6604304166666655</v>
      </c>
      <c r="N2173" s="26">
        <v>6.2014143124999999</v>
      </c>
      <c r="O2173" s="26">
        <v>6.5646014499999987</v>
      </c>
      <c r="P2173" s="26">
        <v>7.2909757249999982</v>
      </c>
      <c r="Q2173" s="26">
        <v>7.7268002899999999</v>
      </c>
      <c r="R2173" s="26">
        <v>7.8720751449999993</v>
      </c>
    </row>
    <row r="2174" spans="1:18" x14ac:dyDescent="0.2">
      <c r="A2174" s="19" t="s">
        <v>26</v>
      </c>
      <c r="B2174">
        <v>5676</v>
      </c>
      <c r="C2174" t="s">
        <v>2162</v>
      </c>
      <c r="D2174" s="26">
        <v>0</v>
      </c>
      <c r="E2174" s="26">
        <v>0</v>
      </c>
      <c r="F2174" s="26">
        <v>0</v>
      </c>
      <c r="G2174" s="26">
        <v>2.5176130000000008</v>
      </c>
      <c r="H2174" s="26">
        <v>3.1288505000000004</v>
      </c>
      <c r="I2174" s="26">
        <v>3.6090204000000004</v>
      </c>
      <c r="J2174" s="26">
        <v>3.9291336666666679</v>
      </c>
      <c r="K2174" s="26">
        <v>4.6045606250000004</v>
      </c>
      <c r="L2174" s="26">
        <v>5.1231985</v>
      </c>
      <c r="M2174" s="26">
        <v>5.4689570833333345</v>
      </c>
      <c r="N2174" s="26">
        <v>5.9916413125000005</v>
      </c>
      <c r="O2174" s="26">
        <v>6.3425430500000006</v>
      </c>
      <c r="P2174" s="26">
        <v>7.0443465249999999</v>
      </c>
      <c r="Q2174" s="26">
        <v>7.46542861</v>
      </c>
      <c r="R2174" s="26">
        <v>7.6057893050000009</v>
      </c>
    </row>
    <row r="2175" spans="1:18" x14ac:dyDescent="0.2">
      <c r="A2175" s="19" t="s">
        <v>26</v>
      </c>
      <c r="B2175">
        <v>5919</v>
      </c>
      <c r="C2175" t="s">
        <v>2163</v>
      </c>
      <c r="D2175" s="26">
        <v>0</v>
      </c>
      <c r="E2175" s="26">
        <v>0</v>
      </c>
      <c r="F2175" s="26">
        <v>0</v>
      </c>
      <c r="G2175" s="26">
        <v>2.5286309999999999</v>
      </c>
      <c r="H2175" s="26">
        <v>3.1425434999999999</v>
      </c>
      <c r="I2175" s="26">
        <v>3.6248147999999998</v>
      </c>
      <c r="J2175" s="26">
        <v>3.946329</v>
      </c>
      <c r="K2175" s="26">
        <v>4.624711875</v>
      </c>
      <c r="L2175" s="26">
        <v>5.1456194999999996</v>
      </c>
      <c r="M2175" s="26">
        <v>5.4928912499999996</v>
      </c>
      <c r="N2175" s="26">
        <v>6.0178629375000003</v>
      </c>
      <c r="O2175" s="26">
        <v>6.3703003499999991</v>
      </c>
      <c r="P2175" s="26">
        <v>7.0751751749999992</v>
      </c>
      <c r="Q2175" s="26">
        <v>7.4981000699999987</v>
      </c>
      <c r="R2175" s="26">
        <v>7.6390750349999994</v>
      </c>
    </row>
    <row r="2176" spans="1:18" x14ac:dyDescent="0.2">
      <c r="A2176" s="19" t="s">
        <v>26</v>
      </c>
      <c r="B2176">
        <v>5562</v>
      </c>
      <c r="C2176" t="s">
        <v>2164</v>
      </c>
      <c r="D2176" s="26">
        <v>0</v>
      </c>
      <c r="E2176" s="26">
        <v>0</v>
      </c>
      <c r="F2176" s="26">
        <v>0</v>
      </c>
      <c r="G2176" s="26">
        <v>2.4404870000000005</v>
      </c>
      <c r="H2176" s="26">
        <v>3.0329995000000003</v>
      </c>
      <c r="I2176" s="26">
        <v>3.4984595999999994</v>
      </c>
      <c r="J2176" s="26">
        <v>3.8087663333333333</v>
      </c>
      <c r="K2176" s="26">
        <v>4.4635018749999995</v>
      </c>
      <c r="L2176" s="26">
        <v>4.9662514999999994</v>
      </c>
      <c r="M2176" s="26">
        <v>5.301417916666666</v>
      </c>
      <c r="N2176" s="26">
        <v>5.8080899375000001</v>
      </c>
      <c r="O2176" s="26">
        <v>6.1482419499999992</v>
      </c>
      <c r="P2176" s="26">
        <v>6.828545974999999</v>
      </c>
      <c r="Q2176" s="26">
        <v>7.2367283899999997</v>
      </c>
      <c r="R2176" s="26">
        <v>7.3727891950000011</v>
      </c>
    </row>
    <row r="2177" spans="1:18" x14ac:dyDescent="0.2">
      <c r="A2177" s="19" t="s">
        <v>26</v>
      </c>
      <c r="B2177">
        <v>5488</v>
      </c>
      <c r="C2177" t="s">
        <v>2165</v>
      </c>
      <c r="D2177" s="26">
        <v>0</v>
      </c>
      <c r="E2177" s="26">
        <v>0</v>
      </c>
      <c r="F2177" s="26">
        <v>0</v>
      </c>
      <c r="G2177" s="26">
        <v>2.5286309999999999</v>
      </c>
      <c r="H2177" s="26">
        <v>3.1425434999999999</v>
      </c>
      <c r="I2177" s="26">
        <v>3.6248147999999998</v>
      </c>
      <c r="J2177" s="26">
        <v>3.946329</v>
      </c>
      <c r="K2177" s="26">
        <v>4.624711875</v>
      </c>
      <c r="L2177" s="26">
        <v>5.1456194999999996</v>
      </c>
      <c r="M2177" s="26">
        <v>5.4928912499999996</v>
      </c>
      <c r="N2177" s="26">
        <v>6.0178629375000003</v>
      </c>
      <c r="O2177" s="26">
        <v>6.3703003499999991</v>
      </c>
      <c r="P2177" s="26">
        <v>7.0751751749999992</v>
      </c>
      <c r="Q2177" s="26">
        <v>7.4981000699999987</v>
      </c>
      <c r="R2177" s="26">
        <v>7.6390750349999994</v>
      </c>
    </row>
    <row r="2178" spans="1:18" x14ac:dyDescent="0.2">
      <c r="A2178" s="19" t="s">
        <v>26</v>
      </c>
      <c r="B2178">
        <v>5489</v>
      </c>
      <c r="C2178" t="s">
        <v>2166</v>
      </c>
      <c r="D2178" s="26">
        <v>0</v>
      </c>
      <c r="E2178" s="26">
        <v>0</v>
      </c>
      <c r="F2178" s="26">
        <v>0</v>
      </c>
      <c r="G2178" s="26">
        <v>2.3853970000000002</v>
      </c>
      <c r="H2178" s="26">
        <v>2.9645345000000001</v>
      </c>
      <c r="I2178" s="26">
        <v>3.4194876000000005</v>
      </c>
      <c r="J2178" s="26">
        <v>3.7227896666666664</v>
      </c>
      <c r="K2178" s="26">
        <v>4.3627456249999996</v>
      </c>
      <c r="L2178" s="26">
        <v>4.8541464999999997</v>
      </c>
      <c r="M2178" s="26">
        <v>5.1817470833333328</v>
      </c>
      <c r="N2178" s="26">
        <v>5.6769818125000002</v>
      </c>
      <c r="O2178" s="26">
        <v>6.0094554499999999</v>
      </c>
      <c r="P2178" s="26">
        <v>6.6744027249999993</v>
      </c>
      <c r="Q2178" s="26">
        <v>7.0733710900000011</v>
      </c>
      <c r="R2178" s="26">
        <v>7.2063605449999999</v>
      </c>
    </row>
    <row r="2179" spans="1:18" x14ac:dyDescent="0.2">
      <c r="A2179" s="19" t="s">
        <v>26</v>
      </c>
      <c r="B2179">
        <v>5791</v>
      </c>
      <c r="C2179" t="s">
        <v>2167</v>
      </c>
      <c r="D2179" s="26">
        <v>0</v>
      </c>
      <c r="E2179" s="26">
        <v>0</v>
      </c>
      <c r="F2179" s="26">
        <v>0</v>
      </c>
      <c r="G2179" s="26">
        <v>2.5506669999999998</v>
      </c>
      <c r="H2179" s="26">
        <v>3.1699294999999998</v>
      </c>
      <c r="I2179" s="26">
        <v>3.6564036</v>
      </c>
      <c r="J2179" s="26">
        <v>3.980719666666666</v>
      </c>
      <c r="K2179" s="26">
        <v>4.6650143749999993</v>
      </c>
      <c r="L2179" s="26">
        <v>5.1904614999999996</v>
      </c>
      <c r="M2179" s="26">
        <v>5.5407595833333323</v>
      </c>
      <c r="N2179" s="26">
        <v>6.0703061875</v>
      </c>
      <c r="O2179" s="26">
        <v>6.4258149499999995</v>
      </c>
      <c r="P2179" s="26">
        <v>7.1368324749999994</v>
      </c>
      <c r="Q2179" s="26">
        <v>7.5634429900000004</v>
      </c>
      <c r="R2179" s="26">
        <v>7.7056464950000008</v>
      </c>
    </row>
    <row r="2180" spans="1:18" x14ac:dyDescent="0.2">
      <c r="A2180" s="19" t="s">
        <v>26</v>
      </c>
      <c r="B2180">
        <v>5723</v>
      </c>
      <c r="C2180" t="s">
        <v>2168</v>
      </c>
      <c r="D2180" s="26">
        <v>0</v>
      </c>
      <c r="E2180" s="26">
        <v>0</v>
      </c>
      <c r="F2180" s="26">
        <v>0</v>
      </c>
      <c r="G2180" s="26">
        <v>2.3853970000000002</v>
      </c>
      <c r="H2180" s="26">
        <v>2.9645345000000001</v>
      </c>
      <c r="I2180" s="26">
        <v>3.4194876000000005</v>
      </c>
      <c r="J2180" s="26">
        <v>3.7227896666666664</v>
      </c>
      <c r="K2180" s="26">
        <v>4.3627456249999996</v>
      </c>
      <c r="L2180" s="26">
        <v>4.8541464999999997</v>
      </c>
      <c r="M2180" s="26">
        <v>5.1817470833333328</v>
      </c>
      <c r="N2180" s="26">
        <v>5.6769818125000002</v>
      </c>
      <c r="O2180" s="26">
        <v>6.0094554499999999</v>
      </c>
      <c r="P2180" s="26">
        <v>6.6744027249999993</v>
      </c>
      <c r="Q2180" s="26">
        <v>7.0733710900000011</v>
      </c>
      <c r="R2180" s="26">
        <v>7.2063605449999999</v>
      </c>
    </row>
    <row r="2181" spans="1:18" x14ac:dyDescent="0.2">
      <c r="A2181" s="19" t="s">
        <v>26</v>
      </c>
      <c r="B2181">
        <v>5821</v>
      </c>
      <c r="C2181" t="s">
        <v>2169</v>
      </c>
      <c r="D2181" s="26">
        <v>0</v>
      </c>
      <c r="E2181" s="26">
        <v>0</v>
      </c>
      <c r="F2181" s="26">
        <v>0</v>
      </c>
      <c r="G2181" s="26">
        <v>2.5065950000000004</v>
      </c>
      <c r="H2181" s="26">
        <v>3.1151575</v>
      </c>
      <c r="I2181" s="26">
        <v>3.593226</v>
      </c>
      <c r="J2181" s="26">
        <v>3.9119383333333335</v>
      </c>
      <c r="K2181" s="26">
        <v>4.5844093749999999</v>
      </c>
      <c r="L2181" s="26">
        <v>5.1007774999999995</v>
      </c>
      <c r="M2181" s="26">
        <v>5.4450229166666659</v>
      </c>
      <c r="N2181" s="26">
        <v>5.9654196874999998</v>
      </c>
      <c r="O2181" s="26">
        <v>6.3147857500000004</v>
      </c>
      <c r="P2181" s="26">
        <v>7.0135178749999998</v>
      </c>
      <c r="Q2181" s="26">
        <v>7.4327571499999996</v>
      </c>
      <c r="R2181" s="26">
        <v>7.5725035750000007</v>
      </c>
    </row>
    <row r="2182" spans="1:18" x14ac:dyDescent="0.2">
      <c r="A2182" s="19" t="s">
        <v>26</v>
      </c>
      <c r="B2182">
        <v>5490</v>
      </c>
      <c r="C2182" t="s">
        <v>2170</v>
      </c>
      <c r="D2182" s="26">
        <v>0</v>
      </c>
      <c r="E2182" s="26">
        <v>0</v>
      </c>
      <c r="F2182" s="26">
        <v>0</v>
      </c>
      <c r="G2182" s="26">
        <v>2.6057569999999997</v>
      </c>
      <c r="H2182" s="26">
        <v>3.2383945000000001</v>
      </c>
      <c r="I2182" s="26">
        <v>3.7353755999999998</v>
      </c>
      <c r="J2182" s="26">
        <v>4.0666963333333328</v>
      </c>
      <c r="K2182" s="26">
        <v>4.7657706249999991</v>
      </c>
      <c r="L2182" s="26">
        <v>5.3025664999999984</v>
      </c>
      <c r="M2182" s="26">
        <v>5.6604304166666655</v>
      </c>
      <c r="N2182" s="26">
        <v>6.2014143124999999</v>
      </c>
      <c r="O2182" s="26">
        <v>6.5646014499999987</v>
      </c>
      <c r="P2182" s="26">
        <v>7.2909757249999982</v>
      </c>
      <c r="Q2182" s="26">
        <v>7.7268002899999999</v>
      </c>
      <c r="R2182" s="26">
        <v>7.8720751449999993</v>
      </c>
    </row>
    <row r="2183" spans="1:18" x14ac:dyDescent="0.2">
      <c r="A2183" s="19" t="s">
        <v>26</v>
      </c>
      <c r="B2183">
        <v>5431</v>
      </c>
      <c r="C2183" t="s">
        <v>2171</v>
      </c>
      <c r="D2183" s="26">
        <v>0</v>
      </c>
      <c r="E2183" s="26">
        <v>0</v>
      </c>
      <c r="F2183" s="26">
        <v>0</v>
      </c>
      <c r="G2183" s="26">
        <v>2.5286309999999999</v>
      </c>
      <c r="H2183" s="26">
        <v>3.1425434999999999</v>
      </c>
      <c r="I2183" s="26">
        <v>3.6248147999999998</v>
      </c>
      <c r="J2183" s="26">
        <v>3.946329</v>
      </c>
      <c r="K2183" s="26">
        <v>4.624711875</v>
      </c>
      <c r="L2183" s="26">
        <v>5.1456194999999996</v>
      </c>
      <c r="M2183" s="26">
        <v>5.4928912499999996</v>
      </c>
      <c r="N2183" s="26">
        <v>6.0178629375000003</v>
      </c>
      <c r="O2183" s="26">
        <v>6.3703003499999991</v>
      </c>
      <c r="P2183" s="26">
        <v>7.0751751749999992</v>
      </c>
      <c r="Q2183" s="26">
        <v>7.4981000699999987</v>
      </c>
      <c r="R2183" s="26">
        <v>7.6390750349999994</v>
      </c>
    </row>
    <row r="2184" spans="1:18" x14ac:dyDescent="0.2">
      <c r="A2184" s="19" t="s">
        <v>26</v>
      </c>
      <c r="B2184">
        <v>5921</v>
      </c>
      <c r="C2184" t="s">
        <v>2172</v>
      </c>
      <c r="D2184" s="26">
        <v>0</v>
      </c>
      <c r="E2184" s="26">
        <v>0</v>
      </c>
      <c r="F2184" s="26">
        <v>0</v>
      </c>
      <c r="G2184" s="26">
        <v>2.6057569999999997</v>
      </c>
      <c r="H2184" s="26">
        <v>3.2383945000000001</v>
      </c>
      <c r="I2184" s="26">
        <v>3.7353755999999998</v>
      </c>
      <c r="J2184" s="26">
        <v>4.0666963333333328</v>
      </c>
      <c r="K2184" s="26">
        <v>4.7657706249999991</v>
      </c>
      <c r="L2184" s="26">
        <v>5.3025664999999984</v>
      </c>
      <c r="M2184" s="26">
        <v>5.6604304166666655</v>
      </c>
      <c r="N2184" s="26">
        <v>6.2014143124999999</v>
      </c>
      <c r="O2184" s="26">
        <v>6.5646014499999987</v>
      </c>
      <c r="P2184" s="26">
        <v>7.2909757249999982</v>
      </c>
      <c r="Q2184" s="26">
        <v>7.7268002899999999</v>
      </c>
      <c r="R2184" s="26">
        <v>7.8720751449999993</v>
      </c>
    </row>
    <row r="2185" spans="1:18" x14ac:dyDescent="0.2">
      <c r="A2185" s="19" t="s">
        <v>26</v>
      </c>
      <c r="B2185">
        <v>5641</v>
      </c>
      <c r="C2185" t="s">
        <v>2173</v>
      </c>
      <c r="D2185" s="26">
        <v>0</v>
      </c>
      <c r="E2185" s="26">
        <v>0</v>
      </c>
      <c r="F2185" s="26">
        <v>0</v>
      </c>
      <c r="G2185" s="26">
        <v>2.3853970000000002</v>
      </c>
      <c r="H2185" s="26">
        <v>2.9645345000000001</v>
      </c>
      <c r="I2185" s="26">
        <v>3.4194876000000005</v>
      </c>
      <c r="J2185" s="26">
        <v>3.7227896666666664</v>
      </c>
      <c r="K2185" s="26">
        <v>4.3627456249999996</v>
      </c>
      <c r="L2185" s="26">
        <v>4.8541464999999997</v>
      </c>
      <c r="M2185" s="26">
        <v>5.1817470833333328</v>
      </c>
      <c r="N2185" s="26">
        <v>5.6769818125000002</v>
      </c>
      <c r="O2185" s="26">
        <v>6.0094554499999999</v>
      </c>
      <c r="P2185" s="26">
        <v>6.6744027249999993</v>
      </c>
      <c r="Q2185" s="26">
        <v>7.0733710900000011</v>
      </c>
      <c r="R2185" s="26">
        <v>7.2063605449999999</v>
      </c>
    </row>
    <row r="2186" spans="1:18" x14ac:dyDescent="0.2">
      <c r="A2186" s="19" t="s">
        <v>26</v>
      </c>
      <c r="B2186">
        <v>5922</v>
      </c>
      <c r="C2186" t="s">
        <v>2174</v>
      </c>
      <c r="D2186" s="26">
        <v>0</v>
      </c>
      <c r="E2186" s="26">
        <v>0</v>
      </c>
      <c r="F2186" s="26">
        <v>0</v>
      </c>
      <c r="G2186" s="26">
        <v>2.3853970000000002</v>
      </c>
      <c r="H2186" s="26">
        <v>2.9645345000000001</v>
      </c>
      <c r="I2186" s="26">
        <v>3.4194876000000005</v>
      </c>
      <c r="J2186" s="26">
        <v>3.7227896666666664</v>
      </c>
      <c r="K2186" s="26">
        <v>4.3627456249999996</v>
      </c>
      <c r="L2186" s="26">
        <v>4.8541464999999997</v>
      </c>
      <c r="M2186" s="26">
        <v>5.1817470833333328</v>
      </c>
      <c r="N2186" s="26">
        <v>5.6769818125000002</v>
      </c>
      <c r="O2186" s="26">
        <v>6.0094554499999999</v>
      </c>
      <c r="P2186" s="26">
        <v>6.6744027249999993</v>
      </c>
      <c r="Q2186" s="26">
        <v>7.0733710900000011</v>
      </c>
      <c r="R2186" s="26">
        <v>7.2063605449999999</v>
      </c>
    </row>
    <row r="2187" spans="1:18" x14ac:dyDescent="0.2">
      <c r="A2187" s="19" t="s">
        <v>26</v>
      </c>
      <c r="B2187">
        <v>5677</v>
      </c>
      <c r="C2187" t="s">
        <v>2175</v>
      </c>
      <c r="D2187" s="26">
        <v>0</v>
      </c>
      <c r="E2187" s="26">
        <v>0</v>
      </c>
      <c r="F2187" s="26">
        <v>0</v>
      </c>
      <c r="G2187" s="26">
        <v>2.6057569999999997</v>
      </c>
      <c r="H2187" s="26">
        <v>3.2383945000000001</v>
      </c>
      <c r="I2187" s="26">
        <v>3.7353755999999998</v>
      </c>
      <c r="J2187" s="26">
        <v>4.0666963333333328</v>
      </c>
      <c r="K2187" s="26">
        <v>4.7657706249999991</v>
      </c>
      <c r="L2187" s="26">
        <v>5.3025664999999984</v>
      </c>
      <c r="M2187" s="26">
        <v>5.6604304166666655</v>
      </c>
      <c r="N2187" s="26">
        <v>6.2014143124999999</v>
      </c>
      <c r="O2187" s="26">
        <v>6.5646014499999987</v>
      </c>
      <c r="P2187" s="26">
        <v>7.2909757249999982</v>
      </c>
      <c r="Q2187" s="26">
        <v>7.7268002899999999</v>
      </c>
      <c r="R2187" s="26">
        <v>7.8720751449999993</v>
      </c>
    </row>
    <row r="2188" spans="1:18" x14ac:dyDescent="0.2">
      <c r="A2188" s="19" t="s">
        <v>26</v>
      </c>
      <c r="B2188">
        <v>5756</v>
      </c>
      <c r="C2188" t="s">
        <v>2176</v>
      </c>
      <c r="D2188" s="26">
        <v>0</v>
      </c>
      <c r="E2188" s="26">
        <v>0</v>
      </c>
      <c r="F2188" s="26">
        <v>0</v>
      </c>
      <c r="G2188" s="26">
        <v>2.4404870000000005</v>
      </c>
      <c r="H2188" s="26">
        <v>3.0329995000000003</v>
      </c>
      <c r="I2188" s="26">
        <v>3.4984595999999994</v>
      </c>
      <c r="J2188" s="26">
        <v>3.8087663333333333</v>
      </c>
      <c r="K2188" s="26">
        <v>4.4635018749999995</v>
      </c>
      <c r="L2188" s="26">
        <v>4.9662514999999994</v>
      </c>
      <c r="M2188" s="26">
        <v>5.301417916666666</v>
      </c>
      <c r="N2188" s="26">
        <v>5.8080899375000001</v>
      </c>
      <c r="O2188" s="26">
        <v>6.1482419499999992</v>
      </c>
      <c r="P2188" s="26">
        <v>6.828545974999999</v>
      </c>
      <c r="Q2188" s="26">
        <v>7.2367283899999997</v>
      </c>
      <c r="R2188" s="26">
        <v>7.3727891950000011</v>
      </c>
    </row>
    <row r="2189" spans="1:18" x14ac:dyDescent="0.2">
      <c r="A2189" s="19" t="s">
        <v>26</v>
      </c>
      <c r="B2189">
        <v>5432</v>
      </c>
      <c r="C2189" t="s">
        <v>2177</v>
      </c>
      <c r="D2189" s="26">
        <v>0</v>
      </c>
      <c r="E2189" s="26">
        <v>0</v>
      </c>
      <c r="F2189" s="26">
        <v>0</v>
      </c>
      <c r="G2189" s="26">
        <v>2.5176130000000008</v>
      </c>
      <c r="H2189" s="26">
        <v>3.1288505000000004</v>
      </c>
      <c r="I2189" s="26">
        <v>3.6090204000000004</v>
      </c>
      <c r="J2189" s="26">
        <v>3.9291336666666679</v>
      </c>
      <c r="K2189" s="26">
        <v>4.6045606250000004</v>
      </c>
      <c r="L2189" s="26">
        <v>5.1231985</v>
      </c>
      <c r="M2189" s="26">
        <v>5.4689570833333345</v>
      </c>
      <c r="N2189" s="26">
        <v>5.9916413125000005</v>
      </c>
      <c r="O2189" s="26">
        <v>6.3425430500000006</v>
      </c>
      <c r="P2189" s="26">
        <v>7.0443465249999999</v>
      </c>
      <c r="Q2189" s="26">
        <v>7.46542861</v>
      </c>
      <c r="R2189" s="26">
        <v>7.6057893050000009</v>
      </c>
    </row>
    <row r="2190" spans="1:18" x14ac:dyDescent="0.2">
      <c r="A2190" s="19" t="s">
        <v>26</v>
      </c>
      <c r="B2190">
        <v>5491</v>
      </c>
      <c r="C2190" t="s">
        <v>2178</v>
      </c>
      <c r="D2190" s="26">
        <v>0</v>
      </c>
      <c r="E2190" s="26">
        <v>0</v>
      </c>
      <c r="F2190" s="26">
        <v>0</v>
      </c>
      <c r="G2190" s="26">
        <v>2.5616850000000002</v>
      </c>
      <c r="H2190" s="26">
        <v>3.1836225000000002</v>
      </c>
      <c r="I2190" s="26">
        <v>3.6721980000000003</v>
      </c>
      <c r="J2190" s="26">
        <v>3.9979150000000003</v>
      </c>
      <c r="K2190" s="26">
        <v>4.6851656250000007</v>
      </c>
      <c r="L2190" s="26">
        <v>5.212882500000001</v>
      </c>
      <c r="M2190" s="26">
        <v>5.56469375</v>
      </c>
      <c r="N2190" s="26">
        <v>6.0965278125000006</v>
      </c>
      <c r="O2190" s="26">
        <v>6.4535722500000006</v>
      </c>
      <c r="P2190" s="26">
        <v>7.1676611249999995</v>
      </c>
      <c r="Q2190" s="26">
        <v>7.5961144500000009</v>
      </c>
      <c r="R2190" s="26">
        <v>7.738932225000001</v>
      </c>
    </row>
    <row r="2191" spans="1:18" x14ac:dyDescent="0.2">
      <c r="A2191" s="19" t="s">
        <v>26</v>
      </c>
      <c r="B2191">
        <v>5459</v>
      </c>
      <c r="C2191" t="s">
        <v>2179</v>
      </c>
      <c r="D2191" s="26">
        <v>0</v>
      </c>
      <c r="E2191" s="26">
        <v>0</v>
      </c>
      <c r="F2191" s="26">
        <v>0</v>
      </c>
      <c r="G2191" s="26">
        <v>2.4404870000000005</v>
      </c>
      <c r="H2191" s="26">
        <v>3.0329995000000003</v>
      </c>
      <c r="I2191" s="26">
        <v>3.4984595999999994</v>
      </c>
      <c r="J2191" s="26">
        <v>3.8087663333333333</v>
      </c>
      <c r="K2191" s="26">
        <v>4.4635018749999995</v>
      </c>
      <c r="L2191" s="26">
        <v>4.9662514999999994</v>
      </c>
      <c r="M2191" s="26">
        <v>5.301417916666666</v>
      </c>
      <c r="N2191" s="26">
        <v>5.8080899375000001</v>
      </c>
      <c r="O2191" s="26">
        <v>6.1482419499999992</v>
      </c>
      <c r="P2191" s="26">
        <v>6.828545974999999</v>
      </c>
      <c r="Q2191" s="26">
        <v>7.2367283899999997</v>
      </c>
      <c r="R2191" s="26">
        <v>7.3727891950000011</v>
      </c>
    </row>
    <row r="2192" spans="1:18" x14ac:dyDescent="0.2">
      <c r="A2192" s="19" t="s">
        <v>26</v>
      </c>
      <c r="B2192">
        <v>5792</v>
      </c>
      <c r="C2192" t="s">
        <v>2180</v>
      </c>
      <c r="D2192" s="26">
        <v>0</v>
      </c>
      <c r="E2192" s="26">
        <v>0</v>
      </c>
      <c r="F2192" s="26">
        <v>0</v>
      </c>
      <c r="G2192" s="26">
        <v>2.5121040000000003</v>
      </c>
      <c r="H2192" s="26">
        <v>3.122004</v>
      </c>
      <c r="I2192" s="26">
        <v>3.6011232</v>
      </c>
      <c r="J2192" s="26">
        <v>3.9205359999999998</v>
      </c>
      <c r="K2192" s="26">
        <v>4.5944849999999988</v>
      </c>
      <c r="L2192" s="26">
        <v>5.1119879999999993</v>
      </c>
      <c r="M2192" s="26">
        <v>5.4569899999999993</v>
      </c>
      <c r="N2192" s="26">
        <v>5.9785304999999989</v>
      </c>
      <c r="O2192" s="26">
        <v>6.3286643999999992</v>
      </c>
      <c r="P2192" s="26">
        <v>7.028932199999999</v>
      </c>
      <c r="Q2192" s="26">
        <v>7.4490928799999994</v>
      </c>
      <c r="R2192" s="26">
        <v>7.5891464399999995</v>
      </c>
    </row>
    <row r="2193" spans="1:18" x14ac:dyDescent="0.2">
      <c r="A2193" s="19" t="s">
        <v>26</v>
      </c>
      <c r="B2193">
        <v>5886</v>
      </c>
      <c r="C2193" t="s">
        <v>2181</v>
      </c>
      <c r="D2193" s="26">
        <v>0</v>
      </c>
      <c r="E2193" s="26">
        <v>0</v>
      </c>
      <c r="F2193" s="26">
        <v>0</v>
      </c>
      <c r="G2193" s="26">
        <v>2.4404870000000005</v>
      </c>
      <c r="H2193" s="26">
        <v>3.0329995000000003</v>
      </c>
      <c r="I2193" s="26">
        <v>3.4984595999999994</v>
      </c>
      <c r="J2193" s="26">
        <v>3.8087663333333333</v>
      </c>
      <c r="K2193" s="26">
        <v>4.4635018749999995</v>
      </c>
      <c r="L2193" s="26">
        <v>4.9662514999999994</v>
      </c>
      <c r="M2193" s="26">
        <v>5.301417916666666</v>
      </c>
      <c r="N2193" s="26">
        <v>5.8080899375000001</v>
      </c>
      <c r="O2193" s="26">
        <v>6.1482419499999992</v>
      </c>
      <c r="P2193" s="26">
        <v>6.828545974999999</v>
      </c>
      <c r="Q2193" s="26">
        <v>7.2367283899999997</v>
      </c>
      <c r="R2193" s="26">
        <v>7.3727891950000011</v>
      </c>
    </row>
    <row r="2194" spans="1:18" x14ac:dyDescent="0.2">
      <c r="A2194" s="19" t="s">
        <v>26</v>
      </c>
      <c r="B2194">
        <v>5492</v>
      </c>
      <c r="C2194" t="s">
        <v>2182</v>
      </c>
      <c r="D2194" s="26">
        <v>0</v>
      </c>
      <c r="E2194" s="26">
        <v>0</v>
      </c>
      <c r="F2194" s="26">
        <v>0</v>
      </c>
      <c r="G2194" s="26">
        <v>2.4184509999999997</v>
      </c>
      <c r="H2194" s="26">
        <v>3.0056134999999999</v>
      </c>
      <c r="I2194" s="26">
        <v>3.4668707999999997</v>
      </c>
      <c r="J2194" s="26">
        <v>3.7743756666666668</v>
      </c>
      <c r="K2194" s="26">
        <v>4.4231993749999994</v>
      </c>
      <c r="L2194" s="26">
        <v>4.9214094999999993</v>
      </c>
      <c r="M2194" s="26">
        <v>5.2535495833333323</v>
      </c>
      <c r="N2194" s="26">
        <v>5.7556466875000005</v>
      </c>
      <c r="O2194" s="26">
        <v>6.0927273499999997</v>
      </c>
      <c r="P2194" s="26">
        <v>6.7668886749999988</v>
      </c>
      <c r="Q2194" s="26">
        <v>7.1713854699999997</v>
      </c>
      <c r="R2194" s="26">
        <v>7.3062177349999997</v>
      </c>
    </row>
    <row r="2195" spans="1:18" x14ac:dyDescent="0.2">
      <c r="A2195" s="19" t="s">
        <v>26</v>
      </c>
      <c r="B2195">
        <v>5859</v>
      </c>
      <c r="C2195" t="s">
        <v>2183</v>
      </c>
      <c r="D2195" s="26">
        <v>0</v>
      </c>
      <c r="E2195" s="26">
        <v>0</v>
      </c>
      <c r="F2195" s="26">
        <v>0</v>
      </c>
      <c r="G2195" s="26">
        <v>2.4074330000000002</v>
      </c>
      <c r="H2195" s="26">
        <v>2.9919205</v>
      </c>
      <c r="I2195" s="26">
        <v>3.4510764000000007</v>
      </c>
      <c r="J2195" s="26">
        <v>3.7571803333333333</v>
      </c>
      <c r="K2195" s="26">
        <v>4.4030481249999998</v>
      </c>
      <c r="L2195" s="26">
        <v>4.8989884999999997</v>
      </c>
      <c r="M2195" s="26">
        <v>5.2296154166666664</v>
      </c>
      <c r="N2195" s="26">
        <v>5.7294250625000007</v>
      </c>
      <c r="O2195" s="26">
        <v>6.0649700500000003</v>
      </c>
      <c r="P2195" s="26">
        <v>6.7360600249999996</v>
      </c>
      <c r="Q2195" s="26">
        <v>7.1387140100000011</v>
      </c>
      <c r="R2195" s="26">
        <v>7.2729320050000004</v>
      </c>
    </row>
    <row r="2196" spans="1:18" x14ac:dyDescent="0.2">
      <c r="A2196" s="19" t="s">
        <v>26</v>
      </c>
      <c r="B2196">
        <v>5642</v>
      </c>
      <c r="C2196" t="s">
        <v>2184</v>
      </c>
      <c r="D2196" s="26">
        <v>0</v>
      </c>
      <c r="E2196" s="26">
        <v>0</v>
      </c>
      <c r="F2196" s="26">
        <v>0</v>
      </c>
      <c r="G2196" s="26">
        <v>2.4680319999999996</v>
      </c>
      <c r="H2196" s="26">
        <v>3.0672319999999997</v>
      </c>
      <c r="I2196" s="26">
        <v>3.5379455999999996</v>
      </c>
      <c r="J2196" s="26">
        <v>3.8517546666666664</v>
      </c>
      <c r="K2196" s="26">
        <v>4.5138799999999994</v>
      </c>
      <c r="L2196" s="26">
        <v>5.0223039999999992</v>
      </c>
      <c r="M2196" s="26">
        <v>5.3612533333333321</v>
      </c>
      <c r="N2196" s="26">
        <v>5.8736439999999988</v>
      </c>
      <c r="O2196" s="26">
        <v>6.2176352000000001</v>
      </c>
      <c r="P2196" s="26">
        <v>6.9056175999999985</v>
      </c>
      <c r="Q2196" s="26">
        <v>7.3184070399999994</v>
      </c>
      <c r="R2196" s="26">
        <v>7.4560035199999994</v>
      </c>
    </row>
    <row r="2197" spans="1:18" x14ac:dyDescent="0.2">
      <c r="A2197" s="19" t="s">
        <v>26</v>
      </c>
      <c r="B2197">
        <v>5527</v>
      </c>
      <c r="C2197" t="s">
        <v>2185</v>
      </c>
      <c r="D2197" s="26">
        <v>0</v>
      </c>
      <c r="E2197" s="26">
        <v>0</v>
      </c>
      <c r="F2197" s="26">
        <v>0</v>
      </c>
      <c r="G2197" s="26">
        <v>2.4515049999999996</v>
      </c>
      <c r="H2197" s="26">
        <v>3.0466924999999998</v>
      </c>
      <c r="I2197" s="26">
        <v>3.5142539999999998</v>
      </c>
      <c r="J2197" s="26">
        <v>3.8259616666666663</v>
      </c>
      <c r="K2197" s="26">
        <v>4.4836531249999991</v>
      </c>
      <c r="L2197" s="26">
        <v>4.9886724999999981</v>
      </c>
      <c r="M2197" s="26">
        <v>5.3253520833333328</v>
      </c>
      <c r="N2197" s="26">
        <v>5.8343115624999999</v>
      </c>
      <c r="O2197" s="26">
        <v>6.1759992499999985</v>
      </c>
      <c r="P2197" s="26">
        <v>6.8593746249999983</v>
      </c>
      <c r="Q2197" s="26">
        <v>7.2693998499999983</v>
      </c>
      <c r="R2197" s="26">
        <v>7.4060749249999995</v>
      </c>
    </row>
    <row r="2198" spans="1:18" x14ac:dyDescent="0.2">
      <c r="A2198" s="19" t="s">
        <v>26</v>
      </c>
      <c r="B2198">
        <v>5678</v>
      </c>
      <c r="C2198" t="s">
        <v>2186</v>
      </c>
      <c r="D2198" s="26">
        <v>0</v>
      </c>
      <c r="E2198" s="26">
        <v>0</v>
      </c>
      <c r="F2198" s="26">
        <v>0</v>
      </c>
      <c r="G2198" s="26">
        <v>2.5176130000000008</v>
      </c>
      <c r="H2198" s="26">
        <v>3.1288505000000004</v>
      </c>
      <c r="I2198" s="26">
        <v>3.6090204000000004</v>
      </c>
      <c r="J2198" s="26">
        <v>3.9291336666666679</v>
      </c>
      <c r="K2198" s="26">
        <v>4.6045606250000004</v>
      </c>
      <c r="L2198" s="26">
        <v>5.1231985</v>
      </c>
      <c r="M2198" s="26">
        <v>5.4689570833333345</v>
      </c>
      <c r="N2198" s="26">
        <v>5.9916413125000005</v>
      </c>
      <c r="O2198" s="26">
        <v>6.3425430500000006</v>
      </c>
      <c r="P2198" s="26">
        <v>7.0443465249999999</v>
      </c>
      <c r="Q2198" s="26">
        <v>7.46542861</v>
      </c>
      <c r="R2198" s="26">
        <v>7.6057893050000009</v>
      </c>
    </row>
    <row r="2199" spans="1:18" x14ac:dyDescent="0.2">
      <c r="A2199" s="19" t="s">
        <v>26</v>
      </c>
      <c r="B2199">
        <v>5460</v>
      </c>
      <c r="C2199" t="s">
        <v>2187</v>
      </c>
      <c r="D2199" s="26">
        <v>0</v>
      </c>
      <c r="E2199" s="26">
        <v>0</v>
      </c>
      <c r="F2199" s="26">
        <v>0</v>
      </c>
      <c r="G2199" s="26">
        <v>2.4404870000000005</v>
      </c>
      <c r="H2199" s="26">
        <v>3.0329995000000003</v>
      </c>
      <c r="I2199" s="26">
        <v>3.4984595999999994</v>
      </c>
      <c r="J2199" s="26">
        <v>3.8087663333333333</v>
      </c>
      <c r="K2199" s="26">
        <v>4.4635018749999995</v>
      </c>
      <c r="L2199" s="26">
        <v>4.9662514999999994</v>
      </c>
      <c r="M2199" s="26">
        <v>5.301417916666666</v>
      </c>
      <c r="N2199" s="26">
        <v>5.8080899375000001</v>
      </c>
      <c r="O2199" s="26">
        <v>6.1482419499999992</v>
      </c>
      <c r="P2199" s="26">
        <v>6.828545974999999</v>
      </c>
      <c r="Q2199" s="26">
        <v>7.2367283899999997</v>
      </c>
      <c r="R2199" s="26">
        <v>7.3727891950000011</v>
      </c>
    </row>
    <row r="2200" spans="1:18" x14ac:dyDescent="0.2">
      <c r="A2200" s="19" t="s">
        <v>26</v>
      </c>
      <c r="B2200">
        <v>5563</v>
      </c>
      <c r="C2200" t="s">
        <v>2188</v>
      </c>
      <c r="D2200" s="26">
        <v>0</v>
      </c>
      <c r="E2200" s="26">
        <v>0</v>
      </c>
      <c r="F2200" s="26">
        <v>0</v>
      </c>
      <c r="G2200" s="26">
        <v>2.5782120000000002</v>
      </c>
      <c r="H2200" s="26">
        <v>3.2041620000000002</v>
      </c>
      <c r="I2200" s="26">
        <v>3.6958896000000001</v>
      </c>
      <c r="J2200" s="26">
        <v>4.0237080000000001</v>
      </c>
      <c r="K2200" s="26">
        <v>4.7153924999999992</v>
      </c>
      <c r="L2200" s="26">
        <v>5.2465139999999986</v>
      </c>
      <c r="M2200" s="26">
        <v>5.6005949999999993</v>
      </c>
      <c r="N2200" s="26">
        <v>6.1358602499999995</v>
      </c>
      <c r="O2200" s="26">
        <v>6.4952081999999995</v>
      </c>
      <c r="P2200" s="26">
        <v>7.2139040999999988</v>
      </c>
      <c r="Q2200" s="26">
        <v>7.6451216399999984</v>
      </c>
      <c r="R2200" s="26">
        <v>7.78886082</v>
      </c>
    </row>
    <row r="2201" spans="1:18" x14ac:dyDescent="0.2">
      <c r="A2201" s="19" t="s">
        <v>26</v>
      </c>
      <c r="B2201">
        <v>5528</v>
      </c>
      <c r="C2201" t="s">
        <v>2189</v>
      </c>
      <c r="D2201" s="26">
        <v>0</v>
      </c>
      <c r="E2201" s="26">
        <v>0</v>
      </c>
      <c r="F2201" s="26">
        <v>0</v>
      </c>
      <c r="G2201" s="26">
        <v>2.6057569999999997</v>
      </c>
      <c r="H2201" s="26">
        <v>3.2383945000000001</v>
      </c>
      <c r="I2201" s="26">
        <v>3.7353755999999998</v>
      </c>
      <c r="J2201" s="26">
        <v>4.0666963333333328</v>
      </c>
      <c r="K2201" s="26">
        <v>4.7657706249999991</v>
      </c>
      <c r="L2201" s="26">
        <v>5.3025664999999984</v>
      </c>
      <c r="M2201" s="26">
        <v>5.6604304166666655</v>
      </c>
      <c r="N2201" s="26">
        <v>6.2014143124999999</v>
      </c>
      <c r="O2201" s="26">
        <v>6.5646014499999987</v>
      </c>
      <c r="P2201" s="26">
        <v>7.2909757249999982</v>
      </c>
      <c r="Q2201" s="26">
        <v>7.7268002899999999</v>
      </c>
      <c r="R2201" s="26">
        <v>7.8720751449999993</v>
      </c>
    </row>
    <row r="2202" spans="1:18" x14ac:dyDescent="0.2">
      <c r="A2202" s="19" t="s">
        <v>26</v>
      </c>
      <c r="B2202">
        <v>5679</v>
      </c>
      <c r="C2202" t="s">
        <v>2190</v>
      </c>
      <c r="D2202" s="26">
        <v>0</v>
      </c>
      <c r="E2202" s="26">
        <v>0</v>
      </c>
      <c r="F2202" s="26">
        <v>0</v>
      </c>
      <c r="G2202" s="26">
        <v>2.6057569999999997</v>
      </c>
      <c r="H2202" s="26">
        <v>3.2383945000000001</v>
      </c>
      <c r="I2202" s="26">
        <v>3.7353755999999998</v>
      </c>
      <c r="J2202" s="26">
        <v>4.0666963333333328</v>
      </c>
      <c r="K2202" s="26">
        <v>4.7657706249999991</v>
      </c>
      <c r="L2202" s="26">
        <v>5.3025664999999984</v>
      </c>
      <c r="M2202" s="26">
        <v>5.6604304166666655</v>
      </c>
      <c r="N2202" s="26">
        <v>6.2014143124999999</v>
      </c>
      <c r="O2202" s="26">
        <v>6.5646014499999987</v>
      </c>
      <c r="P2202" s="26">
        <v>7.2909757249999982</v>
      </c>
      <c r="Q2202" s="26">
        <v>7.7268002899999999</v>
      </c>
      <c r="R2202" s="26">
        <v>7.8720751449999993</v>
      </c>
    </row>
    <row r="2203" spans="1:18" x14ac:dyDescent="0.2">
      <c r="A2203" s="19" t="s">
        <v>26</v>
      </c>
      <c r="B2203">
        <v>5564</v>
      </c>
      <c r="C2203" t="s">
        <v>2191</v>
      </c>
      <c r="D2203" s="26">
        <v>0</v>
      </c>
      <c r="E2203" s="26">
        <v>0</v>
      </c>
      <c r="F2203" s="26">
        <v>0</v>
      </c>
      <c r="G2203" s="26">
        <v>2.5506669999999998</v>
      </c>
      <c r="H2203" s="26">
        <v>3.1699294999999998</v>
      </c>
      <c r="I2203" s="26">
        <v>3.6564036</v>
      </c>
      <c r="J2203" s="26">
        <v>3.980719666666666</v>
      </c>
      <c r="K2203" s="26">
        <v>4.6650143749999993</v>
      </c>
      <c r="L2203" s="26">
        <v>5.1904614999999996</v>
      </c>
      <c r="M2203" s="26">
        <v>5.5407595833333323</v>
      </c>
      <c r="N2203" s="26">
        <v>6.0703061875</v>
      </c>
      <c r="O2203" s="26">
        <v>6.4258149499999995</v>
      </c>
      <c r="P2203" s="26">
        <v>7.1368324749999994</v>
      </c>
      <c r="Q2203" s="26">
        <v>7.5634429900000004</v>
      </c>
      <c r="R2203" s="26">
        <v>7.7056464950000008</v>
      </c>
    </row>
    <row r="2204" spans="1:18" x14ac:dyDescent="0.2">
      <c r="A2204" s="19" t="s">
        <v>26</v>
      </c>
      <c r="B2204">
        <v>5408</v>
      </c>
      <c r="C2204" t="s">
        <v>2192</v>
      </c>
      <c r="D2204" s="26">
        <v>0</v>
      </c>
      <c r="E2204" s="26">
        <v>0</v>
      </c>
      <c r="F2204" s="26">
        <v>0</v>
      </c>
      <c r="G2204" s="26">
        <v>2.5782120000000002</v>
      </c>
      <c r="H2204" s="26">
        <v>3.2041620000000002</v>
      </c>
      <c r="I2204" s="26">
        <v>3.6958896000000001</v>
      </c>
      <c r="J2204" s="26">
        <v>4.0237080000000001</v>
      </c>
      <c r="K2204" s="26">
        <v>4.7153924999999992</v>
      </c>
      <c r="L2204" s="26">
        <v>5.2465139999999986</v>
      </c>
      <c r="M2204" s="26">
        <v>5.6005949999999993</v>
      </c>
      <c r="N2204" s="26">
        <v>6.1358602499999995</v>
      </c>
      <c r="O2204" s="26">
        <v>6.4952081999999995</v>
      </c>
      <c r="P2204" s="26">
        <v>7.2139040999999988</v>
      </c>
      <c r="Q2204" s="26">
        <v>7.6451216399999984</v>
      </c>
      <c r="R2204" s="26">
        <v>7.78886082</v>
      </c>
    </row>
    <row r="2205" spans="1:18" x14ac:dyDescent="0.2">
      <c r="A2205" s="19" t="s">
        <v>26</v>
      </c>
      <c r="B2205">
        <v>5724</v>
      </c>
      <c r="C2205" t="s">
        <v>2193</v>
      </c>
      <c r="D2205" s="26">
        <v>0</v>
      </c>
      <c r="E2205" s="26">
        <v>0</v>
      </c>
      <c r="F2205" s="26">
        <v>0</v>
      </c>
      <c r="G2205" s="26">
        <v>2.3853970000000002</v>
      </c>
      <c r="H2205" s="26">
        <v>2.9645345000000001</v>
      </c>
      <c r="I2205" s="26">
        <v>3.4194876000000005</v>
      </c>
      <c r="J2205" s="26">
        <v>3.7227896666666664</v>
      </c>
      <c r="K2205" s="26">
        <v>4.3627456249999996</v>
      </c>
      <c r="L2205" s="26">
        <v>4.8541464999999997</v>
      </c>
      <c r="M2205" s="26">
        <v>5.1817470833333328</v>
      </c>
      <c r="N2205" s="26">
        <v>5.6769818125000002</v>
      </c>
      <c r="O2205" s="26">
        <v>6.0094554499999999</v>
      </c>
      <c r="P2205" s="26">
        <v>6.6744027249999993</v>
      </c>
      <c r="Q2205" s="26">
        <v>7.0733710900000011</v>
      </c>
      <c r="R2205" s="26">
        <v>7.2063605449999999</v>
      </c>
    </row>
    <row r="2206" spans="1:18" x14ac:dyDescent="0.2">
      <c r="A2206" s="19" t="s">
        <v>26</v>
      </c>
      <c r="B2206">
        <v>5680</v>
      </c>
      <c r="C2206" t="s">
        <v>2194</v>
      </c>
      <c r="D2206" s="26">
        <v>0</v>
      </c>
      <c r="E2206" s="26">
        <v>0</v>
      </c>
      <c r="F2206" s="26">
        <v>0</v>
      </c>
      <c r="G2206" s="26">
        <v>2.5727030000000002</v>
      </c>
      <c r="H2206" s="26">
        <v>3.1973155000000002</v>
      </c>
      <c r="I2206" s="26">
        <v>3.6879923999999997</v>
      </c>
      <c r="J2206" s="26">
        <v>4.0151103333333333</v>
      </c>
      <c r="K2206" s="26">
        <v>4.7053168749999994</v>
      </c>
      <c r="L2206" s="26">
        <v>5.2353034999999997</v>
      </c>
      <c r="M2206" s="26">
        <v>5.5886279166666659</v>
      </c>
      <c r="N2206" s="26">
        <v>6.1227494375000004</v>
      </c>
      <c r="O2206" s="26">
        <v>6.4813295500000008</v>
      </c>
      <c r="P2206" s="26">
        <v>7.1984897749999988</v>
      </c>
      <c r="Q2206" s="26">
        <v>7.6287859099999995</v>
      </c>
      <c r="R2206" s="26">
        <v>7.7722179549999995</v>
      </c>
    </row>
    <row r="2207" spans="1:18" x14ac:dyDescent="0.2">
      <c r="A2207" s="19" t="s">
        <v>26</v>
      </c>
      <c r="B2207">
        <v>5461</v>
      </c>
      <c r="C2207" t="s">
        <v>2195</v>
      </c>
      <c r="D2207" s="26">
        <v>0</v>
      </c>
      <c r="E2207" s="26">
        <v>0</v>
      </c>
      <c r="F2207" s="26">
        <v>0</v>
      </c>
      <c r="G2207" s="26">
        <v>2.6057569999999997</v>
      </c>
      <c r="H2207" s="26">
        <v>3.2383945000000001</v>
      </c>
      <c r="I2207" s="26">
        <v>3.7353755999999998</v>
      </c>
      <c r="J2207" s="26">
        <v>4.0666963333333328</v>
      </c>
      <c r="K2207" s="26">
        <v>4.7657706249999991</v>
      </c>
      <c r="L2207" s="26">
        <v>5.3025664999999984</v>
      </c>
      <c r="M2207" s="26">
        <v>5.6604304166666655</v>
      </c>
      <c r="N2207" s="26">
        <v>6.2014143124999999</v>
      </c>
      <c r="O2207" s="26">
        <v>6.5646014499999987</v>
      </c>
      <c r="P2207" s="26">
        <v>7.2909757249999982</v>
      </c>
      <c r="Q2207" s="26">
        <v>7.7268002899999999</v>
      </c>
      <c r="R2207" s="26">
        <v>7.8720751449999993</v>
      </c>
    </row>
    <row r="2208" spans="1:18" x14ac:dyDescent="0.2">
      <c r="A2208" s="19" t="s">
        <v>26</v>
      </c>
      <c r="B2208">
        <v>5409</v>
      </c>
      <c r="C2208" t="s">
        <v>2196</v>
      </c>
      <c r="D2208" s="26">
        <v>0</v>
      </c>
      <c r="E2208" s="26">
        <v>0</v>
      </c>
      <c r="F2208" s="26">
        <v>0</v>
      </c>
      <c r="G2208" s="26">
        <v>2.462523</v>
      </c>
      <c r="H2208" s="26">
        <v>3.0603854999999998</v>
      </c>
      <c r="I2208" s="26">
        <v>3.5300484000000001</v>
      </c>
      <c r="J2208" s="26">
        <v>3.8431569999999993</v>
      </c>
      <c r="K2208" s="26">
        <v>4.5038043749999996</v>
      </c>
      <c r="L2208" s="26">
        <v>5.0110935000000003</v>
      </c>
      <c r="M2208" s="26">
        <v>5.3492862499999987</v>
      </c>
      <c r="N2208" s="26">
        <v>5.8605331874999997</v>
      </c>
      <c r="O2208" s="26">
        <v>6.2037565499999996</v>
      </c>
      <c r="P2208" s="26">
        <v>6.8902032749999984</v>
      </c>
      <c r="Q2208" s="26">
        <v>7.3020713099999988</v>
      </c>
      <c r="R2208" s="26">
        <v>7.4393606549999998</v>
      </c>
    </row>
    <row r="2209" spans="1:18" x14ac:dyDescent="0.2">
      <c r="A2209" s="19" t="s">
        <v>26</v>
      </c>
      <c r="B2209">
        <v>5565</v>
      </c>
      <c r="C2209" t="s">
        <v>2197</v>
      </c>
      <c r="D2209" s="26">
        <v>0</v>
      </c>
      <c r="E2209" s="26">
        <v>0</v>
      </c>
      <c r="F2209" s="26">
        <v>0</v>
      </c>
      <c r="G2209" s="26">
        <v>2.4294690000000001</v>
      </c>
      <c r="H2209" s="26">
        <v>3.0193064999999999</v>
      </c>
      <c r="I2209" s="26">
        <v>3.4826652000000005</v>
      </c>
      <c r="J2209" s="26">
        <v>3.7915710000000007</v>
      </c>
      <c r="K2209" s="26">
        <v>4.4433506249999999</v>
      </c>
      <c r="L2209" s="26">
        <v>4.9438305000000007</v>
      </c>
      <c r="M2209" s="26">
        <v>5.27748375</v>
      </c>
      <c r="N2209" s="26">
        <v>5.7818683125000003</v>
      </c>
      <c r="O2209" s="26">
        <v>6.1204846500000007</v>
      </c>
      <c r="P2209" s="26">
        <v>6.7977173249999998</v>
      </c>
      <c r="Q2209" s="26">
        <v>7.2040569300000001</v>
      </c>
      <c r="R2209" s="26">
        <v>7.3395034650000017</v>
      </c>
    </row>
    <row r="2210" spans="1:18" x14ac:dyDescent="0.2">
      <c r="A2210" s="19" t="s">
        <v>26</v>
      </c>
      <c r="B2210">
        <v>5923</v>
      </c>
      <c r="C2210" t="s">
        <v>2198</v>
      </c>
      <c r="D2210" s="26">
        <v>0</v>
      </c>
      <c r="E2210" s="26">
        <v>0</v>
      </c>
      <c r="F2210" s="26">
        <v>0</v>
      </c>
      <c r="G2210" s="26">
        <v>2.6057569999999997</v>
      </c>
      <c r="H2210" s="26">
        <v>3.2383945000000001</v>
      </c>
      <c r="I2210" s="26">
        <v>3.7353755999999998</v>
      </c>
      <c r="J2210" s="26">
        <v>4.0666963333333328</v>
      </c>
      <c r="K2210" s="26">
        <v>4.7657706249999991</v>
      </c>
      <c r="L2210" s="26">
        <v>5.3025664999999984</v>
      </c>
      <c r="M2210" s="26">
        <v>5.6604304166666655</v>
      </c>
      <c r="N2210" s="26">
        <v>6.2014143124999999</v>
      </c>
      <c r="O2210" s="26">
        <v>6.5646014499999987</v>
      </c>
      <c r="P2210" s="26">
        <v>7.2909757249999982</v>
      </c>
      <c r="Q2210" s="26">
        <v>7.7268002899999999</v>
      </c>
      <c r="R2210" s="26">
        <v>7.8720751449999993</v>
      </c>
    </row>
    <row r="2211" spans="1:18" x14ac:dyDescent="0.2">
      <c r="A2211" s="19" t="s">
        <v>26</v>
      </c>
      <c r="B2211">
        <v>5757</v>
      </c>
      <c r="C2211" t="s">
        <v>2199</v>
      </c>
      <c r="D2211" s="26">
        <v>0</v>
      </c>
      <c r="E2211" s="26">
        <v>0</v>
      </c>
      <c r="F2211" s="26">
        <v>0</v>
      </c>
      <c r="G2211" s="26">
        <v>2.473541</v>
      </c>
      <c r="H2211" s="26">
        <v>3.0740785000000006</v>
      </c>
      <c r="I2211" s="26">
        <v>3.5458428000000004</v>
      </c>
      <c r="J2211" s="26">
        <v>3.8603523333333336</v>
      </c>
      <c r="K2211" s="26">
        <v>4.5239556250000001</v>
      </c>
      <c r="L2211" s="26">
        <v>5.0335144999999999</v>
      </c>
      <c r="M2211" s="26">
        <v>5.3732204166666664</v>
      </c>
      <c r="N2211" s="26">
        <v>5.8867548125000004</v>
      </c>
      <c r="O2211" s="26">
        <v>6.2315138499999998</v>
      </c>
      <c r="P2211" s="26">
        <v>6.9210319250000003</v>
      </c>
      <c r="Q2211" s="26">
        <v>7.3347427700000001</v>
      </c>
      <c r="R2211" s="26">
        <v>7.4726463850000018</v>
      </c>
    </row>
    <row r="2212" spans="1:18" x14ac:dyDescent="0.2">
      <c r="A2212" s="19" t="s">
        <v>26</v>
      </c>
      <c r="B2212">
        <v>5924</v>
      </c>
      <c r="C2212" t="s">
        <v>2200</v>
      </c>
      <c r="D2212" s="26">
        <v>0</v>
      </c>
      <c r="E2212" s="26">
        <v>0</v>
      </c>
      <c r="F2212" s="26">
        <v>0</v>
      </c>
      <c r="G2212" s="26">
        <v>2.5286309999999999</v>
      </c>
      <c r="H2212" s="26">
        <v>3.1425434999999999</v>
      </c>
      <c r="I2212" s="26">
        <v>3.6248147999999998</v>
      </c>
      <c r="J2212" s="26">
        <v>3.946329</v>
      </c>
      <c r="K2212" s="26">
        <v>4.624711875</v>
      </c>
      <c r="L2212" s="26">
        <v>5.1456194999999996</v>
      </c>
      <c r="M2212" s="26">
        <v>5.4928912499999996</v>
      </c>
      <c r="N2212" s="26">
        <v>6.0178629375000003</v>
      </c>
      <c r="O2212" s="26">
        <v>6.3703003499999991</v>
      </c>
      <c r="P2212" s="26">
        <v>7.0751751749999992</v>
      </c>
      <c r="Q2212" s="26">
        <v>7.4981000699999987</v>
      </c>
      <c r="R2212" s="26">
        <v>7.6390750349999994</v>
      </c>
    </row>
    <row r="2213" spans="1:18" x14ac:dyDescent="0.2">
      <c r="A2213" s="19" t="s">
        <v>26</v>
      </c>
      <c r="B2213">
        <v>5410</v>
      </c>
      <c r="C2213" t="s">
        <v>2201</v>
      </c>
      <c r="D2213" s="26">
        <v>0</v>
      </c>
      <c r="E2213" s="26">
        <v>0</v>
      </c>
      <c r="F2213" s="26">
        <v>0</v>
      </c>
      <c r="G2213" s="26">
        <v>2.5782120000000002</v>
      </c>
      <c r="H2213" s="26">
        <v>3.2041620000000002</v>
      </c>
      <c r="I2213" s="26">
        <v>3.6958896000000001</v>
      </c>
      <c r="J2213" s="26">
        <v>4.0237080000000001</v>
      </c>
      <c r="K2213" s="26">
        <v>4.7153924999999992</v>
      </c>
      <c r="L2213" s="26">
        <v>5.2465139999999986</v>
      </c>
      <c r="M2213" s="26">
        <v>5.6005949999999993</v>
      </c>
      <c r="N2213" s="26">
        <v>6.1358602499999995</v>
      </c>
      <c r="O2213" s="26">
        <v>6.4952081999999995</v>
      </c>
      <c r="P2213" s="26">
        <v>7.2139040999999988</v>
      </c>
      <c r="Q2213" s="26">
        <v>7.6451216399999984</v>
      </c>
      <c r="R2213" s="26">
        <v>7.78886082</v>
      </c>
    </row>
    <row r="2214" spans="1:18" x14ac:dyDescent="0.2">
      <c r="A2214" s="19" t="s">
        <v>26</v>
      </c>
      <c r="B2214">
        <v>5411</v>
      </c>
      <c r="C2214" t="s">
        <v>2202</v>
      </c>
      <c r="D2214" s="26">
        <v>0</v>
      </c>
      <c r="E2214" s="26">
        <v>0</v>
      </c>
      <c r="F2214" s="26">
        <v>0</v>
      </c>
      <c r="G2214" s="26">
        <v>2.4404870000000005</v>
      </c>
      <c r="H2214" s="26">
        <v>3.0329995000000003</v>
      </c>
      <c r="I2214" s="26">
        <v>3.4984595999999994</v>
      </c>
      <c r="J2214" s="26">
        <v>3.8087663333333333</v>
      </c>
      <c r="K2214" s="26">
        <v>4.4635018749999995</v>
      </c>
      <c r="L2214" s="26">
        <v>4.9662514999999994</v>
      </c>
      <c r="M2214" s="26">
        <v>5.301417916666666</v>
      </c>
      <c r="N2214" s="26">
        <v>5.8080899375000001</v>
      </c>
      <c r="O2214" s="26">
        <v>6.1482419499999992</v>
      </c>
      <c r="P2214" s="26">
        <v>6.828545974999999</v>
      </c>
      <c r="Q2214" s="26">
        <v>7.2367283899999997</v>
      </c>
      <c r="R2214" s="26">
        <v>7.3727891950000011</v>
      </c>
    </row>
    <row r="2215" spans="1:18" x14ac:dyDescent="0.2">
      <c r="A2215" s="19" t="s">
        <v>26</v>
      </c>
      <c r="B2215">
        <v>5493</v>
      </c>
      <c r="C2215" t="s">
        <v>2203</v>
      </c>
      <c r="D2215" s="26">
        <v>0</v>
      </c>
      <c r="E2215" s="26">
        <v>0</v>
      </c>
      <c r="F2215" s="26">
        <v>0</v>
      </c>
      <c r="G2215" s="26">
        <v>2.5176130000000008</v>
      </c>
      <c r="H2215" s="26">
        <v>3.1288505000000004</v>
      </c>
      <c r="I2215" s="26">
        <v>3.6090204000000004</v>
      </c>
      <c r="J2215" s="26">
        <v>3.9291336666666679</v>
      </c>
      <c r="K2215" s="26">
        <v>4.6045606250000004</v>
      </c>
      <c r="L2215" s="26">
        <v>5.1231985</v>
      </c>
      <c r="M2215" s="26">
        <v>5.4689570833333345</v>
      </c>
      <c r="N2215" s="26">
        <v>5.9916413125000005</v>
      </c>
      <c r="O2215" s="26">
        <v>6.3425430500000006</v>
      </c>
      <c r="P2215" s="26">
        <v>7.0443465249999999</v>
      </c>
      <c r="Q2215" s="26">
        <v>7.46542861</v>
      </c>
      <c r="R2215" s="26">
        <v>7.6057893050000009</v>
      </c>
    </row>
    <row r="2216" spans="1:18" x14ac:dyDescent="0.2">
      <c r="A2216" s="19" t="s">
        <v>26</v>
      </c>
      <c r="B2216">
        <v>5793</v>
      </c>
      <c r="C2216" t="s">
        <v>2204</v>
      </c>
      <c r="D2216" s="26">
        <v>0</v>
      </c>
      <c r="E2216" s="26">
        <v>0</v>
      </c>
      <c r="F2216" s="26">
        <v>0</v>
      </c>
      <c r="G2216" s="26">
        <v>2.5506669999999998</v>
      </c>
      <c r="H2216" s="26">
        <v>3.1699294999999998</v>
      </c>
      <c r="I2216" s="26">
        <v>3.6564036</v>
      </c>
      <c r="J2216" s="26">
        <v>3.980719666666666</v>
      </c>
      <c r="K2216" s="26">
        <v>4.6650143749999993</v>
      </c>
      <c r="L2216" s="26">
        <v>5.1904614999999996</v>
      </c>
      <c r="M2216" s="26">
        <v>5.5407595833333323</v>
      </c>
      <c r="N2216" s="26">
        <v>6.0703061875</v>
      </c>
      <c r="O2216" s="26">
        <v>6.4258149499999995</v>
      </c>
      <c r="P2216" s="26">
        <v>7.1368324749999994</v>
      </c>
      <c r="Q2216" s="26">
        <v>7.5634429900000004</v>
      </c>
      <c r="R2216" s="26">
        <v>7.7056464950000008</v>
      </c>
    </row>
    <row r="2217" spans="1:18" x14ac:dyDescent="0.2">
      <c r="A2217" s="19" t="s">
        <v>26</v>
      </c>
      <c r="B2217">
        <v>5794</v>
      </c>
      <c r="C2217" t="s">
        <v>2205</v>
      </c>
      <c r="D2217" s="26">
        <v>0</v>
      </c>
      <c r="E2217" s="26">
        <v>0</v>
      </c>
      <c r="F2217" s="26">
        <v>0</v>
      </c>
      <c r="G2217" s="26">
        <v>2.484559</v>
      </c>
      <c r="H2217" s="26">
        <v>3.0877715000000001</v>
      </c>
      <c r="I2217" s="26">
        <v>3.5616371999999998</v>
      </c>
      <c r="J2217" s="26">
        <v>3.8775476666666671</v>
      </c>
      <c r="K2217" s="26">
        <v>4.5441068749999998</v>
      </c>
      <c r="L2217" s="26">
        <v>5.0559354999999995</v>
      </c>
      <c r="M2217" s="26">
        <v>5.3971545833333323</v>
      </c>
      <c r="N2217" s="26">
        <v>5.9129764375000002</v>
      </c>
      <c r="O2217" s="26">
        <v>6.25927115</v>
      </c>
      <c r="P2217" s="26">
        <v>6.9518605749999987</v>
      </c>
      <c r="Q2217" s="26">
        <v>7.3674142299999987</v>
      </c>
      <c r="R2217" s="26">
        <v>7.5059321150000011</v>
      </c>
    </row>
    <row r="2218" spans="1:18" x14ac:dyDescent="0.2">
      <c r="A2218" s="19" t="s">
        <v>26</v>
      </c>
      <c r="B2218">
        <v>5925</v>
      </c>
      <c r="C2218" t="s">
        <v>2206</v>
      </c>
      <c r="D2218" s="26">
        <v>0</v>
      </c>
      <c r="E2218" s="26">
        <v>0</v>
      </c>
      <c r="F2218" s="26">
        <v>0</v>
      </c>
      <c r="G2218" s="26">
        <v>2.6057569999999997</v>
      </c>
      <c r="H2218" s="26">
        <v>3.2383945000000001</v>
      </c>
      <c r="I2218" s="26">
        <v>3.7353755999999998</v>
      </c>
      <c r="J2218" s="26">
        <v>4.0666963333333328</v>
      </c>
      <c r="K2218" s="26">
        <v>4.7657706249999991</v>
      </c>
      <c r="L2218" s="26">
        <v>5.3025664999999984</v>
      </c>
      <c r="M2218" s="26">
        <v>5.6604304166666655</v>
      </c>
      <c r="N2218" s="26">
        <v>6.2014143124999999</v>
      </c>
      <c r="O2218" s="26">
        <v>6.5646014499999987</v>
      </c>
      <c r="P2218" s="26">
        <v>7.2909757249999982</v>
      </c>
      <c r="Q2218" s="26">
        <v>7.7268002899999999</v>
      </c>
      <c r="R2218" s="26">
        <v>7.8720751449999993</v>
      </c>
    </row>
    <row r="2219" spans="1:18" x14ac:dyDescent="0.2">
      <c r="A2219" s="19" t="s">
        <v>26</v>
      </c>
      <c r="B2219">
        <v>5529</v>
      </c>
      <c r="C2219" t="s">
        <v>2207</v>
      </c>
      <c r="D2219" s="26">
        <v>0</v>
      </c>
      <c r="E2219" s="26">
        <v>0</v>
      </c>
      <c r="F2219" s="26">
        <v>0</v>
      </c>
      <c r="G2219" s="26">
        <v>2.4955769999999999</v>
      </c>
      <c r="H2219" s="26">
        <v>3.1014644999999996</v>
      </c>
      <c r="I2219" s="26">
        <v>3.5774315999999997</v>
      </c>
      <c r="J2219" s="26">
        <v>3.8947429999999992</v>
      </c>
      <c r="K2219" s="26">
        <v>4.5642581249999985</v>
      </c>
      <c r="L2219" s="26">
        <v>5.0783564999999991</v>
      </c>
      <c r="M2219" s="26">
        <v>5.4210887499999991</v>
      </c>
      <c r="N2219" s="26">
        <v>5.9391980625</v>
      </c>
      <c r="O2219" s="26">
        <v>6.2870284499999993</v>
      </c>
      <c r="P2219" s="26">
        <v>6.9826892249999979</v>
      </c>
      <c r="Q2219" s="26">
        <v>7.4000856899999992</v>
      </c>
      <c r="R2219" s="26">
        <v>7.5392178449999996</v>
      </c>
    </row>
    <row r="2220" spans="1:18" x14ac:dyDescent="0.2">
      <c r="A2220" s="19" t="s">
        <v>26</v>
      </c>
      <c r="B2220">
        <v>5681</v>
      </c>
      <c r="C2220" t="s">
        <v>2208</v>
      </c>
      <c r="D2220" s="26">
        <v>0</v>
      </c>
      <c r="E2220" s="26">
        <v>0</v>
      </c>
      <c r="F2220" s="26">
        <v>0</v>
      </c>
      <c r="G2220" s="26">
        <v>2.6057569999999997</v>
      </c>
      <c r="H2220" s="26">
        <v>3.2383945000000001</v>
      </c>
      <c r="I2220" s="26">
        <v>3.7353755999999998</v>
      </c>
      <c r="J2220" s="26">
        <v>4.0666963333333328</v>
      </c>
      <c r="K2220" s="26">
        <v>4.7657706249999991</v>
      </c>
      <c r="L2220" s="26">
        <v>5.3025664999999984</v>
      </c>
      <c r="M2220" s="26">
        <v>5.6604304166666655</v>
      </c>
      <c r="N2220" s="26">
        <v>6.2014143124999999</v>
      </c>
      <c r="O2220" s="26">
        <v>6.5646014499999987</v>
      </c>
      <c r="P2220" s="26">
        <v>7.2909757249999982</v>
      </c>
      <c r="Q2220" s="26">
        <v>7.7268002899999999</v>
      </c>
      <c r="R2220" s="26">
        <v>7.8720751449999993</v>
      </c>
    </row>
    <row r="2221" spans="1:18" x14ac:dyDescent="0.2">
      <c r="A2221" s="19" t="s">
        <v>26</v>
      </c>
      <c r="B2221">
        <v>5530</v>
      </c>
      <c r="C2221" t="s">
        <v>2209</v>
      </c>
      <c r="D2221" s="26">
        <v>0</v>
      </c>
      <c r="E2221" s="26">
        <v>0</v>
      </c>
      <c r="F2221" s="26">
        <v>0</v>
      </c>
      <c r="G2221" s="26">
        <v>2.6057569999999997</v>
      </c>
      <c r="H2221" s="26">
        <v>3.2383945000000001</v>
      </c>
      <c r="I2221" s="26">
        <v>3.7353755999999998</v>
      </c>
      <c r="J2221" s="26">
        <v>4.0666963333333328</v>
      </c>
      <c r="K2221" s="26">
        <v>4.7657706249999991</v>
      </c>
      <c r="L2221" s="26">
        <v>5.3025664999999984</v>
      </c>
      <c r="M2221" s="26">
        <v>5.6604304166666655</v>
      </c>
      <c r="N2221" s="26">
        <v>6.2014143124999999</v>
      </c>
      <c r="O2221" s="26">
        <v>6.5646014499999987</v>
      </c>
      <c r="P2221" s="26">
        <v>7.2909757249999982</v>
      </c>
      <c r="Q2221" s="26">
        <v>7.7268002899999999</v>
      </c>
      <c r="R2221" s="26">
        <v>7.8720751449999993</v>
      </c>
    </row>
    <row r="2222" spans="1:18" x14ac:dyDescent="0.2">
      <c r="A2222" s="19" t="s">
        <v>26</v>
      </c>
      <c r="B2222">
        <v>5795</v>
      </c>
      <c r="C2222" t="s">
        <v>2210</v>
      </c>
      <c r="D2222" s="26">
        <v>0</v>
      </c>
      <c r="E2222" s="26">
        <v>0</v>
      </c>
      <c r="F2222" s="26">
        <v>0</v>
      </c>
      <c r="G2222" s="26">
        <v>2.5506669999999998</v>
      </c>
      <c r="H2222" s="26">
        <v>3.1699294999999998</v>
      </c>
      <c r="I2222" s="26">
        <v>3.6564036</v>
      </c>
      <c r="J2222" s="26">
        <v>3.980719666666666</v>
      </c>
      <c r="K2222" s="26">
        <v>4.6650143749999993</v>
      </c>
      <c r="L2222" s="26">
        <v>5.1904614999999996</v>
      </c>
      <c r="M2222" s="26">
        <v>5.5407595833333323</v>
      </c>
      <c r="N2222" s="26">
        <v>6.0703061875</v>
      </c>
      <c r="O2222" s="26">
        <v>6.4258149499999995</v>
      </c>
      <c r="P2222" s="26">
        <v>7.1368324749999994</v>
      </c>
      <c r="Q2222" s="26">
        <v>7.5634429900000004</v>
      </c>
      <c r="R2222" s="26">
        <v>7.7056464950000008</v>
      </c>
    </row>
    <row r="2223" spans="1:18" x14ac:dyDescent="0.2">
      <c r="A2223" s="19" t="s">
        <v>26</v>
      </c>
      <c r="B2223">
        <v>5494</v>
      </c>
      <c r="C2223" t="s">
        <v>2211</v>
      </c>
      <c r="D2223" s="26">
        <v>0</v>
      </c>
      <c r="E2223" s="26">
        <v>0</v>
      </c>
      <c r="F2223" s="26">
        <v>0</v>
      </c>
      <c r="G2223" s="26">
        <v>2.5396489999999998</v>
      </c>
      <c r="H2223" s="26">
        <v>3.1562364999999999</v>
      </c>
      <c r="I2223" s="26">
        <v>3.6406092000000001</v>
      </c>
      <c r="J2223" s="26">
        <v>3.9635243333333334</v>
      </c>
      <c r="K2223" s="26">
        <v>4.6448631249999988</v>
      </c>
      <c r="L2223" s="26">
        <v>5.1680404999999991</v>
      </c>
      <c r="M2223" s="26">
        <v>5.5168254166666664</v>
      </c>
      <c r="N2223" s="26">
        <v>6.0440845624999993</v>
      </c>
      <c r="O2223" s="26">
        <v>6.3980576499999984</v>
      </c>
      <c r="P2223" s="26">
        <v>7.1060038249999984</v>
      </c>
      <c r="Q2223" s="26">
        <v>7.5307715299999982</v>
      </c>
      <c r="R2223" s="26">
        <v>7.6723607649999988</v>
      </c>
    </row>
    <row r="2224" spans="1:18" x14ac:dyDescent="0.2">
      <c r="A2224" s="19" t="s">
        <v>26</v>
      </c>
      <c r="B2224">
        <v>5588</v>
      </c>
      <c r="C2224" t="s">
        <v>2212</v>
      </c>
      <c r="D2224" s="26">
        <v>0</v>
      </c>
      <c r="E2224" s="26">
        <v>0</v>
      </c>
      <c r="F2224" s="26">
        <v>0</v>
      </c>
      <c r="G2224" s="26">
        <v>2.4074330000000002</v>
      </c>
      <c r="H2224" s="26">
        <v>2.9919205</v>
      </c>
      <c r="I2224" s="26">
        <v>3.4510764000000007</v>
      </c>
      <c r="J2224" s="26">
        <v>3.7571803333333333</v>
      </c>
      <c r="K2224" s="26">
        <v>4.4030481249999998</v>
      </c>
      <c r="L2224" s="26">
        <v>4.8989884999999997</v>
      </c>
      <c r="M2224" s="26">
        <v>5.2296154166666664</v>
      </c>
      <c r="N2224" s="26">
        <v>5.7294250625000007</v>
      </c>
      <c r="O2224" s="26">
        <v>6.0649700500000003</v>
      </c>
      <c r="P2224" s="26">
        <v>6.7360600249999996</v>
      </c>
      <c r="Q2224" s="26">
        <v>7.1387140100000011</v>
      </c>
      <c r="R2224" s="26">
        <v>7.2729320050000004</v>
      </c>
    </row>
    <row r="2225" spans="1:18" x14ac:dyDescent="0.2">
      <c r="A2225" s="19" t="s">
        <v>26</v>
      </c>
      <c r="B2225">
        <v>5822</v>
      </c>
      <c r="C2225" t="s">
        <v>2213</v>
      </c>
      <c r="D2225" s="26">
        <v>0</v>
      </c>
      <c r="E2225" s="26">
        <v>0</v>
      </c>
      <c r="F2225" s="26">
        <v>0</v>
      </c>
      <c r="G2225" s="26">
        <v>2.5176130000000008</v>
      </c>
      <c r="H2225" s="26">
        <v>3.1288505000000004</v>
      </c>
      <c r="I2225" s="26">
        <v>3.6090204000000004</v>
      </c>
      <c r="J2225" s="26">
        <v>3.9291336666666679</v>
      </c>
      <c r="K2225" s="26">
        <v>4.6045606250000004</v>
      </c>
      <c r="L2225" s="26">
        <v>5.1231985</v>
      </c>
      <c r="M2225" s="26">
        <v>5.4689570833333345</v>
      </c>
      <c r="N2225" s="26">
        <v>5.9916413125000005</v>
      </c>
      <c r="O2225" s="26">
        <v>6.3425430500000006</v>
      </c>
      <c r="P2225" s="26">
        <v>7.0443465249999999</v>
      </c>
      <c r="Q2225" s="26">
        <v>7.46542861</v>
      </c>
      <c r="R2225" s="26">
        <v>7.6057893050000009</v>
      </c>
    </row>
    <row r="2226" spans="1:18" x14ac:dyDescent="0.2">
      <c r="A2226" s="19" t="s">
        <v>26</v>
      </c>
      <c r="B2226">
        <v>5796</v>
      </c>
      <c r="C2226" t="s">
        <v>2214</v>
      </c>
      <c r="D2226" s="26">
        <v>0</v>
      </c>
      <c r="E2226" s="26">
        <v>0</v>
      </c>
      <c r="F2226" s="26">
        <v>0</v>
      </c>
      <c r="G2226" s="26">
        <v>2.5065950000000004</v>
      </c>
      <c r="H2226" s="26">
        <v>3.1151575</v>
      </c>
      <c r="I2226" s="26">
        <v>3.593226</v>
      </c>
      <c r="J2226" s="26">
        <v>3.9119383333333335</v>
      </c>
      <c r="K2226" s="26">
        <v>4.5844093749999999</v>
      </c>
      <c r="L2226" s="26">
        <v>5.1007774999999995</v>
      </c>
      <c r="M2226" s="26">
        <v>5.4450229166666659</v>
      </c>
      <c r="N2226" s="26">
        <v>5.9654196874999998</v>
      </c>
      <c r="O2226" s="26">
        <v>6.3147857500000004</v>
      </c>
      <c r="P2226" s="26">
        <v>7.0135178749999998</v>
      </c>
      <c r="Q2226" s="26">
        <v>7.4327571499999996</v>
      </c>
      <c r="R2226" s="26">
        <v>7.5725035750000007</v>
      </c>
    </row>
    <row r="2227" spans="1:18" x14ac:dyDescent="0.2">
      <c r="A2227" s="19" t="s">
        <v>26</v>
      </c>
      <c r="B2227">
        <v>5495</v>
      </c>
      <c r="C2227" t="s">
        <v>2215</v>
      </c>
      <c r="D2227" s="26">
        <v>0</v>
      </c>
      <c r="E2227" s="26">
        <v>0</v>
      </c>
      <c r="F2227" s="26">
        <v>0</v>
      </c>
      <c r="G2227" s="26">
        <v>2.5176130000000008</v>
      </c>
      <c r="H2227" s="26">
        <v>3.1288505000000004</v>
      </c>
      <c r="I2227" s="26">
        <v>3.6090204000000004</v>
      </c>
      <c r="J2227" s="26">
        <v>3.9291336666666679</v>
      </c>
      <c r="K2227" s="26">
        <v>4.6045606250000004</v>
      </c>
      <c r="L2227" s="26">
        <v>5.1231985</v>
      </c>
      <c r="M2227" s="26">
        <v>5.4689570833333345</v>
      </c>
      <c r="N2227" s="26">
        <v>5.9916413125000005</v>
      </c>
      <c r="O2227" s="26">
        <v>6.3425430500000006</v>
      </c>
      <c r="P2227" s="26">
        <v>7.0443465249999999</v>
      </c>
      <c r="Q2227" s="26">
        <v>7.46542861</v>
      </c>
      <c r="R2227" s="26">
        <v>7.6057893050000009</v>
      </c>
    </row>
    <row r="2228" spans="1:18" x14ac:dyDescent="0.2">
      <c r="A2228" s="19" t="s">
        <v>26</v>
      </c>
      <c r="B2228">
        <v>5496</v>
      </c>
      <c r="C2228" t="s">
        <v>2216</v>
      </c>
      <c r="D2228" s="26">
        <v>0</v>
      </c>
      <c r="E2228" s="26">
        <v>0</v>
      </c>
      <c r="F2228" s="26">
        <v>0</v>
      </c>
      <c r="G2228" s="26">
        <v>2.3853970000000002</v>
      </c>
      <c r="H2228" s="26">
        <v>2.9645345000000001</v>
      </c>
      <c r="I2228" s="26">
        <v>3.4194876000000005</v>
      </c>
      <c r="J2228" s="26">
        <v>3.7227896666666664</v>
      </c>
      <c r="K2228" s="26">
        <v>4.3627456249999996</v>
      </c>
      <c r="L2228" s="26">
        <v>4.8541464999999997</v>
      </c>
      <c r="M2228" s="26">
        <v>5.1817470833333328</v>
      </c>
      <c r="N2228" s="26">
        <v>5.6769818125000002</v>
      </c>
      <c r="O2228" s="26">
        <v>6.0094554499999999</v>
      </c>
      <c r="P2228" s="26">
        <v>6.6744027249999993</v>
      </c>
      <c r="Q2228" s="26">
        <v>7.0733710900000011</v>
      </c>
      <c r="R2228" s="26">
        <v>7.2063605449999999</v>
      </c>
    </row>
    <row r="2229" spans="1:18" x14ac:dyDescent="0.2">
      <c r="A2229" s="19" t="s">
        <v>26</v>
      </c>
      <c r="B2229">
        <v>5531</v>
      </c>
      <c r="C2229" t="s">
        <v>2217</v>
      </c>
      <c r="D2229" s="26">
        <v>0</v>
      </c>
      <c r="E2229" s="26">
        <v>0</v>
      </c>
      <c r="F2229" s="26">
        <v>0</v>
      </c>
      <c r="G2229" s="26">
        <v>2.5727030000000002</v>
      </c>
      <c r="H2229" s="26">
        <v>3.1973155000000002</v>
      </c>
      <c r="I2229" s="26">
        <v>3.6879923999999997</v>
      </c>
      <c r="J2229" s="26">
        <v>4.0151103333333333</v>
      </c>
      <c r="K2229" s="26">
        <v>4.7053168749999994</v>
      </c>
      <c r="L2229" s="26">
        <v>5.2353034999999997</v>
      </c>
      <c r="M2229" s="26">
        <v>5.5886279166666659</v>
      </c>
      <c r="N2229" s="26">
        <v>6.1227494375000004</v>
      </c>
      <c r="O2229" s="26">
        <v>6.4813295500000008</v>
      </c>
      <c r="P2229" s="26">
        <v>7.1984897749999988</v>
      </c>
      <c r="Q2229" s="26">
        <v>7.6287859099999995</v>
      </c>
      <c r="R2229" s="26">
        <v>7.7722179549999995</v>
      </c>
    </row>
    <row r="2230" spans="1:18" x14ac:dyDescent="0.2">
      <c r="A2230" s="19" t="s">
        <v>26</v>
      </c>
      <c r="B2230">
        <v>5860</v>
      </c>
      <c r="C2230" t="s">
        <v>2218</v>
      </c>
      <c r="D2230" s="26">
        <v>0</v>
      </c>
      <c r="E2230" s="26">
        <v>0</v>
      </c>
      <c r="F2230" s="26">
        <v>0</v>
      </c>
      <c r="G2230" s="26">
        <v>2.3523429999999999</v>
      </c>
      <c r="H2230" s="26">
        <v>2.9234554999999998</v>
      </c>
      <c r="I2230" s="26">
        <v>3.3721043999999996</v>
      </c>
      <c r="J2230" s="26">
        <v>3.6712036666666665</v>
      </c>
      <c r="K2230" s="26">
        <v>4.302291874999999</v>
      </c>
      <c r="L2230" s="26">
        <v>4.7868834999999992</v>
      </c>
      <c r="M2230" s="26">
        <v>5.1099445833333332</v>
      </c>
      <c r="N2230" s="26">
        <v>5.5983169374999999</v>
      </c>
      <c r="O2230" s="26">
        <v>5.9261835499999993</v>
      </c>
      <c r="P2230" s="26">
        <v>6.5819167749999981</v>
      </c>
      <c r="Q2230" s="26">
        <v>6.975356709999998</v>
      </c>
      <c r="R2230" s="26">
        <v>7.1065033549999992</v>
      </c>
    </row>
    <row r="2231" spans="1:18" x14ac:dyDescent="0.2">
      <c r="A2231" s="19" t="s">
        <v>26</v>
      </c>
      <c r="B2231">
        <v>5682</v>
      </c>
      <c r="C2231" t="s">
        <v>2219</v>
      </c>
      <c r="D2231" s="26">
        <v>0</v>
      </c>
      <c r="E2231" s="26">
        <v>0</v>
      </c>
      <c r="F2231" s="26">
        <v>0</v>
      </c>
      <c r="G2231" s="26">
        <v>2.5506669999999998</v>
      </c>
      <c r="H2231" s="26">
        <v>3.1699294999999998</v>
      </c>
      <c r="I2231" s="26">
        <v>3.6564036</v>
      </c>
      <c r="J2231" s="26">
        <v>3.980719666666666</v>
      </c>
      <c r="K2231" s="26">
        <v>4.6650143749999993</v>
      </c>
      <c r="L2231" s="26">
        <v>5.1904614999999996</v>
      </c>
      <c r="M2231" s="26">
        <v>5.5407595833333323</v>
      </c>
      <c r="N2231" s="26">
        <v>6.0703061875</v>
      </c>
      <c r="O2231" s="26">
        <v>6.4258149499999995</v>
      </c>
      <c r="P2231" s="26">
        <v>7.1368324749999994</v>
      </c>
      <c r="Q2231" s="26">
        <v>7.5634429900000004</v>
      </c>
      <c r="R2231" s="26">
        <v>7.7056464950000008</v>
      </c>
    </row>
    <row r="2232" spans="1:18" x14ac:dyDescent="0.2">
      <c r="A2232" s="19" t="s">
        <v>26</v>
      </c>
      <c r="B2232">
        <v>5433</v>
      </c>
      <c r="C2232" t="s">
        <v>2220</v>
      </c>
      <c r="D2232" s="26">
        <v>0</v>
      </c>
      <c r="E2232" s="26">
        <v>0</v>
      </c>
      <c r="F2232" s="26">
        <v>0</v>
      </c>
      <c r="G2232" s="26">
        <v>2.3853970000000002</v>
      </c>
      <c r="H2232" s="26">
        <v>2.9645345000000001</v>
      </c>
      <c r="I2232" s="26">
        <v>3.4194876000000005</v>
      </c>
      <c r="J2232" s="26">
        <v>3.7227896666666664</v>
      </c>
      <c r="K2232" s="26">
        <v>4.3627456249999996</v>
      </c>
      <c r="L2232" s="26">
        <v>4.8541464999999997</v>
      </c>
      <c r="M2232" s="26">
        <v>5.1817470833333328</v>
      </c>
      <c r="N2232" s="26">
        <v>5.6769818125000002</v>
      </c>
      <c r="O2232" s="26">
        <v>6.0094554499999999</v>
      </c>
      <c r="P2232" s="26">
        <v>6.6744027249999993</v>
      </c>
      <c r="Q2232" s="26">
        <v>7.0733710900000011</v>
      </c>
      <c r="R2232" s="26">
        <v>7.2063605449999999</v>
      </c>
    </row>
    <row r="2233" spans="1:18" x14ac:dyDescent="0.2">
      <c r="A2233" s="19" t="s">
        <v>26</v>
      </c>
      <c r="B2233">
        <v>5532</v>
      </c>
      <c r="C2233" t="s">
        <v>2221</v>
      </c>
      <c r="D2233" s="26">
        <v>0</v>
      </c>
      <c r="E2233" s="26">
        <v>0</v>
      </c>
      <c r="F2233" s="26">
        <v>0</v>
      </c>
      <c r="G2233" s="26">
        <v>2.5286309999999999</v>
      </c>
      <c r="H2233" s="26">
        <v>3.1425434999999999</v>
      </c>
      <c r="I2233" s="26">
        <v>3.6248147999999998</v>
      </c>
      <c r="J2233" s="26">
        <v>3.946329</v>
      </c>
      <c r="K2233" s="26">
        <v>4.624711875</v>
      </c>
      <c r="L2233" s="26">
        <v>5.1456194999999996</v>
      </c>
      <c r="M2233" s="26">
        <v>5.4928912499999996</v>
      </c>
      <c r="N2233" s="26">
        <v>6.0178629375000003</v>
      </c>
      <c r="O2233" s="26">
        <v>6.3703003499999991</v>
      </c>
      <c r="P2233" s="26">
        <v>7.0751751749999992</v>
      </c>
      <c r="Q2233" s="26">
        <v>7.4981000699999987</v>
      </c>
      <c r="R2233" s="26">
        <v>7.6390750349999994</v>
      </c>
    </row>
    <row r="2234" spans="1:18" x14ac:dyDescent="0.2">
      <c r="A2234" s="19" t="s">
        <v>26</v>
      </c>
      <c r="B2234">
        <v>5533</v>
      </c>
      <c r="C2234" t="s">
        <v>2222</v>
      </c>
      <c r="D2234" s="26">
        <v>0</v>
      </c>
      <c r="E2234" s="26">
        <v>0</v>
      </c>
      <c r="F2234" s="26">
        <v>0</v>
      </c>
      <c r="G2234" s="26">
        <v>2.4955769999999999</v>
      </c>
      <c r="H2234" s="26">
        <v>3.1014644999999996</v>
      </c>
      <c r="I2234" s="26">
        <v>3.5774315999999997</v>
      </c>
      <c r="J2234" s="26">
        <v>3.8947429999999992</v>
      </c>
      <c r="K2234" s="26">
        <v>4.5642581249999985</v>
      </c>
      <c r="L2234" s="26">
        <v>5.0783564999999991</v>
      </c>
      <c r="M2234" s="26">
        <v>5.4210887499999991</v>
      </c>
      <c r="N2234" s="26">
        <v>5.9391980625</v>
      </c>
      <c r="O2234" s="26">
        <v>6.2870284499999993</v>
      </c>
      <c r="P2234" s="26">
        <v>6.9826892249999979</v>
      </c>
      <c r="Q2234" s="26">
        <v>7.4000856899999992</v>
      </c>
      <c r="R2234" s="26">
        <v>7.5392178449999996</v>
      </c>
    </row>
    <row r="2235" spans="1:18" x14ac:dyDescent="0.2">
      <c r="A2235" s="19" t="s">
        <v>26</v>
      </c>
      <c r="B2235">
        <v>5497</v>
      </c>
      <c r="C2235" t="s">
        <v>2223</v>
      </c>
      <c r="D2235" s="26">
        <v>0</v>
      </c>
      <c r="E2235" s="26">
        <v>0</v>
      </c>
      <c r="F2235" s="26">
        <v>0</v>
      </c>
      <c r="G2235" s="26">
        <v>2.462523</v>
      </c>
      <c r="H2235" s="26">
        <v>3.0603854999999998</v>
      </c>
      <c r="I2235" s="26">
        <v>3.5300484000000001</v>
      </c>
      <c r="J2235" s="26">
        <v>3.8431569999999993</v>
      </c>
      <c r="K2235" s="26">
        <v>4.5038043749999996</v>
      </c>
      <c r="L2235" s="26">
        <v>5.0110935000000003</v>
      </c>
      <c r="M2235" s="26">
        <v>5.3492862499999987</v>
      </c>
      <c r="N2235" s="26">
        <v>5.8605331874999997</v>
      </c>
      <c r="O2235" s="26">
        <v>6.2037565499999996</v>
      </c>
      <c r="P2235" s="26">
        <v>6.8902032749999984</v>
      </c>
      <c r="Q2235" s="26">
        <v>7.3020713099999988</v>
      </c>
      <c r="R2235" s="26">
        <v>7.4393606549999998</v>
      </c>
    </row>
    <row r="2236" spans="1:18" x14ac:dyDescent="0.2">
      <c r="A2236" s="19" t="s">
        <v>26</v>
      </c>
      <c r="B2236">
        <v>5926</v>
      </c>
      <c r="C2236" t="s">
        <v>2224</v>
      </c>
      <c r="D2236" s="26">
        <v>0</v>
      </c>
      <c r="E2236" s="26">
        <v>0</v>
      </c>
      <c r="F2236" s="26">
        <v>0</v>
      </c>
      <c r="G2236" s="26">
        <v>2.4955769999999999</v>
      </c>
      <c r="H2236" s="26">
        <v>3.1014644999999996</v>
      </c>
      <c r="I2236" s="26">
        <v>3.5774315999999997</v>
      </c>
      <c r="J2236" s="26">
        <v>3.8947429999999992</v>
      </c>
      <c r="K2236" s="26">
        <v>4.5642581249999985</v>
      </c>
      <c r="L2236" s="26">
        <v>5.0783564999999991</v>
      </c>
      <c r="M2236" s="26">
        <v>5.4210887499999991</v>
      </c>
      <c r="N2236" s="26">
        <v>5.9391980625</v>
      </c>
      <c r="O2236" s="26">
        <v>6.2870284499999993</v>
      </c>
      <c r="P2236" s="26">
        <v>6.9826892249999979</v>
      </c>
      <c r="Q2236" s="26">
        <v>7.4000856899999992</v>
      </c>
      <c r="R2236" s="26">
        <v>7.5392178449999996</v>
      </c>
    </row>
    <row r="2237" spans="1:18" x14ac:dyDescent="0.2">
      <c r="A2237" s="19" t="s">
        <v>26</v>
      </c>
      <c r="B2237">
        <v>5927</v>
      </c>
      <c r="C2237" t="s">
        <v>2225</v>
      </c>
      <c r="D2237" s="26">
        <v>0</v>
      </c>
      <c r="E2237" s="26">
        <v>0</v>
      </c>
      <c r="F2237" s="26">
        <v>0</v>
      </c>
      <c r="G2237" s="26">
        <v>2.5176130000000008</v>
      </c>
      <c r="H2237" s="26">
        <v>3.1288505000000004</v>
      </c>
      <c r="I2237" s="26">
        <v>3.6090204000000004</v>
      </c>
      <c r="J2237" s="26">
        <v>3.9291336666666679</v>
      </c>
      <c r="K2237" s="26">
        <v>4.6045606250000004</v>
      </c>
      <c r="L2237" s="26">
        <v>5.1231985</v>
      </c>
      <c r="M2237" s="26">
        <v>5.4689570833333345</v>
      </c>
      <c r="N2237" s="26">
        <v>5.9916413125000005</v>
      </c>
      <c r="O2237" s="26">
        <v>6.3425430500000006</v>
      </c>
      <c r="P2237" s="26">
        <v>7.0443465249999999</v>
      </c>
      <c r="Q2237" s="26">
        <v>7.46542861</v>
      </c>
      <c r="R2237" s="26">
        <v>7.6057893050000009</v>
      </c>
    </row>
    <row r="2238" spans="1:18" x14ac:dyDescent="0.2">
      <c r="A2238" s="19" t="s">
        <v>26</v>
      </c>
      <c r="B2238">
        <v>5725</v>
      </c>
      <c r="C2238" t="s">
        <v>2226</v>
      </c>
      <c r="D2238" s="26">
        <v>0</v>
      </c>
      <c r="E2238" s="26">
        <v>0</v>
      </c>
      <c r="F2238" s="26">
        <v>0</v>
      </c>
      <c r="G2238" s="26">
        <v>2.3853970000000002</v>
      </c>
      <c r="H2238" s="26">
        <v>2.9645345000000001</v>
      </c>
      <c r="I2238" s="26">
        <v>3.4194876000000005</v>
      </c>
      <c r="J2238" s="26">
        <v>3.7227896666666664</v>
      </c>
      <c r="K2238" s="26">
        <v>4.3627456249999996</v>
      </c>
      <c r="L2238" s="26">
        <v>4.8541464999999997</v>
      </c>
      <c r="M2238" s="26">
        <v>5.1817470833333328</v>
      </c>
      <c r="N2238" s="26">
        <v>5.6769818125000002</v>
      </c>
      <c r="O2238" s="26">
        <v>6.0094554499999999</v>
      </c>
      <c r="P2238" s="26">
        <v>6.6744027249999993</v>
      </c>
      <c r="Q2238" s="26">
        <v>7.0733710900000011</v>
      </c>
      <c r="R2238" s="26">
        <v>7.2063605449999999</v>
      </c>
    </row>
    <row r="2239" spans="1:18" x14ac:dyDescent="0.2">
      <c r="A2239" s="19" t="s">
        <v>26</v>
      </c>
      <c r="B2239">
        <v>5759</v>
      </c>
      <c r="C2239" t="s">
        <v>2227</v>
      </c>
      <c r="D2239" s="26">
        <v>0</v>
      </c>
      <c r="E2239" s="26">
        <v>0</v>
      </c>
      <c r="F2239" s="26">
        <v>0</v>
      </c>
      <c r="G2239" s="26">
        <v>2.6057569999999997</v>
      </c>
      <c r="H2239" s="26">
        <v>3.2383945000000001</v>
      </c>
      <c r="I2239" s="26">
        <v>3.7353755999999998</v>
      </c>
      <c r="J2239" s="26">
        <v>4.0666963333333328</v>
      </c>
      <c r="K2239" s="26">
        <v>4.7657706249999991</v>
      </c>
      <c r="L2239" s="26">
        <v>5.3025664999999984</v>
      </c>
      <c r="M2239" s="26">
        <v>5.6604304166666655</v>
      </c>
      <c r="N2239" s="26">
        <v>6.2014143124999999</v>
      </c>
      <c r="O2239" s="26">
        <v>6.5646014499999987</v>
      </c>
      <c r="P2239" s="26">
        <v>7.2909757249999982</v>
      </c>
      <c r="Q2239" s="26">
        <v>7.7268002899999999</v>
      </c>
      <c r="R2239" s="26">
        <v>7.8720751449999993</v>
      </c>
    </row>
    <row r="2240" spans="1:18" x14ac:dyDescent="0.2">
      <c r="A2240" s="19" t="s">
        <v>26</v>
      </c>
      <c r="B2240">
        <v>5643</v>
      </c>
      <c r="C2240" t="s">
        <v>2228</v>
      </c>
      <c r="D2240" s="26">
        <v>0</v>
      </c>
      <c r="E2240" s="26">
        <v>0</v>
      </c>
      <c r="F2240" s="26">
        <v>0</v>
      </c>
      <c r="G2240" s="26">
        <v>2.3964149999999997</v>
      </c>
      <c r="H2240" s="26">
        <v>2.9782274999999996</v>
      </c>
      <c r="I2240" s="26">
        <v>3.4352819999999995</v>
      </c>
      <c r="J2240" s="26">
        <v>3.7399849999999999</v>
      </c>
      <c r="K2240" s="26">
        <v>4.3828968749999992</v>
      </c>
      <c r="L2240" s="26">
        <v>4.8765674999999993</v>
      </c>
      <c r="M2240" s="26">
        <v>5.2056812499999996</v>
      </c>
      <c r="N2240" s="26">
        <v>5.7032034375</v>
      </c>
      <c r="O2240" s="26">
        <v>6.0372127500000001</v>
      </c>
      <c r="P2240" s="26">
        <v>6.7052313749999994</v>
      </c>
      <c r="Q2240" s="26">
        <v>7.1060425499999997</v>
      </c>
      <c r="R2240" s="26">
        <v>7.239646275000001</v>
      </c>
    </row>
    <row r="2241" spans="1:18" x14ac:dyDescent="0.2">
      <c r="A2241" s="19" t="s">
        <v>26</v>
      </c>
      <c r="B2241">
        <v>5683</v>
      </c>
      <c r="C2241" t="s">
        <v>2229</v>
      </c>
      <c r="D2241" s="26">
        <v>0</v>
      </c>
      <c r="E2241" s="26">
        <v>0</v>
      </c>
      <c r="F2241" s="26">
        <v>0</v>
      </c>
      <c r="G2241" s="26">
        <v>2.5286309999999999</v>
      </c>
      <c r="H2241" s="26">
        <v>3.1425434999999999</v>
      </c>
      <c r="I2241" s="26">
        <v>3.6248147999999998</v>
      </c>
      <c r="J2241" s="26">
        <v>3.946329</v>
      </c>
      <c r="K2241" s="26">
        <v>4.624711875</v>
      </c>
      <c r="L2241" s="26">
        <v>5.1456194999999996</v>
      </c>
      <c r="M2241" s="26">
        <v>5.4928912499999996</v>
      </c>
      <c r="N2241" s="26">
        <v>6.0178629375000003</v>
      </c>
      <c r="O2241" s="26">
        <v>6.3703003499999991</v>
      </c>
      <c r="P2241" s="26">
        <v>7.0751751749999992</v>
      </c>
      <c r="Q2241" s="26">
        <v>7.4981000699999987</v>
      </c>
      <c r="R2241" s="26">
        <v>7.6390750349999994</v>
      </c>
    </row>
    <row r="2242" spans="1:18" x14ac:dyDescent="0.2">
      <c r="A2242" s="19" t="s">
        <v>26</v>
      </c>
      <c r="B2242">
        <v>5589</v>
      </c>
      <c r="C2242" t="s">
        <v>2230</v>
      </c>
      <c r="D2242" s="26">
        <v>0</v>
      </c>
      <c r="E2242" s="26">
        <v>0</v>
      </c>
      <c r="F2242" s="26">
        <v>0</v>
      </c>
      <c r="G2242" s="26">
        <v>2.5231220000000003</v>
      </c>
      <c r="H2242" s="26">
        <v>3.1356970000000004</v>
      </c>
      <c r="I2242" s="26">
        <v>3.6169176000000003</v>
      </c>
      <c r="J2242" s="26">
        <v>3.9377313333333337</v>
      </c>
      <c r="K2242" s="26">
        <v>4.6146362500000002</v>
      </c>
      <c r="L2242" s="26">
        <v>5.1344089999999998</v>
      </c>
      <c r="M2242" s="26">
        <v>5.4809241666666662</v>
      </c>
      <c r="N2242" s="26">
        <v>6.0047521250000004</v>
      </c>
      <c r="O2242" s="26">
        <v>6.3564217000000003</v>
      </c>
      <c r="P2242" s="26">
        <v>7.05976085</v>
      </c>
      <c r="Q2242" s="26">
        <v>7.4817643400000007</v>
      </c>
      <c r="R2242" s="26">
        <v>7.6224321700000015</v>
      </c>
    </row>
    <row r="2243" spans="1:18" x14ac:dyDescent="0.2">
      <c r="A2243" s="19" t="s">
        <v>26</v>
      </c>
      <c r="B2243">
        <v>5566</v>
      </c>
      <c r="C2243" t="s">
        <v>2231</v>
      </c>
      <c r="D2243" s="26">
        <v>0</v>
      </c>
      <c r="E2243" s="26">
        <v>0</v>
      </c>
      <c r="F2243" s="26">
        <v>0</v>
      </c>
      <c r="G2243" s="26">
        <v>2.6057569999999997</v>
      </c>
      <c r="H2243" s="26">
        <v>3.2383945000000001</v>
      </c>
      <c r="I2243" s="26">
        <v>3.7353755999999998</v>
      </c>
      <c r="J2243" s="26">
        <v>4.0666963333333328</v>
      </c>
      <c r="K2243" s="26">
        <v>4.7657706249999991</v>
      </c>
      <c r="L2243" s="26">
        <v>5.3025664999999984</v>
      </c>
      <c r="M2243" s="26">
        <v>5.6604304166666655</v>
      </c>
      <c r="N2243" s="26">
        <v>6.2014143124999999</v>
      </c>
      <c r="O2243" s="26">
        <v>6.5646014499999987</v>
      </c>
      <c r="P2243" s="26">
        <v>7.2909757249999982</v>
      </c>
      <c r="Q2243" s="26">
        <v>7.7268002899999999</v>
      </c>
      <c r="R2243" s="26">
        <v>7.8720751449999993</v>
      </c>
    </row>
    <row r="2244" spans="1:18" x14ac:dyDescent="0.2">
      <c r="A2244" s="19" t="s">
        <v>26</v>
      </c>
      <c r="B2244">
        <v>5607</v>
      </c>
      <c r="C2244" t="s">
        <v>2232</v>
      </c>
      <c r="D2244" s="26">
        <v>0</v>
      </c>
      <c r="E2244" s="26">
        <v>0</v>
      </c>
      <c r="F2244" s="26">
        <v>0</v>
      </c>
      <c r="G2244" s="26">
        <v>2.4404870000000005</v>
      </c>
      <c r="H2244" s="26">
        <v>3.0329995000000003</v>
      </c>
      <c r="I2244" s="26">
        <v>3.4984595999999994</v>
      </c>
      <c r="J2244" s="26">
        <v>3.8087663333333333</v>
      </c>
      <c r="K2244" s="26">
        <v>4.4635018749999995</v>
      </c>
      <c r="L2244" s="26">
        <v>4.9662514999999994</v>
      </c>
      <c r="M2244" s="26">
        <v>5.301417916666666</v>
      </c>
      <c r="N2244" s="26">
        <v>5.8080899375000001</v>
      </c>
      <c r="O2244" s="26">
        <v>6.1482419499999992</v>
      </c>
      <c r="P2244" s="26">
        <v>6.828545974999999</v>
      </c>
      <c r="Q2244" s="26">
        <v>7.2367283899999997</v>
      </c>
      <c r="R2244" s="26">
        <v>7.3727891950000011</v>
      </c>
    </row>
    <row r="2245" spans="1:18" x14ac:dyDescent="0.2">
      <c r="A2245" s="19" t="s">
        <v>26</v>
      </c>
      <c r="B2245">
        <v>5590</v>
      </c>
      <c r="C2245" t="s">
        <v>2233</v>
      </c>
      <c r="D2245" s="26">
        <v>0</v>
      </c>
      <c r="E2245" s="26">
        <v>0</v>
      </c>
      <c r="F2245" s="26">
        <v>0</v>
      </c>
      <c r="G2245" s="26">
        <v>2.4294690000000001</v>
      </c>
      <c r="H2245" s="26">
        <v>3.0193064999999999</v>
      </c>
      <c r="I2245" s="26">
        <v>3.4826652000000005</v>
      </c>
      <c r="J2245" s="26">
        <v>3.7915710000000007</v>
      </c>
      <c r="K2245" s="26">
        <v>4.4433506249999999</v>
      </c>
      <c r="L2245" s="26">
        <v>4.9438305000000007</v>
      </c>
      <c r="M2245" s="26">
        <v>5.27748375</v>
      </c>
      <c r="N2245" s="26">
        <v>5.7818683125000003</v>
      </c>
      <c r="O2245" s="26">
        <v>6.1204846500000007</v>
      </c>
      <c r="P2245" s="26">
        <v>6.7977173249999998</v>
      </c>
      <c r="Q2245" s="26">
        <v>7.2040569300000001</v>
      </c>
      <c r="R2245" s="26">
        <v>7.3395034650000017</v>
      </c>
    </row>
    <row r="2246" spans="1:18" x14ac:dyDescent="0.2">
      <c r="A2246" s="19" t="s">
        <v>26</v>
      </c>
      <c r="B2246">
        <v>5760</v>
      </c>
      <c r="C2246" t="s">
        <v>2234</v>
      </c>
      <c r="D2246" s="26">
        <v>0</v>
      </c>
      <c r="E2246" s="26">
        <v>0</v>
      </c>
      <c r="F2246" s="26">
        <v>0</v>
      </c>
      <c r="G2246" s="26">
        <v>2.5065950000000004</v>
      </c>
      <c r="H2246" s="26">
        <v>3.1151575</v>
      </c>
      <c r="I2246" s="26">
        <v>3.593226</v>
      </c>
      <c r="J2246" s="26">
        <v>3.9119383333333335</v>
      </c>
      <c r="K2246" s="26">
        <v>4.5844093749999999</v>
      </c>
      <c r="L2246" s="26">
        <v>5.1007774999999995</v>
      </c>
      <c r="M2246" s="26">
        <v>5.4450229166666659</v>
      </c>
      <c r="N2246" s="26">
        <v>5.9654196874999998</v>
      </c>
      <c r="O2246" s="26">
        <v>6.3147857500000004</v>
      </c>
      <c r="P2246" s="26">
        <v>7.0135178749999998</v>
      </c>
      <c r="Q2246" s="26">
        <v>7.4327571499999996</v>
      </c>
      <c r="R2246" s="26">
        <v>7.5725035750000007</v>
      </c>
    </row>
    <row r="2247" spans="1:18" x14ac:dyDescent="0.2">
      <c r="A2247" s="19" t="s">
        <v>26</v>
      </c>
      <c r="B2247">
        <v>5591</v>
      </c>
      <c r="C2247" t="s">
        <v>2235</v>
      </c>
      <c r="D2247" s="26">
        <v>0</v>
      </c>
      <c r="E2247" s="26">
        <v>0</v>
      </c>
      <c r="F2247" s="26">
        <v>0</v>
      </c>
      <c r="G2247" s="26">
        <v>2.5671940000000002</v>
      </c>
      <c r="H2247" s="26">
        <v>3.1904690000000007</v>
      </c>
      <c r="I2247" s="26">
        <v>3.6800952000000002</v>
      </c>
      <c r="J2247" s="26">
        <v>4.0065126666666666</v>
      </c>
      <c r="K2247" s="26">
        <v>4.6952412500000005</v>
      </c>
      <c r="L2247" s="26">
        <v>5.2240929999999999</v>
      </c>
      <c r="M2247" s="26">
        <v>5.5766608333333334</v>
      </c>
      <c r="N2247" s="26">
        <v>6.1096386250000005</v>
      </c>
      <c r="O2247" s="26">
        <v>6.4674508999999993</v>
      </c>
      <c r="P2247" s="26">
        <v>7.1830754499999996</v>
      </c>
      <c r="Q2247" s="26">
        <v>7.6124501799999997</v>
      </c>
      <c r="R2247" s="26">
        <v>7.7555750900000016</v>
      </c>
    </row>
    <row r="2248" spans="1:18" x14ac:dyDescent="0.2">
      <c r="A2248" s="19" t="s">
        <v>26</v>
      </c>
      <c r="B2248">
        <v>5412</v>
      </c>
      <c r="C2248" t="s">
        <v>2236</v>
      </c>
      <c r="D2248" s="26">
        <v>0</v>
      </c>
      <c r="E2248" s="26">
        <v>0</v>
      </c>
      <c r="F2248" s="26">
        <v>0</v>
      </c>
      <c r="G2248" s="26">
        <v>2.4129420000000001</v>
      </c>
      <c r="H2248" s="26">
        <v>2.9987670000000004</v>
      </c>
      <c r="I2248" s="26">
        <v>3.4589736000000002</v>
      </c>
      <c r="J2248" s="26">
        <v>3.7657780000000005</v>
      </c>
      <c r="K2248" s="26">
        <v>4.4131237500000005</v>
      </c>
      <c r="L2248" s="26">
        <v>4.9101989999999995</v>
      </c>
      <c r="M2248" s="26">
        <v>5.2415824999999998</v>
      </c>
      <c r="N2248" s="26">
        <v>5.7425358749999997</v>
      </c>
      <c r="O2248" s="26">
        <v>6.0788486999999991</v>
      </c>
      <c r="P2248" s="26">
        <v>6.7514743499999996</v>
      </c>
      <c r="Q2248" s="26">
        <v>7.155049739999999</v>
      </c>
      <c r="R2248" s="26">
        <v>7.2895748700000009</v>
      </c>
    </row>
    <row r="2249" spans="1:18" x14ac:dyDescent="0.2">
      <c r="A2249" s="19" t="s">
        <v>26</v>
      </c>
      <c r="B2249">
        <v>5644</v>
      </c>
      <c r="C2249" t="s">
        <v>2237</v>
      </c>
      <c r="D2249" s="26">
        <v>0</v>
      </c>
      <c r="E2249" s="26">
        <v>0</v>
      </c>
      <c r="F2249" s="26">
        <v>0</v>
      </c>
      <c r="G2249" s="26">
        <v>2.5065950000000004</v>
      </c>
      <c r="H2249" s="26">
        <v>3.1151575</v>
      </c>
      <c r="I2249" s="26">
        <v>3.593226</v>
      </c>
      <c r="J2249" s="26">
        <v>3.9119383333333335</v>
      </c>
      <c r="K2249" s="26">
        <v>4.5844093749999999</v>
      </c>
      <c r="L2249" s="26">
        <v>5.1007774999999995</v>
      </c>
      <c r="M2249" s="26">
        <v>5.4450229166666659</v>
      </c>
      <c r="N2249" s="26">
        <v>5.9654196874999998</v>
      </c>
      <c r="O2249" s="26">
        <v>6.3147857500000004</v>
      </c>
      <c r="P2249" s="26">
        <v>7.0135178749999998</v>
      </c>
      <c r="Q2249" s="26">
        <v>7.4327571499999996</v>
      </c>
      <c r="R2249" s="26">
        <v>7.5725035750000007</v>
      </c>
    </row>
    <row r="2250" spans="1:18" x14ac:dyDescent="0.2">
      <c r="A2250" s="19" t="s">
        <v>26</v>
      </c>
      <c r="B2250">
        <v>5608</v>
      </c>
      <c r="C2250" t="s">
        <v>2238</v>
      </c>
      <c r="D2250" s="26">
        <v>0</v>
      </c>
      <c r="E2250" s="26">
        <v>0</v>
      </c>
      <c r="F2250" s="26">
        <v>0</v>
      </c>
      <c r="G2250" s="26">
        <v>2.5727030000000002</v>
      </c>
      <c r="H2250" s="26">
        <v>3.1973155000000002</v>
      </c>
      <c r="I2250" s="26">
        <v>3.6879923999999997</v>
      </c>
      <c r="J2250" s="26">
        <v>4.0151103333333333</v>
      </c>
      <c r="K2250" s="26">
        <v>4.7053168749999994</v>
      </c>
      <c r="L2250" s="26">
        <v>5.2353034999999997</v>
      </c>
      <c r="M2250" s="26">
        <v>5.5886279166666659</v>
      </c>
      <c r="N2250" s="26">
        <v>6.1227494375000004</v>
      </c>
      <c r="O2250" s="26">
        <v>6.4813295500000008</v>
      </c>
      <c r="P2250" s="26">
        <v>7.1984897749999988</v>
      </c>
      <c r="Q2250" s="26">
        <v>7.6287859099999995</v>
      </c>
      <c r="R2250" s="26">
        <v>7.7722179549999995</v>
      </c>
    </row>
    <row r="2251" spans="1:18" x14ac:dyDescent="0.2">
      <c r="A2251" s="19" t="s">
        <v>26</v>
      </c>
      <c r="B2251">
        <v>5609</v>
      </c>
      <c r="C2251" t="s">
        <v>2239</v>
      </c>
      <c r="D2251" s="26">
        <v>0</v>
      </c>
      <c r="E2251" s="26">
        <v>0</v>
      </c>
      <c r="F2251" s="26">
        <v>0</v>
      </c>
      <c r="G2251" s="26">
        <v>2.4129420000000001</v>
      </c>
      <c r="H2251" s="26">
        <v>2.9987670000000004</v>
      </c>
      <c r="I2251" s="26">
        <v>3.4589736000000002</v>
      </c>
      <c r="J2251" s="26">
        <v>3.7657780000000005</v>
      </c>
      <c r="K2251" s="26">
        <v>4.4131237500000005</v>
      </c>
      <c r="L2251" s="26">
        <v>4.9101989999999995</v>
      </c>
      <c r="M2251" s="26">
        <v>5.2415824999999998</v>
      </c>
      <c r="N2251" s="26">
        <v>5.7425358749999997</v>
      </c>
      <c r="O2251" s="26">
        <v>6.0788486999999991</v>
      </c>
      <c r="P2251" s="26">
        <v>6.7514743499999996</v>
      </c>
      <c r="Q2251" s="26">
        <v>7.155049739999999</v>
      </c>
      <c r="R2251" s="26">
        <v>7.2895748700000009</v>
      </c>
    </row>
    <row r="2252" spans="1:18" x14ac:dyDescent="0.2">
      <c r="A2252" s="19" t="s">
        <v>26</v>
      </c>
      <c r="B2252">
        <v>5413</v>
      </c>
      <c r="C2252" t="s">
        <v>2240</v>
      </c>
      <c r="D2252" s="26">
        <v>0</v>
      </c>
      <c r="E2252" s="26">
        <v>0</v>
      </c>
      <c r="F2252" s="26">
        <v>0</v>
      </c>
      <c r="G2252" s="26">
        <v>2.4184509999999997</v>
      </c>
      <c r="H2252" s="26">
        <v>3.0056134999999999</v>
      </c>
      <c r="I2252" s="26">
        <v>3.4668707999999997</v>
      </c>
      <c r="J2252" s="26">
        <v>3.7743756666666668</v>
      </c>
      <c r="K2252" s="26">
        <v>4.4231993749999994</v>
      </c>
      <c r="L2252" s="26">
        <v>4.9214094999999993</v>
      </c>
      <c r="M2252" s="26">
        <v>5.2535495833333323</v>
      </c>
      <c r="N2252" s="26">
        <v>5.7556466875000005</v>
      </c>
      <c r="O2252" s="26">
        <v>6.0927273499999997</v>
      </c>
      <c r="P2252" s="26">
        <v>6.7668886749999988</v>
      </c>
      <c r="Q2252" s="26">
        <v>7.1713854699999997</v>
      </c>
      <c r="R2252" s="26">
        <v>7.3062177349999997</v>
      </c>
    </row>
    <row r="2253" spans="1:18" x14ac:dyDescent="0.2">
      <c r="A2253" s="19" t="s">
        <v>26</v>
      </c>
      <c r="B2253">
        <v>5861</v>
      </c>
      <c r="C2253" t="s">
        <v>2241</v>
      </c>
      <c r="D2253" s="26">
        <v>0</v>
      </c>
      <c r="E2253" s="26">
        <v>0</v>
      </c>
      <c r="F2253" s="26">
        <v>0</v>
      </c>
      <c r="G2253" s="26">
        <v>2.3688700000000003</v>
      </c>
      <c r="H2253" s="26">
        <v>2.9439950000000001</v>
      </c>
      <c r="I2253" s="26">
        <v>3.3957959999999998</v>
      </c>
      <c r="J2253" s="26">
        <v>3.6969966666666663</v>
      </c>
      <c r="K2253" s="26">
        <v>4.3325187500000002</v>
      </c>
      <c r="L2253" s="26">
        <v>4.8205149999999994</v>
      </c>
      <c r="M2253" s="26">
        <v>5.1458458333333326</v>
      </c>
      <c r="N2253" s="26">
        <v>5.6376493749999996</v>
      </c>
      <c r="O2253" s="26">
        <v>5.9678195000000001</v>
      </c>
      <c r="P2253" s="26">
        <v>6.6281597499999982</v>
      </c>
      <c r="Q2253" s="26">
        <v>7.0243638999999991</v>
      </c>
      <c r="R2253" s="26">
        <v>7.15643195</v>
      </c>
    </row>
    <row r="2254" spans="1:18" x14ac:dyDescent="0.2">
      <c r="A2254" s="19" t="s">
        <v>26</v>
      </c>
      <c r="B2254">
        <v>5761</v>
      </c>
      <c r="C2254" t="s">
        <v>2242</v>
      </c>
      <c r="D2254" s="26">
        <v>0</v>
      </c>
      <c r="E2254" s="26">
        <v>0</v>
      </c>
      <c r="F2254" s="26">
        <v>0</v>
      </c>
      <c r="G2254" s="26">
        <v>2.5506669999999998</v>
      </c>
      <c r="H2254" s="26">
        <v>3.1699294999999998</v>
      </c>
      <c r="I2254" s="26">
        <v>3.6564036</v>
      </c>
      <c r="J2254" s="26">
        <v>3.980719666666666</v>
      </c>
      <c r="K2254" s="26">
        <v>4.6650143749999993</v>
      </c>
      <c r="L2254" s="26">
        <v>5.1904614999999996</v>
      </c>
      <c r="M2254" s="26">
        <v>5.5407595833333323</v>
      </c>
      <c r="N2254" s="26">
        <v>6.0703061875</v>
      </c>
      <c r="O2254" s="26">
        <v>6.4258149499999995</v>
      </c>
      <c r="P2254" s="26">
        <v>7.1368324749999994</v>
      </c>
      <c r="Q2254" s="26">
        <v>7.5634429900000004</v>
      </c>
      <c r="R2254" s="26">
        <v>7.7056464950000008</v>
      </c>
    </row>
    <row r="2255" spans="1:18" x14ac:dyDescent="0.2">
      <c r="A2255" s="19" t="s">
        <v>26</v>
      </c>
      <c r="B2255">
        <v>5567</v>
      </c>
      <c r="C2255" t="s">
        <v>2243</v>
      </c>
      <c r="D2255" s="26">
        <v>0</v>
      </c>
      <c r="E2255" s="26">
        <v>0</v>
      </c>
      <c r="F2255" s="26">
        <v>0</v>
      </c>
      <c r="G2255" s="26">
        <v>2.6057569999999997</v>
      </c>
      <c r="H2255" s="26">
        <v>3.2383945000000001</v>
      </c>
      <c r="I2255" s="26">
        <v>3.7353755999999998</v>
      </c>
      <c r="J2255" s="26">
        <v>4.0666963333333328</v>
      </c>
      <c r="K2255" s="26">
        <v>4.7657706249999991</v>
      </c>
      <c r="L2255" s="26">
        <v>5.3025664999999984</v>
      </c>
      <c r="M2255" s="26">
        <v>5.6604304166666655</v>
      </c>
      <c r="N2255" s="26">
        <v>6.2014143124999999</v>
      </c>
      <c r="O2255" s="26">
        <v>6.5646014499999987</v>
      </c>
      <c r="P2255" s="26">
        <v>7.2909757249999982</v>
      </c>
      <c r="Q2255" s="26">
        <v>7.7268002899999999</v>
      </c>
      <c r="R2255" s="26">
        <v>7.8720751449999993</v>
      </c>
    </row>
    <row r="2256" spans="1:18" x14ac:dyDescent="0.2">
      <c r="A2256" s="19" t="s">
        <v>26</v>
      </c>
      <c r="B2256">
        <v>5592</v>
      </c>
      <c r="C2256" t="s">
        <v>2244</v>
      </c>
      <c r="D2256" s="26">
        <v>0</v>
      </c>
      <c r="E2256" s="26">
        <v>0</v>
      </c>
      <c r="F2256" s="26">
        <v>0</v>
      </c>
      <c r="G2256" s="26">
        <v>2.4294690000000001</v>
      </c>
      <c r="H2256" s="26">
        <v>3.0193064999999999</v>
      </c>
      <c r="I2256" s="26">
        <v>3.4826652000000005</v>
      </c>
      <c r="J2256" s="26">
        <v>3.7915710000000007</v>
      </c>
      <c r="K2256" s="26">
        <v>4.4433506249999999</v>
      </c>
      <c r="L2256" s="26">
        <v>4.9438305000000007</v>
      </c>
      <c r="M2256" s="26">
        <v>5.27748375</v>
      </c>
      <c r="N2256" s="26">
        <v>5.7818683125000003</v>
      </c>
      <c r="O2256" s="26">
        <v>6.1204846500000007</v>
      </c>
      <c r="P2256" s="26">
        <v>6.7977173249999998</v>
      </c>
      <c r="Q2256" s="26">
        <v>7.2040569300000001</v>
      </c>
      <c r="R2256" s="26">
        <v>7.3395034650000017</v>
      </c>
    </row>
    <row r="2257" spans="1:18" x14ac:dyDescent="0.2">
      <c r="A2257" s="19" t="s">
        <v>26</v>
      </c>
      <c r="B2257">
        <v>5645</v>
      </c>
      <c r="C2257" t="s">
        <v>2245</v>
      </c>
      <c r="D2257" s="26">
        <v>0</v>
      </c>
      <c r="E2257" s="26">
        <v>0</v>
      </c>
      <c r="F2257" s="26">
        <v>0</v>
      </c>
      <c r="G2257" s="26">
        <v>2.3303069999999999</v>
      </c>
      <c r="H2257" s="26">
        <v>2.8960694999999999</v>
      </c>
      <c r="I2257" s="26">
        <v>3.3405155999999998</v>
      </c>
      <c r="J2257" s="26">
        <v>3.6368129999999996</v>
      </c>
      <c r="K2257" s="26">
        <v>4.2619893749999997</v>
      </c>
      <c r="L2257" s="26">
        <v>4.7420414999999991</v>
      </c>
      <c r="M2257" s="26">
        <v>5.0620762499999996</v>
      </c>
      <c r="N2257" s="26">
        <v>5.5458736875000003</v>
      </c>
      <c r="O2257" s="26">
        <v>5.8706689499999998</v>
      </c>
      <c r="P2257" s="26">
        <v>6.5202594749999987</v>
      </c>
      <c r="Q2257" s="26">
        <v>6.9100137899999989</v>
      </c>
      <c r="R2257" s="26">
        <v>7.0399318950000005</v>
      </c>
    </row>
    <row r="2258" spans="1:18" x14ac:dyDescent="0.2">
      <c r="A2258" s="19" t="s">
        <v>26</v>
      </c>
      <c r="B2258">
        <v>5798</v>
      </c>
      <c r="C2258" t="s">
        <v>2246</v>
      </c>
      <c r="D2258" s="26">
        <v>0</v>
      </c>
      <c r="E2258" s="26">
        <v>0</v>
      </c>
      <c r="F2258" s="26">
        <v>0</v>
      </c>
      <c r="G2258" s="26">
        <v>2.5506669999999998</v>
      </c>
      <c r="H2258" s="26">
        <v>3.1699294999999998</v>
      </c>
      <c r="I2258" s="26">
        <v>3.6564036</v>
      </c>
      <c r="J2258" s="26">
        <v>3.980719666666666</v>
      </c>
      <c r="K2258" s="26">
        <v>4.6650143749999993</v>
      </c>
      <c r="L2258" s="26">
        <v>5.1904614999999996</v>
      </c>
      <c r="M2258" s="26">
        <v>5.5407595833333323</v>
      </c>
      <c r="N2258" s="26">
        <v>6.0703061875</v>
      </c>
      <c r="O2258" s="26">
        <v>6.4258149499999995</v>
      </c>
      <c r="P2258" s="26">
        <v>7.1368324749999994</v>
      </c>
      <c r="Q2258" s="26">
        <v>7.5634429900000004</v>
      </c>
      <c r="R2258" s="26">
        <v>7.7056464950000008</v>
      </c>
    </row>
    <row r="2259" spans="1:18" x14ac:dyDescent="0.2">
      <c r="A2259" s="19" t="s">
        <v>26</v>
      </c>
      <c r="B2259">
        <v>5684</v>
      </c>
      <c r="C2259" t="s">
        <v>2247</v>
      </c>
      <c r="D2259" s="26">
        <v>0</v>
      </c>
      <c r="E2259" s="26">
        <v>0</v>
      </c>
      <c r="F2259" s="26">
        <v>0</v>
      </c>
      <c r="G2259" s="26">
        <v>2.484559</v>
      </c>
      <c r="H2259" s="26">
        <v>3.0877715000000001</v>
      </c>
      <c r="I2259" s="26">
        <v>3.5616371999999998</v>
      </c>
      <c r="J2259" s="26">
        <v>3.8775476666666671</v>
      </c>
      <c r="K2259" s="26">
        <v>4.5441068749999998</v>
      </c>
      <c r="L2259" s="26">
        <v>5.0559354999999995</v>
      </c>
      <c r="M2259" s="26">
        <v>5.3971545833333323</v>
      </c>
      <c r="N2259" s="26">
        <v>5.9129764375000002</v>
      </c>
      <c r="O2259" s="26">
        <v>6.25927115</v>
      </c>
      <c r="P2259" s="26">
        <v>6.9518605749999987</v>
      </c>
      <c r="Q2259" s="26">
        <v>7.3674142299999987</v>
      </c>
      <c r="R2259" s="26">
        <v>7.5059321150000011</v>
      </c>
    </row>
    <row r="2260" spans="1:18" x14ac:dyDescent="0.2">
      <c r="A2260" s="19" t="s">
        <v>26</v>
      </c>
      <c r="B2260">
        <v>5842</v>
      </c>
      <c r="C2260" t="s">
        <v>2248</v>
      </c>
      <c r="D2260" s="26">
        <v>0</v>
      </c>
      <c r="E2260" s="26">
        <v>0</v>
      </c>
      <c r="F2260" s="26">
        <v>0</v>
      </c>
      <c r="G2260" s="26">
        <v>2.6057569999999997</v>
      </c>
      <c r="H2260" s="26">
        <v>3.2383945000000001</v>
      </c>
      <c r="I2260" s="26">
        <v>3.7353755999999998</v>
      </c>
      <c r="J2260" s="26">
        <v>4.0666963333333328</v>
      </c>
      <c r="K2260" s="26">
        <v>4.7657706249999991</v>
      </c>
      <c r="L2260" s="26">
        <v>5.3025664999999984</v>
      </c>
      <c r="M2260" s="26">
        <v>5.6604304166666655</v>
      </c>
      <c r="N2260" s="26">
        <v>6.2014143124999999</v>
      </c>
      <c r="O2260" s="26">
        <v>6.5646014499999987</v>
      </c>
      <c r="P2260" s="26">
        <v>7.2909757249999982</v>
      </c>
      <c r="Q2260" s="26">
        <v>7.7268002899999999</v>
      </c>
      <c r="R2260" s="26">
        <v>7.8720751449999993</v>
      </c>
    </row>
    <row r="2261" spans="1:18" x14ac:dyDescent="0.2">
      <c r="A2261" s="19" t="s">
        <v>26</v>
      </c>
      <c r="B2261">
        <v>5843</v>
      </c>
      <c r="C2261" t="s">
        <v>2249</v>
      </c>
      <c r="D2261" s="26">
        <v>0</v>
      </c>
      <c r="E2261" s="26">
        <v>0</v>
      </c>
      <c r="F2261" s="26">
        <v>0</v>
      </c>
      <c r="G2261" s="26">
        <v>2.4515049999999996</v>
      </c>
      <c r="H2261" s="26">
        <v>3.0466924999999998</v>
      </c>
      <c r="I2261" s="26">
        <v>3.5142539999999998</v>
      </c>
      <c r="J2261" s="26">
        <v>3.8259616666666663</v>
      </c>
      <c r="K2261" s="26">
        <v>4.4836531249999991</v>
      </c>
      <c r="L2261" s="26">
        <v>4.9886724999999981</v>
      </c>
      <c r="M2261" s="26">
        <v>5.3253520833333328</v>
      </c>
      <c r="N2261" s="26">
        <v>5.8343115624999999</v>
      </c>
      <c r="O2261" s="26">
        <v>6.1759992499999985</v>
      </c>
      <c r="P2261" s="26">
        <v>6.8593746249999983</v>
      </c>
      <c r="Q2261" s="26">
        <v>7.2693998499999983</v>
      </c>
      <c r="R2261" s="26">
        <v>7.4060749249999995</v>
      </c>
    </row>
    <row r="2262" spans="1:18" x14ac:dyDescent="0.2">
      <c r="A2262" s="19" t="s">
        <v>26</v>
      </c>
      <c r="B2262">
        <v>5928</v>
      </c>
      <c r="C2262" t="s">
        <v>2250</v>
      </c>
      <c r="D2262" s="26">
        <v>0</v>
      </c>
      <c r="E2262" s="26">
        <v>0</v>
      </c>
      <c r="F2262" s="26">
        <v>0</v>
      </c>
      <c r="G2262" s="26">
        <v>2.6057569999999997</v>
      </c>
      <c r="H2262" s="26">
        <v>3.2383945000000001</v>
      </c>
      <c r="I2262" s="26">
        <v>3.7353755999999998</v>
      </c>
      <c r="J2262" s="26">
        <v>4.0666963333333328</v>
      </c>
      <c r="K2262" s="26">
        <v>4.7657706249999991</v>
      </c>
      <c r="L2262" s="26">
        <v>5.3025664999999984</v>
      </c>
      <c r="M2262" s="26">
        <v>5.6604304166666655</v>
      </c>
      <c r="N2262" s="26">
        <v>6.2014143124999999</v>
      </c>
      <c r="O2262" s="26">
        <v>6.5646014499999987</v>
      </c>
      <c r="P2262" s="26">
        <v>7.2909757249999982</v>
      </c>
      <c r="Q2262" s="26">
        <v>7.7268002899999999</v>
      </c>
      <c r="R2262" s="26">
        <v>7.8720751449999993</v>
      </c>
    </row>
    <row r="2263" spans="1:18" x14ac:dyDescent="0.2">
      <c r="A2263" s="19" t="s">
        <v>26</v>
      </c>
      <c r="B2263">
        <v>5534</v>
      </c>
      <c r="C2263" t="s">
        <v>2251</v>
      </c>
      <c r="D2263" s="26">
        <v>0</v>
      </c>
      <c r="E2263" s="26">
        <v>0</v>
      </c>
      <c r="F2263" s="26">
        <v>0</v>
      </c>
      <c r="G2263" s="26">
        <v>2.5176130000000008</v>
      </c>
      <c r="H2263" s="26">
        <v>3.1288505000000004</v>
      </c>
      <c r="I2263" s="26">
        <v>3.6090204000000004</v>
      </c>
      <c r="J2263" s="26">
        <v>3.9291336666666679</v>
      </c>
      <c r="K2263" s="26">
        <v>4.6045606250000004</v>
      </c>
      <c r="L2263" s="26">
        <v>5.1231985</v>
      </c>
      <c r="M2263" s="26">
        <v>5.4689570833333345</v>
      </c>
      <c r="N2263" s="26">
        <v>5.9916413125000005</v>
      </c>
      <c r="O2263" s="26">
        <v>6.3425430500000006</v>
      </c>
      <c r="P2263" s="26">
        <v>7.0443465249999999</v>
      </c>
      <c r="Q2263" s="26">
        <v>7.46542861</v>
      </c>
      <c r="R2263" s="26">
        <v>7.6057893050000009</v>
      </c>
    </row>
    <row r="2264" spans="1:18" x14ac:dyDescent="0.2">
      <c r="A2264" s="19" t="s">
        <v>26</v>
      </c>
      <c r="B2264">
        <v>5535</v>
      </c>
      <c r="C2264" t="s">
        <v>2252</v>
      </c>
      <c r="D2264" s="26">
        <v>0</v>
      </c>
      <c r="E2264" s="26">
        <v>0</v>
      </c>
      <c r="F2264" s="26">
        <v>0</v>
      </c>
      <c r="G2264" s="26">
        <v>2.5506669999999998</v>
      </c>
      <c r="H2264" s="26">
        <v>3.1699294999999998</v>
      </c>
      <c r="I2264" s="26">
        <v>3.6564036</v>
      </c>
      <c r="J2264" s="26">
        <v>3.980719666666666</v>
      </c>
      <c r="K2264" s="26">
        <v>4.6650143749999993</v>
      </c>
      <c r="L2264" s="26">
        <v>5.1904614999999996</v>
      </c>
      <c r="M2264" s="26">
        <v>5.5407595833333323</v>
      </c>
      <c r="N2264" s="26">
        <v>6.0703061875</v>
      </c>
      <c r="O2264" s="26">
        <v>6.4258149499999995</v>
      </c>
      <c r="P2264" s="26">
        <v>7.1368324749999994</v>
      </c>
      <c r="Q2264" s="26">
        <v>7.5634429900000004</v>
      </c>
      <c r="R2264" s="26">
        <v>7.7056464950000008</v>
      </c>
    </row>
    <row r="2265" spans="1:18" x14ac:dyDescent="0.2">
      <c r="A2265" s="19" t="s">
        <v>26</v>
      </c>
      <c r="B2265">
        <v>5727</v>
      </c>
      <c r="C2265" t="s">
        <v>2253</v>
      </c>
      <c r="D2265" s="26">
        <v>0</v>
      </c>
      <c r="E2265" s="26">
        <v>0</v>
      </c>
      <c r="F2265" s="26">
        <v>0</v>
      </c>
      <c r="G2265" s="26">
        <v>2.3853970000000002</v>
      </c>
      <c r="H2265" s="26">
        <v>2.9645345000000001</v>
      </c>
      <c r="I2265" s="26">
        <v>3.4194876000000005</v>
      </c>
      <c r="J2265" s="26">
        <v>3.7227896666666664</v>
      </c>
      <c r="K2265" s="26">
        <v>4.3627456249999996</v>
      </c>
      <c r="L2265" s="26">
        <v>4.8541464999999997</v>
      </c>
      <c r="M2265" s="26">
        <v>5.1817470833333328</v>
      </c>
      <c r="N2265" s="26">
        <v>5.6769818125000002</v>
      </c>
      <c r="O2265" s="26">
        <v>6.0094554499999999</v>
      </c>
      <c r="P2265" s="26">
        <v>6.6744027249999993</v>
      </c>
      <c r="Q2265" s="26">
        <v>7.0733710900000011</v>
      </c>
      <c r="R2265" s="26">
        <v>7.2063605449999999</v>
      </c>
    </row>
    <row r="2266" spans="1:18" x14ac:dyDescent="0.2">
      <c r="A2266" s="19" t="s">
        <v>26</v>
      </c>
      <c r="B2266">
        <v>5685</v>
      </c>
      <c r="C2266" t="s">
        <v>2254</v>
      </c>
      <c r="D2266" s="26">
        <v>0</v>
      </c>
      <c r="E2266" s="26">
        <v>0</v>
      </c>
      <c r="F2266" s="26">
        <v>0</v>
      </c>
      <c r="G2266" s="26">
        <v>2.6057569999999997</v>
      </c>
      <c r="H2266" s="26">
        <v>3.2383945000000001</v>
      </c>
      <c r="I2266" s="26">
        <v>3.7353755999999998</v>
      </c>
      <c r="J2266" s="26">
        <v>4.0666963333333328</v>
      </c>
      <c r="K2266" s="26">
        <v>4.7657706249999991</v>
      </c>
      <c r="L2266" s="26">
        <v>5.3025664999999984</v>
      </c>
      <c r="M2266" s="26">
        <v>5.6604304166666655</v>
      </c>
      <c r="N2266" s="26">
        <v>6.2014143124999999</v>
      </c>
      <c r="O2266" s="26">
        <v>6.5646014499999987</v>
      </c>
      <c r="P2266" s="26">
        <v>7.2909757249999982</v>
      </c>
      <c r="Q2266" s="26">
        <v>7.7268002899999999</v>
      </c>
      <c r="R2266" s="26">
        <v>7.8720751449999993</v>
      </c>
    </row>
    <row r="2267" spans="1:18" x14ac:dyDescent="0.2">
      <c r="A2267" s="19" t="s">
        <v>26</v>
      </c>
      <c r="B2267">
        <v>5568</v>
      </c>
      <c r="C2267" t="s">
        <v>2255</v>
      </c>
      <c r="D2267" s="26">
        <v>0</v>
      </c>
      <c r="E2267" s="26">
        <v>0</v>
      </c>
      <c r="F2267" s="26">
        <v>0</v>
      </c>
      <c r="G2267" s="26">
        <v>2.484559</v>
      </c>
      <c r="H2267" s="26">
        <v>3.0877715000000001</v>
      </c>
      <c r="I2267" s="26">
        <v>3.5616371999999998</v>
      </c>
      <c r="J2267" s="26">
        <v>3.8775476666666671</v>
      </c>
      <c r="K2267" s="26">
        <v>4.5441068749999998</v>
      </c>
      <c r="L2267" s="26">
        <v>5.0559354999999995</v>
      </c>
      <c r="M2267" s="26">
        <v>5.3971545833333323</v>
      </c>
      <c r="N2267" s="26">
        <v>5.9129764375000002</v>
      </c>
      <c r="O2267" s="26">
        <v>6.25927115</v>
      </c>
      <c r="P2267" s="26">
        <v>6.9518605749999987</v>
      </c>
      <c r="Q2267" s="26">
        <v>7.3674142299999987</v>
      </c>
      <c r="R2267" s="26">
        <v>7.5059321150000011</v>
      </c>
    </row>
    <row r="2268" spans="1:18" x14ac:dyDescent="0.2">
      <c r="A2268" s="19" t="s">
        <v>26</v>
      </c>
      <c r="B2268">
        <v>5434</v>
      </c>
      <c r="C2268" t="s">
        <v>2256</v>
      </c>
      <c r="D2268" s="26">
        <v>0</v>
      </c>
      <c r="E2268" s="26">
        <v>0</v>
      </c>
      <c r="F2268" s="26">
        <v>0</v>
      </c>
      <c r="G2268" s="26">
        <v>2.4404870000000005</v>
      </c>
      <c r="H2268" s="26">
        <v>3.0329995000000003</v>
      </c>
      <c r="I2268" s="26">
        <v>3.4984595999999994</v>
      </c>
      <c r="J2268" s="26">
        <v>3.8087663333333333</v>
      </c>
      <c r="K2268" s="26">
        <v>4.4635018749999995</v>
      </c>
      <c r="L2268" s="26">
        <v>4.9662514999999994</v>
      </c>
      <c r="M2268" s="26">
        <v>5.301417916666666</v>
      </c>
      <c r="N2268" s="26">
        <v>5.8080899375000001</v>
      </c>
      <c r="O2268" s="26">
        <v>6.1482419499999992</v>
      </c>
      <c r="P2268" s="26">
        <v>6.828545974999999</v>
      </c>
      <c r="Q2268" s="26">
        <v>7.2367283899999997</v>
      </c>
      <c r="R2268" s="26">
        <v>7.3727891950000011</v>
      </c>
    </row>
    <row r="2269" spans="1:18" x14ac:dyDescent="0.2">
      <c r="A2269" s="19" t="s">
        <v>26</v>
      </c>
      <c r="B2269">
        <v>5888</v>
      </c>
      <c r="C2269" t="s">
        <v>2257</v>
      </c>
      <c r="D2269" s="26">
        <v>0</v>
      </c>
      <c r="E2269" s="26">
        <v>0</v>
      </c>
      <c r="F2269" s="26">
        <v>0</v>
      </c>
      <c r="G2269" s="26">
        <v>2.462523</v>
      </c>
      <c r="H2269" s="26">
        <v>3.0603854999999998</v>
      </c>
      <c r="I2269" s="26">
        <v>3.5300484000000001</v>
      </c>
      <c r="J2269" s="26">
        <v>3.8431569999999993</v>
      </c>
      <c r="K2269" s="26">
        <v>4.5038043749999996</v>
      </c>
      <c r="L2269" s="26">
        <v>5.0110935000000003</v>
      </c>
      <c r="M2269" s="26">
        <v>5.3492862499999987</v>
      </c>
      <c r="N2269" s="26">
        <v>5.8605331874999997</v>
      </c>
      <c r="O2269" s="26">
        <v>6.2037565499999996</v>
      </c>
      <c r="P2269" s="26">
        <v>6.8902032749999984</v>
      </c>
      <c r="Q2269" s="26">
        <v>7.3020713099999988</v>
      </c>
      <c r="R2269" s="26">
        <v>7.4393606549999998</v>
      </c>
    </row>
    <row r="2270" spans="1:18" x14ac:dyDescent="0.2">
      <c r="A2270" s="19" t="s">
        <v>26</v>
      </c>
      <c r="B2270">
        <v>5435</v>
      </c>
      <c r="C2270" t="s">
        <v>2258</v>
      </c>
      <c r="D2270" s="26">
        <v>0</v>
      </c>
      <c r="E2270" s="26">
        <v>0</v>
      </c>
      <c r="F2270" s="26">
        <v>0</v>
      </c>
      <c r="G2270" s="26">
        <v>2.484559</v>
      </c>
      <c r="H2270" s="26">
        <v>3.0877715000000001</v>
      </c>
      <c r="I2270" s="26">
        <v>3.5616371999999998</v>
      </c>
      <c r="J2270" s="26">
        <v>3.8775476666666671</v>
      </c>
      <c r="K2270" s="26">
        <v>4.5441068749999998</v>
      </c>
      <c r="L2270" s="26">
        <v>5.0559354999999995</v>
      </c>
      <c r="M2270" s="26">
        <v>5.3971545833333323</v>
      </c>
      <c r="N2270" s="26">
        <v>5.9129764375000002</v>
      </c>
      <c r="O2270" s="26">
        <v>6.25927115</v>
      </c>
      <c r="P2270" s="26">
        <v>6.9518605749999987</v>
      </c>
      <c r="Q2270" s="26">
        <v>7.3674142299999987</v>
      </c>
      <c r="R2270" s="26">
        <v>7.5059321150000011</v>
      </c>
    </row>
    <row r="2271" spans="1:18" x14ac:dyDescent="0.2">
      <c r="A2271" s="19" t="s">
        <v>26</v>
      </c>
      <c r="B2271">
        <v>5436</v>
      </c>
      <c r="C2271" t="s">
        <v>2259</v>
      </c>
      <c r="D2271" s="26">
        <v>0</v>
      </c>
      <c r="E2271" s="26">
        <v>0</v>
      </c>
      <c r="F2271" s="26">
        <v>0</v>
      </c>
      <c r="G2271" s="26">
        <v>2.6057569999999997</v>
      </c>
      <c r="H2271" s="26">
        <v>3.2383945000000001</v>
      </c>
      <c r="I2271" s="26">
        <v>3.7353755999999998</v>
      </c>
      <c r="J2271" s="26">
        <v>4.0666963333333328</v>
      </c>
      <c r="K2271" s="26">
        <v>4.7657706249999991</v>
      </c>
      <c r="L2271" s="26">
        <v>5.3025664999999984</v>
      </c>
      <c r="M2271" s="26">
        <v>5.6604304166666655</v>
      </c>
      <c r="N2271" s="26">
        <v>6.2014143124999999</v>
      </c>
      <c r="O2271" s="26">
        <v>6.5646014499999987</v>
      </c>
      <c r="P2271" s="26">
        <v>7.2909757249999982</v>
      </c>
      <c r="Q2271" s="26">
        <v>7.7268002899999999</v>
      </c>
      <c r="R2271" s="26">
        <v>7.8720751449999993</v>
      </c>
    </row>
    <row r="2272" spans="1:18" x14ac:dyDescent="0.2">
      <c r="A2272" s="19" t="s">
        <v>26</v>
      </c>
      <c r="B2272">
        <v>5646</v>
      </c>
      <c r="C2272" t="s">
        <v>2260</v>
      </c>
      <c r="D2272" s="26">
        <v>0</v>
      </c>
      <c r="E2272" s="26">
        <v>0</v>
      </c>
      <c r="F2272" s="26">
        <v>0</v>
      </c>
      <c r="G2272" s="26">
        <v>2.3523429999999999</v>
      </c>
      <c r="H2272" s="26">
        <v>2.9234554999999998</v>
      </c>
      <c r="I2272" s="26">
        <v>3.3721043999999996</v>
      </c>
      <c r="J2272" s="26">
        <v>3.6712036666666665</v>
      </c>
      <c r="K2272" s="26">
        <v>4.302291874999999</v>
      </c>
      <c r="L2272" s="26">
        <v>4.7868834999999992</v>
      </c>
      <c r="M2272" s="26">
        <v>5.1099445833333332</v>
      </c>
      <c r="N2272" s="26">
        <v>5.5983169374999999</v>
      </c>
      <c r="O2272" s="26">
        <v>5.9261835499999993</v>
      </c>
      <c r="P2272" s="26">
        <v>6.5819167749999981</v>
      </c>
      <c r="Q2272" s="26">
        <v>6.975356709999998</v>
      </c>
      <c r="R2272" s="26">
        <v>7.1065033549999992</v>
      </c>
    </row>
    <row r="2273" spans="1:18" x14ac:dyDescent="0.2">
      <c r="A2273" s="19" t="s">
        <v>26</v>
      </c>
      <c r="B2273">
        <v>5610</v>
      </c>
      <c r="C2273" t="s">
        <v>2261</v>
      </c>
      <c r="D2273" s="26">
        <v>0</v>
      </c>
      <c r="E2273" s="26">
        <v>0</v>
      </c>
      <c r="F2273" s="26">
        <v>0</v>
      </c>
      <c r="G2273" s="26">
        <v>2.4404870000000005</v>
      </c>
      <c r="H2273" s="26">
        <v>3.0329995000000003</v>
      </c>
      <c r="I2273" s="26">
        <v>3.4984595999999994</v>
      </c>
      <c r="J2273" s="26">
        <v>3.8087663333333333</v>
      </c>
      <c r="K2273" s="26">
        <v>4.4635018749999995</v>
      </c>
      <c r="L2273" s="26">
        <v>4.9662514999999994</v>
      </c>
      <c r="M2273" s="26">
        <v>5.301417916666666</v>
      </c>
      <c r="N2273" s="26">
        <v>5.8080899375000001</v>
      </c>
      <c r="O2273" s="26">
        <v>6.1482419499999992</v>
      </c>
      <c r="P2273" s="26">
        <v>6.828545974999999</v>
      </c>
      <c r="Q2273" s="26">
        <v>7.2367283899999997</v>
      </c>
      <c r="R2273" s="26">
        <v>7.3727891950000011</v>
      </c>
    </row>
    <row r="2274" spans="1:18" x14ac:dyDescent="0.2">
      <c r="A2274" s="19" t="s">
        <v>26</v>
      </c>
      <c r="B2274">
        <v>5647</v>
      </c>
      <c r="C2274" t="s">
        <v>2262</v>
      </c>
      <c r="D2274" s="26">
        <v>0</v>
      </c>
      <c r="E2274" s="26">
        <v>0</v>
      </c>
      <c r="F2274" s="26">
        <v>0</v>
      </c>
      <c r="G2274" s="26">
        <v>2.3853970000000002</v>
      </c>
      <c r="H2274" s="26">
        <v>2.9645345000000001</v>
      </c>
      <c r="I2274" s="26">
        <v>3.4194876000000005</v>
      </c>
      <c r="J2274" s="26">
        <v>3.7227896666666664</v>
      </c>
      <c r="K2274" s="26">
        <v>4.3627456249999996</v>
      </c>
      <c r="L2274" s="26">
        <v>4.8541464999999997</v>
      </c>
      <c r="M2274" s="26">
        <v>5.1817470833333328</v>
      </c>
      <c r="N2274" s="26">
        <v>5.6769818125000002</v>
      </c>
      <c r="O2274" s="26">
        <v>6.0094554499999999</v>
      </c>
      <c r="P2274" s="26">
        <v>6.6744027249999993</v>
      </c>
      <c r="Q2274" s="26">
        <v>7.0733710900000011</v>
      </c>
      <c r="R2274" s="26">
        <v>7.2063605449999999</v>
      </c>
    </row>
    <row r="2275" spans="1:18" x14ac:dyDescent="0.2">
      <c r="A2275" s="19" t="s">
        <v>26</v>
      </c>
      <c r="B2275">
        <v>5648</v>
      </c>
      <c r="C2275" t="s">
        <v>2263</v>
      </c>
      <c r="D2275" s="26">
        <v>0</v>
      </c>
      <c r="E2275" s="26">
        <v>0</v>
      </c>
      <c r="F2275" s="26">
        <v>0</v>
      </c>
      <c r="G2275" s="26">
        <v>2.3303069999999999</v>
      </c>
      <c r="H2275" s="26">
        <v>2.8960694999999999</v>
      </c>
      <c r="I2275" s="26">
        <v>3.3405155999999998</v>
      </c>
      <c r="J2275" s="26">
        <v>3.6368129999999996</v>
      </c>
      <c r="K2275" s="26">
        <v>4.2619893749999997</v>
      </c>
      <c r="L2275" s="26">
        <v>4.7420414999999991</v>
      </c>
      <c r="M2275" s="26">
        <v>5.0620762499999996</v>
      </c>
      <c r="N2275" s="26">
        <v>5.5458736875000003</v>
      </c>
      <c r="O2275" s="26">
        <v>5.8706689499999998</v>
      </c>
      <c r="P2275" s="26">
        <v>6.5202594749999987</v>
      </c>
      <c r="Q2275" s="26">
        <v>6.9100137899999989</v>
      </c>
      <c r="R2275" s="26">
        <v>7.0399318950000005</v>
      </c>
    </row>
    <row r="2276" spans="1:18" x14ac:dyDescent="0.2">
      <c r="A2276" s="19" t="s">
        <v>26</v>
      </c>
      <c r="B2276">
        <v>5686</v>
      </c>
      <c r="C2276" t="s">
        <v>2264</v>
      </c>
      <c r="D2276" s="26">
        <v>0</v>
      </c>
      <c r="E2276" s="26">
        <v>0</v>
      </c>
      <c r="F2276" s="26">
        <v>0</v>
      </c>
      <c r="G2276" s="26">
        <v>2.5727030000000002</v>
      </c>
      <c r="H2276" s="26">
        <v>3.1973155000000002</v>
      </c>
      <c r="I2276" s="26">
        <v>3.6879923999999997</v>
      </c>
      <c r="J2276" s="26">
        <v>4.0151103333333333</v>
      </c>
      <c r="K2276" s="26">
        <v>4.7053168749999994</v>
      </c>
      <c r="L2276" s="26">
        <v>5.2353034999999997</v>
      </c>
      <c r="M2276" s="26">
        <v>5.5886279166666659</v>
      </c>
      <c r="N2276" s="26">
        <v>6.1227494375000004</v>
      </c>
      <c r="O2276" s="26">
        <v>6.4813295500000008</v>
      </c>
      <c r="P2276" s="26">
        <v>7.1984897749999988</v>
      </c>
      <c r="Q2276" s="26">
        <v>7.6287859099999995</v>
      </c>
      <c r="R2276" s="26">
        <v>7.7722179549999995</v>
      </c>
    </row>
    <row r="2277" spans="1:18" x14ac:dyDescent="0.2">
      <c r="A2277" s="19" t="s">
        <v>26</v>
      </c>
      <c r="B2277">
        <v>5824</v>
      </c>
      <c r="C2277" t="s">
        <v>2265</v>
      </c>
      <c r="D2277" s="26">
        <v>0</v>
      </c>
      <c r="E2277" s="26">
        <v>0</v>
      </c>
      <c r="F2277" s="26">
        <v>0</v>
      </c>
      <c r="G2277" s="26">
        <v>2.6057569999999997</v>
      </c>
      <c r="H2277" s="26">
        <v>3.2383945000000001</v>
      </c>
      <c r="I2277" s="26">
        <v>3.7353755999999998</v>
      </c>
      <c r="J2277" s="26">
        <v>4.0666963333333328</v>
      </c>
      <c r="K2277" s="26">
        <v>4.7657706249999991</v>
      </c>
      <c r="L2277" s="26">
        <v>5.3025664999999984</v>
      </c>
      <c r="M2277" s="26">
        <v>5.6604304166666655</v>
      </c>
      <c r="N2277" s="26">
        <v>6.2014143124999999</v>
      </c>
      <c r="O2277" s="26">
        <v>6.5646014499999987</v>
      </c>
      <c r="P2277" s="26">
        <v>7.2909757249999982</v>
      </c>
      <c r="Q2277" s="26">
        <v>7.7268002899999999</v>
      </c>
      <c r="R2277" s="26">
        <v>7.8720751449999993</v>
      </c>
    </row>
    <row r="2278" spans="1:18" x14ac:dyDescent="0.2">
      <c r="A2278" s="19" t="s">
        <v>26</v>
      </c>
      <c r="B2278">
        <v>5437</v>
      </c>
      <c r="C2278" t="s">
        <v>2266</v>
      </c>
      <c r="D2278" s="26">
        <v>0</v>
      </c>
      <c r="E2278" s="26">
        <v>0</v>
      </c>
      <c r="F2278" s="26">
        <v>0</v>
      </c>
      <c r="G2278" s="26">
        <v>2.4955769999999999</v>
      </c>
      <c r="H2278" s="26">
        <v>3.1014644999999996</v>
      </c>
      <c r="I2278" s="26">
        <v>3.5774315999999997</v>
      </c>
      <c r="J2278" s="26">
        <v>3.8947429999999992</v>
      </c>
      <c r="K2278" s="26">
        <v>4.5642581249999985</v>
      </c>
      <c r="L2278" s="26">
        <v>5.0783564999999991</v>
      </c>
      <c r="M2278" s="26">
        <v>5.4210887499999991</v>
      </c>
      <c r="N2278" s="26">
        <v>5.9391980625</v>
      </c>
      <c r="O2278" s="26">
        <v>6.2870284499999993</v>
      </c>
      <c r="P2278" s="26">
        <v>6.9826892249999979</v>
      </c>
      <c r="Q2278" s="26">
        <v>7.4000856899999992</v>
      </c>
      <c r="R2278" s="26">
        <v>7.5392178449999996</v>
      </c>
    </row>
    <row r="2279" spans="1:18" x14ac:dyDescent="0.2">
      <c r="A2279" s="19" t="s">
        <v>26</v>
      </c>
      <c r="B2279">
        <v>5611</v>
      </c>
      <c r="C2279" t="s">
        <v>2267</v>
      </c>
      <c r="D2279" s="26">
        <v>0</v>
      </c>
      <c r="E2279" s="26">
        <v>0</v>
      </c>
      <c r="F2279" s="26">
        <v>0</v>
      </c>
      <c r="G2279" s="26">
        <v>2.462523</v>
      </c>
      <c r="H2279" s="26">
        <v>3.0603854999999998</v>
      </c>
      <c r="I2279" s="26">
        <v>3.5300484000000001</v>
      </c>
      <c r="J2279" s="26">
        <v>3.8431569999999993</v>
      </c>
      <c r="K2279" s="26">
        <v>4.5038043749999996</v>
      </c>
      <c r="L2279" s="26">
        <v>5.0110935000000003</v>
      </c>
      <c r="M2279" s="26">
        <v>5.3492862499999987</v>
      </c>
      <c r="N2279" s="26">
        <v>5.8605331874999997</v>
      </c>
      <c r="O2279" s="26">
        <v>6.2037565499999996</v>
      </c>
      <c r="P2279" s="26">
        <v>6.8902032749999984</v>
      </c>
      <c r="Q2279" s="26">
        <v>7.3020713099999988</v>
      </c>
      <c r="R2279" s="26">
        <v>7.4393606549999998</v>
      </c>
    </row>
    <row r="2280" spans="1:18" x14ac:dyDescent="0.2">
      <c r="A2280" s="19" t="s">
        <v>26</v>
      </c>
      <c r="B2280">
        <v>5826</v>
      </c>
      <c r="C2280" t="s">
        <v>2268</v>
      </c>
      <c r="D2280" s="26">
        <v>0</v>
      </c>
      <c r="E2280" s="26">
        <v>0</v>
      </c>
      <c r="F2280" s="26">
        <v>0</v>
      </c>
      <c r="G2280" s="26">
        <v>2.6057569999999997</v>
      </c>
      <c r="H2280" s="26">
        <v>3.2383945000000001</v>
      </c>
      <c r="I2280" s="26">
        <v>3.7353755999999998</v>
      </c>
      <c r="J2280" s="26">
        <v>4.0666963333333328</v>
      </c>
      <c r="K2280" s="26">
        <v>4.7657706249999991</v>
      </c>
      <c r="L2280" s="26">
        <v>5.3025664999999984</v>
      </c>
      <c r="M2280" s="26">
        <v>5.6604304166666655</v>
      </c>
      <c r="N2280" s="26">
        <v>6.2014143124999999</v>
      </c>
      <c r="O2280" s="26">
        <v>6.5646014499999987</v>
      </c>
      <c r="P2280" s="26">
        <v>7.2909757249999982</v>
      </c>
      <c r="Q2280" s="26">
        <v>7.7268002899999999</v>
      </c>
      <c r="R2280" s="26">
        <v>7.8720751449999993</v>
      </c>
    </row>
    <row r="2281" spans="1:18" x14ac:dyDescent="0.2">
      <c r="A2281" s="19" t="s">
        <v>26</v>
      </c>
      <c r="B2281">
        <v>5499</v>
      </c>
      <c r="C2281" t="s">
        <v>2269</v>
      </c>
      <c r="D2281" s="26">
        <v>0</v>
      </c>
      <c r="E2281" s="26">
        <v>0</v>
      </c>
      <c r="F2281" s="26">
        <v>0</v>
      </c>
      <c r="G2281" s="26">
        <v>2.4680319999999996</v>
      </c>
      <c r="H2281" s="26">
        <v>3.0672319999999997</v>
      </c>
      <c r="I2281" s="26">
        <v>3.5379455999999996</v>
      </c>
      <c r="J2281" s="26">
        <v>3.8517546666666664</v>
      </c>
      <c r="K2281" s="26">
        <v>4.5138799999999994</v>
      </c>
      <c r="L2281" s="26">
        <v>5.0223039999999992</v>
      </c>
      <c r="M2281" s="26">
        <v>5.3612533333333321</v>
      </c>
      <c r="N2281" s="26">
        <v>5.8736439999999988</v>
      </c>
      <c r="O2281" s="26">
        <v>6.2176352000000001</v>
      </c>
      <c r="P2281" s="26">
        <v>6.9056175999999985</v>
      </c>
      <c r="Q2281" s="26">
        <v>7.3184070399999994</v>
      </c>
      <c r="R2281" s="26">
        <v>7.4560035199999994</v>
      </c>
    </row>
    <row r="2282" spans="1:18" x14ac:dyDescent="0.2">
      <c r="A2282" s="19" t="s">
        <v>26</v>
      </c>
      <c r="B2282">
        <v>5762</v>
      </c>
      <c r="C2282" t="s">
        <v>2270</v>
      </c>
      <c r="D2282" s="26">
        <v>0</v>
      </c>
      <c r="E2282" s="26">
        <v>0</v>
      </c>
      <c r="F2282" s="26">
        <v>0</v>
      </c>
      <c r="G2282" s="26">
        <v>2.6057569999999997</v>
      </c>
      <c r="H2282" s="26">
        <v>3.2383945000000001</v>
      </c>
      <c r="I2282" s="26">
        <v>3.7353755999999998</v>
      </c>
      <c r="J2282" s="26">
        <v>4.0666963333333328</v>
      </c>
      <c r="K2282" s="26">
        <v>4.7657706249999991</v>
      </c>
      <c r="L2282" s="26">
        <v>5.3025664999999984</v>
      </c>
      <c r="M2282" s="26">
        <v>5.6604304166666655</v>
      </c>
      <c r="N2282" s="26">
        <v>6.2014143124999999</v>
      </c>
      <c r="O2282" s="26">
        <v>6.5646014499999987</v>
      </c>
      <c r="P2282" s="26">
        <v>7.2909757249999982</v>
      </c>
      <c r="Q2282" s="26">
        <v>7.7268002899999999</v>
      </c>
      <c r="R2282" s="26">
        <v>7.8720751449999993</v>
      </c>
    </row>
    <row r="2283" spans="1:18" x14ac:dyDescent="0.2">
      <c r="A2283" s="19" t="s">
        <v>26</v>
      </c>
      <c r="B2283">
        <v>5799</v>
      </c>
      <c r="C2283" t="s">
        <v>2271</v>
      </c>
      <c r="D2283" s="26">
        <v>0</v>
      </c>
      <c r="E2283" s="26">
        <v>0</v>
      </c>
      <c r="F2283" s="26">
        <v>0</v>
      </c>
      <c r="G2283" s="26">
        <v>2.4955769999999999</v>
      </c>
      <c r="H2283" s="26">
        <v>3.1014644999999996</v>
      </c>
      <c r="I2283" s="26">
        <v>3.5774315999999997</v>
      </c>
      <c r="J2283" s="26">
        <v>3.8947429999999992</v>
      </c>
      <c r="K2283" s="26">
        <v>4.5642581249999985</v>
      </c>
      <c r="L2283" s="26">
        <v>5.0783564999999991</v>
      </c>
      <c r="M2283" s="26">
        <v>5.4210887499999991</v>
      </c>
      <c r="N2283" s="26">
        <v>5.9391980625</v>
      </c>
      <c r="O2283" s="26">
        <v>6.2870284499999993</v>
      </c>
      <c r="P2283" s="26">
        <v>6.9826892249999979</v>
      </c>
      <c r="Q2283" s="26">
        <v>7.4000856899999992</v>
      </c>
      <c r="R2283" s="26">
        <v>7.5392178449999996</v>
      </c>
    </row>
    <row r="2284" spans="1:18" x14ac:dyDescent="0.2">
      <c r="A2284" s="19" t="s">
        <v>26</v>
      </c>
      <c r="B2284">
        <v>5500</v>
      </c>
      <c r="C2284" t="s">
        <v>2272</v>
      </c>
      <c r="D2284" s="26">
        <v>0</v>
      </c>
      <c r="E2284" s="26">
        <v>0</v>
      </c>
      <c r="F2284" s="26">
        <v>0</v>
      </c>
      <c r="G2284" s="26">
        <v>2.5727030000000002</v>
      </c>
      <c r="H2284" s="26">
        <v>3.1973155000000002</v>
      </c>
      <c r="I2284" s="26">
        <v>3.6879923999999997</v>
      </c>
      <c r="J2284" s="26">
        <v>4.0151103333333333</v>
      </c>
      <c r="K2284" s="26">
        <v>4.7053168749999994</v>
      </c>
      <c r="L2284" s="26">
        <v>5.2353034999999997</v>
      </c>
      <c r="M2284" s="26">
        <v>5.5886279166666659</v>
      </c>
      <c r="N2284" s="26">
        <v>6.1227494375000004</v>
      </c>
      <c r="O2284" s="26">
        <v>6.4813295500000008</v>
      </c>
      <c r="P2284" s="26">
        <v>7.1984897749999988</v>
      </c>
      <c r="Q2284" s="26">
        <v>7.6287859099999995</v>
      </c>
      <c r="R2284" s="26">
        <v>7.7722179549999995</v>
      </c>
    </row>
    <row r="2285" spans="1:18" x14ac:dyDescent="0.2">
      <c r="A2285" s="19" t="s">
        <v>26</v>
      </c>
      <c r="B2285">
        <v>5728</v>
      </c>
      <c r="C2285" t="s">
        <v>2273</v>
      </c>
      <c r="D2285" s="26">
        <v>0</v>
      </c>
      <c r="E2285" s="26">
        <v>0</v>
      </c>
      <c r="F2285" s="26">
        <v>0</v>
      </c>
      <c r="G2285" s="26">
        <v>2.3303069999999999</v>
      </c>
      <c r="H2285" s="26">
        <v>2.8960694999999999</v>
      </c>
      <c r="I2285" s="26">
        <v>3.3405155999999998</v>
      </c>
      <c r="J2285" s="26">
        <v>3.6368129999999996</v>
      </c>
      <c r="K2285" s="26">
        <v>4.2619893749999997</v>
      </c>
      <c r="L2285" s="26">
        <v>4.7420414999999991</v>
      </c>
      <c r="M2285" s="26">
        <v>5.0620762499999996</v>
      </c>
      <c r="N2285" s="26">
        <v>5.5458736875000003</v>
      </c>
      <c r="O2285" s="26">
        <v>5.8706689499999998</v>
      </c>
      <c r="P2285" s="26">
        <v>6.5202594749999987</v>
      </c>
      <c r="Q2285" s="26">
        <v>6.9100137899999989</v>
      </c>
      <c r="R2285" s="26">
        <v>7.0399318950000005</v>
      </c>
    </row>
    <row r="2286" spans="1:18" x14ac:dyDescent="0.2">
      <c r="A2286" s="19" t="s">
        <v>26</v>
      </c>
      <c r="B2286">
        <v>5687</v>
      </c>
      <c r="C2286" t="s">
        <v>2274</v>
      </c>
      <c r="D2286" s="26">
        <v>0</v>
      </c>
      <c r="E2286" s="26">
        <v>0</v>
      </c>
      <c r="F2286" s="26">
        <v>0</v>
      </c>
      <c r="G2286" s="26">
        <v>2.6057569999999997</v>
      </c>
      <c r="H2286" s="26">
        <v>3.2383945000000001</v>
      </c>
      <c r="I2286" s="26">
        <v>3.7353755999999998</v>
      </c>
      <c r="J2286" s="26">
        <v>4.0666963333333328</v>
      </c>
      <c r="K2286" s="26">
        <v>4.7657706249999991</v>
      </c>
      <c r="L2286" s="26">
        <v>5.3025664999999984</v>
      </c>
      <c r="M2286" s="26">
        <v>5.6604304166666655</v>
      </c>
      <c r="N2286" s="26">
        <v>6.2014143124999999</v>
      </c>
      <c r="O2286" s="26">
        <v>6.5646014499999987</v>
      </c>
      <c r="P2286" s="26">
        <v>7.2909757249999982</v>
      </c>
      <c r="Q2286" s="26">
        <v>7.7268002899999999</v>
      </c>
      <c r="R2286" s="26">
        <v>7.8720751449999993</v>
      </c>
    </row>
    <row r="2287" spans="1:18" x14ac:dyDescent="0.2">
      <c r="A2287" s="19" t="s">
        <v>26</v>
      </c>
      <c r="B2287">
        <v>5929</v>
      </c>
      <c r="C2287" t="s">
        <v>2275</v>
      </c>
      <c r="D2287" s="26">
        <v>0</v>
      </c>
      <c r="E2287" s="26">
        <v>0</v>
      </c>
      <c r="F2287" s="26">
        <v>0</v>
      </c>
      <c r="G2287" s="26">
        <v>2.462523</v>
      </c>
      <c r="H2287" s="26">
        <v>3.0603854999999998</v>
      </c>
      <c r="I2287" s="26">
        <v>3.5300484000000001</v>
      </c>
      <c r="J2287" s="26">
        <v>3.8431569999999993</v>
      </c>
      <c r="K2287" s="26">
        <v>4.5038043749999996</v>
      </c>
      <c r="L2287" s="26">
        <v>5.0110935000000003</v>
      </c>
      <c r="M2287" s="26">
        <v>5.3492862499999987</v>
      </c>
      <c r="N2287" s="26">
        <v>5.8605331874999997</v>
      </c>
      <c r="O2287" s="26">
        <v>6.2037565499999996</v>
      </c>
      <c r="P2287" s="26">
        <v>6.8902032749999984</v>
      </c>
      <c r="Q2287" s="26">
        <v>7.3020713099999988</v>
      </c>
      <c r="R2287" s="26">
        <v>7.4393606549999998</v>
      </c>
    </row>
    <row r="2288" spans="1:18" x14ac:dyDescent="0.2">
      <c r="A2288" s="19" t="s">
        <v>26</v>
      </c>
      <c r="B2288">
        <v>5536</v>
      </c>
      <c r="C2288" t="s">
        <v>2276</v>
      </c>
      <c r="D2288" s="26">
        <v>0</v>
      </c>
      <c r="E2288" s="26">
        <v>0</v>
      </c>
      <c r="F2288" s="26">
        <v>0</v>
      </c>
      <c r="G2288" s="26">
        <v>2.5506669999999998</v>
      </c>
      <c r="H2288" s="26">
        <v>3.1699294999999998</v>
      </c>
      <c r="I2288" s="26">
        <v>3.6564036</v>
      </c>
      <c r="J2288" s="26">
        <v>3.980719666666666</v>
      </c>
      <c r="K2288" s="26">
        <v>4.6650143749999993</v>
      </c>
      <c r="L2288" s="26">
        <v>5.1904614999999996</v>
      </c>
      <c r="M2288" s="26">
        <v>5.5407595833333323</v>
      </c>
      <c r="N2288" s="26">
        <v>6.0703061875</v>
      </c>
      <c r="O2288" s="26">
        <v>6.4258149499999995</v>
      </c>
      <c r="P2288" s="26">
        <v>7.1368324749999994</v>
      </c>
      <c r="Q2288" s="26">
        <v>7.5634429900000004</v>
      </c>
      <c r="R2288" s="26">
        <v>7.7056464950000008</v>
      </c>
    </row>
    <row r="2289" spans="1:18" x14ac:dyDescent="0.2">
      <c r="A2289" s="19" t="s">
        <v>26</v>
      </c>
      <c r="B2289">
        <v>5501</v>
      </c>
      <c r="C2289" t="s">
        <v>2277</v>
      </c>
      <c r="D2289" s="26">
        <v>0</v>
      </c>
      <c r="E2289" s="26">
        <v>0</v>
      </c>
      <c r="F2289" s="26">
        <v>0</v>
      </c>
      <c r="G2289" s="26">
        <v>2.484559</v>
      </c>
      <c r="H2289" s="26">
        <v>3.0877715000000001</v>
      </c>
      <c r="I2289" s="26">
        <v>3.5616371999999998</v>
      </c>
      <c r="J2289" s="26">
        <v>3.8775476666666671</v>
      </c>
      <c r="K2289" s="26">
        <v>4.5441068749999998</v>
      </c>
      <c r="L2289" s="26">
        <v>5.0559354999999995</v>
      </c>
      <c r="M2289" s="26">
        <v>5.3971545833333323</v>
      </c>
      <c r="N2289" s="26">
        <v>5.9129764375000002</v>
      </c>
      <c r="O2289" s="26">
        <v>6.25927115</v>
      </c>
      <c r="P2289" s="26">
        <v>6.9518605749999987</v>
      </c>
      <c r="Q2289" s="26">
        <v>7.3674142299999987</v>
      </c>
      <c r="R2289" s="26">
        <v>7.5059321150000011</v>
      </c>
    </row>
    <row r="2290" spans="1:18" x14ac:dyDescent="0.2">
      <c r="A2290" s="19" t="s">
        <v>26</v>
      </c>
      <c r="B2290">
        <v>5930</v>
      </c>
      <c r="C2290" t="s">
        <v>2278</v>
      </c>
      <c r="D2290" s="26">
        <v>0</v>
      </c>
      <c r="E2290" s="26">
        <v>0</v>
      </c>
      <c r="F2290" s="26">
        <v>0</v>
      </c>
      <c r="G2290" s="26">
        <v>2.4404870000000005</v>
      </c>
      <c r="H2290" s="26">
        <v>3.0329995000000003</v>
      </c>
      <c r="I2290" s="26">
        <v>3.4984595999999994</v>
      </c>
      <c r="J2290" s="26">
        <v>3.8087663333333333</v>
      </c>
      <c r="K2290" s="26">
        <v>4.4635018749999995</v>
      </c>
      <c r="L2290" s="26">
        <v>4.9662514999999994</v>
      </c>
      <c r="M2290" s="26">
        <v>5.301417916666666</v>
      </c>
      <c r="N2290" s="26">
        <v>5.8080899375000001</v>
      </c>
      <c r="O2290" s="26">
        <v>6.1482419499999992</v>
      </c>
      <c r="P2290" s="26">
        <v>6.828545974999999</v>
      </c>
      <c r="Q2290" s="26">
        <v>7.2367283899999997</v>
      </c>
      <c r="R2290" s="26">
        <v>7.3727891950000011</v>
      </c>
    </row>
    <row r="2291" spans="1:18" x14ac:dyDescent="0.2">
      <c r="A2291" s="19" t="s">
        <v>26</v>
      </c>
      <c r="B2291">
        <v>5688</v>
      </c>
      <c r="C2291" t="s">
        <v>2279</v>
      </c>
      <c r="D2291" s="26">
        <v>0</v>
      </c>
      <c r="E2291" s="26">
        <v>0</v>
      </c>
      <c r="F2291" s="26">
        <v>0</v>
      </c>
      <c r="G2291" s="26">
        <v>2.4999842000000001</v>
      </c>
      <c r="H2291" s="26">
        <v>3.1069417000000006</v>
      </c>
      <c r="I2291" s="26">
        <v>3.5837493600000001</v>
      </c>
      <c r="J2291" s="26">
        <v>3.9016211333333342</v>
      </c>
      <c r="K2291" s="26">
        <v>4.5723186249999994</v>
      </c>
      <c r="L2291" s="26">
        <v>5.0873249000000005</v>
      </c>
      <c r="M2291" s="26">
        <v>5.4306624166666664</v>
      </c>
      <c r="N2291" s="26">
        <v>5.949686712500001</v>
      </c>
      <c r="O2291" s="26">
        <v>6.2981313700000001</v>
      </c>
      <c r="P2291" s="26">
        <v>6.9950206850000001</v>
      </c>
      <c r="Q2291" s="26">
        <v>7.4131542740000009</v>
      </c>
      <c r="R2291" s="26">
        <v>7.5525321370000009</v>
      </c>
    </row>
    <row r="2292" spans="1:18" x14ac:dyDescent="0.2">
      <c r="A2292" s="19" t="s">
        <v>26</v>
      </c>
      <c r="B2292">
        <v>5729</v>
      </c>
      <c r="C2292" t="s">
        <v>2280</v>
      </c>
      <c r="D2292" s="26">
        <v>0</v>
      </c>
      <c r="E2292" s="26">
        <v>0</v>
      </c>
      <c r="F2292" s="26">
        <v>0</v>
      </c>
      <c r="G2292" s="26">
        <v>2.3853970000000002</v>
      </c>
      <c r="H2292" s="26">
        <v>2.9645345000000001</v>
      </c>
      <c r="I2292" s="26">
        <v>3.4194876000000005</v>
      </c>
      <c r="J2292" s="26">
        <v>3.7227896666666664</v>
      </c>
      <c r="K2292" s="26">
        <v>4.3627456249999996</v>
      </c>
      <c r="L2292" s="26">
        <v>4.8541464999999997</v>
      </c>
      <c r="M2292" s="26">
        <v>5.1817470833333328</v>
      </c>
      <c r="N2292" s="26">
        <v>5.6769818125000002</v>
      </c>
      <c r="O2292" s="26">
        <v>6.0094554499999999</v>
      </c>
      <c r="P2292" s="26">
        <v>6.6744027249999993</v>
      </c>
      <c r="Q2292" s="26">
        <v>7.0733710900000011</v>
      </c>
      <c r="R2292" s="26">
        <v>7.2063605449999999</v>
      </c>
    </row>
    <row r="2293" spans="1:18" x14ac:dyDescent="0.2">
      <c r="A2293" s="19" t="s">
        <v>26</v>
      </c>
      <c r="B2293">
        <v>5862</v>
      </c>
      <c r="C2293" t="s">
        <v>2281</v>
      </c>
      <c r="D2293" s="26">
        <v>0</v>
      </c>
      <c r="E2293" s="26">
        <v>0</v>
      </c>
      <c r="F2293" s="26">
        <v>0</v>
      </c>
      <c r="G2293" s="26">
        <v>2.5616850000000002</v>
      </c>
      <c r="H2293" s="26">
        <v>3.1836225000000002</v>
      </c>
      <c r="I2293" s="26">
        <v>3.6721980000000003</v>
      </c>
      <c r="J2293" s="26">
        <v>3.9979150000000003</v>
      </c>
      <c r="K2293" s="26">
        <v>4.6851656250000007</v>
      </c>
      <c r="L2293" s="26">
        <v>5.212882500000001</v>
      </c>
      <c r="M2293" s="26">
        <v>5.56469375</v>
      </c>
      <c r="N2293" s="26">
        <v>6.0965278125000006</v>
      </c>
      <c r="O2293" s="26">
        <v>6.4535722500000006</v>
      </c>
      <c r="P2293" s="26">
        <v>7.1676611249999995</v>
      </c>
      <c r="Q2293" s="26">
        <v>7.5961144500000009</v>
      </c>
      <c r="R2293" s="26">
        <v>7.738932225000001</v>
      </c>
    </row>
    <row r="2294" spans="1:18" x14ac:dyDescent="0.2">
      <c r="A2294" s="19" t="s">
        <v>26</v>
      </c>
      <c r="B2294">
        <v>5689</v>
      </c>
      <c r="C2294" t="s">
        <v>2282</v>
      </c>
      <c r="D2294" s="26">
        <v>0</v>
      </c>
      <c r="E2294" s="26">
        <v>0</v>
      </c>
      <c r="F2294" s="26">
        <v>0</v>
      </c>
      <c r="G2294" s="26">
        <v>2.5727030000000002</v>
      </c>
      <c r="H2294" s="26">
        <v>3.1973155000000002</v>
      </c>
      <c r="I2294" s="26">
        <v>3.6879923999999997</v>
      </c>
      <c r="J2294" s="26">
        <v>4.0151103333333333</v>
      </c>
      <c r="K2294" s="26">
        <v>4.7053168749999994</v>
      </c>
      <c r="L2294" s="26">
        <v>5.2353034999999997</v>
      </c>
      <c r="M2294" s="26">
        <v>5.5886279166666659</v>
      </c>
      <c r="N2294" s="26">
        <v>6.1227494375000004</v>
      </c>
      <c r="O2294" s="26">
        <v>6.4813295500000008</v>
      </c>
      <c r="P2294" s="26">
        <v>7.1984897749999988</v>
      </c>
      <c r="Q2294" s="26">
        <v>7.6287859099999995</v>
      </c>
      <c r="R2294" s="26">
        <v>7.7722179549999995</v>
      </c>
    </row>
    <row r="2295" spans="1:18" x14ac:dyDescent="0.2">
      <c r="A2295" s="19" t="s">
        <v>26</v>
      </c>
      <c r="B2295">
        <v>5649</v>
      </c>
      <c r="C2295" t="s">
        <v>2283</v>
      </c>
      <c r="D2295" s="26">
        <v>0</v>
      </c>
      <c r="E2295" s="26">
        <v>0</v>
      </c>
      <c r="F2295" s="26">
        <v>0</v>
      </c>
      <c r="G2295" s="26">
        <v>2.4239600000000001</v>
      </c>
      <c r="H2295" s="26">
        <v>3.0124600000000004</v>
      </c>
      <c r="I2295" s="26">
        <v>3.4747680000000005</v>
      </c>
      <c r="J2295" s="26">
        <v>3.7829733333333335</v>
      </c>
      <c r="K2295" s="26">
        <v>4.4332749999999992</v>
      </c>
      <c r="L2295" s="26">
        <v>4.9326199999999991</v>
      </c>
      <c r="M2295" s="26">
        <v>5.2655166666666666</v>
      </c>
      <c r="N2295" s="26">
        <v>5.7687574999999995</v>
      </c>
      <c r="O2295" s="26">
        <v>6.1066060000000002</v>
      </c>
      <c r="P2295" s="26">
        <v>6.7823029999999997</v>
      </c>
      <c r="Q2295" s="26">
        <v>7.1877212000000004</v>
      </c>
      <c r="R2295" s="26">
        <v>7.3228606000000012</v>
      </c>
    </row>
    <row r="2296" spans="1:18" x14ac:dyDescent="0.2">
      <c r="A2296" s="19" t="s">
        <v>26</v>
      </c>
      <c r="B2296">
        <v>5730</v>
      </c>
      <c r="C2296" t="s">
        <v>2284</v>
      </c>
      <c r="D2296" s="26">
        <v>0</v>
      </c>
      <c r="E2296" s="26">
        <v>0</v>
      </c>
      <c r="F2296" s="26">
        <v>0</v>
      </c>
      <c r="G2296" s="26">
        <v>2.3853970000000002</v>
      </c>
      <c r="H2296" s="26">
        <v>2.9645345000000001</v>
      </c>
      <c r="I2296" s="26">
        <v>3.4194876000000005</v>
      </c>
      <c r="J2296" s="26">
        <v>3.7227896666666664</v>
      </c>
      <c r="K2296" s="26">
        <v>4.3627456249999996</v>
      </c>
      <c r="L2296" s="26">
        <v>4.8541464999999997</v>
      </c>
      <c r="M2296" s="26">
        <v>5.1817470833333328</v>
      </c>
      <c r="N2296" s="26">
        <v>5.6769818125000002</v>
      </c>
      <c r="O2296" s="26">
        <v>6.0094554499999999</v>
      </c>
      <c r="P2296" s="26">
        <v>6.6744027249999993</v>
      </c>
      <c r="Q2296" s="26">
        <v>7.0733710900000011</v>
      </c>
      <c r="R2296" s="26">
        <v>7.2063605449999999</v>
      </c>
    </row>
    <row r="2297" spans="1:18" x14ac:dyDescent="0.2">
      <c r="A2297" s="19" t="s">
        <v>26</v>
      </c>
      <c r="B2297">
        <v>5827</v>
      </c>
      <c r="C2297" t="s">
        <v>2285</v>
      </c>
      <c r="D2297" s="26">
        <v>0</v>
      </c>
      <c r="E2297" s="26">
        <v>0</v>
      </c>
      <c r="F2297" s="26">
        <v>0</v>
      </c>
      <c r="G2297" s="26">
        <v>2.5815174000000005</v>
      </c>
      <c r="H2297" s="26">
        <v>3.2082699000000003</v>
      </c>
      <c r="I2297" s="26">
        <v>3.7006279200000001</v>
      </c>
      <c r="J2297" s="26">
        <v>4.0288665999999997</v>
      </c>
      <c r="K2297" s="26">
        <v>4.7214378749999995</v>
      </c>
      <c r="L2297" s="26">
        <v>5.2532402999999999</v>
      </c>
      <c r="M2297" s="26">
        <v>5.6077752499999995</v>
      </c>
      <c r="N2297" s="26">
        <v>6.1437267374999998</v>
      </c>
      <c r="O2297" s="26">
        <v>6.5035353899999997</v>
      </c>
      <c r="P2297" s="26">
        <v>7.2231526949999996</v>
      </c>
      <c r="Q2297" s="26">
        <v>7.6549230779999995</v>
      </c>
      <c r="R2297" s="26">
        <v>7.7988465390000004</v>
      </c>
    </row>
    <row r="2298" spans="1:18" x14ac:dyDescent="0.2">
      <c r="A2298" s="19" t="s">
        <v>26</v>
      </c>
      <c r="B2298">
        <v>5931</v>
      </c>
      <c r="C2298" t="s">
        <v>2286</v>
      </c>
      <c r="D2298" s="26">
        <v>0</v>
      </c>
      <c r="E2298" s="26">
        <v>0</v>
      </c>
      <c r="F2298" s="26">
        <v>0</v>
      </c>
      <c r="G2298" s="26">
        <v>2.3798880000000007</v>
      </c>
      <c r="H2298" s="26">
        <v>2.9576880000000005</v>
      </c>
      <c r="I2298" s="26">
        <v>3.4115904000000006</v>
      </c>
      <c r="J2298" s="26">
        <v>3.7141920000000002</v>
      </c>
      <c r="K2298" s="26">
        <v>4.3526700000000007</v>
      </c>
      <c r="L2298" s="26">
        <v>4.8429359999999999</v>
      </c>
      <c r="M2298" s="26">
        <v>5.1697799999999994</v>
      </c>
      <c r="N2298" s="26">
        <v>5.6638710000000003</v>
      </c>
      <c r="O2298" s="26">
        <v>5.9955768000000011</v>
      </c>
      <c r="P2298" s="26">
        <v>6.6589884000000001</v>
      </c>
      <c r="Q2298" s="26">
        <v>7.0570353600000004</v>
      </c>
      <c r="R2298" s="26">
        <v>7.189717680000002</v>
      </c>
    </row>
    <row r="2299" spans="1:18" x14ac:dyDescent="0.2">
      <c r="A2299" s="19" t="s">
        <v>26</v>
      </c>
      <c r="B2299">
        <v>5828</v>
      </c>
      <c r="C2299" t="s">
        <v>2287</v>
      </c>
      <c r="D2299" s="26">
        <v>0</v>
      </c>
      <c r="E2299" s="26">
        <v>0</v>
      </c>
      <c r="F2299" s="26">
        <v>0</v>
      </c>
      <c r="G2299" s="26">
        <v>2.6057569999999997</v>
      </c>
      <c r="H2299" s="26">
        <v>3.2383945000000001</v>
      </c>
      <c r="I2299" s="26">
        <v>3.7353755999999998</v>
      </c>
      <c r="J2299" s="26">
        <v>4.0666963333333328</v>
      </c>
      <c r="K2299" s="26">
        <v>4.7657706249999991</v>
      </c>
      <c r="L2299" s="26">
        <v>5.3025664999999984</v>
      </c>
      <c r="M2299" s="26">
        <v>5.6604304166666655</v>
      </c>
      <c r="N2299" s="26">
        <v>6.2014143124999999</v>
      </c>
      <c r="O2299" s="26">
        <v>6.5646014499999987</v>
      </c>
      <c r="P2299" s="26">
        <v>7.2909757249999982</v>
      </c>
      <c r="Q2299" s="26">
        <v>7.7268002899999999</v>
      </c>
      <c r="R2299" s="26">
        <v>7.8720751449999993</v>
      </c>
    </row>
    <row r="2300" spans="1:18" x14ac:dyDescent="0.2">
      <c r="A2300" s="19" t="s">
        <v>26</v>
      </c>
      <c r="B2300">
        <v>5932</v>
      </c>
      <c r="C2300" t="s">
        <v>2288</v>
      </c>
      <c r="D2300" s="26">
        <v>0</v>
      </c>
      <c r="E2300" s="26">
        <v>0</v>
      </c>
      <c r="F2300" s="26">
        <v>0</v>
      </c>
      <c r="G2300" s="26">
        <v>2.6057569999999997</v>
      </c>
      <c r="H2300" s="26">
        <v>3.2383945000000001</v>
      </c>
      <c r="I2300" s="26">
        <v>3.7353755999999998</v>
      </c>
      <c r="J2300" s="26">
        <v>4.0666963333333328</v>
      </c>
      <c r="K2300" s="26">
        <v>4.7657706249999991</v>
      </c>
      <c r="L2300" s="26">
        <v>5.3025664999999984</v>
      </c>
      <c r="M2300" s="26">
        <v>5.6604304166666655</v>
      </c>
      <c r="N2300" s="26">
        <v>6.2014143124999999</v>
      </c>
      <c r="O2300" s="26">
        <v>6.5646014499999987</v>
      </c>
      <c r="P2300" s="26">
        <v>7.2909757249999982</v>
      </c>
      <c r="Q2300" s="26">
        <v>7.7268002899999999</v>
      </c>
      <c r="R2300" s="26">
        <v>7.8720751449999993</v>
      </c>
    </row>
    <row r="2301" spans="1:18" x14ac:dyDescent="0.2">
      <c r="A2301" s="19" t="s">
        <v>26</v>
      </c>
      <c r="B2301">
        <v>5933</v>
      </c>
      <c r="C2301" t="s">
        <v>2289</v>
      </c>
      <c r="D2301" s="26">
        <v>0</v>
      </c>
      <c r="E2301" s="26">
        <v>0</v>
      </c>
      <c r="F2301" s="26">
        <v>0</v>
      </c>
      <c r="G2301" s="26">
        <v>2.4955769999999999</v>
      </c>
      <c r="H2301" s="26">
        <v>3.1014644999999996</v>
      </c>
      <c r="I2301" s="26">
        <v>3.5774315999999997</v>
      </c>
      <c r="J2301" s="26">
        <v>3.8947429999999992</v>
      </c>
      <c r="K2301" s="26">
        <v>4.5642581249999985</v>
      </c>
      <c r="L2301" s="26">
        <v>5.0783564999999991</v>
      </c>
      <c r="M2301" s="26">
        <v>5.4210887499999991</v>
      </c>
      <c r="N2301" s="26">
        <v>5.9391980625</v>
      </c>
      <c r="O2301" s="26">
        <v>6.2870284499999993</v>
      </c>
      <c r="P2301" s="26">
        <v>6.9826892249999979</v>
      </c>
      <c r="Q2301" s="26">
        <v>7.4000856899999992</v>
      </c>
      <c r="R2301" s="26">
        <v>7.5392178449999996</v>
      </c>
    </row>
    <row r="2302" spans="1:18" x14ac:dyDescent="0.2">
      <c r="A2302" s="19" t="s">
        <v>26</v>
      </c>
      <c r="B2302">
        <v>5763</v>
      </c>
      <c r="C2302" t="s">
        <v>2290</v>
      </c>
      <c r="D2302" s="26">
        <v>0</v>
      </c>
      <c r="E2302" s="26">
        <v>0</v>
      </c>
      <c r="F2302" s="26">
        <v>0</v>
      </c>
      <c r="G2302" s="26">
        <v>2.5506669999999998</v>
      </c>
      <c r="H2302" s="26">
        <v>3.1699294999999998</v>
      </c>
      <c r="I2302" s="26">
        <v>3.6564036</v>
      </c>
      <c r="J2302" s="26">
        <v>3.980719666666666</v>
      </c>
      <c r="K2302" s="26">
        <v>4.6650143749999993</v>
      </c>
      <c r="L2302" s="26">
        <v>5.1904614999999996</v>
      </c>
      <c r="M2302" s="26">
        <v>5.5407595833333323</v>
      </c>
      <c r="N2302" s="26">
        <v>6.0703061875</v>
      </c>
      <c r="O2302" s="26">
        <v>6.4258149499999995</v>
      </c>
      <c r="P2302" s="26">
        <v>7.1368324749999994</v>
      </c>
      <c r="Q2302" s="26">
        <v>7.5634429900000004</v>
      </c>
      <c r="R2302" s="26">
        <v>7.7056464950000008</v>
      </c>
    </row>
    <row r="2303" spans="1:18" x14ac:dyDescent="0.2">
      <c r="A2303" s="19" t="s">
        <v>26</v>
      </c>
      <c r="B2303">
        <v>5934</v>
      </c>
      <c r="C2303" t="s">
        <v>2291</v>
      </c>
      <c r="D2303" s="26">
        <v>0</v>
      </c>
      <c r="E2303" s="26">
        <v>0</v>
      </c>
      <c r="F2303" s="26">
        <v>0</v>
      </c>
      <c r="G2303" s="26">
        <v>2.5727030000000002</v>
      </c>
      <c r="H2303" s="26">
        <v>3.1973155000000002</v>
      </c>
      <c r="I2303" s="26">
        <v>3.6879923999999997</v>
      </c>
      <c r="J2303" s="26">
        <v>4.0151103333333333</v>
      </c>
      <c r="K2303" s="26">
        <v>4.7053168749999994</v>
      </c>
      <c r="L2303" s="26">
        <v>5.2353034999999997</v>
      </c>
      <c r="M2303" s="26">
        <v>5.5886279166666659</v>
      </c>
      <c r="N2303" s="26">
        <v>6.1227494375000004</v>
      </c>
      <c r="O2303" s="26">
        <v>6.4813295500000008</v>
      </c>
      <c r="P2303" s="26">
        <v>7.1984897749999988</v>
      </c>
      <c r="Q2303" s="26">
        <v>7.6287859099999995</v>
      </c>
      <c r="R2303" s="26">
        <v>7.7722179549999995</v>
      </c>
    </row>
    <row r="2304" spans="1:18" x14ac:dyDescent="0.2">
      <c r="A2304" s="19" t="s">
        <v>26</v>
      </c>
      <c r="B2304">
        <v>5462</v>
      </c>
      <c r="C2304" t="s">
        <v>2292</v>
      </c>
      <c r="D2304" s="26">
        <v>0</v>
      </c>
      <c r="E2304" s="26">
        <v>0</v>
      </c>
      <c r="F2304" s="26">
        <v>0</v>
      </c>
      <c r="G2304" s="26">
        <v>2.3413249999999999</v>
      </c>
      <c r="H2304" s="26">
        <v>2.9097624999999998</v>
      </c>
      <c r="I2304" s="26">
        <v>3.3563100000000001</v>
      </c>
      <c r="J2304" s="26">
        <v>3.654008333333334</v>
      </c>
      <c r="K2304" s="26">
        <v>4.2821406250000003</v>
      </c>
      <c r="L2304" s="26">
        <v>4.7644624999999996</v>
      </c>
      <c r="M2304" s="26">
        <v>5.0860104166666664</v>
      </c>
      <c r="N2304" s="26">
        <v>5.572095312500001</v>
      </c>
      <c r="O2304" s="26">
        <v>5.8984262500000009</v>
      </c>
      <c r="P2304" s="26">
        <v>6.5510881249999988</v>
      </c>
      <c r="Q2304" s="26">
        <v>6.9426852499999994</v>
      </c>
      <c r="R2304" s="26">
        <v>7.0732176249999998</v>
      </c>
    </row>
    <row r="2305" spans="1:18" x14ac:dyDescent="0.2">
      <c r="A2305" s="19" t="s">
        <v>26</v>
      </c>
      <c r="B2305">
        <v>5764</v>
      </c>
      <c r="C2305" t="s">
        <v>2293</v>
      </c>
      <c r="D2305" s="26">
        <v>0</v>
      </c>
      <c r="E2305" s="26">
        <v>0</v>
      </c>
      <c r="F2305" s="26">
        <v>0</v>
      </c>
      <c r="G2305" s="26">
        <v>2.5286309999999999</v>
      </c>
      <c r="H2305" s="26">
        <v>3.1425434999999999</v>
      </c>
      <c r="I2305" s="26">
        <v>3.6248147999999998</v>
      </c>
      <c r="J2305" s="26">
        <v>3.946329</v>
      </c>
      <c r="K2305" s="26">
        <v>4.624711875</v>
      </c>
      <c r="L2305" s="26">
        <v>5.1456194999999996</v>
      </c>
      <c r="M2305" s="26">
        <v>5.4928912499999996</v>
      </c>
      <c r="N2305" s="26">
        <v>6.0178629375000003</v>
      </c>
      <c r="O2305" s="26">
        <v>6.3703003499999991</v>
      </c>
      <c r="P2305" s="26">
        <v>7.0751751749999992</v>
      </c>
      <c r="Q2305" s="26">
        <v>7.4981000699999987</v>
      </c>
      <c r="R2305" s="26">
        <v>7.6390750349999994</v>
      </c>
    </row>
    <row r="2306" spans="1:18" x14ac:dyDescent="0.2">
      <c r="A2306" s="19" t="s">
        <v>26</v>
      </c>
      <c r="B2306">
        <v>5569</v>
      </c>
      <c r="C2306" t="s">
        <v>2294</v>
      </c>
      <c r="D2306" s="26">
        <v>0</v>
      </c>
      <c r="E2306" s="26">
        <v>0</v>
      </c>
      <c r="F2306" s="26">
        <v>0</v>
      </c>
      <c r="G2306" s="26">
        <v>2.6057569999999997</v>
      </c>
      <c r="H2306" s="26">
        <v>3.2383945000000001</v>
      </c>
      <c r="I2306" s="26">
        <v>3.7353755999999998</v>
      </c>
      <c r="J2306" s="26">
        <v>4.0666963333333328</v>
      </c>
      <c r="K2306" s="26">
        <v>4.7657706249999991</v>
      </c>
      <c r="L2306" s="26">
        <v>5.3025664999999984</v>
      </c>
      <c r="M2306" s="26">
        <v>5.6604304166666655</v>
      </c>
      <c r="N2306" s="26">
        <v>6.2014143124999999</v>
      </c>
      <c r="O2306" s="26">
        <v>6.5646014499999987</v>
      </c>
      <c r="P2306" s="26">
        <v>7.2909757249999982</v>
      </c>
      <c r="Q2306" s="26">
        <v>7.7268002899999999</v>
      </c>
      <c r="R2306" s="26">
        <v>7.8720751449999993</v>
      </c>
    </row>
    <row r="2307" spans="1:18" x14ac:dyDescent="0.2">
      <c r="A2307" s="19" t="s">
        <v>26</v>
      </c>
      <c r="B2307">
        <v>5765</v>
      </c>
      <c r="C2307" t="s">
        <v>2295</v>
      </c>
      <c r="D2307" s="26">
        <v>0</v>
      </c>
      <c r="E2307" s="26">
        <v>0</v>
      </c>
      <c r="F2307" s="26">
        <v>0</v>
      </c>
      <c r="G2307" s="26">
        <v>2.6057569999999997</v>
      </c>
      <c r="H2307" s="26">
        <v>3.2383945000000001</v>
      </c>
      <c r="I2307" s="26">
        <v>3.7353755999999998</v>
      </c>
      <c r="J2307" s="26">
        <v>4.0666963333333328</v>
      </c>
      <c r="K2307" s="26">
        <v>4.7657706249999991</v>
      </c>
      <c r="L2307" s="26">
        <v>5.3025664999999984</v>
      </c>
      <c r="M2307" s="26">
        <v>5.6604304166666655</v>
      </c>
      <c r="N2307" s="26">
        <v>6.2014143124999999</v>
      </c>
      <c r="O2307" s="26">
        <v>6.5646014499999987</v>
      </c>
      <c r="P2307" s="26">
        <v>7.2909757249999982</v>
      </c>
      <c r="Q2307" s="26">
        <v>7.7268002899999999</v>
      </c>
      <c r="R2307" s="26">
        <v>7.8720751449999993</v>
      </c>
    </row>
    <row r="2308" spans="1:18" x14ac:dyDescent="0.2">
      <c r="A2308" s="19" t="s">
        <v>26</v>
      </c>
      <c r="B2308">
        <v>5650</v>
      </c>
      <c r="C2308" t="s">
        <v>2296</v>
      </c>
      <c r="D2308" s="26">
        <v>0</v>
      </c>
      <c r="E2308" s="26">
        <v>0</v>
      </c>
      <c r="F2308" s="26">
        <v>0</v>
      </c>
      <c r="G2308" s="26">
        <v>2.1430009999999999</v>
      </c>
      <c r="H2308" s="26">
        <v>2.6632884999999997</v>
      </c>
      <c r="I2308" s="26">
        <v>3.0720107999999997</v>
      </c>
      <c r="J2308" s="26">
        <v>3.3444923333333327</v>
      </c>
      <c r="K2308" s="26">
        <v>3.919418125</v>
      </c>
      <c r="L2308" s="26">
        <v>4.3608844999999992</v>
      </c>
      <c r="M2308" s="26">
        <v>4.6551954166666665</v>
      </c>
      <c r="N2308" s="26">
        <v>5.1001060625000001</v>
      </c>
      <c r="O2308" s="26">
        <v>5.3987948499999998</v>
      </c>
      <c r="P2308" s="26">
        <v>5.9961724249999993</v>
      </c>
      <c r="Q2308" s="26">
        <v>6.3545989699999987</v>
      </c>
      <c r="R2308" s="26">
        <v>6.474074485</v>
      </c>
    </row>
    <row r="2309" spans="1:18" x14ac:dyDescent="0.2">
      <c r="A2309" s="19" t="s">
        <v>26</v>
      </c>
      <c r="B2309">
        <v>5890</v>
      </c>
      <c r="C2309" t="s">
        <v>2297</v>
      </c>
      <c r="D2309" s="26">
        <v>0</v>
      </c>
      <c r="E2309" s="26">
        <v>0</v>
      </c>
      <c r="F2309" s="26">
        <v>0</v>
      </c>
      <c r="G2309" s="26">
        <v>2.5176130000000008</v>
      </c>
      <c r="H2309" s="26">
        <v>3.1288505000000004</v>
      </c>
      <c r="I2309" s="26">
        <v>3.6090204000000004</v>
      </c>
      <c r="J2309" s="26">
        <v>3.9291336666666679</v>
      </c>
      <c r="K2309" s="26">
        <v>4.6045606250000004</v>
      </c>
      <c r="L2309" s="26">
        <v>5.1231985</v>
      </c>
      <c r="M2309" s="26">
        <v>5.4689570833333345</v>
      </c>
      <c r="N2309" s="26">
        <v>5.9916413125000005</v>
      </c>
      <c r="O2309" s="26">
        <v>6.3425430500000006</v>
      </c>
      <c r="P2309" s="26">
        <v>7.0443465249999999</v>
      </c>
      <c r="Q2309" s="26">
        <v>7.46542861</v>
      </c>
      <c r="R2309" s="26">
        <v>7.6057893050000009</v>
      </c>
    </row>
    <row r="2310" spans="1:18" x14ac:dyDescent="0.2">
      <c r="A2310" s="19" t="s">
        <v>26</v>
      </c>
      <c r="B2310">
        <v>5891</v>
      </c>
      <c r="C2310" t="s">
        <v>2298</v>
      </c>
      <c r="D2310" s="26">
        <v>0</v>
      </c>
      <c r="E2310" s="26">
        <v>0</v>
      </c>
      <c r="F2310" s="26">
        <v>0</v>
      </c>
      <c r="G2310" s="26">
        <v>2.5176130000000008</v>
      </c>
      <c r="H2310" s="26">
        <v>3.1288505000000004</v>
      </c>
      <c r="I2310" s="26">
        <v>3.6090204000000004</v>
      </c>
      <c r="J2310" s="26">
        <v>3.9291336666666679</v>
      </c>
      <c r="K2310" s="26">
        <v>4.6045606250000004</v>
      </c>
      <c r="L2310" s="26">
        <v>5.1231985</v>
      </c>
      <c r="M2310" s="26">
        <v>5.4689570833333345</v>
      </c>
      <c r="N2310" s="26">
        <v>5.9916413125000005</v>
      </c>
      <c r="O2310" s="26">
        <v>6.3425430500000006</v>
      </c>
      <c r="P2310" s="26">
        <v>7.0443465249999999</v>
      </c>
      <c r="Q2310" s="26">
        <v>7.46542861</v>
      </c>
      <c r="R2310" s="26">
        <v>7.6057893050000009</v>
      </c>
    </row>
    <row r="2311" spans="1:18" x14ac:dyDescent="0.2">
      <c r="A2311" s="19" t="s">
        <v>26</v>
      </c>
      <c r="B2311">
        <v>5732</v>
      </c>
      <c r="C2311" t="s">
        <v>2299</v>
      </c>
      <c r="D2311" s="26">
        <v>0</v>
      </c>
      <c r="E2311" s="26">
        <v>0</v>
      </c>
      <c r="F2311" s="26">
        <v>0</v>
      </c>
      <c r="G2311" s="26">
        <v>2.6057569999999997</v>
      </c>
      <c r="H2311" s="26">
        <v>3.2383945000000001</v>
      </c>
      <c r="I2311" s="26">
        <v>3.7353755999999998</v>
      </c>
      <c r="J2311" s="26">
        <v>4.0666963333333328</v>
      </c>
      <c r="K2311" s="26">
        <v>4.7657706249999991</v>
      </c>
      <c r="L2311" s="26">
        <v>5.3025664999999984</v>
      </c>
      <c r="M2311" s="26">
        <v>5.6604304166666655</v>
      </c>
      <c r="N2311" s="26">
        <v>6.2014143124999999</v>
      </c>
      <c r="O2311" s="26">
        <v>6.5646014499999987</v>
      </c>
      <c r="P2311" s="26">
        <v>7.2909757249999982</v>
      </c>
      <c r="Q2311" s="26">
        <v>7.7268002899999999</v>
      </c>
      <c r="R2311" s="26">
        <v>7.8720751449999993</v>
      </c>
    </row>
    <row r="2312" spans="1:18" x14ac:dyDescent="0.2">
      <c r="A2312" s="19" t="s">
        <v>26</v>
      </c>
      <c r="B2312">
        <v>5829</v>
      </c>
      <c r="C2312" t="s">
        <v>2300</v>
      </c>
      <c r="D2312" s="26">
        <v>0</v>
      </c>
      <c r="E2312" s="26">
        <v>0</v>
      </c>
      <c r="F2312" s="26">
        <v>0</v>
      </c>
      <c r="G2312" s="26">
        <v>2.5506669999999998</v>
      </c>
      <c r="H2312" s="26">
        <v>3.1699294999999998</v>
      </c>
      <c r="I2312" s="26">
        <v>3.6564036</v>
      </c>
      <c r="J2312" s="26">
        <v>3.980719666666666</v>
      </c>
      <c r="K2312" s="26">
        <v>4.6650143749999993</v>
      </c>
      <c r="L2312" s="26">
        <v>5.1904614999999996</v>
      </c>
      <c r="M2312" s="26">
        <v>5.5407595833333323</v>
      </c>
      <c r="N2312" s="26">
        <v>6.0703061875</v>
      </c>
      <c r="O2312" s="26">
        <v>6.4258149499999995</v>
      </c>
      <c r="P2312" s="26">
        <v>7.1368324749999994</v>
      </c>
      <c r="Q2312" s="26">
        <v>7.5634429900000004</v>
      </c>
      <c r="R2312" s="26">
        <v>7.7056464950000008</v>
      </c>
    </row>
    <row r="2313" spans="1:18" x14ac:dyDescent="0.2">
      <c r="A2313" s="19" t="s">
        <v>26</v>
      </c>
      <c r="B2313">
        <v>5570</v>
      </c>
      <c r="C2313" t="s">
        <v>2301</v>
      </c>
      <c r="D2313" s="26">
        <v>0</v>
      </c>
      <c r="E2313" s="26">
        <v>0</v>
      </c>
      <c r="F2313" s="26">
        <v>0</v>
      </c>
      <c r="G2313" s="26">
        <v>2.5176130000000008</v>
      </c>
      <c r="H2313" s="26">
        <v>3.1288505000000004</v>
      </c>
      <c r="I2313" s="26">
        <v>3.6090204000000004</v>
      </c>
      <c r="J2313" s="26">
        <v>3.9291336666666679</v>
      </c>
      <c r="K2313" s="26">
        <v>4.6045606250000004</v>
      </c>
      <c r="L2313" s="26">
        <v>5.1231985</v>
      </c>
      <c r="M2313" s="26">
        <v>5.4689570833333345</v>
      </c>
      <c r="N2313" s="26">
        <v>5.9916413125000005</v>
      </c>
      <c r="O2313" s="26">
        <v>6.3425430500000006</v>
      </c>
      <c r="P2313" s="26">
        <v>7.0443465249999999</v>
      </c>
      <c r="Q2313" s="26">
        <v>7.46542861</v>
      </c>
      <c r="R2313" s="26">
        <v>7.6057893050000009</v>
      </c>
    </row>
    <row r="2314" spans="1:18" x14ac:dyDescent="0.2">
      <c r="A2314" s="19" t="s">
        <v>26</v>
      </c>
      <c r="B2314">
        <v>5935</v>
      </c>
      <c r="C2314" t="s">
        <v>2302</v>
      </c>
      <c r="D2314" s="26">
        <v>0</v>
      </c>
      <c r="E2314" s="26">
        <v>0</v>
      </c>
      <c r="F2314" s="26">
        <v>0</v>
      </c>
      <c r="G2314" s="26">
        <v>2.4404870000000005</v>
      </c>
      <c r="H2314" s="26">
        <v>3.0329995000000003</v>
      </c>
      <c r="I2314" s="26">
        <v>3.4984595999999994</v>
      </c>
      <c r="J2314" s="26">
        <v>3.8087663333333333</v>
      </c>
      <c r="K2314" s="26">
        <v>4.4635018749999995</v>
      </c>
      <c r="L2314" s="26">
        <v>4.9662514999999994</v>
      </c>
      <c r="M2314" s="26">
        <v>5.301417916666666</v>
      </c>
      <c r="N2314" s="26">
        <v>5.8080899375000001</v>
      </c>
      <c r="O2314" s="26">
        <v>6.1482419499999992</v>
      </c>
      <c r="P2314" s="26">
        <v>6.828545974999999</v>
      </c>
      <c r="Q2314" s="26">
        <v>7.2367283899999997</v>
      </c>
      <c r="R2314" s="26">
        <v>7.3727891950000011</v>
      </c>
    </row>
    <row r="2315" spans="1:18" x14ac:dyDescent="0.2">
      <c r="A2315" s="19" t="s">
        <v>26</v>
      </c>
      <c r="B2315">
        <v>5690</v>
      </c>
      <c r="C2315" t="s">
        <v>2303</v>
      </c>
      <c r="D2315" s="26">
        <v>0</v>
      </c>
      <c r="E2315" s="26">
        <v>0</v>
      </c>
      <c r="F2315" s="26">
        <v>0</v>
      </c>
      <c r="G2315" s="26">
        <v>2.5506669999999998</v>
      </c>
      <c r="H2315" s="26">
        <v>3.1699294999999998</v>
      </c>
      <c r="I2315" s="26">
        <v>3.6564036</v>
      </c>
      <c r="J2315" s="26">
        <v>3.980719666666666</v>
      </c>
      <c r="K2315" s="26">
        <v>4.6650143749999993</v>
      </c>
      <c r="L2315" s="26">
        <v>5.1904614999999996</v>
      </c>
      <c r="M2315" s="26">
        <v>5.5407595833333323</v>
      </c>
      <c r="N2315" s="26">
        <v>6.0703061875</v>
      </c>
      <c r="O2315" s="26">
        <v>6.4258149499999995</v>
      </c>
      <c r="P2315" s="26">
        <v>7.1368324749999994</v>
      </c>
      <c r="Q2315" s="26">
        <v>7.5634429900000004</v>
      </c>
      <c r="R2315" s="26">
        <v>7.7056464950000008</v>
      </c>
    </row>
    <row r="2316" spans="1:18" x14ac:dyDescent="0.2">
      <c r="A2316" s="19" t="s">
        <v>26</v>
      </c>
      <c r="B2316">
        <v>5463</v>
      </c>
      <c r="C2316" t="s">
        <v>2304</v>
      </c>
      <c r="D2316" s="26">
        <v>0</v>
      </c>
      <c r="E2316" s="26">
        <v>0</v>
      </c>
      <c r="F2316" s="26">
        <v>0</v>
      </c>
      <c r="G2316" s="26">
        <v>2.473541</v>
      </c>
      <c r="H2316" s="26">
        <v>3.0740785000000006</v>
      </c>
      <c r="I2316" s="26">
        <v>3.5458428000000004</v>
      </c>
      <c r="J2316" s="26">
        <v>3.8603523333333336</v>
      </c>
      <c r="K2316" s="26">
        <v>4.5239556250000001</v>
      </c>
      <c r="L2316" s="26">
        <v>5.0335144999999999</v>
      </c>
      <c r="M2316" s="26">
        <v>5.3732204166666664</v>
      </c>
      <c r="N2316" s="26">
        <v>5.8867548125000004</v>
      </c>
      <c r="O2316" s="26">
        <v>6.2315138499999998</v>
      </c>
      <c r="P2316" s="26">
        <v>6.9210319250000003</v>
      </c>
      <c r="Q2316" s="26">
        <v>7.3347427700000001</v>
      </c>
      <c r="R2316" s="26">
        <v>7.4726463850000018</v>
      </c>
    </row>
    <row r="2317" spans="1:18" x14ac:dyDescent="0.2">
      <c r="A2317" s="19" t="s">
        <v>26</v>
      </c>
      <c r="B2317">
        <v>5537</v>
      </c>
      <c r="C2317" t="s">
        <v>2305</v>
      </c>
      <c r="D2317" s="26">
        <v>0</v>
      </c>
      <c r="E2317" s="26">
        <v>0</v>
      </c>
      <c r="F2317" s="26">
        <v>0</v>
      </c>
      <c r="G2317" s="26">
        <v>2.473541</v>
      </c>
      <c r="H2317" s="26">
        <v>3.0740785000000006</v>
      </c>
      <c r="I2317" s="26">
        <v>3.5458428000000004</v>
      </c>
      <c r="J2317" s="26">
        <v>3.8603523333333336</v>
      </c>
      <c r="K2317" s="26">
        <v>4.5239556250000001</v>
      </c>
      <c r="L2317" s="26">
        <v>5.0335144999999999</v>
      </c>
      <c r="M2317" s="26">
        <v>5.3732204166666664</v>
      </c>
      <c r="N2317" s="26">
        <v>5.8867548125000004</v>
      </c>
      <c r="O2317" s="26">
        <v>6.2315138499999998</v>
      </c>
      <c r="P2317" s="26">
        <v>6.9210319250000003</v>
      </c>
      <c r="Q2317" s="26">
        <v>7.3347427700000001</v>
      </c>
      <c r="R2317" s="26">
        <v>7.4726463850000018</v>
      </c>
    </row>
    <row r="2318" spans="1:18" x14ac:dyDescent="0.2">
      <c r="A2318" s="19" t="s">
        <v>26</v>
      </c>
      <c r="B2318">
        <v>5691</v>
      </c>
      <c r="C2318" t="s">
        <v>2306</v>
      </c>
      <c r="D2318" s="26">
        <v>0</v>
      </c>
      <c r="E2318" s="26">
        <v>0</v>
      </c>
      <c r="F2318" s="26">
        <v>0</v>
      </c>
      <c r="G2318" s="26">
        <v>2.6057569999999997</v>
      </c>
      <c r="H2318" s="26">
        <v>3.2383945000000001</v>
      </c>
      <c r="I2318" s="26">
        <v>3.7353755999999998</v>
      </c>
      <c r="J2318" s="26">
        <v>4.0666963333333328</v>
      </c>
      <c r="K2318" s="26">
        <v>4.7657706249999991</v>
      </c>
      <c r="L2318" s="26">
        <v>5.3025664999999984</v>
      </c>
      <c r="M2318" s="26">
        <v>5.6604304166666655</v>
      </c>
      <c r="N2318" s="26">
        <v>6.2014143124999999</v>
      </c>
      <c r="O2318" s="26">
        <v>6.5646014499999987</v>
      </c>
      <c r="P2318" s="26">
        <v>7.2909757249999982</v>
      </c>
      <c r="Q2318" s="26">
        <v>7.7268002899999999</v>
      </c>
      <c r="R2318" s="26">
        <v>7.8720751449999993</v>
      </c>
    </row>
    <row r="2319" spans="1:18" x14ac:dyDescent="0.2">
      <c r="A2319" s="19" t="s">
        <v>26</v>
      </c>
      <c r="B2319">
        <v>5651</v>
      </c>
      <c r="C2319" t="s">
        <v>2307</v>
      </c>
      <c r="D2319" s="26">
        <v>0</v>
      </c>
      <c r="E2319" s="26">
        <v>0</v>
      </c>
      <c r="F2319" s="26">
        <v>0</v>
      </c>
      <c r="G2319" s="26">
        <v>2.3964149999999997</v>
      </c>
      <c r="H2319" s="26">
        <v>2.9782274999999996</v>
      </c>
      <c r="I2319" s="26">
        <v>3.4352819999999995</v>
      </c>
      <c r="J2319" s="26">
        <v>3.7399849999999999</v>
      </c>
      <c r="K2319" s="26">
        <v>4.3828968749999992</v>
      </c>
      <c r="L2319" s="26">
        <v>4.8765674999999993</v>
      </c>
      <c r="M2319" s="26">
        <v>5.2056812499999996</v>
      </c>
      <c r="N2319" s="26">
        <v>5.7032034375</v>
      </c>
      <c r="O2319" s="26">
        <v>6.0372127500000001</v>
      </c>
      <c r="P2319" s="26">
        <v>6.7052313749999994</v>
      </c>
      <c r="Q2319" s="26">
        <v>7.1060425499999997</v>
      </c>
      <c r="R2319" s="26">
        <v>7.239646275000001</v>
      </c>
    </row>
    <row r="2320" spans="1:18" x14ac:dyDescent="0.2">
      <c r="A2320" s="19" t="s">
        <v>26</v>
      </c>
      <c r="B2320">
        <v>5936</v>
      </c>
      <c r="C2320" t="s">
        <v>2308</v>
      </c>
      <c r="D2320" s="26">
        <v>0</v>
      </c>
      <c r="E2320" s="26">
        <v>0</v>
      </c>
      <c r="F2320" s="26">
        <v>0</v>
      </c>
      <c r="G2320" s="26">
        <v>2.4404870000000005</v>
      </c>
      <c r="H2320" s="26">
        <v>3.0329995000000003</v>
      </c>
      <c r="I2320" s="26">
        <v>3.4984595999999994</v>
      </c>
      <c r="J2320" s="26">
        <v>3.8087663333333333</v>
      </c>
      <c r="K2320" s="26">
        <v>4.4635018749999995</v>
      </c>
      <c r="L2320" s="26">
        <v>4.9662514999999994</v>
      </c>
      <c r="M2320" s="26">
        <v>5.301417916666666</v>
      </c>
      <c r="N2320" s="26">
        <v>5.8080899375000001</v>
      </c>
      <c r="O2320" s="26">
        <v>6.1482419499999992</v>
      </c>
      <c r="P2320" s="26">
        <v>6.828545974999999</v>
      </c>
      <c r="Q2320" s="26">
        <v>7.2367283899999997</v>
      </c>
      <c r="R2320" s="26">
        <v>7.3727891950000011</v>
      </c>
    </row>
    <row r="2321" spans="1:18" x14ac:dyDescent="0.2">
      <c r="A2321" s="19" t="s">
        <v>26</v>
      </c>
      <c r="B2321">
        <v>5652</v>
      </c>
      <c r="C2321" t="s">
        <v>2309</v>
      </c>
      <c r="D2321" s="26">
        <v>0</v>
      </c>
      <c r="E2321" s="26">
        <v>0</v>
      </c>
      <c r="F2321" s="26">
        <v>0</v>
      </c>
      <c r="G2321" s="26">
        <v>2.5065950000000004</v>
      </c>
      <c r="H2321" s="26">
        <v>3.1151575</v>
      </c>
      <c r="I2321" s="26">
        <v>3.593226</v>
      </c>
      <c r="J2321" s="26">
        <v>3.9119383333333335</v>
      </c>
      <c r="K2321" s="26">
        <v>4.5844093749999999</v>
      </c>
      <c r="L2321" s="26">
        <v>5.1007774999999995</v>
      </c>
      <c r="M2321" s="26">
        <v>5.4450229166666659</v>
      </c>
      <c r="N2321" s="26">
        <v>5.9654196874999998</v>
      </c>
      <c r="O2321" s="26">
        <v>6.3147857500000004</v>
      </c>
      <c r="P2321" s="26">
        <v>7.0135178749999998</v>
      </c>
      <c r="Q2321" s="26">
        <v>7.4327571499999996</v>
      </c>
      <c r="R2321" s="26">
        <v>7.5725035750000007</v>
      </c>
    </row>
    <row r="2322" spans="1:18" x14ac:dyDescent="0.2">
      <c r="A2322" s="19" t="s">
        <v>26</v>
      </c>
      <c r="B2322">
        <v>5538</v>
      </c>
      <c r="C2322" t="s">
        <v>2310</v>
      </c>
      <c r="D2322" s="26">
        <v>0</v>
      </c>
      <c r="E2322" s="26">
        <v>0</v>
      </c>
      <c r="F2322" s="26">
        <v>0</v>
      </c>
      <c r="G2322" s="26">
        <v>2.5065950000000004</v>
      </c>
      <c r="H2322" s="26">
        <v>3.1151575</v>
      </c>
      <c r="I2322" s="26">
        <v>3.593226</v>
      </c>
      <c r="J2322" s="26">
        <v>3.9119383333333335</v>
      </c>
      <c r="K2322" s="26">
        <v>4.5844093749999999</v>
      </c>
      <c r="L2322" s="26">
        <v>5.1007774999999995</v>
      </c>
      <c r="M2322" s="26">
        <v>5.4450229166666659</v>
      </c>
      <c r="N2322" s="26">
        <v>5.9654196874999998</v>
      </c>
      <c r="O2322" s="26">
        <v>6.3147857500000004</v>
      </c>
      <c r="P2322" s="26">
        <v>7.0135178749999998</v>
      </c>
      <c r="Q2322" s="26">
        <v>7.4327571499999996</v>
      </c>
      <c r="R2322" s="26">
        <v>7.5725035750000007</v>
      </c>
    </row>
    <row r="2323" spans="1:18" x14ac:dyDescent="0.2">
      <c r="A2323" s="19" t="s">
        <v>26</v>
      </c>
      <c r="B2323">
        <v>5830</v>
      </c>
      <c r="C2323" t="s">
        <v>2311</v>
      </c>
      <c r="D2323" s="26">
        <v>0</v>
      </c>
      <c r="E2323" s="26">
        <v>0</v>
      </c>
      <c r="F2323" s="26">
        <v>0</v>
      </c>
      <c r="G2323" s="26">
        <v>2.6057569999999997</v>
      </c>
      <c r="H2323" s="26">
        <v>3.2383945000000001</v>
      </c>
      <c r="I2323" s="26">
        <v>3.7353755999999998</v>
      </c>
      <c r="J2323" s="26">
        <v>4.0666963333333328</v>
      </c>
      <c r="K2323" s="26">
        <v>4.7657706249999991</v>
      </c>
      <c r="L2323" s="26">
        <v>5.3025664999999984</v>
      </c>
      <c r="M2323" s="26">
        <v>5.6604304166666655</v>
      </c>
      <c r="N2323" s="26">
        <v>6.2014143124999999</v>
      </c>
      <c r="O2323" s="26">
        <v>6.5646014499999987</v>
      </c>
      <c r="P2323" s="26">
        <v>7.2909757249999982</v>
      </c>
      <c r="Q2323" s="26">
        <v>7.7268002899999999</v>
      </c>
      <c r="R2323" s="26">
        <v>7.8720751449999993</v>
      </c>
    </row>
    <row r="2324" spans="1:18" x14ac:dyDescent="0.2">
      <c r="A2324" s="19" t="s">
        <v>26</v>
      </c>
      <c r="B2324">
        <v>5414</v>
      </c>
      <c r="C2324" t="s">
        <v>2312</v>
      </c>
      <c r="D2324" s="26">
        <v>0</v>
      </c>
      <c r="E2324" s="26">
        <v>0</v>
      </c>
      <c r="F2324" s="26">
        <v>0</v>
      </c>
      <c r="G2324" s="26">
        <v>2.473541</v>
      </c>
      <c r="H2324" s="26">
        <v>3.0740785000000006</v>
      </c>
      <c r="I2324" s="26">
        <v>3.5458428000000004</v>
      </c>
      <c r="J2324" s="26">
        <v>3.8603523333333336</v>
      </c>
      <c r="K2324" s="26">
        <v>4.5239556250000001</v>
      </c>
      <c r="L2324" s="26">
        <v>5.0335144999999999</v>
      </c>
      <c r="M2324" s="26">
        <v>5.3732204166666664</v>
      </c>
      <c r="N2324" s="26">
        <v>5.8867548125000004</v>
      </c>
      <c r="O2324" s="26">
        <v>6.2315138499999998</v>
      </c>
      <c r="P2324" s="26">
        <v>6.9210319250000003</v>
      </c>
      <c r="Q2324" s="26">
        <v>7.3347427700000001</v>
      </c>
      <c r="R2324" s="26">
        <v>7.4726463850000018</v>
      </c>
    </row>
    <row r="2325" spans="1:18" x14ac:dyDescent="0.2">
      <c r="A2325" s="19" t="s">
        <v>26</v>
      </c>
      <c r="B2325">
        <v>5612</v>
      </c>
      <c r="C2325" t="s">
        <v>2313</v>
      </c>
      <c r="D2325" s="26">
        <v>0</v>
      </c>
      <c r="E2325" s="26">
        <v>0</v>
      </c>
      <c r="F2325" s="26">
        <v>0</v>
      </c>
      <c r="G2325" s="26">
        <v>2.3853970000000002</v>
      </c>
      <c r="H2325" s="26">
        <v>2.9645345000000001</v>
      </c>
      <c r="I2325" s="26">
        <v>3.4194876000000005</v>
      </c>
      <c r="J2325" s="26">
        <v>3.7227896666666664</v>
      </c>
      <c r="K2325" s="26">
        <v>4.3627456249999996</v>
      </c>
      <c r="L2325" s="26">
        <v>4.8541464999999997</v>
      </c>
      <c r="M2325" s="26">
        <v>5.1817470833333328</v>
      </c>
      <c r="N2325" s="26">
        <v>5.6769818125000002</v>
      </c>
      <c r="O2325" s="26">
        <v>6.0094554499999999</v>
      </c>
      <c r="P2325" s="26">
        <v>6.6744027249999993</v>
      </c>
      <c r="Q2325" s="26">
        <v>7.0733710900000011</v>
      </c>
      <c r="R2325" s="26">
        <v>7.2063605449999999</v>
      </c>
    </row>
    <row r="2326" spans="1:18" x14ac:dyDescent="0.2">
      <c r="A2326" s="19" t="s">
        <v>26</v>
      </c>
      <c r="B2326">
        <v>5863</v>
      </c>
      <c r="C2326" t="s">
        <v>2314</v>
      </c>
      <c r="D2326" s="26">
        <v>0</v>
      </c>
      <c r="E2326" s="26">
        <v>0</v>
      </c>
      <c r="F2326" s="26">
        <v>0</v>
      </c>
      <c r="G2326" s="26">
        <v>2.462523</v>
      </c>
      <c r="H2326" s="26">
        <v>3.0603854999999998</v>
      </c>
      <c r="I2326" s="26">
        <v>3.5300484000000001</v>
      </c>
      <c r="J2326" s="26">
        <v>3.8431569999999993</v>
      </c>
      <c r="K2326" s="26">
        <v>4.5038043749999996</v>
      </c>
      <c r="L2326" s="26">
        <v>5.0110935000000003</v>
      </c>
      <c r="M2326" s="26">
        <v>5.3492862499999987</v>
      </c>
      <c r="N2326" s="26">
        <v>5.8605331874999997</v>
      </c>
      <c r="O2326" s="26">
        <v>6.2037565499999996</v>
      </c>
      <c r="P2326" s="26">
        <v>6.8902032749999984</v>
      </c>
      <c r="Q2326" s="26">
        <v>7.3020713099999988</v>
      </c>
      <c r="R2326" s="26">
        <v>7.4393606549999998</v>
      </c>
    </row>
    <row r="2327" spans="1:18" x14ac:dyDescent="0.2">
      <c r="A2327" s="19" t="s">
        <v>26</v>
      </c>
      <c r="B2327">
        <v>5539</v>
      </c>
      <c r="C2327" t="s">
        <v>2315</v>
      </c>
      <c r="D2327" s="26">
        <v>0</v>
      </c>
      <c r="E2327" s="26">
        <v>0</v>
      </c>
      <c r="F2327" s="26">
        <v>0</v>
      </c>
      <c r="G2327" s="26">
        <v>2.5396489999999998</v>
      </c>
      <c r="H2327" s="26">
        <v>3.1562364999999999</v>
      </c>
      <c r="I2327" s="26">
        <v>3.6406092000000001</v>
      </c>
      <c r="J2327" s="26">
        <v>3.9635243333333334</v>
      </c>
      <c r="K2327" s="26">
        <v>4.6448631249999988</v>
      </c>
      <c r="L2327" s="26">
        <v>5.1680404999999991</v>
      </c>
      <c r="M2327" s="26">
        <v>5.5168254166666664</v>
      </c>
      <c r="N2327" s="26">
        <v>6.0440845624999993</v>
      </c>
      <c r="O2327" s="26">
        <v>6.3980576499999984</v>
      </c>
      <c r="P2327" s="26">
        <v>7.1060038249999984</v>
      </c>
      <c r="Q2327" s="26">
        <v>7.5307715299999982</v>
      </c>
      <c r="R2327" s="26">
        <v>7.6723607649999988</v>
      </c>
    </row>
    <row r="2328" spans="1:18" x14ac:dyDescent="0.2">
      <c r="A2328" s="19" t="s">
        <v>26</v>
      </c>
      <c r="B2328">
        <v>5692</v>
      </c>
      <c r="C2328" t="s">
        <v>2316</v>
      </c>
      <c r="D2328" s="26">
        <v>0</v>
      </c>
      <c r="E2328" s="26">
        <v>0</v>
      </c>
      <c r="F2328" s="26">
        <v>0</v>
      </c>
      <c r="G2328" s="26">
        <v>2.5506669999999998</v>
      </c>
      <c r="H2328" s="26">
        <v>3.1699294999999998</v>
      </c>
      <c r="I2328" s="26">
        <v>3.6564036</v>
      </c>
      <c r="J2328" s="26">
        <v>3.980719666666666</v>
      </c>
      <c r="K2328" s="26">
        <v>4.6650143749999993</v>
      </c>
      <c r="L2328" s="26">
        <v>5.1904614999999996</v>
      </c>
      <c r="M2328" s="26">
        <v>5.5407595833333323</v>
      </c>
      <c r="N2328" s="26">
        <v>6.0703061875</v>
      </c>
      <c r="O2328" s="26">
        <v>6.4258149499999995</v>
      </c>
      <c r="P2328" s="26">
        <v>7.1368324749999994</v>
      </c>
      <c r="Q2328" s="26">
        <v>7.5634429900000004</v>
      </c>
      <c r="R2328" s="26">
        <v>7.7056464950000008</v>
      </c>
    </row>
    <row r="2329" spans="1:18" x14ac:dyDescent="0.2">
      <c r="A2329" s="19" t="s">
        <v>26</v>
      </c>
      <c r="B2329">
        <v>5503</v>
      </c>
      <c r="C2329" t="s">
        <v>2317</v>
      </c>
      <c r="D2329" s="26">
        <v>0</v>
      </c>
      <c r="E2329" s="26">
        <v>0</v>
      </c>
      <c r="F2329" s="26">
        <v>0</v>
      </c>
      <c r="G2329" s="26">
        <v>2.3964149999999997</v>
      </c>
      <c r="H2329" s="26">
        <v>2.9782274999999996</v>
      </c>
      <c r="I2329" s="26">
        <v>3.4352819999999995</v>
      </c>
      <c r="J2329" s="26">
        <v>3.7399849999999999</v>
      </c>
      <c r="K2329" s="26">
        <v>4.3828968749999992</v>
      </c>
      <c r="L2329" s="26">
        <v>4.8765674999999993</v>
      </c>
      <c r="M2329" s="26">
        <v>5.2056812499999996</v>
      </c>
      <c r="N2329" s="26">
        <v>5.7032034375</v>
      </c>
      <c r="O2329" s="26">
        <v>6.0372127500000001</v>
      </c>
      <c r="P2329" s="26">
        <v>6.7052313749999994</v>
      </c>
      <c r="Q2329" s="26">
        <v>7.1060425499999997</v>
      </c>
      <c r="R2329" s="26">
        <v>7.239646275000001</v>
      </c>
    </row>
    <row r="2330" spans="1:18" x14ac:dyDescent="0.2">
      <c r="A2330" s="19" t="s">
        <v>26</v>
      </c>
      <c r="B2330">
        <v>5653</v>
      </c>
      <c r="C2330" t="s">
        <v>2318</v>
      </c>
      <c r="D2330" s="26">
        <v>0</v>
      </c>
      <c r="E2330" s="26">
        <v>0</v>
      </c>
      <c r="F2330" s="26">
        <v>0</v>
      </c>
      <c r="G2330" s="26">
        <v>2.3303069999999999</v>
      </c>
      <c r="H2330" s="26">
        <v>2.8960694999999999</v>
      </c>
      <c r="I2330" s="26">
        <v>3.3405155999999998</v>
      </c>
      <c r="J2330" s="26">
        <v>3.6368129999999996</v>
      </c>
      <c r="K2330" s="26">
        <v>4.2619893749999997</v>
      </c>
      <c r="L2330" s="26">
        <v>4.7420414999999991</v>
      </c>
      <c r="M2330" s="26">
        <v>5.0620762499999996</v>
      </c>
      <c r="N2330" s="26">
        <v>5.5458736875000003</v>
      </c>
      <c r="O2330" s="26">
        <v>5.8706689499999998</v>
      </c>
      <c r="P2330" s="26">
        <v>6.5202594749999987</v>
      </c>
      <c r="Q2330" s="26">
        <v>6.9100137899999989</v>
      </c>
      <c r="R2330" s="26">
        <v>7.0399318950000005</v>
      </c>
    </row>
    <row r="2331" spans="1:18" x14ac:dyDescent="0.2">
      <c r="A2331" s="19" t="s">
        <v>26</v>
      </c>
      <c r="B2331">
        <v>5937</v>
      </c>
      <c r="C2331" t="s">
        <v>2319</v>
      </c>
      <c r="D2331" s="26">
        <v>0</v>
      </c>
      <c r="E2331" s="26">
        <v>0</v>
      </c>
      <c r="F2331" s="26">
        <v>0</v>
      </c>
      <c r="G2331" s="26">
        <v>2.5506669999999998</v>
      </c>
      <c r="H2331" s="26">
        <v>3.1699294999999998</v>
      </c>
      <c r="I2331" s="26">
        <v>3.6564036</v>
      </c>
      <c r="J2331" s="26">
        <v>3.980719666666666</v>
      </c>
      <c r="K2331" s="26">
        <v>4.6650143749999993</v>
      </c>
      <c r="L2331" s="26">
        <v>5.1904614999999996</v>
      </c>
      <c r="M2331" s="26">
        <v>5.5407595833333323</v>
      </c>
      <c r="N2331" s="26">
        <v>6.0703061875</v>
      </c>
      <c r="O2331" s="26">
        <v>6.4258149499999995</v>
      </c>
      <c r="P2331" s="26">
        <v>7.1368324749999994</v>
      </c>
      <c r="Q2331" s="26">
        <v>7.5634429900000004</v>
      </c>
      <c r="R2331" s="26">
        <v>7.7056464950000008</v>
      </c>
    </row>
    <row r="2332" spans="1:18" x14ac:dyDescent="0.2">
      <c r="A2332" s="19" t="s">
        <v>26</v>
      </c>
      <c r="B2332">
        <v>5802</v>
      </c>
      <c r="C2332" t="s">
        <v>2320</v>
      </c>
      <c r="D2332" s="26">
        <v>0</v>
      </c>
      <c r="E2332" s="26">
        <v>0</v>
      </c>
      <c r="F2332" s="26">
        <v>0</v>
      </c>
      <c r="G2332" s="26">
        <v>2.5176130000000008</v>
      </c>
      <c r="H2332" s="26">
        <v>3.1288505000000004</v>
      </c>
      <c r="I2332" s="26">
        <v>3.6090204000000004</v>
      </c>
      <c r="J2332" s="26">
        <v>3.9291336666666679</v>
      </c>
      <c r="K2332" s="26">
        <v>4.6045606250000004</v>
      </c>
      <c r="L2332" s="26">
        <v>5.1231985</v>
      </c>
      <c r="M2332" s="26">
        <v>5.4689570833333345</v>
      </c>
      <c r="N2332" s="26">
        <v>5.9916413125000005</v>
      </c>
      <c r="O2332" s="26">
        <v>6.3425430500000006</v>
      </c>
      <c r="P2332" s="26">
        <v>7.0443465249999999</v>
      </c>
      <c r="Q2332" s="26">
        <v>7.46542861</v>
      </c>
      <c r="R2332" s="26">
        <v>7.6057893050000009</v>
      </c>
    </row>
    <row r="2333" spans="1:18" x14ac:dyDescent="0.2">
      <c r="A2333" s="19" t="s">
        <v>26</v>
      </c>
      <c r="B2333">
        <v>5766</v>
      </c>
      <c r="C2333" t="s">
        <v>2321</v>
      </c>
      <c r="D2333" s="26">
        <v>0</v>
      </c>
      <c r="E2333" s="26">
        <v>0</v>
      </c>
      <c r="F2333" s="26">
        <v>0</v>
      </c>
      <c r="G2333" s="26">
        <v>2.4955769999999999</v>
      </c>
      <c r="H2333" s="26">
        <v>3.1014644999999996</v>
      </c>
      <c r="I2333" s="26">
        <v>3.5774315999999997</v>
      </c>
      <c r="J2333" s="26">
        <v>3.8947429999999992</v>
      </c>
      <c r="K2333" s="26">
        <v>4.5642581249999985</v>
      </c>
      <c r="L2333" s="26">
        <v>5.0783564999999991</v>
      </c>
      <c r="M2333" s="26">
        <v>5.4210887499999991</v>
      </c>
      <c r="N2333" s="26">
        <v>5.9391980625</v>
      </c>
      <c r="O2333" s="26">
        <v>6.2870284499999993</v>
      </c>
      <c r="P2333" s="26">
        <v>6.9826892249999979</v>
      </c>
      <c r="Q2333" s="26">
        <v>7.4000856899999992</v>
      </c>
      <c r="R2333" s="26">
        <v>7.5392178449999996</v>
      </c>
    </row>
    <row r="2334" spans="1:18" x14ac:dyDescent="0.2">
      <c r="A2334" s="19" t="s">
        <v>26</v>
      </c>
      <c r="B2334">
        <v>5803</v>
      </c>
      <c r="C2334" t="s">
        <v>2322</v>
      </c>
      <c r="D2334" s="26">
        <v>0</v>
      </c>
      <c r="E2334" s="26">
        <v>0</v>
      </c>
      <c r="F2334" s="26">
        <v>0</v>
      </c>
      <c r="G2334" s="26">
        <v>2.6057569999999997</v>
      </c>
      <c r="H2334" s="26">
        <v>3.2383945000000001</v>
      </c>
      <c r="I2334" s="26">
        <v>3.7353755999999998</v>
      </c>
      <c r="J2334" s="26">
        <v>4.0666963333333328</v>
      </c>
      <c r="K2334" s="26">
        <v>4.7657706249999991</v>
      </c>
      <c r="L2334" s="26">
        <v>5.3025664999999984</v>
      </c>
      <c r="M2334" s="26">
        <v>5.6604304166666655</v>
      </c>
      <c r="N2334" s="26">
        <v>6.2014143124999999</v>
      </c>
      <c r="O2334" s="26">
        <v>6.5646014499999987</v>
      </c>
      <c r="P2334" s="26">
        <v>7.2909757249999982</v>
      </c>
      <c r="Q2334" s="26">
        <v>7.7268002899999999</v>
      </c>
      <c r="R2334" s="26">
        <v>7.8720751449999993</v>
      </c>
    </row>
    <row r="2335" spans="1:18" x14ac:dyDescent="0.2">
      <c r="A2335" s="19" t="s">
        <v>26</v>
      </c>
      <c r="B2335">
        <v>5654</v>
      </c>
      <c r="C2335" t="s">
        <v>2323</v>
      </c>
      <c r="D2335" s="26">
        <v>0</v>
      </c>
      <c r="E2335" s="26">
        <v>0</v>
      </c>
      <c r="F2335" s="26">
        <v>0</v>
      </c>
      <c r="G2335" s="26">
        <v>2.5506669999999998</v>
      </c>
      <c r="H2335" s="26">
        <v>3.1699294999999998</v>
      </c>
      <c r="I2335" s="26">
        <v>3.6564036</v>
      </c>
      <c r="J2335" s="26">
        <v>3.980719666666666</v>
      </c>
      <c r="K2335" s="26">
        <v>4.6650143749999993</v>
      </c>
      <c r="L2335" s="26">
        <v>5.1904614999999996</v>
      </c>
      <c r="M2335" s="26">
        <v>5.5407595833333323</v>
      </c>
      <c r="N2335" s="26">
        <v>6.0703061875</v>
      </c>
      <c r="O2335" s="26">
        <v>6.4258149499999995</v>
      </c>
      <c r="P2335" s="26">
        <v>7.1368324749999994</v>
      </c>
      <c r="Q2335" s="26">
        <v>7.5634429900000004</v>
      </c>
      <c r="R2335" s="26">
        <v>7.7056464950000008</v>
      </c>
    </row>
    <row r="2336" spans="1:18" x14ac:dyDescent="0.2">
      <c r="A2336" s="19" t="s">
        <v>26</v>
      </c>
      <c r="B2336">
        <v>5655</v>
      </c>
      <c r="C2336" t="s">
        <v>2324</v>
      </c>
      <c r="D2336" s="26">
        <v>0</v>
      </c>
      <c r="E2336" s="26">
        <v>0</v>
      </c>
      <c r="F2336" s="26">
        <v>0</v>
      </c>
      <c r="G2336" s="26">
        <v>2.5396489999999998</v>
      </c>
      <c r="H2336" s="26">
        <v>3.1562364999999999</v>
      </c>
      <c r="I2336" s="26">
        <v>3.6406092000000001</v>
      </c>
      <c r="J2336" s="26">
        <v>3.9635243333333334</v>
      </c>
      <c r="K2336" s="26">
        <v>4.6448631249999988</v>
      </c>
      <c r="L2336" s="26">
        <v>5.1680404999999991</v>
      </c>
      <c r="M2336" s="26">
        <v>5.5168254166666664</v>
      </c>
      <c r="N2336" s="26">
        <v>6.0440845624999993</v>
      </c>
      <c r="O2336" s="26">
        <v>6.3980576499999984</v>
      </c>
      <c r="P2336" s="26">
        <v>7.1060038249999984</v>
      </c>
      <c r="Q2336" s="26">
        <v>7.5307715299999982</v>
      </c>
      <c r="R2336" s="26">
        <v>7.6723607649999988</v>
      </c>
    </row>
    <row r="2337" spans="1:18" x14ac:dyDescent="0.2">
      <c r="A2337" s="19" t="s">
        <v>26</v>
      </c>
      <c r="B2337">
        <v>5938</v>
      </c>
      <c r="C2337" t="s">
        <v>2325</v>
      </c>
      <c r="D2337" s="26">
        <v>0</v>
      </c>
      <c r="E2337" s="26">
        <v>0</v>
      </c>
      <c r="F2337" s="26">
        <v>0</v>
      </c>
      <c r="G2337" s="26">
        <v>2.5561759999999998</v>
      </c>
      <c r="H2337" s="26">
        <v>3.1767759999999998</v>
      </c>
      <c r="I2337" s="26">
        <v>3.6643007999999999</v>
      </c>
      <c r="J2337" s="26">
        <v>3.9893173333333332</v>
      </c>
      <c r="K2337" s="26">
        <v>4.67509</v>
      </c>
      <c r="L2337" s="26">
        <v>5.2016719999999994</v>
      </c>
      <c r="M2337" s="26">
        <v>5.5527266666666657</v>
      </c>
      <c r="N2337" s="26">
        <v>6.0834169999999999</v>
      </c>
      <c r="O2337" s="26">
        <v>6.4396936</v>
      </c>
      <c r="P2337" s="26">
        <v>7.1522467999999986</v>
      </c>
      <c r="Q2337" s="26">
        <v>7.5797787199999993</v>
      </c>
      <c r="R2337" s="26">
        <v>7.7222893599999995</v>
      </c>
    </row>
    <row r="2338" spans="1:18" x14ac:dyDescent="0.2">
      <c r="A2338" s="19" t="s">
        <v>26</v>
      </c>
      <c r="B2338">
        <v>5939</v>
      </c>
      <c r="C2338" t="s">
        <v>2326</v>
      </c>
      <c r="D2338" s="26">
        <v>0</v>
      </c>
      <c r="E2338" s="26">
        <v>0</v>
      </c>
      <c r="F2338" s="26">
        <v>0</v>
      </c>
      <c r="G2338" s="26">
        <v>2.5176130000000008</v>
      </c>
      <c r="H2338" s="26">
        <v>3.1288505000000004</v>
      </c>
      <c r="I2338" s="26">
        <v>3.6090204000000004</v>
      </c>
      <c r="J2338" s="26">
        <v>3.9291336666666679</v>
      </c>
      <c r="K2338" s="26">
        <v>4.6045606250000004</v>
      </c>
      <c r="L2338" s="26">
        <v>5.1231985</v>
      </c>
      <c r="M2338" s="26">
        <v>5.4689570833333345</v>
      </c>
      <c r="N2338" s="26">
        <v>5.9916413125000005</v>
      </c>
      <c r="O2338" s="26">
        <v>6.3425430500000006</v>
      </c>
      <c r="P2338" s="26">
        <v>7.0443465249999999</v>
      </c>
      <c r="Q2338" s="26">
        <v>7.46542861</v>
      </c>
      <c r="R2338" s="26">
        <v>7.6057893050000009</v>
      </c>
    </row>
    <row r="2339" spans="1:18" x14ac:dyDescent="0.2">
      <c r="A2339" s="19" t="s">
        <v>26</v>
      </c>
      <c r="B2339">
        <v>5415</v>
      </c>
      <c r="C2339" t="s">
        <v>2327</v>
      </c>
      <c r="D2339" s="26">
        <v>0</v>
      </c>
      <c r="E2339" s="26">
        <v>0</v>
      </c>
      <c r="F2339" s="26">
        <v>0</v>
      </c>
      <c r="G2339" s="26">
        <v>2.4680319999999996</v>
      </c>
      <c r="H2339" s="26">
        <v>3.0672319999999997</v>
      </c>
      <c r="I2339" s="26">
        <v>3.5379455999999996</v>
      </c>
      <c r="J2339" s="26">
        <v>3.8517546666666664</v>
      </c>
      <c r="K2339" s="26">
        <v>4.5138799999999994</v>
      </c>
      <c r="L2339" s="26">
        <v>5.0223039999999992</v>
      </c>
      <c r="M2339" s="26">
        <v>5.3612533333333321</v>
      </c>
      <c r="N2339" s="26">
        <v>5.8736439999999988</v>
      </c>
      <c r="O2339" s="26">
        <v>6.2176352000000001</v>
      </c>
      <c r="P2339" s="26">
        <v>6.9056175999999985</v>
      </c>
      <c r="Q2339" s="26">
        <v>7.3184070399999994</v>
      </c>
      <c r="R2339" s="26">
        <v>7.4560035199999994</v>
      </c>
    </row>
    <row r="2340" spans="1:18" x14ac:dyDescent="0.2">
      <c r="A2340" s="19"/>
    </row>
    <row r="2341" spans="1:18" s="4" customFormat="1" x14ac:dyDescent="0.2"/>
    <row r="2342" spans="1:18" x14ac:dyDescent="0.2">
      <c r="A2342" s="19" t="s">
        <v>27</v>
      </c>
      <c r="B2342">
        <v>6266</v>
      </c>
      <c r="C2342" t="s">
        <v>2328</v>
      </c>
      <c r="D2342" s="28">
        <v>0</v>
      </c>
      <c r="E2342" s="28">
        <v>0.51192000000000004</v>
      </c>
      <c r="F2342" s="28">
        <v>1.2798</v>
      </c>
      <c r="G2342" s="28">
        <v>2.1756599999999997</v>
      </c>
      <c r="H2342" s="28">
        <v>2.8368900000000004</v>
      </c>
      <c r="I2342" s="28">
        <v>3.0800520000000002</v>
      </c>
      <c r="J2342" s="28">
        <v>3.4128000000000003</v>
      </c>
      <c r="K2342" s="28">
        <v>3.8074049999999997</v>
      </c>
      <c r="L2342" s="28">
        <v>4.1294880000000003</v>
      </c>
      <c r="M2342" s="28">
        <v>4.3385220000000002</v>
      </c>
      <c r="N2342" s="28">
        <v>4.6957995000000006</v>
      </c>
      <c r="O2342" s="28">
        <v>5.0125500000000001</v>
      </c>
      <c r="P2342" s="28">
        <v>6.2070299999999996</v>
      </c>
      <c r="Q2342" s="28">
        <v>6.3222120000000004</v>
      </c>
      <c r="R2342" s="28">
        <v>6.3606059999999998</v>
      </c>
    </row>
    <row r="2343" spans="1:18" x14ac:dyDescent="0.2">
      <c r="A2343" s="19" t="s">
        <v>27</v>
      </c>
      <c r="B2343">
        <v>6101</v>
      </c>
      <c r="C2343" t="s">
        <v>2329</v>
      </c>
      <c r="D2343" s="28">
        <v>0</v>
      </c>
      <c r="E2343" s="28">
        <v>0.55200000000000005</v>
      </c>
      <c r="F2343" s="28">
        <v>1.38</v>
      </c>
      <c r="G2343" s="28">
        <v>2.3460000000000001</v>
      </c>
      <c r="H2343" s="28">
        <v>3.0589999999999997</v>
      </c>
      <c r="I2343" s="28">
        <v>3.3211999999999997</v>
      </c>
      <c r="J2343" s="28">
        <v>3.68</v>
      </c>
      <c r="K2343" s="28">
        <v>4.1055000000000001</v>
      </c>
      <c r="L2343" s="28">
        <v>4.4527999999999999</v>
      </c>
      <c r="M2343" s="28">
        <v>4.6782000000000004</v>
      </c>
      <c r="N2343" s="28">
        <v>5.0634500000000005</v>
      </c>
      <c r="O2343" s="28">
        <v>5.4050000000000002</v>
      </c>
      <c r="P2343" s="28">
        <v>6.6930000000000005</v>
      </c>
      <c r="Q2343" s="28">
        <v>6.8171999999999997</v>
      </c>
      <c r="R2343" s="28">
        <v>6.8586</v>
      </c>
    </row>
    <row r="2344" spans="1:18" x14ac:dyDescent="0.2">
      <c r="A2344" s="19" t="s">
        <v>27</v>
      </c>
      <c r="B2344">
        <v>6102</v>
      </c>
      <c r="C2344" t="s">
        <v>2330</v>
      </c>
      <c r="D2344" s="28">
        <v>0</v>
      </c>
      <c r="E2344" s="28">
        <v>0.55200000000000005</v>
      </c>
      <c r="F2344" s="28">
        <v>1.38</v>
      </c>
      <c r="G2344" s="28">
        <v>2.3460000000000001</v>
      </c>
      <c r="H2344" s="28">
        <v>3.0589999999999997</v>
      </c>
      <c r="I2344" s="28">
        <v>3.3211999999999997</v>
      </c>
      <c r="J2344" s="28">
        <v>3.68</v>
      </c>
      <c r="K2344" s="28">
        <v>4.1055000000000001</v>
      </c>
      <c r="L2344" s="28">
        <v>4.4527999999999999</v>
      </c>
      <c r="M2344" s="28">
        <v>4.6782000000000004</v>
      </c>
      <c r="N2344" s="28">
        <v>5.0634500000000005</v>
      </c>
      <c r="O2344" s="28">
        <v>5.4050000000000002</v>
      </c>
      <c r="P2344" s="28">
        <v>6.6930000000000005</v>
      </c>
      <c r="Q2344" s="28">
        <v>6.8171999999999997</v>
      </c>
      <c r="R2344" s="28">
        <v>6.8586</v>
      </c>
    </row>
    <row r="2345" spans="1:18" x14ac:dyDescent="0.2">
      <c r="A2345" s="19" t="s">
        <v>27</v>
      </c>
      <c r="B2345">
        <v>6252</v>
      </c>
      <c r="C2345" t="s">
        <v>2331</v>
      </c>
      <c r="D2345" s="28">
        <v>0</v>
      </c>
      <c r="E2345" s="28">
        <v>0.54</v>
      </c>
      <c r="F2345" s="28">
        <v>1.35</v>
      </c>
      <c r="G2345" s="28">
        <v>2.2950000000000004</v>
      </c>
      <c r="H2345" s="28">
        <v>2.9924999999999997</v>
      </c>
      <c r="I2345" s="28">
        <v>3.2490000000000001</v>
      </c>
      <c r="J2345" s="28">
        <v>3.6</v>
      </c>
      <c r="K2345" s="28">
        <v>4.0162499999999994</v>
      </c>
      <c r="L2345" s="28">
        <v>4.3559999999999999</v>
      </c>
      <c r="M2345" s="28">
        <v>4.5765000000000002</v>
      </c>
      <c r="N2345" s="28">
        <v>4.9533749999999994</v>
      </c>
      <c r="O2345" s="28">
        <v>5.2874999999999996</v>
      </c>
      <c r="P2345" s="28">
        <v>6.5475000000000003</v>
      </c>
      <c r="Q2345" s="28">
        <v>6.6689999999999996</v>
      </c>
      <c r="R2345" s="28">
        <v>6.7095000000000002</v>
      </c>
    </row>
    <row r="2346" spans="1:18" x14ac:dyDescent="0.2">
      <c r="A2346" s="19" t="s">
        <v>27</v>
      </c>
      <c r="B2346">
        <v>6261</v>
      </c>
      <c r="C2346" t="s">
        <v>2332</v>
      </c>
      <c r="D2346" s="28">
        <v>0</v>
      </c>
      <c r="E2346" s="28">
        <v>0.54</v>
      </c>
      <c r="F2346" s="28">
        <v>1.35</v>
      </c>
      <c r="G2346" s="28">
        <v>2.2950000000000004</v>
      </c>
      <c r="H2346" s="28">
        <v>2.9924999999999997</v>
      </c>
      <c r="I2346" s="28">
        <v>3.2490000000000001</v>
      </c>
      <c r="J2346" s="28">
        <v>3.6</v>
      </c>
      <c r="K2346" s="28">
        <v>4.0162499999999994</v>
      </c>
      <c r="L2346" s="28">
        <v>4.3559999999999999</v>
      </c>
      <c r="M2346" s="28">
        <v>4.5765000000000002</v>
      </c>
      <c r="N2346" s="28">
        <v>4.9533749999999994</v>
      </c>
      <c r="O2346" s="28">
        <v>5.2874999999999996</v>
      </c>
      <c r="P2346" s="28">
        <v>6.5475000000000003</v>
      </c>
      <c r="Q2346" s="28">
        <v>6.6689999999999996</v>
      </c>
      <c r="R2346" s="28">
        <v>6.7095000000000002</v>
      </c>
    </row>
    <row r="2347" spans="1:18" x14ac:dyDescent="0.2">
      <c r="A2347" s="19" t="s">
        <v>27</v>
      </c>
      <c r="B2347">
        <v>6021</v>
      </c>
      <c r="C2347" t="s">
        <v>2333</v>
      </c>
      <c r="D2347" s="28">
        <v>0</v>
      </c>
      <c r="E2347" s="28">
        <v>0.55200000000000005</v>
      </c>
      <c r="F2347" s="28">
        <v>1.38</v>
      </c>
      <c r="G2347" s="28">
        <v>2.3460000000000001</v>
      </c>
      <c r="H2347" s="28">
        <v>3.0589999999999997</v>
      </c>
      <c r="I2347" s="28">
        <v>3.3211999999999997</v>
      </c>
      <c r="J2347" s="28">
        <v>3.68</v>
      </c>
      <c r="K2347" s="28">
        <v>4.1055000000000001</v>
      </c>
      <c r="L2347" s="28">
        <v>4.4527999999999999</v>
      </c>
      <c r="M2347" s="28">
        <v>4.6782000000000004</v>
      </c>
      <c r="N2347" s="28">
        <v>5.0634500000000005</v>
      </c>
      <c r="O2347" s="28">
        <v>5.4050000000000002</v>
      </c>
      <c r="P2347" s="28">
        <v>6.6930000000000005</v>
      </c>
      <c r="Q2347" s="28">
        <v>6.8171999999999997</v>
      </c>
      <c r="R2347" s="28">
        <v>6.8586</v>
      </c>
    </row>
    <row r="2348" spans="1:18" x14ac:dyDescent="0.2">
      <c r="A2348" s="19" t="s">
        <v>27</v>
      </c>
      <c r="B2348">
        <v>6191</v>
      </c>
      <c r="C2348" t="s">
        <v>2334</v>
      </c>
      <c r="D2348" s="28">
        <v>0</v>
      </c>
      <c r="E2348" s="28">
        <v>0.57600000000000007</v>
      </c>
      <c r="F2348" s="28">
        <v>1.4400000000000002</v>
      </c>
      <c r="G2348" s="28">
        <v>2.448</v>
      </c>
      <c r="H2348" s="28">
        <v>3.1920000000000002</v>
      </c>
      <c r="I2348" s="28">
        <v>3.4656000000000002</v>
      </c>
      <c r="J2348" s="28">
        <v>3.8400000000000003</v>
      </c>
      <c r="K2348" s="28">
        <v>4.2839999999999998</v>
      </c>
      <c r="L2348" s="28">
        <v>4.646399999999999</v>
      </c>
      <c r="M2348" s="28">
        <v>4.8815999999999997</v>
      </c>
      <c r="N2348" s="28">
        <v>5.2835999999999999</v>
      </c>
      <c r="O2348" s="28">
        <v>5.64</v>
      </c>
      <c r="P2348" s="28">
        <v>6.984</v>
      </c>
      <c r="Q2348" s="28">
        <v>7.1135999999999999</v>
      </c>
      <c r="R2348" s="28">
        <v>7.1567999999999996</v>
      </c>
    </row>
    <row r="2349" spans="1:18" x14ac:dyDescent="0.2">
      <c r="A2349" s="19" t="s">
        <v>27</v>
      </c>
      <c r="B2349">
        <v>6082</v>
      </c>
      <c r="C2349" t="s">
        <v>2335</v>
      </c>
      <c r="D2349" s="28">
        <v>0</v>
      </c>
      <c r="E2349" s="28">
        <v>0.52799999999999991</v>
      </c>
      <c r="F2349" s="28">
        <v>1.32</v>
      </c>
      <c r="G2349" s="28">
        <v>2.2440000000000002</v>
      </c>
      <c r="H2349" s="28">
        <v>2.9260000000000002</v>
      </c>
      <c r="I2349" s="28">
        <v>3.1768000000000001</v>
      </c>
      <c r="J2349" s="28">
        <v>3.52</v>
      </c>
      <c r="K2349" s="28">
        <v>3.927</v>
      </c>
      <c r="L2349" s="28">
        <v>4.2591999999999999</v>
      </c>
      <c r="M2349" s="28">
        <v>4.4748000000000001</v>
      </c>
      <c r="N2349" s="28">
        <v>4.8433000000000002</v>
      </c>
      <c r="O2349" s="28">
        <v>5.17</v>
      </c>
      <c r="P2349" s="28">
        <v>6.4020000000000001</v>
      </c>
      <c r="Q2349" s="28">
        <v>6.5208000000000004</v>
      </c>
      <c r="R2349" s="28">
        <v>6.5604000000000005</v>
      </c>
    </row>
    <row r="2350" spans="1:18" x14ac:dyDescent="0.2">
      <c r="A2350" s="19" t="s">
        <v>27</v>
      </c>
      <c r="B2350">
        <v>6031</v>
      </c>
      <c r="C2350" t="s">
        <v>2336</v>
      </c>
      <c r="D2350" s="28">
        <v>0</v>
      </c>
      <c r="E2350" s="28">
        <v>0.48000000000000004</v>
      </c>
      <c r="F2350" s="28">
        <v>1.2</v>
      </c>
      <c r="G2350" s="28">
        <v>2.04</v>
      </c>
      <c r="H2350" s="28">
        <v>2.66</v>
      </c>
      <c r="I2350" s="28">
        <v>2.8879999999999999</v>
      </c>
      <c r="J2350" s="28">
        <v>3.2</v>
      </c>
      <c r="K2350" s="28">
        <v>3.57</v>
      </c>
      <c r="L2350" s="28">
        <v>3.8719999999999999</v>
      </c>
      <c r="M2350" s="28">
        <v>4.0680000000000005</v>
      </c>
      <c r="N2350" s="28">
        <v>4.4029999999999996</v>
      </c>
      <c r="O2350" s="28">
        <v>4.7</v>
      </c>
      <c r="P2350" s="28">
        <v>5.8199999999999994</v>
      </c>
      <c r="Q2350" s="28">
        <v>5.9279999999999999</v>
      </c>
      <c r="R2350" s="28">
        <v>5.9639999999999995</v>
      </c>
    </row>
    <row r="2351" spans="1:18" x14ac:dyDescent="0.2">
      <c r="A2351" s="19" t="s">
        <v>27</v>
      </c>
      <c r="B2351">
        <v>6281</v>
      </c>
      <c r="C2351" t="s">
        <v>2337</v>
      </c>
      <c r="D2351" s="28">
        <v>0</v>
      </c>
      <c r="E2351" s="28">
        <v>0.52799999999999991</v>
      </c>
      <c r="F2351" s="28">
        <v>1.32</v>
      </c>
      <c r="G2351" s="28">
        <v>2.2440000000000002</v>
      </c>
      <c r="H2351" s="28">
        <v>2.9260000000000002</v>
      </c>
      <c r="I2351" s="28">
        <v>3.1768000000000001</v>
      </c>
      <c r="J2351" s="28">
        <v>3.52</v>
      </c>
      <c r="K2351" s="28">
        <v>3.927</v>
      </c>
      <c r="L2351" s="28">
        <v>4.2591999999999999</v>
      </c>
      <c r="M2351" s="28">
        <v>4.4748000000000001</v>
      </c>
      <c r="N2351" s="28">
        <v>4.8433000000000002</v>
      </c>
      <c r="O2351" s="28">
        <v>5.17</v>
      </c>
      <c r="P2351" s="28">
        <v>6.4020000000000001</v>
      </c>
      <c r="Q2351" s="28">
        <v>6.5208000000000004</v>
      </c>
      <c r="R2351" s="28">
        <v>6.5604000000000005</v>
      </c>
    </row>
    <row r="2352" spans="1:18" x14ac:dyDescent="0.2">
      <c r="A2352" s="19" t="s">
        <v>27</v>
      </c>
      <c r="B2352">
        <v>6052</v>
      </c>
      <c r="C2352" t="s">
        <v>2338</v>
      </c>
      <c r="D2352" s="28">
        <v>0</v>
      </c>
      <c r="E2352" s="28">
        <v>0.55200000000000005</v>
      </c>
      <c r="F2352" s="28">
        <v>1.38</v>
      </c>
      <c r="G2352" s="28">
        <v>2.3460000000000001</v>
      </c>
      <c r="H2352" s="28">
        <v>3.0589999999999997</v>
      </c>
      <c r="I2352" s="28">
        <v>3.3211999999999997</v>
      </c>
      <c r="J2352" s="28">
        <v>3.68</v>
      </c>
      <c r="K2352" s="28">
        <v>4.1055000000000001</v>
      </c>
      <c r="L2352" s="28">
        <v>4.4527999999999999</v>
      </c>
      <c r="M2352" s="28">
        <v>4.6782000000000004</v>
      </c>
      <c r="N2352" s="28">
        <v>5.0634500000000005</v>
      </c>
      <c r="O2352" s="28">
        <v>5.4050000000000002</v>
      </c>
      <c r="P2352" s="28">
        <v>6.6930000000000005</v>
      </c>
      <c r="Q2352" s="28">
        <v>6.8171999999999997</v>
      </c>
      <c r="R2352" s="28">
        <v>6.8586</v>
      </c>
    </row>
    <row r="2353" spans="1:18" x14ac:dyDescent="0.2">
      <c r="A2353" s="19" t="s">
        <v>27</v>
      </c>
      <c r="B2353">
        <v>6171</v>
      </c>
      <c r="C2353" t="s">
        <v>2339</v>
      </c>
      <c r="D2353" s="28">
        <v>0</v>
      </c>
      <c r="E2353" s="28">
        <v>0.52799999999999991</v>
      </c>
      <c r="F2353" s="28">
        <v>1.32</v>
      </c>
      <c r="G2353" s="28">
        <v>2.2440000000000002</v>
      </c>
      <c r="H2353" s="28">
        <v>2.9260000000000002</v>
      </c>
      <c r="I2353" s="28">
        <v>3.1768000000000001</v>
      </c>
      <c r="J2353" s="28">
        <v>3.52</v>
      </c>
      <c r="K2353" s="28">
        <v>3.927</v>
      </c>
      <c r="L2353" s="28">
        <v>4.2591999999999999</v>
      </c>
      <c r="M2353" s="28">
        <v>4.4748000000000001</v>
      </c>
      <c r="N2353" s="28">
        <v>4.8433000000000002</v>
      </c>
      <c r="O2353" s="28">
        <v>5.17</v>
      </c>
      <c r="P2353" s="28">
        <v>6.4020000000000001</v>
      </c>
      <c r="Q2353" s="28">
        <v>6.5208000000000004</v>
      </c>
      <c r="R2353" s="28">
        <v>6.5604000000000005</v>
      </c>
    </row>
    <row r="2354" spans="1:18" x14ac:dyDescent="0.2">
      <c r="A2354" s="19" t="s">
        <v>27</v>
      </c>
      <c r="B2354">
        <v>6054</v>
      </c>
      <c r="C2354" t="s">
        <v>2340</v>
      </c>
      <c r="D2354" s="28">
        <v>0</v>
      </c>
      <c r="E2354" s="28">
        <v>0.57600000000000007</v>
      </c>
      <c r="F2354" s="28">
        <v>1.4400000000000002</v>
      </c>
      <c r="G2354" s="28">
        <v>2.448</v>
      </c>
      <c r="H2354" s="28">
        <v>3.1920000000000002</v>
      </c>
      <c r="I2354" s="28">
        <v>3.4656000000000002</v>
      </c>
      <c r="J2354" s="28">
        <v>3.8400000000000003</v>
      </c>
      <c r="K2354" s="28">
        <v>4.2839999999999998</v>
      </c>
      <c r="L2354" s="28">
        <v>4.646399999999999</v>
      </c>
      <c r="M2354" s="28">
        <v>4.8815999999999997</v>
      </c>
      <c r="N2354" s="28">
        <v>5.2835999999999999</v>
      </c>
      <c r="O2354" s="28">
        <v>5.64</v>
      </c>
      <c r="P2354" s="28">
        <v>6.984</v>
      </c>
      <c r="Q2354" s="28">
        <v>7.1135999999999999</v>
      </c>
      <c r="R2354" s="28">
        <v>7.1567999999999996</v>
      </c>
    </row>
    <row r="2355" spans="1:18" x14ac:dyDescent="0.2">
      <c r="A2355" s="19" t="s">
        <v>27</v>
      </c>
      <c r="B2355">
        <v>6001</v>
      </c>
      <c r="C2355" t="s">
        <v>2341</v>
      </c>
      <c r="D2355" s="28">
        <v>0</v>
      </c>
      <c r="E2355" s="28">
        <v>0.52799999999999991</v>
      </c>
      <c r="F2355" s="28">
        <v>1.32</v>
      </c>
      <c r="G2355" s="28">
        <v>2.2440000000000002</v>
      </c>
      <c r="H2355" s="28">
        <v>2.9260000000000002</v>
      </c>
      <c r="I2355" s="28">
        <v>3.1768000000000001</v>
      </c>
      <c r="J2355" s="28">
        <v>3.52</v>
      </c>
      <c r="K2355" s="28">
        <v>3.927</v>
      </c>
      <c r="L2355" s="28">
        <v>4.2591999999999999</v>
      </c>
      <c r="M2355" s="28">
        <v>4.4748000000000001</v>
      </c>
      <c r="N2355" s="28">
        <v>4.8433000000000002</v>
      </c>
      <c r="O2355" s="28">
        <v>5.17</v>
      </c>
      <c r="P2355" s="28">
        <v>6.4020000000000001</v>
      </c>
      <c r="Q2355" s="28">
        <v>6.5208000000000004</v>
      </c>
      <c r="R2355" s="28">
        <v>6.5604000000000005</v>
      </c>
    </row>
    <row r="2356" spans="1:18" x14ac:dyDescent="0.2">
      <c r="A2356" s="19" t="s">
        <v>27</v>
      </c>
      <c r="B2356">
        <v>6172</v>
      </c>
      <c r="C2356" t="s">
        <v>2342</v>
      </c>
      <c r="D2356" s="28">
        <v>0</v>
      </c>
      <c r="E2356" s="28">
        <v>0.48000000000000004</v>
      </c>
      <c r="F2356" s="28">
        <v>1.2</v>
      </c>
      <c r="G2356" s="28">
        <v>2.04</v>
      </c>
      <c r="H2356" s="28">
        <v>2.66</v>
      </c>
      <c r="I2356" s="28">
        <v>2.8879999999999999</v>
      </c>
      <c r="J2356" s="28">
        <v>3.2</v>
      </c>
      <c r="K2356" s="28">
        <v>3.57</v>
      </c>
      <c r="L2356" s="28">
        <v>3.8719999999999999</v>
      </c>
      <c r="M2356" s="28">
        <v>4.0680000000000005</v>
      </c>
      <c r="N2356" s="28">
        <v>4.4029999999999996</v>
      </c>
      <c r="O2356" s="28">
        <v>4.7</v>
      </c>
      <c r="P2356" s="28">
        <v>5.8199999999999994</v>
      </c>
      <c r="Q2356" s="28">
        <v>5.9279999999999999</v>
      </c>
      <c r="R2356" s="28">
        <v>5.9639999999999995</v>
      </c>
    </row>
    <row r="2357" spans="1:18" x14ac:dyDescent="0.2">
      <c r="A2357" s="19" t="s">
        <v>27</v>
      </c>
      <c r="B2357">
        <v>6173</v>
      </c>
      <c r="C2357" t="s">
        <v>2343</v>
      </c>
      <c r="D2357" s="28">
        <v>0</v>
      </c>
      <c r="E2357" s="28">
        <v>0.48000000000000004</v>
      </c>
      <c r="F2357" s="28">
        <v>1.2</v>
      </c>
      <c r="G2357" s="28">
        <v>2.04</v>
      </c>
      <c r="H2357" s="28">
        <v>2.66</v>
      </c>
      <c r="I2357" s="28">
        <v>2.8879999999999999</v>
      </c>
      <c r="J2357" s="28">
        <v>3.2</v>
      </c>
      <c r="K2357" s="28">
        <v>3.57</v>
      </c>
      <c r="L2357" s="28">
        <v>3.8719999999999999</v>
      </c>
      <c r="M2357" s="28">
        <v>4.0680000000000005</v>
      </c>
      <c r="N2357" s="28">
        <v>4.4029999999999996</v>
      </c>
      <c r="O2357" s="28">
        <v>4.7</v>
      </c>
      <c r="P2357" s="28">
        <v>5.8199999999999994</v>
      </c>
      <c r="Q2357" s="28">
        <v>5.9279999999999999</v>
      </c>
      <c r="R2357" s="28">
        <v>5.9639999999999995</v>
      </c>
    </row>
    <row r="2358" spans="1:18" x14ac:dyDescent="0.2">
      <c r="A2358" s="19" t="s">
        <v>27</v>
      </c>
      <c r="B2358">
        <v>6192</v>
      </c>
      <c r="C2358" t="s">
        <v>2344</v>
      </c>
      <c r="D2358" s="28">
        <v>0</v>
      </c>
      <c r="E2358" s="28">
        <v>0.55200000000000005</v>
      </c>
      <c r="F2358" s="28">
        <v>1.38</v>
      </c>
      <c r="G2358" s="28">
        <v>2.3460000000000001</v>
      </c>
      <c r="H2358" s="28">
        <v>3.0589999999999997</v>
      </c>
      <c r="I2358" s="28">
        <v>3.3211999999999997</v>
      </c>
      <c r="J2358" s="28">
        <v>3.68</v>
      </c>
      <c r="K2358" s="28">
        <v>4.1055000000000001</v>
      </c>
      <c r="L2358" s="28">
        <v>4.4527999999999999</v>
      </c>
      <c r="M2358" s="28">
        <v>4.6782000000000004</v>
      </c>
      <c r="N2358" s="28">
        <v>5.0634500000000005</v>
      </c>
      <c r="O2358" s="28">
        <v>5.4050000000000002</v>
      </c>
      <c r="P2358" s="28">
        <v>6.6930000000000005</v>
      </c>
      <c r="Q2358" s="28">
        <v>6.8171999999999997</v>
      </c>
      <c r="R2358" s="28">
        <v>6.8586</v>
      </c>
    </row>
    <row r="2359" spans="1:18" x14ac:dyDescent="0.2">
      <c r="A2359" s="19" t="s">
        <v>27</v>
      </c>
      <c r="B2359">
        <v>6055</v>
      </c>
      <c r="C2359" t="s">
        <v>2345</v>
      </c>
      <c r="D2359" s="28">
        <v>0</v>
      </c>
      <c r="E2359" s="28">
        <v>0.55200000000000005</v>
      </c>
      <c r="F2359" s="28">
        <v>1.38</v>
      </c>
      <c r="G2359" s="28">
        <v>2.3460000000000001</v>
      </c>
      <c r="H2359" s="28">
        <v>3.0589999999999997</v>
      </c>
      <c r="I2359" s="28">
        <v>3.3211999999999997</v>
      </c>
      <c r="J2359" s="28">
        <v>3.68</v>
      </c>
      <c r="K2359" s="28">
        <v>4.1055000000000001</v>
      </c>
      <c r="L2359" s="28">
        <v>4.4527999999999999</v>
      </c>
      <c r="M2359" s="28">
        <v>4.6782000000000004</v>
      </c>
      <c r="N2359" s="28">
        <v>5.0634500000000005</v>
      </c>
      <c r="O2359" s="28">
        <v>5.4050000000000002</v>
      </c>
      <c r="P2359" s="28">
        <v>6.6930000000000005</v>
      </c>
      <c r="Q2359" s="28">
        <v>6.8171999999999997</v>
      </c>
      <c r="R2359" s="28">
        <v>6.8586</v>
      </c>
    </row>
    <row r="2360" spans="1:18" x14ac:dyDescent="0.2">
      <c r="A2360" s="19" t="s">
        <v>27</v>
      </c>
      <c r="B2360">
        <v>6032</v>
      </c>
      <c r="C2360" t="s">
        <v>2346</v>
      </c>
      <c r="D2360" s="28">
        <v>0</v>
      </c>
      <c r="E2360" s="28">
        <v>0.52799999999999991</v>
      </c>
      <c r="F2360" s="28">
        <v>1.32</v>
      </c>
      <c r="G2360" s="28">
        <v>2.2440000000000002</v>
      </c>
      <c r="H2360" s="28">
        <v>2.9260000000000002</v>
      </c>
      <c r="I2360" s="28">
        <v>3.1768000000000001</v>
      </c>
      <c r="J2360" s="28">
        <v>3.52</v>
      </c>
      <c r="K2360" s="28">
        <v>3.927</v>
      </c>
      <c r="L2360" s="28">
        <v>4.2591999999999999</v>
      </c>
      <c r="M2360" s="28">
        <v>4.4748000000000001</v>
      </c>
      <c r="N2360" s="28">
        <v>4.8433000000000002</v>
      </c>
      <c r="O2360" s="28">
        <v>5.17</v>
      </c>
      <c r="P2360" s="28">
        <v>6.4020000000000001</v>
      </c>
      <c r="Q2360" s="28">
        <v>6.5208000000000004</v>
      </c>
      <c r="R2360" s="28">
        <v>6.5604000000000005</v>
      </c>
    </row>
    <row r="2361" spans="1:18" x14ac:dyDescent="0.2">
      <c r="A2361" s="19" t="s">
        <v>27</v>
      </c>
      <c r="B2361">
        <v>6131</v>
      </c>
      <c r="C2361" t="s">
        <v>2347</v>
      </c>
      <c r="D2361" s="28">
        <v>0</v>
      </c>
      <c r="E2361" s="28">
        <v>0.52799999999999991</v>
      </c>
      <c r="F2361" s="28">
        <v>1.32</v>
      </c>
      <c r="G2361" s="28">
        <v>2.2440000000000002</v>
      </c>
      <c r="H2361" s="28">
        <v>2.9260000000000002</v>
      </c>
      <c r="I2361" s="28">
        <v>3.1768000000000001</v>
      </c>
      <c r="J2361" s="28">
        <v>3.52</v>
      </c>
      <c r="K2361" s="28">
        <v>3.927</v>
      </c>
      <c r="L2361" s="28">
        <v>4.2591999999999999</v>
      </c>
      <c r="M2361" s="28">
        <v>4.4748000000000001</v>
      </c>
      <c r="N2361" s="28">
        <v>4.8433000000000002</v>
      </c>
      <c r="O2361" s="28">
        <v>5.17</v>
      </c>
      <c r="P2361" s="28">
        <v>6.4020000000000001</v>
      </c>
      <c r="Q2361" s="28">
        <v>6.5208000000000004</v>
      </c>
      <c r="R2361" s="28">
        <v>6.5604000000000005</v>
      </c>
    </row>
    <row r="2362" spans="1:18" x14ac:dyDescent="0.2">
      <c r="A2362" s="19" t="s">
        <v>27</v>
      </c>
      <c r="B2362">
        <v>6002</v>
      </c>
      <c r="C2362" t="s">
        <v>2348</v>
      </c>
      <c r="D2362" s="29">
        <v>0</v>
      </c>
      <c r="E2362" s="29">
        <v>0.504</v>
      </c>
      <c r="F2362" s="29">
        <v>1.26</v>
      </c>
      <c r="G2362" s="29">
        <v>2.1420000000000003</v>
      </c>
      <c r="H2362" s="29">
        <v>2.7929999999999997</v>
      </c>
      <c r="I2362" s="29">
        <v>3.0324</v>
      </c>
      <c r="J2362" s="29">
        <v>3.3600000000000003</v>
      </c>
      <c r="K2362" s="29">
        <v>3.7484999999999999</v>
      </c>
      <c r="L2362" s="29">
        <v>4.0655999999999999</v>
      </c>
      <c r="M2362" s="29">
        <v>4.2713999999999999</v>
      </c>
      <c r="N2362" s="29">
        <v>4.6231500000000008</v>
      </c>
      <c r="O2362" s="29">
        <v>4.9350000000000005</v>
      </c>
      <c r="P2362" s="29">
        <v>6.1109999999999998</v>
      </c>
      <c r="Q2362" s="29">
        <v>6.2244000000000002</v>
      </c>
      <c r="R2362" s="29">
        <v>6.2622</v>
      </c>
    </row>
    <row r="2363" spans="1:18" x14ac:dyDescent="0.2">
      <c r="A2363" s="19" t="s">
        <v>27</v>
      </c>
      <c r="B2363">
        <v>6193</v>
      </c>
      <c r="C2363" t="s">
        <v>2349</v>
      </c>
      <c r="D2363" s="28">
        <v>0</v>
      </c>
      <c r="E2363" s="28">
        <v>0.55200000000000005</v>
      </c>
      <c r="F2363" s="28">
        <v>1.38</v>
      </c>
      <c r="G2363" s="28">
        <v>2.3460000000000001</v>
      </c>
      <c r="H2363" s="28">
        <v>3.0589999999999997</v>
      </c>
      <c r="I2363" s="28">
        <v>3.3211999999999997</v>
      </c>
      <c r="J2363" s="28">
        <v>3.68</v>
      </c>
      <c r="K2363" s="28">
        <v>4.1055000000000001</v>
      </c>
      <c r="L2363" s="28">
        <v>4.4527999999999999</v>
      </c>
      <c r="M2363" s="28">
        <v>4.6782000000000004</v>
      </c>
      <c r="N2363" s="28">
        <v>5.0634500000000005</v>
      </c>
      <c r="O2363" s="28">
        <v>5.4050000000000002</v>
      </c>
      <c r="P2363" s="28">
        <v>6.6930000000000005</v>
      </c>
      <c r="Q2363" s="28">
        <v>6.8171999999999997</v>
      </c>
      <c r="R2363" s="28">
        <v>6.8586</v>
      </c>
    </row>
    <row r="2364" spans="1:18" x14ac:dyDescent="0.2">
      <c r="A2364" s="19" t="s">
        <v>27</v>
      </c>
      <c r="B2364">
        <v>6232</v>
      </c>
      <c r="C2364" t="s">
        <v>2350</v>
      </c>
      <c r="D2364" s="28">
        <v>0</v>
      </c>
      <c r="E2364" s="28">
        <v>0.55200000000000005</v>
      </c>
      <c r="F2364" s="28">
        <v>1.38</v>
      </c>
      <c r="G2364" s="28">
        <v>2.3460000000000001</v>
      </c>
      <c r="H2364" s="28">
        <v>3.0589999999999997</v>
      </c>
      <c r="I2364" s="28">
        <v>3.3211999999999997</v>
      </c>
      <c r="J2364" s="28">
        <v>3.68</v>
      </c>
      <c r="K2364" s="28">
        <v>4.1055000000000001</v>
      </c>
      <c r="L2364" s="28">
        <v>4.4527999999999999</v>
      </c>
      <c r="M2364" s="28">
        <v>4.6782000000000004</v>
      </c>
      <c r="N2364" s="28">
        <v>5.0634500000000005</v>
      </c>
      <c r="O2364" s="28">
        <v>5.4050000000000002</v>
      </c>
      <c r="P2364" s="28">
        <v>6.6930000000000005</v>
      </c>
      <c r="Q2364" s="28">
        <v>6.8171999999999997</v>
      </c>
      <c r="R2364" s="28">
        <v>6.8586</v>
      </c>
    </row>
    <row r="2365" spans="1:18" x14ac:dyDescent="0.2">
      <c r="A2365" s="19" t="s">
        <v>27</v>
      </c>
      <c r="B2365">
        <v>6022</v>
      </c>
      <c r="C2365" t="s">
        <v>2351</v>
      </c>
      <c r="D2365" s="28">
        <v>0</v>
      </c>
      <c r="E2365" s="28">
        <v>0.54</v>
      </c>
      <c r="F2365" s="28">
        <v>1.35</v>
      </c>
      <c r="G2365" s="28">
        <v>2.2950000000000004</v>
      </c>
      <c r="H2365" s="28">
        <v>2.9924999999999997</v>
      </c>
      <c r="I2365" s="28">
        <v>3.2490000000000001</v>
      </c>
      <c r="J2365" s="28">
        <v>3.6</v>
      </c>
      <c r="K2365" s="28">
        <v>4.0162499999999994</v>
      </c>
      <c r="L2365" s="28">
        <v>4.3559999999999999</v>
      </c>
      <c r="M2365" s="28">
        <v>4.5765000000000002</v>
      </c>
      <c r="N2365" s="28">
        <v>4.9533749999999994</v>
      </c>
      <c r="O2365" s="28">
        <v>5.2874999999999996</v>
      </c>
      <c r="P2365" s="28">
        <v>6.5475000000000003</v>
      </c>
      <c r="Q2365" s="28">
        <v>6.6689999999999996</v>
      </c>
      <c r="R2365" s="28">
        <v>6.7095000000000002</v>
      </c>
    </row>
    <row r="2366" spans="1:18" x14ac:dyDescent="0.2">
      <c r="A2366" s="19" t="s">
        <v>27</v>
      </c>
      <c r="B2366">
        <v>6151</v>
      </c>
      <c r="C2366" t="s">
        <v>2352</v>
      </c>
      <c r="D2366" s="28">
        <v>0</v>
      </c>
      <c r="E2366" s="28">
        <v>0.56399999999999995</v>
      </c>
      <c r="F2366" s="28">
        <v>1.41</v>
      </c>
      <c r="G2366" s="28">
        <v>2.3970000000000002</v>
      </c>
      <c r="H2366" s="28">
        <v>3.1255000000000002</v>
      </c>
      <c r="I2366" s="28">
        <v>3.3934000000000002</v>
      </c>
      <c r="J2366" s="28">
        <v>3.76</v>
      </c>
      <c r="K2366" s="28">
        <v>4.1947500000000009</v>
      </c>
      <c r="L2366" s="28">
        <v>4.5495999999999999</v>
      </c>
      <c r="M2366" s="28">
        <v>4.7799000000000014</v>
      </c>
      <c r="N2366" s="28">
        <v>5.1735250000000006</v>
      </c>
      <c r="O2366" s="28">
        <v>5.5225</v>
      </c>
      <c r="P2366" s="28">
        <v>6.8384999999999998</v>
      </c>
      <c r="Q2366" s="28">
        <v>6.9653999999999998</v>
      </c>
      <c r="R2366" s="28">
        <v>7.0077000000000007</v>
      </c>
    </row>
    <row r="2367" spans="1:18" x14ac:dyDescent="0.2">
      <c r="A2367" s="19" t="s">
        <v>27</v>
      </c>
      <c r="B2367">
        <v>6132</v>
      </c>
      <c r="C2367" t="s">
        <v>2353</v>
      </c>
      <c r="D2367" s="28">
        <v>0</v>
      </c>
      <c r="E2367" s="28">
        <v>0.52799999999999991</v>
      </c>
      <c r="F2367" s="28">
        <v>1.32</v>
      </c>
      <c r="G2367" s="28">
        <v>2.2440000000000002</v>
      </c>
      <c r="H2367" s="28">
        <v>2.9260000000000002</v>
      </c>
      <c r="I2367" s="28">
        <v>3.1768000000000001</v>
      </c>
      <c r="J2367" s="28">
        <v>3.52</v>
      </c>
      <c r="K2367" s="28">
        <v>3.927</v>
      </c>
      <c r="L2367" s="28">
        <v>4.2591999999999999</v>
      </c>
      <c r="M2367" s="28">
        <v>4.4748000000000001</v>
      </c>
      <c r="N2367" s="28">
        <v>4.8433000000000002</v>
      </c>
      <c r="O2367" s="28">
        <v>5.17</v>
      </c>
      <c r="P2367" s="28">
        <v>6.4020000000000001</v>
      </c>
      <c r="Q2367" s="28">
        <v>6.5208000000000004</v>
      </c>
      <c r="R2367" s="28">
        <v>6.5604000000000005</v>
      </c>
    </row>
    <row r="2368" spans="1:18" x14ac:dyDescent="0.2">
      <c r="A2368" s="19" t="s">
        <v>27</v>
      </c>
      <c r="B2368">
        <v>6234</v>
      </c>
      <c r="C2368" t="s">
        <v>2354</v>
      </c>
      <c r="D2368" s="28">
        <v>0</v>
      </c>
      <c r="E2368" s="28">
        <v>0.52799999999999991</v>
      </c>
      <c r="F2368" s="28">
        <v>1.32</v>
      </c>
      <c r="G2368" s="28">
        <v>2.2440000000000002</v>
      </c>
      <c r="H2368" s="28">
        <v>2.9260000000000002</v>
      </c>
      <c r="I2368" s="28">
        <v>3.1768000000000001</v>
      </c>
      <c r="J2368" s="28">
        <v>3.52</v>
      </c>
      <c r="K2368" s="28">
        <v>3.927</v>
      </c>
      <c r="L2368" s="28">
        <v>4.2591999999999999</v>
      </c>
      <c r="M2368" s="28">
        <v>4.4748000000000001</v>
      </c>
      <c r="N2368" s="28">
        <v>4.8433000000000002</v>
      </c>
      <c r="O2368" s="28">
        <v>5.17</v>
      </c>
      <c r="P2368" s="28">
        <v>6.4020000000000001</v>
      </c>
      <c r="Q2368" s="28">
        <v>6.5208000000000004</v>
      </c>
      <c r="R2368" s="28">
        <v>6.5604000000000005</v>
      </c>
    </row>
    <row r="2369" spans="1:18" x14ac:dyDescent="0.2">
      <c r="A2369" s="19" t="s">
        <v>27</v>
      </c>
      <c r="B2369">
        <v>6235</v>
      </c>
      <c r="C2369" t="s">
        <v>2355</v>
      </c>
      <c r="D2369" s="28">
        <v>0</v>
      </c>
      <c r="E2369" s="28">
        <v>0.52799999999999991</v>
      </c>
      <c r="F2369" s="28">
        <v>1.32</v>
      </c>
      <c r="G2369" s="28">
        <v>2.2440000000000002</v>
      </c>
      <c r="H2369" s="28">
        <v>2.9260000000000002</v>
      </c>
      <c r="I2369" s="28">
        <v>3.1768000000000001</v>
      </c>
      <c r="J2369" s="28">
        <v>3.52</v>
      </c>
      <c r="K2369" s="28">
        <v>3.927</v>
      </c>
      <c r="L2369" s="28">
        <v>4.2591999999999999</v>
      </c>
      <c r="M2369" s="28">
        <v>4.4748000000000001</v>
      </c>
      <c r="N2369" s="28">
        <v>4.8433000000000002</v>
      </c>
      <c r="O2369" s="28">
        <v>5.17</v>
      </c>
      <c r="P2369" s="28">
        <v>6.4020000000000001</v>
      </c>
      <c r="Q2369" s="28">
        <v>6.5208000000000004</v>
      </c>
      <c r="R2369" s="28">
        <v>6.5604000000000005</v>
      </c>
    </row>
    <row r="2370" spans="1:18" x14ac:dyDescent="0.2">
      <c r="A2370" s="19" t="s">
        <v>27</v>
      </c>
      <c r="B2370">
        <v>6152</v>
      </c>
      <c r="C2370" t="s">
        <v>2356</v>
      </c>
      <c r="D2370" s="28">
        <v>0</v>
      </c>
      <c r="E2370" s="28">
        <v>0.54</v>
      </c>
      <c r="F2370" s="28">
        <v>1.35</v>
      </c>
      <c r="G2370" s="28">
        <v>2.2950000000000004</v>
      </c>
      <c r="H2370" s="28">
        <v>2.9924999999999997</v>
      </c>
      <c r="I2370" s="28">
        <v>3.2490000000000001</v>
      </c>
      <c r="J2370" s="28">
        <v>3.6</v>
      </c>
      <c r="K2370" s="28">
        <v>4.0162499999999994</v>
      </c>
      <c r="L2370" s="28">
        <v>4.3559999999999999</v>
      </c>
      <c r="M2370" s="28">
        <v>4.5765000000000002</v>
      </c>
      <c r="N2370" s="28">
        <v>4.9533749999999994</v>
      </c>
      <c r="O2370" s="28">
        <v>5.2874999999999996</v>
      </c>
      <c r="P2370" s="28">
        <v>6.5475000000000003</v>
      </c>
      <c r="Q2370" s="28">
        <v>6.6689999999999996</v>
      </c>
      <c r="R2370" s="28">
        <v>6.7095000000000002</v>
      </c>
    </row>
    <row r="2371" spans="1:18" x14ac:dyDescent="0.2">
      <c r="A2371" s="19" t="s">
        <v>27</v>
      </c>
      <c r="B2371">
        <v>6211</v>
      </c>
      <c r="C2371" t="s">
        <v>2357</v>
      </c>
      <c r="D2371" s="28">
        <v>0</v>
      </c>
      <c r="E2371" s="28">
        <v>0.504</v>
      </c>
      <c r="F2371" s="28">
        <v>1.26</v>
      </c>
      <c r="G2371" s="28">
        <v>2.1420000000000003</v>
      </c>
      <c r="H2371" s="28">
        <v>2.7929999999999997</v>
      </c>
      <c r="I2371" s="28">
        <v>3.0324</v>
      </c>
      <c r="J2371" s="28">
        <v>3.3600000000000003</v>
      </c>
      <c r="K2371" s="28">
        <v>3.7484999999999999</v>
      </c>
      <c r="L2371" s="28">
        <v>4.0655999999999999</v>
      </c>
      <c r="M2371" s="28">
        <v>4.2713999999999999</v>
      </c>
      <c r="N2371" s="28">
        <v>4.6231500000000008</v>
      </c>
      <c r="O2371" s="28">
        <v>4.9350000000000005</v>
      </c>
      <c r="P2371" s="28">
        <v>6.1109999999999998</v>
      </c>
      <c r="Q2371" s="28">
        <v>6.2244000000000002</v>
      </c>
      <c r="R2371" s="28">
        <v>6.2622</v>
      </c>
    </row>
    <row r="2372" spans="1:18" x14ac:dyDescent="0.2">
      <c r="A2372" s="19" t="s">
        <v>27</v>
      </c>
      <c r="B2372">
        <v>6023</v>
      </c>
      <c r="C2372" t="s">
        <v>2358</v>
      </c>
      <c r="D2372" s="28">
        <v>0</v>
      </c>
      <c r="E2372" s="28">
        <v>0.52799999999999991</v>
      </c>
      <c r="F2372" s="28">
        <v>1.32</v>
      </c>
      <c r="G2372" s="28">
        <v>2.2440000000000002</v>
      </c>
      <c r="H2372" s="28">
        <v>2.9260000000000002</v>
      </c>
      <c r="I2372" s="28">
        <v>3.1768000000000001</v>
      </c>
      <c r="J2372" s="28">
        <v>3.52</v>
      </c>
      <c r="K2372" s="28">
        <v>3.927</v>
      </c>
      <c r="L2372" s="28">
        <v>4.2591999999999999</v>
      </c>
      <c r="M2372" s="28">
        <v>4.4748000000000001</v>
      </c>
      <c r="N2372" s="28">
        <v>4.8433000000000002</v>
      </c>
      <c r="O2372" s="28">
        <v>5.17</v>
      </c>
      <c r="P2372" s="28">
        <v>6.4020000000000001</v>
      </c>
      <c r="Q2372" s="28">
        <v>6.5208000000000004</v>
      </c>
      <c r="R2372" s="28">
        <v>6.5604000000000005</v>
      </c>
    </row>
    <row r="2373" spans="1:18" x14ac:dyDescent="0.2">
      <c r="A2373" s="19" t="s">
        <v>27</v>
      </c>
      <c r="B2373">
        <v>6212</v>
      </c>
      <c r="C2373" t="s">
        <v>2359</v>
      </c>
      <c r="D2373" s="28">
        <v>0</v>
      </c>
      <c r="E2373" s="28">
        <v>0.52799999999999991</v>
      </c>
      <c r="F2373" s="28">
        <v>1.32</v>
      </c>
      <c r="G2373" s="28">
        <v>2.2440000000000002</v>
      </c>
      <c r="H2373" s="28">
        <v>2.9260000000000002</v>
      </c>
      <c r="I2373" s="28">
        <v>3.1768000000000001</v>
      </c>
      <c r="J2373" s="28">
        <v>3.52</v>
      </c>
      <c r="K2373" s="28">
        <v>3.927</v>
      </c>
      <c r="L2373" s="28">
        <v>4.2591999999999999</v>
      </c>
      <c r="M2373" s="28">
        <v>4.4748000000000001</v>
      </c>
      <c r="N2373" s="28">
        <v>4.8433000000000002</v>
      </c>
      <c r="O2373" s="28">
        <v>5.17</v>
      </c>
      <c r="P2373" s="28">
        <v>6.4020000000000001</v>
      </c>
      <c r="Q2373" s="28">
        <v>6.5208000000000004</v>
      </c>
      <c r="R2373" s="28">
        <v>6.5604000000000005</v>
      </c>
    </row>
    <row r="2374" spans="1:18" x14ac:dyDescent="0.2">
      <c r="A2374" s="19" t="s">
        <v>27</v>
      </c>
      <c r="B2374">
        <v>6004</v>
      </c>
      <c r="C2374" t="s">
        <v>2360</v>
      </c>
      <c r="D2374" s="28">
        <v>0</v>
      </c>
      <c r="E2374" s="28">
        <v>0.55200000000000005</v>
      </c>
      <c r="F2374" s="28">
        <v>1.38</v>
      </c>
      <c r="G2374" s="28">
        <v>2.3460000000000001</v>
      </c>
      <c r="H2374" s="28">
        <v>3.0589999999999997</v>
      </c>
      <c r="I2374" s="28">
        <v>3.3211999999999997</v>
      </c>
      <c r="J2374" s="28">
        <v>3.68</v>
      </c>
      <c r="K2374" s="28">
        <v>4.1055000000000001</v>
      </c>
      <c r="L2374" s="28">
        <v>4.4527999999999999</v>
      </c>
      <c r="M2374" s="28">
        <v>4.6782000000000004</v>
      </c>
      <c r="N2374" s="28">
        <v>5.0634500000000005</v>
      </c>
      <c r="O2374" s="28">
        <v>5.4050000000000002</v>
      </c>
      <c r="P2374" s="28">
        <v>6.6930000000000005</v>
      </c>
      <c r="Q2374" s="28">
        <v>6.8171999999999997</v>
      </c>
      <c r="R2374" s="28">
        <v>6.8586</v>
      </c>
    </row>
    <row r="2375" spans="1:18" x14ac:dyDescent="0.2">
      <c r="A2375" s="19" t="s">
        <v>27</v>
      </c>
      <c r="B2375">
        <v>6194</v>
      </c>
      <c r="C2375" t="s">
        <v>2361</v>
      </c>
      <c r="D2375" s="28">
        <v>0</v>
      </c>
      <c r="E2375" s="28">
        <v>0.57600000000000007</v>
      </c>
      <c r="F2375" s="28">
        <v>1.4400000000000002</v>
      </c>
      <c r="G2375" s="28">
        <v>2.448</v>
      </c>
      <c r="H2375" s="28">
        <v>3.1920000000000002</v>
      </c>
      <c r="I2375" s="28">
        <v>3.4656000000000002</v>
      </c>
      <c r="J2375" s="28">
        <v>3.8400000000000003</v>
      </c>
      <c r="K2375" s="28">
        <v>4.2839999999999998</v>
      </c>
      <c r="L2375" s="28">
        <v>4.646399999999999</v>
      </c>
      <c r="M2375" s="28">
        <v>4.8815999999999997</v>
      </c>
      <c r="N2375" s="28">
        <v>5.2835999999999999</v>
      </c>
      <c r="O2375" s="28">
        <v>5.64</v>
      </c>
      <c r="P2375" s="28">
        <v>6.984</v>
      </c>
      <c r="Q2375" s="28">
        <v>7.1135999999999999</v>
      </c>
      <c r="R2375" s="28">
        <v>7.1567999999999996</v>
      </c>
    </row>
    <row r="2376" spans="1:18" x14ac:dyDescent="0.2">
      <c r="A2376" s="19" t="s">
        <v>27</v>
      </c>
      <c r="B2376">
        <v>6282</v>
      </c>
      <c r="C2376" t="s">
        <v>2362</v>
      </c>
      <c r="D2376" s="28">
        <v>0</v>
      </c>
      <c r="E2376" s="28">
        <v>0.48000000000000004</v>
      </c>
      <c r="F2376" s="28">
        <v>1.2</v>
      </c>
      <c r="G2376" s="28">
        <v>2.04</v>
      </c>
      <c r="H2376" s="28">
        <v>2.66</v>
      </c>
      <c r="I2376" s="28">
        <v>2.8879999999999999</v>
      </c>
      <c r="J2376" s="28">
        <v>3.2</v>
      </c>
      <c r="K2376" s="28">
        <v>3.57</v>
      </c>
      <c r="L2376" s="28">
        <v>3.8719999999999999</v>
      </c>
      <c r="M2376" s="28">
        <v>4.0680000000000005</v>
      </c>
      <c r="N2376" s="28">
        <v>4.4029999999999996</v>
      </c>
      <c r="O2376" s="28">
        <v>4.7</v>
      </c>
      <c r="P2376" s="28">
        <v>5.8199999999999994</v>
      </c>
      <c r="Q2376" s="28">
        <v>5.9279999999999999</v>
      </c>
      <c r="R2376" s="28">
        <v>5.9639999999999995</v>
      </c>
    </row>
    <row r="2377" spans="1:18" x14ac:dyDescent="0.2">
      <c r="A2377" s="19" t="s">
        <v>27</v>
      </c>
      <c r="B2377">
        <v>6283</v>
      </c>
      <c r="C2377" t="s">
        <v>2363</v>
      </c>
      <c r="D2377" s="28">
        <v>0</v>
      </c>
      <c r="E2377" s="28">
        <v>0.57600000000000007</v>
      </c>
      <c r="F2377" s="28">
        <v>1.4400000000000002</v>
      </c>
      <c r="G2377" s="28">
        <v>2.448</v>
      </c>
      <c r="H2377" s="28">
        <v>3.1920000000000002</v>
      </c>
      <c r="I2377" s="28">
        <v>3.4656000000000002</v>
      </c>
      <c r="J2377" s="28">
        <v>3.8400000000000003</v>
      </c>
      <c r="K2377" s="28">
        <v>4.2839999999999998</v>
      </c>
      <c r="L2377" s="28">
        <v>4.646399999999999</v>
      </c>
      <c r="M2377" s="28">
        <v>4.8815999999999997</v>
      </c>
      <c r="N2377" s="28">
        <v>5.2835999999999999</v>
      </c>
      <c r="O2377" s="28">
        <v>5.64</v>
      </c>
      <c r="P2377" s="28">
        <v>6.984</v>
      </c>
      <c r="Q2377" s="28">
        <v>7.1135999999999999</v>
      </c>
      <c r="R2377" s="28">
        <v>7.1567999999999996</v>
      </c>
    </row>
    <row r="2378" spans="1:18" x14ac:dyDescent="0.2">
      <c r="A2378" s="19" t="s">
        <v>27</v>
      </c>
      <c r="B2378">
        <v>6104</v>
      </c>
      <c r="C2378" t="s">
        <v>2364</v>
      </c>
      <c r="D2378" s="28">
        <v>0</v>
      </c>
      <c r="E2378" s="28">
        <v>0.48000000000000004</v>
      </c>
      <c r="F2378" s="28">
        <v>1.2</v>
      </c>
      <c r="G2378" s="28">
        <v>2.04</v>
      </c>
      <c r="H2378" s="28">
        <v>2.66</v>
      </c>
      <c r="I2378" s="28">
        <v>2.8879999999999999</v>
      </c>
      <c r="J2378" s="28">
        <v>3.2</v>
      </c>
      <c r="K2378" s="28">
        <v>3.57</v>
      </c>
      <c r="L2378" s="28">
        <v>3.8719999999999999</v>
      </c>
      <c r="M2378" s="28">
        <v>4.0680000000000005</v>
      </c>
      <c r="N2378" s="28">
        <v>4.4029999999999996</v>
      </c>
      <c r="O2378" s="28">
        <v>4.7</v>
      </c>
      <c r="P2378" s="28">
        <v>5.8199999999999994</v>
      </c>
      <c r="Q2378" s="28">
        <v>5.9279999999999999</v>
      </c>
      <c r="R2378" s="28">
        <v>5.9639999999999995</v>
      </c>
    </row>
    <row r="2379" spans="1:18" x14ac:dyDescent="0.2">
      <c r="A2379" s="19" t="s">
        <v>27</v>
      </c>
      <c r="B2379">
        <v>6056</v>
      </c>
      <c r="C2379" t="s">
        <v>2365</v>
      </c>
      <c r="D2379" s="28">
        <v>0</v>
      </c>
      <c r="E2379" s="28">
        <v>0.55200000000000005</v>
      </c>
      <c r="F2379" s="28">
        <v>1.38</v>
      </c>
      <c r="G2379" s="28">
        <v>2.3460000000000001</v>
      </c>
      <c r="H2379" s="28">
        <v>3.0589999999999997</v>
      </c>
      <c r="I2379" s="28">
        <v>3.3211999999999997</v>
      </c>
      <c r="J2379" s="28">
        <v>3.68</v>
      </c>
      <c r="K2379" s="28">
        <v>4.1055000000000001</v>
      </c>
      <c r="L2379" s="28">
        <v>4.4527999999999999</v>
      </c>
      <c r="M2379" s="28">
        <v>4.6782000000000004</v>
      </c>
      <c r="N2379" s="28">
        <v>5.0634500000000005</v>
      </c>
      <c r="O2379" s="28">
        <v>5.4050000000000002</v>
      </c>
      <c r="P2379" s="28">
        <v>6.6930000000000005</v>
      </c>
      <c r="Q2379" s="28">
        <v>6.8171999999999997</v>
      </c>
      <c r="R2379" s="28">
        <v>6.8586</v>
      </c>
    </row>
    <row r="2380" spans="1:18" x14ac:dyDescent="0.2">
      <c r="A2380" s="19" t="s">
        <v>27</v>
      </c>
      <c r="B2380">
        <v>6105</v>
      </c>
      <c r="C2380" t="s">
        <v>2366</v>
      </c>
      <c r="D2380" s="28">
        <v>0</v>
      </c>
      <c r="E2380" s="28">
        <v>0.55200000000000005</v>
      </c>
      <c r="F2380" s="28">
        <v>1.38</v>
      </c>
      <c r="G2380" s="28">
        <v>2.3460000000000001</v>
      </c>
      <c r="H2380" s="28">
        <v>3.0589999999999997</v>
      </c>
      <c r="I2380" s="28">
        <v>3.3211999999999997</v>
      </c>
      <c r="J2380" s="28">
        <v>3.68</v>
      </c>
      <c r="K2380" s="28">
        <v>4.1055000000000001</v>
      </c>
      <c r="L2380" s="28">
        <v>4.4527999999999999</v>
      </c>
      <c r="M2380" s="28">
        <v>4.6782000000000004</v>
      </c>
      <c r="N2380" s="28">
        <v>5.0634500000000005</v>
      </c>
      <c r="O2380" s="28">
        <v>5.4050000000000002</v>
      </c>
      <c r="P2380" s="28">
        <v>6.6930000000000005</v>
      </c>
      <c r="Q2380" s="28">
        <v>6.8171999999999997</v>
      </c>
      <c r="R2380" s="28">
        <v>6.8586</v>
      </c>
    </row>
    <row r="2381" spans="1:18" x14ac:dyDescent="0.2">
      <c r="A2381" s="19" t="s">
        <v>27</v>
      </c>
      <c r="B2381">
        <v>6213</v>
      </c>
      <c r="C2381" t="s">
        <v>2367</v>
      </c>
      <c r="D2381" s="28">
        <v>0</v>
      </c>
      <c r="E2381" s="28">
        <v>0.52799999999999991</v>
      </c>
      <c r="F2381" s="28">
        <v>1.32</v>
      </c>
      <c r="G2381" s="28">
        <v>2.2440000000000002</v>
      </c>
      <c r="H2381" s="28">
        <v>2.9260000000000002</v>
      </c>
      <c r="I2381" s="28">
        <v>3.1768000000000001</v>
      </c>
      <c r="J2381" s="28">
        <v>3.52</v>
      </c>
      <c r="K2381" s="28">
        <v>3.927</v>
      </c>
      <c r="L2381" s="28">
        <v>4.2591999999999999</v>
      </c>
      <c r="M2381" s="28">
        <v>4.4748000000000001</v>
      </c>
      <c r="N2381" s="28">
        <v>4.8433000000000002</v>
      </c>
      <c r="O2381" s="28">
        <v>5.17</v>
      </c>
      <c r="P2381" s="28">
        <v>6.4020000000000001</v>
      </c>
      <c r="Q2381" s="28">
        <v>6.5208000000000004</v>
      </c>
      <c r="R2381" s="28">
        <v>6.5604000000000005</v>
      </c>
    </row>
    <row r="2382" spans="1:18" x14ac:dyDescent="0.2">
      <c r="A2382" s="19" t="s">
        <v>27</v>
      </c>
      <c r="B2382">
        <v>6083</v>
      </c>
      <c r="C2382" t="s">
        <v>2368</v>
      </c>
      <c r="D2382" s="28">
        <v>0</v>
      </c>
      <c r="E2382" s="28">
        <v>0.55200000000000005</v>
      </c>
      <c r="F2382" s="28">
        <v>1.38</v>
      </c>
      <c r="G2382" s="28">
        <v>2.3460000000000001</v>
      </c>
      <c r="H2382" s="28">
        <v>3.0589999999999997</v>
      </c>
      <c r="I2382" s="28">
        <v>3.3211999999999997</v>
      </c>
      <c r="J2382" s="28">
        <v>3.68</v>
      </c>
      <c r="K2382" s="28">
        <v>4.1055000000000001</v>
      </c>
      <c r="L2382" s="28">
        <v>4.4527999999999999</v>
      </c>
      <c r="M2382" s="28">
        <v>4.6782000000000004</v>
      </c>
      <c r="N2382" s="28">
        <v>5.0634500000000005</v>
      </c>
      <c r="O2382" s="28">
        <v>5.4050000000000002</v>
      </c>
      <c r="P2382" s="28">
        <v>6.6930000000000005</v>
      </c>
      <c r="Q2382" s="28">
        <v>6.8171999999999997</v>
      </c>
      <c r="R2382" s="28">
        <v>6.8586</v>
      </c>
    </row>
    <row r="2383" spans="1:18" x14ac:dyDescent="0.2">
      <c r="A2383" s="19" t="s">
        <v>27</v>
      </c>
      <c r="B2383">
        <v>6195</v>
      </c>
      <c r="C2383" t="s">
        <v>2369</v>
      </c>
      <c r="D2383" s="28">
        <v>0</v>
      </c>
      <c r="E2383" s="28">
        <v>0.57600000000000007</v>
      </c>
      <c r="F2383" s="28">
        <v>1.4400000000000002</v>
      </c>
      <c r="G2383" s="28">
        <v>2.448</v>
      </c>
      <c r="H2383" s="28">
        <v>3.1920000000000002</v>
      </c>
      <c r="I2383" s="28">
        <v>3.4656000000000002</v>
      </c>
      <c r="J2383" s="28">
        <v>3.8400000000000003</v>
      </c>
      <c r="K2383" s="28">
        <v>4.2839999999999998</v>
      </c>
      <c r="L2383" s="28">
        <v>4.646399999999999</v>
      </c>
      <c r="M2383" s="28">
        <v>4.8815999999999997</v>
      </c>
      <c r="N2383" s="28">
        <v>5.2835999999999999</v>
      </c>
      <c r="O2383" s="28">
        <v>5.64</v>
      </c>
      <c r="P2383" s="28">
        <v>6.984</v>
      </c>
      <c r="Q2383" s="28">
        <v>7.1135999999999999</v>
      </c>
      <c r="R2383" s="28">
        <v>7.1567999999999996</v>
      </c>
    </row>
    <row r="2384" spans="1:18" x14ac:dyDescent="0.2">
      <c r="A2384" s="19" t="s">
        <v>27</v>
      </c>
      <c r="B2384">
        <v>6057</v>
      </c>
      <c r="C2384" t="s">
        <v>2370</v>
      </c>
      <c r="D2384" s="28">
        <v>0</v>
      </c>
      <c r="E2384" s="28">
        <v>0.51600000000000013</v>
      </c>
      <c r="F2384" s="28">
        <v>1.2899999999999998</v>
      </c>
      <c r="G2384" s="28">
        <v>2.1930000000000001</v>
      </c>
      <c r="H2384" s="28">
        <v>2.8595000000000002</v>
      </c>
      <c r="I2384" s="28">
        <v>3.1046</v>
      </c>
      <c r="J2384" s="28">
        <v>3.44</v>
      </c>
      <c r="K2384" s="28">
        <v>3.8377499999999998</v>
      </c>
      <c r="L2384" s="28">
        <v>4.162399999999999</v>
      </c>
      <c r="M2384" s="28">
        <v>4.3731</v>
      </c>
      <c r="N2384" s="28">
        <v>4.733225</v>
      </c>
      <c r="O2384" s="28">
        <v>5.0524999999999993</v>
      </c>
      <c r="P2384" s="28">
        <v>6.2565</v>
      </c>
      <c r="Q2384" s="28">
        <v>6.3726000000000003</v>
      </c>
      <c r="R2384" s="28">
        <v>6.4112999999999998</v>
      </c>
    </row>
    <row r="2385" spans="1:18" x14ac:dyDescent="0.2">
      <c r="A2385" s="19" t="s">
        <v>27</v>
      </c>
      <c r="B2385">
        <v>6058</v>
      </c>
      <c r="C2385" t="s">
        <v>2371</v>
      </c>
      <c r="D2385" s="28">
        <v>0</v>
      </c>
      <c r="E2385" s="28">
        <v>0.504</v>
      </c>
      <c r="F2385" s="28">
        <v>1.26</v>
      </c>
      <c r="G2385" s="28">
        <v>2.1420000000000003</v>
      </c>
      <c r="H2385" s="28">
        <v>2.7929999999999997</v>
      </c>
      <c r="I2385" s="28">
        <v>3.0324</v>
      </c>
      <c r="J2385" s="28">
        <v>3.3600000000000003</v>
      </c>
      <c r="K2385" s="28">
        <v>3.7484999999999999</v>
      </c>
      <c r="L2385" s="28">
        <v>4.0655999999999999</v>
      </c>
      <c r="M2385" s="28">
        <v>4.2713999999999999</v>
      </c>
      <c r="N2385" s="28">
        <v>4.6231500000000008</v>
      </c>
      <c r="O2385" s="28">
        <v>4.9350000000000005</v>
      </c>
      <c r="P2385" s="28">
        <v>6.1109999999999998</v>
      </c>
      <c r="Q2385" s="28">
        <v>6.2244000000000002</v>
      </c>
      <c r="R2385" s="28">
        <v>6.2622</v>
      </c>
    </row>
    <row r="2386" spans="1:18" x14ac:dyDescent="0.2">
      <c r="A2386" s="19" t="s">
        <v>27</v>
      </c>
      <c r="B2386">
        <v>6214</v>
      </c>
      <c r="C2386" t="s">
        <v>2372</v>
      </c>
      <c r="D2386" s="28">
        <v>0</v>
      </c>
      <c r="E2386" s="28">
        <v>0.48000000000000004</v>
      </c>
      <c r="F2386" s="28">
        <v>1.2</v>
      </c>
      <c r="G2386" s="28">
        <v>2.04</v>
      </c>
      <c r="H2386" s="28">
        <v>2.66</v>
      </c>
      <c r="I2386" s="28">
        <v>2.8879999999999999</v>
      </c>
      <c r="J2386" s="28">
        <v>3.2</v>
      </c>
      <c r="K2386" s="28">
        <v>3.57</v>
      </c>
      <c r="L2386" s="28">
        <v>3.8719999999999999</v>
      </c>
      <c r="M2386" s="28">
        <v>4.0680000000000005</v>
      </c>
      <c r="N2386" s="28">
        <v>4.4029999999999996</v>
      </c>
      <c r="O2386" s="28">
        <v>4.7</v>
      </c>
      <c r="P2386" s="28">
        <v>5.8199999999999994</v>
      </c>
      <c r="Q2386" s="28">
        <v>5.9279999999999999</v>
      </c>
      <c r="R2386" s="28">
        <v>5.9639999999999995</v>
      </c>
    </row>
    <row r="2387" spans="1:18" x14ac:dyDescent="0.2">
      <c r="A2387" s="19" t="s">
        <v>27</v>
      </c>
      <c r="B2387">
        <v>6133</v>
      </c>
      <c r="C2387" t="s">
        <v>2373</v>
      </c>
      <c r="D2387" s="28">
        <v>0</v>
      </c>
      <c r="E2387" s="28">
        <v>0.55200000000000005</v>
      </c>
      <c r="F2387" s="28">
        <v>1.38</v>
      </c>
      <c r="G2387" s="28">
        <v>2.3460000000000001</v>
      </c>
      <c r="H2387" s="28">
        <v>3.0589999999999997</v>
      </c>
      <c r="I2387" s="28">
        <v>3.3211999999999997</v>
      </c>
      <c r="J2387" s="28">
        <v>3.68</v>
      </c>
      <c r="K2387" s="28">
        <v>4.1055000000000001</v>
      </c>
      <c r="L2387" s="28">
        <v>4.4527999999999999</v>
      </c>
      <c r="M2387" s="28">
        <v>4.6782000000000004</v>
      </c>
      <c r="N2387" s="28">
        <v>5.0634500000000005</v>
      </c>
      <c r="O2387" s="28">
        <v>5.4050000000000002</v>
      </c>
      <c r="P2387" s="28">
        <v>6.6930000000000005</v>
      </c>
      <c r="Q2387" s="28">
        <v>6.8171999999999997</v>
      </c>
      <c r="R2387" s="28">
        <v>6.8586</v>
      </c>
    </row>
    <row r="2388" spans="1:18" x14ac:dyDescent="0.2">
      <c r="A2388" s="19" t="s">
        <v>27</v>
      </c>
      <c r="B2388">
        <v>6118</v>
      </c>
      <c r="C2388" t="s">
        <v>2374</v>
      </c>
      <c r="D2388" s="28">
        <v>0</v>
      </c>
      <c r="E2388" s="28">
        <v>0.55200000000000005</v>
      </c>
      <c r="F2388" s="28">
        <v>1.38</v>
      </c>
      <c r="G2388" s="28">
        <v>2.3460000000000001</v>
      </c>
      <c r="H2388" s="28">
        <v>3.0589999999999997</v>
      </c>
      <c r="I2388" s="28">
        <v>3.3211999999999997</v>
      </c>
      <c r="J2388" s="28">
        <v>3.68</v>
      </c>
      <c r="K2388" s="28">
        <v>4.1055000000000001</v>
      </c>
      <c r="L2388" s="28">
        <v>4.4527999999999999</v>
      </c>
      <c r="M2388" s="28">
        <v>4.6782000000000004</v>
      </c>
      <c r="N2388" s="28">
        <v>5.0634500000000005</v>
      </c>
      <c r="O2388" s="28">
        <v>5.4050000000000002</v>
      </c>
      <c r="P2388" s="28">
        <v>6.6930000000000005</v>
      </c>
      <c r="Q2388" s="28">
        <v>6.8171999999999997</v>
      </c>
      <c r="R2388" s="28">
        <v>6.8586</v>
      </c>
    </row>
    <row r="2389" spans="1:18" x14ac:dyDescent="0.2">
      <c r="A2389" s="19" t="s">
        <v>27</v>
      </c>
      <c r="B2389">
        <v>6285</v>
      </c>
      <c r="C2389" t="s">
        <v>2375</v>
      </c>
      <c r="D2389" s="28">
        <v>0</v>
      </c>
      <c r="E2389" s="28">
        <v>0.6</v>
      </c>
      <c r="F2389" s="28">
        <v>1.5</v>
      </c>
      <c r="G2389" s="28">
        <v>2.5500000000000003</v>
      </c>
      <c r="H2389" s="28">
        <v>3.3249999999999997</v>
      </c>
      <c r="I2389" s="28">
        <v>3.61</v>
      </c>
      <c r="J2389" s="28">
        <v>4</v>
      </c>
      <c r="K2389" s="28">
        <v>4.4625000000000004</v>
      </c>
      <c r="L2389" s="28">
        <v>4.84</v>
      </c>
      <c r="M2389" s="28">
        <v>5.085</v>
      </c>
      <c r="N2389" s="28">
        <v>5.5037500000000001</v>
      </c>
      <c r="O2389" s="28">
        <v>5.875</v>
      </c>
      <c r="P2389" s="28">
        <v>7.2750000000000004</v>
      </c>
      <c r="Q2389" s="28">
        <v>7.41</v>
      </c>
      <c r="R2389" s="28">
        <v>7.4550000000000001</v>
      </c>
    </row>
    <row r="2390" spans="1:18" x14ac:dyDescent="0.2">
      <c r="A2390" s="19" t="s">
        <v>27</v>
      </c>
      <c r="B2390">
        <v>6073</v>
      </c>
      <c r="C2390" t="s">
        <v>2376</v>
      </c>
      <c r="D2390" s="28">
        <v>0</v>
      </c>
      <c r="E2390" s="28">
        <v>0.52799999999999991</v>
      </c>
      <c r="F2390" s="28">
        <v>1.32</v>
      </c>
      <c r="G2390" s="28">
        <v>2.2440000000000002</v>
      </c>
      <c r="H2390" s="28">
        <v>2.9260000000000002</v>
      </c>
      <c r="I2390" s="28">
        <v>3.1768000000000001</v>
      </c>
      <c r="J2390" s="28">
        <v>3.52</v>
      </c>
      <c r="K2390" s="28">
        <v>3.927</v>
      </c>
      <c r="L2390" s="28">
        <v>4.2591999999999999</v>
      </c>
      <c r="M2390" s="28">
        <v>4.4748000000000001</v>
      </c>
      <c r="N2390" s="28">
        <v>4.8433000000000002</v>
      </c>
      <c r="O2390" s="28">
        <v>5.17</v>
      </c>
      <c r="P2390" s="28">
        <v>6.4020000000000001</v>
      </c>
      <c r="Q2390" s="28">
        <v>6.5208000000000004</v>
      </c>
      <c r="R2390" s="28">
        <v>6.5604000000000005</v>
      </c>
    </row>
    <row r="2391" spans="1:18" x14ac:dyDescent="0.2">
      <c r="A2391" s="19" t="s">
        <v>27</v>
      </c>
      <c r="B2391">
        <v>6177</v>
      </c>
      <c r="C2391" t="s">
        <v>2377</v>
      </c>
      <c r="D2391" s="28">
        <v>0</v>
      </c>
      <c r="E2391" s="28">
        <v>0.55200000000000005</v>
      </c>
      <c r="F2391" s="28">
        <v>1.38</v>
      </c>
      <c r="G2391" s="28">
        <v>2.3460000000000001</v>
      </c>
      <c r="H2391" s="28">
        <v>3.0589999999999997</v>
      </c>
      <c r="I2391" s="28">
        <v>3.3211999999999997</v>
      </c>
      <c r="J2391" s="28">
        <v>3.68</v>
      </c>
      <c r="K2391" s="28">
        <v>4.1055000000000001</v>
      </c>
      <c r="L2391" s="28">
        <v>4.4527999999999999</v>
      </c>
      <c r="M2391" s="28">
        <v>4.6782000000000004</v>
      </c>
      <c r="N2391" s="28">
        <v>5.0634500000000005</v>
      </c>
      <c r="O2391" s="28">
        <v>5.4050000000000002</v>
      </c>
      <c r="P2391" s="28">
        <v>6.6930000000000005</v>
      </c>
      <c r="Q2391" s="28">
        <v>6.8171999999999997</v>
      </c>
      <c r="R2391" s="28">
        <v>6.8586</v>
      </c>
    </row>
    <row r="2392" spans="1:18" x14ac:dyDescent="0.2">
      <c r="A2392" s="19" t="s">
        <v>27</v>
      </c>
      <c r="B2392">
        <v>6263</v>
      </c>
      <c r="C2392" t="s">
        <v>2378</v>
      </c>
      <c r="D2392" s="28">
        <v>0</v>
      </c>
      <c r="E2392" s="28">
        <v>0.55200000000000005</v>
      </c>
      <c r="F2392" s="28">
        <v>1.38</v>
      </c>
      <c r="G2392" s="28">
        <v>2.3460000000000001</v>
      </c>
      <c r="H2392" s="28">
        <v>3.0589999999999997</v>
      </c>
      <c r="I2392" s="28">
        <v>3.3211999999999997</v>
      </c>
      <c r="J2392" s="28">
        <v>3.68</v>
      </c>
      <c r="K2392" s="28">
        <v>4.1055000000000001</v>
      </c>
      <c r="L2392" s="28">
        <v>4.4527999999999999</v>
      </c>
      <c r="M2392" s="28">
        <v>4.6782000000000004</v>
      </c>
      <c r="N2392" s="28">
        <v>5.0634500000000005</v>
      </c>
      <c r="O2392" s="28">
        <v>5.4050000000000002</v>
      </c>
      <c r="P2392" s="28">
        <v>6.6930000000000005</v>
      </c>
      <c r="Q2392" s="28">
        <v>6.8171999999999997</v>
      </c>
      <c r="R2392" s="28">
        <v>6.8586</v>
      </c>
    </row>
    <row r="2393" spans="1:18" x14ac:dyDescent="0.2">
      <c r="A2393" s="19" t="s">
        <v>27</v>
      </c>
      <c r="B2393">
        <v>6238</v>
      </c>
      <c r="C2393" t="s">
        <v>2379</v>
      </c>
      <c r="D2393" s="28">
        <v>0</v>
      </c>
      <c r="E2393" s="28">
        <v>0.54</v>
      </c>
      <c r="F2393" s="28">
        <v>1.35</v>
      </c>
      <c r="G2393" s="28">
        <v>2.2950000000000004</v>
      </c>
      <c r="H2393" s="28">
        <v>2.9924999999999997</v>
      </c>
      <c r="I2393" s="28">
        <v>3.2490000000000001</v>
      </c>
      <c r="J2393" s="28">
        <v>3.6</v>
      </c>
      <c r="K2393" s="28">
        <v>4.0162499999999994</v>
      </c>
      <c r="L2393" s="28">
        <v>4.3559999999999999</v>
      </c>
      <c r="M2393" s="28">
        <v>4.5765000000000002</v>
      </c>
      <c r="N2393" s="28">
        <v>4.9533749999999994</v>
      </c>
      <c r="O2393" s="28">
        <v>5.2874999999999996</v>
      </c>
      <c r="P2393" s="28">
        <v>6.5475000000000003</v>
      </c>
      <c r="Q2393" s="28">
        <v>6.6689999999999996</v>
      </c>
      <c r="R2393" s="28">
        <v>6.7095000000000002</v>
      </c>
    </row>
    <row r="2394" spans="1:18" x14ac:dyDescent="0.2">
      <c r="A2394" s="19" t="s">
        <v>27</v>
      </c>
      <c r="B2394">
        <v>6117</v>
      </c>
      <c r="C2394" t="s">
        <v>2380</v>
      </c>
      <c r="D2394" s="28">
        <v>0</v>
      </c>
      <c r="E2394" s="28">
        <v>0.55200000000000005</v>
      </c>
      <c r="F2394" s="28">
        <v>1.38</v>
      </c>
      <c r="G2394" s="28">
        <v>2.3460000000000001</v>
      </c>
      <c r="H2394" s="28">
        <v>3.0589999999999997</v>
      </c>
      <c r="I2394" s="28">
        <v>3.3211999999999997</v>
      </c>
      <c r="J2394" s="28">
        <v>3.68</v>
      </c>
      <c r="K2394" s="28">
        <v>4.1055000000000001</v>
      </c>
      <c r="L2394" s="28">
        <v>4.4527999999999999</v>
      </c>
      <c r="M2394" s="28">
        <v>4.6782000000000004</v>
      </c>
      <c r="N2394" s="28">
        <v>5.0634500000000005</v>
      </c>
      <c r="O2394" s="28">
        <v>5.4050000000000002</v>
      </c>
      <c r="P2394" s="28">
        <v>6.6930000000000005</v>
      </c>
      <c r="Q2394" s="28">
        <v>6.8171999999999997</v>
      </c>
      <c r="R2394" s="28">
        <v>6.8586</v>
      </c>
    </row>
    <row r="2395" spans="1:18" x14ac:dyDescent="0.2">
      <c r="A2395" s="19" t="s">
        <v>27</v>
      </c>
      <c r="B2395">
        <v>6084</v>
      </c>
      <c r="C2395" t="s">
        <v>2381</v>
      </c>
      <c r="D2395" s="28">
        <v>0</v>
      </c>
      <c r="E2395" s="28">
        <v>0.48000000000000004</v>
      </c>
      <c r="F2395" s="28">
        <v>1.2</v>
      </c>
      <c r="G2395" s="28">
        <v>2.04</v>
      </c>
      <c r="H2395" s="28">
        <v>2.66</v>
      </c>
      <c r="I2395" s="28">
        <v>2.8879999999999999</v>
      </c>
      <c r="J2395" s="28">
        <v>3.2</v>
      </c>
      <c r="K2395" s="28">
        <v>3.57</v>
      </c>
      <c r="L2395" s="28">
        <v>3.8719999999999999</v>
      </c>
      <c r="M2395" s="28">
        <v>4.0680000000000005</v>
      </c>
      <c r="N2395" s="28">
        <v>4.4029999999999996</v>
      </c>
      <c r="O2395" s="28">
        <v>4.7</v>
      </c>
      <c r="P2395" s="28">
        <v>5.8199999999999994</v>
      </c>
      <c r="Q2395" s="28">
        <v>5.9279999999999999</v>
      </c>
      <c r="R2395" s="28">
        <v>5.9639999999999995</v>
      </c>
    </row>
    <row r="2396" spans="1:18" x14ac:dyDescent="0.2">
      <c r="A2396" s="19" t="s">
        <v>27</v>
      </c>
      <c r="B2396">
        <v>6239</v>
      </c>
      <c r="C2396" t="s">
        <v>2382</v>
      </c>
      <c r="D2396" s="28">
        <v>0</v>
      </c>
      <c r="E2396" s="28">
        <v>0.52799999999999991</v>
      </c>
      <c r="F2396" s="28">
        <v>1.32</v>
      </c>
      <c r="G2396" s="28">
        <v>2.2440000000000002</v>
      </c>
      <c r="H2396" s="28">
        <v>2.9260000000000002</v>
      </c>
      <c r="I2396" s="28">
        <v>3.1768000000000001</v>
      </c>
      <c r="J2396" s="28">
        <v>3.52</v>
      </c>
      <c r="K2396" s="28">
        <v>3.927</v>
      </c>
      <c r="L2396" s="28">
        <v>4.2591999999999999</v>
      </c>
      <c r="M2396" s="28">
        <v>4.4748000000000001</v>
      </c>
      <c r="N2396" s="28">
        <v>4.8433000000000002</v>
      </c>
      <c r="O2396" s="28">
        <v>5.17</v>
      </c>
      <c r="P2396" s="28">
        <v>6.4020000000000001</v>
      </c>
      <c r="Q2396" s="28">
        <v>6.5208000000000004</v>
      </c>
      <c r="R2396" s="28">
        <v>6.5604000000000005</v>
      </c>
    </row>
    <row r="2397" spans="1:18" x14ac:dyDescent="0.2">
      <c r="A2397" s="19" t="s">
        <v>27</v>
      </c>
      <c r="B2397">
        <v>6109</v>
      </c>
      <c r="C2397" t="s">
        <v>2383</v>
      </c>
      <c r="D2397" s="28">
        <v>0</v>
      </c>
      <c r="E2397" s="28">
        <v>0.55200000000000005</v>
      </c>
      <c r="F2397" s="28">
        <v>1.38</v>
      </c>
      <c r="G2397" s="28">
        <v>2.3460000000000001</v>
      </c>
      <c r="H2397" s="28">
        <v>3.0589999999999997</v>
      </c>
      <c r="I2397" s="28">
        <v>3.3211999999999997</v>
      </c>
      <c r="J2397" s="28">
        <v>3.68</v>
      </c>
      <c r="K2397" s="28">
        <v>4.1055000000000001</v>
      </c>
      <c r="L2397" s="28">
        <v>4.4527999999999999</v>
      </c>
      <c r="M2397" s="28">
        <v>4.6782000000000004</v>
      </c>
      <c r="N2397" s="28">
        <v>5.0634500000000005</v>
      </c>
      <c r="O2397" s="28">
        <v>5.4050000000000002</v>
      </c>
      <c r="P2397" s="28">
        <v>6.6930000000000005</v>
      </c>
      <c r="Q2397" s="28">
        <v>6.8171999999999997</v>
      </c>
      <c r="R2397" s="28">
        <v>6.8586</v>
      </c>
    </row>
    <row r="2398" spans="1:18" x14ac:dyDescent="0.2">
      <c r="A2398" s="19" t="s">
        <v>27</v>
      </c>
      <c r="B2398">
        <v>6134</v>
      </c>
      <c r="C2398" t="s">
        <v>2384</v>
      </c>
      <c r="D2398" s="28">
        <v>0</v>
      </c>
      <c r="E2398" s="28">
        <v>0.56399999999999995</v>
      </c>
      <c r="F2398" s="28">
        <v>1.41</v>
      </c>
      <c r="G2398" s="28">
        <v>2.3970000000000002</v>
      </c>
      <c r="H2398" s="28">
        <v>3.1255000000000002</v>
      </c>
      <c r="I2398" s="28">
        <v>3.3934000000000002</v>
      </c>
      <c r="J2398" s="28">
        <v>3.76</v>
      </c>
      <c r="K2398" s="28">
        <v>4.1947500000000009</v>
      </c>
      <c r="L2398" s="28">
        <v>4.5495999999999999</v>
      </c>
      <c r="M2398" s="28">
        <v>4.7799000000000014</v>
      </c>
      <c r="N2398" s="28">
        <v>5.1735250000000006</v>
      </c>
      <c r="O2398" s="28">
        <v>5.5225</v>
      </c>
      <c r="P2398" s="28">
        <v>6.8384999999999998</v>
      </c>
      <c r="Q2398" s="28">
        <v>6.9653999999999998</v>
      </c>
      <c r="R2398" s="28">
        <v>7.0077000000000007</v>
      </c>
    </row>
    <row r="2399" spans="1:18" x14ac:dyDescent="0.2">
      <c r="A2399" s="19" t="s">
        <v>27</v>
      </c>
      <c r="B2399">
        <v>6197</v>
      </c>
      <c r="C2399" t="s">
        <v>2385</v>
      </c>
      <c r="D2399" s="28">
        <v>0</v>
      </c>
      <c r="E2399" s="28">
        <v>0.57600000000000007</v>
      </c>
      <c r="F2399" s="28">
        <v>1.4400000000000002</v>
      </c>
      <c r="G2399" s="28">
        <v>2.448</v>
      </c>
      <c r="H2399" s="28">
        <v>3.1920000000000002</v>
      </c>
      <c r="I2399" s="28">
        <v>3.4656000000000002</v>
      </c>
      <c r="J2399" s="28">
        <v>3.8400000000000003</v>
      </c>
      <c r="K2399" s="28">
        <v>4.2839999999999998</v>
      </c>
      <c r="L2399" s="28">
        <v>4.646399999999999</v>
      </c>
      <c r="M2399" s="28">
        <v>4.8815999999999997</v>
      </c>
      <c r="N2399" s="28">
        <v>5.2835999999999999</v>
      </c>
      <c r="O2399" s="28">
        <v>5.64</v>
      </c>
      <c r="P2399" s="28">
        <v>6.984</v>
      </c>
      <c r="Q2399" s="28">
        <v>7.1135999999999999</v>
      </c>
      <c r="R2399" s="28">
        <v>7.1567999999999996</v>
      </c>
    </row>
    <row r="2400" spans="1:18" x14ac:dyDescent="0.2">
      <c r="A2400" s="19" t="s">
        <v>27</v>
      </c>
      <c r="B2400">
        <v>6286</v>
      </c>
      <c r="C2400" t="s">
        <v>2386</v>
      </c>
      <c r="D2400" s="28">
        <v>0</v>
      </c>
      <c r="E2400" s="28">
        <v>0.48000000000000004</v>
      </c>
      <c r="F2400" s="28">
        <v>1.2</v>
      </c>
      <c r="G2400" s="28">
        <v>2.04</v>
      </c>
      <c r="H2400" s="28">
        <v>2.66</v>
      </c>
      <c r="I2400" s="28">
        <v>2.8879999999999999</v>
      </c>
      <c r="J2400" s="28">
        <v>3.2</v>
      </c>
      <c r="K2400" s="28">
        <v>3.57</v>
      </c>
      <c r="L2400" s="28">
        <v>3.8719999999999999</v>
      </c>
      <c r="M2400" s="28">
        <v>4.0680000000000005</v>
      </c>
      <c r="N2400" s="28">
        <v>4.4029999999999996</v>
      </c>
      <c r="O2400" s="28">
        <v>4.7</v>
      </c>
      <c r="P2400" s="28">
        <v>5.8199999999999994</v>
      </c>
      <c r="Q2400" s="28">
        <v>5.9279999999999999</v>
      </c>
      <c r="R2400" s="28">
        <v>5.9639999999999995</v>
      </c>
    </row>
    <row r="2401" spans="1:18" x14ac:dyDescent="0.2">
      <c r="A2401" s="19" t="s">
        <v>27</v>
      </c>
      <c r="B2401">
        <v>6061</v>
      </c>
      <c r="C2401" t="s">
        <v>2387</v>
      </c>
      <c r="D2401" s="28">
        <v>0</v>
      </c>
      <c r="E2401" s="28">
        <v>0.57600000000000007</v>
      </c>
      <c r="F2401" s="28">
        <v>1.4400000000000002</v>
      </c>
      <c r="G2401" s="28">
        <v>2.448</v>
      </c>
      <c r="H2401" s="28">
        <v>3.1920000000000002</v>
      </c>
      <c r="I2401" s="28">
        <v>3.4656000000000002</v>
      </c>
      <c r="J2401" s="28">
        <v>3.8400000000000003</v>
      </c>
      <c r="K2401" s="28">
        <v>4.2839999999999998</v>
      </c>
      <c r="L2401" s="28">
        <v>4.646399999999999</v>
      </c>
      <c r="M2401" s="28">
        <v>4.8815999999999997</v>
      </c>
      <c r="N2401" s="28">
        <v>5.2835999999999999</v>
      </c>
      <c r="O2401" s="28">
        <v>5.64</v>
      </c>
      <c r="P2401" s="28">
        <v>6.984</v>
      </c>
      <c r="Q2401" s="28">
        <v>7.1135999999999999</v>
      </c>
      <c r="R2401" s="28">
        <v>7.1567999999999996</v>
      </c>
    </row>
    <row r="2402" spans="1:18" x14ac:dyDescent="0.2">
      <c r="A2402" s="19" t="s">
        <v>27</v>
      </c>
      <c r="B2402">
        <v>6240</v>
      </c>
      <c r="C2402" t="s">
        <v>2388</v>
      </c>
      <c r="D2402" s="28">
        <v>0</v>
      </c>
      <c r="E2402" s="28">
        <v>0.52799999999999991</v>
      </c>
      <c r="F2402" s="28">
        <v>1.32</v>
      </c>
      <c r="G2402" s="28">
        <v>2.2440000000000002</v>
      </c>
      <c r="H2402" s="28">
        <v>2.9260000000000002</v>
      </c>
      <c r="I2402" s="28">
        <v>3.1768000000000001</v>
      </c>
      <c r="J2402" s="28">
        <v>3.52</v>
      </c>
      <c r="K2402" s="28">
        <v>3.927</v>
      </c>
      <c r="L2402" s="28">
        <v>4.2591999999999999</v>
      </c>
      <c r="M2402" s="28">
        <v>4.4748000000000001</v>
      </c>
      <c r="N2402" s="28">
        <v>4.8433000000000002</v>
      </c>
      <c r="O2402" s="28">
        <v>5.17</v>
      </c>
      <c r="P2402" s="28">
        <v>6.4020000000000001</v>
      </c>
      <c r="Q2402" s="28">
        <v>6.5208000000000004</v>
      </c>
      <c r="R2402" s="28">
        <v>6.5604000000000005</v>
      </c>
    </row>
    <row r="2403" spans="1:18" x14ac:dyDescent="0.2">
      <c r="A2403" s="19" t="s">
        <v>27</v>
      </c>
      <c r="B2403">
        <v>6081</v>
      </c>
      <c r="C2403" t="s">
        <v>2389</v>
      </c>
      <c r="D2403" s="28">
        <v>0</v>
      </c>
      <c r="E2403" s="28">
        <v>0.6</v>
      </c>
      <c r="F2403" s="28">
        <v>1.5</v>
      </c>
      <c r="G2403" s="28">
        <v>2.5500000000000003</v>
      </c>
      <c r="H2403" s="28">
        <v>3.3249999999999997</v>
      </c>
      <c r="I2403" s="28">
        <v>3.61</v>
      </c>
      <c r="J2403" s="28">
        <v>4</v>
      </c>
      <c r="K2403" s="28">
        <v>4.4625000000000004</v>
      </c>
      <c r="L2403" s="28">
        <v>4.84</v>
      </c>
      <c r="M2403" s="28">
        <v>5.085</v>
      </c>
      <c r="N2403" s="28">
        <v>5.5037500000000001</v>
      </c>
      <c r="O2403" s="28">
        <v>5.875</v>
      </c>
      <c r="P2403" s="28">
        <v>7.2750000000000004</v>
      </c>
      <c r="Q2403" s="28">
        <v>7.41</v>
      </c>
      <c r="R2403" s="28">
        <v>7.4550000000000001</v>
      </c>
    </row>
    <row r="2404" spans="1:18" x14ac:dyDescent="0.2">
      <c r="A2404" s="19" t="s">
        <v>27</v>
      </c>
      <c r="B2404">
        <v>6110</v>
      </c>
      <c r="C2404" t="s">
        <v>2390</v>
      </c>
      <c r="D2404" s="28">
        <v>0</v>
      </c>
      <c r="E2404" s="28">
        <v>0.55200000000000005</v>
      </c>
      <c r="F2404" s="28">
        <v>1.38</v>
      </c>
      <c r="G2404" s="28">
        <v>2.3460000000000001</v>
      </c>
      <c r="H2404" s="28">
        <v>3.0589999999999997</v>
      </c>
      <c r="I2404" s="28">
        <v>3.3211999999999997</v>
      </c>
      <c r="J2404" s="28">
        <v>3.68</v>
      </c>
      <c r="K2404" s="28">
        <v>4.1055000000000001</v>
      </c>
      <c r="L2404" s="28">
        <v>4.4527999999999999</v>
      </c>
      <c r="M2404" s="28">
        <v>4.6782000000000004</v>
      </c>
      <c r="N2404" s="28">
        <v>5.0634500000000005</v>
      </c>
      <c r="O2404" s="28">
        <v>5.4050000000000002</v>
      </c>
      <c r="P2404" s="28">
        <v>6.6930000000000005</v>
      </c>
      <c r="Q2404" s="28">
        <v>6.8171999999999997</v>
      </c>
      <c r="R2404" s="28">
        <v>6.8586</v>
      </c>
    </row>
    <row r="2405" spans="1:18" x14ac:dyDescent="0.2">
      <c r="A2405" s="19" t="s">
        <v>27</v>
      </c>
      <c r="B2405">
        <v>6111</v>
      </c>
      <c r="C2405" t="s">
        <v>2391</v>
      </c>
      <c r="D2405" s="28">
        <v>0</v>
      </c>
      <c r="E2405" s="28">
        <v>0.6</v>
      </c>
      <c r="F2405" s="28">
        <v>1.5</v>
      </c>
      <c r="G2405" s="28">
        <v>2.5500000000000003</v>
      </c>
      <c r="H2405" s="28">
        <v>3.3249999999999997</v>
      </c>
      <c r="I2405" s="28">
        <v>3.61</v>
      </c>
      <c r="J2405" s="28">
        <v>4</v>
      </c>
      <c r="K2405" s="28">
        <v>4.4625000000000004</v>
      </c>
      <c r="L2405" s="28">
        <v>4.84</v>
      </c>
      <c r="M2405" s="28">
        <v>5.085</v>
      </c>
      <c r="N2405" s="28">
        <v>5.5037500000000001</v>
      </c>
      <c r="O2405" s="28">
        <v>5.875</v>
      </c>
      <c r="P2405" s="28">
        <v>7.2750000000000004</v>
      </c>
      <c r="Q2405" s="28">
        <v>7.41</v>
      </c>
      <c r="R2405" s="28">
        <v>7.4550000000000001</v>
      </c>
    </row>
    <row r="2406" spans="1:18" x14ac:dyDescent="0.2">
      <c r="A2406" s="19" t="s">
        <v>27</v>
      </c>
      <c r="B2406">
        <v>6135</v>
      </c>
      <c r="C2406" t="s">
        <v>2392</v>
      </c>
      <c r="D2406" s="28">
        <v>0</v>
      </c>
      <c r="E2406" s="28">
        <v>0.52799999999999991</v>
      </c>
      <c r="F2406" s="28">
        <v>1.32</v>
      </c>
      <c r="G2406" s="28">
        <v>2.2440000000000002</v>
      </c>
      <c r="H2406" s="28">
        <v>2.9260000000000002</v>
      </c>
      <c r="I2406" s="28">
        <v>3.1768000000000001</v>
      </c>
      <c r="J2406" s="28">
        <v>3.52</v>
      </c>
      <c r="K2406" s="28">
        <v>3.927</v>
      </c>
      <c r="L2406" s="28">
        <v>4.2591999999999999</v>
      </c>
      <c r="M2406" s="28">
        <v>4.4748000000000001</v>
      </c>
      <c r="N2406" s="28">
        <v>4.8433000000000002</v>
      </c>
      <c r="O2406" s="28">
        <v>5.17</v>
      </c>
      <c r="P2406" s="28">
        <v>6.4020000000000001</v>
      </c>
      <c r="Q2406" s="28">
        <v>6.5208000000000004</v>
      </c>
      <c r="R2406" s="28">
        <v>6.5604000000000005</v>
      </c>
    </row>
    <row r="2407" spans="1:18" x14ac:dyDescent="0.2">
      <c r="A2407" s="19" t="s">
        <v>27</v>
      </c>
      <c r="B2407">
        <v>6033</v>
      </c>
      <c r="C2407" t="s">
        <v>2393</v>
      </c>
      <c r="D2407" s="28">
        <v>0</v>
      </c>
      <c r="E2407" s="28">
        <v>0.51600000000000013</v>
      </c>
      <c r="F2407" s="28">
        <v>1.2899999999999998</v>
      </c>
      <c r="G2407" s="28">
        <v>2.1930000000000001</v>
      </c>
      <c r="H2407" s="28">
        <v>2.8595000000000002</v>
      </c>
      <c r="I2407" s="28">
        <v>3.1046</v>
      </c>
      <c r="J2407" s="28">
        <v>3.44</v>
      </c>
      <c r="K2407" s="28">
        <v>3.8377499999999998</v>
      </c>
      <c r="L2407" s="28">
        <v>4.162399999999999</v>
      </c>
      <c r="M2407" s="28">
        <v>4.3731</v>
      </c>
      <c r="N2407" s="28">
        <v>4.733225</v>
      </c>
      <c r="O2407" s="28">
        <v>5.0524999999999993</v>
      </c>
      <c r="P2407" s="28">
        <v>6.2565</v>
      </c>
      <c r="Q2407" s="28">
        <v>6.3726000000000003</v>
      </c>
      <c r="R2407" s="28">
        <v>6.4112999999999998</v>
      </c>
    </row>
    <row r="2408" spans="1:18" x14ac:dyDescent="0.2">
      <c r="A2408" s="19" t="s">
        <v>27</v>
      </c>
      <c r="B2408">
        <v>6136</v>
      </c>
      <c r="C2408" t="s">
        <v>2394</v>
      </c>
      <c r="D2408" s="28">
        <v>0</v>
      </c>
      <c r="E2408" s="28">
        <v>0.504</v>
      </c>
      <c r="F2408" s="28">
        <v>1.26</v>
      </c>
      <c r="G2408" s="28">
        <v>2.1420000000000003</v>
      </c>
      <c r="H2408" s="28">
        <v>2.7929999999999997</v>
      </c>
      <c r="I2408" s="28">
        <v>3.0324</v>
      </c>
      <c r="J2408" s="28">
        <v>3.3600000000000003</v>
      </c>
      <c r="K2408" s="28">
        <v>3.7484999999999999</v>
      </c>
      <c r="L2408" s="28">
        <v>4.0655999999999999</v>
      </c>
      <c r="M2408" s="28">
        <v>4.2713999999999999</v>
      </c>
      <c r="N2408" s="28">
        <v>4.6231500000000008</v>
      </c>
      <c r="O2408" s="28">
        <v>4.9350000000000005</v>
      </c>
      <c r="P2408" s="28">
        <v>6.1109999999999998</v>
      </c>
      <c r="Q2408" s="28">
        <v>6.2244000000000002</v>
      </c>
      <c r="R2408" s="28">
        <v>6.2622</v>
      </c>
    </row>
    <row r="2409" spans="1:18" x14ac:dyDescent="0.2">
      <c r="A2409" s="19" t="s">
        <v>27</v>
      </c>
      <c r="B2409">
        <v>6137</v>
      </c>
      <c r="C2409" t="s">
        <v>2395</v>
      </c>
      <c r="D2409" s="28">
        <v>0</v>
      </c>
      <c r="E2409" s="28">
        <v>0.48000000000000004</v>
      </c>
      <c r="F2409" s="28">
        <v>1.2</v>
      </c>
      <c r="G2409" s="28">
        <v>2.04</v>
      </c>
      <c r="H2409" s="28">
        <v>2.66</v>
      </c>
      <c r="I2409" s="28">
        <v>2.8879999999999999</v>
      </c>
      <c r="J2409" s="28">
        <v>3.2</v>
      </c>
      <c r="K2409" s="28">
        <v>3.57</v>
      </c>
      <c r="L2409" s="28">
        <v>3.8719999999999999</v>
      </c>
      <c r="M2409" s="28">
        <v>4.0680000000000005</v>
      </c>
      <c r="N2409" s="28">
        <v>4.4029999999999996</v>
      </c>
      <c r="O2409" s="28">
        <v>4.7</v>
      </c>
      <c r="P2409" s="28">
        <v>5.8199999999999994</v>
      </c>
      <c r="Q2409" s="28">
        <v>5.9279999999999999</v>
      </c>
      <c r="R2409" s="28">
        <v>5.9639999999999995</v>
      </c>
    </row>
    <row r="2410" spans="1:18" x14ac:dyDescent="0.2">
      <c r="A2410" s="19" t="s">
        <v>27</v>
      </c>
      <c r="B2410">
        <v>6178</v>
      </c>
      <c r="C2410" t="s">
        <v>2396</v>
      </c>
      <c r="D2410" s="28">
        <v>0</v>
      </c>
      <c r="E2410" s="28">
        <v>0.504</v>
      </c>
      <c r="F2410" s="28">
        <v>1.26</v>
      </c>
      <c r="G2410" s="28">
        <v>2.1420000000000003</v>
      </c>
      <c r="H2410" s="28">
        <v>2.7929999999999997</v>
      </c>
      <c r="I2410" s="28">
        <v>3.0324</v>
      </c>
      <c r="J2410" s="28">
        <v>3.3600000000000003</v>
      </c>
      <c r="K2410" s="28">
        <v>3.7484999999999999</v>
      </c>
      <c r="L2410" s="28">
        <v>4.0655999999999999</v>
      </c>
      <c r="M2410" s="28">
        <v>4.2713999999999999</v>
      </c>
      <c r="N2410" s="28">
        <v>4.6231500000000008</v>
      </c>
      <c r="O2410" s="28">
        <v>4.9350000000000005</v>
      </c>
      <c r="P2410" s="28">
        <v>6.1109999999999998</v>
      </c>
      <c r="Q2410" s="28">
        <v>6.2244000000000002</v>
      </c>
      <c r="R2410" s="28">
        <v>6.2622</v>
      </c>
    </row>
    <row r="2411" spans="1:18" x14ac:dyDescent="0.2">
      <c r="A2411" s="19" t="s">
        <v>27</v>
      </c>
      <c r="B2411">
        <v>6085</v>
      </c>
      <c r="C2411" t="s">
        <v>2397</v>
      </c>
      <c r="D2411" s="28">
        <v>0</v>
      </c>
      <c r="E2411" s="28">
        <v>0.56399999999999995</v>
      </c>
      <c r="F2411" s="28">
        <v>1.41</v>
      </c>
      <c r="G2411" s="28">
        <v>2.3970000000000002</v>
      </c>
      <c r="H2411" s="28">
        <v>3.1255000000000002</v>
      </c>
      <c r="I2411" s="28">
        <v>3.3934000000000002</v>
      </c>
      <c r="J2411" s="28">
        <v>3.76</v>
      </c>
      <c r="K2411" s="28">
        <v>4.1947500000000009</v>
      </c>
      <c r="L2411" s="28">
        <v>4.5495999999999999</v>
      </c>
      <c r="M2411" s="28">
        <v>4.7799000000000014</v>
      </c>
      <c r="N2411" s="28">
        <v>5.1735250000000006</v>
      </c>
      <c r="O2411" s="28">
        <v>5.5225</v>
      </c>
      <c r="P2411" s="28">
        <v>6.8384999999999998</v>
      </c>
      <c r="Q2411" s="28">
        <v>6.9653999999999998</v>
      </c>
      <c r="R2411" s="28">
        <v>7.0077000000000007</v>
      </c>
    </row>
    <row r="2412" spans="1:18" x14ac:dyDescent="0.2">
      <c r="A2412" s="19" t="s">
        <v>27</v>
      </c>
      <c r="B2412">
        <v>6215</v>
      </c>
      <c r="C2412" t="s">
        <v>2398</v>
      </c>
      <c r="D2412" s="28">
        <v>0</v>
      </c>
      <c r="E2412" s="28">
        <v>0.54</v>
      </c>
      <c r="F2412" s="28">
        <v>1.35</v>
      </c>
      <c r="G2412" s="28">
        <v>2.2950000000000004</v>
      </c>
      <c r="H2412" s="28">
        <v>2.9924999999999997</v>
      </c>
      <c r="I2412" s="28">
        <v>3.2490000000000001</v>
      </c>
      <c r="J2412" s="28">
        <v>3.6</v>
      </c>
      <c r="K2412" s="28">
        <v>4.0162499999999994</v>
      </c>
      <c r="L2412" s="28">
        <v>4.3559999999999999</v>
      </c>
      <c r="M2412" s="28">
        <v>4.5765000000000002</v>
      </c>
      <c r="N2412" s="28">
        <v>4.9533749999999994</v>
      </c>
      <c r="O2412" s="28">
        <v>5.2874999999999996</v>
      </c>
      <c r="P2412" s="28">
        <v>6.5475000000000003</v>
      </c>
      <c r="Q2412" s="28">
        <v>6.6689999999999996</v>
      </c>
      <c r="R2412" s="28">
        <v>6.7095000000000002</v>
      </c>
    </row>
    <row r="2413" spans="1:18" x14ac:dyDescent="0.2">
      <c r="A2413" s="19" t="s">
        <v>27</v>
      </c>
      <c r="B2413">
        <v>6216</v>
      </c>
      <c r="C2413" t="s">
        <v>2399</v>
      </c>
      <c r="D2413" s="28">
        <v>0</v>
      </c>
      <c r="E2413" s="28">
        <v>0.504</v>
      </c>
      <c r="F2413" s="28">
        <v>1.26</v>
      </c>
      <c r="G2413" s="28">
        <v>2.1420000000000003</v>
      </c>
      <c r="H2413" s="28">
        <v>2.7929999999999997</v>
      </c>
      <c r="I2413" s="28">
        <v>3.0324</v>
      </c>
      <c r="J2413" s="28">
        <v>3.3600000000000003</v>
      </c>
      <c r="K2413" s="28">
        <v>3.7484999999999999</v>
      </c>
      <c r="L2413" s="28">
        <v>4.0655999999999999</v>
      </c>
      <c r="M2413" s="28">
        <v>4.2713999999999999</v>
      </c>
      <c r="N2413" s="28">
        <v>4.6231500000000008</v>
      </c>
      <c r="O2413" s="28">
        <v>4.9350000000000005</v>
      </c>
      <c r="P2413" s="28">
        <v>6.1109999999999998</v>
      </c>
      <c r="Q2413" s="28">
        <v>6.2244000000000002</v>
      </c>
      <c r="R2413" s="28">
        <v>6.2622</v>
      </c>
    </row>
    <row r="2414" spans="1:18" x14ac:dyDescent="0.2">
      <c r="A2414" s="19" t="s">
        <v>27</v>
      </c>
      <c r="B2414">
        <v>6241</v>
      </c>
      <c r="C2414" t="s">
        <v>2400</v>
      </c>
      <c r="D2414" s="28">
        <v>0</v>
      </c>
      <c r="E2414" s="28">
        <v>0.54</v>
      </c>
      <c r="F2414" s="28">
        <v>1.35</v>
      </c>
      <c r="G2414" s="28">
        <v>2.2950000000000004</v>
      </c>
      <c r="H2414" s="28">
        <v>2.9924999999999997</v>
      </c>
      <c r="I2414" s="28">
        <v>3.2490000000000001</v>
      </c>
      <c r="J2414" s="28">
        <v>3.6</v>
      </c>
      <c r="K2414" s="28">
        <v>4.0162499999999994</v>
      </c>
      <c r="L2414" s="28">
        <v>4.3559999999999999</v>
      </c>
      <c r="M2414" s="28">
        <v>4.5765000000000002</v>
      </c>
      <c r="N2414" s="28">
        <v>4.9533749999999994</v>
      </c>
      <c r="O2414" s="28">
        <v>5.2874999999999996</v>
      </c>
      <c r="P2414" s="28">
        <v>6.5475000000000003</v>
      </c>
      <c r="Q2414" s="28">
        <v>6.6689999999999996</v>
      </c>
      <c r="R2414" s="28">
        <v>6.7095000000000002</v>
      </c>
    </row>
    <row r="2415" spans="1:18" x14ac:dyDescent="0.2">
      <c r="A2415" s="19" t="s">
        <v>27</v>
      </c>
      <c r="B2415">
        <v>6242</v>
      </c>
      <c r="C2415" t="s">
        <v>2401</v>
      </c>
      <c r="D2415" s="28">
        <v>0</v>
      </c>
      <c r="E2415" s="28">
        <v>0.52799999999999991</v>
      </c>
      <c r="F2415" s="28">
        <v>1.32</v>
      </c>
      <c r="G2415" s="28">
        <v>2.2440000000000002</v>
      </c>
      <c r="H2415" s="28">
        <v>2.9260000000000002</v>
      </c>
      <c r="I2415" s="28">
        <v>3.1768000000000001</v>
      </c>
      <c r="J2415" s="28">
        <v>3.52</v>
      </c>
      <c r="K2415" s="28">
        <v>3.927</v>
      </c>
      <c r="L2415" s="28">
        <v>4.2591999999999999</v>
      </c>
      <c r="M2415" s="28">
        <v>4.4748000000000001</v>
      </c>
      <c r="N2415" s="28">
        <v>4.8433000000000002</v>
      </c>
      <c r="O2415" s="28">
        <v>5.17</v>
      </c>
      <c r="P2415" s="28">
        <v>6.4020000000000001</v>
      </c>
      <c r="Q2415" s="28">
        <v>6.5208000000000004</v>
      </c>
      <c r="R2415" s="28">
        <v>6.5604000000000005</v>
      </c>
    </row>
    <row r="2416" spans="1:18" x14ac:dyDescent="0.2">
      <c r="A2416" s="19" t="s">
        <v>27</v>
      </c>
      <c r="B2416">
        <v>6243</v>
      </c>
      <c r="C2416" t="s">
        <v>2402</v>
      </c>
      <c r="D2416" s="28">
        <v>0</v>
      </c>
      <c r="E2416" s="28">
        <v>0.52799999999999991</v>
      </c>
      <c r="F2416" s="28">
        <v>1.32</v>
      </c>
      <c r="G2416" s="28">
        <v>2.2440000000000002</v>
      </c>
      <c r="H2416" s="28">
        <v>2.9260000000000002</v>
      </c>
      <c r="I2416" s="28">
        <v>3.1768000000000001</v>
      </c>
      <c r="J2416" s="28">
        <v>3.52</v>
      </c>
      <c r="K2416" s="28">
        <v>3.927</v>
      </c>
      <c r="L2416" s="28">
        <v>4.2591999999999999</v>
      </c>
      <c r="M2416" s="28">
        <v>4.4748000000000001</v>
      </c>
      <c r="N2416" s="28">
        <v>4.8433000000000002</v>
      </c>
      <c r="O2416" s="28">
        <v>5.17</v>
      </c>
      <c r="P2416" s="28">
        <v>6.4020000000000001</v>
      </c>
      <c r="Q2416" s="28">
        <v>6.5208000000000004</v>
      </c>
      <c r="R2416" s="28">
        <v>6.5604000000000005</v>
      </c>
    </row>
    <row r="2417" spans="1:18" x14ac:dyDescent="0.2">
      <c r="A2417" s="19" t="s">
        <v>27</v>
      </c>
      <c r="B2417">
        <v>6153</v>
      </c>
      <c r="C2417" t="s">
        <v>2403</v>
      </c>
      <c r="D2417" s="28">
        <v>0</v>
      </c>
      <c r="E2417" s="28">
        <v>0.52799999999999991</v>
      </c>
      <c r="F2417" s="28">
        <v>1.32</v>
      </c>
      <c r="G2417" s="28">
        <v>2.2440000000000002</v>
      </c>
      <c r="H2417" s="28">
        <v>2.9260000000000002</v>
      </c>
      <c r="I2417" s="28">
        <v>3.1768000000000001</v>
      </c>
      <c r="J2417" s="28">
        <v>3.52</v>
      </c>
      <c r="K2417" s="28">
        <v>3.927</v>
      </c>
      <c r="L2417" s="28">
        <v>4.2591999999999999</v>
      </c>
      <c r="M2417" s="28">
        <v>4.4748000000000001</v>
      </c>
      <c r="N2417" s="28">
        <v>4.8433000000000002</v>
      </c>
      <c r="O2417" s="28">
        <v>5.17</v>
      </c>
      <c r="P2417" s="28">
        <v>6.4020000000000001</v>
      </c>
      <c r="Q2417" s="28">
        <v>6.5208000000000004</v>
      </c>
      <c r="R2417" s="28">
        <v>6.5604000000000005</v>
      </c>
    </row>
    <row r="2418" spans="1:18" x14ac:dyDescent="0.2">
      <c r="A2418" s="19" t="s">
        <v>27</v>
      </c>
      <c r="B2418">
        <v>6203</v>
      </c>
      <c r="C2418" t="s">
        <v>2404</v>
      </c>
      <c r="D2418" s="28">
        <v>0</v>
      </c>
      <c r="E2418" s="28">
        <v>0.54</v>
      </c>
      <c r="F2418" s="28">
        <v>1.35</v>
      </c>
      <c r="G2418" s="28">
        <v>2.2950000000000004</v>
      </c>
      <c r="H2418" s="28">
        <v>2.9924999999999997</v>
      </c>
      <c r="I2418" s="28">
        <v>3.2490000000000001</v>
      </c>
      <c r="J2418" s="28">
        <v>3.6</v>
      </c>
      <c r="K2418" s="28">
        <v>4.0162499999999994</v>
      </c>
      <c r="L2418" s="28">
        <v>4.3559999999999999</v>
      </c>
      <c r="M2418" s="28">
        <v>4.5765000000000002</v>
      </c>
      <c r="N2418" s="28">
        <v>4.9533749999999994</v>
      </c>
      <c r="O2418" s="28">
        <v>5.2874999999999996</v>
      </c>
      <c r="P2418" s="28">
        <v>6.5475000000000003</v>
      </c>
      <c r="Q2418" s="28">
        <v>6.6689999999999996</v>
      </c>
      <c r="R2418" s="28">
        <v>6.7095000000000002</v>
      </c>
    </row>
    <row r="2419" spans="1:18" x14ac:dyDescent="0.2">
      <c r="A2419" s="19" t="s">
        <v>27</v>
      </c>
      <c r="B2419">
        <v>6006</v>
      </c>
      <c r="C2419" t="s">
        <v>2405</v>
      </c>
      <c r="D2419" s="28">
        <v>0</v>
      </c>
      <c r="E2419" s="28">
        <v>0.57600000000000007</v>
      </c>
      <c r="F2419" s="28">
        <v>1.4400000000000002</v>
      </c>
      <c r="G2419" s="28">
        <v>2.448</v>
      </c>
      <c r="H2419" s="28">
        <v>3.1920000000000002</v>
      </c>
      <c r="I2419" s="28">
        <v>3.4656000000000002</v>
      </c>
      <c r="J2419" s="28">
        <v>3.8400000000000003</v>
      </c>
      <c r="K2419" s="28">
        <v>4.2839999999999998</v>
      </c>
      <c r="L2419" s="28">
        <v>4.646399999999999</v>
      </c>
      <c r="M2419" s="28">
        <v>4.8815999999999997</v>
      </c>
      <c r="N2419" s="28">
        <v>5.2835999999999999</v>
      </c>
      <c r="O2419" s="28">
        <v>5.64</v>
      </c>
      <c r="P2419" s="28">
        <v>6.984</v>
      </c>
      <c r="Q2419" s="28">
        <v>7.1135999999999999</v>
      </c>
      <c r="R2419" s="28">
        <v>7.1567999999999996</v>
      </c>
    </row>
    <row r="2420" spans="1:18" x14ac:dyDescent="0.2">
      <c r="A2420" s="19" t="s">
        <v>27</v>
      </c>
      <c r="B2420">
        <v>6074</v>
      </c>
      <c r="C2420" t="s">
        <v>2406</v>
      </c>
      <c r="D2420" s="28">
        <v>0</v>
      </c>
      <c r="E2420" s="28">
        <v>0.55200000000000005</v>
      </c>
      <c r="F2420" s="28">
        <v>1.38</v>
      </c>
      <c r="G2420" s="28">
        <v>2.3460000000000001</v>
      </c>
      <c r="H2420" s="28">
        <v>3.0589999999999997</v>
      </c>
      <c r="I2420" s="28">
        <v>3.3211999999999997</v>
      </c>
      <c r="J2420" s="28">
        <v>3.68</v>
      </c>
      <c r="K2420" s="28">
        <v>4.1055000000000001</v>
      </c>
      <c r="L2420" s="28">
        <v>4.4527999999999999</v>
      </c>
      <c r="M2420" s="28">
        <v>4.6782000000000004</v>
      </c>
      <c r="N2420" s="28">
        <v>5.0634500000000005</v>
      </c>
      <c r="O2420" s="28">
        <v>5.4050000000000002</v>
      </c>
      <c r="P2420" s="28">
        <v>6.6930000000000005</v>
      </c>
      <c r="Q2420" s="28">
        <v>6.8171999999999997</v>
      </c>
      <c r="R2420" s="28">
        <v>6.8586</v>
      </c>
    </row>
    <row r="2421" spans="1:18" x14ac:dyDescent="0.2">
      <c r="A2421" s="19" t="s">
        <v>27</v>
      </c>
      <c r="B2421">
        <v>6007</v>
      </c>
      <c r="C2421" t="s">
        <v>2407</v>
      </c>
      <c r="D2421" s="28">
        <v>0</v>
      </c>
      <c r="E2421" s="28">
        <v>0.504</v>
      </c>
      <c r="F2421" s="28">
        <v>1.26</v>
      </c>
      <c r="G2421" s="28">
        <v>2.1420000000000003</v>
      </c>
      <c r="H2421" s="28">
        <v>2.7929999999999997</v>
      </c>
      <c r="I2421" s="28">
        <v>3.0324</v>
      </c>
      <c r="J2421" s="28">
        <v>3.3600000000000003</v>
      </c>
      <c r="K2421" s="28">
        <v>3.7484999999999999</v>
      </c>
      <c r="L2421" s="28">
        <v>4.0655999999999999</v>
      </c>
      <c r="M2421" s="28">
        <v>4.2713999999999999</v>
      </c>
      <c r="N2421" s="28">
        <v>4.6231500000000008</v>
      </c>
      <c r="O2421" s="28">
        <v>4.9350000000000005</v>
      </c>
      <c r="P2421" s="28">
        <v>6.1109999999999998</v>
      </c>
      <c r="Q2421" s="28">
        <v>6.2244000000000002</v>
      </c>
      <c r="R2421" s="28">
        <v>6.2622</v>
      </c>
    </row>
    <row r="2422" spans="1:18" x14ac:dyDescent="0.2">
      <c r="A2422" s="19" t="s">
        <v>27</v>
      </c>
      <c r="B2422">
        <v>6086</v>
      </c>
      <c r="C2422" t="s">
        <v>2408</v>
      </c>
      <c r="D2422" s="28">
        <v>0</v>
      </c>
      <c r="E2422" s="28">
        <v>0.6</v>
      </c>
      <c r="F2422" s="28">
        <v>1.5</v>
      </c>
      <c r="G2422" s="28">
        <v>2.5500000000000003</v>
      </c>
      <c r="H2422" s="28">
        <v>3.3249999999999997</v>
      </c>
      <c r="I2422" s="28">
        <v>3.61</v>
      </c>
      <c r="J2422" s="28">
        <v>4</v>
      </c>
      <c r="K2422" s="28">
        <v>4.4625000000000004</v>
      </c>
      <c r="L2422" s="28">
        <v>4.84</v>
      </c>
      <c r="M2422" s="28">
        <v>5.085</v>
      </c>
      <c r="N2422" s="28">
        <v>5.5037500000000001</v>
      </c>
      <c r="O2422" s="28">
        <v>5.875</v>
      </c>
      <c r="P2422" s="28">
        <v>7.2750000000000004</v>
      </c>
      <c r="Q2422" s="28">
        <v>7.41</v>
      </c>
      <c r="R2422" s="28">
        <v>7.4550000000000001</v>
      </c>
    </row>
    <row r="2423" spans="1:18" x14ac:dyDescent="0.2">
      <c r="A2423" s="19" t="s">
        <v>27</v>
      </c>
      <c r="B2423">
        <v>6024</v>
      </c>
      <c r="C2423" t="s">
        <v>2409</v>
      </c>
      <c r="D2423" s="28">
        <v>0</v>
      </c>
      <c r="E2423" s="28">
        <v>0.55200000000000005</v>
      </c>
      <c r="F2423" s="28">
        <v>1.38</v>
      </c>
      <c r="G2423" s="28">
        <v>2.3460000000000001</v>
      </c>
      <c r="H2423" s="28">
        <v>3.0589999999999997</v>
      </c>
      <c r="I2423" s="28">
        <v>3.3211999999999997</v>
      </c>
      <c r="J2423" s="28">
        <v>3.68</v>
      </c>
      <c r="K2423" s="28">
        <v>4.1055000000000001</v>
      </c>
      <c r="L2423" s="28">
        <v>4.4527999999999999</v>
      </c>
      <c r="M2423" s="28">
        <v>4.6782000000000004</v>
      </c>
      <c r="N2423" s="28">
        <v>5.0634500000000005</v>
      </c>
      <c r="O2423" s="28">
        <v>5.4050000000000002</v>
      </c>
      <c r="P2423" s="28">
        <v>6.6930000000000005</v>
      </c>
      <c r="Q2423" s="28">
        <v>6.8171999999999997</v>
      </c>
      <c r="R2423" s="28">
        <v>6.8586</v>
      </c>
    </row>
    <row r="2424" spans="1:18" x14ac:dyDescent="0.2">
      <c r="A2424" s="19" t="s">
        <v>27</v>
      </c>
      <c r="B2424">
        <v>6198</v>
      </c>
      <c r="C2424" t="s">
        <v>2410</v>
      </c>
      <c r="D2424" s="28">
        <v>0</v>
      </c>
      <c r="E2424" s="28">
        <v>0.55200000000000005</v>
      </c>
      <c r="F2424" s="28">
        <v>1.38</v>
      </c>
      <c r="G2424" s="28">
        <v>2.3460000000000001</v>
      </c>
      <c r="H2424" s="28">
        <v>3.0589999999999997</v>
      </c>
      <c r="I2424" s="28">
        <v>3.3211999999999997</v>
      </c>
      <c r="J2424" s="28">
        <v>3.68</v>
      </c>
      <c r="K2424" s="28">
        <v>4.1055000000000001</v>
      </c>
      <c r="L2424" s="28">
        <v>4.4527999999999999</v>
      </c>
      <c r="M2424" s="28">
        <v>4.6782000000000004</v>
      </c>
      <c r="N2424" s="28">
        <v>5.0634500000000005</v>
      </c>
      <c r="O2424" s="28">
        <v>5.4050000000000002</v>
      </c>
      <c r="P2424" s="28">
        <v>6.6930000000000005</v>
      </c>
      <c r="Q2424" s="28">
        <v>6.8171999999999997</v>
      </c>
      <c r="R2424" s="28">
        <v>6.8586</v>
      </c>
    </row>
    <row r="2425" spans="1:18" x14ac:dyDescent="0.2">
      <c r="A2425" s="19" t="s">
        <v>27</v>
      </c>
      <c r="B2425">
        <v>6064</v>
      </c>
      <c r="C2425" t="s">
        <v>2411</v>
      </c>
      <c r="D2425" s="28">
        <v>0</v>
      </c>
      <c r="E2425" s="28">
        <v>0.55200000000000005</v>
      </c>
      <c r="F2425" s="28">
        <v>1.38</v>
      </c>
      <c r="G2425" s="28">
        <v>2.3460000000000001</v>
      </c>
      <c r="H2425" s="28">
        <v>3.0589999999999997</v>
      </c>
      <c r="I2425" s="28">
        <v>3.3211999999999997</v>
      </c>
      <c r="J2425" s="28">
        <v>3.68</v>
      </c>
      <c r="K2425" s="28">
        <v>4.1055000000000001</v>
      </c>
      <c r="L2425" s="28">
        <v>4.4527999999999999</v>
      </c>
      <c r="M2425" s="28">
        <v>4.6782000000000004</v>
      </c>
      <c r="N2425" s="28">
        <v>5.0634500000000005</v>
      </c>
      <c r="O2425" s="28">
        <v>5.4050000000000002</v>
      </c>
      <c r="P2425" s="28">
        <v>6.6930000000000005</v>
      </c>
      <c r="Q2425" s="28">
        <v>6.8171999999999997</v>
      </c>
      <c r="R2425" s="28">
        <v>6.8586</v>
      </c>
    </row>
    <row r="2426" spans="1:18" x14ac:dyDescent="0.2">
      <c r="A2426" s="19" t="s">
        <v>27</v>
      </c>
      <c r="B2426">
        <v>6076</v>
      </c>
      <c r="C2426" t="s">
        <v>2412</v>
      </c>
      <c r="D2426" s="28">
        <v>0</v>
      </c>
      <c r="E2426" s="28">
        <v>0.54</v>
      </c>
      <c r="F2426" s="28">
        <v>1.35</v>
      </c>
      <c r="G2426" s="28">
        <v>2.2950000000000004</v>
      </c>
      <c r="H2426" s="28">
        <v>2.9924999999999997</v>
      </c>
      <c r="I2426" s="28">
        <v>3.2490000000000001</v>
      </c>
      <c r="J2426" s="28">
        <v>3.6</v>
      </c>
      <c r="K2426" s="28">
        <v>4.0162499999999994</v>
      </c>
      <c r="L2426" s="28">
        <v>4.3559999999999999</v>
      </c>
      <c r="M2426" s="28">
        <v>4.5765000000000002</v>
      </c>
      <c r="N2426" s="28">
        <v>4.9533749999999994</v>
      </c>
      <c r="O2426" s="28">
        <v>5.2874999999999996</v>
      </c>
      <c r="P2426" s="28">
        <v>6.5475000000000003</v>
      </c>
      <c r="Q2426" s="28">
        <v>6.6689999999999996</v>
      </c>
      <c r="R2426" s="28">
        <v>6.7095000000000002</v>
      </c>
    </row>
    <row r="2427" spans="1:18" x14ac:dyDescent="0.2">
      <c r="A2427" s="19" t="s">
        <v>27</v>
      </c>
      <c r="B2427">
        <v>6112</v>
      </c>
      <c r="C2427" t="s">
        <v>2413</v>
      </c>
      <c r="D2427" s="28">
        <v>0</v>
      </c>
      <c r="E2427" s="28">
        <v>0.52799999999999991</v>
      </c>
      <c r="F2427" s="28">
        <v>1.32</v>
      </c>
      <c r="G2427" s="28">
        <v>2.2440000000000002</v>
      </c>
      <c r="H2427" s="28">
        <v>2.9260000000000002</v>
      </c>
      <c r="I2427" s="28">
        <v>3.1768000000000001</v>
      </c>
      <c r="J2427" s="28">
        <v>3.52</v>
      </c>
      <c r="K2427" s="28">
        <v>3.927</v>
      </c>
      <c r="L2427" s="28">
        <v>4.2591999999999999</v>
      </c>
      <c r="M2427" s="28">
        <v>4.4748000000000001</v>
      </c>
      <c r="N2427" s="28">
        <v>4.8433000000000002</v>
      </c>
      <c r="O2427" s="28">
        <v>5.17</v>
      </c>
      <c r="P2427" s="28">
        <v>6.4020000000000001</v>
      </c>
      <c r="Q2427" s="28">
        <v>6.5208000000000004</v>
      </c>
      <c r="R2427" s="28">
        <v>6.5604000000000005</v>
      </c>
    </row>
    <row r="2428" spans="1:18" x14ac:dyDescent="0.2">
      <c r="A2428" s="19" t="s">
        <v>27</v>
      </c>
      <c r="B2428">
        <v>6034</v>
      </c>
      <c r="C2428" t="s">
        <v>2414</v>
      </c>
      <c r="D2428" s="28">
        <v>0</v>
      </c>
      <c r="E2428" s="28">
        <v>0.52799999999999991</v>
      </c>
      <c r="F2428" s="28">
        <v>1.32</v>
      </c>
      <c r="G2428" s="28">
        <v>2.2440000000000002</v>
      </c>
      <c r="H2428" s="28">
        <v>2.9260000000000002</v>
      </c>
      <c r="I2428" s="28">
        <v>3.1768000000000001</v>
      </c>
      <c r="J2428" s="28">
        <v>3.52</v>
      </c>
      <c r="K2428" s="28">
        <v>3.927</v>
      </c>
      <c r="L2428" s="28">
        <v>4.2591999999999999</v>
      </c>
      <c r="M2428" s="28">
        <v>4.4748000000000001</v>
      </c>
      <c r="N2428" s="28">
        <v>4.8433000000000002</v>
      </c>
      <c r="O2428" s="28">
        <v>5.17</v>
      </c>
      <c r="P2428" s="28">
        <v>6.4020000000000001</v>
      </c>
      <c r="Q2428" s="28">
        <v>6.5208000000000004</v>
      </c>
      <c r="R2428" s="28">
        <v>6.5604000000000005</v>
      </c>
    </row>
    <row r="2429" spans="1:18" x14ac:dyDescent="0.2">
      <c r="A2429" s="19" t="s">
        <v>27</v>
      </c>
      <c r="B2429">
        <v>6154</v>
      </c>
      <c r="C2429" t="s">
        <v>2415</v>
      </c>
      <c r="D2429" s="28">
        <v>0</v>
      </c>
      <c r="E2429" s="28">
        <v>0.51600000000000013</v>
      </c>
      <c r="F2429" s="28">
        <v>1.2899999999999998</v>
      </c>
      <c r="G2429" s="28">
        <v>2.1930000000000001</v>
      </c>
      <c r="H2429" s="28">
        <v>2.8595000000000002</v>
      </c>
      <c r="I2429" s="28">
        <v>3.1046</v>
      </c>
      <c r="J2429" s="28">
        <v>3.44</v>
      </c>
      <c r="K2429" s="28">
        <v>3.8377499999999998</v>
      </c>
      <c r="L2429" s="28">
        <v>4.162399999999999</v>
      </c>
      <c r="M2429" s="28">
        <v>4.3731</v>
      </c>
      <c r="N2429" s="28">
        <v>4.733225</v>
      </c>
      <c r="O2429" s="28">
        <v>5.0524999999999993</v>
      </c>
      <c r="P2429" s="28">
        <v>6.2565</v>
      </c>
      <c r="Q2429" s="28">
        <v>6.3726000000000003</v>
      </c>
      <c r="R2429" s="28">
        <v>6.4112999999999998</v>
      </c>
    </row>
    <row r="2430" spans="1:18" x14ac:dyDescent="0.2">
      <c r="A2430" s="19" t="s">
        <v>27</v>
      </c>
      <c r="B2430">
        <v>6287</v>
      </c>
      <c r="C2430" t="s">
        <v>2416</v>
      </c>
      <c r="D2430" s="28">
        <v>0</v>
      </c>
      <c r="E2430" s="28">
        <v>0.504</v>
      </c>
      <c r="F2430" s="28">
        <v>1.26</v>
      </c>
      <c r="G2430" s="28">
        <v>2.1420000000000003</v>
      </c>
      <c r="H2430" s="28">
        <v>2.7929999999999997</v>
      </c>
      <c r="I2430" s="28">
        <v>3.0324</v>
      </c>
      <c r="J2430" s="28">
        <v>3.3600000000000003</v>
      </c>
      <c r="K2430" s="28">
        <v>3.7484999999999999</v>
      </c>
      <c r="L2430" s="28">
        <v>4.0655999999999999</v>
      </c>
      <c r="M2430" s="28">
        <v>4.2713999999999999</v>
      </c>
      <c r="N2430" s="28">
        <v>4.6231500000000008</v>
      </c>
      <c r="O2430" s="28">
        <v>4.9350000000000005</v>
      </c>
      <c r="P2430" s="28">
        <v>6.1109999999999998</v>
      </c>
      <c r="Q2430" s="28">
        <v>6.2244000000000002</v>
      </c>
      <c r="R2430" s="28">
        <v>6.2622</v>
      </c>
    </row>
    <row r="2431" spans="1:18" x14ac:dyDescent="0.2">
      <c r="A2431" s="19" t="s">
        <v>27</v>
      </c>
      <c r="B2431">
        <v>6244</v>
      </c>
      <c r="C2431" t="s">
        <v>2417</v>
      </c>
      <c r="D2431" s="28">
        <v>0</v>
      </c>
      <c r="E2431" s="28">
        <v>0.52799999999999991</v>
      </c>
      <c r="F2431" s="28">
        <v>1.32</v>
      </c>
      <c r="G2431" s="28">
        <v>2.2440000000000002</v>
      </c>
      <c r="H2431" s="28">
        <v>2.9260000000000002</v>
      </c>
      <c r="I2431" s="28">
        <v>3.1768000000000001</v>
      </c>
      <c r="J2431" s="28">
        <v>3.52</v>
      </c>
      <c r="K2431" s="28">
        <v>3.927</v>
      </c>
      <c r="L2431" s="28">
        <v>4.2591999999999999</v>
      </c>
      <c r="M2431" s="28">
        <v>4.4748000000000001</v>
      </c>
      <c r="N2431" s="28">
        <v>4.8433000000000002</v>
      </c>
      <c r="O2431" s="28">
        <v>5.17</v>
      </c>
      <c r="P2431" s="28">
        <v>6.4020000000000001</v>
      </c>
      <c r="Q2431" s="28">
        <v>6.5208000000000004</v>
      </c>
      <c r="R2431" s="28">
        <v>6.5604000000000005</v>
      </c>
    </row>
    <row r="2432" spans="1:18" x14ac:dyDescent="0.2">
      <c r="A2432" s="19" t="s">
        <v>27</v>
      </c>
      <c r="B2432">
        <v>6199</v>
      </c>
      <c r="C2432" t="s">
        <v>2418</v>
      </c>
      <c r="D2432" s="28">
        <v>0</v>
      </c>
      <c r="E2432" s="28">
        <v>0.52799999999999991</v>
      </c>
      <c r="F2432" s="28">
        <v>1.32</v>
      </c>
      <c r="G2432" s="28">
        <v>2.2440000000000002</v>
      </c>
      <c r="H2432" s="28">
        <v>2.9260000000000002</v>
      </c>
      <c r="I2432" s="28">
        <v>3.1768000000000001</v>
      </c>
      <c r="J2432" s="28">
        <v>3.52</v>
      </c>
      <c r="K2432" s="28">
        <v>3.927</v>
      </c>
      <c r="L2432" s="28">
        <v>4.2591999999999999</v>
      </c>
      <c r="M2432" s="28">
        <v>4.4748000000000001</v>
      </c>
      <c r="N2432" s="28">
        <v>4.8433000000000002</v>
      </c>
      <c r="O2432" s="28">
        <v>5.17</v>
      </c>
      <c r="P2432" s="28">
        <v>6.4020000000000001</v>
      </c>
      <c r="Q2432" s="28">
        <v>6.5208000000000004</v>
      </c>
      <c r="R2432" s="28">
        <v>6.5604000000000005</v>
      </c>
    </row>
    <row r="2433" spans="1:18" x14ac:dyDescent="0.2">
      <c r="A2433" s="19" t="s">
        <v>27</v>
      </c>
      <c r="B2433">
        <v>6075</v>
      </c>
      <c r="C2433" t="s">
        <v>2419</v>
      </c>
      <c r="D2433" s="28">
        <v>0</v>
      </c>
      <c r="E2433" s="28">
        <v>0.55200000000000005</v>
      </c>
      <c r="F2433" s="28">
        <v>1.38</v>
      </c>
      <c r="G2433" s="28">
        <v>2.3460000000000001</v>
      </c>
      <c r="H2433" s="28">
        <v>3.0589999999999997</v>
      </c>
      <c r="I2433" s="28">
        <v>3.3211999999999997</v>
      </c>
      <c r="J2433" s="28">
        <v>3.68</v>
      </c>
      <c r="K2433" s="28">
        <v>4.1055000000000001</v>
      </c>
      <c r="L2433" s="28">
        <v>4.4527999999999999</v>
      </c>
      <c r="M2433" s="28">
        <v>4.6782000000000004</v>
      </c>
      <c r="N2433" s="28">
        <v>5.0634500000000005</v>
      </c>
      <c r="O2433" s="28">
        <v>5.4050000000000002</v>
      </c>
      <c r="P2433" s="28">
        <v>6.6930000000000005</v>
      </c>
      <c r="Q2433" s="28">
        <v>6.8171999999999997</v>
      </c>
      <c r="R2433" s="28">
        <v>6.8586</v>
      </c>
    </row>
    <row r="2434" spans="1:18" x14ac:dyDescent="0.2">
      <c r="A2434" s="19" t="s">
        <v>27</v>
      </c>
      <c r="B2434">
        <v>6139</v>
      </c>
      <c r="C2434" t="s">
        <v>2420</v>
      </c>
      <c r="D2434" s="28">
        <v>0</v>
      </c>
      <c r="E2434" s="28">
        <v>0.54</v>
      </c>
      <c r="F2434" s="28">
        <v>1.35</v>
      </c>
      <c r="G2434" s="28">
        <v>2.2950000000000004</v>
      </c>
      <c r="H2434" s="28">
        <v>2.9924999999999997</v>
      </c>
      <c r="I2434" s="28">
        <v>3.2490000000000001</v>
      </c>
      <c r="J2434" s="28">
        <v>3.6</v>
      </c>
      <c r="K2434" s="28">
        <v>4.0162499999999994</v>
      </c>
      <c r="L2434" s="28">
        <v>4.3559999999999999</v>
      </c>
      <c r="M2434" s="28">
        <v>4.5765000000000002</v>
      </c>
      <c r="N2434" s="28">
        <v>4.9533749999999994</v>
      </c>
      <c r="O2434" s="28">
        <v>5.2874999999999996</v>
      </c>
      <c r="P2434" s="28">
        <v>6.5475000000000003</v>
      </c>
      <c r="Q2434" s="28">
        <v>6.6689999999999996</v>
      </c>
      <c r="R2434" s="28">
        <v>6.7095000000000002</v>
      </c>
    </row>
    <row r="2435" spans="1:18" x14ac:dyDescent="0.2">
      <c r="A2435" s="19" t="s">
        <v>27</v>
      </c>
      <c r="B2435">
        <v>6008</v>
      </c>
      <c r="C2435" t="s">
        <v>2421</v>
      </c>
      <c r="D2435" s="28">
        <v>0</v>
      </c>
      <c r="E2435" s="28">
        <v>0.504</v>
      </c>
      <c r="F2435" s="28">
        <v>1.26</v>
      </c>
      <c r="G2435" s="28">
        <v>2.1420000000000003</v>
      </c>
      <c r="H2435" s="28">
        <v>2.7929999999999997</v>
      </c>
      <c r="I2435" s="28">
        <v>3.0324</v>
      </c>
      <c r="J2435" s="28">
        <v>3.3600000000000003</v>
      </c>
      <c r="K2435" s="28">
        <v>3.7484999999999999</v>
      </c>
      <c r="L2435" s="28">
        <v>4.0655999999999999</v>
      </c>
      <c r="M2435" s="28">
        <v>4.2713999999999999</v>
      </c>
      <c r="N2435" s="28">
        <v>4.6231500000000008</v>
      </c>
      <c r="O2435" s="28">
        <v>4.9350000000000005</v>
      </c>
      <c r="P2435" s="28">
        <v>6.1109999999999998</v>
      </c>
      <c r="Q2435" s="28">
        <v>6.2244000000000002</v>
      </c>
      <c r="R2435" s="28">
        <v>6.2622</v>
      </c>
    </row>
    <row r="2436" spans="1:18" x14ac:dyDescent="0.2">
      <c r="A2436" s="19" t="s">
        <v>27</v>
      </c>
      <c r="B2436">
        <v>6181</v>
      </c>
      <c r="C2436" t="s">
        <v>2422</v>
      </c>
      <c r="D2436" s="28">
        <v>0</v>
      </c>
      <c r="E2436" s="28">
        <v>0.55200000000000005</v>
      </c>
      <c r="F2436" s="28">
        <v>1.38</v>
      </c>
      <c r="G2436" s="28">
        <v>2.3460000000000001</v>
      </c>
      <c r="H2436" s="28">
        <v>3.0589999999999997</v>
      </c>
      <c r="I2436" s="28">
        <v>3.3211999999999997</v>
      </c>
      <c r="J2436" s="28">
        <v>3.68</v>
      </c>
      <c r="K2436" s="28">
        <v>4.1055000000000001</v>
      </c>
      <c r="L2436" s="28">
        <v>4.4527999999999999</v>
      </c>
      <c r="M2436" s="28">
        <v>4.6782000000000004</v>
      </c>
      <c r="N2436" s="28">
        <v>5.0634500000000005</v>
      </c>
      <c r="O2436" s="28">
        <v>5.4050000000000002</v>
      </c>
      <c r="P2436" s="28">
        <v>6.6930000000000005</v>
      </c>
      <c r="Q2436" s="28">
        <v>6.8171999999999997</v>
      </c>
      <c r="R2436" s="28">
        <v>6.8586</v>
      </c>
    </row>
    <row r="2437" spans="1:18" x14ac:dyDescent="0.2">
      <c r="A2437" s="19" t="s">
        <v>27</v>
      </c>
      <c r="B2437">
        <v>6288</v>
      </c>
      <c r="C2437" t="s">
        <v>2423</v>
      </c>
      <c r="D2437" s="28">
        <v>0</v>
      </c>
      <c r="E2437" s="28">
        <v>0.57600000000000007</v>
      </c>
      <c r="F2437" s="28">
        <v>1.4400000000000002</v>
      </c>
      <c r="G2437" s="28">
        <v>2.448</v>
      </c>
      <c r="H2437" s="28">
        <v>3.1920000000000002</v>
      </c>
      <c r="I2437" s="28">
        <v>3.4656000000000002</v>
      </c>
      <c r="J2437" s="28">
        <v>3.8400000000000003</v>
      </c>
      <c r="K2437" s="28">
        <v>4.2839999999999998</v>
      </c>
      <c r="L2437" s="28">
        <v>4.646399999999999</v>
      </c>
      <c r="M2437" s="28">
        <v>4.8815999999999997</v>
      </c>
      <c r="N2437" s="28">
        <v>5.2835999999999999</v>
      </c>
      <c r="O2437" s="28">
        <v>5.64</v>
      </c>
      <c r="P2437" s="28">
        <v>6.984</v>
      </c>
      <c r="Q2437" s="28">
        <v>7.1135999999999999</v>
      </c>
      <c r="R2437" s="28">
        <v>7.1567999999999996</v>
      </c>
    </row>
    <row r="2438" spans="1:18" x14ac:dyDescent="0.2">
      <c r="A2438" s="19" t="s">
        <v>27</v>
      </c>
      <c r="B2438">
        <v>6289</v>
      </c>
      <c r="C2438" t="s">
        <v>2424</v>
      </c>
      <c r="D2438" s="28">
        <v>0</v>
      </c>
      <c r="E2438" s="28">
        <v>0.57600000000000007</v>
      </c>
      <c r="F2438" s="28">
        <v>1.4400000000000002</v>
      </c>
      <c r="G2438" s="28">
        <v>2.448</v>
      </c>
      <c r="H2438" s="28">
        <v>3.1920000000000002</v>
      </c>
      <c r="I2438" s="28">
        <v>3.4656000000000002</v>
      </c>
      <c r="J2438" s="28">
        <v>3.8400000000000003</v>
      </c>
      <c r="K2438" s="28">
        <v>4.2839999999999998</v>
      </c>
      <c r="L2438" s="28">
        <v>4.646399999999999</v>
      </c>
      <c r="M2438" s="28">
        <v>4.8815999999999997</v>
      </c>
      <c r="N2438" s="28">
        <v>5.2835999999999999</v>
      </c>
      <c r="O2438" s="28">
        <v>5.64</v>
      </c>
      <c r="P2438" s="28">
        <v>6.984</v>
      </c>
      <c r="Q2438" s="28">
        <v>7.1135999999999999</v>
      </c>
      <c r="R2438" s="28">
        <v>7.1567999999999996</v>
      </c>
    </row>
    <row r="2439" spans="1:18" x14ac:dyDescent="0.2">
      <c r="A2439" s="19" t="s">
        <v>27</v>
      </c>
      <c r="B2439">
        <v>6290</v>
      </c>
      <c r="C2439" t="s">
        <v>2425</v>
      </c>
      <c r="D2439" s="28">
        <v>0</v>
      </c>
      <c r="E2439" s="28">
        <v>0.56399999999999995</v>
      </c>
      <c r="F2439" s="28">
        <v>1.41</v>
      </c>
      <c r="G2439" s="28">
        <v>2.3970000000000002</v>
      </c>
      <c r="H2439" s="28">
        <v>3.1255000000000002</v>
      </c>
      <c r="I2439" s="28">
        <v>3.3934000000000002</v>
      </c>
      <c r="J2439" s="28">
        <v>3.76</v>
      </c>
      <c r="K2439" s="28">
        <v>4.1947500000000009</v>
      </c>
      <c r="L2439" s="28">
        <v>4.5495999999999999</v>
      </c>
      <c r="M2439" s="28">
        <v>4.7799000000000014</v>
      </c>
      <c r="N2439" s="28">
        <v>5.1735250000000006</v>
      </c>
      <c r="O2439" s="28">
        <v>5.5225</v>
      </c>
      <c r="P2439" s="28">
        <v>6.8384999999999998</v>
      </c>
      <c r="Q2439" s="28">
        <v>6.9653999999999998</v>
      </c>
      <c r="R2439" s="28">
        <v>7.0077000000000007</v>
      </c>
    </row>
    <row r="2440" spans="1:18" x14ac:dyDescent="0.2">
      <c r="A2440" s="19" t="s">
        <v>27</v>
      </c>
      <c r="B2440">
        <v>6291</v>
      </c>
      <c r="C2440" t="s">
        <v>2426</v>
      </c>
      <c r="D2440" s="28">
        <v>0</v>
      </c>
      <c r="E2440" s="28">
        <v>0.57600000000000007</v>
      </c>
      <c r="F2440" s="28">
        <v>1.4400000000000002</v>
      </c>
      <c r="G2440" s="28">
        <v>2.448</v>
      </c>
      <c r="H2440" s="28">
        <v>3.1920000000000002</v>
      </c>
      <c r="I2440" s="28">
        <v>3.4656000000000002</v>
      </c>
      <c r="J2440" s="28">
        <v>3.8400000000000003</v>
      </c>
      <c r="K2440" s="28">
        <v>4.2839999999999998</v>
      </c>
      <c r="L2440" s="28">
        <v>4.646399999999999</v>
      </c>
      <c r="M2440" s="28">
        <v>4.8815999999999997</v>
      </c>
      <c r="N2440" s="28">
        <v>5.2835999999999999</v>
      </c>
      <c r="O2440" s="28">
        <v>5.64</v>
      </c>
      <c r="P2440" s="28">
        <v>6.984</v>
      </c>
      <c r="Q2440" s="28">
        <v>7.1135999999999999</v>
      </c>
      <c r="R2440" s="28">
        <v>7.1567999999999996</v>
      </c>
    </row>
    <row r="2441" spans="1:18" x14ac:dyDescent="0.2">
      <c r="A2441" s="19" t="s">
        <v>27</v>
      </c>
      <c r="B2441">
        <v>6140</v>
      </c>
      <c r="C2441" t="s">
        <v>2427</v>
      </c>
      <c r="D2441" s="28">
        <v>0</v>
      </c>
      <c r="E2441" s="28">
        <v>0.52799999999999991</v>
      </c>
      <c r="F2441" s="28">
        <v>1.32</v>
      </c>
      <c r="G2441" s="28">
        <v>2.2440000000000002</v>
      </c>
      <c r="H2441" s="28">
        <v>2.9260000000000002</v>
      </c>
      <c r="I2441" s="28">
        <v>3.1768000000000001</v>
      </c>
      <c r="J2441" s="28">
        <v>3.52</v>
      </c>
      <c r="K2441" s="28">
        <v>3.927</v>
      </c>
      <c r="L2441" s="28">
        <v>4.2591999999999999</v>
      </c>
      <c r="M2441" s="28">
        <v>4.4748000000000001</v>
      </c>
      <c r="N2441" s="28">
        <v>4.8433000000000002</v>
      </c>
      <c r="O2441" s="28">
        <v>5.17</v>
      </c>
      <c r="P2441" s="28">
        <v>6.4020000000000001</v>
      </c>
      <c r="Q2441" s="28">
        <v>6.5208000000000004</v>
      </c>
      <c r="R2441" s="28">
        <v>6.5604000000000005</v>
      </c>
    </row>
    <row r="2442" spans="1:18" x14ac:dyDescent="0.2">
      <c r="A2442" s="19" t="s">
        <v>27</v>
      </c>
      <c r="B2442">
        <v>6155</v>
      </c>
      <c r="C2442" t="s">
        <v>2428</v>
      </c>
      <c r="D2442" s="28">
        <v>0</v>
      </c>
      <c r="E2442" s="28">
        <v>0.56399999999999995</v>
      </c>
      <c r="F2442" s="28">
        <v>1.41</v>
      </c>
      <c r="G2442" s="28">
        <v>2.3970000000000002</v>
      </c>
      <c r="H2442" s="28">
        <v>3.1255000000000002</v>
      </c>
      <c r="I2442" s="28">
        <v>3.3934000000000002</v>
      </c>
      <c r="J2442" s="28">
        <v>3.76</v>
      </c>
      <c r="K2442" s="28">
        <v>4.1947500000000009</v>
      </c>
      <c r="L2442" s="28">
        <v>4.5495999999999999</v>
      </c>
      <c r="M2442" s="28">
        <v>4.7799000000000014</v>
      </c>
      <c r="N2442" s="28">
        <v>5.1735250000000006</v>
      </c>
      <c r="O2442" s="28">
        <v>5.5225</v>
      </c>
      <c r="P2442" s="28">
        <v>6.8384999999999998</v>
      </c>
      <c r="Q2442" s="28">
        <v>6.9653999999999998</v>
      </c>
      <c r="R2442" s="28">
        <v>7.0077000000000007</v>
      </c>
    </row>
    <row r="2443" spans="1:18" x14ac:dyDescent="0.2">
      <c r="A2443" s="19" t="s">
        <v>27</v>
      </c>
      <c r="B2443">
        <v>6246</v>
      </c>
      <c r="C2443" t="s">
        <v>2429</v>
      </c>
      <c r="D2443" s="28">
        <v>0</v>
      </c>
      <c r="E2443" s="28">
        <v>0.52799999999999991</v>
      </c>
      <c r="F2443" s="28">
        <v>1.32</v>
      </c>
      <c r="G2443" s="28">
        <v>2.2440000000000002</v>
      </c>
      <c r="H2443" s="28">
        <v>2.9260000000000002</v>
      </c>
      <c r="I2443" s="28">
        <v>3.1768000000000001</v>
      </c>
      <c r="J2443" s="28">
        <v>3.52</v>
      </c>
      <c r="K2443" s="28">
        <v>3.927</v>
      </c>
      <c r="L2443" s="28">
        <v>4.2591999999999999</v>
      </c>
      <c r="M2443" s="28">
        <v>4.4748000000000001</v>
      </c>
      <c r="N2443" s="28">
        <v>4.8433000000000002</v>
      </c>
      <c r="O2443" s="28">
        <v>5.17</v>
      </c>
      <c r="P2443" s="28">
        <v>6.4020000000000001</v>
      </c>
      <c r="Q2443" s="28">
        <v>6.5208000000000004</v>
      </c>
      <c r="R2443" s="28">
        <v>6.5604000000000005</v>
      </c>
    </row>
    <row r="2444" spans="1:18" x14ac:dyDescent="0.2">
      <c r="A2444" s="19" t="s">
        <v>27</v>
      </c>
      <c r="B2444">
        <v>6087</v>
      </c>
      <c r="C2444" t="s">
        <v>2430</v>
      </c>
      <c r="D2444" s="28">
        <v>0</v>
      </c>
      <c r="E2444" s="28">
        <v>0.57600000000000007</v>
      </c>
      <c r="F2444" s="28">
        <v>1.4400000000000002</v>
      </c>
      <c r="G2444" s="28">
        <v>2.448</v>
      </c>
      <c r="H2444" s="28">
        <v>3.1920000000000002</v>
      </c>
      <c r="I2444" s="28">
        <v>3.4656000000000002</v>
      </c>
      <c r="J2444" s="28">
        <v>3.8400000000000003</v>
      </c>
      <c r="K2444" s="28">
        <v>4.2839999999999998</v>
      </c>
      <c r="L2444" s="28">
        <v>4.646399999999999</v>
      </c>
      <c r="M2444" s="28">
        <v>4.8815999999999997</v>
      </c>
      <c r="N2444" s="28">
        <v>5.2835999999999999</v>
      </c>
      <c r="O2444" s="28">
        <v>5.64</v>
      </c>
      <c r="P2444" s="28">
        <v>6.984</v>
      </c>
      <c r="Q2444" s="28">
        <v>7.1135999999999999</v>
      </c>
      <c r="R2444" s="28">
        <v>7.1567999999999996</v>
      </c>
    </row>
    <row r="2445" spans="1:18" x14ac:dyDescent="0.2">
      <c r="A2445" s="19" t="s">
        <v>27</v>
      </c>
      <c r="B2445">
        <v>6217</v>
      </c>
      <c r="C2445" t="s">
        <v>2431</v>
      </c>
      <c r="D2445" s="28">
        <v>0</v>
      </c>
      <c r="E2445" s="28">
        <v>0.54</v>
      </c>
      <c r="F2445" s="28">
        <v>1.35</v>
      </c>
      <c r="G2445" s="28">
        <v>2.2950000000000004</v>
      </c>
      <c r="H2445" s="28">
        <v>2.9924999999999997</v>
      </c>
      <c r="I2445" s="28">
        <v>3.2490000000000001</v>
      </c>
      <c r="J2445" s="28">
        <v>3.6</v>
      </c>
      <c r="K2445" s="28">
        <v>4.0162499999999994</v>
      </c>
      <c r="L2445" s="28">
        <v>4.3559999999999999</v>
      </c>
      <c r="M2445" s="28">
        <v>4.5765000000000002</v>
      </c>
      <c r="N2445" s="28">
        <v>4.9533749999999994</v>
      </c>
      <c r="O2445" s="28">
        <v>5.2874999999999996</v>
      </c>
      <c r="P2445" s="28">
        <v>6.5475000000000003</v>
      </c>
      <c r="Q2445" s="28">
        <v>6.6689999999999996</v>
      </c>
      <c r="R2445" s="28">
        <v>6.7095000000000002</v>
      </c>
    </row>
    <row r="2446" spans="1:18" x14ac:dyDescent="0.2">
      <c r="A2446" s="19" t="s">
        <v>27</v>
      </c>
      <c r="B2446">
        <v>6113</v>
      </c>
      <c r="C2446" t="s">
        <v>2432</v>
      </c>
      <c r="D2446" s="28">
        <v>0</v>
      </c>
      <c r="E2446" s="28">
        <v>0.54</v>
      </c>
      <c r="F2446" s="28">
        <v>1.35</v>
      </c>
      <c r="G2446" s="28">
        <v>2.2950000000000004</v>
      </c>
      <c r="H2446" s="28">
        <v>2.9924999999999997</v>
      </c>
      <c r="I2446" s="28">
        <v>3.2490000000000001</v>
      </c>
      <c r="J2446" s="28">
        <v>3.6</v>
      </c>
      <c r="K2446" s="28">
        <v>4.0162499999999994</v>
      </c>
      <c r="L2446" s="28">
        <v>4.3559999999999999</v>
      </c>
      <c r="M2446" s="28">
        <v>4.5765000000000002</v>
      </c>
      <c r="N2446" s="28">
        <v>4.9533749999999994</v>
      </c>
      <c r="O2446" s="28">
        <v>5.2874999999999996</v>
      </c>
      <c r="P2446" s="28">
        <v>6.5475000000000003</v>
      </c>
      <c r="Q2446" s="28">
        <v>6.6689999999999996</v>
      </c>
      <c r="R2446" s="28">
        <v>6.7095000000000002</v>
      </c>
    </row>
    <row r="2447" spans="1:18" x14ac:dyDescent="0.2">
      <c r="A2447" s="19" t="s">
        <v>27</v>
      </c>
      <c r="B2447">
        <v>6264</v>
      </c>
      <c r="C2447" t="s">
        <v>2433</v>
      </c>
      <c r="D2447" s="28">
        <v>0</v>
      </c>
      <c r="E2447" s="28">
        <v>0.57600000000000007</v>
      </c>
      <c r="F2447" s="28">
        <v>1.4400000000000002</v>
      </c>
      <c r="G2447" s="28">
        <v>2.448</v>
      </c>
      <c r="H2447" s="28">
        <v>3.1920000000000002</v>
      </c>
      <c r="I2447" s="28">
        <v>3.4656000000000002</v>
      </c>
      <c r="J2447" s="28">
        <v>3.8400000000000003</v>
      </c>
      <c r="K2447" s="28">
        <v>4.2839999999999998</v>
      </c>
      <c r="L2447" s="28">
        <v>4.646399999999999</v>
      </c>
      <c r="M2447" s="28">
        <v>4.8815999999999997</v>
      </c>
      <c r="N2447" s="28">
        <v>5.2835999999999999</v>
      </c>
      <c r="O2447" s="28">
        <v>5.64</v>
      </c>
      <c r="P2447" s="28">
        <v>6.984</v>
      </c>
      <c r="Q2447" s="28">
        <v>7.1135999999999999</v>
      </c>
      <c r="R2447" s="28">
        <v>7.1567999999999996</v>
      </c>
    </row>
    <row r="2448" spans="1:18" x14ac:dyDescent="0.2">
      <c r="A2448" s="19" t="s">
        <v>27</v>
      </c>
      <c r="B2448">
        <v>6218</v>
      </c>
      <c r="C2448" t="s">
        <v>2434</v>
      </c>
      <c r="D2448" s="28">
        <v>0</v>
      </c>
      <c r="E2448" s="28">
        <v>0.51600000000000013</v>
      </c>
      <c r="F2448" s="28">
        <v>1.2899999999999998</v>
      </c>
      <c r="G2448" s="28">
        <v>2.1930000000000001</v>
      </c>
      <c r="H2448" s="28">
        <v>2.8595000000000002</v>
      </c>
      <c r="I2448" s="28">
        <v>3.1046</v>
      </c>
      <c r="J2448" s="28">
        <v>3.44</v>
      </c>
      <c r="K2448" s="28">
        <v>3.8377499999999998</v>
      </c>
      <c r="L2448" s="28">
        <v>4.162399999999999</v>
      </c>
      <c r="M2448" s="28">
        <v>4.3731</v>
      </c>
      <c r="N2448" s="28">
        <v>4.733225</v>
      </c>
      <c r="O2448" s="28">
        <v>5.0524999999999993</v>
      </c>
      <c r="P2448" s="28">
        <v>6.2565</v>
      </c>
      <c r="Q2448" s="28">
        <v>6.3726000000000003</v>
      </c>
      <c r="R2448" s="28">
        <v>6.4112999999999998</v>
      </c>
    </row>
    <row r="2449" spans="1:18" x14ac:dyDescent="0.2">
      <c r="A2449" s="19" t="s">
        <v>27</v>
      </c>
      <c r="B2449">
        <v>6265</v>
      </c>
      <c r="C2449" t="s">
        <v>2435</v>
      </c>
      <c r="D2449" s="28">
        <v>0</v>
      </c>
      <c r="E2449" s="28">
        <v>0.52289999999999992</v>
      </c>
      <c r="F2449" s="28">
        <v>1.30725</v>
      </c>
      <c r="G2449" s="28">
        <v>2.2223249999999997</v>
      </c>
      <c r="H2449" s="28">
        <v>2.8977375000000003</v>
      </c>
      <c r="I2449" s="28">
        <v>3.1461149999999996</v>
      </c>
      <c r="J2449" s="28">
        <v>3.4859999999999998</v>
      </c>
      <c r="K2449" s="28">
        <v>3.8890687499999994</v>
      </c>
      <c r="L2449" s="28">
        <v>4.2180599999999995</v>
      </c>
      <c r="M2449" s="28">
        <v>4.4315774999999995</v>
      </c>
      <c r="N2449" s="28">
        <v>4.7965181250000004</v>
      </c>
      <c r="O2449" s="28">
        <v>5.1200624999999995</v>
      </c>
      <c r="P2449" s="28">
        <v>6.3401625000000008</v>
      </c>
      <c r="Q2449" s="28">
        <v>6.4578150000000001</v>
      </c>
      <c r="R2449" s="28">
        <v>6.4970324999999995</v>
      </c>
    </row>
    <row r="2450" spans="1:18" x14ac:dyDescent="0.2">
      <c r="A2450" s="19" t="s">
        <v>27</v>
      </c>
      <c r="B2450">
        <v>6141</v>
      </c>
      <c r="C2450" t="s">
        <v>2436</v>
      </c>
      <c r="D2450" s="28">
        <v>0</v>
      </c>
      <c r="E2450" s="28">
        <v>0.5351999999999999</v>
      </c>
      <c r="F2450" s="28">
        <v>1.3380000000000003</v>
      </c>
      <c r="G2450" s="28">
        <v>2.2746</v>
      </c>
      <c r="H2450" s="28">
        <v>2.9659000000000004</v>
      </c>
      <c r="I2450" s="28">
        <v>3.2201200000000005</v>
      </c>
      <c r="J2450" s="28">
        <v>3.5680000000000005</v>
      </c>
      <c r="K2450" s="28">
        <v>3.98055</v>
      </c>
      <c r="L2450" s="28">
        <v>4.3172799999999993</v>
      </c>
      <c r="M2450" s="28">
        <v>4.5358200000000002</v>
      </c>
      <c r="N2450" s="28">
        <v>4.9093450000000001</v>
      </c>
      <c r="O2450" s="28">
        <v>5.2404999999999999</v>
      </c>
      <c r="P2450" s="28">
        <v>6.4893000000000001</v>
      </c>
      <c r="Q2450" s="28">
        <v>6.6097199999999994</v>
      </c>
      <c r="R2450" s="28">
        <v>6.6498600000000003</v>
      </c>
    </row>
    <row r="2451" spans="1:18" x14ac:dyDescent="0.2">
      <c r="A2451" s="19" t="s">
        <v>27</v>
      </c>
      <c r="B2451">
        <v>6035</v>
      </c>
      <c r="C2451" t="s">
        <v>2437</v>
      </c>
      <c r="D2451" s="28">
        <v>0</v>
      </c>
      <c r="E2451" s="28">
        <v>0.52799999999999991</v>
      </c>
      <c r="F2451" s="28">
        <v>1.32</v>
      </c>
      <c r="G2451" s="28">
        <v>2.2440000000000002</v>
      </c>
      <c r="H2451" s="28">
        <v>2.9260000000000002</v>
      </c>
      <c r="I2451" s="28">
        <v>3.1768000000000001</v>
      </c>
      <c r="J2451" s="28">
        <v>3.52</v>
      </c>
      <c r="K2451" s="28">
        <v>3.927</v>
      </c>
      <c r="L2451" s="28">
        <v>4.2591999999999999</v>
      </c>
      <c r="M2451" s="28">
        <v>4.4748000000000001</v>
      </c>
      <c r="N2451" s="28">
        <v>4.8433000000000002</v>
      </c>
      <c r="O2451" s="28">
        <v>5.17</v>
      </c>
      <c r="P2451" s="28">
        <v>6.4020000000000001</v>
      </c>
      <c r="Q2451" s="28">
        <v>6.5208000000000004</v>
      </c>
      <c r="R2451" s="28">
        <v>6.5604000000000005</v>
      </c>
    </row>
    <row r="2452" spans="1:18" x14ac:dyDescent="0.2">
      <c r="A2452" s="19" t="s">
        <v>27</v>
      </c>
      <c r="B2452">
        <v>6248</v>
      </c>
      <c r="C2452" t="s">
        <v>2438</v>
      </c>
      <c r="D2452" s="28">
        <v>0</v>
      </c>
      <c r="E2452" s="28">
        <v>0.52799999999999991</v>
      </c>
      <c r="F2452" s="28">
        <v>1.32</v>
      </c>
      <c r="G2452" s="28">
        <v>2.2440000000000002</v>
      </c>
      <c r="H2452" s="28">
        <v>2.9260000000000002</v>
      </c>
      <c r="I2452" s="28">
        <v>3.1768000000000001</v>
      </c>
      <c r="J2452" s="28">
        <v>3.52</v>
      </c>
      <c r="K2452" s="28">
        <v>3.927</v>
      </c>
      <c r="L2452" s="28">
        <v>4.2591999999999999</v>
      </c>
      <c r="M2452" s="28">
        <v>4.4748000000000001</v>
      </c>
      <c r="N2452" s="28">
        <v>4.8433000000000002</v>
      </c>
      <c r="O2452" s="28">
        <v>5.17</v>
      </c>
      <c r="P2452" s="28">
        <v>6.4020000000000001</v>
      </c>
      <c r="Q2452" s="28">
        <v>6.5208000000000004</v>
      </c>
      <c r="R2452" s="28">
        <v>6.5604000000000005</v>
      </c>
    </row>
    <row r="2453" spans="1:18" x14ac:dyDescent="0.2">
      <c r="A2453" s="19" t="s">
        <v>27</v>
      </c>
      <c r="B2453">
        <v>6009</v>
      </c>
      <c r="C2453" t="s">
        <v>2439</v>
      </c>
      <c r="D2453" s="28">
        <v>0</v>
      </c>
      <c r="E2453" s="28">
        <v>0.48000000000000004</v>
      </c>
      <c r="F2453" s="28">
        <v>1.2</v>
      </c>
      <c r="G2453" s="28">
        <v>2.04</v>
      </c>
      <c r="H2453" s="28">
        <v>2.66</v>
      </c>
      <c r="I2453" s="28">
        <v>2.8879999999999999</v>
      </c>
      <c r="J2453" s="28">
        <v>3.2</v>
      </c>
      <c r="K2453" s="28">
        <v>3.57</v>
      </c>
      <c r="L2453" s="28">
        <v>3.8719999999999999</v>
      </c>
      <c r="M2453" s="28">
        <v>4.0680000000000005</v>
      </c>
      <c r="N2453" s="28">
        <v>4.4029999999999996</v>
      </c>
      <c r="O2453" s="28">
        <v>4.7</v>
      </c>
      <c r="P2453" s="28">
        <v>5.8199999999999994</v>
      </c>
      <c r="Q2453" s="28">
        <v>5.9279999999999999</v>
      </c>
      <c r="R2453" s="28">
        <v>5.9639999999999995</v>
      </c>
    </row>
    <row r="2454" spans="1:18" x14ac:dyDescent="0.2">
      <c r="A2454" s="19" t="s">
        <v>27</v>
      </c>
      <c r="B2454">
        <v>6292</v>
      </c>
      <c r="C2454" t="s">
        <v>2440</v>
      </c>
      <c r="D2454" s="28">
        <v>0</v>
      </c>
      <c r="E2454" s="28">
        <v>0.52799999999999991</v>
      </c>
      <c r="F2454" s="28">
        <v>1.32</v>
      </c>
      <c r="G2454" s="28">
        <v>2.2440000000000002</v>
      </c>
      <c r="H2454" s="28">
        <v>2.9260000000000002</v>
      </c>
      <c r="I2454" s="28">
        <v>3.1768000000000001</v>
      </c>
      <c r="J2454" s="28">
        <v>3.52</v>
      </c>
      <c r="K2454" s="28">
        <v>3.927</v>
      </c>
      <c r="L2454" s="28">
        <v>4.2591999999999999</v>
      </c>
      <c r="M2454" s="28">
        <v>4.4748000000000001</v>
      </c>
      <c r="N2454" s="28">
        <v>4.8433000000000002</v>
      </c>
      <c r="O2454" s="28">
        <v>5.17</v>
      </c>
      <c r="P2454" s="28">
        <v>6.4020000000000001</v>
      </c>
      <c r="Q2454" s="28">
        <v>6.5208000000000004</v>
      </c>
      <c r="R2454" s="28">
        <v>6.5604000000000005</v>
      </c>
    </row>
    <row r="2455" spans="1:18" x14ac:dyDescent="0.2">
      <c r="A2455" s="19" t="s">
        <v>27</v>
      </c>
      <c r="B2455">
        <v>6293</v>
      </c>
      <c r="C2455" t="s">
        <v>2441</v>
      </c>
      <c r="D2455" s="28">
        <v>0</v>
      </c>
      <c r="E2455" s="28">
        <v>0.52799999999999991</v>
      </c>
      <c r="F2455" s="28">
        <v>1.32</v>
      </c>
      <c r="G2455" s="28">
        <v>2.2440000000000002</v>
      </c>
      <c r="H2455" s="28">
        <v>2.9260000000000002</v>
      </c>
      <c r="I2455" s="28">
        <v>3.1768000000000001</v>
      </c>
      <c r="J2455" s="28">
        <v>3.52</v>
      </c>
      <c r="K2455" s="28">
        <v>3.927</v>
      </c>
      <c r="L2455" s="28">
        <v>4.2591999999999999</v>
      </c>
      <c r="M2455" s="28">
        <v>4.4748000000000001</v>
      </c>
      <c r="N2455" s="28">
        <v>4.8433000000000002</v>
      </c>
      <c r="O2455" s="28">
        <v>5.17</v>
      </c>
      <c r="P2455" s="28">
        <v>6.4020000000000001</v>
      </c>
      <c r="Q2455" s="28">
        <v>6.5208000000000004</v>
      </c>
      <c r="R2455" s="28">
        <v>6.5604000000000005</v>
      </c>
    </row>
    <row r="2456" spans="1:18" x14ac:dyDescent="0.2">
      <c r="A2456" s="19" t="s">
        <v>27</v>
      </c>
      <c r="B2456">
        <v>6294</v>
      </c>
      <c r="C2456" t="s">
        <v>2442</v>
      </c>
      <c r="D2456" s="28">
        <v>0</v>
      </c>
      <c r="E2456" s="28">
        <v>0.52799999999999991</v>
      </c>
      <c r="F2456" s="28">
        <v>1.32</v>
      </c>
      <c r="G2456" s="28">
        <v>2.2440000000000002</v>
      </c>
      <c r="H2456" s="28">
        <v>2.9260000000000002</v>
      </c>
      <c r="I2456" s="28">
        <v>3.1768000000000001</v>
      </c>
      <c r="J2456" s="28">
        <v>3.52</v>
      </c>
      <c r="K2456" s="28">
        <v>3.927</v>
      </c>
      <c r="L2456" s="28">
        <v>4.2591999999999999</v>
      </c>
      <c r="M2456" s="28">
        <v>4.4748000000000001</v>
      </c>
      <c r="N2456" s="28">
        <v>4.8433000000000002</v>
      </c>
      <c r="O2456" s="28">
        <v>5.17</v>
      </c>
      <c r="P2456" s="28">
        <v>6.4020000000000001</v>
      </c>
      <c r="Q2456" s="28">
        <v>6.5208000000000004</v>
      </c>
      <c r="R2456" s="28">
        <v>6.5604000000000005</v>
      </c>
    </row>
    <row r="2457" spans="1:18" x14ac:dyDescent="0.2">
      <c r="A2457" s="19" t="s">
        <v>27</v>
      </c>
      <c r="B2457">
        <v>6204</v>
      </c>
      <c r="C2457" t="s">
        <v>2443</v>
      </c>
      <c r="D2457" s="28">
        <v>0</v>
      </c>
      <c r="E2457" s="28">
        <v>0.504</v>
      </c>
      <c r="F2457" s="28">
        <v>1.26</v>
      </c>
      <c r="G2457" s="28">
        <v>2.1420000000000003</v>
      </c>
      <c r="H2457" s="28">
        <v>2.7929999999999997</v>
      </c>
      <c r="I2457" s="28">
        <v>3.0324</v>
      </c>
      <c r="J2457" s="28">
        <v>3.3600000000000003</v>
      </c>
      <c r="K2457" s="28">
        <v>3.7484999999999999</v>
      </c>
      <c r="L2457" s="28">
        <v>4.0655999999999999</v>
      </c>
      <c r="M2457" s="28">
        <v>4.2713999999999999</v>
      </c>
      <c r="N2457" s="28">
        <v>4.6231500000000008</v>
      </c>
      <c r="O2457" s="28">
        <v>4.9350000000000005</v>
      </c>
      <c r="P2457" s="28">
        <v>6.1109999999999998</v>
      </c>
      <c r="Q2457" s="28">
        <v>6.2244000000000002</v>
      </c>
      <c r="R2457" s="28">
        <v>6.2622</v>
      </c>
    </row>
    <row r="2458" spans="1:18" x14ac:dyDescent="0.2">
      <c r="A2458" s="19" t="s">
        <v>27</v>
      </c>
      <c r="B2458">
        <v>6295</v>
      </c>
      <c r="C2458" t="s">
        <v>2444</v>
      </c>
      <c r="D2458" s="28">
        <v>0</v>
      </c>
      <c r="E2458" s="28">
        <v>0.52799999999999991</v>
      </c>
      <c r="F2458" s="28">
        <v>1.32</v>
      </c>
      <c r="G2458" s="28">
        <v>2.2440000000000002</v>
      </c>
      <c r="H2458" s="28">
        <v>2.9260000000000002</v>
      </c>
      <c r="I2458" s="28">
        <v>3.1768000000000001</v>
      </c>
      <c r="J2458" s="28">
        <v>3.52</v>
      </c>
      <c r="K2458" s="28">
        <v>3.927</v>
      </c>
      <c r="L2458" s="28">
        <v>4.2591999999999999</v>
      </c>
      <c r="M2458" s="28">
        <v>4.4748000000000001</v>
      </c>
      <c r="N2458" s="28">
        <v>4.8433000000000002</v>
      </c>
      <c r="O2458" s="28">
        <v>5.17</v>
      </c>
      <c r="P2458" s="28">
        <v>6.4020000000000001</v>
      </c>
      <c r="Q2458" s="28">
        <v>6.5208000000000004</v>
      </c>
      <c r="R2458" s="28">
        <v>6.5604000000000005</v>
      </c>
    </row>
    <row r="2459" spans="1:18" x14ac:dyDescent="0.2">
      <c r="A2459" s="19" t="s">
        <v>27</v>
      </c>
      <c r="B2459">
        <v>6010</v>
      </c>
      <c r="C2459" t="s">
        <v>2445</v>
      </c>
      <c r="D2459" s="28">
        <v>0</v>
      </c>
      <c r="E2459" s="28">
        <v>0.52799999999999991</v>
      </c>
      <c r="F2459" s="28">
        <v>1.32</v>
      </c>
      <c r="G2459" s="28">
        <v>2.2440000000000002</v>
      </c>
      <c r="H2459" s="28">
        <v>2.9260000000000002</v>
      </c>
      <c r="I2459" s="28">
        <v>3.1768000000000001</v>
      </c>
      <c r="J2459" s="28">
        <v>3.52</v>
      </c>
      <c r="K2459" s="28">
        <v>3.927</v>
      </c>
      <c r="L2459" s="28">
        <v>4.2591999999999999</v>
      </c>
      <c r="M2459" s="28">
        <v>4.4748000000000001</v>
      </c>
      <c r="N2459" s="28">
        <v>4.8433000000000002</v>
      </c>
      <c r="O2459" s="28">
        <v>5.17</v>
      </c>
      <c r="P2459" s="28">
        <v>6.4020000000000001</v>
      </c>
      <c r="Q2459" s="28">
        <v>6.5208000000000004</v>
      </c>
      <c r="R2459" s="28">
        <v>6.5604000000000005</v>
      </c>
    </row>
    <row r="2460" spans="1:18" x14ac:dyDescent="0.2">
      <c r="A2460" s="19" t="s">
        <v>27</v>
      </c>
      <c r="B2460">
        <v>6296</v>
      </c>
      <c r="C2460" t="s">
        <v>2446</v>
      </c>
      <c r="D2460" s="28">
        <v>0</v>
      </c>
      <c r="E2460" s="28">
        <v>0.57600000000000007</v>
      </c>
      <c r="F2460" s="28">
        <v>1.4400000000000002</v>
      </c>
      <c r="G2460" s="28">
        <v>2.448</v>
      </c>
      <c r="H2460" s="28">
        <v>3.1920000000000002</v>
      </c>
      <c r="I2460" s="28">
        <v>3.4656000000000002</v>
      </c>
      <c r="J2460" s="28">
        <v>3.8400000000000003</v>
      </c>
      <c r="K2460" s="28">
        <v>4.2839999999999998</v>
      </c>
      <c r="L2460" s="28">
        <v>4.646399999999999</v>
      </c>
      <c r="M2460" s="28">
        <v>4.8815999999999997</v>
      </c>
      <c r="N2460" s="28">
        <v>5.2835999999999999</v>
      </c>
      <c r="O2460" s="28">
        <v>5.64</v>
      </c>
      <c r="P2460" s="28">
        <v>6.984</v>
      </c>
      <c r="Q2460" s="28">
        <v>7.1135999999999999</v>
      </c>
      <c r="R2460" s="28">
        <v>7.1567999999999996</v>
      </c>
    </row>
    <row r="2461" spans="1:18" x14ac:dyDescent="0.2">
      <c r="A2461" s="19" t="s">
        <v>27</v>
      </c>
      <c r="B2461">
        <v>6142</v>
      </c>
      <c r="C2461" t="s">
        <v>2447</v>
      </c>
      <c r="D2461" s="28">
        <v>0</v>
      </c>
      <c r="E2461" s="28">
        <v>0.48000000000000004</v>
      </c>
      <c r="F2461" s="28">
        <v>1.2</v>
      </c>
      <c r="G2461" s="28">
        <v>2.04</v>
      </c>
      <c r="H2461" s="28">
        <v>2.66</v>
      </c>
      <c r="I2461" s="28">
        <v>2.8879999999999999</v>
      </c>
      <c r="J2461" s="28">
        <v>3.2</v>
      </c>
      <c r="K2461" s="28">
        <v>3.57</v>
      </c>
      <c r="L2461" s="28">
        <v>3.8719999999999999</v>
      </c>
      <c r="M2461" s="28">
        <v>4.0680000000000005</v>
      </c>
      <c r="N2461" s="28">
        <v>4.4029999999999996</v>
      </c>
      <c r="O2461" s="28">
        <v>4.7</v>
      </c>
      <c r="P2461" s="28">
        <v>5.8199999999999994</v>
      </c>
      <c r="Q2461" s="28">
        <v>5.9279999999999999</v>
      </c>
      <c r="R2461" s="28">
        <v>5.9639999999999995</v>
      </c>
    </row>
    <row r="2462" spans="1:18" x14ac:dyDescent="0.2">
      <c r="A2462" s="19" t="s">
        <v>27</v>
      </c>
      <c r="B2462">
        <v>6156</v>
      </c>
      <c r="C2462" t="s">
        <v>2448</v>
      </c>
      <c r="D2462" s="28">
        <v>0</v>
      </c>
      <c r="E2462" s="28">
        <v>0.52799999999999991</v>
      </c>
      <c r="F2462" s="28">
        <v>1.32</v>
      </c>
      <c r="G2462" s="28">
        <v>2.2440000000000002</v>
      </c>
      <c r="H2462" s="28">
        <v>2.9260000000000002</v>
      </c>
      <c r="I2462" s="28">
        <v>3.1768000000000001</v>
      </c>
      <c r="J2462" s="28">
        <v>3.52</v>
      </c>
      <c r="K2462" s="28">
        <v>3.927</v>
      </c>
      <c r="L2462" s="28">
        <v>4.2591999999999999</v>
      </c>
      <c r="M2462" s="28">
        <v>4.4748000000000001</v>
      </c>
      <c r="N2462" s="28">
        <v>4.8433000000000002</v>
      </c>
      <c r="O2462" s="28">
        <v>5.17</v>
      </c>
      <c r="P2462" s="28">
        <v>6.4020000000000001</v>
      </c>
      <c r="Q2462" s="28">
        <v>6.5208000000000004</v>
      </c>
      <c r="R2462" s="28">
        <v>6.5604000000000005</v>
      </c>
    </row>
    <row r="2463" spans="1:18" x14ac:dyDescent="0.2">
      <c r="A2463" s="19" t="s">
        <v>27</v>
      </c>
      <c r="B2463">
        <v>6114</v>
      </c>
      <c r="C2463" t="s">
        <v>2449</v>
      </c>
      <c r="D2463" s="28">
        <v>0</v>
      </c>
      <c r="E2463" s="28">
        <v>0.52799999999999991</v>
      </c>
      <c r="F2463" s="28">
        <v>1.32</v>
      </c>
      <c r="G2463" s="28">
        <v>2.2440000000000002</v>
      </c>
      <c r="H2463" s="28">
        <v>2.9260000000000002</v>
      </c>
      <c r="I2463" s="28">
        <v>3.1768000000000001</v>
      </c>
      <c r="J2463" s="28">
        <v>3.52</v>
      </c>
      <c r="K2463" s="28">
        <v>3.927</v>
      </c>
      <c r="L2463" s="28">
        <v>4.2591999999999999</v>
      </c>
      <c r="M2463" s="28">
        <v>4.4748000000000001</v>
      </c>
      <c r="N2463" s="28">
        <v>4.8433000000000002</v>
      </c>
      <c r="O2463" s="28">
        <v>5.17</v>
      </c>
      <c r="P2463" s="28">
        <v>6.4020000000000001</v>
      </c>
      <c r="Q2463" s="28">
        <v>6.5208000000000004</v>
      </c>
      <c r="R2463" s="28">
        <v>6.5604000000000005</v>
      </c>
    </row>
    <row r="2464" spans="1:18" x14ac:dyDescent="0.2">
      <c r="A2464" s="19" t="s">
        <v>27</v>
      </c>
      <c r="B2464">
        <v>6201</v>
      </c>
      <c r="C2464" t="s">
        <v>2450</v>
      </c>
      <c r="D2464" s="28">
        <v>0</v>
      </c>
      <c r="E2464" s="28">
        <v>0.52799999999999991</v>
      </c>
      <c r="F2464" s="28">
        <v>1.32</v>
      </c>
      <c r="G2464" s="28">
        <v>2.2440000000000002</v>
      </c>
      <c r="H2464" s="28">
        <v>2.9260000000000002</v>
      </c>
      <c r="I2464" s="28">
        <v>3.1768000000000001</v>
      </c>
      <c r="J2464" s="28">
        <v>3.52</v>
      </c>
      <c r="K2464" s="28">
        <v>3.927</v>
      </c>
      <c r="L2464" s="28">
        <v>4.2591999999999999</v>
      </c>
      <c r="M2464" s="28">
        <v>4.4748000000000001</v>
      </c>
      <c r="N2464" s="28">
        <v>4.8433000000000002</v>
      </c>
      <c r="O2464" s="28">
        <v>5.17</v>
      </c>
      <c r="P2464" s="28">
        <v>6.4020000000000001</v>
      </c>
      <c r="Q2464" s="28">
        <v>6.5208000000000004</v>
      </c>
      <c r="R2464" s="28">
        <v>6.5604000000000005</v>
      </c>
    </row>
    <row r="2465" spans="1:18" x14ac:dyDescent="0.2">
      <c r="A2465" s="19" t="s">
        <v>27</v>
      </c>
      <c r="B2465">
        <v>6115</v>
      </c>
      <c r="C2465" t="s">
        <v>2451</v>
      </c>
      <c r="D2465" s="28">
        <v>0</v>
      </c>
      <c r="E2465" s="28">
        <v>0.55200000000000005</v>
      </c>
      <c r="F2465" s="28">
        <v>1.38</v>
      </c>
      <c r="G2465" s="28">
        <v>2.3460000000000001</v>
      </c>
      <c r="H2465" s="28">
        <v>3.0589999999999997</v>
      </c>
      <c r="I2465" s="28">
        <v>3.3211999999999997</v>
      </c>
      <c r="J2465" s="28">
        <v>3.68</v>
      </c>
      <c r="K2465" s="28">
        <v>4.1055000000000001</v>
      </c>
      <c r="L2465" s="28">
        <v>4.4527999999999999</v>
      </c>
      <c r="M2465" s="28">
        <v>4.6782000000000004</v>
      </c>
      <c r="N2465" s="28">
        <v>5.0634500000000005</v>
      </c>
      <c r="O2465" s="28">
        <v>5.4050000000000002</v>
      </c>
      <c r="P2465" s="28">
        <v>6.6930000000000005</v>
      </c>
      <c r="Q2465" s="28">
        <v>6.8171999999999997</v>
      </c>
      <c r="R2465" s="28">
        <v>6.8586</v>
      </c>
    </row>
    <row r="2466" spans="1:18" x14ac:dyDescent="0.2">
      <c r="A2466" s="19" t="s">
        <v>27</v>
      </c>
      <c r="B2466">
        <v>6157</v>
      </c>
      <c r="C2466" t="s">
        <v>2452</v>
      </c>
      <c r="D2466" s="28">
        <v>0</v>
      </c>
      <c r="E2466" s="28">
        <v>0.57600000000000007</v>
      </c>
      <c r="F2466" s="28">
        <v>1.4400000000000002</v>
      </c>
      <c r="G2466" s="28">
        <v>2.448</v>
      </c>
      <c r="H2466" s="28">
        <v>3.1920000000000002</v>
      </c>
      <c r="I2466" s="28">
        <v>3.4656000000000002</v>
      </c>
      <c r="J2466" s="28">
        <v>3.8400000000000003</v>
      </c>
      <c r="K2466" s="28">
        <v>4.2839999999999998</v>
      </c>
      <c r="L2466" s="28">
        <v>4.646399999999999</v>
      </c>
      <c r="M2466" s="28">
        <v>4.8815999999999997</v>
      </c>
      <c r="N2466" s="28">
        <v>5.2835999999999999</v>
      </c>
      <c r="O2466" s="28">
        <v>5.64</v>
      </c>
      <c r="P2466" s="28">
        <v>6.984</v>
      </c>
      <c r="Q2466" s="28">
        <v>7.1135999999999999</v>
      </c>
      <c r="R2466" s="28">
        <v>7.1567999999999996</v>
      </c>
    </row>
    <row r="2467" spans="1:18" x14ac:dyDescent="0.2">
      <c r="A2467" s="19" t="s">
        <v>27</v>
      </c>
      <c r="B2467">
        <v>6116</v>
      </c>
      <c r="C2467" t="s">
        <v>2453</v>
      </c>
      <c r="D2467" s="28">
        <v>0</v>
      </c>
      <c r="E2467" s="28">
        <v>0.57600000000000007</v>
      </c>
      <c r="F2467" s="28">
        <v>1.4400000000000002</v>
      </c>
      <c r="G2467" s="28">
        <v>2.448</v>
      </c>
      <c r="H2467" s="28">
        <v>3.1920000000000002</v>
      </c>
      <c r="I2467" s="28">
        <v>3.4656000000000002</v>
      </c>
      <c r="J2467" s="28">
        <v>3.8400000000000003</v>
      </c>
      <c r="K2467" s="28">
        <v>4.2839999999999998</v>
      </c>
      <c r="L2467" s="28">
        <v>4.646399999999999</v>
      </c>
      <c r="M2467" s="28">
        <v>4.8815999999999997</v>
      </c>
      <c r="N2467" s="28">
        <v>5.2835999999999999</v>
      </c>
      <c r="O2467" s="28">
        <v>5.64</v>
      </c>
      <c r="P2467" s="28">
        <v>6.984</v>
      </c>
      <c r="Q2467" s="28">
        <v>7.1135999999999999</v>
      </c>
      <c r="R2467" s="28">
        <v>7.1567999999999996</v>
      </c>
    </row>
    <row r="2468" spans="1:18" x14ac:dyDescent="0.2">
      <c r="A2468" s="19" t="s">
        <v>27</v>
      </c>
      <c r="B2468">
        <v>6249</v>
      </c>
      <c r="C2468" t="s">
        <v>2454</v>
      </c>
      <c r="D2468" s="28">
        <v>0</v>
      </c>
      <c r="E2468" s="28">
        <v>0.504</v>
      </c>
      <c r="F2468" s="28">
        <v>1.26</v>
      </c>
      <c r="G2468" s="28">
        <v>2.1420000000000003</v>
      </c>
      <c r="H2468" s="28">
        <v>2.7929999999999997</v>
      </c>
      <c r="I2468" s="28">
        <v>3.0324</v>
      </c>
      <c r="J2468" s="28">
        <v>3.3600000000000003</v>
      </c>
      <c r="K2468" s="28">
        <v>3.7484999999999999</v>
      </c>
      <c r="L2468" s="28">
        <v>4.0655999999999999</v>
      </c>
      <c r="M2468" s="28">
        <v>4.2713999999999999</v>
      </c>
      <c r="N2468" s="28">
        <v>4.6231500000000008</v>
      </c>
      <c r="O2468" s="28">
        <v>4.9350000000000005</v>
      </c>
      <c r="P2468" s="28">
        <v>6.1109999999999998</v>
      </c>
      <c r="Q2468" s="28">
        <v>6.2244000000000002</v>
      </c>
      <c r="R2468" s="28">
        <v>6.2622</v>
      </c>
    </row>
    <row r="2469" spans="1:18" x14ac:dyDescent="0.2">
      <c r="A2469" s="19" t="s">
        <v>27</v>
      </c>
      <c r="B2469">
        <v>6088</v>
      </c>
      <c r="C2469" t="s">
        <v>2455</v>
      </c>
      <c r="D2469" s="28">
        <v>0</v>
      </c>
      <c r="E2469" s="28">
        <v>0.54</v>
      </c>
      <c r="F2469" s="28">
        <v>1.35</v>
      </c>
      <c r="G2469" s="28">
        <v>2.2950000000000004</v>
      </c>
      <c r="H2469" s="28">
        <v>2.9924999999999997</v>
      </c>
      <c r="I2469" s="28">
        <v>3.2490000000000001</v>
      </c>
      <c r="J2469" s="28">
        <v>3.6</v>
      </c>
      <c r="K2469" s="28">
        <v>4.0162499999999994</v>
      </c>
      <c r="L2469" s="28">
        <v>4.3559999999999999</v>
      </c>
      <c r="M2469" s="28">
        <v>4.5765000000000002</v>
      </c>
      <c r="N2469" s="28">
        <v>4.9533749999999994</v>
      </c>
      <c r="O2469" s="28">
        <v>5.2874999999999996</v>
      </c>
      <c r="P2469" s="28">
        <v>6.5475000000000003</v>
      </c>
      <c r="Q2469" s="28">
        <v>6.6689999999999996</v>
      </c>
      <c r="R2469" s="28">
        <v>6.7095000000000002</v>
      </c>
    </row>
    <row r="2470" spans="1:18" x14ac:dyDescent="0.2">
      <c r="A2470" s="19" t="s">
        <v>27</v>
      </c>
      <c r="B2470">
        <v>6219</v>
      </c>
      <c r="C2470" t="s">
        <v>2456</v>
      </c>
      <c r="D2470" s="28">
        <v>0</v>
      </c>
      <c r="E2470" s="28">
        <v>0.52799999999999991</v>
      </c>
      <c r="F2470" s="28">
        <v>1.32</v>
      </c>
      <c r="G2470" s="28">
        <v>2.2440000000000002</v>
      </c>
      <c r="H2470" s="28">
        <v>2.9260000000000002</v>
      </c>
      <c r="I2470" s="28">
        <v>3.1768000000000001</v>
      </c>
      <c r="J2470" s="28">
        <v>3.52</v>
      </c>
      <c r="K2470" s="28">
        <v>3.927</v>
      </c>
      <c r="L2470" s="28">
        <v>4.2591999999999999</v>
      </c>
      <c r="M2470" s="28">
        <v>4.4748000000000001</v>
      </c>
      <c r="N2470" s="28">
        <v>4.8433000000000002</v>
      </c>
      <c r="O2470" s="28">
        <v>5.17</v>
      </c>
      <c r="P2470" s="28">
        <v>6.4020000000000001</v>
      </c>
      <c r="Q2470" s="28">
        <v>6.5208000000000004</v>
      </c>
      <c r="R2470" s="28">
        <v>6.5604000000000005</v>
      </c>
    </row>
    <row r="2471" spans="1:18" x14ac:dyDescent="0.2">
      <c r="A2471" s="19" t="s">
        <v>27</v>
      </c>
      <c r="B2471">
        <v>6220</v>
      </c>
      <c r="C2471" t="s">
        <v>2457</v>
      </c>
      <c r="D2471" s="28">
        <v>0</v>
      </c>
      <c r="E2471" s="28">
        <v>0.55200000000000005</v>
      </c>
      <c r="F2471" s="28">
        <v>1.38</v>
      </c>
      <c r="G2471" s="28">
        <v>2.3460000000000001</v>
      </c>
      <c r="H2471" s="28">
        <v>3.0589999999999997</v>
      </c>
      <c r="I2471" s="28">
        <v>3.3211999999999997</v>
      </c>
      <c r="J2471" s="28">
        <v>3.68</v>
      </c>
      <c r="K2471" s="28">
        <v>4.1055000000000001</v>
      </c>
      <c r="L2471" s="28">
        <v>4.4527999999999999</v>
      </c>
      <c r="M2471" s="28">
        <v>4.6782000000000004</v>
      </c>
      <c r="N2471" s="28">
        <v>5.0634500000000005</v>
      </c>
      <c r="O2471" s="28">
        <v>5.4050000000000002</v>
      </c>
      <c r="P2471" s="28">
        <v>6.6930000000000005</v>
      </c>
      <c r="Q2471" s="28">
        <v>6.8171999999999997</v>
      </c>
      <c r="R2471" s="28">
        <v>6.8586</v>
      </c>
    </row>
    <row r="2472" spans="1:18" x14ac:dyDescent="0.2">
      <c r="A2472" s="19" t="s">
        <v>27</v>
      </c>
      <c r="B2472">
        <v>6025</v>
      </c>
      <c r="C2472" t="s">
        <v>2458</v>
      </c>
      <c r="D2472" s="28">
        <v>0</v>
      </c>
      <c r="E2472" s="28">
        <v>0.52799999999999991</v>
      </c>
      <c r="F2472" s="28">
        <v>1.32</v>
      </c>
      <c r="G2472" s="28">
        <v>2.2440000000000002</v>
      </c>
      <c r="H2472" s="28">
        <v>2.9260000000000002</v>
      </c>
      <c r="I2472" s="28">
        <v>3.1768000000000001</v>
      </c>
      <c r="J2472" s="28">
        <v>3.52</v>
      </c>
      <c r="K2472" s="28">
        <v>3.927</v>
      </c>
      <c r="L2472" s="28">
        <v>4.2591999999999999</v>
      </c>
      <c r="M2472" s="28">
        <v>4.4748000000000001</v>
      </c>
      <c r="N2472" s="28">
        <v>4.8433000000000002</v>
      </c>
      <c r="O2472" s="28">
        <v>5.17</v>
      </c>
      <c r="P2472" s="28">
        <v>6.4020000000000001</v>
      </c>
      <c r="Q2472" s="28">
        <v>6.5208000000000004</v>
      </c>
      <c r="R2472" s="28">
        <v>6.5604000000000005</v>
      </c>
    </row>
    <row r="2473" spans="1:18" x14ac:dyDescent="0.2">
      <c r="A2473" s="19" t="s">
        <v>27</v>
      </c>
      <c r="B2473">
        <v>6089</v>
      </c>
      <c r="C2473" t="s">
        <v>2459</v>
      </c>
      <c r="D2473" s="28">
        <v>0</v>
      </c>
      <c r="E2473" s="28">
        <v>0.55200000000000005</v>
      </c>
      <c r="F2473" s="28">
        <v>1.38</v>
      </c>
      <c r="G2473" s="28">
        <v>2.3460000000000001</v>
      </c>
      <c r="H2473" s="28">
        <v>3.0589999999999997</v>
      </c>
      <c r="I2473" s="28">
        <v>3.3211999999999997</v>
      </c>
      <c r="J2473" s="28">
        <v>3.68</v>
      </c>
      <c r="K2473" s="28">
        <v>4.1055000000000001</v>
      </c>
      <c r="L2473" s="28">
        <v>4.4527999999999999</v>
      </c>
      <c r="M2473" s="28">
        <v>4.6782000000000004</v>
      </c>
      <c r="N2473" s="28">
        <v>5.0634500000000005</v>
      </c>
      <c r="O2473" s="28">
        <v>5.4050000000000002</v>
      </c>
      <c r="P2473" s="28">
        <v>6.6930000000000005</v>
      </c>
      <c r="Q2473" s="28">
        <v>6.8171999999999997</v>
      </c>
      <c r="R2473" s="28">
        <v>6.8586</v>
      </c>
    </row>
    <row r="2474" spans="1:18" x14ac:dyDescent="0.2">
      <c r="A2474" s="19" t="s">
        <v>27</v>
      </c>
      <c r="B2474">
        <v>6250</v>
      </c>
      <c r="C2474" t="s">
        <v>2460</v>
      </c>
      <c r="D2474" s="28">
        <v>0</v>
      </c>
      <c r="E2474" s="28">
        <v>0.52799999999999991</v>
      </c>
      <c r="F2474" s="28">
        <v>1.32</v>
      </c>
      <c r="G2474" s="28">
        <v>2.2440000000000002</v>
      </c>
      <c r="H2474" s="28">
        <v>2.9260000000000002</v>
      </c>
      <c r="I2474" s="28">
        <v>3.1768000000000001</v>
      </c>
      <c r="J2474" s="28">
        <v>3.52</v>
      </c>
      <c r="K2474" s="28">
        <v>3.927</v>
      </c>
      <c r="L2474" s="28">
        <v>4.2591999999999999</v>
      </c>
      <c r="M2474" s="28">
        <v>4.4748000000000001</v>
      </c>
      <c r="N2474" s="28">
        <v>4.8433000000000002</v>
      </c>
      <c r="O2474" s="28">
        <v>5.17</v>
      </c>
      <c r="P2474" s="28">
        <v>6.4020000000000001</v>
      </c>
      <c r="Q2474" s="28">
        <v>6.5208000000000004</v>
      </c>
      <c r="R2474" s="28">
        <v>6.5604000000000005</v>
      </c>
    </row>
    <row r="2475" spans="1:18" x14ac:dyDescent="0.2">
      <c r="A2475" s="19" t="s">
        <v>27</v>
      </c>
      <c r="B2475">
        <v>6267</v>
      </c>
      <c r="C2475" t="s">
        <v>2461</v>
      </c>
      <c r="D2475" s="28">
        <v>0</v>
      </c>
      <c r="E2475" s="28">
        <v>0.52799999999999991</v>
      </c>
      <c r="F2475" s="28">
        <v>1.32</v>
      </c>
      <c r="G2475" s="28">
        <v>2.2440000000000002</v>
      </c>
      <c r="H2475" s="28">
        <v>2.9260000000000002</v>
      </c>
      <c r="I2475" s="28">
        <v>3.1768000000000001</v>
      </c>
      <c r="J2475" s="28">
        <v>3.52</v>
      </c>
      <c r="K2475" s="28">
        <v>3.927</v>
      </c>
      <c r="L2475" s="28">
        <v>4.2591999999999999</v>
      </c>
      <c r="M2475" s="28">
        <v>4.4748000000000001</v>
      </c>
      <c r="N2475" s="28">
        <v>4.8433000000000002</v>
      </c>
      <c r="O2475" s="28">
        <v>5.17</v>
      </c>
      <c r="P2475" s="28">
        <v>6.4020000000000001</v>
      </c>
      <c r="Q2475" s="28">
        <v>6.5208000000000004</v>
      </c>
      <c r="R2475" s="28">
        <v>6.5604000000000005</v>
      </c>
    </row>
    <row r="2476" spans="1:18" x14ac:dyDescent="0.2">
      <c r="A2476" s="19" t="s">
        <v>27</v>
      </c>
      <c r="B2476">
        <v>6158</v>
      </c>
      <c r="C2476" t="s">
        <v>2462</v>
      </c>
      <c r="D2476" s="28">
        <v>0</v>
      </c>
      <c r="E2476" s="28">
        <v>0.504</v>
      </c>
      <c r="F2476" s="28">
        <v>1.26</v>
      </c>
      <c r="G2476" s="28">
        <v>2.1420000000000003</v>
      </c>
      <c r="H2476" s="28">
        <v>2.7929999999999997</v>
      </c>
      <c r="I2476" s="28">
        <v>3.0324</v>
      </c>
      <c r="J2476" s="28">
        <v>3.3600000000000003</v>
      </c>
      <c r="K2476" s="28">
        <v>3.7484999999999999</v>
      </c>
      <c r="L2476" s="28">
        <v>4.0655999999999999</v>
      </c>
      <c r="M2476" s="28">
        <v>4.2713999999999999</v>
      </c>
      <c r="N2476" s="28">
        <v>4.6231500000000008</v>
      </c>
      <c r="O2476" s="28">
        <v>4.9350000000000005</v>
      </c>
      <c r="P2476" s="28">
        <v>6.1109999999999998</v>
      </c>
      <c r="Q2476" s="28">
        <v>6.2244000000000002</v>
      </c>
      <c r="R2476" s="28">
        <v>6.2622</v>
      </c>
    </row>
    <row r="2477" spans="1:18" x14ac:dyDescent="0.2">
      <c r="A2477" s="19" t="s">
        <v>27</v>
      </c>
      <c r="B2477">
        <v>6297</v>
      </c>
      <c r="C2477" t="s">
        <v>2463</v>
      </c>
      <c r="D2477" s="28">
        <v>0</v>
      </c>
      <c r="E2477" s="28">
        <v>0.504</v>
      </c>
      <c r="F2477" s="28">
        <v>1.26</v>
      </c>
      <c r="G2477" s="28">
        <v>2.1420000000000003</v>
      </c>
      <c r="H2477" s="28">
        <v>2.7929999999999997</v>
      </c>
      <c r="I2477" s="28">
        <v>3.0324</v>
      </c>
      <c r="J2477" s="28">
        <v>3.3600000000000003</v>
      </c>
      <c r="K2477" s="28">
        <v>3.7484999999999999</v>
      </c>
      <c r="L2477" s="28">
        <v>4.0655999999999999</v>
      </c>
      <c r="M2477" s="28">
        <v>4.2713999999999999</v>
      </c>
      <c r="N2477" s="28">
        <v>4.6231500000000008</v>
      </c>
      <c r="O2477" s="28">
        <v>4.9350000000000005</v>
      </c>
      <c r="P2477" s="28">
        <v>6.1109999999999998</v>
      </c>
      <c r="Q2477" s="28">
        <v>6.2244000000000002</v>
      </c>
      <c r="R2477" s="28">
        <v>6.2622</v>
      </c>
    </row>
    <row r="2478" spans="1:18" x14ac:dyDescent="0.2">
      <c r="A2478" s="19" t="s">
        <v>27</v>
      </c>
      <c r="B2478">
        <v>6298</v>
      </c>
      <c r="C2478" t="s">
        <v>2464</v>
      </c>
      <c r="D2478" s="28">
        <v>0</v>
      </c>
      <c r="E2478" s="28">
        <v>0.55200000000000005</v>
      </c>
      <c r="F2478" s="28">
        <v>1.38</v>
      </c>
      <c r="G2478" s="28">
        <v>2.3460000000000001</v>
      </c>
      <c r="H2478" s="28">
        <v>3.0589999999999997</v>
      </c>
      <c r="I2478" s="28">
        <v>3.3211999999999997</v>
      </c>
      <c r="J2478" s="28">
        <v>3.68</v>
      </c>
      <c r="K2478" s="28">
        <v>4.1055000000000001</v>
      </c>
      <c r="L2478" s="28">
        <v>4.4527999999999999</v>
      </c>
      <c r="M2478" s="28">
        <v>4.6782000000000004</v>
      </c>
      <c r="N2478" s="28">
        <v>5.0634500000000005</v>
      </c>
      <c r="O2478" s="28">
        <v>5.4050000000000002</v>
      </c>
      <c r="P2478" s="28">
        <v>6.6930000000000005</v>
      </c>
      <c r="Q2478" s="28">
        <v>6.8171999999999997</v>
      </c>
      <c r="R2478" s="28">
        <v>6.8586</v>
      </c>
    </row>
    <row r="2479" spans="1:18" x14ac:dyDescent="0.2">
      <c r="A2479" s="19" t="s">
        <v>27</v>
      </c>
      <c r="B2479">
        <v>6036</v>
      </c>
      <c r="C2479" t="s">
        <v>2465</v>
      </c>
      <c r="D2479" s="28">
        <v>0</v>
      </c>
      <c r="E2479" s="28">
        <v>0.54</v>
      </c>
      <c r="F2479" s="28">
        <v>1.35</v>
      </c>
      <c r="G2479" s="28">
        <v>2.2950000000000004</v>
      </c>
      <c r="H2479" s="28">
        <v>2.9924999999999997</v>
      </c>
      <c r="I2479" s="28">
        <v>3.2490000000000001</v>
      </c>
      <c r="J2479" s="28">
        <v>3.6</v>
      </c>
      <c r="K2479" s="28">
        <v>4.0162499999999994</v>
      </c>
      <c r="L2479" s="28">
        <v>4.3559999999999999</v>
      </c>
      <c r="M2479" s="28">
        <v>4.5765000000000002</v>
      </c>
      <c r="N2479" s="28">
        <v>4.9533749999999994</v>
      </c>
      <c r="O2479" s="28">
        <v>5.2874999999999996</v>
      </c>
      <c r="P2479" s="28">
        <v>6.5475000000000003</v>
      </c>
      <c r="Q2479" s="28">
        <v>6.6689999999999996</v>
      </c>
      <c r="R2479" s="28">
        <v>6.7095000000000002</v>
      </c>
    </row>
    <row r="2480" spans="1:18" x14ac:dyDescent="0.2">
      <c r="A2480" s="19" t="s">
        <v>27</v>
      </c>
      <c r="B2480">
        <v>6159</v>
      </c>
      <c r="C2480" t="s">
        <v>2466</v>
      </c>
      <c r="D2480" s="28">
        <v>0</v>
      </c>
      <c r="E2480" s="28">
        <v>0.54</v>
      </c>
      <c r="F2480" s="28">
        <v>1.35</v>
      </c>
      <c r="G2480" s="28">
        <v>2.2950000000000004</v>
      </c>
      <c r="H2480" s="28">
        <v>2.9924999999999997</v>
      </c>
      <c r="I2480" s="28">
        <v>3.2490000000000001</v>
      </c>
      <c r="J2480" s="28">
        <v>3.6</v>
      </c>
      <c r="K2480" s="28">
        <v>4.0162499999999994</v>
      </c>
      <c r="L2480" s="28">
        <v>4.3559999999999999</v>
      </c>
      <c r="M2480" s="28">
        <v>4.5765000000000002</v>
      </c>
      <c r="N2480" s="28">
        <v>4.9533749999999994</v>
      </c>
      <c r="O2480" s="28">
        <v>5.2874999999999996</v>
      </c>
      <c r="P2480" s="28">
        <v>6.5475000000000003</v>
      </c>
      <c r="Q2480" s="28">
        <v>6.6689999999999996</v>
      </c>
      <c r="R2480" s="28">
        <v>6.7095000000000002</v>
      </c>
    </row>
    <row r="2481" spans="1:18" x14ac:dyDescent="0.2">
      <c r="A2481" s="19" t="s">
        <v>27</v>
      </c>
      <c r="B2481">
        <v>6202</v>
      </c>
      <c r="C2481" t="s">
        <v>2467</v>
      </c>
      <c r="D2481" s="28">
        <v>0</v>
      </c>
      <c r="E2481" s="28">
        <v>0.57600000000000007</v>
      </c>
      <c r="F2481" s="28">
        <v>1.4400000000000002</v>
      </c>
      <c r="G2481" s="28">
        <v>2.448</v>
      </c>
      <c r="H2481" s="28">
        <v>3.1920000000000002</v>
      </c>
      <c r="I2481" s="28">
        <v>3.4656000000000002</v>
      </c>
      <c r="J2481" s="28">
        <v>3.8400000000000003</v>
      </c>
      <c r="K2481" s="28">
        <v>4.2839999999999998</v>
      </c>
      <c r="L2481" s="28">
        <v>4.646399999999999</v>
      </c>
      <c r="M2481" s="28">
        <v>4.8815999999999997</v>
      </c>
      <c r="N2481" s="28">
        <v>5.2835999999999999</v>
      </c>
      <c r="O2481" s="28">
        <v>5.64</v>
      </c>
      <c r="P2481" s="28">
        <v>6.984</v>
      </c>
      <c r="Q2481" s="28">
        <v>7.1135999999999999</v>
      </c>
      <c r="R2481" s="28">
        <v>7.1567999999999996</v>
      </c>
    </row>
    <row r="2482" spans="1:18" x14ac:dyDescent="0.2">
      <c r="A2482" s="19" t="s">
        <v>27</v>
      </c>
      <c r="B2482">
        <v>6299</v>
      </c>
      <c r="C2482" t="s">
        <v>2468</v>
      </c>
      <c r="D2482" s="28">
        <v>0</v>
      </c>
      <c r="E2482" s="28">
        <v>0.57600000000000007</v>
      </c>
      <c r="F2482" s="28">
        <v>1.4400000000000002</v>
      </c>
      <c r="G2482" s="28">
        <v>2.448</v>
      </c>
      <c r="H2482" s="28">
        <v>3.1920000000000002</v>
      </c>
      <c r="I2482" s="28">
        <v>3.4656000000000002</v>
      </c>
      <c r="J2482" s="28">
        <v>3.8400000000000003</v>
      </c>
      <c r="K2482" s="28">
        <v>4.2839999999999998</v>
      </c>
      <c r="L2482" s="28">
        <v>4.646399999999999</v>
      </c>
      <c r="M2482" s="28">
        <v>4.8815999999999997</v>
      </c>
      <c r="N2482" s="28">
        <v>5.2835999999999999</v>
      </c>
      <c r="O2482" s="28">
        <v>5.64</v>
      </c>
      <c r="P2482" s="28">
        <v>6.984</v>
      </c>
      <c r="Q2482" s="28">
        <v>7.1135999999999999</v>
      </c>
      <c r="R2482" s="28">
        <v>7.1567999999999996</v>
      </c>
    </row>
    <row r="2483" spans="1:18" x14ac:dyDescent="0.2">
      <c r="A2483" s="19" t="s">
        <v>27</v>
      </c>
      <c r="B2483">
        <v>6300</v>
      </c>
      <c r="C2483" t="s">
        <v>2469</v>
      </c>
      <c r="D2483" s="28">
        <v>0</v>
      </c>
      <c r="E2483" s="28">
        <v>0.504</v>
      </c>
      <c r="F2483" s="28">
        <v>1.26</v>
      </c>
      <c r="G2483" s="28">
        <v>2.1420000000000003</v>
      </c>
      <c r="H2483" s="28">
        <v>2.7929999999999997</v>
      </c>
      <c r="I2483" s="28">
        <v>3.0324</v>
      </c>
      <c r="J2483" s="28">
        <v>3.3600000000000003</v>
      </c>
      <c r="K2483" s="28">
        <v>3.7484999999999999</v>
      </c>
      <c r="L2483" s="28">
        <v>4.0655999999999999</v>
      </c>
      <c r="M2483" s="28">
        <v>4.2713999999999999</v>
      </c>
      <c r="N2483" s="28">
        <v>4.6231500000000008</v>
      </c>
      <c r="O2483" s="28">
        <v>4.9350000000000005</v>
      </c>
      <c r="P2483" s="28">
        <v>6.1109999999999998</v>
      </c>
      <c r="Q2483" s="28">
        <v>6.2244000000000002</v>
      </c>
      <c r="R2483" s="28">
        <v>6.2622</v>
      </c>
    </row>
    <row r="2484" spans="1:18" x14ac:dyDescent="0.2">
      <c r="A2484" s="19" t="s">
        <v>27</v>
      </c>
      <c r="B2484">
        <v>6011</v>
      </c>
      <c r="C2484" t="s">
        <v>2470</v>
      </c>
      <c r="D2484" s="28">
        <v>0</v>
      </c>
      <c r="E2484" s="28">
        <v>0.48000000000000004</v>
      </c>
      <c r="F2484" s="28">
        <v>1.2</v>
      </c>
      <c r="G2484" s="28">
        <v>2.04</v>
      </c>
      <c r="H2484" s="28">
        <v>2.66</v>
      </c>
      <c r="I2484" s="28">
        <v>2.8879999999999999</v>
      </c>
      <c r="J2484" s="28">
        <v>3.2</v>
      </c>
      <c r="K2484" s="28">
        <v>3.57</v>
      </c>
      <c r="L2484" s="28">
        <v>3.8719999999999999</v>
      </c>
      <c r="M2484" s="28">
        <v>4.0680000000000005</v>
      </c>
      <c r="N2484" s="28">
        <v>4.4029999999999996</v>
      </c>
      <c r="O2484" s="28">
        <v>4.7</v>
      </c>
      <c r="P2484" s="28">
        <v>5.8199999999999994</v>
      </c>
      <c r="Q2484" s="28">
        <v>5.9279999999999999</v>
      </c>
      <c r="R2484" s="28">
        <v>5.9639999999999995</v>
      </c>
    </row>
    <row r="2485" spans="1:18" x14ac:dyDescent="0.2">
      <c r="A2485" s="19"/>
    </row>
    <row r="2486" spans="1:18" s="4" customFormat="1" x14ac:dyDescent="0.2"/>
    <row r="2487" spans="1:18" x14ac:dyDescent="0.2">
      <c r="A2487" s="19" t="s">
        <v>28</v>
      </c>
      <c r="B2487">
        <v>6458</v>
      </c>
      <c r="C2487" t="s">
        <v>2471</v>
      </c>
      <c r="D2487" s="3">
        <v>0</v>
      </c>
      <c r="E2487" s="3">
        <v>0</v>
      </c>
      <c r="F2487" s="3">
        <v>0.48000000000000004</v>
      </c>
      <c r="G2487" s="3">
        <v>2.2399999999999998</v>
      </c>
      <c r="H2487" s="3">
        <v>3.12</v>
      </c>
      <c r="I2487" s="3">
        <v>3.6480000000000001</v>
      </c>
      <c r="J2487" s="3">
        <v>4</v>
      </c>
      <c r="K2487" s="3">
        <v>4.6079999999999997</v>
      </c>
      <c r="L2487" s="3">
        <v>5.2223999999999995</v>
      </c>
      <c r="M2487" s="3">
        <v>5.6319999999999997</v>
      </c>
      <c r="N2487" s="3">
        <v>6.54</v>
      </c>
      <c r="O2487" s="3">
        <v>6.9119999999999999</v>
      </c>
      <c r="P2487" s="3">
        <v>6.9119999999999999</v>
      </c>
      <c r="Q2487" s="3">
        <v>6.9119999999999999</v>
      </c>
      <c r="R2487" s="3">
        <v>6.9119999999999999</v>
      </c>
    </row>
    <row r="2488" spans="1:18" x14ac:dyDescent="0.2">
      <c r="A2488" s="19" t="s">
        <v>28</v>
      </c>
      <c r="B2488">
        <v>6401</v>
      </c>
      <c r="C2488" t="s">
        <v>2472</v>
      </c>
      <c r="D2488" s="3">
        <v>0</v>
      </c>
      <c r="E2488" s="3">
        <v>0</v>
      </c>
      <c r="F2488" s="3">
        <v>0.46749999999999997</v>
      </c>
      <c r="G2488" s="3">
        <v>2.1816666666666666</v>
      </c>
      <c r="H2488" s="3">
        <v>3.0387499999999998</v>
      </c>
      <c r="I2488" s="3">
        <v>3.5530000000000004</v>
      </c>
      <c r="J2488" s="3">
        <v>3.895833333333333</v>
      </c>
      <c r="K2488" s="3">
        <v>4.4879999999999995</v>
      </c>
      <c r="L2488" s="3">
        <v>5.0864000000000003</v>
      </c>
      <c r="M2488" s="3">
        <v>5.4853333333333332</v>
      </c>
      <c r="N2488" s="3">
        <v>6.3696875000000004</v>
      </c>
      <c r="O2488" s="3">
        <v>6.7320000000000002</v>
      </c>
      <c r="P2488" s="3">
        <v>6.7320000000000002</v>
      </c>
      <c r="Q2488" s="3">
        <v>6.7320000000000002</v>
      </c>
      <c r="R2488" s="3">
        <v>6.7320000000000002</v>
      </c>
    </row>
    <row r="2489" spans="1:18" x14ac:dyDescent="0.2">
      <c r="A2489" s="19" t="s">
        <v>28</v>
      </c>
      <c r="B2489">
        <v>6402</v>
      </c>
      <c r="C2489" t="s">
        <v>2473</v>
      </c>
      <c r="D2489" s="3">
        <v>0</v>
      </c>
      <c r="E2489" s="3">
        <v>0</v>
      </c>
      <c r="F2489" s="3">
        <v>0.49</v>
      </c>
      <c r="G2489" s="3">
        <v>2.2866666666666671</v>
      </c>
      <c r="H2489" s="3">
        <v>3.1850000000000001</v>
      </c>
      <c r="I2489" s="3">
        <v>3.7239999999999998</v>
      </c>
      <c r="J2489" s="3">
        <v>4.083333333333333</v>
      </c>
      <c r="K2489" s="3">
        <v>4.7039999999999997</v>
      </c>
      <c r="L2489" s="3">
        <v>5.3311999999999991</v>
      </c>
      <c r="M2489" s="3">
        <v>5.7493333333333325</v>
      </c>
      <c r="N2489" s="3">
        <v>6.6762499999999996</v>
      </c>
      <c r="O2489" s="3">
        <v>7.056</v>
      </c>
      <c r="P2489" s="3">
        <v>7.056</v>
      </c>
      <c r="Q2489" s="3">
        <v>7.056</v>
      </c>
      <c r="R2489" s="3">
        <v>7.056</v>
      </c>
    </row>
    <row r="2490" spans="1:18" x14ac:dyDescent="0.2">
      <c r="A2490" s="19" t="s">
        <v>28</v>
      </c>
      <c r="B2490">
        <v>6403</v>
      </c>
      <c r="C2490" t="s">
        <v>2474</v>
      </c>
      <c r="D2490" s="3">
        <v>0</v>
      </c>
      <c r="E2490" s="3">
        <v>0</v>
      </c>
      <c r="F2490" s="3">
        <v>0.47499999999999998</v>
      </c>
      <c r="G2490" s="3">
        <v>2.2166666666666668</v>
      </c>
      <c r="H2490" s="3">
        <v>3.0874999999999999</v>
      </c>
      <c r="I2490" s="3">
        <v>3.61</v>
      </c>
      <c r="J2490" s="3">
        <v>3.9583333333333335</v>
      </c>
      <c r="K2490" s="3">
        <v>4.5599999999999996</v>
      </c>
      <c r="L2490" s="3">
        <v>5.1680000000000001</v>
      </c>
      <c r="M2490" s="3">
        <v>5.5733333333333333</v>
      </c>
      <c r="N2490" s="3">
        <v>6.4718749999999998</v>
      </c>
      <c r="O2490" s="3">
        <v>6.84</v>
      </c>
      <c r="P2490" s="3">
        <v>6.84</v>
      </c>
      <c r="Q2490" s="3">
        <v>6.84</v>
      </c>
      <c r="R2490" s="3">
        <v>6.84</v>
      </c>
    </row>
    <row r="2491" spans="1:18" x14ac:dyDescent="0.2">
      <c r="A2491" s="19" t="s">
        <v>28</v>
      </c>
      <c r="B2491">
        <v>6471</v>
      </c>
      <c r="C2491" t="s">
        <v>2475</v>
      </c>
      <c r="D2491" s="3">
        <v>0</v>
      </c>
      <c r="E2491" s="3">
        <v>0</v>
      </c>
      <c r="F2491" s="3">
        <v>0.4925000000000001</v>
      </c>
      <c r="G2491" s="3">
        <v>2.2983333333333338</v>
      </c>
      <c r="H2491" s="3">
        <v>3.2012500000000004</v>
      </c>
      <c r="I2491" s="3">
        <v>3.7430000000000008</v>
      </c>
      <c r="J2491" s="3">
        <v>4.1041666666666679</v>
      </c>
      <c r="K2491" s="3">
        <v>4.7280000000000006</v>
      </c>
      <c r="L2491" s="3">
        <v>5.3584000000000005</v>
      </c>
      <c r="M2491" s="3">
        <v>5.7786666666666671</v>
      </c>
      <c r="N2491" s="3">
        <v>6.7103125000000006</v>
      </c>
      <c r="O2491" s="3">
        <v>7.0920000000000014</v>
      </c>
      <c r="P2491" s="3">
        <v>7.0920000000000014</v>
      </c>
      <c r="Q2491" s="3">
        <v>7.0920000000000005</v>
      </c>
      <c r="R2491" s="3">
        <v>7.0920000000000005</v>
      </c>
    </row>
    <row r="2492" spans="1:18" x14ac:dyDescent="0.2">
      <c r="A2492" s="19" t="s">
        <v>28</v>
      </c>
      <c r="B2492">
        <v>6404</v>
      </c>
      <c r="C2492" t="s">
        <v>2476</v>
      </c>
      <c r="D2492" s="3">
        <v>0</v>
      </c>
      <c r="E2492" s="3">
        <v>0</v>
      </c>
      <c r="F2492" s="3">
        <v>0.495</v>
      </c>
      <c r="G2492" s="3">
        <v>2.31</v>
      </c>
      <c r="H2492" s="3">
        <v>3.2174999999999998</v>
      </c>
      <c r="I2492" s="3">
        <v>3.762</v>
      </c>
      <c r="J2492" s="3">
        <v>4.125</v>
      </c>
      <c r="K2492" s="3">
        <v>4.7519999999999998</v>
      </c>
      <c r="L2492" s="3">
        <v>5.3856000000000002</v>
      </c>
      <c r="M2492" s="3">
        <v>5.8080000000000007</v>
      </c>
      <c r="N2492" s="3">
        <v>6.7443750000000007</v>
      </c>
      <c r="O2492" s="3">
        <v>7.1280000000000001</v>
      </c>
      <c r="P2492" s="3">
        <v>7.1280000000000001</v>
      </c>
      <c r="Q2492" s="3">
        <v>7.1280000000000001</v>
      </c>
      <c r="R2492" s="3">
        <v>7.1280000000000001</v>
      </c>
    </row>
    <row r="2493" spans="1:18" x14ac:dyDescent="0.2">
      <c r="A2493" s="19" t="s">
        <v>28</v>
      </c>
      <c r="B2493">
        <v>6405</v>
      </c>
      <c r="C2493" t="s">
        <v>2477</v>
      </c>
      <c r="D2493" s="3">
        <v>0</v>
      </c>
      <c r="E2493" s="3">
        <v>0</v>
      </c>
      <c r="F2493" s="3">
        <v>0.4875000000000001</v>
      </c>
      <c r="G2493" s="3">
        <v>2.2750000000000004</v>
      </c>
      <c r="H2493" s="3">
        <v>3.1687500000000006</v>
      </c>
      <c r="I2493" s="3">
        <v>3.7050000000000005</v>
      </c>
      <c r="J2493" s="3">
        <v>4.0625</v>
      </c>
      <c r="K2493" s="3">
        <v>4.6800000000000006</v>
      </c>
      <c r="L2493" s="3">
        <v>5.3040000000000003</v>
      </c>
      <c r="M2493" s="3">
        <v>5.7200000000000015</v>
      </c>
      <c r="N2493" s="3">
        <v>6.6421875000000012</v>
      </c>
      <c r="O2493" s="3">
        <v>7.0200000000000014</v>
      </c>
      <c r="P2493" s="3">
        <v>7.0200000000000014</v>
      </c>
      <c r="Q2493" s="3">
        <v>7.0200000000000005</v>
      </c>
      <c r="R2493" s="3">
        <v>7.0200000000000005</v>
      </c>
    </row>
    <row r="2494" spans="1:18" x14ac:dyDescent="0.2">
      <c r="A2494" s="19" t="s">
        <v>28</v>
      </c>
      <c r="B2494">
        <v>6433</v>
      </c>
      <c r="C2494" t="s">
        <v>2478</v>
      </c>
      <c r="D2494" s="3">
        <v>0</v>
      </c>
      <c r="E2494" s="3">
        <v>0</v>
      </c>
      <c r="F2494" s="3">
        <v>0.4975</v>
      </c>
      <c r="G2494" s="3">
        <v>2.3216666666666668</v>
      </c>
      <c r="H2494" s="3">
        <v>3.2337500000000001</v>
      </c>
      <c r="I2494" s="3">
        <v>3.7810000000000001</v>
      </c>
      <c r="J2494" s="3">
        <v>4.145833333333333</v>
      </c>
      <c r="K2494" s="3">
        <v>4.7759999999999998</v>
      </c>
      <c r="L2494" s="3">
        <v>5.4128000000000007</v>
      </c>
      <c r="M2494" s="3">
        <v>5.8373333333333335</v>
      </c>
      <c r="N2494" s="3">
        <v>6.7784374999999999</v>
      </c>
      <c r="O2494" s="3">
        <v>7.1640000000000006</v>
      </c>
      <c r="P2494" s="3">
        <v>7.1640000000000006</v>
      </c>
      <c r="Q2494" s="3">
        <v>7.1640000000000006</v>
      </c>
      <c r="R2494" s="3">
        <v>7.1640000000000006</v>
      </c>
    </row>
    <row r="2495" spans="1:18" x14ac:dyDescent="0.2">
      <c r="A2495" s="19" t="s">
        <v>28</v>
      </c>
      <c r="B2495">
        <v>6472</v>
      </c>
      <c r="C2495" t="s">
        <v>2479</v>
      </c>
      <c r="D2495" s="3">
        <v>0</v>
      </c>
      <c r="E2495" s="3">
        <v>0</v>
      </c>
      <c r="F2495" s="3">
        <v>0.4975</v>
      </c>
      <c r="G2495" s="3">
        <v>2.3216666666666668</v>
      </c>
      <c r="H2495" s="3">
        <v>3.2337500000000001</v>
      </c>
      <c r="I2495" s="3">
        <v>3.7810000000000001</v>
      </c>
      <c r="J2495" s="3">
        <v>4.145833333333333</v>
      </c>
      <c r="K2495" s="3">
        <v>4.7759999999999998</v>
      </c>
      <c r="L2495" s="3">
        <v>5.4128000000000007</v>
      </c>
      <c r="M2495" s="3">
        <v>5.8373333333333335</v>
      </c>
      <c r="N2495" s="3">
        <v>6.7784374999999999</v>
      </c>
      <c r="O2495" s="3">
        <v>7.1640000000000006</v>
      </c>
      <c r="P2495" s="3">
        <v>7.1640000000000006</v>
      </c>
      <c r="Q2495" s="3">
        <v>7.1640000000000006</v>
      </c>
      <c r="R2495" s="3">
        <v>7.1640000000000006</v>
      </c>
    </row>
    <row r="2496" spans="1:18" x14ac:dyDescent="0.2">
      <c r="A2496" s="19" t="s">
        <v>28</v>
      </c>
      <c r="B2496">
        <v>6473</v>
      </c>
      <c r="C2496" t="s">
        <v>2480</v>
      </c>
      <c r="D2496" s="3">
        <v>0</v>
      </c>
      <c r="E2496" s="3">
        <v>0</v>
      </c>
      <c r="F2496" s="3">
        <v>0.51</v>
      </c>
      <c r="G2496" s="3">
        <v>2.3800000000000003</v>
      </c>
      <c r="H2496" s="3">
        <v>3.3149999999999999</v>
      </c>
      <c r="I2496" s="3">
        <v>3.8759999999999999</v>
      </c>
      <c r="J2496" s="3">
        <v>4.25</v>
      </c>
      <c r="K2496" s="3">
        <v>4.8959999999999999</v>
      </c>
      <c r="L2496" s="3">
        <v>5.5488000000000008</v>
      </c>
      <c r="M2496" s="3">
        <v>5.984</v>
      </c>
      <c r="N2496" s="3">
        <v>6.9487500000000004</v>
      </c>
      <c r="O2496" s="3">
        <v>7.3439999999999994</v>
      </c>
      <c r="P2496" s="3">
        <v>7.3439999999999994</v>
      </c>
      <c r="Q2496" s="3">
        <v>7.3439999999999994</v>
      </c>
      <c r="R2496" s="3">
        <v>7.3439999999999994</v>
      </c>
    </row>
    <row r="2497" spans="1:18" x14ac:dyDescent="0.2">
      <c r="A2497" s="19" t="s">
        <v>28</v>
      </c>
      <c r="B2497">
        <v>6474</v>
      </c>
      <c r="C2497" t="s">
        <v>2481</v>
      </c>
      <c r="D2497" s="3">
        <v>0</v>
      </c>
      <c r="E2497" s="3">
        <v>0</v>
      </c>
      <c r="F2497" s="3">
        <v>0.4925000000000001</v>
      </c>
      <c r="G2497" s="3">
        <v>2.2983333333333338</v>
      </c>
      <c r="H2497" s="3">
        <v>3.2012500000000004</v>
      </c>
      <c r="I2497" s="3">
        <v>3.7430000000000008</v>
      </c>
      <c r="J2497" s="3">
        <v>4.1041666666666679</v>
      </c>
      <c r="K2497" s="3">
        <v>4.7280000000000006</v>
      </c>
      <c r="L2497" s="3">
        <v>5.3584000000000005</v>
      </c>
      <c r="M2497" s="3">
        <v>5.7786666666666671</v>
      </c>
      <c r="N2497" s="3">
        <v>6.7103125000000006</v>
      </c>
      <c r="O2497" s="3">
        <v>7.0920000000000014</v>
      </c>
      <c r="P2497" s="3">
        <v>7.0920000000000014</v>
      </c>
      <c r="Q2497" s="3">
        <v>7.0920000000000005</v>
      </c>
      <c r="R2497" s="3">
        <v>7.0920000000000005</v>
      </c>
    </row>
    <row r="2498" spans="1:18" x14ac:dyDescent="0.2">
      <c r="A2498" s="19" t="s">
        <v>28</v>
      </c>
      <c r="B2498">
        <v>6406</v>
      </c>
      <c r="C2498" t="s">
        <v>2482</v>
      </c>
      <c r="D2498" s="3">
        <v>0</v>
      </c>
      <c r="E2498" s="3">
        <v>0</v>
      </c>
      <c r="F2498" s="3">
        <v>0.47499999999999998</v>
      </c>
      <c r="G2498" s="3">
        <v>2.2166666666666668</v>
      </c>
      <c r="H2498" s="3">
        <v>3.0874999999999999</v>
      </c>
      <c r="I2498" s="3">
        <v>3.61</v>
      </c>
      <c r="J2498" s="3">
        <v>3.9583333333333335</v>
      </c>
      <c r="K2498" s="3">
        <v>4.5599999999999996</v>
      </c>
      <c r="L2498" s="3">
        <v>5.1680000000000001</v>
      </c>
      <c r="M2498" s="3">
        <v>5.5733333333333333</v>
      </c>
      <c r="N2498" s="3">
        <v>6.4718749999999998</v>
      </c>
      <c r="O2498" s="3">
        <v>6.84</v>
      </c>
      <c r="P2498" s="3">
        <v>6.84</v>
      </c>
      <c r="Q2498" s="3">
        <v>6.84</v>
      </c>
      <c r="R2498" s="3">
        <v>6.84</v>
      </c>
    </row>
    <row r="2499" spans="1:18" x14ac:dyDescent="0.2">
      <c r="A2499" s="19" t="s">
        <v>28</v>
      </c>
      <c r="B2499">
        <v>6407</v>
      </c>
      <c r="C2499" t="s">
        <v>2483</v>
      </c>
      <c r="D2499" s="3">
        <v>0</v>
      </c>
      <c r="E2499" s="3">
        <v>0</v>
      </c>
      <c r="F2499" s="3">
        <v>0.4975</v>
      </c>
      <c r="G2499" s="3">
        <v>2.3216666666666668</v>
      </c>
      <c r="H2499" s="3">
        <v>3.2337500000000001</v>
      </c>
      <c r="I2499" s="3">
        <v>3.7810000000000001</v>
      </c>
      <c r="J2499" s="3">
        <v>4.145833333333333</v>
      </c>
      <c r="K2499" s="3">
        <v>4.7759999999999998</v>
      </c>
      <c r="L2499" s="3">
        <v>5.4128000000000007</v>
      </c>
      <c r="M2499" s="3">
        <v>5.8373333333333335</v>
      </c>
      <c r="N2499" s="3">
        <v>6.7784374999999999</v>
      </c>
      <c r="O2499" s="3">
        <v>7.1640000000000006</v>
      </c>
      <c r="P2499" s="3">
        <v>7.1640000000000006</v>
      </c>
      <c r="Q2499" s="3">
        <v>7.1640000000000006</v>
      </c>
      <c r="R2499" s="3">
        <v>7.1640000000000006</v>
      </c>
    </row>
    <row r="2500" spans="1:18" x14ac:dyDescent="0.2">
      <c r="A2500" s="19" t="s">
        <v>28</v>
      </c>
      <c r="B2500">
        <v>6451</v>
      </c>
      <c r="C2500" t="s">
        <v>2484</v>
      </c>
      <c r="D2500" s="3">
        <v>0</v>
      </c>
      <c r="E2500" s="3">
        <v>0</v>
      </c>
      <c r="F2500" s="3">
        <v>0.47749999999999998</v>
      </c>
      <c r="G2500" s="3">
        <v>2.2283333333333335</v>
      </c>
      <c r="H2500" s="3">
        <v>3.1037500000000002</v>
      </c>
      <c r="I2500" s="3">
        <v>3.6290000000000004</v>
      </c>
      <c r="J2500" s="3">
        <v>3.9791666666666665</v>
      </c>
      <c r="K2500" s="3">
        <v>4.5840000000000005</v>
      </c>
      <c r="L2500" s="3">
        <v>5.1952000000000007</v>
      </c>
      <c r="M2500" s="3">
        <v>5.6026666666666669</v>
      </c>
      <c r="N2500" s="3">
        <v>6.5059374999999999</v>
      </c>
      <c r="O2500" s="3">
        <v>6.8760000000000012</v>
      </c>
      <c r="P2500" s="3">
        <v>6.8760000000000012</v>
      </c>
      <c r="Q2500" s="3">
        <v>6.8760000000000003</v>
      </c>
      <c r="R2500" s="3">
        <v>6.8760000000000003</v>
      </c>
    </row>
    <row r="2501" spans="1:18" x14ac:dyDescent="0.2">
      <c r="A2501" s="19" t="s">
        <v>28</v>
      </c>
      <c r="B2501">
        <v>6408</v>
      </c>
      <c r="C2501" t="s">
        <v>2485</v>
      </c>
      <c r="D2501" s="3">
        <v>0</v>
      </c>
      <c r="E2501" s="3">
        <v>0</v>
      </c>
      <c r="F2501" s="3">
        <v>0.4825000000000001</v>
      </c>
      <c r="G2501" s="3">
        <v>2.2516666666666665</v>
      </c>
      <c r="H2501" s="3">
        <v>3.13625</v>
      </c>
      <c r="I2501" s="3">
        <v>3.6670000000000007</v>
      </c>
      <c r="J2501" s="3">
        <v>4.0208333333333339</v>
      </c>
      <c r="K2501" s="3">
        <v>4.6320000000000006</v>
      </c>
      <c r="L2501" s="3">
        <v>5.2496</v>
      </c>
      <c r="M2501" s="3">
        <v>5.6613333333333333</v>
      </c>
      <c r="N2501" s="3">
        <v>6.5740625000000001</v>
      </c>
      <c r="O2501" s="3">
        <v>6.9480000000000013</v>
      </c>
      <c r="P2501" s="3">
        <v>6.9480000000000013</v>
      </c>
      <c r="Q2501" s="3">
        <v>6.9480000000000004</v>
      </c>
      <c r="R2501" s="3">
        <v>6.9480000000000004</v>
      </c>
    </row>
    <row r="2502" spans="1:18" x14ac:dyDescent="0.2">
      <c r="A2502" s="19" t="s">
        <v>28</v>
      </c>
      <c r="B2502">
        <v>6452</v>
      </c>
      <c r="C2502" t="s">
        <v>2486</v>
      </c>
      <c r="D2502" s="3">
        <v>0</v>
      </c>
      <c r="E2502" s="3">
        <v>0</v>
      </c>
      <c r="F2502" s="3">
        <v>0.51</v>
      </c>
      <c r="G2502" s="3">
        <v>2.3800000000000003</v>
      </c>
      <c r="H2502" s="3">
        <v>3.3149999999999999</v>
      </c>
      <c r="I2502" s="3">
        <v>3.8759999999999999</v>
      </c>
      <c r="J2502" s="3">
        <v>4.25</v>
      </c>
      <c r="K2502" s="3">
        <v>4.8959999999999999</v>
      </c>
      <c r="L2502" s="3">
        <v>5.5488000000000008</v>
      </c>
      <c r="M2502" s="3">
        <v>5.984</v>
      </c>
      <c r="N2502" s="3">
        <v>6.9487500000000004</v>
      </c>
      <c r="O2502" s="3">
        <v>7.3439999999999994</v>
      </c>
      <c r="P2502" s="3">
        <v>7.3439999999999994</v>
      </c>
      <c r="Q2502" s="3">
        <v>7.3439999999999994</v>
      </c>
      <c r="R2502" s="3">
        <v>7.3439999999999994</v>
      </c>
    </row>
    <row r="2503" spans="1:18" x14ac:dyDescent="0.2">
      <c r="A2503" s="19" t="s">
        <v>28</v>
      </c>
      <c r="B2503">
        <v>6475</v>
      </c>
      <c r="C2503" t="s">
        <v>2487</v>
      </c>
      <c r="D2503" s="3">
        <v>0</v>
      </c>
      <c r="E2503" s="3">
        <v>0</v>
      </c>
      <c r="F2503" s="3">
        <v>0.4975</v>
      </c>
      <c r="G2503" s="3">
        <v>2.3216666666666668</v>
      </c>
      <c r="H2503" s="3">
        <v>3.2337500000000001</v>
      </c>
      <c r="I2503" s="3">
        <v>3.7810000000000001</v>
      </c>
      <c r="J2503" s="3">
        <v>4.145833333333333</v>
      </c>
      <c r="K2503" s="3">
        <v>4.7759999999999998</v>
      </c>
      <c r="L2503" s="3">
        <v>5.4128000000000007</v>
      </c>
      <c r="M2503" s="3">
        <v>5.8373333333333335</v>
      </c>
      <c r="N2503" s="3">
        <v>6.7784374999999999</v>
      </c>
      <c r="O2503" s="3">
        <v>7.1640000000000006</v>
      </c>
      <c r="P2503" s="3">
        <v>7.1640000000000006</v>
      </c>
      <c r="Q2503" s="3">
        <v>7.1640000000000006</v>
      </c>
      <c r="R2503" s="3">
        <v>7.1640000000000006</v>
      </c>
    </row>
    <row r="2504" spans="1:18" x14ac:dyDescent="0.2">
      <c r="A2504" s="19" t="s">
        <v>28</v>
      </c>
      <c r="B2504">
        <v>6453</v>
      </c>
      <c r="C2504" t="s">
        <v>2488</v>
      </c>
      <c r="D2504" s="3">
        <v>0</v>
      </c>
      <c r="E2504" s="3">
        <v>0</v>
      </c>
      <c r="F2504" s="3">
        <v>0.50750000000000006</v>
      </c>
      <c r="G2504" s="3">
        <v>2.3683333333333336</v>
      </c>
      <c r="H2504" s="3">
        <v>3.2987500000000005</v>
      </c>
      <c r="I2504" s="3">
        <v>3.8570000000000007</v>
      </c>
      <c r="J2504" s="3">
        <v>4.2291666666666679</v>
      </c>
      <c r="K2504" s="3">
        <v>4.8720000000000008</v>
      </c>
      <c r="L2504" s="3">
        <v>5.5216000000000003</v>
      </c>
      <c r="M2504" s="3">
        <v>5.9546666666666681</v>
      </c>
      <c r="N2504" s="3">
        <v>6.9146875000000012</v>
      </c>
      <c r="O2504" s="3">
        <v>7.3080000000000007</v>
      </c>
      <c r="P2504" s="3">
        <v>7.3080000000000007</v>
      </c>
      <c r="Q2504" s="3">
        <v>7.3080000000000007</v>
      </c>
      <c r="R2504" s="3">
        <v>7.3080000000000007</v>
      </c>
    </row>
    <row r="2505" spans="1:18" x14ac:dyDescent="0.2">
      <c r="A2505" s="19" t="s">
        <v>28</v>
      </c>
      <c r="B2505">
        <v>6476</v>
      </c>
      <c r="C2505" t="s">
        <v>2489</v>
      </c>
      <c r="D2505" s="3">
        <v>0</v>
      </c>
      <c r="E2505" s="3">
        <v>0</v>
      </c>
      <c r="F2505" s="3">
        <v>0.4825000000000001</v>
      </c>
      <c r="G2505" s="3">
        <v>2.2516666666666665</v>
      </c>
      <c r="H2505" s="3">
        <v>3.13625</v>
      </c>
      <c r="I2505" s="3">
        <v>3.6670000000000007</v>
      </c>
      <c r="J2505" s="3">
        <v>4.0208333333333339</v>
      </c>
      <c r="K2505" s="3">
        <v>4.6320000000000006</v>
      </c>
      <c r="L2505" s="3">
        <v>5.2496</v>
      </c>
      <c r="M2505" s="3">
        <v>5.6613333333333333</v>
      </c>
      <c r="N2505" s="3">
        <v>6.5740625000000001</v>
      </c>
      <c r="O2505" s="3">
        <v>6.9480000000000013</v>
      </c>
      <c r="P2505" s="3">
        <v>6.9480000000000013</v>
      </c>
      <c r="Q2505" s="3">
        <v>6.9480000000000004</v>
      </c>
      <c r="R2505" s="3">
        <v>6.9480000000000004</v>
      </c>
    </row>
    <row r="2506" spans="1:18" x14ac:dyDescent="0.2">
      <c r="A2506" s="19" t="s">
        <v>28</v>
      </c>
      <c r="B2506">
        <v>6477</v>
      </c>
      <c r="C2506" t="s">
        <v>2490</v>
      </c>
      <c r="D2506" s="3">
        <v>0</v>
      </c>
      <c r="E2506" s="3">
        <v>0</v>
      </c>
      <c r="F2506" s="3">
        <v>0.495</v>
      </c>
      <c r="G2506" s="3">
        <v>2.31</v>
      </c>
      <c r="H2506" s="3">
        <v>3.2174999999999998</v>
      </c>
      <c r="I2506" s="3">
        <v>3.762</v>
      </c>
      <c r="J2506" s="3">
        <v>4.125</v>
      </c>
      <c r="K2506" s="3">
        <v>4.7519999999999998</v>
      </c>
      <c r="L2506" s="3">
        <v>5.3856000000000002</v>
      </c>
      <c r="M2506" s="3">
        <v>5.8080000000000007</v>
      </c>
      <c r="N2506" s="3">
        <v>6.7443750000000007</v>
      </c>
      <c r="O2506" s="3">
        <v>7.1280000000000001</v>
      </c>
      <c r="P2506" s="3">
        <v>7.1280000000000001</v>
      </c>
      <c r="Q2506" s="3">
        <v>7.1280000000000001</v>
      </c>
      <c r="R2506" s="3">
        <v>7.1280000000000001</v>
      </c>
    </row>
    <row r="2507" spans="1:18" x14ac:dyDescent="0.2">
      <c r="A2507" s="19" t="s">
        <v>28</v>
      </c>
      <c r="B2507">
        <v>6478</v>
      </c>
      <c r="C2507" t="s">
        <v>2491</v>
      </c>
      <c r="D2507" s="3">
        <v>0</v>
      </c>
      <c r="E2507" s="3">
        <v>0</v>
      </c>
      <c r="F2507" s="3">
        <v>0.46749999999999997</v>
      </c>
      <c r="G2507" s="3">
        <v>2.1816666666666666</v>
      </c>
      <c r="H2507" s="3">
        <v>3.0387499999999998</v>
      </c>
      <c r="I2507" s="3">
        <v>3.5530000000000004</v>
      </c>
      <c r="J2507" s="3">
        <v>3.895833333333333</v>
      </c>
      <c r="K2507" s="3">
        <v>4.4879999999999995</v>
      </c>
      <c r="L2507" s="3">
        <v>5.0864000000000003</v>
      </c>
      <c r="M2507" s="3">
        <v>5.4853333333333332</v>
      </c>
      <c r="N2507" s="3">
        <v>6.3696875000000004</v>
      </c>
      <c r="O2507" s="3">
        <v>6.7320000000000002</v>
      </c>
      <c r="P2507" s="3">
        <v>6.7320000000000002</v>
      </c>
      <c r="Q2507" s="3">
        <v>6.7320000000000002</v>
      </c>
      <c r="R2507" s="3">
        <v>6.7320000000000002</v>
      </c>
    </row>
    <row r="2508" spans="1:18" x14ac:dyDescent="0.2">
      <c r="A2508" s="19" t="s">
        <v>28</v>
      </c>
      <c r="B2508">
        <v>6479</v>
      </c>
      <c r="C2508" t="s">
        <v>2492</v>
      </c>
      <c r="D2508" s="3">
        <v>0</v>
      </c>
      <c r="E2508" s="3">
        <v>0</v>
      </c>
      <c r="F2508" s="3">
        <v>0.47749999999999998</v>
      </c>
      <c r="G2508" s="3">
        <v>2.2283333333333335</v>
      </c>
      <c r="H2508" s="3">
        <v>3.1037500000000002</v>
      </c>
      <c r="I2508" s="3">
        <v>3.6290000000000004</v>
      </c>
      <c r="J2508" s="3">
        <v>3.9791666666666665</v>
      </c>
      <c r="K2508" s="3">
        <v>4.5840000000000005</v>
      </c>
      <c r="L2508" s="3">
        <v>5.1952000000000007</v>
      </c>
      <c r="M2508" s="3">
        <v>5.6026666666666669</v>
      </c>
      <c r="N2508" s="3">
        <v>6.5059374999999999</v>
      </c>
      <c r="O2508" s="3">
        <v>6.8760000000000012</v>
      </c>
      <c r="P2508" s="3">
        <v>6.8760000000000012</v>
      </c>
      <c r="Q2508" s="3">
        <v>6.8760000000000003</v>
      </c>
      <c r="R2508" s="3">
        <v>6.8760000000000003</v>
      </c>
    </row>
    <row r="2509" spans="1:18" x14ac:dyDescent="0.2">
      <c r="A2509" s="19" t="s">
        <v>28</v>
      </c>
      <c r="B2509">
        <v>6409</v>
      </c>
      <c r="C2509" t="s">
        <v>2493</v>
      </c>
      <c r="D2509" s="3">
        <v>0</v>
      </c>
      <c r="E2509" s="3">
        <v>0</v>
      </c>
      <c r="F2509" s="3">
        <v>0.46250000000000002</v>
      </c>
      <c r="G2509" s="3">
        <v>2.1583333333333332</v>
      </c>
      <c r="H2509" s="3">
        <v>3.0062499999999996</v>
      </c>
      <c r="I2509" s="3">
        <v>3.5149999999999997</v>
      </c>
      <c r="J2509" s="3">
        <v>3.854166666666667</v>
      </c>
      <c r="K2509" s="3">
        <v>4.4400000000000004</v>
      </c>
      <c r="L2509" s="3">
        <v>5.032</v>
      </c>
      <c r="M2509" s="3">
        <v>5.4266666666666667</v>
      </c>
      <c r="N2509" s="3">
        <v>6.3015625000000002</v>
      </c>
      <c r="O2509" s="3">
        <v>6.66</v>
      </c>
      <c r="P2509" s="3">
        <v>6.66</v>
      </c>
      <c r="Q2509" s="3">
        <v>6.66</v>
      </c>
      <c r="R2509" s="3">
        <v>6.66</v>
      </c>
    </row>
    <row r="2510" spans="1:18" x14ac:dyDescent="0.2">
      <c r="A2510" s="19" t="s">
        <v>28</v>
      </c>
      <c r="B2510">
        <v>6410</v>
      </c>
      <c r="C2510" t="s">
        <v>2494</v>
      </c>
      <c r="D2510" s="3">
        <v>0</v>
      </c>
      <c r="E2510" s="3">
        <v>0</v>
      </c>
      <c r="F2510" s="3">
        <v>0.47499999999999998</v>
      </c>
      <c r="G2510" s="3">
        <v>2.2166666666666668</v>
      </c>
      <c r="H2510" s="3">
        <v>3.0874999999999999</v>
      </c>
      <c r="I2510" s="3">
        <v>3.61</v>
      </c>
      <c r="J2510" s="3">
        <v>3.9583333333333335</v>
      </c>
      <c r="K2510" s="3">
        <v>4.5599999999999996</v>
      </c>
      <c r="L2510" s="3">
        <v>5.1680000000000001</v>
      </c>
      <c r="M2510" s="3">
        <v>5.5733333333333333</v>
      </c>
      <c r="N2510" s="3">
        <v>6.4718749999999998</v>
      </c>
      <c r="O2510" s="3">
        <v>6.84</v>
      </c>
      <c r="P2510" s="3">
        <v>6.84</v>
      </c>
      <c r="Q2510" s="3">
        <v>6.84</v>
      </c>
      <c r="R2510" s="3">
        <v>6.84</v>
      </c>
    </row>
    <row r="2511" spans="1:18" x14ac:dyDescent="0.2">
      <c r="A2511" s="19" t="s">
        <v>28</v>
      </c>
      <c r="B2511">
        <v>6454</v>
      </c>
      <c r="C2511" t="s">
        <v>2495</v>
      </c>
      <c r="D2511" s="3">
        <v>0</v>
      </c>
      <c r="E2511" s="3">
        <v>0</v>
      </c>
      <c r="F2511" s="3">
        <v>0.4875000000000001</v>
      </c>
      <c r="G2511" s="3">
        <v>2.2750000000000004</v>
      </c>
      <c r="H2511" s="3">
        <v>3.1687500000000006</v>
      </c>
      <c r="I2511" s="3">
        <v>3.7050000000000005</v>
      </c>
      <c r="J2511" s="3">
        <v>4.0625</v>
      </c>
      <c r="K2511" s="3">
        <v>4.6800000000000006</v>
      </c>
      <c r="L2511" s="3">
        <v>5.3040000000000003</v>
      </c>
      <c r="M2511" s="3">
        <v>5.7200000000000015</v>
      </c>
      <c r="N2511" s="3">
        <v>6.6421875000000012</v>
      </c>
      <c r="O2511" s="3">
        <v>7.0200000000000014</v>
      </c>
      <c r="P2511" s="3">
        <v>7.0200000000000014</v>
      </c>
      <c r="Q2511" s="3">
        <v>7.0200000000000005</v>
      </c>
      <c r="R2511" s="3">
        <v>7.0200000000000005</v>
      </c>
    </row>
    <row r="2512" spans="1:18" x14ac:dyDescent="0.2">
      <c r="A2512" s="19" t="s">
        <v>28</v>
      </c>
      <c r="B2512">
        <v>6432</v>
      </c>
      <c r="C2512" t="s">
        <v>2496</v>
      </c>
      <c r="D2512" s="3">
        <v>0</v>
      </c>
      <c r="E2512" s="3">
        <v>0</v>
      </c>
      <c r="F2512" s="3">
        <v>0.50750000000000006</v>
      </c>
      <c r="G2512" s="3">
        <v>2.3683333333333336</v>
      </c>
      <c r="H2512" s="3">
        <v>3.2987500000000005</v>
      </c>
      <c r="I2512" s="3">
        <v>3.8570000000000007</v>
      </c>
      <c r="J2512" s="3">
        <v>4.2291666666666679</v>
      </c>
      <c r="K2512" s="3">
        <v>4.8720000000000008</v>
      </c>
      <c r="L2512" s="3">
        <v>5.5216000000000003</v>
      </c>
      <c r="M2512" s="3">
        <v>5.9546666666666681</v>
      </c>
      <c r="N2512" s="3">
        <v>6.9146875000000012</v>
      </c>
      <c r="O2512" s="3">
        <v>7.3080000000000007</v>
      </c>
      <c r="P2512" s="3">
        <v>7.3080000000000007</v>
      </c>
      <c r="Q2512" s="3">
        <v>7.3080000000000007</v>
      </c>
      <c r="R2512" s="3">
        <v>7.3080000000000007</v>
      </c>
    </row>
    <row r="2513" spans="1:18" x14ac:dyDescent="0.2">
      <c r="A2513" s="19" t="s">
        <v>28</v>
      </c>
      <c r="B2513">
        <v>6421</v>
      </c>
      <c r="C2513" t="s">
        <v>2497</v>
      </c>
      <c r="D2513" s="3">
        <v>0</v>
      </c>
      <c r="E2513" s="3">
        <v>0</v>
      </c>
      <c r="F2513" s="3">
        <v>0.5</v>
      </c>
      <c r="G2513" s="3">
        <v>2.3333333333333335</v>
      </c>
      <c r="H2513" s="3">
        <v>3.25</v>
      </c>
      <c r="I2513" s="3">
        <v>3.8</v>
      </c>
      <c r="J2513" s="3">
        <v>4.166666666666667</v>
      </c>
      <c r="K2513" s="3">
        <v>4.8</v>
      </c>
      <c r="L2513" s="3">
        <v>5.44</v>
      </c>
      <c r="M2513" s="3">
        <v>5.8666666666666671</v>
      </c>
      <c r="N2513" s="3">
        <v>6.8125</v>
      </c>
      <c r="O2513" s="3">
        <v>7.2</v>
      </c>
      <c r="P2513" s="3">
        <v>7.2</v>
      </c>
      <c r="Q2513" s="3">
        <v>7.2</v>
      </c>
      <c r="R2513" s="3">
        <v>7.2</v>
      </c>
    </row>
    <row r="2514" spans="1:18" x14ac:dyDescent="0.2">
      <c r="A2514" s="19" t="s">
        <v>28</v>
      </c>
      <c r="B2514">
        <v>6435</v>
      </c>
      <c r="C2514" t="s">
        <v>2498</v>
      </c>
      <c r="D2514" s="3">
        <v>0</v>
      </c>
      <c r="E2514" s="3">
        <v>0</v>
      </c>
      <c r="F2514" s="3">
        <v>0.5</v>
      </c>
      <c r="G2514" s="3">
        <v>2.3333333333333335</v>
      </c>
      <c r="H2514" s="3">
        <v>3.25</v>
      </c>
      <c r="I2514" s="3">
        <v>3.8</v>
      </c>
      <c r="J2514" s="3">
        <v>4.166666666666667</v>
      </c>
      <c r="K2514" s="3">
        <v>4.8</v>
      </c>
      <c r="L2514" s="3">
        <v>5.44</v>
      </c>
      <c r="M2514" s="3">
        <v>5.8666666666666671</v>
      </c>
      <c r="N2514" s="3">
        <v>6.8125</v>
      </c>
      <c r="O2514" s="3">
        <v>7.2</v>
      </c>
      <c r="P2514" s="3">
        <v>7.2</v>
      </c>
      <c r="Q2514" s="3">
        <v>7.2</v>
      </c>
      <c r="R2514" s="3">
        <v>7.2</v>
      </c>
    </row>
    <row r="2515" spans="1:18" x14ac:dyDescent="0.2">
      <c r="A2515" s="19" t="s">
        <v>28</v>
      </c>
      <c r="B2515">
        <v>6504</v>
      </c>
      <c r="C2515" t="s">
        <v>2499</v>
      </c>
      <c r="D2515" s="3">
        <v>0</v>
      </c>
      <c r="E2515" s="3">
        <v>0</v>
      </c>
      <c r="F2515" s="3">
        <v>0.48500000000000004</v>
      </c>
      <c r="G2515" s="3">
        <v>2.2633333333333332</v>
      </c>
      <c r="H2515" s="3">
        <v>3.1524999999999999</v>
      </c>
      <c r="I2515" s="3">
        <v>3.6859999999999999</v>
      </c>
      <c r="J2515" s="3">
        <v>4.0416666666666661</v>
      </c>
      <c r="K2515" s="3">
        <v>4.6559999999999997</v>
      </c>
      <c r="L2515" s="3">
        <v>5.2767999999999997</v>
      </c>
      <c r="M2515" s="3">
        <v>5.690666666666667</v>
      </c>
      <c r="N2515" s="3">
        <v>6.6081250000000002</v>
      </c>
      <c r="O2515" s="3">
        <v>6.984</v>
      </c>
      <c r="P2515" s="3">
        <v>6.984</v>
      </c>
      <c r="Q2515" s="3">
        <v>6.984</v>
      </c>
      <c r="R2515" s="3">
        <v>6.984</v>
      </c>
    </row>
    <row r="2516" spans="1:18" x14ac:dyDescent="0.2">
      <c r="A2516" s="19" t="s">
        <v>28</v>
      </c>
      <c r="B2516">
        <v>6423</v>
      </c>
      <c r="C2516" t="s">
        <v>2500</v>
      </c>
      <c r="D2516" s="3">
        <v>0</v>
      </c>
      <c r="E2516" s="3">
        <v>0</v>
      </c>
      <c r="F2516" s="3">
        <v>0.5</v>
      </c>
      <c r="G2516" s="3">
        <v>2.3333333333333335</v>
      </c>
      <c r="H2516" s="3">
        <v>3.25</v>
      </c>
      <c r="I2516" s="3">
        <v>3.8</v>
      </c>
      <c r="J2516" s="3">
        <v>4.166666666666667</v>
      </c>
      <c r="K2516" s="3">
        <v>4.8</v>
      </c>
      <c r="L2516" s="3">
        <v>5.44</v>
      </c>
      <c r="M2516" s="3">
        <v>5.8666666666666671</v>
      </c>
      <c r="N2516" s="3">
        <v>6.8125</v>
      </c>
      <c r="O2516" s="3">
        <v>7.2</v>
      </c>
      <c r="P2516" s="3">
        <v>7.2</v>
      </c>
      <c r="Q2516" s="3">
        <v>7.2</v>
      </c>
      <c r="R2516" s="3">
        <v>7.2</v>
      </c>
    </row>
    <row r="2517" spans="1:18" x14ac:dyDescent="0.2">
      <c r="A2517" s="19" t="s">
        <v>28</v>
      </c>
      <c r="B2517">
        <v>6461</v>
      </c>
      <c r="C2517" t="s">
        <v>2501</v>
      </c>
      <c r="D2517" s="3">
        <v>0</v>
      </c>
      <c r="E2517" s="3">
        <v>0</v>
      </c>
      <c r="F2517" s="3">
        <v>0.45500000000000002</v>
      </c>
      <c r="G2517" s="3">
        <v>2.1233333333333335</v>
      </c>
      <c r="H2517" s="3">
        <v>2.9575</v>
      </c>
      <c r="I2517" s="3">
        <v>3.4580000000000002</v>
      </c>
      <c r="J2517" s="3">
        <v>3.7916666666666665</v>
      </c>
      <c r="K2517" s="3">
        <v>4.3680000000000003</v>
      </c>
      <c r="L2517" s="3">
        <v>4.950400000000001</v>
      </c>
      <c r="M2517" s="3">
        <v>5.3386666666666667</v>
      </c>
      <c r="N2517" s="3">
        <v>6.1993749999999999</v>
      </c>
      <c r="O2517" s="3">
        <v>6.5519999999999996</v>
      </c>
      <c r="P2517" s="3">
        <v>6.5519999999999996</v>
      </c>
      <c r="Q2517" s="3">
        <v>6.5519999999999996</v>
      </c>
      <c r="R2517" s="3">
        <v>6.5519999999999996</v>
      </c>
    </row>
    <row r="2518" spans="1:18" x14ac:dyDescent="0.2">
      <c r="A2518" s="19" t="s">
        <v>28</v>
      </c>
      <c r="B2518">
        <v>6434</v>
      </c>
      <c r="C2518" t="s">
        <v>2502</v>
      </c>
      <c r="D2518" s="3">
        <v>0</v>
      </c>
      <c r="E2518" s="3">
        <v>0</v>
      </c>
      <c r="F2518" s="3">
        <v>0.5</v>
      </c>
      <c r="G2518" s="3">
        <v>2.3333333333333335</v>
      </c>
      <c r="H2518" s="3">
        <v>3.25</v>
      </c>
      <c r="I2518" s="3">
        <v>3.8</v>
      </c>
      <c r="J2518" s="3">
        <v>4.166666666666667</v>
      </c>
      <c r="K2518" s="3">
        <v>4.8</v>
      </c>
      <c r="L2518" s="3">
        <v>5.44</v>
      </c>
      <c r="M2518" s="3">
        <v>5.8666666666666671</v>
      </c>
      <c r="N2518" s="3">
        <v>6.8125</v>
      </c>
      <c r="O2518" s="3">
        <v>7.2</v>
      </c>
      <c r="P2518" s="3">
        <v>7.2</v>
      </c>
      <c r="Q2518" s="3">
        <v>7.2</v>
      </c>
      <c r="R2518" s="3">
        <v>7.2</v>
      </c>
    </row>
    <row r="2519" spans="1:18" x14ac:dyDescent="0.2">
      <c r="A2519" s="19" t="s">
        <v>28</v>
      </c>
      <c r="B2519">
        <v>6455</v>
      </c>
      <c r="C2519" t="s">
        <v>2503</v>
      </c>
      <c r="D2519" s="3">
        <v>0</v>
      </c>
      <c r="E2519" s="3">
        <v>0</v>
      </c>
      <c r="F2519" s="3">
        <v>0.47749999999999998</v>
      </c>
      <c r="G2519" s="3">
        <v>2.2283333333333335</v>
      </c>
      <c r="H2519" s="3">
        <v>3.1037500000000002</v>
      </c>
      <c r="I2519" s="3">
        <v>3.6290000000000004</v>
      </c>
      <c r="J2519" s="3">
        <v>3.9791666666666665</v>
      </c>
      <c r="K2519" s="3">
        <v>4.5840000000000005</v>
      </c>
      <c r="L2519" s="3">
        <v>5.1952000000000007</v>
      </c>
      <c r="M2519" s="3">
        <v>5.6026666666666669</v>
      </c>
      <c r="N2519" s="3">
        <v>6.5059374999999999</v>
      </c>
      <c r="O2519" s="3">
        <v>6.8760000000000012</v>
      </c>
      <c r="P2519" s="3">
        <v>6.8760000000000012</v>
      </c>
      <c r="Q2519" s="3">
        <v>6.8760000000000003</v>
      </c>
      <c r="R2519" s="3">
        <v>6.8760000000000003</v>
      </c>
    </row>
    <row r="2520" spans="1:18" x14ac:dyDescent="0.2">
      <c r="A2520" s="19" t="s">
        <v>28</v>
      </c>
      <c r="B2520">
        <v>6436</v>
      </c>
      <c r="C2520" t="s">
        <v>2504</v>
      </c>
      <c r="D2520" s="3">
        <v>0</v>
      </c>
      <c r="E2520" s="3">
        <v>0</v>
      </c>
      <c r="F2520" s="3">
        <v>0.495</v>
      </c>
      <c r="G2520" s="3">
        <v>2.31</v>
      </c>
      <c r="H2520" s="3">
        <v>3.2174999999999998</v>
      </c>
      <c r="I2520" s="3">
        <v>3.762</v>
      </c>
      <c r="J2520" s="3">
        <v>4.125</v>
      </c>
      <c r="K2520" s="3">
        <v>4.7519999999999998</v>
      </c>
      <c r="L2520" s="3">
        <v>5.3856000000000002</v>
      </c>
      <c r="M2520" s="3">
        <v>5.8080000000000007</v>
      </c>
      <c r="N2520" s="3">
        <v>6.7443750000000007</v>
      </c>
      <c r="O2520" s="3">
        <v>7.1280000000000001</v>
      </c>
      <c r="P2520" s="3">
        <v>7.1280000000000001</v>
      </c>
      <c r="Q2520" s="3">
        <v>7.1280000000000001</v>
      </c>
      <c r="R2520" s="3">
        <v>7.1280000000000001</v>
      </c>
    </row>
    <row r="2521" spans="1:18" x14ac:dyDescent="0.2">
      <c r="A2521" s="19" t="s">
        <v>28</v>
      </c>
      <c r="B2521">
        <v>6483</v>
      </c>
      <c r="C2521" t="s">
        <v>2505</v>
      </c>
      <c r="D2521" s="3">
        <v>0</v>
      </c>
      <c r="E2521" s="3">
        <v>0</v>
      </c>
      <c r="F2521" s="3">
        <v>0.505</v>
      </c>
      <c r="G2521" s="3">
        <v>2.3566666666666665</v>
      </c>
      <c r="H2521" s="3">
        <v>3.2824999999999998</v>
      </c>
      <c r="I2521" s="3">
        <v>3.8379999999999996</v>
      </c>
      <c r="J2521" s="3">
        <v>4.208333333333333</v>
      </c>
      <c r="K2521" s="3">
        <v>4.8479999999999999</v>
      </c>
      <c r="L2521" s="3">
        <v>5.4943999999999997</v>
      </c>
      <c r="M2521" s="3">
        <v>5.9253333333333327</v>
      </c>
      <c r="N2521" s="3">
        <v>6.8806249999999993</v>
      </c>
      <c r="O2521" s="3">
        <v>7.2720000000000002</v>
      </c>
      <c r="P2521" s="3">
        <v>7.2720000000000002</v>
      </c>
      <c r="Q2521" s="3">
        <v>7.2720000000000002</v>
      </c>
      <c r="R2521" s="3">
        <v>7.2720000000000002</v>
      </c>
    </row>
    <row r="2522" spans="1:18" x14ac:dyDescent="0.2">
      <c r="A2522" s="19" t="s">
        <v>28</v>
      </c>
      <c r="B2522">
        <v>6431</v>
      </c>
      <c r="C2522" t="s">
        <v>2506</v>
      </c>
      <c r="D2522" s="3">
        <v>0</v>
      </c>
      <c r="E2522" s="3">
        <v>0</v>
      </c>
      <c r="F2522" s="3">
        <v>0.47499999999999998</v>
      </c>
      <c r="G2522" s="3">
        <v>2.2166666666666668</v>
      </c>
      <c r="H2522" s="3">
        <v>3.0874999999999999</v>
      </c>
      <c r="I2522" s="3">
        <v>3.61</v>
      </c>
      <c r="J2522" s="3">
        <v>3.9583333333333335</v>
      </c>
      <c r="K2522" s="3">
        <v>4.5599999999999996</v>
      </c>
      <c r="L2522" s="3">
        <v>5.1680000000000001</v>
      </c>
      <c r="M2522" s="3">
        <v>5.5733333333333333</v>
      </c>
      <c r="N2522" s="3">
        <v>6.4718749999999998</v>
      </c>
      <c r="O2522" s="3">
        <v>6.84</v>
      </c>
      <c r="P2522" s="3">
        <v>6.84</v>
      </c>
      <c r="Q2522" s="3">
        <v>6.84</v>
      </c>
      <c r="R2522" s="3">
        <v>6.84</v>
      </c>
    </row>
    <row r="2523" spans="1:18" x14ac:dyDescent="0.2">
      <c r="A2523" s="19" t="s">
        <v>28</v>
      </c>
      <c r="B2523">
        <v>6480</v>
      </c>
      <c r="C2523" t="s">
        <v>2507</v>
      </c>
      <c r="D2523" s="3">
        <v>0</v>
      </c>
      <c r="E2523" s="3">
        <v>0</v>
      </c>
      <c r="F2523" s="3">
        <v>0.4875000000000001</v>
      </c>
      <c r="G2523" s="3">
        <v>2.2750000000000004</v>
      </c>
      <c r="H2523" s="3">
        <v>3.1687500000000006</v>
      </c>
      <c r="I2523" s="3">
        <v>3.7050000000000005</v>
      </c>
      <c r="J2523" s="3">
        <v>4.0625</v>
      </c>
      <c r="K2523" s="3">
        <v>4.6800000000000006</v>
      </c>
      <c r="L2523" s="3">
        <v>5.3040000000000003</v>
      </c>
      <c r="M2523" s="3">
        <v>5.7200000000000015</v>
      </c>
      <c r="N2523" s="3">
        <v>6.6421875000000012</v>
      </c>
      <c r="O2523" s="3">
        <v>7.0200000000000014</v>
      </c>
      <c r="P2523" s="3">
        <v>7.0200000000000014</v>
      </c>
      <c r="Q2523" s="3">
        <v>7.0200000000000005</v>
      </c>
      <c r="R2523" s="3">
        <v>7.0200000000000005</v>
      </c>
    </row>
    <row r="2524" spans="1:18" x14ac:dyDescent="0.2">
      <c r="A2524" s="19" t="s">
        <v>28</v>
      </c>
      <c r="B2524">
        <v>6481</v>
      </c>
      <c r="C2524" t="s">
        <v>2508</v>
      </c>
      <c r="D2524" s="3">
        <v>0</v>
      </c>
      <c r="E2524" s="3">
        <v>0</v>
      </c>
      <c r="F2524" s="3">
        <v>0.4925000000000001</v>
      </c>
      <c r="G2524" s="3">
        <v>2.2983333333333338</v>
      </c>
      <c r="H2524" s="3">
        <v>3.2012500000000004</v>
      </c>
      <c r="I2524" s="3">
        <v>3.7430000000000008</v>
      </c>
      <c r="J2524" s="3">
        <v>4.1041666666666679</v>
      </c>
      <c r="K2524" s="3">
        <v>4.7280000000000006</v>
      </c>
      <c r="L2524" s="3">
        <v>5.3584000000000005</v>
      </c>
      <c r="M2524" s="3">
        <v>5.7786666666666671</v>
      </c>
      <c r="N2524" s="3">
        <v>6.7103125000000006</v>
      </c>
      <c r="O2524" s="3">
        <v>7.0920000000000014</v>
      </c>
      <c r="P2524" s="3">
        <v>7.0920000000000014</v>
      </c>
      <c r="Q2524" s="3">
        <v>7.0920000000000005</v>
      </c>
      <c r="R2524" s="3">
        <v>7.0920000000000005</v>
      </c>
    </row>
    <row r="2525" spans="1:18" x14ac:dyDescent="0.2">
      <c r="A2525" s="19" t="s">
        <v>28</v>
      </c>
      <c r="B2525">
        <v>6422</v>
      </c>
      <c r="C2525" t="s">
        <v>2509</v>
      </c>
      <c r="D2525" s="3">
        <v>0</v>
      </c>
      <c r="E2525" s="3">
        <v>0</v>
      </c>
      <c r="F2525" s="3">
        <v>0.51249999999999996</v>
      </c>
      <c r="G2525" s="3">
        <v>2.3916666666666662</v>
      </c>
      <c r="H2525" s="3">
        <v>3.3312499999999994</v>
      </c>
      <c r="I2525" s="3">
        <v>3.8949999999999996</v>
      </c>
      <c r="J2525" s="3">
        <v>4.270833333333333</v>
      </c>
      <c r="K2525" s="3">
        <v>4.919999999999999</v>
      </c>
      <c r="L2525" s="3">
        <v>5.5759999999999996</v>
      </c>
      <c r="M2525" s="3">
        <v>6.0133333333333328</v>
      </c>
      <c r="N2525" s="3">
        <v>6.9828124999999988</v>
      </c>
      <c r="O2525" s="3">
        <v>7.379999999999999</v>
      </c>
      <c r="P2525" s="3">
        <v>7.379999999999999</v>
      </c>
      <c r="Q2525" s="3">
        <v>7.38</v>
      </c>
      <c r="R2525" s="3">
        <v>7.38</v>
      </c>
    </row>
    <row r="2526" spans="1:18" x14ac:dyDescent="0.2">
      <c r="A2526" s="19" t="s">
        <v>28</v>
      </c>
      <c r="B2526">
        <v>6437</v>
      </c>
      <c r="C2526" t="s">
        <v>2510</v>
      </c>
      <c r="D2526" s="3">
        <v>0</v>
      </c>
      <c r="E2526" s="3">
        <v>0</v>
      </c>
      <c r="F2526" s="3">
        <v>0.5</v>
      </c>
      <c r="G2526" s="3">
        <v>2.3333333333333335</v>
      </c>
      <c r="H2526" s="3">
        <v>3.25</v>
      </c>
      <c r="I2526" s="3">
        <v>3.8</v>
      </c>
      <c r="J2526" s="3">
        <v>4.166666666666667</v>
      </c>
      <c r="K2526" s="3">
        <v>4.8</v>
      </c>
      <c r="L2526" s="3">
        <v>5.44</v>
      </c>
      <c r="M2526" s="3">
        <v>5.8666666666666671</v>
      </c>
      <c r="N2526" s="3">
        <v>6.8125</v>
      </c>
      <c r="O2526" s="3">
        <v>7.2</v>
      </c>
      <c r="P2526" s="3">
        <v>7.2</v>
      </c>
      <c r="Q2526" s="3">
        <v>7.2</v>
      </c>
      <c r="R2526" s="3">
        <v>7.2</v>
      </c>
    </row>
    <row r="2527" spans="1:18" x14ac:dyDescent="0.2">
      <c r="A2527" s="19" t="s">
        <v>28</v>
      </c>
      <c r="B2527">
        <v>6511</v>
      </c>
      <c r="C2527" t="s">
        <v>2511</v>
      </c>
      <c r="D2527" s="3">
        <v>0</v>
      </c>
      <c r="E2527" s="3">
        <v>0</v>
      </c>
      <c r="F2527" s="3">
        <v>0.51</v>
      </c>
      <c r="G2527" s="3">
        <v>2.3800000000000003</v>
      </c>
      <c r="H2527" s="3">
        <v>3.3149999999999999</v>
      </c>
      <c r="I2527" s="3">
        <v>3.8759999999999999</v>
      </c>
      <c r="J2527" s="3">
        <v>4.25</v>
      </c>
      <c r="K2527" s="3">
        <v>4.8959999999999999</v>
      </c>
      <c r="L2527" s="3">
        <v>5.5488000000000008</v>
      </c>
      <c r="M2527" s="3">
        <v>5.984</v>
      </c>
      <c r="N2527" s="3">
        <v>6.9487500000000004</v>
      </c>
      <c r="O2527" s="3">
        <v>7.3439999999999994</v>
      </c>
      <c r="P2527" s="3">
        <v>7.3439999999999994</v>
      </c>
      <c r="Q2527" s="3">
        <v>7.3439999999999994</v>
      </c>
      <c r="R2527" s="3">
        <v>7.3439999999999994</v>
      </c>
    </row>
    <row r="2528" spans="1:18" x14ac:dyDescent="0.2">
      <c r="A2528" s="19" t="s">
        <v>28</v>
      </c>
      <c r="B2528">
        <v>6456</v>
      </c>
      <c r="C2528" t="s">
        <v>2512</v>
      </c>
      <c r="D2528" s="3">
        <v>0</v>
      </c>
      <c r="E2528" s="3">
        <v>0</v>
      </c>
      <c r="F2528" s="3">
        <v>0.495</v>
      </c>
      <c r="G2528" s="3">
        <v>2.31</v>
      </c>
      <c r="H2528" s="3">
        <v>3.2174999999999998</v>
      </c>
      <c r="I2528" s="3">
        <v>3.762</v>
      </c>
      <c r="J2528" s="3">
        <v>4.125</v>
      </c>
      <c r="K2528" s="3">
        <v>4.7519999999999998</v>
      </c>
      <c r="L2528" s="3">
        <v>5.3856000000000002</v>
      </c>
      <c r="M2528" s="3">
        <v>5.8080000000000007</v>
      </c>
      <c r="N2528" s="3">
        <v>6.7443750000000007</v>
      </c>
      <c r="O2528" s="3">
        <v>7.1280000000000001</v>
      </c>
      <c r="P2528" s="3">
        <v>7.1280000000000001</v>
      </c>
      <c r="Q2528" s="3">
        <v>7.1280000000000001</v>
      </c>
      <c r="R2528" s="3">
        <v>7.1280000000000001</v>
      </c>
    </row>
    <row r="2529" spans="1:18" x14ac:dyDescent="0.2">
      <c r="A2529" s="19" t="s">
        <v>28</v>
      </c>
      <c r="B2529">
        <v>6411</v>
      </c>
      <c r="C2529" t="s">
        <v>2513</v>
      </c>
      <c r="D2529" s="3">
        <v>0</v>
      </c>
      <c r="E2529" s="3">
        <v>0</v>
      </c>
      <c r="F2529" s="3">
        <v>0.51750000000000007</v>
      </c>
      <c r="G2529" s="3">
        <v>2.4150000000000005</v>
      </c>
      <c r="H2529" s="3">
        <v>3.3637500000000005</v>
      </c>
      <c r="I2529" s="3">
        <v>3.9330000000000007</v>
      </c>
      <c r="J2529" s="3">
        <v>4.3125</v>
      </c>
      <c r="K2529" s="3">
        <v>4.9680000000000009</v>
      </c>
      <c r="L2529" s="3">
        <v>5.6304000000000007</v>
      </c>
      <c r="M2529" s="3">
        <v>6.072000000000001</v>
      </c>
      <c r="N2529" s="3">
        <v>7.0509375000000007</v>
      </c>
      <c r="O2529" s="3">
        <v>7.4520000000000008</v>
      </c>
      <c r="P2529" s="3">
        <v>7.4520000000000008</v>
      </c>
      <c r="Q2529" s="3">
        <v>7.4520000000000008</v>
      </c>
      <c r="R2529" s="3">
        <v>7.4520000000000008</v>
      </c>
    </row>
    <row r="2530" spans="1:18" x14ac:dyDescent="0.2">
      <c r="A2530" s="19" t="s">
        <v>28</v>
      </c>
      <c r="B2530">
        <v>6482</v>
      </c>
      <c r="C2530" t="s">
        <v>2514</v>
      </c>
      <c r="D2530" s="3">
        <v>0</v>
      </c>
      <c r="E2530" s="3">
        <v>0</v>
      </c>
      <c r="F2530" s="3">
        <v>0.4925000000000001</v>
      </c>
      <c r="G2530" s="3">
        <v>2.2983333333333338</v>
      </c>
      <c r="H2530" s="3">
        <v>3.2012500000000004</v>
      </c>
      <c r="I2530" s="3">
        <v>3.7430000000000008</v>
      </c>
      <c r="J2530" s="3">
        <v>4.1041666666666679</v>
      </c>
      <c r="K2530" s="3">
        <v>4.7280000000000006</v>
      </c>
      <c r="L2530" s="3">
        <v>5.3584000000000005</v>
      </c>
      <c r="M2530" s="3">
        <v>5.7786666666666671</v>
      </c>
      <c r="N2530" s="3">
        <v>6.7103125000000006</v>
      </c>
      <c r="O2530" s="3">
        <v>7.0920000000000014</v>
      </c>
      <c r="P2530" s="3">
        <v>7.0920000000000014</v>
      </c>
      <c r="Q2530" s="3">
        <v>7.0920000000000005</v>
      </c>
      <c r="R2530" s="3">
        <v>7.0920000000000005</v>
      </c>
    </row>
    <row r="2531" spans="1:18" x14ac:dyDescent="0.2">
      <c r="A2531" s="19" t="s">
        <v>28</v>
      </c>
      <c r="B2531">
        <v>6412</v>
      </c>
      <c r="C2531" t="s">
        <v>2515</v>
      </c>
      <c r="D2531" s="3">
        <v>0</v>
      </c>
      <c r="E2531" s="3">
        <v>0</v>
      </c>
      <c r="F2531" s="3">
        <v>0.4925000000000001</v>
      </c>
      <c r="G2531" s="3">
        <v>2.2983333333333338</v>
      </c>
      <c r="H2531" s="3">
        <v>3.2012500000000004</v>
      </c>
      <c r="I2531" s="3">
        <v>3.7430000000000008</v>
      </c>
      <c r="J2531" s="3">
        <v>4.1041666666666679</v>
      </c>
      <c r="K2531" s="3">
        <v>4.7280000000000006</v>
      </c>
      <c r="L2531" s="3">
        <v>5.3584000000000005</v>
      </c>
      <c r="M2531" s="3">
        <v>5.7786666666666671</v>
      </c>
      <c r="N2531" s="3">
        <v>6.7103125000000006</v>
      </c>
      <c r="O2531" s="3">
        <v>7.0920000000000014</v>
      </c>
      <c r="P2531" s="3">
        <v>7.0920000000000014</v>
      </c>
      <c r="Q2531" s="3">
        <v>7.0920000000000005</v>
      </c>
      <c r="R2531" s="3">
        <v>7.0920000000000005</v>
      </c>
    </row>
    <row r="2532" spans="1:18" x14ac:dyDescent="0.2">
      <c r="A2532" s="19" t="s">
        <v>28</v>
      </c>
      <c r="B2532">
        <v>6413</v>
      </c>
      <c r="C2532" t="s">
        <v>2516</v>
      </c>
      <c r="D2532" s="3">
        <v>0</v>
      </c>
      <c r="E2532" s="3">
        <v>0</v>
      </c>
      <c r="F2532" s="3">
        <v>0.495</v>
      </c>
      <c r="G2532" s="3">
        <v>2.31</v>
      </c>
      <c r="H2532" s="3">
        <v>3.2174999999999998</v>
      </c>
      <c r="I2532" s="3">
        <v>3.762</v>
      </c>
      <c r="J2532" s="3">
        <v>4.125</v>
      </c>
      <c r="K2532" s="3">
        <v>4.7519999999999998</v>
      </c>
      <c r="L2532" s="3">
        <v>5.3856000000000002</v>
      </c>
      <c r="M2532" s="3">
        <v>5.8080000000000007</v>
      </c>
      <c r="N2532" s="3">
        <v>6.7443750000000007</v>
      </c>
      <c r="O2532" s="3">
        <v>7.1280000000000001</v>
      </c>
      <c r="P2532" s="3">
        <v>7.1280000000000001</v>
      </c>
      <c r="Q2532" s="3">
        <v>7.1280000000000001</v>
      </c>
      <c r="R2532" s="3">
        <v>7.1280000000000001</v>
      </c>
    </row>
    <row r="2533" spans="1:18" x14ac:dyDescent="0.2">
      <c r="A2533" s="19" t="s">
        <v>28</v>
      </c>
      <c r="B2533">
        <v>6414</v>
      </c>
      <c r="C2533" t="s">
        <v>2517</v>
      </c>
      <c r="D2533" s="3">
        <v>0</v>
      </c>
      <c r="E2533" s="3">
        <v>0</v>
      </c>
      <c r="F2533" s="3">
        <v>0.5</v>
      </c>
      <c r="G2533" s="3">
        <v>2.3333333333333335</v>
      </c>
      <c r="H2533" s="3">
        <v>3.25</v>
      </c>
      <c r="I2533" s="3">
        <v>3.8</v>
      </c>
      <c r="J2533" s="3">
        <v>4.166666666666667</v>
      </c>
      <c r="K2533" s="3">
        <v>4.8</v>
      </c>
      <c r="L2533" s="3">
        <v>5.44</v>
      </c>
      <c r="M2533" s="3">
        <v>5.8666666666666671</v>
      </c>
      <c r="N2533" s="3">
        <v>6.8125</v>
      </c>
      <c r="O2533" s="3">
        <v>7.2</v>
      </c>
      <c r="P2533" s="3">
        <v>7.2</v>
      </c>
      <c r="Q2533" s="3">
        <v>7.2</v>
      </c>
      <c r="R2533" s="3">
        <v>7.2</v>
      </c>
    </row>
    <row r="2534" spans="1:18" x14ac:dyDescent="0.2">
      <c r="A2534" s="19" t="s">
        <v>28</v>
      </c>
      <c r="B2534">
        <v>6459</v>
      </c>
      <c r="C2534" t="s">
        <v>2518</v>
      </c>
      <c r="D2534" s="3">
        <v>0</v>
      </c>
      <c r="E2534" s="3">
        <v>0</v>
      </c>
      <c r="F2534" s="3">
        <v>0.47749999999999998</v>
      </c>
      <c r="G2534" s="3">
        <v>2.2283333333333335</v>
      </c>
      <c r="H2534" s="3">
        <v>3.1037500000000002</v>
      </c>
      <c r="I2534" s="3">
        <v>3.6290000000000004</v>
      </c>
      <c r="J2534" s="3">
        <v>3.9791666666666665</v>
      </c>
      <c r="K2534" s="3">
        <v>4.5840000000000005</v>
      </c>
      <c r="L2534" s="3">
        <v>5.1952000000000007</v>
      </c>
      <c r="M2534" s="3">
        <v>5.6026666666666669</v>
      </c>
      <c r="N2534" s="3">
        <v>6.5059374999999999</v>
      </c>
      <c r="O2534" s="3">
        <v>6.8760000000000012</v>
      </c>
      <c r="P2534" s="3">
        <v>6.8760000000000012</v>
      </c>
      <c r="Q2534" s="3">
        <v>6.8760000000000003</v>
      </c>
      <c r="R2534" s="3">
        <v>6.8760000000000003</v>
      </c>
    </row>
    <row r="2535" spans="1:18" x14ac:dyDescent="0.2">
      <c r="A2535" s="19" t="s">
        <v>28</v>
      </c>
      <c r="B2535">
        <v>6484</v>
      </c>
      <c r="C2535" t="s">
        <v>2519</v>
      </c>
      <c r="D2535" s="3">
        <v>0</v>
      </c>
      <c r="E2535" s="3">
        <v>0</v>
      </c>
      <c r="F2535" s="3">
        <v>0.49</v>
      </c>
      <c r="G2535" s="3">
        <v>2.2866666666666671</v>
      </c>
      <c r="H2535" s="3">
        <v>3.1850000000000001</v>
      </c>
      <c r="I2535" s="3">
        <v>3.7239999999999998</v>
      </c>
      <c r="J2535" s="3">
        <v>4.083333333333333</v>
      </c>
      <c r="K2535" s="3">
        <v>4.7039999999999997</v>
      </c>
      <c r="L2535" s="3">
        <v>5.3311999999999991</v>
      </c>
      <c r="M2535" s="3">
        <v>5.7493333333333325</v>
      </c>
      <c r="N2535" s="3">
        <v>6.6762499999999996</v>
      </c>
      <c r="O2535" s="3">
        <v>7.056</v>
      </c>
      <c r="P2535" s="3">
        <v>7.056</v>
      </c>
      <c r="Q2535" s="3">
        <v>7.056</v>
      </c>
      <c r="R2535" s="3">
        <v>7.056</v>
      </c>
    </row>
    <row r="2536" spans="1:18" x14ac:dyDescent="0.2">
      <c r="A2536" s="19" t="s">
        <v>28</v>
      </c>
      <c r="B2536">
        <v>6485</v>
      </c>
      <c r="C2536" t="s">
        <v>2520</v>
      </c>
      <c r="D2536" s="3">
        <v>0</v>
      </c>
      <c r="E2536" s="3">
        <v>0</v>
      </c>
      <c r="F2536" s="3">
        <v>0.48000000000000004</v>
      </c>
      <c r="G2536" s="3">
        <v>2.2399999999999998</v>
      </c>
      <c r="H2536" s="3">
        <v>3.12</v>
      </c>
      <c r="I2536" s="3">
        <v>3.6480000000000001</v>
      </c>
      <c r="J2536" s="3">
        <v>4</v>
      </c>
      <c r="K2536" s="3">
        <v>4.6079999999999997</v>
      </c>
      <c r="L2536" s="3">
        <v>5.2223999999999995</v>
      </c>
      <c r="M2536" s="3">
        <v>5.6319999999999997</v>
      </c>
      <c r="N2536" s="3">
        <v>6.54</v>
      </c>
      <c r="O2536" s="3">
        <v>6.9119999999999999</v>
      </c>
      <c r="P2536" s="3">
        <v>6.9119999999999999</v>
      </c>
      <c r="Q2536" s="3">
        <v>6.9119999999999999</v>
      </c>
      <c r="R2536" s="3">
        <v>6.9119999999999999</v>
      </c>
    </row>
    <row r="2537" spans="1:18" x14ac:dyDescent="0.2">
      <c r="A2537" s="19" t="s">
        <v>28</v>
      </c>
      <c r="B2537">
        <v>6512</v>
      </c>
      <c r="C2537" t="s">
        <v>2521</v>
      </c>
      <c r="D2537" s="3">
        <v>0</v>
      </c>
      <c r="E2537" s="3">
        <v>0</v>
      </c>
      <c r="F2537" s="3">
        <v>0.505</v>
      </c>
      <c r="G2537" s="3">
        <v>2.3566666666666665</v>
      </c>
      <c r="H2537" s="3">
        <v>3.2824999999999998</v>
      </c>
      <c r="I2537" s="3">
        <v>3.8379999999999996</v>
      </c>
      <c r="J2537" s="3">
        <v>4.208333333333333</v>
      </c>
      <c r="K2537" s="3">
        <v>4.8479999999999999</v>
      </c>
      <c r="L2537" s="3">
        <v>5.4943999999999997</v>
      </c>
      <c r="M2537" s="3">
        <v>5.9253333333333327</v>
      </c>
      <c r="N2537" s="3">
        <v>6.8806249999999993</v>
      </c>
      <c r="O2537" s="3">
        <v>7.2720000000000002</v>
      </c>
      <c r="P2537" s="3">
        <v>7.2720000000000002</v>
      </c>
      <c r="Q2537" s="3">
        <v>7.2720000000000002</v>
      </c>
      <c r="R2537" s="3">
        <v>7.2720000000000002</v>
      </c>
    </row>
    <row r="2538" spans="1:18" x14ac:dyDescent="0.2">
      <c r="A2538" s="19" t="s">
        <v>28</v>
      </c>
      <c r="B2538">
        <v>6415</v>
      </c>
      <c r="C2538" t="s">
        <v>2522</v>
      </c>
      <c r="D2538" s="3">
        <v>0</v>
      </c>
      <c r="E2538" s="3">
        <v>0</v>
      </c>
      <c r="F2538" s="3">
        <v>0.47499999999999998</v>
      </c>
      <c r="G2538" s="3">
        <v>2.2166666666666668</v>
      </c>
      <c r="H2538" s="3">
        <v>3.0874999999999999</v>
      </c>
      <c r="I2538" s="3">
        <v>3.61</v>
      </c>
      <c r="J2538" s="3">
        <v>3.9583333333333335</v>
      </c>
      <c r="K2538" s="3">
        <v>4.5599999999999996</v>
      </c>
      <c r="L2538" s="3">
        <v>5.1680000000000001</v>
      </c>
      <c r="M2538" s="3">
        <v>5.5733333333333333</v>
      </c>
      <c r="N2538" s="3">
        <v>6.4718749999999998</v>
      </c>
      <c r="O2538" s="3">
        <v>6.84</v>
      </c>
      <c r="P2538" s="3">
        <v>6.84</v>
      </c>
      <c r="Q2538" s="3">
        <v>6.84</v>
      </c>
      <c r="R2538" s="3">
        <v>6.84</v>
      </c>
    </row>
    <row r="2539" spans="1:18" x14ac:dyDescent="0.2">
      <c r="A2539" s="19" t="s">
        <v>28</v>
      </c>
      <c r="B2539">
        <v>6486</v>
      </c>
      <c r="C2539" t="s">
        <v>2523</v>
      </c>
      <c r="D2539" s="3">
        <v>0</v>
      </c>
      <c r="E2539" s="3">
        <v>0</v>
      </c>
      <c r="F2539" s="3">
        <v>0.5</v>
      </c>
      <c r="G2539" s="3">
        <v>2.3333333333333335</v>
      </c>
      <c r="H2539" s="3">
        <v>3.25</v>
      </c>
      <c r="I2539" s="3">
        <v>3.8</v>
      </c>
      <c r="J2539" s="3">
        <v>4.166666666666667</v>
      </c>
      <c r="K2539" s="3">
        <v>4.8</v>
      </c>
      <c r="L2539" s="3">
        <v>5.44</v>
      </c>
      <c r="M2539" s="3">
        <v>5.8666666666666671</v>
      </c>
      <c r="N2539" s="3">
        <v>6.8125</v>
      </c>
      <c r="O2539" s="3">
        <v>7.2</v>
      </c>
      <c r="P2539" s="3">
        <v>7.2</v>
      </c>
      <c r="Q2539" s="3">
        <v>7.2</v>
      </c>
      <c r="R2539" s="3">
        <v>7.2</v>
      </c>
    </row>
    <row r="2540" spans="1:18" x14ac:dyDescent="0.2">
      <c r="A2540" s="19"/>
    </row>
    <row r="2541" spans="1:18" s="4" customFormat="1" x14ac:dyDescent="0.2"/>
    <row r="2542" spans="1:18" x14ac:dyDescent="0.2">
      <c r="A2542" s="19" t="s">
        <v>29</v>
      </c>
      <c r="B2542">
        <v>6621</v>
      </c>
      <c r="C2542" t="s">
        <v>2524</v>
      </c>
      <c r="D2542" s="3">
        <v>0</v>
      </c>
      <c r="E2542" s="3">
        <v>0</v>
      </c>
      <c r="F2542" s="3">
        <v>0</v>
      </c>
      <c r="G2542" s="3">
        <v>0</v>
      </c>
      <c r="H2542" s="3">
        <v>0.60423249999999995</v>
      </c>
      <c r="I2542" s="3">
        <v>1.1624360000000002</v>
      </c>
      <c r="J2542" s="3">
        <v>1.6225465625</v>
      </c>
      <c r="K2542" s="3">
        <v>2.3685014093749999</v>
      </c>
      <c r="L2542" s="3">
        <v>2.9916494799999995</v>
      </c>
      <c r="M2542" s="3">
        <v>3.5130412333333334</v>
      </c>
      <c r="N2542" s="3">
        <v>4.2861697640625005</v>
      </c>
      <c r="O2542" s="3">
        <v>4.8700461524999996</v>
      </c>
      <c r="P2542" s="3">
        <v>6.7977234712500003</v>
      </c>
      <c r="Q2542" s="3">
        <v>8.699469388499999</v>
      </c>
      <c r="R2542" s="3">
        <v>9.3897346942500022</v>
      </c>
    </row>
    <row r="2543" spans="1:18" x14ac:dyDescent="0.2">
      <c r="A2543" s="19" t="s">
        <v>29</v>
      </c>
      <c r="B2543">
        <v>6601</v>
      </c>
      <c r="C2543" t="s">
        <v>2525</v>
      </c>
      <c r="D2543" s="3">
        <v>0</v>
      </c>
      <c r="E2543" s="3">
        <v>0</v>
      </c>
      <c r="F2543" s="3">
        <v>0</v>
      </c>
      <c r="G2543" s="3">
        <v>0</v>
      </c>
      <c r="H2543" s="3">
        <v>0.61824999999999997</v>
      </c>
      <c r="I2543" s="3">
        <v>1.1894000000000002</v>
      </c>
      <c r="J2543" s="3">
        <v>1.65996875</v>
      </c>
      <c r="K2543" s="3">
        <v>2.4226128124999997</v>
      </c>
      <c r="L2543" s="3">
        <v>3.0597279999999993</v>
      </c>
      <c r="M2543" s="3">
        <v>3.5922733333333334</v>
      </c>
      <c r="N2543" s="3">
        <v>4.3820217187499999</v>
      </c>
      <c r="O2543" s="3">
        <v>4.9778677499999988</v>
      </c>
      <c r="P2543" s="3">
        <v>6.9435183750000009</v>
      </c>
      <c r="Q2543" s="3">
        <v>8.8792873499999985</v>
      </c>
      <c r="R2543" s="3">
        <v>9.5808936749999987</v>
      </c>
    </row>
    <row r="2544" spans="1:18" x14ac:dyDescent="0.2">
      <c r="A2544" s="19" t="s">
        <v>29</v>
      </c>
      <c r="B2544">
        <v>6602</v>
      </c>
      <c r="C2544" t="s">
        <v>2526</v>
      </c>
      <c r="D2544" s="3">
        <v>0</v>
      </c>
      <c r="E2544" s="3">
        <v>0</v>
      </c>
      <c r="F2544" s="3">
        <v>0</v>
      </c>
      <c r="G2544" s="3">
        <v>0</v>
      </c>
      <c r="H2544" s="3">
        <v>0.56529499999999999</v>
      </c>
      <c r="I2544" s="3">
        <v>1.0875360000000001</v>
      </c>
      <c r="J2544" s="3">
        <v>1.5185960416666668</v>
      </c>
      <c r="K2544" s="3">
        <v>2.2181919562499997</v>
      </c>
      <c r="L2544" s="3">
        <v>2.8025424799999996</v>
      </c>
      <c r="M2544" s="3">
        <v>3.2929520666666661</v>
      </c>
      <c r="N2544" s="3">
        <v>4.0199143343750006</v>
      </c>
      <c r="O2544" s="3">
        <v>4.5705417150000001</v>
      </c>
      <c r="P2544" s="3">
        <v>6.3927376275000007</v>
      </c>
      <c r="Q2544" s="3">
        <v>8.1999750509999991</v>
      </c>
      <c r="R2544" s="3">
        <v>8.8587375255000005</v>
      </c>
    </row>
    <row r="2545" spans="1:18" x14ac:dyDescent="0.2">
      <c r="A2545" s="19" t="s">
        <v>29</v>
      </c>
      <c r="B2545">
        <v>6603</v>
      </c>
      <c r="C2545" t="s">
        <v>2527</v>
      </c>
      <c r="D2545" s="3">
        <v>0</v>
      </c>
      <c r="E2545" s="3">
        <v>0</v>
      </c>
      <c r="F2545" s="3">
        <v>0</v>
      </c>
      <c r="G2545" s="3">
        <v>0</v>
      </c>
      <c r="H2545" s="3">
        <v>0.62136500000000006</v>
      </c>
      <c r="I2545" s="3">
        <v>1.195392</v>
      </c>
      <c r="J2545" s="3">
        <v>1.6682847916666665</v>
      </c>
      <c r="K2545" s="3">
        <v>2.4346375687499999</v>
      </c>
      <c r="L2545" s="3">
        <v>3.0748565599999997</v>
      </c>
      <c r="M2545" s="3">
        <v>3.6098804666666662</v>
      </c>
      <c r="N2545" s="3">
        <v>4.403322153125</v>
      </c>
      <c r="O2545" s="3">
        <v>5.0018281049999995</v>
      </c>
      <c r="P2545" s="3">
        <v>6.9759172425000004</v>
      </c>
      <c r="Q2545" s="3">
        <v>8.919246896999999</v>
      </c>
      <c r="R2545" s="3">
        <v>9.6233734484999989</v>
      </c>
    </row>
    <row r="2546" spans="1:18" x14ac:dyDescent="0.2">
      <c r="A2546" s="19" t="s">
        <v>29</v>
      </c>
      <c r="B2546">
        <v>6604</v>
      </c>
      <c r="C2546" t="s">
        <v>2528</v>
      </c>
      <c r="D2546" s="3">
        <v>0</v>
      </c>
      <c r="E2546" s="3">
        <v>0</v>
      </c>
      <c r="F2546" s="3">
        <v>0</v>
      </c>
      <c r="G2546" s="3">
        <v>0</v>
      </c>
      <c r="H2546" s="3">
        <v>0.61824999999999997</v>
      </c>
      <c r="I2546" s="3">
        <v>1.1894000000000002</v>
      </c>
      <c r="J2546" s="3">
        <v>1.65996875</v>
      </c>
      <c r="K2546" s="3">
        <v>2.4226128124999997</v>
      </c>
      <c r="L2546" s="3">
        <v>3.0597279999999993</v>
      </c>
      <c r="M2546" s="3">
        <v>3.5922733333333334</v>
      </c>
      <c r="N2546" s="3">
        <v>4.3820217187499999</v>
      </c>
      <c r="O2546" s="3">
        <v>4.9778677499999988</v>
      </c>
      <c r="P2546" s="3">
        <v>6.9435183750000009</v>
      </c>
      <c r="Q2546" s="3">
        <v>8.8792873499999985</v>
      </c>
      <c r="R2546" s="3">
        <v>9.5808936749999987</v>
      </c>
    </row>
    <row r="2547" spans="1:18" x14ac:dyDescent="0.2">
      <c r="A2547" s="19" t="s">
        <v>29</v>
      </c>
      <c r="B2547">
        <v>6605</v>
      </c>
      <c r="C2547" t="s">
        <v>2529</v>
      </c>
      <c r="D2547" s="3">
        <v>0</v>
      </c>
      <c r="E2547" s="3">
        <v>0</v>
      </c>
      <c r="F2547" s="3">
        <v>0</v>
      </c>
      <c r="G2547" s="3">
        <v>0</v>
      </c>
      <c r="H2547" s="3">
        <v>0.58710000000000007</v>
      </c>
      <c r="I2547" s="3">
        <v>1.12948</v>
      </c>
      <c r="J2547" s="3">
        <v>1.5768083333333334</v>
      </c>
      <c r="K2547" s="3">
        <v>2.3023652500000003</v>
      </c>
      <c r="L2547" s="3">
        <v>2.9084423999999998</v>
      </c>
      <c r="M2547" s="3">
        <v>3.4162020000000002</v>
      </c>
      <c r="N2547" s="3">
        <v>4.1690173750000001</v>
      </c>
      <c r="O2547" s="3">
        <v>4.7382641999999997</v>
      </c>
      <c r="P2547" s="3">
        <v>6.6195297000000002</v>
      </c>
      <c r="Q2547" s="3">
        <v>8.479691879999999</v>
      </c>
      <c r="R2547" s="3">
        <v>9.1560959400000002</v>
      </c>
    </row>
    <row r="2548" spans="1:18" x14ac:dyDescent="0.2">
      <c r="A2548" s="19" t="s">
        <v>29</v>
      </c>
      <c r="B2548">
        <v>6606</v>
      </c>
      <c r="C2548" t="s">
        <v>2530</v>
      </c>
      <c r="D2548" s="3">
        <v>0</v>
      </c>
      <c r="E2548" s="3">
        <v>0</v>
      </c>
      <c r="F2548" s="3">
        <v>0</v>
      </c>
      <c r="G2548" s="3">
        <v>0</v>
      </c>
      <c r="H2548" s="3">
        <v>0.596445</v>
      </c>
      <c r="I2548" s="3">
        <v>1.147456</v>
      </c>
      <c r="J2548" s="3">
        <v>1.6017564583333332</v>
      </c>
      <c r="K2548" s="3">
        <v>2.33843951875</v>
      </c>
      <c r="L2548" s="3">
        <v>2.9538280799999996</v>
      </c>
      <c r="M2548" s="3">
        <v>3.4690234000000002</v>
      </c>
      <c r="N2548" s="3">
        <v>4.2329186781250003</v>
      </c>
      <c r="O2548" s="3">
        <v>4.8101452650000001</v>
      </c>
      <c r="P2548" s="3">
        <v>6.7167263025000006</v>
      </c>
      <c r="Q2548" s="3">
        <v>8.5995705209999986</v>
      </c>
      <c r="R2548" s="3">
        <v>9.283535260499999</v>
      </c>
    </row>
    <row r="2549" spans="1:18" x14ac:dyDescent="0.2">
      <c r="A2549" s="19" t="s">
        <v>29</v>
      </c>
      <c r="B2549">
        <v>6607</v>
      </c>
      <c r="C2549" t="s">
        <v>2531</v>
      </c>
      <c r="D2549" s="3">
        <v>0</v>
      </c>
      <c r="E2549" s="3">
        <v>0</v>
      </c>
      <c r="F2549" s="3">
        <v>0</v>
      </c>
      <c r="G2549" s="3">
        <v>0</v>
      </c>
      <c r="H2549" s="3">
        <v>0.61202000000000001</v>
      </c>
      <c r="I2549" s="3">
        <v>1.1774160000000002</v>
      </c>
      <c r="J2549" s="3">
        <v>1.6433366666666664</v>
      </c>
      <c r="K2549" s="3">
        <v>2.3985632999999997</v>
      </c>
      <c r="L2549" s="3">
        <v>3.0294708799999999</v>
      </c>
      <c r="M2549" s="3">
        <v>3.5570590666666666</v>
      </c>
      <c r="N2549" s="3">
        <v>4.3394208499999998</v>
      </c>
      <c r="O2549" s="3">
        <v>4.9299470400000001</v>
      </c>
      <c r="P2549" s="3">
        <v>6.8787206400000009</v>
      </c>
      <c r="Q2549" s="3">
        <v>8.7993682559999993</v>
      </c>
      <c r="R2549" s="3">
        <v>9.4959341279999983</v>
      </c>
    </row>
    <row r="2550" spans="1:18" x14ac:dyDescent="0.2">
      <c r="A2550" s="19" t="s">
        <v>29</v>
      </c>
      <c r="B2550">
        <v>6608</v>
      </c>
      <c r="C2550" t="s">
        <v>2532</v>
      </c>
      <c r="D2550" s="3">
        <v>0</v>
      </c>
      <c r="E2550" s="3">
        <v>0</v>
      </c>
      <c r="F2550" s="3">
        <v>0</v>
      </c>
      <c r="G2550" s="3">
        <v>0</v>
      </c>
      <c r="H2550" s="3">
        <v>0.58398499999999998</v>
      </c>
      <c r="I2550" s="3">
        <v>1.123488</v>
      </c>
      <c r="J2550" s="3">
        <v>1.5684922916666666</v>
      </c>
      <c r="K2550" s="3">
        <v>2.2903404937499996</v>
      </c>
      <c r="L2550" s="3">
        <v>2.8933138399999998</v>
      </c>
      <c r="M2550" s="3">
        <v>3.3985948666666665</v>
      </c>
      <c r="N2550" s="3">
        <v>4.1477169406250001</v>
      </c>
      <c r="O2550" s="3">
        <v>4.7143038449999999</v>
      </c>
      <c r="P2550" s="3">
        <v>6.5871308325000015</v>
      </c>
      <c r="Q2550" s="3">
        <v>8.4397323329999985</v>
      </c>
      <c r="R2550" s="3">
        <v>9.1136161665000017</v>
      </c>
    </row>
    <row r="2551" spans="1:18" x14ac:dyDescent="0.2">
      <c r="A2551" s="19" t="s">
        <v>29</v>
      </c>
      <c r="B2551">
        <v>6609</v>
      </c>
      <c r="C2551" t="s">
        <v>2533</v>
      </c>
      <c r="D2551" s="3">
        <v>0</v>
      </c>
      <c r="E2551" s="3">
        <v>0</v>
      </c>
      <c r="F2551" s="3">
        <v>0</v>
      </c>
      <c r="G2551" s="3">
        <v>0</v>
      </c>
      <c r="H2551" s="3">
        <v>0.59021499999999993</v>
      </c>
      <c r="I2551" s="3">
        <v>1.135472</v>
      </c>
      <c r="J2551" s="3">
        <v>1.5851243749999999</v>
      </c>
      <c r="K2551" s="3">
        <v>2.3143900062499996</v>
      </c>
      <c r="L2551" s="3">
        <v>2.9235709599999997</v>
      </c>
      <c r="M2551" s="3">
        <v>3.4338091333333334</v>
      </c>
      <c r="N2551" s="3">
        <v>4.1903178093750002</v>
      </c>
      <c r="O2551" s="3">
        <v>4.7622245549999995</v>
      </c>
      <c r="P2551" s="3">
        <v>6.6519285675000006</v>
      </c>
      <c r="Q2551" s="3">
        <v>8.5196514269999994</v>
      </c>
      <c r="R2551" s="3">
        <v>9.1985757134999986</v>
      </c>
    </row>
    <row r="2552" spans="1:18" x14ac:dyDescent="0.2">
      <c r="A2552" s="19" t="s">
        <v>29</v>
      </c>
      <c r="B2552">
        <v>6610</v>
      </c>
      <c r="C2552" t="s">
        <v>2534</v>
      </c>
      <c r="D2552" s="3">
        <v>0</v>
      </c>
      <c r="E2552" s="3">
        <v>0</v>
      </c>
      <c r="F2552" s="3">
        <v>0</v>
      </c>
      <c r="G2552" s="3">
        <v>0</v>
      </c>
      <c r="H2552" s="3">
        <v>0.56529499999999999</v>
      </c>
      <c r="I2552" s="3">
        <v>1.0875360000000001</v>
      </c>
      <c r="J2552" s="3">
        <v>1.5185960416666668</v>
      </c>
      <c r="K2552" s="3">
        <v>2.2181919562499997</v>
      </c>
      <c r="L2552" s="3">
        <v>2.8025424799999996</v>
      </c>
      <c r="M2552" s="3">
        <v>3.2929520666666661</v>
      </c>
      <c r="N2552" s="3">
        <v>4.0199143343750006</v>
      </c>
      <c r="O2552" s="3">
        <v>4.5705417150000001</v>
      </c>
      <c r="P2552" s="3">
        <v>6.3927376275000007</v>
      </c>
      <c r="Q2552" s="3">
        <v>8.1999750509999991</v>
      </c>
      <c r="R2552" s="3">
        <v>8.8587375255000005</v>
      </c>
    </row>
    <row r="2553" spans="1:18" x14ac:dyDescent="0.2">
      <c r="A2553" s="19" t="s">
        <v>29</v>
      </c>
      <c r="B2553">
        <v>6611</v>
      </c>
      <c r="C2553" t="s">
        <v>2535</v>
      </c>
      <c r="D2553" s="3">
        <v>0</v>
      </c>
      <c r="E2553" s="3">
        <v>0</v>
      </c>
      <c r="F2553" s="3">
        <v>0</v>
      </c>
      <c r="G2553" s="3">
        <v>0</v>
      </c>
      <c r="H2553" s="3">
        <v>0.62136500000000006</v>
      </c>
      <c r="I2553" s="3">
        <v>1.195392</v>
      </c>
      <c r="J2553" s="3">
        <v>1.6682847916666665</v>
      </c>
      <c r="K2553" s="3">
        <v>2.4346375687499999</v>
      </c>
      <c r="L2553" s="3">
        <v>3.0748565599999997</v>
      </c>
      <c r="M2553" s="3">
        <v>3.6098804666666662</v>
      </c>
      <c r="N2553" s="3">
        <v>4.403322153125</v>
      </c>
      <c r="O2553" s="3">
        <v>5.0018281049999995</v>
      </c>
      <c r="P2553" s="3">
        <v>6.9759172425000004</v>
      </c>
      <c r="Q2553" s="3">
        <v>8.919246896999999</v>
      </c>
      <c r="R2553" s="3">
        <v>9.6233734484999989</v>
      </c>
    </row>
    <row r="2554" spans="1:18" x14ac:dyDescent="0.2">
      <c r="A2554" s="19" t="s">
        <v>29</v>
      </c>
      <c r="B2554">
        <v>6612</v>
      </c>
      <c r="C2554" t="s">
        <v>2536</v>
      </c>
      <c r="D2554" s="3">
        <v>0</v>
      </c>
      <c r="E2554" s="3">
        <v>0</v>
      </c>
      <c r="F2554" s="3">
        <v>0</v>
      </c>
      <c r="G2554" s="3">
        <v>0</v>
      </c>
      <c r="H2554" s="3">
        <v>0.56840999999999997</v>
      </c>
      <c r="I2554" s="3">
        <v>1.0935280000000001</v>
      </c>
      <c r="J2554" s="3">
        <v>1.5269120833333334</v>
      </c>
      <c r="K2554" s="3">
        <v>2.2302167125000003</v>
      </c>
      <c r="L2554" s="3">
        <v>2.8176710399999996</v>
      </c>
      <c r="M2554" s="3">
        <v>3.3105591999999997</v>
      </c>
      <c r="N2554" s="3">
        <v>4.0412147687499997</v>
      </c>
      <c r="O2554" s="3">
        <v>4.5945020699999999</v>
      </c>
      <c r="P2554" s="3">
        <v>6.4251364950000012</v>
      </c>
      <c r="Q2554" s="3">
        <v>8.2399345979999996</v>
      </c>
      <c r="R2554" s="3">
        <v>8.9012172990000007</v>
      </c>
    </row>
    <row r="2555" spans="1:18" x14ac:dyDescent="0.2">
      <c r="A2555" s="19" t="s">
        <v>29</v>
      </c>
      <c r="B2555">
        <v>6613</v>
      </c>
      <c r="C2555" t="s">
        <v>2537</v>
      </c>
      <c r="D2555" s="3">
        <v>0</v>
      </c>
      <c r="E2555" s="3">
        <v>0</v>
      </c>
      <c r="F2555" s="3">
        <v>0</v>
      </c>
      <c r="G2555" s="3">
        <v>0</v>
      </c>
      <c r="H2555" s="3">
        <v>0.60579000000000005</v>
      </c>
      <c r="I2555" s="3">
        <v>1.165432</v>
      </c>
      <c r="J2555" s="3">
        <v>1.6267045833333333</v>
      </c>
      <c r="K2555" s="3">
        <v>2.3745137875000002</v>
      </c>
      <c r="L2555" s="3">
        <v>2.9992137599999995</v>
      </c>
      <c r="M2555" s="3">
        <v>3.5218447999999993</v>
      </c>
      <c r="N2555" s="3">
        <v>4.2968199812499996</v>
      </c>
      <c r="O2555" s="3">
        <v>4.8820263299999995</v>
      </c>
      <c r="P2555" s="3">
        <v>6.8139229050000001</v>
      </c>
      <c r="Q2555" s="3">
        <v>8.7194491619999983</v>
      </c>
      <c r="R2555" s="3">
        <v>9.4109745809999996</v>
      </c>
    </row>
    <row r="2556" spans="1:18" x14ac:dyDescent="0.2">
      <c r="A2556" s="19" t="s">
        <v>29</v>
      </c>
      <c r="B2556">
        <v>6614</v>
      </c>
      <c r="C2556" t="s">
        <v>2538</v>
      </c>
      <c r="D2556" s="3">
        <v>0</v>
      </c>
      <c r="E2556" s="3">
        <v>0</v>
      </c>
      <c r="F2556" s="3">
        <v>0</v>
      </c>
      <c r="G2556" s="3">
        <v>0</v>
      </c>
      <c r="H2556" s="3">
        <v>0.59956000000000009</v>
      </c>
      <c r="I2556" s="3">
        <v>1.153448</v>
      </c>
      <c r="J2556" s="3">
        <v>1.6100724999999998</v>
      </c>
      <c r="K2556" s="3">
        <v>2.3504642749999998</v>
      </c>
      <c r="L2556" s="3">
        <v>2.96895664</v>
      </c>
      <c r="M2556" s="3">
        <v>3.4866305333333329</v>
      </c>
      <c r="N2556" s="3">
        <v>4.2542191124999995</v>
      </c>
      <c r="O2556" s="3">
        <v>4.8341056199999999</v>
      </c>
      <c r="P2556" s="3">
        <v>6.7491251700000001</v>
      </c>
      <c r="Q2556" s="3">
        <v>8.6395300679999991</v>
      </c>
      <c r="R2556" s="3">
        <v>9.3260150339999992</v>
      </c>
    </row>
    <row r="2557" spans="1:18" x14ac:dyDescent="0.2">
      <c r="A2557" s="19" t="s">
        <v>29</v>
      </c>
      <c r="B2557">
        <v>6615</v>
      </c>
      <c r="C2557" t="s">
        <v>2539</v>
      </c>
      <c r="D2557" s="3">
        <v>0</v>
      </c>
      <c r="E2557" s="3">
        <v>0</v>
      </c>
      <c r="F2557" s="3">
        <v>0</v>
      </c>
      <c r="G2557" s="3">
        <v>0</v>
      </c>
      <c r="H2557" s="3">
        <v>0.60579000000000005</v>
      </c>
      <c r="I2557" s="3">
        <v>1.165432</v>
      </c>
      <c r="J2557" s="3">
        <v>1.6267045833333333</v>
      </c>
      <c r="K2557" s="3">
        <v>2.3745137875000002</v>
      </c>
      <c r="L2557" s="3">
        <v>2.9992137599999995</v>
      </c>
      <c r="M2557" s="3">
        <v>3.5218447999999993</v>
      </c>
      <c r="N2557" s="3">
        <v>4.2968199812499996</v>
      </c>
      <c r="O2557" s="3">
        <v>4.8820263299999995</v>
      </c>
      <c r="P2557" s="3">
        <v>6.8139229050000001</v>
      </c>
      <c r="Q2557" s="3">
        <v>8.7194491619999983</v>
      </c>
      <c r="R2557" s="3">
        <v>9.4109745809999996</v>
      </c>
    </row>
    <row r="2558" spans="1:18" x14ac:dyDescent="0.2">
      <c r="A2558" s="19" t="s">
        <v>29</v>
      </c>
      <c r="B2558">
        <v>6616</v>
      </c>
      <c r="C2558" t="s">
        <v>2540</v>
      </c>
      <c r="D2558" s="3">
        <v>0</v>
      </c>
      <c r="E2558" s="3">
        <v>0</v>
      </c>
      <c r="F2558" s="3">
        <v>0</v>
      </c>
      <c r="G2558" s="3">
        <v>0</v>
      </c>
      <c r="H2558" s="3">
        <v>0.55595000000000006</v>
      </c>
      <c r="I2558" s="3">
        <v>1.0695600000000003</v>
      </c>
      <c r="J2558" s="3">
        <v>1.4936479166666667</v>
      </c>
      <c r="K2558" s="3">
        <v>2.1821176874999995</v>
      </c>
      <c r="L2558" s="3">
        <v>2.7571567999999997</v>
      </c>
      <c r="M2558" s="3">
        <v>3.2401306666666665</v>
      </c>
      <c r="N2558" s="3">
        <v>3.9560130312500004</v>
      </c>
      <c r="O2558" s="3">
        <v>4.4986606499999997</v>
      </c>
      <c r="P2558" s="3">
        <v>6.2955410250000003</v>
      </c>
      <c r="Q2558" s="3">
        <v>8.0800964099999995</v>
      </c>
      <c r="R2558" s="3">
        <v>8.7312982049999999</v>
      </c>
    </row>
    <row r="2559" spans="1:18" x14ac:dyDescent="0.2">
      <c r="A2559" s="19" t="s">
        <v>29</v>
      </c>
      <c r="B2559">
        <v>6617</v>
      </c>
      <c r="C2559" t="s">
        <v>2541</v>
      </c>
      <c r="D2559" s="3">
        <v>0</v>
      </c>
      <c r="E2559" s="3">
        <v>0</v>
      </c>
      <c r="F2559" s="3">
        <v>0</v>
      </c>
      <c r="G2559" s="3">
        <v>0</v>
      </c>
      <c r="H2559" s="3">
        <v>0.55906499999999992</v>
      </c>
      <c r="I2559" s="3">
        <v>1.0755520000000003</v>
      </c>
      <c r="J2559" s="3">
        <v>1.5019639583333333</v>
      </c>
      <c r="K2559" s="3">
        <v>2.1941424437500001</v>
      </c>
      <c r="L2559" s="3">
        <v>2.7722853600000001</v>
      </c>
      <c r="M2559" s="3">
        <v>3.2577378000000001</v>
      </c>
      <c r="N2559" s="3">
        <v>3.977313465625</v>
      </c>
      <c r="O2559" s="3">
        <v>4.5226210049999995</v>
      </c>
      <c r="P2559" s="3">
        <v>6.3279398925000008</v>
      </c>
      <c r="Q2559" s="3">
        <v>8.1200559569999999</v>
      </c>
      <c r="R2559" s="3">
        <v>8.7737779785000001</v>
      </c>
    </row>
    <row r="2560" spans="1:18" x14ac:dyDescent="0.2">
      <c r="A2560" s="19" t="s">
        <v>29</v>
      </c>
      <c r="B2560">
        <v>6618</v>
      </c>
      <c r="C2560" t="s">
        <v>2542</v>
      </c>
      <c r="D2560" s="3">
        <v>0</v>
      </c>
      <c r="E2560" s="3">
        <v>0</v>
      </c>
      <c r="F2560" s="3">
        <v>0</v>
      </c>
      <c r="G2560" s="3">
        <v>0</v>
      </c>
      <c r="H2560" s="3">
        <v>0.60890499999999992</v>
      </c>
      <c r="I2560" s="3">
        <v>1.1714239999999998</v>
      </c>
      <c r="J2560" s="3">
        <v>1.6350206249999999</v>
      </c>
      <c r="K2560" s="3">
        <v>2.38653854375</v>
      </c>
      <c r="L2560" s="3">
        <v>3.0143423199999999</v>
      </c>
      <c r="M2560" s="3">
        <v>3.5394519333333334</v>
      </c>
      <c r="N2560" s="3">
        <v>4.3181204156249997</v>
      </c>
      <c r="O2560" s="3">
        <v>4.9059866849999993</v>
      </c>
      <c r="P2560" s="3">
        <v>6.8463217725000005</v>
      </c>
      <c r="Q2560" s="3">
        <v>8.7594087089999988</v>
      </c>
      <c r="R2560" s="3">
        <v>9.453454354499998</v>
      </c>
    </row>
    <row r="2561" spans="1:18" x14ac:dyDescent="0.2">
      <c r="A2561" s="19" t="s">
        <v>29</v>
      </c>
      <c r="B2561">
        <v>6619</v>
      </c>
      <c r="C2561" t="s">
        <v>2543</v>
      </c>
      <c r="D2561" s="3">
        <v>0</v>
      </c>
      <c r="E2561" s="3">
        <v>0</v>
      </c>
      <c r="F2561" s="3">
        <v>0</v>
      </c>
      <c r="G2561" s="3">
        <v>0</v>
      </c>
      <c r="H2561" s="3">
        <v>0.57152499999999995</v>
      </c>
      <c r="I2561" s="3">
        <v>1.0995199999999998</v>
      </c>
      <c r="J2561" s="3">
        <v>1.5352281249999999</v>
      </c>
      <c r="K2561" s="3">
        <v>2.2422414687499996</v>
      </c>
      <c r="L2561" s="3">
        <v>2.8327996</v>
      </c>
      <c r="M2561" s="3">
        <v>3.3281663333333329</v>
      </c>
      <c r="N2561" s="3">
        <v>4.0625152031249998</v>
      </c>
      <c r="O2561" s="3">
        <v>4.6184624249999997</v>
      </c>
      <c r="P2561" s="3">
        <v>6.4575353625000007</v>
      </c>
      <c r="Q2561" s="3">
        <v>8.2798941449999983</v>
      </c>
      <c r="R2561" s="3">
        <v>8.9436970725000009</v>
      </c>
    </row>
    <row r="2562" spans="1:18" x14ac:dyDescent="0.2">
      <c r="A2562" s="19" t="s">
        <v>29</v>
      </c>
      <c r="B2562">
        <v>6620</v>
      </c>
      <c r="C2562" t="s">
        <v>2544</v>
      </c>
      <c r="D2562" s="3">
        <v>0</v>
      </c>
      <c r="E2562" s="3">
        <v>0</v>
      </c>
      <c r="F2562" s="3">
        <v>0</v>
      </c>
      <c r="G2562" s="3">
        <v>0</v>
      </c>
      <c r="H2562" s="3">
        <v>0.61202000000000001</v>
      </c>
      <c r="I2562" s="3">
        <v>1.1774160000000002</v>
      </c>
      <c r="J2562" s="3">
        <v>1.6433366666666664</v>
      </c>
      <c r="K2562" s="3">
        <v>2.3985632999999997</v>
      </c>
      <c r="L2562" s="3">
        <v>3.0294708799999999</v>
      </c>
      <c r="M2562" s="3">
        <v>3.5570590666666666</v>
      </c>
      <c r="N2562" s="3">
        <v>4.3394208499999998</v>
      </c>
      <c r="O2562" s="3">
        <v>4.9299470400000001</v>
      </c>
      <c r="P2562" s="3">
        <v>6.8787206400000009</v>
      </c>
      <c r="Q2562" s="3">
        <v>8.7993682559999993</v>
      </c>
      <c r="R2562" s="3">
        <v>9.4959341279999983</v>
      </c>
    </row>
    <row r="2563" spans="1:18" x14ac:dyDescent="0.2">
      <c r="A2563" s="19" t="s">
        <v>29</v>
      </c>
      <c r="B2563">
        <v>6622</v>
      </c>
      <c r="C2563" t="s">
        <v>2545</v>
      </c>
      <c r="D2563" s="3">
        <v>0</v>
      </c>
      <c r="E2563" s="3">
        <v>0</v>
      </c>
      <c r="F2563" s="3">
        <v>0</v>
      </c>
      <c r="G2563" s="3">
        <v>0</v>
      </c>
      <c r="H2563" s="3">
        <v>0.54037500000000005</v>
      </c>
      <c r="I2563" s="3">
        <v>1.0396000000000001</v>
      </c>
      <c r="J2563" s="3">
        <v>1.4520677083333333</v>
      </c>
      <c r="K2563" s="3">
        <v>2.1219939062499997</v>
      </c>
      <c r="L2563" s="3">
        <v>2.681514</v>
      </c>
      <c r="M2563" s="3">
        <v>3.1520949999999996</v>
      </c>
      <c r="N2563" s="3">
        <v>3.849510859375</v>
      </c>
      <c r="O2563" s="3">
        <v>4.3788588749999997</v>
      </c>
      <c r="P2563" s="3">
        <v>6.1335466875</v>
      </c>
      <c r="Q2563" s="3">
        <v>7.8802986749999997</v>
      </c>
      <c r="R2563" s="3">
        <v>8.5188993375000006</v>
      </c>
    </row>
    <row r="2564" spans="1:18" x14ac:dyDescent="0.2">
      <c r="A2564" s="19" t="s">
        <v>29</v>
      </c>
      <c r="B2564">
        <v>6624</v>
      </c>
      <c r="C2564" t="s">
        <v>2546</v>
      </c>
      <c r="D2564" s="3">
        <v>0</v>
      </c>
      <c r="E2564" s="3">
        <v>0</v>
      </c>
      <c r="F2564" s="3">
        <v>0</v>
      </c>
      <c r="G2564" s="3">
        <v>0</v>
      </c>
      <c r="H2564" s="3">
        <v>0.60890499999999992</v>
      </c>
      <c r="I2564" s="3">
        <v>1.1714239999999998</v>
      </c>
      <c r="J2564" s="3">
        <v>1.6350206249999999</v>
      </c>
      <c r="K2564" s="3">
        <v>2.38653854375</v>
      </c>
      <c r="L2564" s="3">
        <v>3.0143423199999999</v>
      </c>
      <c r="M2564" s="3">
        <v>3.5394519333333334</v>
      </c>
      <c r="N2564" s="3">
        <v>4.3181204156249997</v>
      </c>
      <c r="O2564" s="3">
        <v>4.9059866849999993</v>
      </c>
      <c r="P2564" s="3">
        <v>6.8463217725000005</v>
      </c>
      <c r="Q2564" s="3">
        <v>8.7594087089999988</v>
      </c>
      <c r="R2564" s="3">
        <v>9.453454354499998</v>
      </c>
    </row>
    <row r="2565" spans="1:18" x14ac:dyDescent="0.2">
      <c r="A2565" s="19" t="s">
        <v>29</v>
      </c>
      <c r="B2565">
        <v>6625</v>
      </c>
      <c r="C2565" t="s">
        <v>2547</v>
      </c>
      <c r="D2565" s="3">
        <v>0</v>
      </c>
      <c r="E2565" s="3">
        <v>0</v>
      </c>
      <c r="F2565" s="3">
        <v>0</v>
      </c>
      <c r="G2565" s="3">
        <v>0</v>
      </c>
      <c r="H2565" s="3">
        <v>0.59333000000000002</v>
      </c>
      <c r="I2565" s="3">
        <v>1.1414640000000003</v>
      </c>
      <c r="J2565" s="3">
        <v>1.5934404166666667</v>
      </c>
      <c r="K2565" s="3">
        <v>2.3264147624999998</v>
      </c>
      <c r="L2565" s="3">
        <v>2.9386995199999997</v>
      </c>
      <c r="M2565" s="3">
        <v>3.4514162666666666</v>
      </c>
      <c r="N2565" s="3">
        <v>4.2116182437499994</v>
      </c>
      <c r="O2565" s="3">
        <v>4.7861849099999993</v>
      </c>
      <c r="P2565" s="3">
        <v>6.684327435000001</v>
      </c>
      <c r="Q2565" s="3">
        <v>8.5596109739999999</v>
      </c>
      <c r="R2565" s="3">
        <v>9.2410554869999988</v>
      </c>
    </row>
    <row r="2566" spans="1:18" x14ac:dyDescent="0.2">
      <c r="A2566" s="19" t="s">
        <v>29</v>
      </c>
      <c r="B2566">
        <v>6626</v>
      </c>
      <c r="C2566" t="s">
        <v>2548</v>
      </c>
      <c r="D2566" s="3">
        <v>0</v>
      </c>
      <c r="E2566" s="3">
        <v>0</v>
      </c>
      <c r="F2566" s="3">
        <v>0</v>
      </c>
      <c r="G2566" s="3">
        <v>0</v>
      </c>
      <c r="H2566" s="3">
        <v>0.59956000000000009</v>
      </c>
      <c r="I2566" s="3">
        <v>1.153448</v>
      </c>
      <c r="J2566" s="3">
        <v>1.6100724999999998</v>
      </c>
      <c r="K2566" s="3">
        <v>2.3504642749999998</v>
      </c>
      <c r="L2566" s="3">
        <v>2.96895664</v>
      </c>
      <c r="M2566" s="3">
        <v>3.4866305333333329</v>
      </c>
      <c r="N2566" s="3">
        <v>4.2542191124999995</v>
      </c>
      <c r="O2566" s="3">
        <v>4.8341056199999999</v>
      </c>
      <c r="P2566" s="3">
        <v>6.7491251700000001</v>
      </c>
      <c r="Q2566" s="3">
        <v>8.6395300679999991</v>
      </c>
      <c r="R2566" s="3">
        <v>9.3260150339999992</v>
      </c>
    </row>
    <row r="2567" spans="1:18" x14ac:dyDescent="0.2">
      <c r="A2567" s="19" t="s">
        <v>29</v>
      </c>
      <c r="B2567">
        <v>6627</v>
      </c>
      <c r="C2567" t="s">
        <v>2549</v>
      </c>
      <c r="D2567" s="3">
        <v>0</v>
      </c>
      <c r="E2567" s="3">
        <v>0</v>
      </c>
      <c r="F2567" s="3">
        <v>0</v>
      </c>
      <c r="G2567" s="3">
        <v>0</v>
      </c>
      <c r="H2567" s="3">
        <v>0.60579000000000005</v>
      </c>
      <c r="I2567" s="3">
        <v>1.165432</v>
      </c>
      <c r="J2567" s="3">
        <v>1.6267045833333333</v>
      </c>
      <c r="K2567" s="3">
        <v>2.3745137875000002</v>
      </c>
      <c r="L2567" s="3">
        <v>2.9992137599999995</v>
      </c>
      <c r="M2567" s="3">
        <v>3.5218447999999993</v>
      </c>
      <c r="N2567" s="3">
        <v>4.2968199812499996</v>
      </c>
      <c r="O2567" s="3">
        <v>4.8820263299999995</v>
      </c>
      <c r="P2567" s="3">
        <v>6.8139229050000001</v>
      </c>
      <c r="Q2567" s="3">
        <v>8.7194491619999983</v>
      </c>
      <c r="R2567" s="3">
        <v>9.4109745809999996</v>
      </c>
    </row>
    <row r="2568" spans="1:18" x14ac:dyDescent="0.2">
      <c r="A2568" s="19" t="s">
        <v>29</v>
      </c>
      <c r="B2568">
        <v>6628</v>
      </c>
      <c r="C2568" t="s">
        <v>2550</v>
      </c>
      <c r="D2568" s="3">
        <v>0</v>
      </c>
      <c r="E2568" s="3">
        <v>0</v>
      </c>
      <c r="F2568" s="3">
        <v>0</v>
      </c>
      <c r="G2568" s="3">
        <v>0</v>
      </c>
      <c r="H2568" s="3">
        <v>0.60890499999999992</v>
      </c>
      <c r="I2568" s="3">
        <v>1.1714239999999998</v>
      </c>
      <c r="J2568" s="3">
        <v>1.6350206249999999</v>
      </c>
      <c r="K2568" s="3">
        <v>2.38653854375</v>
      </c>
      <c r="L2568" s="3">
        <v>3.0143423199999999</v>
      </c>
      <c r="M2568" s="3">
        <v>3.5394519333333334</v>
      </c>
      <c r="N2568" s="3">
        <v>4.3181204156249997</v>
      </c>
      <c r="O2568" s="3">
        <v>4.9059866849999993</v>
      </c>
      <c r="P2568" s="3">
        <v>6.8463217725000005</v>
      </c>
      <c r="Q2568" s="3">
        <v>8.7594087089999988</v>
      </c>
      <c r="R2568" s="3">
        <v>9.453454354499998</v>
      </c>
    </row>
    <row r="2569" spans="1:18" x14ac:dyDescent="0.2">
      <c r="A2569" s="19" t="s">
        <v>29</v>
      </c>
      <c r="B2569">
        <v>6623</v>
      </c>
      <c r="C2569" t="s">
        <v>2551</v>
      </c>
      <c r="D2569" s="3">
        <v>0</v>
      </c>
      <c r="E2569" s="3">
        <v>0</v>
      </c>
      <c r="F2569" s="3">
        <v>0</v>
      </c>
      <c r="G2569" s="3">
        <v>0</v>
      </c>
      <c r="H2569" s="3">
        <v>0.59956000000000009</v>
      </c>
      <c r="I2569" s="3">
        <v>1.153448</v>
      </c>
      <c r="J2569" s="3">
        <v>1.6100724999999998</v>
      </c>
      <c r="K2569" s="3">
        <v>2.3504642749999998</v>
      </c>
      <c r="L2569" s="3">
        <v>2.96895664</v>
      </c>
      <c r="M2569" s="3">
        <v>3.4866305333333329</v>
      </c>
      <c r="N2569" s="3">
        <v>4.2542191124999995</v>
      </c>
      <c r="O2569" s="3">
        <v>4.8341056199999999</v>
      </c>
      <c r="P2569" s="3">
        <v>6.7491251700000001</v>
      </c>
      <c r="Q2569" s="3">
        <v>8.6395300679999991</v>
      </c>
      <c r="R2569" s="3">
        <v>9.3260150339999992</v>
      </c>
    </row>
    <row r="2570" spans="1:18" x14ac:dyDescent="0.2">
      <c r="A2570" s="19" t="s">
        <v>29</v>
      </c>
      <c r="B2570">
        <v>6629</v>
      </c>
      <c r="C2570" t="s">
        <v>2552</v>
      </c>
      <c r="D2570" s="3">
        <v>0</v>
      </c>
      <c r="E2570" s="3">
        <v>0</v>
      </c>
      <c r="F2570" s="3">
        <v>0</v>
      </c>
      <c r="G2570" s="3">
        <v>0</v>
      </c>
      <c r="H2570" s="3">
        <v>0.59333000000000002</v>
      </c>
      <c r="I2570" s="3">
        <v>1.1414640000000003</v>
      </c>
      <c r="J2570" s="3">
        <v>1.5934404166666667</v>
      </c>
      <c r="K2570" s="3">
        <v>2.3264147624999998</v>
      </c>
      <c r="L2570" s="3">
        <v>2.9386995199999997</v>
      </c>
      <c r="M2570" s="3">
        <v>3.4514162666666666</v>
      </c>
      <c r="N2570" s="3">
        <v>4.2116182437499994</v>
      </c>
      <c r="O2570" s="3">
        <v>4.7861849099999993</v>
      </c>
      <c r="P2570" s="3">
        <v>6.684327435000001</v>
      </c>
      <c r="Q2570" s="3">
        <v>8.5596109739999999</v>
      </c>
      <c r="R2570" s="3">
        <v>9.2410554869999988</v>
      </c>
    </row>
    <row r="2571" spans="1:18" x14ac:dyDescent="0.2">
      <c r="A2571" s="19" t="s">
        <v>29</v>
      </c>
      <c r="B2571">
        <v>6630</v>
      </c>
      <c r="C2571" t="s">
        <v>2553</v>
      </c>
      <c r="D2571" s="3">
        <v>0</v>
      </c>
      <c r="E2571" s="3">
        <v>0</v>
      </c>
      <c r="F2571" s="3">
        <v>0</v>
      </c>
      <c r="G2571" s="3">
        <v>0</v>
      </c>
      <c r="H2571" s="3">
        <v>0.60267499999999996</v>
      </c>
      <c r="I2571" s="3">
        <v>1.15944</v>
      </c>
      <c r="J2571" s="3">
        <v>1.6183885416666666</v>
      </c>
      <c r="K2571" s="3">
        <v>2.36248903125</v>
      </c>
      <c r="L2571" s="3">
        <v>2.9840851999999995</v>
      </c>
      <c r="M2571" s="3">
        <v>3.5042376666666661</v>
      </c>
      <c r="N2571" s="3">
        <v>4.2755195468749996</v>
      </c>
      <c r="O2571" s="3">
        <v>4.8580659749999988</v>
      </c>
      <c r="P2571" s="3">
        <v>6.7815240375000005</v>
      </c>
      <c r="Q2571" s="3">
        <v>8.6794896149999996</v>
      </c>
      <c r="R2571" s="3">
        <v>9.3684948074999994</v>
      </c>
    </row>
    <row r="2572" spans="1:18" x14ac:dyDescent="0.2">
      <c r="A2572" s="19" t="s">
        <v>29</v>
      </c>
      <c r="B2572">
        <v>6631</v>
      </c>
      <c r="C2572" t="s">
        <v>2554</v>
      </c>
      <c r="D2572" s="3">
        <v>0</v>
      </c>
      <c r="E2572" s="3">
        <v>0</v>
      </c>
      <c r="F2572" s="3">
        <v>0</v>
      </c>
      <c r="G2572" s="3">
        <v>0</v>
      </c>
      <c r="H2572" s="3">
        <v>0.61980749999999996</v>
      </c>
      <c r="I2572" s="3">
        <v>1.192396</v>
      </c>
      <c r="J2572" s="3">
        <v>1.6641267708333334</v>
      </c>
      <c r="K2572" s="3">
        <v>2.428625190625</v>
      </c>
      <c r="L2572" s="3">
        <v>3.0672922799999998</v>
      </c>
      <c r="M2572" s="3">
        <v>3.6010768999999998</v>
      </c>
      <c r="N2572" s="3">
        <v>4.3926719359374999</v>
      </c>
      <c r="O2572" s="3">
        <v>4.9898479274999996</v>
      </c>
      <c r="P2572" s="3">
        <v>6.9597178087500007</v>
      </c>
      <c r="Q2572" s="3">
        <v>8.8992671234999996</v>
      </c>
      <c r="R2572" s="3">
        <v>9.6021335617500014</v>
      </c>
    </row>
    <row r="2573" spans="1:18" x14ac:dyDescent="0.2">
      <c r="A2573" s="19" t="s">
        <v>29</v>
      </c>
      <c r="B2573">
        <v>6632</v>
      </c>
      <c r="C2573" t="s">
        <v>2555</v>
      </c>
      <c r="D2573" s="3">
        <v>0</v>
      </c>
      <c r="E2573" s="3">
        <v>0</v>
      </c>
      <c r="F2573" s="3">
        <v>0</v>
      </c>
      <c r="G2573" s="3">
        <v>0</v>
      </c>
      <c r="H2573" s="3">
        <v>0.596445</v>
      </c>
      <c r="I2573" s="3">
        <v>1.147456</v>
      </c>
      <c r="J2573" s="3">
        <v>1.6017564583333332</v>
      </c>
      <c r="K2573" s="3">
        <v>2.33843951875</v>
      </c>
      <c r="L2573" s="3">
        <v>2.9538280799999996</v>
      </c>
      <c r="M2573" s="3">
        <v>3.4690234000000002</v>
      </c>
      <c r="N2573" s="3">
        <v>4.2329186781250003</v>
      </c>
      <c r="O2573" s="3">
        <v>4.8101452650000001</v>
      </c>
      <c r="P2573" s="3">
        <v>6.7167263025000006</v>
      </c>
      <c r="Q2573" s="3">
        <v>8.5995705209999986</v>
      </c>
      <c r="R2573" s="3">
        <v>9.283535260499999</v>
      </c>
    </row>
    <row r="2574" spans="1:18" x14ac:dyDescent="0.2">
      <c r="A2574" s="19" t="s">
        <v>29</v>
      </c>
      <c r="B2574">
        <v>6633</v>
      </c>
      <c r="C2574" t="s">
        <v>2556</v>
      </c>
      <c r="D2574" s="3">
        <v>0</v>
      </c>
      <c r="E2574" s="3">
        <v>0</v>
      </c>
      <c r="F2574" s="3">
        <v>0</v>
      </c>
      <c r="G2574" s="3">
        <v>0</v>
      </c>
      <c r="H2574" s="3">
        <v>0.58710000000000007</v>
      </c>
      <c r="I2574" s="3">
        <v>1.12948</v>
      </c>
      <c r="J2574" s="3">
        <v>1.5768083333333334</v>
      </c>
      <c r="K2574" s="3">
        <v>2.3023652500000003</v>
      </c>
      <c r="L2574" s="3">
        <v>2.9084423999999998</v>
      </c>
      <c r="M2574" s="3">
        <v>3.4162020000000002</v>
      </c>
      <c r="N2574" s="3">
        <v>4.1690173750000001</v>
      </c>
      <c r="O2574" s="3">
        <v>4.7382641999999997</v>
      </c>
      <c r="P2574" s="3">
        <v>6.6195297000000002</v>
      </c>
      <c r="Q2574" s="3">
        <v>8.479691879999999</v>
      </c>
      <c r="R2574" s="3">
        <v>9.1560959400000002</v>
      </c>
    </row>
    <row r="2575" spans="1:18" x14ac:dyDescent="0.2">
      <c r="A2575" s="19" t="s">
        <v>29</v>
      </c>
      <c r="B2575">
        <v>6634</v>
      </c>
      <c r="C2575" t="s">
        <v>2557</v>
      </c>
      <c r="D2575" s="3">
        <v>0</v>
      </c>
      <c r="E2575" s="3">
        <v>0</v>
      </c>
      <c r="F2575" s="3">
        <v>0</v>
      </c>
      <c r="G2575" s="3">
        <v>0</v>
      </c>
      <c r="H2575" s="3">
        <v>0.56218000000000001</v>
      </c>
      <c r="I2575" s="3">
        <v>1.0815440000000001</v>
      </c>
      <c r="J2575" s="3">
        <v>1.5102799999999998</v>
      </c>
      <c r="K2575" s="3">
        <v>2.2061671999999999</v>
      </c>
      <c r="L2575" s="3">
        <v>2.7874139200000001</v>
      </c>
      <c r="M2575" s="3">
        <v>3.2753449333333329</v>
      </c>
      <c r="N2575" s="3">
        <v>3.9986138999999996</v>
      </c>
      <c r="O2575" s="3">
        <v>4.5465813600000002</v>
      </c>
      <c r="P2575" s="3">
        <v>6.3603387600000003</v>
      </c>
      <c r="Q2575" s="3">
        <v>8.1600155039999986</v>
      </c>
      <c r="R2575" s="3">
        <v>8.8162577520000021</v>
      </c>
    </row>
    <row r="2576" spans="1:18" x14ac:dyDescent="0.2">
      <c r="A2576" s="19" t="s">
        <v>29</v>
      </c>
      <c r="B2576">
        <v>6635</v>
      </c>
      <c r="C2576" t="s">
        <v>2558</v>
      </c>
      <c r="D2576" s="3">
        <v>0</v>
      </c>
      <c r="E2576" s="3">
        <v>0</v>
      </c>
      <c r="F2576" s="3">
        <v>0</v>
      </c>
      <c r="G2576" s="3">
        <v>0</v>
      </c>
      <c r="H2576" s="3">
        <v>0.58398499999999998</v>
      </c>
      <c r="I2576" s="3">
        <v>1.123488</v>
      </c>
      <c r="J2576" s="3">
        <v>1.5684922916666666</v>
      </c>
      <c r="K2576" s="3">
        <v>2.2903404937499996</v>
      </c>
      <c r="L2576" s="3">
        <v>2.8933138399999998</v>
      </c>
      <c r="M2576" s="3">
        <v>3.3985948666666665</v>
      </c>
      <c r="N2576" s="3">
        <v>4.1477169406250001</v>
      </c>
      <c r="O2576" s="3">
        <v>4.7143038449999999</v>
      </c>
      <c r="P2576" s="3">
        <v>6.5871308325000015</v>
      </c>
      <c r="Q2576" s="3">
        <v>8.4397323329999985</v>
      </c>
      <c r="R2576" s="3">
        <v>9.1136161665000017</v>
      </c>
    </row>
    <row r="2577" spans="1:18" x14ac:dyDescent="0.2">
      <c r="A2577" s="19" t="s">
        <v>29</v>
      </c>
      <c r="B2577">
        <v>6636</v>
      </c>
      <c r="C2577" t="s">
        <v>2559</v>
      </c>
      <c r="D2577" s="3">
        <v>0</v>
      </c>
      <c r="E2577" s="3">
        <v>0</v>
      </c>
      <c r="F2577" s="3">
        <v>0</v>
      </c>
      <c r="G2577" s="3">
        <v>0</v>
      </c>
      <c r="H2577" s="3">
        <v>0.60579000000000005</v>
      </c>
      <c r="I2577" s="3">
        <v>1.165432</v>
      </c>
      <c r="J2577" s="3">
        <v>1.6267045833333333</v>
      </c>
      <c r="K2577" s="3">
        <v>2.3745137875000002</v>
      </c>
      <c r="L2577" s="3">
        <v>2.9992137599999995</v>
      </c>
      <c r="M2577" s="3">
        <v>3.5218447999999993</v>
      </c>
      <c r="N2577" s="3">
        <v>4.2968199812499996</v>
      </c>
      <c r="O2577" s="3">
        <v>4.8820263299999995</v>
      </c>
      <c r="P2577" s="3">
        <v>6.8139229050000001</v>
      </c>
      <c r="Q2577" s="3">
        <v>8.7194491619999983</v>
      </c>
      <c r="R2577" s="3">
        <v>9.4109745809999996</v>
      </c>
    </row>
    <row r="2578" spans="1:18" x14ac:dyDescent="0.2">
      <c r="A2578" s="19" t="s">
        <v>29</v>
      </c>
      <c r="B2578">
        <v>6637</v>
      </c>
      <c r="C2578" t="s">
        <v>2560</v>
      </c>
      <c r="D2578" s="3">
        <v>0</v>
      </c>
      <c r="E2578" s="3">
        <v>0</v>
      </c>
      <c r="F2578" s="3">
        <v>0</v>
      </c>
      <c r="G2578" s="3">
        <v>0</v>
      </c>
      <c r="H2578" s="3">
        <v>0.62136500000000006</v>
      </c>
      <c r="I2578" s="3">
        <v>1.195392</v>
      </c>
      <c r="J2578" s="3">
        <v>1.6682847916666665</v>
      </c>
      <c r="K2578" s="3">
        <v>2.4346375687499999</v>
      </c>
      <c r="L2578" s="3">
        <v>3.0748565599999997</v>
      </c>
      <c r="M2578" s="3">
        <v>3.6098804666666662</v>
      </c>
      <c r="N2578" s="3">
        <v>4.403322153125</v>
      </c>
      <c r="O2578" s="3">
        <v>5.0018281049999995</v>
      </c>
      <c r="P2578" s="3">
        <v>6.9759172425000004</v>
      </c>
      <c r="Q2578" s="3">
        <v>8.919246896999999</v>
      </c>
      <c r="R2578" s="3">
        <v>9.6233734484999989</v>
      </c>
    </row>
    <row r="2579" spans="1:18" x14ac:dyDescent="0.2">
      <c r="A2579" s="19" t="s">
        <v>29</v>
      </c>
      <c r="B2579">
        <v>6638</v>
      </c>
      <c r="C2579" t="s">
        <v>2561</v>
      </c>
      <c r="D2579" s="3">
        <v>0</v>
      </c>
      <c r="E2579" s="3">
        <v>0</v>
      </c>
      <c r="F2579" s="3">
        <v>0</v>
      </c>
      <c r="G2579" s="3">
        <v>0</v>
      </c>
      <c r="H2579" s="3">
        <v>0.58398499999999998</v>
      </c>
      <c r="I2579" s="3">
        <v>1.123488</v>
      </c>
      <c r="J2579" s="3">
        <v>1.5684922916666666</v>
      </c>
      <c r="K2579" s="3">
        <v>2.2903404937499996</v>
      </c>
      <c r="L2579" s="3">
        <v>2.8933138399999998</v>
      </c>
      <c r="M2579" s="3">
        <v>3.3985948666666665</v>
      </c>
      <c r="N2579" s="3">
        <v>4.1477169406250001</v>
      </c>
      <c r="O2579" s="3">
        <v>4.7143038449999999</v>
      </c>
      <c r="P2579" s="3">
        <v>6.5871308325000015</v>
      </c>
      <c r="Q2579" s="3">
        <v>8.4397323329999985</v>
      </c>
      <c r="R2579" s="3">
        <v>9.1136161665000017</v>
      </c>
    </row>
    <row r="2580" spans="1:18" x14ac:dyDescent="0.2">
      <c r="A2580" s="19" t="s">
        <v>29</v>
      </c>
      <c r="B2580">
        <v>6639</v>
      </c>
      <c r="C2580" t="s">
        <v>2562</v>
      </c>
      <c r="D2580" s="3">
        <v>0</v>
      </c>
      <c r="E2580" s="3">
        <v>0</v>
      </c>
      <c r="F2580" s="3">
        <v>0</v>
      </c>
      <c r="G2580" s="3">
        <v>0</v>
      </c>
      <c r="H2580" s="3">
        <v>0.60579000000000005</v>
      </c>
      <c r="I2580" s="3">
        <v>1.165432</v>
      </c>
      <c r="J2580" s="3">
        <v>1.6267045833333333</v>
      </c>
      <c r="K2580" s="3">
        <v>2.3745137875000002</v>
      </c>
      <c r="L2580" s="3">
        <v>2.9992137599999995</v>
      </c>
      <c r="M2580" s="3">
        <v>3.5218447999999993</v>
      </c>
      <c r="N2580" s="3">
        <v>4.2968199812499996</v>
      </c>
      <c r="O2580" s="3">
        <v>4.8820263299999995</v>
      </c>
      <c r="P2580" s="3">
        <v>6.8139229050000001</v>
      </c>
      <c r="Q2580" s="3">
        <v>8.7194491619999983</v>
      </c>
      <c r="R2580" s="3">
        <v>9.4109745809999996</v>
      </c>
    </row>
    <row r="2581" spans="1:18" x14ac:dyDescent="0.2">
      <c r="A2581" s="19" t="s">
        <v>29</v>
      </c>
      <c r="B2581">
        <v>6640</v>
      </c>
      <c r="C2581" t="s">
        <v>2563</v>
      </c>
      <c r="D2581" s="3">
        <v>0</v>
      </c>
      <c r="E2581" s="3">
        <v>0</v>
      </c>
      <c r="F2581" s="3">
        <v>0</v>
      </c>
      <c r="G2581" s="3">
        <v>0</v>
      </c>
      <c r="H2581" s="3">
        <v>0.59956000000000009</v>
      </c>
      <c r="I2581" s="3">
        <v>1.153448</v>
      </c>
      <c r="J2581" s="3">
        <v>1.6100724999999998</v>
      </c>
      <c r="K2581" s="3">
        <v>2.3504642749999998</v>
      </c>
      <c r="L2581" s="3">
        <v>2.96895664</v>
      </c>
      <c r="M2581" s="3">
        <v>3.4866305333333329</v>
      </c>
      <c r="N2581" s="3">
        <v>4.2542191124999995</v>
      </c>
      <c r="O2581" s="3">
        <v>4.8341056199999999</v>
      </c>
      <c r="P2581" s="3">
        <v>6.7491251700000001</v>
      </c>
      <c r="Q2581" s="3">
        <v>8.6395300679999991</v>
      </c>
      <c r="R2581" s="3">
        <v>9.3260150339999992</v>
      </c>
    </row>
    <row r="2582" spans="1:18" x14ac:dyDescent="0.2">
      <c r="A2582" s="19" t="s">
        <v>29</v>
      </c>
      <c r="B2582">
        <v>6641</v>
      </c>
      <c r="C2582" t="s">
        <v>2564</v>
      </c>
      <c r="D2582" s="3">
        <v>0</v>
      </c>
      <c r="E2582" s="3">
        <v>0</v>
      </c>
      <c r="F2582" s="3">
        <v>0</v>
      </c>
      <c r="G2582" s="3">
        <v>0</v>
      </c>
      <c r="H2582" s="3">
        <v>0.58710000000000007</v>
      </c>
      <c r="I2582" s="3">
        <v>1.12948</v>
      </c>
      <c r="J2582" s="3">
        <v>1.5768083333333334</v>
      </c>
      <c r="K2582" s="3">
        <v>2.3023652500000003</v>
      </c>
      <c r="L2582" s="3">
        <v>2.9084423999999998</v>
      </c>
      <c r="M2582" s="3">
        <v>3.4162020000000002</v>
      </c>
      <c r="N2582" s="3">
        <v>4.1690173750000001</v>
      </c>
      <c r="O2582" s="3">
        <v>4.7382641999999997</v>
      </c>
      <c r="P2582" s="3">
        <v>6.6195297000000002</v>
      </c>
      <c r="Q2582" s="3">
        <v>8.479691879999999</v>
      </c>
      <c r="R2582" s="3">
        <v>9.1560959400000002</v>
      </c>
    </row>
    <row r="2583" spans="1:18" x14ac:dyDescent="0.2">
      <c r="A2583" s="19" t="s">
        <v>29</v>
      </c>
      <c r="B2583">
        <v>6642</v>
      </c>
      <c r="C2583" t="s">
        <v>2565</v>
      </c>
      <c r="D2583" s="3">
        <v>0</v>
      </c>
      <c r="E2583" s="3">
        <v>0</v>
      </c>
      <c r="F2583" s="3">
        <v>0</v>
      </c>
      <c r="G2583" s="3">
        <v>0</v>
      </c>
      <c r="H2583" s="3">
        <v>0.55906499999999992</v>
      </c>
      <c r="I2583" s="3">
        <v>1.0755520000000003</v>
      </c>
      <c r="J2583" s="3">
        <v>1.5019639583333333</v>
      </c>
      <c r="K2583" s="3">
        <v>2.1941424437500001</v>
      </c>
      <c r="L2583" s="3">
        <v>2.7722853600000001</v>
      </c>
      <c r="M2583" s="3">
        <v>3.2577378000000001</v>
      </c>
      <c r="N2583" s="3">
        <v>3.977313465625</v>
      </c>
      <c r="O2583" s="3">
        <v>4.5226210049999995</v>
      </c>
      <c r="P2583" s="3">
        <v>6.3279398925000008</v>
      </c>
      <c r="Q2583" s="3">
        <v>8.1200559569999999</v>
      </c>
      <c r="R2583" s="3">
        <v>8.7737779785000001</v>
      </c>
    </row>
    <row r="2584" spans="1:18" x14ac:dyDescent="0.2">
      <c r="A2584" s="19" t="s">
        <v>29</v>
      </c>
      <c r="B2584">
        <v>6643</v>
      </c>
      <c r="C2584" t="s">
        <v>2566</v>
      </c>
      <c r="D2584" s="3">
        <v>0</v>
      </c>
      <c r="E2584" s="3">
        <v>0</v>
      </c>
      <c r="F2584" s="3">
        <v>0</v>
      </c>
      <c r="G2584" s="3">
        <v>0</v>
      </c>
      <c r="H2584" s="3">
        <v>0.61824999999999997</v>
      </c>
      <c r="I2584" s="3">
        <v>1.1894000000000002</v>
      </c>
      <c r="J2584" s="3">
        <v>1.65996875</v>
      </c>
      <c r="K2584" s="3">
        <v>2.4226128124999997</v>
      </c>
      <c r="L2584" s="3">
        <v>3.0597279999999993</v>
      </c>
      <c r="M2584" s="3">
        <v>3.5922733333333334</v>
      </c>
      <c r="N2584" s="3">
        <v>4.3820217187499999</v>
      </c>
      <c r="O2584" s="3">
        <v>4.9778677499999988</v>
      </c>
      <c r="P2584" s="3">
        <v>6.9435183750000009</v>
      </c>
      <c r="Q2584" s="3">
        <v>8.8792873499999985</v>
      </c>
      <c r="R2584" s="3">
        <v>9.5808936749999987</v>
      </c>
    </row>
    <row r="2585" spans="1:18" x14ac:dyDescent="0.2">
      <c r="A2585" s="19" t="s">
        <v>29</v>
      </c>
      <c r="B2585">
        <v>6644</v>
      </c>
      <c r="C2585" t="s">
        <v>2567</v>
      </c>
      <c r="D2585" s="3">
        <v>0</v>
      </c>
      <c r="E2585" s="3">
        <v>0</v>
      </c>
      <c r="F2585" s="3">
        <v>0</v>
      </c>
      <c r="G2585" s="3">
        <v>0</v>
      </c>
      <c r="H2585" s="3">
        <v>0.6151350000000001</v>
      </c>
      <c r="I2585" s="3">
        <v>1.1834080000000002</v>
      </c>
      <c r="J2585" s="3">
        <v>1.6516527083333334</v>
      </c>
      <c r="K2585" s="3">
        <v>2.4105880562499999</v>
      </c>
      <c r="L2585" s="3">
        <v>3.0445994399999998</v>
      </c>
      <c r="M2585" s="3">
        <v>3.5746661999999993</v>
      </c>
      <c r="N2585" s="3">
        <v>4.3607212843749998</v>
      </c>
      <c r="O2585" s="3">
        <v>4.9539073949999999</v>
      </c>
      <c r="P2585" s="3">
        <v>6.9111195075000005</v>
      </c>
      <c r="Q2585" s="3">
        <v>8.8393278029999998</v>
      </c>
      <c r="R2585" s="3">
        <v>9.5384139014999985</v>
      </c>
    </row>
    <row r="2586" spans="1:18" x14ac:dyDescent="0.2">
      <c r="A2586" s="19" t="s">
        <v>29</v>
      </c>
      <c r="B2586">
        <v>6645</v>
      </c>
      <c r="C2586" t="s">
        <v>2568</v>
      </c>
      <c r="D2586" s="3">
        <v>0</v>
      </c>
      <c r="E2586" s="3">
        <v>0</v>
      </c>
      <c r="F2586" s="3">
        <v>0</v>
      </c>
      <c r="G2586" s="3">
        <v>0</v>
      </c>
      <c r="H2586" s="3">
        <v>0.58398499999999998</v>
      </c>
      <c r="I2586" s="3">
        <v>1.123488</v>
      </c>
      <c r="J2586" s="3">
        <v>1.5684922916666666</v>
      </c>
      <c r="K2586" s="3">
        <v>2.2903404937499996</v>
      </c>
      <c r="L2586" s="3">
        <v>2.8933138399999998</v>
      </c>
      <c r="M2586" s="3">
        <v>3.3985948666666665</v>
      </c>
      <c r="N2586" s="3">
        <v>4.1477169406250001</v>
      </c>
      <c r="O2586" s="3">
        <v>4.7143038449999999</v>
      </c>
      <c r="P2586" s="3">
        <v>6.5871308325000015</v>
      </c>
      <c r="Q2586" s="3">
        <v>8.4397323329999985</v>
      </c>
      <c r="R2586" s="3">
        <v>9.1136161665000017</v>
      </c>
    </row>
    <row r="2587" spans="1:18" x14ac:dyDescent="0.2">
      <c r="A2587" s="19"/>
    </row>
    <row r="2588" spans="1:18" s="4" customFormat="1" x14ac:dyDescent="0.2"/>
    <row r="2589" spans="1:18" x14ac:dyDescent="0.2">
      <c r="A2589" s="19" t="s">
        <v>30</v>
      </c>
      <c r="B2589">
        <v>6771</v>
      </c>
      <c r="C2589" t="s">
        <v>2569</v>
      </c>
      <c r="D2589" s="3">
        <v>0</v>
      </c>
      <c r="E2589" s="3">
        <v>0</v>
      </c>
      <c r="F2589" s="3">
        <v>0</v>
      </c>
      <c r="G2589" s="3">
        <v>1.6569599999999998</v>
      </c>
      <c r="H2589" s="3">
        <v>2.1553424999999997</v>
      </c>
      <c r="I2589" s="3">
        <v>2.5009739999999998</v>
      </c>
      <c r="J2589" s="3">
        <v>2.731395</v>
      </c>
      <c r="K2589" s="3">
        <v>3.0194212499999997</v>
      </c>
      <c r="L2589" s="3">
        <v>3.2455703999999992</v>
      </c>
      <c r="M2589" s="3">
        <v>3.5244919999999995</v>
      </c>
      <c r="N2589" s="3">
        <v>3.8731439999999999</v>
      </c>
      <c r="O2589" s="3">
        <v>4.205571599999999</v>
      </c>
      <c r="P2589" s="3">
        <v>5.0466082500000002</v>
      </c>
      <c r="Q2589" s="3">
        <v>5.7468032999999998</v>
      </c>
      <c r="R2589" s="3">
        <v>5.9802016499999997</v>
      </c>
    </row>
    <row r="2590" spans="1:18" x14ac:dyDescent="0.2">
      <c r="A2590" s="19" t="s">
        <v>30</v>
      </c>
      <c r="B2590">
        <v>6711</v>
      </c>
      <c r="C2590" t="s">
        <v>2570</v>
      </c>
      <c r="D2590" s="3">
        <v>0</v>
      </c>
      <c r="E2590" s="3">
        <v>0</v>
      </c>
      <c r="F2590" s="3">
        <v>0</v>
      </c>
      <c r="G2590" s="3">
        <v>1.594368</v>
      </c>
      <c r="H2590" s="3">
        <v>2.0739239999999999</v>
      </c>
      <c r="I2590" s="3">
        <v>2.4064992000000003</v>
      </c>
      <c r="J2590" s="3">
        <v>2.6282160000000001</v>
      </c>
      <c r="K2590" s="3">
        <v>2.9053619999999998</v>
      </c>
      <c r="L2590" s="3">
        <v>3.12296832</v>
      </c>
      <c r="M2590" s="3">
        <v>3.3913536</v>
      </c>
      <c r="N2590" s="3">
        <v>3.7268352</v>
      </c>
      <c r="O2590" s="3">
        <v>4.0467052800000003</v>
      </c>
      <c r="P2590" s="3">
        <v>4.8559716000000002</v>
      </c>
      <c r="Q2590" s="3">
        <v>5.5297166400000002</v>
      </c>
      <c r="R2590" s="3">
        <v>5.7542983200000002</v>
      </c>
    </row>
    <row r="2591" spans="1:18" x14ac:dyDescent="0.2">
      <c r="A2591" s="19" t="s">
        <v>30</v>
      </c>
      <c r="B2591">
        <v>6807</v>
      </c>
      <c r="C2591" t="s">
        <v>2571</v>
      </c>
      <c r="D2591" s="3">
        <v>0</v>
      </c>
      <c r="E2591" s="3">
        <v>0</v>
      </c>
      <c r="F2591" s="3">
        <v>0</v>
      </c>
      <c r="G2591" s="3">
        <v>1.7277599999999997</v>
      </c>
      <c r="H2591" s="3">
        <v>2.2474378124999999</v>
      </c>
      <c r="I2591" s="3">
        <v>2.6078377499999994</v>
      </c>
      <c r="J2591" s="3">
        <v>2.8481043749999997</v>
      </c>
      <c r="K2591" s="3">
        <v>3.1484376562499996</v>
      </c>
      <c r="L2591" s="3">
        <v>3.384249899999999</v>
      </c>
      <c r="M2591" s="3">
        <v>3.675089499999999</v>
      </c>
      <c r="N2591" s="3">
        <v>4.038638999999999</v>
      </c>
      <c r="O2591" s="3">
        <v>4.3852708499999995</v>
      </c>
      <c r="P2591" s="3">
        <v>5.262244031249999</v>
      </c>
      <c r="Q2591" s="3">
        <v>5.9923576124999993</v>
      </c>
      <c r="R2591" s="3">
        <v>6.2357288062499991</v>
      </c>
    </row>
    <row r="2592" spans="1:18" x14ac:dyDescent="0.2">
      <c r="A2592" s="19" t="s">
        <v>30</v>
      </c>
      <c r="B2592">
        <v>6701</v>
      </c>
      <c r="C2592" t="s">
        <v>2572</v>
      </c>
      <c r="D2592" s="3">
        <v>0</v>
      </c>
      <c r="E2592" s="3">
        <v>0</v>
      </c>
      <c r="F2592" s="3">
        <v>0</v>
      </c>
      <c r="G2592" s="3">
        <v>1.633664</v>
      </c>
      <c r="H2592" s="3">
        <v>2.1250395000000002</v>
      </c>
      <c r="I2592" s="3">
        <v>2.4658115999999999</v>
      </c>
      <c r="J2592" s="3">
        <v>2.6929930000000004</v>
      </c>
      <c r="K2592" s="3">
        <v>2.9769697499999999</v>
      </c>
      <c r="L2592" s="3">
        <v>3.1999393600000001</v>
      </c>
      <c r="M2592" s="3">
        <v>3.4749394666666666</v>
      </c>
      <c r="N2592" s="3">
        <v>3.8186895999999995</v>
      </c>
      <c r="O2592" s="3">
        <v>4.1464434399999996</v>
      </c>
      <c r="P2592" s="3">
        <v>4.9756555499999999</v>
      </c>
      <c r="Q2592" s="3">
        <v>5.6660062200000008</v>
      </c>
      <c r="R2592" s="3">
        <v>5.8961231100000004</v>
      </c>
    </row>
    <row r="2593" spans="1:18" x14ac:dyDescent="0.2">
      <c r="A2593" s="19" t="s">
        <v>30</v>
      </c>
      <c r="B2593">
        <v>6773</v>
      </c>
      <c r="C2593" t="s">
        <v>2573</v>
      </c>
      <c r="D2593" s="3">
        <v>0</v>
      </c>
      <c r="E2593" s="3">
        <v>0</v>
      </c>
      <c r="F2593" s="3">
        <v>0</v>
      </c>
      <c r="G2593" s="3">
        <v>1.6912</v>
      </c>
      <c r="H2593" s="3">
        <v>2.1998812499999998</v>
      </c>
      <c r="I2593" s="3">
        <v>2.5526550000000001</v>
      </c>
      <c r="J2593" s="3">
        <v>2.7878375000000002</v>
      </c>
      <c r="K2593" s="3">
        <v>3.0818156249999999</v>
      </c>
      <c r="L2593" s="3">
        <v>3.3126380000000002</v>
      </c>
      <c r="M2593" s="3">
        <v>3.5973233333333332</v>
      </c>
      <c r="N2593" s="3">
        <v>3.9531799999999997</v>
      </c>
      <c r="O2593" s="3">
        <v>4.2924769999999999</v>
      </c>
      <c r="P2593" s="3">
        <v>5.1508931250000005</v>
      </c>
      <c r="Q2593" s="3">
        <v>5.8655572500000002</v>
      </c>
      <c r="R2593" s="3">
        <v>6.1037786250000003</v>
      </c>
    </row>
    <row r="2594" spans="1:18" x14ac:dyDescent="0.2">
      <c r="A2594" s="19" t="s">
        <v>30</v>
      </c>
      <c r="B2594">
        <v>6702</v>
      </c>
      <c r="C2594" t="s">
        <v>2574</v>
      </c>
      <c r="D2594" s="3">
        <v>0</v>
      </c>
      <c r="E2594" s="3">
        <v>0</v>
      </c>
      <c r="F2594" s="3">
        <v>0</v>
      </c>
      <c r="G2594" s="3">
        <v>1.6249599999999997</v>
      </c>
      <c r="H2594" s="3">
        <v>2.1137174999999995</v>
      </c>
      <c r="I2594" s="3">
        <v>2.4526739999999996</v>
      </c>
      <c r="J2594" s="3">
        <v>2.6786449999999999</v>
      </c>
      <c r="K2594" s="3">
        <v>2.9611087499999997</v>
      </c>
      <c r="L2594" s="3">
        <v>3.1828903999999989</v>
      </c>
      <c r="M2594" s="3">
        <v>3.4564253333333328</v>
      </c>
      <c r="N2594" s="3">
        <v>3.7983439999999997</v>
      </c>
      <c r="O2594" s="3">
        <v>4.1243515999999998</v>
      </c>
      <c r="P2594" s="3">
        <v>4.9491457499999996</v>
      </c>
      <c r="Q2594" s="3">
        <v>5.6358182999999986</v>
      </c>
      <c r="R2594" s="3">
        <v>5.8647091499999995</v>
      </c>
    </row>
    <row r="2595" spans="1:18" x14ac:dyDescent="0.2">
      <c r="A2595" s="19" t="s">
        <v>30</v>
      </c>
      <c r="B2595">
        <v>6774</v>
      </c>
      <c r="C2595" t="s">
        <v>2575</v>
      </c>
      <c r="D2595" s="3">
        <v>0</v>
      </c>
      <c r="E2595" s="3">
        <v>0</v>
      </c>
      <c r="F2595" s="3">
        <v>0</v>
      </c>
      <c r="G2595" s="3">
        <v>1.4644639999999998</v>
      </c>
      <c r="H2595" s="3">
        <v>1.9049473124999998</v>
      </c>
      <c r="I2595" s="3">
        <v>2.2104253499999995</v>
      </c>
      <c r="J2595" s="3">
        <v>2.4140773749999997</v>
      </c>
      <c r="K2595" s="3">
        <v>2.66864240625</v>
      </c>
      <c r="L2595" s="3">
        <v>2.8685188599999996</v>
      </c>
      <c r="M2595" s="3">
        <v>3.1150369666666662</v>
      </c>
      <c r="N2595" s="3">
        <v>3.4231845999999995</v>
      </c>
      <c r="O2595" s="3">
        <v>3.7169926899999992</v>
      </c>
      <c r="P2595" s="3">
        <v>4.4603225812499998</v>
      </c>
      <c r="Q2595" s="3">
        <v>5.0791730324999991</v>
      </c>
      <c r="R2595" s="3">
        <v>5.2854565162499991</v>
      </c>
    </row>
    <row r="2596" spans="1:18" x14ac:dyDescent="0.2">
      <c r="A2596" s="19" t="s">
        <v>30</v>
      </c>
      <c r="B2596">
        <v>6775</v>
      </c>
      <c r="C2596" t="s">
        <v>2576</v>
      </c>
      <c r="D2596" s="3">
        <v>0</v>
      </c>
      <c r="E2596" s="3">
        <v>0</v>
      </c>
      <c r="F2596" s="3">
        <v>0</v>
      </c>
      <c r="G2596" s="3">
        <v>1.6569599999999998</v>
      </c>
      <c r="H2596" s="3">
        <v>2.1553424999999997</v>
      </c>
      <c r="I2596" s="3">
        <v>2.5009739999999998</v>
      </c>
      <c r="J2596" s="3">
        <v>2.731395</v>
      </c>
      <c r="K2596" s="3">
        <v>3.0194212499999997</v>
      </c>
      <c r="L2596" s="3">
        <v>3.2455703999999992</v>
      </c>
      <c r="M2596" s="3">
        <v>3.5244919999999995</v>
      </c>
      <c r="N2596" s="3">
        <v>3.8731439999999999</v>
      </c>
      <c r="O2596" s="3">
        <v>4.205571599999999</v>
      </c>
      <c r="P2596" s="3">
        <v>5.0466082500000002</v>
      </c>
      <c r="Q2596" s="3">
        <v>5.7468032999999998</v>
      </c>
      <c r="R2596" s="3">
        <v>5.9802016499999997</v>
      </c>
    </row>
    <row r="2597" spans="1:18" x14ac:dyDescent="0.2">
      <c r="A2597" s="19" t="s">
        <v>30</v>
      </c>
      <c r="B2597">
        <v>6703</v>
      </c>
      <c r="C2597" t="s">
        <v>2577</v>
      </c>
      <c r="D2597" s="3">
        <v>0</v>
      </c>
      <c r="E2597" s="3">
        <v>0</v>
      </c>
      <c r="F2597" s="3">
        <v>0</v>
      </c>
      <c r="G2597" s="3">
        <v>1.7350559999999999</v>
      </c>
      <c r="H2597" s="3">
        <v>2.2569283124999999</v>
      </c>
      <c r="I2597" s="3">
        <v>2.6188501499999997</v>
      </c>
      <c r="J2597" s="3">
        <v>2.8601313749999995</v>
      </c>
      <c r="K2597" s="3">
        <v>3.1617329062500001</v>
      </c>
      <c r="L2597" s="3">
        <v>3.3985409399999997</v>
      </c>
      <c r="M2597" s="3">
        <v>3.6906086999999994</v>
      </c>
      <c r="N2597" s="3">
        <v>4.0556933999999991</v>
      </c>
      <c r="O2597" s="3">
        <v>4.4037890099999997</v>
      </c>
      <c r="P2597" s="3">
        <v>5.2844654812499998</v>
      </c>
      <c r="Q2597" s="3">
        <v>6.0176621924999996</v>
      </c>
      <c r="R2597" s="3">
        <v>6.2620610962499992</v>
      </c>
    </row>
    <row r="2598" spans="1:18" x14ac:dyDescent="0.2">
      <c r="A2598" s="19" t="s">
        <v>30</v>
      </c>
      <c r="B2598">
        <v>6776</v>
      </c>
      <c r="C2598" t="s">
        <v>2578</v>
      </c>
      <c r="D2598" s="3">
        <v>0</v>
      </c>
      <c r="E2598" s="3">
        <v>0</v>
      </c>
      <c r="F2598" s="3">
        <v>0</v>
      </c>
      <c r="G2598" s="3">
        <v>1.6710560000000001</v>
      </c>
      <c r="H2598" s="3">
        <v>2.1736783125000003</v>
      </c>
      <c r="I2598" s="3">
        <v>2.5222501500000005</v>
      </c>
      <c r="J2598" s="3">
        <v>2.7546313750000002</v>
      </c>
      <c r="K2598" s="3">
        <v>3.0451079062500006</v>
      </c>
      <c r="L2598" s="3">
        <v>3.2731809399999996</v>
      </c>
      <c r="M2598" s="3">
        <v>3.5544753666666664</v>
      </c>
      <c r="N2598" s="3">
        <v>3.9060934000000005</v>
      </c>
      <c r="O2598" s="3">
        <v>4.2413490100000004</v>
      </c>
      <c r="P2598" s="3">
        <v>5.0895404812500002</v>
      </c>
      <c r="Q2598" s="3">
        <v>5.7956921924999998</v>
      </c>
      <c r="R2598" s="3">
        <v>6.0310760962500005</v>
      </c>
    </row>
    <row r="2599" spans="1:18" x14ac:dyDescent="0.2">
      <c r="A2599" s="19" t="s">
        <v>30</v>
      </c>
      <c r="B2599">
        <v>6778</v>
      </c>
      <c r="C2599" t="s">
        <v>2579</v>
      </c>
      <c r="D2599" s="3">
        <v>0</v>
      </c>
      <c r="E2599" s="3">
        <v>0</v>
      </c>
      <c r="F2599" s="3">
        <v>0</v>
      </c>
      <c r="G2599" s="3">
        <v>1.673416</v>
      </c>
      <c r="H2599" s="3">
        <v>2.17674815625</v>
      </c>
      <c r="I2599" s="3">
        <v>2.5258122749999998</v>
      </c>
      <c r="J2599" s="3">
        <v>2.7585216875</v>
      </c>
      <c r="K2599" s="3">
        <v>3.0494084531250003</v>
      </c>
      <c r="L2599" s="3">
        <v>3.2778035899999995</v>
      </c>
      <c r="M2599" s="3">
        <v>3.5594952833333333</v>
      </c>
      <c r="N2599" s="3">
        <v>3.9116098999999998</v>
      </c>
      <c r="O2599" s="3">
        <v>4.2473389849999998</v>
      </c>
      <c r="P2599" s="3">
        <v>5.0967283406249999</v>
      </c>
      <c r="Q2599" s="3">
        <v>5.8038773362500002</v>
      </c>
      <c r="R2599" s="3">
        <v>6.0395936681249998</v>
      </c>
    </row>
    <row r="2600" spans="1:18" x14ac:dyDescent="0.2">
      <c r="A2600" s="19" t="s">
        <v>30</v>
      </c>
      <c r="B2600">
        <v>6704</v>
      </c>
      <c r="C2600" t="s">
        <v>819</v>
      </c>
      <c r="D2600" s="3">
        <v>0</v>
      </c>
      <c r="E2600" s="3">
        <v>0</v>
      </c>
      <c r="F2600" s="3">
        <v>0</v>
      </c>
      <c r="G2600" s="3">
        <v>1.5623680000000002</v>
      </c>
      <c r="H2600" s="3">
        <v>2.0322990000000001</v>
      </c>
      <c r="I2600" s="3">
        <v>2.3581992000000005</v>
      </c>
      <c r="J2600" s="3">
        <v>2.575466</v>
      </c>
      <c r="K2600" s="3">
        <v>2.8470495000000007</v>
      </c>
      <c r="L2600" s="3">
        <v>3.0602883200000002</v>
      </c>
      <c r="M2600" s="3">
        <v>3.3232869333333332</v>
      </c>
      <c r="N2600" s="3">
        <v>3.6520352000000003</v>
      </c>
      <c r="O2600" s="3">
        <v>3.9654852800000002</v>
      </c>
      <c r="P2600" s="3">
        <v>4.7585091000000004</v>
      </c>
      <c r="Q2600" s="3">
        <v>5.4187316400000007</v>
      </c>
      <c r="R2600" s="3">
        <v>5.63880582</v>
      </c>
    </row>
    <row r="2601" spans="1:18" x14ac:dyDescent="0.2">
      <c r="A2601" s="19" t="s">
        <v>30</v>
      </c>
      <c r="B2601">
        <v>6808</v>
      </c>
      <c r="C2601" t="s">
        <v>2580</v>
      </c>
      <c r="D2601" s="3">
        <v>0</v>
      </c>
      <c r="E2601" s="3">
        <v>0</v>
      </c>
      <c r="F2601" s="3">
        <v>0</v>
      </c>
      <c r="G2601" s="3">
        <v>1.672464</v>
      </c>
      <c r="H2601" s="3">
        <v>2.1755098125000001</v>
      </c>
      <c r="I2601" s="3">
        <v>2.5243753499999997</v>
      </c>
      <c r="J2601" s="3">
        <v>2.756952375</v>
      </c>
      <c r="K2601" s="3">
        <v>3.0476736562499998</v>
      </c>
      <c r="L2601" s="3">
        <v>3.2759388599999997</v>
      </c>
      <c r="M2601" s="3">
        <v>3.5574702999999999</v>
      </c>
      <c r="N2601" s="3">
        <v>3.9093845999999997</v>
      </c>
      <c r="O2601" s="3">
        <v>4.2449226900000001</v>
      </c>
      <c r="P2601" s="3">
        <v>5.0938288312499997</v>
      </c>
      <c r="Q2601" s="3">
        <v>5.8005755324999999</v>
      </c>
      <c r="R2601" s="3">
        <v>6.0361577662500006</v>
      </c>
    </row>
    <row r="2602" spans="1:18" x14ac:dyDescent="0.2">
      <c r="A2602" s="19" t="s">
        <v>30</v>
      </c>
      <c r="B2602">
        <v>6781</v>
      </c>
      <c r="C2602" t="s">
        <v>2581</v>
      </c>
      <c r="D2602" s="3">
        <v>0</v>
      </c>
      <c r="E2602" s="3">
        <v>0</v>
      </c>
      <c r="F2602" s="3">
        <v>0</v>
      </c>
      <c r="G2602" s="3">
        <v>1.7277599999999997</v>
      </c>
      <c r="H2602" s="3">
        <v>2.2474378124999999</v>
      </c>
      <c r="I2602" s="3">
        <v>2.6078377499999994</v>
      </c>
      <c r="J2602" s="3">
        <v>2.8481043749999997</v>
      </c>
      <c r="K2602" s="3">
        <v>3.1484376562499996</v>
      </c>
      <c r="L2602" s="3">
        <v>3.384249899999999</v>
      </c>
      <c r="M2602" s="3">
        <v>3.675089499999999</v>
      </c>
      <c r="N2602" s="3">
        <v>4.038638999999999</v>
      </c>
      <c r="O2602" s="3">
        <v>4.3852708499999995</v>
      </c>
      <c r="P2602" s="3">
        <v>5.262244031249999</v>
      </c>
      <c r="Q2602" s="3">
        <v>5.9923576124999993</v>
      </c>
      <c r="R2602" s="3">
        <v>6.2357288062499991</v>
      </c>
    </row>
    <row r="2603" spans="1:18" x14ac:dyDescent="0.2">
      <c r="A2603" s="19" t="s">
        <v>30</v>
      </c>
      <c r="B2603">
        <v>6705</v>
      </c>
      <c r="C2603" t="s">
        <v>2582</v>
      </c>
      <c r="D2603" s="3">
        <v>0</v>
      </c>
      <c r="E2603" s="3">
        <v>0</v>
      </c>
      <c r="F2603" s="3">
        <v>0</v>
      </c>
      <c r="G2603" s="3">
        <v>1.7277599999999997</v>
      </c>
      <c r="H2603" s="3">
        <v>2.2474378124999999</v>
      </c>
      <c r="I2603" s="3">
        <v>2.6078377499999994</v>
      </c>
      <c r="J2603" s="3">
        <v>2.8481043749999997</v>
      </c>
      <c r="K2603" s="3">
        <v>3.1484376562499996</v>
      </c>
      <c r="L2603" s="3">
        <v>3.384249899999999</v>
      </c>
      <c r="M2603" s="3">
        <v>3.675089499999999</v>
      </c>
      <c r="N2603" s="3">
        <v>4.038638999999999</v>
      </c>
      <c r="O2603" s="3">
        <v>4.3852708499999995</v>
      </c>
      <c r="P2603" s="3">
        <v>5.262244031249999</v>
      </c>
      <c r="Q2603" s="3">
        <v>5.9923576124999993</v>
      </c>
      <c r="R2603" s="3">
        <v>6.2357288062499991</v>
      </c>
    </row>
    <row r="2604" spans="1:18" x14ac:dyDescent="0.2">
      <c r="A2604" s="19" t="s">
        <v>30</v>
      </c>
      <c r="B2604">
        <v>6782</v>
      </c>
      <c r="C2604" t="s">
        <v>2583</v>
      </c>
      <c r="D2604" s="3">
        <v>0</v>
      </c>
      <c r="E2604" s="3">
        <v>0</v>
      </c>
      <c r="F2604" s="3">
        <v>0</v>
      </c>
      <c r="G2604" s="3">
        <v>1.6637600000000003</v>
      </c>
      <c r="H2604" s="3">
        <v>2.1641878125000003</v>
      </c>
      <c r="I2604" s="3">
        <v>2.5112377500000003</v>
      </c>
      <c r="J2604" s="3">
        <v>2.742604375</v>
      </c>
      <c r="K2604" s="3">
        <v>3.0318126562499996</v>
      </c>
      <c r="L2604" s="3">
        <v>3.2588898999999993</v>
      </c>
      <c r="M2604" s="3">
        <v>3.5389561666666669</v>
      </c>
      <c r="N2604" s="3">
        <v>3.8890390000000004</v>
      </c>
      <c r="O2604" s="3">
        <v>4.2228308499999994</v>
      </c>
      <c r="P2604" s="3">
        <v>5.0673190312499994</v>
      </c>
      <c r="Q2604" s="3">
        <v>5.7703876125000004</v>
      </c>
      <c r="R2604" s="3">
        <v>6.0047438062500005</v>
      </c>
    </row>
    <row r="2605" spans="1:18" x14ac:dyDescent="0.2">
      <c r="A2605" s="19" t="s">
        <v>30</v>
      </c>
      <c r="B2605">
        <v>6706</v>
      </c>
      <c r="C2605" t="s">
        <v>2584</v>
      </c>
      <c r="D2605" s="3">
        <v>0</v>
      </c>
      <c r="E2605" s="3">
        <v>0</v>
      </c>
      <c r="F2605" s="3">
        <v>0</v>
      </c>
      <c r="G2605" s="3">
        <v>1.6957599999999999</v>
      </c>
      <c r="H2605" s="3">
        <v>2.2058128124999996</v>
      </c>
      <c r="I2605" s="3">
        <v>2.5595377499999996</v>
      </c>
      <c r="J2605" s="3">
        <v>2.7953543749999996</v>
      </c>
      <c r="K2605" s="3">
        <v>3.0901251562500001</v>
      </c>
      <c r="L2605" s="3">
        <v>3.3215698999999992</v>
      </c>
      <c r="M2605" s="3">
        <v>3.6070228333333332</v>
      </c>
      <c r="N2605" s="3">
        <v>3.9638390000000001</v>
      </c>
      <c r="O2605" s="3">
        <v>4.3040508499999994</v>
      </c>
      <c r="P2605" s="3">
        <v>5.1647815312500001</v>
      </c>
      <c r="Q2605" s="3">
        <v>5.8813726125000008</v>
      </c>
      <c r="R2605" s="3">
        <v>6.1202363062500007</v>
      </c>
    </row>
    <row r="2606" spans="1:18" x14ac:dyDescent="0.2">
      <c r="A2606" s="19" t="s">
        <v>30</v>
      </c>
      <c r="B2606">
        <v>6783</v>
      </c>
      <c r="C2606" t="s">
        <v>2585</v>
      </c>
      <c r="D2606" s="3">
        <v>0</v>
      </c>
      <c r="E2606" s="3">
        <v>0</v>
      </c>
      <c r="F2606" s="3">
        <v>0</v>
      </c>
      <c r="G2606" s="3">
        <v>1.6550560000000001</v>
      </c>
      <c r="H2606" s="3">
        <v>2.1528658125</v>
      </c>
      <c r="I2606" s="3">
        <v>2.49810015</v>
      </c>
      <c r="J2606" s="3">
        <v>2.728256375</v>
      </c>
      <c r="K2606" s="3">
        <v>3.0159516562499999</v>
      </c>
      <c r="L2606" s="3">
        <v>3.2418409399999994</v>
      </c>
      <c r="M2606" s="3">
        <v>3.5204420333333331</v>
      </c>
      <c r="N2606" s="3">
        <v>3.8686933999999997</v>
      </c>
      <c r="O2606" s="3">
        <v>4.2007390099999995</v>
      </c>
      <c r="P2606" s="3">
        <v>5.040809231249999</v>
      </c>
      <c r="Q2606" s="3">
        <v>5.7401996924999992</v>
      </c>
      <c r="R2606" s="3">
        <v>5.9733298462499995</v>
      </c>
    </row>
    <row r="2607" spans="1:18" x14ac:dyDescent="0.2">
      <c r="A2607" s="19" t="s">
        <v>30</v>
      </c>
      <c r="B2607">
        <v>6707</v>
      </c>
      <c r="C2607" t="s">
        <v>2586</v>
      </c>
      <c r="D2607" s="3">
        <v>0</v>
      </c>
      <c r="E2607" s="3">
        <v>0</v>
      </c>
      <c r="F2607" s="3">
        <v>0</v>
      </c>
      <c r="G2607" s="3">
        <v>1.6884639999999997</v>
      </c>
      <c r="H2607" s="3">
        <v>2.1963223125</v>
      </c>
      <c r="I2607" s="3">
        <v>2.5485253499999998</v>
      </c>
      <c r="J2607" s="3">
        <v>2.7833273749999998</v>
      </c>
      <c r="K2607" s="3">
        <v>3.07682990625</v>
      </c>
      <c r="L2607" s="3">
        <v>3.3072788599999994</v>
      </c>
      <c r="M2607" s="3">
        <v>3.5915036333333328</v>
      </c>
      <c r="N2607" s="3">
        <v>3.9467845999999995</v>
      </c>
      <c r="O2607" s="3">
        <v>4.2855326899999993</v>
      </c>
      <c r="P2607" s="3">
        <v>5.1425600812500001</v>
      </c>
      <c r="Q2607" s="3">
        <v>5.8560680324999987</v>
      </c>
      <c r="R2607" s="3">
        <v>6.0939040162499998</v>
      </c>
    </row>
    <row r="2608" spans="1:18" x14ac:dyDescent="0.2">
      <c r="A2608" s="19" t="s">
        <v>30</v>
      </c>
      <c r="B2608">
        <v>6784</v>
      </c>
      <c r="C2608" t="s">
        <v>2587</v>
      </c>
      <c r="D2608" s="3">
        <v>0</v>
      </c>
      <c r="E2608" s="3">
        <v>0</v>
      </c>
      <c r="F2608" s="3">
        <v>0</v>
      </c>
      <c r="G2608" s="3">
        <v>1.6409600000000002</v>
      </c>
      <c r="H2608" s="3">
        <v>2.1345299999999998</v>
      </c>
      <c r="I2608" s="3">
        <v>2.4768239999999997</v>
      </c>
      <c r="J2608" s="3">
        <v>2.7050199999999998</v>
      </c>
      <c r="K2608" s="3">
        <v>2.9902650000000004</v>
      </c>
      <c r="L2608" s="3">
        <v>3.2142303999999999</v>
      </c>
      <c r="M2608" s="3">
        <v>3.490458666666667</v>
      </c>
      <c r="N2608" s="3">
        <v>3.835744</v>
      </c>
      <c r="O2608" s="3">
        <v>4.1649615999999989</v>
      </c>
      <c r="P2608" s="3">
        <v>4.9978770000000008</v>
      </c>
      <c r="Q2608" s="3">
        <v>5.6913108000000001</v>
      </c>
      <c r="R2608" s="3">
        <v>5.9224554000000005</v>
      </c>
    </row>
    <row r="2609" spans="1:18" x14ac:dyDescent="0.2">
      <c r="A2609" s="19" t="s">
        <v>30</v>
      </c>
      <c r="B2609">
        <v>6708</v>
      </c>
      <c r="C2609" t="s">
        <v>2588</v>
      </c>
      <c r="D2609" s="3">
        <v>0</v>
      </c>
      <c r="E2609" s="3">
        <v>0</v>
      </c>
      <c r="F2609" s="3">
        <v>0</v>
      </c>
      <c r="G2609" s="3">
        <v>1.6263680000000003</v>
      </c>
      <c r="H2609" s="3">
        <v>2.1155490000000006</v>
      </c>
      <c r="I2609" s="3">
        <v>2.4547992000000001</v>
      </c>
      <c r="J2609" s="3">
        <v>2.6809660000000002</v>
      </c>
      <c r="K2609" s="3">
        <v>2.9636745000000002</v>
      </c>
      <c r="L2609" s="3">
        <v>3.1856483200000003</v>
      </c>
      <c r="M2609" s="3">
        <v>3.4594202666666671</v>
      </c>
      <c r="N2609" s="3">
        <v>3.8016352000000007</v>
      </c>
      <c r="O2609" s="3">
        <v>4.1279252800000004</v>
      </c>
      <c r="P2609" s="3">
        <v>4.9534341</v>
      </c>
      <c r="Q2609" s="3">
        <v>5.6407016400000005</v>
      </c>
      <c r="R2609" s="3">
        <v>5.8697908200000004</v>
      </c>
    </row>
    <row r="2610" spans="1:18" x14ac:dyDescent="0.2">
      <c r="A2610" s="19" t="s">
        <v>30</v>
      </c>
      <c r="B2610">
        <v>6709</v>
      </c>
      <c r="C2610" t="s">
        <v>2589</v>
      </c>
      <c r="D2610" s="3">
        <v>0</v>
      </c>
      <c r="E2610" s="3">
        <v>0</v>
      </c>
      <c r="F2610" s="3">
        <v>0</v>
      </c>
      <c r="G2610" s="3">
        <v>1.6112799999999998</v>
      </c>
      <c r="H2610" s="3">
        <v>2.0959228124999996</v>
      </c>
      <c r="I2610" s="3">
        <v>2.4320257499999998</v>
      </c>
      <c r="J2610" s="3">
        <v>2.6560943749999999</v>
      </c>
      <c r="K2610" s="3">
        <v>2.9361801562499998</v>
      </c>
      <c r="L2610" s="3">
        <v>3.1560946999999997</v>
      </c>
      <c r="M2610" s="3">
        <v>3.4273268333333333</v>
      </c>
      <c r="N2610" s="3">
        <v>3.7663669999999998</v>
      </c>
      <c r="O2610" s="3">
        <v>4.0896300499999994</v>
      </c>
      <c r="P2610" s="3">
        <v>4.9074805312499992</v>
      </c>
      <c r="Q2610" s="3">
        <v>5.5883722124999995</v>
      </c>
      <c r="R2610" s="3">
        <v>5.8153361062499993</v>
      </c>
    </row>
    <row r="2611" spans="1:18" x14ac:dyDescent="0.2">
      <c r="A2611" s="19" t="s">
        <v>30</v>
      </c>
      <c r="B2611">
        <v>6785</v>
      </c>
      <c r="C2611" t="s">
        <v>2590</v>
      </c>
      <c r="D2611" s="3">
        <v>0</v>
      </c>
      <c r="E2611" s="3">
        <v>0</v>
      </c>
      <c r="F2611" s="3">
        <v>0</v>
      </c>
      <c r="G2611" s="3">
        <v>1.6505760000000003</v>
      </c>
      <c r="H2611" s="3">
        <v>2.1470383125000003</v>
      </c>
      <c r="I2611" s="3">
        <v>2.4913381499999998</v>
      </c>
      <c r="J2611" s="3">
        <v>2.7208713749999998</v>
      </c>
      <c r="K2611" s="3">
        <v>3.0077879062499999</v>
      </c>
      <c r="L2611" s="3">
        <v>3.2330657399999998</v>
      </c>
      <c r="M2611" s="3">
        <v>3.5109126999999996</v>
      </c>
      <c r="N2611" s="3">
        <v>3.8582214000000001</v>
      </c>
      <c r="O2611" s="3">
        <v>4.1893682099999996</v>
      </c>
      <c r="P2611" s="3">
        <v>5.0271644812499998</v>
      </c>
      <c r="Q2611" s="3">
        <v>5.7246617925000001</v>
      </c>
      <c r="R2611" s="3">
        <v>5.9571608962499996</v>
      </c>
    </row>
    <row r="2612" spans="1:18" x14ac:dyDescent="0.2">
      <c r="A2612" s="19" t="s">
        <v>30</v>
      </c>
      <c r="B2612">
        <v>6710</v>
      </c>
      <c r="C2612" t="s">
        <v>2591</v>
      </c>
      <c r="D2612" s="3">
        <v>0</v>
      </c>
      <c r="E2612" s="3">
        <v>0</v>
      </c>
      <c r="F2612" s="3">
        <v>0</v>
      </c>
      <c r="G2612" s="3">
        <v>1.5769599999999999</v>
      </c>
      <c r="H2612" s="3">
        <v>2.0512799999999998</v>
      </c>
      <c r="I2612" s="3">
        <v>2.3802240000000001</v>
      </c>
      <c r="J2612" s="3">
        <v>2.5995200000000001</v>
      </c>
      <c r="K2612" s="3">
        <v>2.87364</v>
      </c>
      <c r="L2612" s="3">
        <v>3.0888703999999998</v>
      </c>
      <c r="M2612" s="3">
        <v>3.3543253333333327</v>
      </c>
      <c r="N2612" s="3">
        <v>3.6861439999999996</v>
      </c>
      <c r="O2612" s="3">
        <v>4.0025215999999997</v>
      </c>
      <c r="P2612" s="3">
        <v>4.8029520000000003</v>
      </c>
      <c r="Q2612" s="3">
        <v>5.4693407999999994</v>
      </c>
      <c r="R2612" s="3">
        <v>5.6914704</v>
      </c>
    </row>
    <row r="2613" spans="1:18" x14ac:dyDescent="0.2">
      <c r="A2613" s="19" t="s">
        <v>30</v>
      </c>
      <c r="B2613">
        <v>6787</v>
      </c>
      <c r="C2613" t="s">
        <v>2592</v>
      </c>
      <c r="D2613" s="3">
        <v>0</v>
      </c>
      <c r="E2613" s="3">
        <v>0</v>
      </c>
      <c r="F2613" s="3">
        <v>0</v>
      </c>
      <c r="G2613" s="3">
        <v>1.7030559999999999</v>
      </c>
      <c r="H2613" s="3">
        <v>2.2153033124999997</v>
      </c>
      <c r="I2613" s="3">
        <v>2.5705501499999999</v>
      </c>
      <c r="J2613" s="3">
        <v>2.8073813750000003</v>
      </c>
      <c r="K2613" s="3">
        <v>3.1034204062499997</v>
      </c>
      <c r="L2613" s="3">
        <v>3.3358609399999999</v>
      </c>
      <c r="M2613" s="3">
        <v>3.6225420333333331</v>
      </c>
      <c r="N2613" s="3">
        <v>3.9808934000000002</v>
      </c>
      <c r="O2613" s="3">
        <v>4.3225690099999987</v>
      </c>
      <c r="P2613" s="3">
        <v>5.18700298125</v>
      </c>
      <c r="Q2613" s="3">
        <v>5.9066771925000001</v>
      </c>
      <c r="R2613" s="3">
        <v>6.1465685962499998</v>
      </c>
    </row>
    <row r="2614" spans="1:18" x14ac:dyDescent="0.2">
      <c r="A2614" s="19" t="s">
        <v>30</v>
      </c>
      <c r="B2614">
        <v>6712</v>
      </c>
      <c r="C2614" t="s">
        <v>2593</v>
      </c>
      <c r="D2614" s="3">
        <v>0</v>
      </c>
      <c r="E2614" s="3">
        <v>0</v>
      </c>
      <c r="F2614" s="3">
        <v>0</v>
      </c>
      <c r="G2614" s="3">
        <v>1.6491680000000004</v>
      </c>
      <c r="H2614" s="3">
        <v>2.1452068125000001</v>
      </c>
      <c r="I2614" s="3">
        <v>2.4892129500000006</v>
      </c>
      <c r="J2614" s="3">
        <v>2.7185503750000004</v>
      </c>
      <c r="K2614" s="3">
        <v>3.0052221562500003</v>
      </c>
      <c r="L2614" s="3">
        <v>3.2303078200000006</v>
      </c>
      <c r="M2614" s="3">
        <v>3.507917766666667</v>
      </c>
      <c r="N2614" s="3">
        <v>3.8549302000000005</v>
      </c>
      <c r="O2614" s="3">
        <v>4.1857945299999999</v>
      </c>
      <c r="P2614" s="3">
        <v>5.0228761312500012</v>
      </c>
      <c r="Q2614" s="3">
        <v>5.7197784525000008</v>
      </c>
      <c r="R2614" s="3">
        <v>5.9520792262500004</v>
      </c>
    </row>
    <row r="2615" spans="1:18" x14ac:dyDescent="0.2">
      <c r="A2615" s="19" t="s">
        <v>30</v>
      </c>
      <c r="B2615">
        <v>6713</v>
      </c>
      <c r="C2615" t="s">
        <v>2594</v>
      </c>
      <c r="D2615" s="3">
        <v>0</v>
      </c>
      <c r="E2615" s="3">
        <v>0</v>
      </c>
      <c r="F2615" s="3">
        <v>0</v>
      </c>
      <c r="G2615" s="3">
        <v>1.6431999999999998</v>
      </c>
      <c r="H2615" s="3">
        <v>2.1374437499999996</v>
      </c>
      <c r="I2615" s="3">
        <v>2.4802050000000002</v>
      </c>
      <c r="J2615" s="3">
        <v>2.7087124999999999</v>
      </c>
      <c r="K2615" s="3">
        <v>2.9943468750000002</v>
      </c>
      <c r="L2615" s="3">
        <v>3.2186179999999993</v>
      </c>
      <c r="M2615" s="3">
        <v>3.4952233333333331</v>
      </c>
      <c r="N2615" s="3">
        <v>3.8409799999999996</v>
      </c>
      <c r="O2615" s="3">
        <v>4.1706469999999989</v>
      </c>
      <c r="P2615" s="3">
        <v>5.0046993750000004</v>
      </c>
      <c r="Q2615" s="3">
        <v>5.6990797500000001</v>
      </c>
      <c r="R2615" s="3">
        <v>5.930539875</v>
      </c>
    </row>
    <row r="2616" spans="1:18" x14ac:dyDescent="0.2">
      <c r="A2616" s="19" t="s">
        <v>30</v>
      </c>
      <c r="B2616">
        <v>6789</v>
      </c>
      <c r="C2616" t="s">
        <v>2595</v>
      </c>
      <c r="D2616" s="3">
        <v>0</v>
      </c>
      <c r="E2616" s="3">
        <v>0</v>
      </c>
      <c r="F2616" s="3">
        <v>0</v>
      </c>
      <c r="G2616" s="3">
        <v>1.6710560000000001</v>
      </c>
      <c r="H2616" s="3">
        <v>2.1736783125000003</v>
      </c>
      <c r="I2616" s="3">
        <v>2.5222501500000005</v>
      </c>
      <c r="J2616" s="3">
        <v>2.7546313750000002</v>
      </c>
      <c r="K2616" s="3">
        <v>3.0451079062500006</v>
      </c>
      <c r="L2616" s="3">
        <v>3.2731809399999996</v>
      </c>
      <c r="M2616" s="3">
        <v>3.5544753666666664</v>
      </c>
      <c r="N2616" s="3">
        <v>3.9060934000000005</v>
      </c>
      <c r="O2616" s="3">
        <v>4.2413490100000004</v>
      </c>
      <c r="P2616" s="3">
        <v>5.0895404812500002</v>
      </c>
      <c r="Q2616" s="3">
        <v>5.7956921924999998</v>
      </c>
      <c r="R2616" s="3">
        <v>6.0310760962500005</v>
      </c>
    </row>
    <row r="2617" spans="1:18" x14ac:dyDescent="0.2">
      <c r="A2617" s="19" t="s">
        <v>30</v>
      </c>
      <c r="B2617">
        <v>6790</v>
      </c>
      <c r="C2617" t="s">
        <v>2596</v>
      </c>
      <c r="D2617" s="3">
        <v>0</v>
      </c>
      <c r="E2617" s="3">
        <v>0</v>
      </c>
      <c r="F2617" s="3">
        <v>0</v>
      </c>
      <c r="G2617" s="3">
        <v>1.585664</v>
      </c>
      <c r="H2617" s="3">
        <v>2.062602</v>
      </c>
      <c r="I2617" s="3">
        <v>2.3933616</v>
      </c>
      <c r="J2617" s="3">
        <v>2.6138680000000001</v>
      </c>
      <c r="K2617" s="3">
        <v>2.8895009999999997</v>
      </c>
      <c r="L2617" s="3">
        <v>3.1059193599999992</v>
      </c>
      <c r="M2617" s="3">
        <v>3.3728394666666661</v>
      </c>
      <c r="N2617" s="3">
        <v>3.7064895999999994</v>
      </c>
      <c r="O2617" s="3">
        <v>4.0246134399999987</v>
      </c>
      <c r="P2617" s="3">
        <v>4.8294618000000007</v>
      </c>
      <c r="Q2617" s="3">
        <v>5.4995287199999998</v>
      </c>
      <c r="R2617" s="3">
        <v>5.7228843599999992</v>
      </c>
    </row>
    <row r="2618" spans="1:18" x14ac:dyDescent="0.2">
      <c r="A2618" s="19" t="s">
        <v>30</v>
      </c>
      <c r="B2618">
        <v>6714</v>
      </c>
      <c r="C2618" t="s">
        <v>2597</v>
      </c>
      <c r="D2618" s="3">
        <v>0</v>
      </c>
      <c r="E2618" s="3">
        <v>0</v>
      </c>
      <c r="F2618" s="3">
        <v>0</v>
      </c>
      <c r="G2618" s="3">
        <v>1.6409600000000002</v>
      </c>
      <c r="H2618" s="3">
        <v>2.1345299999999998</v>
      </c>
      <c r="I2618" s="3">
        <v>2.4768239999999997</v>
      </c>
      <c r="J2618" s="3">
        <v>2.7050199999999998</v>
      </c>
      <c r="K2618" s="3">
        <v>2.9902650000000004</v>
      </c>
      <c r="L2618" s="3">
        <v>3.2142303999999999</v>
      </c>
      <c r="M2618" s="3">
        <v>3.490458666666667</v>
      </c>
      <c r="N2618" s="3">
        <v>3.835744</v>
      </c>
      <c r="O2618" s="3">
        <v>4.1649615999999989</v>
      </c>
      <c r="P2618" s="3">
        <v>4.9978770000000008</v>
      </c>
      <c r="Q2618" s="3">
        <v>5.6913108000000001</v>
      </c>
      <c r="R2618" s="3">
        <v>5.9224554000000005</v>
      </c>
    </row>
    <row r="2619" spans="1:18" x14ac:dyDescent="0.2">
      <c r="A2619" s="19" t="s">
        <v>30</v>
      </c>
      <c r="B2619">
        <v>6792</v>
      </c>
      <c r="C2619" t="s">
        <v>2598</v>
      </c>
      <c r="D2619" s="3">
        <v>0</v>
      </c>
      <c r="E2619" s="3">
        <v>0</v>
      </c>
      <c r="F2619" s="3">
        <v>0</v>
      </c>
      <c r="G2619" s="3">
        <v>1.7350559999999999</v>
      </c>
      <c r="H2619" s="3">
        <v>2.2569283124999999</v>
      </c>
      <c r="I2619" s="3">
        <v>2.6188501499999997</v>
      </c>
      <c r="J2619" s="3">
        <v>2.8601313749999995</v>
      </c>
      <c r="K2619" s="3">
        <v>3.1617329062500001</v>
      </c>
      <c r="L2619" s="3">
        <v>3.3985409399999997</v>
      </c>
      <c r="M2619" s="3">
        <v>3.6906086999999994</v>
      </c>
      <c r="N2619" s="3">
        <v>4.0556933999999991</v>
      </c>
      <c r="O2619" s="3">
        <v>4.4037890099999997</v>
      </c>
      <c r="P2619" s="3">
        <v>5.2844654812499998</v>
      </c>
      <c r="Q2619" s="3">
        <v>6.0176621924999996</v>
      </c>
      <c r="R2619" s="3">
        <v>6.2620610962499992</v>
      </c>
    </row>
    <row r="2620" spans="1:18" x14ac:dyDescent="0.2">
      <c r="A2620" s="19" t="s">
        <v>30</v>
      </c>
      <c r="B2620">
        <v>6809</v>
      </c>
      <c r="C2620" t="s">
        <v>2599</v>
      </c>
      <c r="D2620" s="3">
        <v>0</v>
      </c>
      <c r="E2620" s="3">
        <v>0</v>
      </c>
      <c r="F2620" s="3">
        <v>0</v>
      </c>
      <c r="G2620" s="3">
        <v>1.6637600000000003</v>
      </c>
      <c r="H2620" s="3">
        <v>2.1641878125000003</v>
      </c>
      <c r="I2620" s="3">
        <v>2.5112377500000003</v>
      </c>
      <c r="J2620" s="3">
        <v>2.742604375</v>
      </c>
      <c r="K2620" s="3">
        <v>3.0318126562499996</v>
      </c>
      <c r="L2620" s="3">
        <v>3.2588898999999993</v>
      </c>
      <c r="M2620" s="3">
        <v>3.5389561666666669</v>
      </c>
      <c r="N2620" s="3">
        <v>3.8890390000000004</v>
      </c>
      <c r="O2620" s="3">
        <v>4.2228308499999994</v>
      </c>
      <c r="P2620" s="3">
        <v>5.0673190312499994</v>
      </c>
      <c r="Q2620" s="3">
        <v>5.7703876125000004</v>
      </c>
      <c r="R2620" s="3">
        <v>6.0047438062500005</v>
      </c>
    </row>
    <row r="2621" spans="1:18" x14ac:dyDescent="0.2">
      <c r="A2621" s="19" t="s">
        <v>30</v>
      </c>
      <c r="B2621">
        <v>6810</v>
      </c>
      <c r="C2621" t="s">
        <v>2600</v>
      </c>
      <c r="D2621" s="3">
        <v>0</v>
      </c>
      <c r="E2621" s="3">
        <v>0</v>
      </c>
      <c r="F2621" s="3">
        <v>0</v>
      </c>
      <c r="G2621" s="3">
        <v>1.6592000000000002</v>
      </c>
      <c r="H2621" s="3">
        <v>2.15825625</v>
      </c>
      <c r="I2621" s="3">
        <v>2.5043550000000003</v>
      </c>
      <c r="J2621" s="3">
        <v>2.7350875000000006</v>
      </c>
      <c r="K2621" s="3">
        <v>3.0235031250000004</v>
      </c>
      <c r="L2621" s="3">
        <v>3.2499580000000003</v>
      </c>
      <c r="M2621" s="3">
        <v>3.5292566666666669</v>
      </c>
      <c r="N2621" s="3">
        <v>3.8783800000000004</v>
      </c>
      <c r="O2621" s="3">
        <v>4.2112569999999998</v>
      </c>
      <c r="P2621" s="3">
        <v>5.0534306250000007</v>
      </c>
      <c r="Q2621" s="3">
        <v>5.7545722499999998</v>
      </c>
      <c r="R2621" s="3">
        <v>5.988286125000001</v>
      </c>
    </row>
    <row r="2622" spans="1:18" x14ac:dyDescent="0.2">
      <c r="A2622" s="19" t="s">
        <v>30</v>
      </c>
      <c r="B2622">
        <v>6744</v>
      </c>
      <c r="C2622" t="s">
        <v>2601</v>
      </c>
      <c r="D2622" s="3">
        <v>0</v>
      </c>
      <c r="E2622" s="3">
        <v>0</v>
      </c>
      <c r="F2622" s="3">
        <v>0</v>
      </c>
      <c r="G2622" s="3">
        <v>1.6491680000000004</v>
      </c>
      <c r="H2622" s="3">
        <v>2.1452068125000001</v>
      </c>
      <c r="I2622" s="3">
        <v>2.4892129500000006</v>
      </c>
      <c r="J2622" s="3">
        <v>2.7185503750000004</v>
      </c>
      <c r="K2622" s="3">
        <v>3.0052221562500003</v>
      </c>
      <c r="L2622" s="3">
        <v>3.2303078200000006</v>
      </c>
      <c r="M2622" s="3">
        <v>3.507917766666667</v>
      </c>
      <c r="N2622" s="3">
        <v>3.8549302000000005</v>
      </c>
      <c r="O2622" s="3">
        <v>4.1857945299999999</v>
      </c>
      <c r="P2622" s="3">
        <v>5.0228761312500012</v>
      </c>
      <c r="Q2622" s="3">
        <v>5.7197784525000008</v>
      </c>
      <c r="R2622" s="3">
        <v>5.9520792262500004</v>
      </c>
    </row>
    <row r="2623" spans="1:18" x14ac:dyDescent="0.2">
      <c r="A2623" s="19" t="s">
        <v>30</v>
      </c>
      <c r="B2623">
        <v>6750</v>
      </c>
      <c r="C2623" t="s">
        <v>2602</v>
      </c>
      <c r="D2623" s="3">
        <v>0</v>
      </c>
      <c r="E2623" s="3">
        <v>0</v>
      </c>
      <c r="F2623" s="3">
        <v>0</v>
      </c>
      <c r="G2623" s="3">
        <v>1.6710560000000001</v>
      </c>
      <c r="H2623" s="3">
        <v>2.1736783125000003</v>
      </c>
      <c r="I2623" s="3">
        <v>2.5222501500000005</v>
      </c>
      <c r="J2623" s="3">
        <v>2.7546313750000002</v>
      </c>
      <c r="K2623" s="3">
        <v>3.0451079062500006</v>
      </c>
      <c r="L2623" s="3">
        <v>3.2731809399999996</v>
      </c>
      <c r="M2623" s="3">
        <v>3.5544753666666664</v>
      </c>
      <c r="N2623" s="3">
        <v>3.9060934000000005</v>
      </c>
      <c r="O2623" s="3">
        <v>4.2413490100000004</v>
      </c>
      <c r="P2623" s="3">
        <v>5.0895404812500002</v>
      </c>
      <c r="Q2623" s="3">
        <v>5.7956921924999998</v>
      </c>
      <c r="R2623" s="3">
        <v>6.0310760962500005</v>
      </c>
    </row>
    <row r="2624" spans="1:18" x14ac:dyDescent="0.2">
      <c r="A2624" s="19" t="s">
        <v>30</v>
      </c>
      <c r="B2624">
        <v>6741</v>
      </c>
      <c r="C2624" t="s">
        <v>2603</v>
      </c>
      <c r="D2624" s="3">
        <v>0</v>
      </c>
      <c r="E2624" s="3">
        <v>0</v>
      </c>
      <c r="F2624" s="3">
        <v>0</v>
      </c>
      <c r="G2624" s="3">
        <v>1.6089599999999999</v>
      </c>
      <c r="H2624" s="3">
        <v>2.092905</v>
      </c>
      <c r="I2624" s="3">
        <v>2.4285239999999999</v>
      </c>
      <c r="J2624" s="3">
        <v>2.6522699999999997</v>
      </c>
      <c r="K2624" s="3">
        <v>2.9319525</v>
      </c>
      <c r="L2624" s="3">
        <v>3.1515503999999996</v>
      </c>
      <c r="M2624" s="3">
        <v>3.4223919999999999</v>
      </c>
      <c r="N2624" s="3">
        <v>3.7609439999999994</v>
      </c>
      <c r="O2624" s="3">
        <v>4.0837415999999997</v>
      </c>
      <c r="P2624" s="3">
        <v>4.9004145000000001</v>
      </c>
      <c r="Q2624" s="3">
        <v>5.5803257999999989</v>
      </c>
      <c r="R2624" s="3">
        <v>5.8069628999999994</v>
      </c>
    </row>
    <row r="2625" spans="1:18" x14ac:dyDescent="0.2">
      <c r="A2625" s="19" t="s">
        <v>30</v>
      </c>
      <c r="B2625">
        <v>6754</v>
      </c>
      <c r="C2625" t="s">
        <v>2604</v>
      </c>
      <c r="D2625" s="3">
        <v>0</v>
      </c>
      <c r="E2625" s="3">
        <v>0</v>
      </c>
      <c r="F2625" s="3">
        <v>0</v>
      </c>
      <c r="G2625" s="3">
        <v>1.6011679999999999</v>
      </c>
      <c r="H2625" s="3">
        <v>2.0827693125000004</v>
      </c>
      <c r="I2625" s="3">
        <v>2.4167629500000003</v>
      </c>
      <c r="J2625" s="3">
        <v>2.6394253750000001</v>
      </c>
      <c r="K2625" s="3">
        <v>2.9177534062500001</v>
      </c>
      <c r="L2625" s="3">
        <v>3.1362878199999997</v>
      </c>
      <c r="M2625" s="3">
        <v>3.4058177666666665</v>
      </c>
      <c r="N2625" s="3">
        <v>3.7427302</v>
      </c>
      <c r="O2625" s="3">
        <v>4.0639645299999998</v>
      </c>
      <c r="P2625" s="3">
        <v>4.8766823812500002</v>
      </c>
      <c r="Q2625" s="3">
        <v>5.5533009525000008</v>
      </c>
      <c r="R2625" s="3">
        <v>5.7788404762500001</v>
      </c>
    </row>
    <row r="2626" spans="1:18" x14ac:dyDescent="0.2">
      <c r="A2626" s="19" t="s">
        <v>30</v>
      </c>
      <c r="B2626">
        <v>6742</v>
      </c>
      <c r="C2626" t="s">
        <v>2605</v>
      </c>
      <c r="D2626" s="3">
        <v>0</v>
      </c>
      <c r="E2626" s="3">
        <v>0</v>
      </c>
      <c r="F2626" s="3">
        <v>0</v>
      </c>
      <c r="G2626" s="3">
        <v>1.6884639999999997</v>
      </c>
      <c r="H2626" s="3">
        <v>2.1963223125</v>
      </c>
      <c r="I2626" s="3">
        <v>2.5485253499999998</v>
      </c>
      <c r="J2626" s="3">
        <v>2.7833273749999998</v>
      </c>
      <c r="K2626" s="3">
        <v>3.07682990625</v>
      </c>
      <c r="L2626" s="3">
        <v>3.3072788599999994</v>
      </c>
      <c r="M2626" s="3">
        <v>3.5915036333333328</v>
      </c>
      <c r="N2626" s="3">
        <v>3.9467845999999995</v>
      </c>
      <c r="O2626" s="3">
        <v>4.2855326899999993</v>
      </c>
      <c r="P2626" s="3">
        <v>5.1425600812500001</v>
      </c>
      <c r="Q2626" s="3">
        <v>5.8560680324999987</v>
      </c>
      <c r="R2626" s="3">
        <v>6.0939040162499998</v>
      </c>
    </row>
    <row r="2627" spans="1:18" x14ac:dyDescent="0.2">
      <c r="A2627" s="19" t="s">
        <v>30</v>
      </c>
      <c r="B2627">
        <v>6743</v>
      </c>
      <c r="C2627" t="s">
        <v>2606</v>
      </c>
      <c r="D2627" s="3">
        <v>0</v>
      </c>
      <c r="E2627" s="3">
        <v>0</v>
      </c>
      <c r="F2627" s="3">
        <v>0</v>
      </c>
      <c r="G2627" s="3">
        <v>1.6491680000000004</v>
      </c>
      <c r="H2627" s="3">
        <v>2.1452068125000001</v>
      </c>
      <c r="I2627" s="3">
        <v>2.4892129500000006</v>
      </c>
      <c r="J2627" s="3">
        <v>2.7185503750000004</v>
      </c>
      <c r="K2627" s="3">
        <v>3.0052221562500003</v>
      </c>
      <c r="L2627" s="3">
        <v>3.2303078200000006</v>
      </c>
      <c r="M2627" s="3">
        <v>3.507917766666667</v>
      </c>
      <c r="N2627" s="3">
        <v>3.8549302000000005</v>
      </c>
      <c r="O2627" s="3">
        <v>4.1857945299999999</v>
      </c>
      <c r="P2627" s="3">
        <v>5.0228761312500012</v>
      </c>
      <c r="Q2627" s="3">
        <v>5.7197784525000008</v>
      </c>
      <c r="R2627" s="3">
        <v>5.9520792262500004</v>
      </c>
    </row>
    <row r="2628" spans="1:18" x14ac:dyDescent="0.2">
      <c r="A2628" s="19" t="s">
        <v>30</v>
      </c>
      <c r="B2628">
        <v>6745</v>
      </c>
      <c r="C2628" t="s">
        <v>2607</v>
      </c>
      <c r="D2628" s="3">
        <v>0</v>
      </c>
      <c r="E2628" s="3">
        <v>0</v>
      </c>
      <c r="F2628" s="3">
        <v>0</v>
      </c>
      <c r="G2628" s="3">
        <v>1.6710560000000001</v>
      </c>
      <c r="H2628" s="3">
        <v>2.1736783125000003</v>
      </c>
      <c r="I2628" s="3">
        <v>2.5222501500000005</v>
      </c>
      <c r="J2628" s="3">
        <v>2.7546313750000002</v>
      </c>
      <c r="K2628" s="3">
        <v>3.0451079062500006</v>
      </c>
      <c r="L2628" s="3">
        <v>3.2731809399999996</v>
      </c>
      <c r="M2628" s="3">
        <v>3.5544753666666664</v>
      </c>
      <c r="N2628" s="3">
        <v>3.9060934000000005</v>
      </c>
      <c r="O2628" s="3">
        <v>4.2413490100000004</v>
      </c>
      <c r="P2628" s="3">
        <v>5.0895404812500002</v>
      </c>
      <c r="Q2628" s="3">
        <v>5.7956921924999998</v>
      </c>
      <c r="R2628" s="3">
        <v>6.0310760962500005</v>
      </c>
    </row>
    <row r="2629" spans="1:18" x14ac:dyDescent="0.2">
      <c r="A2629" s="19" t="s">
        <v>30</v>
      </c>
      <c r="B2629">
        <v>6748</v>
      </c>
      <c r="C2629" t="s">
        <v>2608</v>
      </c>
      <c r="D2629" s="3">
        <v>0</v>
      </c>
      <c r="E2629" s="3">
        <v>0</v>
      </c>
      <c r="F2629" s="3">
        <v>0</v>
      </c>
      <c r="G2629" s="3">
        <v>1.6564640000000002</v>
      </c>
      <c r="H2629" s="3">
        <v>2.1546973124999997</v>
      </c>
      <c r="I2629" s="3">
        <v>2.5002253500000005</v>
      </c>
      <c r="J2629" s="3">
        <v>2.7305773749999998</v>
      </c>
      <c r="K2629" s="3">
        <v>3.01851740625</v>
      </c>
      <c r="L2629" s="3">
        <v>3.2445988599999995</v>
      </c>
      <c r="M2629" s="3">
        <v>3.5234369666666665</v>
      </c>
      <c r="N2629" s="3">
        <v>3.8719845999999998</v>
      </c>
      <c r="O2629" s="3">
        <v>4.2043126900000001</v>
      </c>
      <c r="P2629" s="3">
        <v>5.0450975812499994</v>
      </c>
      <c r="Q2629" s="3">
        <v>5.7450830325000002</v>
      </c>
      <c r="R2629" s="3">
        <v>5.9784115162499996</v>
      </c>
    </row>
    <row r="2630" spans="1:18" x14ac:dyDescent="0.2">
      <c r="A2630" s="19" t="s">
        <v>30</v>
      </c>
      <c r="B2630">
        <v>6793</v>
      </c>
      <c r="C2630" t="s">
        <v>2609</v>
      </c>
      <c r="D2630" s="3">
        <v>0</v>
      </c>
      <c r="E2630" s="3">
        <v>0</v>
      </c>
      <c r="F2630" s="3">
        <v>0</v>
      </c>
      <c r="G2630" s="3">
        <v>1.7350559999999999</v>
      </c>
      <c r="H2630" s="3">
        <v>2.2569283124999999</v>
      </c>
      <c r="I2630" s="3">
        <v>2.6188501499999997</v>
      </c>
      <c r="J2630" s="3">
        <v>2.8601313749999995</v>
      </c>
      <c r="K2630" s="3">
        <v>3.1617329062500001</v>
      </c>
      <c r="L2630" s="3">
        <v>3.3985409399999997</v>
      </c>
      <c r="M2630" s="3">
        <v>3.6906086999999994</v>
      </c>
      <c r="N2630" s="3">
        <v>4.0556933999999991</v>
      </c>
      <c r="O2630" s="3">
        <v>4.4037890099999997</v>
      </c>
      <c r="P2630" s="3">
        <v>5.2844654812499998</v>
      </c>
      <c r="Q2630" s="3">
        <v>6.0176621924999996</v>
      </c>
      <c r="R2630" s="3">
        <v>6.2620610962499992</v>
      </c>
    </row>
    <row r="2631" spans="1:18" x14ac:dyDescent="0.2">
      <c r="A2631" s="19" t="s">
        <v>30</v>
      </c>
      <c r="B2631">
        <v>6715</v>
      </c>
      <c r="C2631" t="s">
        <v>2610</v>
      </c>
      <c r="D2631" s="3">
        <v>0</v>
      </c>
      <c r="E2631" s="3">
        <v>0</v>
      </c>
      <c r="F2631" s="3">
        <v>0</v>
      </c>
      <c r="G2631" s="3">
        <v>1.720464</v>
      </c>
      <c r="H2631" s="3">
        <v>2.2379473124999998</v>
      </c>
      <c r="I2631" s="3">
        <v>2.5968253499999996</v>
      </c>
      <c r="J2631" s="3">
        <v>2.8360773749999995</v>
      </c>
      <c r="K2631" s="3">
        <v>3.1351424062499995</v>
      </c>
      <c r="L2631" s="3">
        <v>3.3699588599999992</v>
      </c>
      <c r="M2631" s="3">
        <v>3.6595702999999995</v>
      </c>
      <c r="N2631" s="3">
        <v>4.0215845999999988</v>
      </c>
      <c r="O2631" s="3">
        <v>4.3667526899999993</v>
      </c>
      <c r="P2631" s="3">
        <v>5.240022581249999</v>
      </c>
      <c r="Q2631" s="3">
        <v>5.9670530324999991</v>
      </c>
      <c r="R2631" s="3">
        <v>6.2093965162499991</v>
      </c>
    </row>
    <row r="2632" spans="1:18" x14ac:dyDescent="0.2">
      <c r="A2632" s="19" t="s">
        <v>30</v>
      </c>
      <c r="B2632">
        <v>6716</v>
      </c>
      <c r="C2632" t="s">
        <v>2611</v>
      </c>
      <c r="D2632" s="3">
        <v>0</v>
      </c>
      <c r="E2632" s="3">
        <v>0</v>
      </c>
      <c r="F2632" s="3">
        <v>0</v>
      </c>
      <c r="G2632" s="3">
        <v>1.7003200000000001</v>
      </c>
      <c r="H2632" s="3">
        <v>2.2117443750000003</v>
      </c>
      <c r="I2632" s="3">
        <v>2.5664205</v>
      </c>
      <c r="J2632" s="3">
        <v>2.8028712499999999</v>
      </c>
      <c r="K2632" s="3">
        <v>3.0984346874999997</v>
      </c>
      <c r="L2632" s="3">
        <v>3.3305018</v>
      </c>
      <c r="M2632" s="3">
        <v>3.6167223333333327</v>
      </c>
      <c r="N2632" s="3">
        <v>3.9744980000000001</v>
      </c>
      <c r="O2632" s="3">
        <v>4.3156247000000008</v>
      </c>
      <c r="P2632" s="3">
        <v>5.1786699375000005</v>
      </c>
      <c r="Q2632" s="3">
        <v>5.8971879750000005</v>
      </c>
      <c r="R2632" s="3">
        <v>6.1366939875000002</v>
      </c>
    </row>
    <row r="2633" spans="1:18" x14ac:dyDescent="0.2">
      <c r="A2633" s="19" t="s">
        <v>30</v>
      </c>
      <c r="B2633">
        <v>6751</v>
      </c>
      <c r="C2633" t="s">
        <v>2612</v>
      </c>
      <c r="D2633" s="3">
        <v>0</v>
      </c>
      <c r="E2633" s="3">
        <v>0</v>
      </c>
      <c r="F2633" s="3">
        <v>0</v>
      </c>
      <c r="G2633" s="3">
        <v>1.6870560000000001</v>
      </c>
      <c r="H2633" s="3">
        <v>2.1944908124999998</v>
      </c>
      <c r="I2633" s="3">
        <v>2.5464001500000002</v>
      </c>
      <c r="J2633" s="3">
        <v>2.781006375</v>
      </c>
      <c r="K2633" s="3">
        <v>3.0742641562499999</v>
      </c>
      <c r="L2633" s="3">
        <v>3.3045209399999997</v>
      </c>
      <c r="M2633" s="3">
        <v>3.5885087000000002</v>
      </c>
      <c r="N2633" s="3">
        <v>3.9434933999999995</v>
      </c>
      <c r="O2633" s="3">
        <v>4.2819590099999996</v>
      </c>
      <c r="P2633" s="3">
        <v>5.1382717312499997</v>
      </c>
      <c r="Q2633" s="3">
        <v>5.8511846924999995</v>
      </c>
      <c r="R2633" s="3">
        <v>6.0888223462499997</v>
      </c>
    </row>
    <row r="2634" spans="1:18" x14ac:dyDescent="0.2">
      <c r="A2634" s="19" t="s">
        <v>30</v>
      </c>
      <c r="B2634">
        <v>6717</v>
      </c>
      <c r="C2634" t="s">
        <v>2613</v>
      </c>
      <c r="D2634" s="3">
        <v>0</v>
      </c>
      <c r="E2634" s="3">
        <v>0</v>
      </c>
      <c r="F2634" s="3">
        <v>0</v>
      </c>
      <c r="G2634" s="3">
        <v>1.704464</v>
      </c>
      <c r="H2634" s="3">
        <v>2.2171348124999999</v>
      </c>
      <c r="I2634" s="3">
        <v>2.5726753499999999</v>
      </c>
      <c r="J2634" s="3">
        <v>2.8097023750000001</v>
      </c>
      <c r="K2634" s="3">
        <v>3.1059861562500002</v>
      </c>
      <c r="L2634" s="3">
        <v>3.33861886</v>
      </c>
      <c r="M2634" s="3">
        <v>3.6255369666666666</v>
      </c>
      <c r="N2634" s="3">
        <v>3.9841846000000003</v>
      </c>
      <c r="O2634" s="3">
        <v>4.3261426899999993</v>
      </c>
      <c r="P2634" s="3">
        <v>5.1912913312500004</v>
      </c>
      <c r="Q2634" s="3">
        <v>5.9115605325000002</v>
      </c>
      <c r="R2634" s="3">
        <v>6.1516502662499999</v>
      </c>
    </row>
    <row r="2635" spans="1:18" x14ac:dyDescent="0.2">
      <c r="A2635" s="19" t="s">
        <v>30</v>
      </c>
      <c r="B2635">
        <v>6718</v>
      </c>
      <c r="C2635" t="s">
        <v>2614</v>
      </c>
      <c r="D2635" s="3">
        <v>0</v>
      </c>
      <c r="E2635" s="3">
        <v>0</v>
      </c>
      <c r="F2635" s="3">
        <v>0</v>
      </c>
      <c r="G2635" s="3">
        <v>1.7323200000000001</v>
      </c>
      <c r="H2635" s="3">
        <v>2.2533693750000001</v>
      </c>
      <c r="I2635" s="3">
        <v>2.6147204999999998</v>
      </c>
      <c r="J2635" s="3">
        <v>2.85562125</v>
      </c>
      <c r="K2635" s="3">
        <v>3.1567471875000002</v>
      </c>
      <c r="L2635" s="3">
        <v>3.3931817999999998</v>
      </c>
      <c r="M2635" s="3">
        <v>3.6847889999999999</v>
      </c>
      <c r="N2635" s="3">
        <v>4.0492979999999994</v>
      </c>
      <c r="O2635" s="3">
        <v>4.3968446999999991</v>
      </c>
      <c r="P2635" s="3">
        <v>5.2761324375000003</v>
      </c>
      <c r="Q2635" s="3">
        <v>6.0081729749999999</v>
      </c>
      <c r="R2635" s="3">
        <v>6.2521864875000004</v>
      </c>
    </row>
    <row r="2636" spans="1:18" x14ac:dyDescent="0.2">
      <c r="A2636" s="19" t="s">
        <v>30</v>
      </c>
      <c r="B2636">
        <v>6753</v>
      </c>
      <c r="C2636" t="s">
        <v>2615</v>
      </c>
      <c r="D2636" s="3">
        <v>0</v>
      </c>
      <c r="E2636" s="3">
        <v>0</v>
      </c>
      <c r="F2636" s="3">
        <v>0</v>
      </c>
      <c r="G2636" s="3">
        <v>1.4969599999999998</v>
      </c>
      <c r="H2636" s="3">
        <v>1.9472175</v>
      </c>
      <c r="I2636" s="3">
        <v>2.259474</v>
      </c>
      <c r="J2636" s="3">
        <v>2.4676450000000001</v>
      </c>
      <c r="K2636" s="3">
        <v>2.7278587499999998</v>
      </c>
      <c r="L2636" s="3">
        <v>2.9321704</v>
      </c>
      <c r="M2636" s="3">
        <v>3.1841586666666668</v>
      </c>
      <c r="N2636" s="3">
        <v>3.4991440000000003</v>
      </c>
      <c r="O2636" s="3">
        <v>3.7994715999999999</v>
      </c>
      <c r="P2636" s="3">
        <v>4.5592957500000004</v>
      </c>
      <c r="Q2636" s="3">
        <v>5.1918782999999991</v>
      </c>
      <c r="R2636" s="3">
        <v>5.4027391499999995</v>
      </c>
    </row>
    <row r="2637" spans="1:18" x14ac:dyDescent="0.2">
      <c r="A2637" s="19" t="s">
        <v>30</v>
      </c>
      <c r="B2637">
        <v>6719</v>
      </c>
      <c r="C2637" t="s">
        <v>2616</v>
      </c>
      <c r="D2637" s="3">
        <v>0</v>
      </c>
      <c r="E2637" s="3">
        <v>0</v>
      </c>
      <c r="F2637" s="3">
        <v>0</v>
      </c>
      <c r="G2637" s="3">
        <v>1.6870560000000001</v>
      </c>
      <c r="H2637" s="3">
        <v>2.1944908124999998</v>
      </c>
      <c r="I2637" s="3">
        <v>2.5464001500000002</v>
      </c>
      <c r="J2637" s="3">
        <v>2.781006375</v>
      </c>
      <c r="K2637" s="3">
        <v>3.0742641562499999</v>
      </c>
      <c r="L2637" s="3">
        <v>3.3045209399999997</v>
      </c>
      <c r="M2637" s="3">
        <v>3.5885087000000002</v>
      </c>
      <c r="N2637" s="3">
        <v>3.9434933999999995</v>
      </c>
      <c r="O2637" s="3">
        <v>4.2819590099999996</v>
      </c>
      <c r="P2637" s="3">
        <v>5.1382717312499997</v>
      </c>
      <c r="Q2637" s="3">
        <v>5.8511846924999995</v>
      </c>
      <c r="R2637" s="3">
        <v>6.0888223462499997</v>
      </c>
    </row>
    <row r="2638" spans="1:18" x14ac:dyDescent="0.2">
      <c r="A2638" s="19" t="s">
        <v>30</v>
      </c>
      <c r="B2638">
        <v>6800</v>
      </c>
      <c r="C2638" t="s">
        <v>2617</v>
      </c>
      <c r="D2638" s="3">
        <v>0</v>
      </c>
      <c r="E2638" s="3">
        <v>0</v>
      </c>
      <c r="F2638" s="3">
        <v>0</v>
      </c>
      <c r="G2638" s="3">
        <v>1.633664</v>
      </c>
      <c r="H2638" s="3">
        <v>2.1250395000000002</v>
      </c>
      <c r="I2638" s="3">
        <v>2.4658115999999999</v>
      </c>
      <c r="J2638" s="3">
        <v>2.6929930000000004</v>
      </c>
      <c r="K2638" s="3">
        <v>2.9769697499999999</v>
      </c>
      <c r="L2638" s="3">
        <v>3.1999393600000001</v>
      </c>
      <c r="M2638" s="3">
        <v>3.4749394666666666</v>
      </c>
      <c r="N2638" s="3">
        <v>3.8186895999999995</v>
      </c>
      <c r="O2638" s="3">
        <v>4.1464434399999996</v>
      </c>
      <c r="P2638" s="3">
        <v>4.9756555499999999</v>
      </c>
      <c r="Q2638" s="3">
        <v>5.6660062200000008</v>
      </c>
      <c r="R2638" s="3">
        <v>5.8961231100000004</v>
      </c>
    </row>
    <row r="2639" spans="1:18" x14ac:dyDescent="0.2">
      <c r="A2639" s="19" t="s">
        <v>30</v>
      </c>
      <c r="B2639">
        <v>6720</v>
      </c>
      <c r="C2639" t="s">
        <v>2618</v>
      </c>
      <c r="D2639" s="3">
        <v>0</v>
      </c>
      <c r="E2639" s="3">
        <v>0</v>
      </c>
      <c r="F2639" s="3">
        <v>0</v>
      </c>
      <c r="G2639" s="3">
        <v>1.7190560000000001</v>
      </c>
      <c r="H2639" s="3">
        <v>2.2361158125000005</v>
      </c>
      <c r="I2639" s="3">
        <v>2.59470015</v>
      </c>
      <c r="J2639" s="3">
        <v>2.8337563750000005</v>
      </c>
      <c r="K2639" s="3">
        <v>3.1325766562500004</v>
      </c>
      <c r="L2639" s="3">
        <v>3.36720094</v>
      </c>
      <c r="M2639" s="3">
        <v>3.6565753666666665</v>
      </c>
      <c r="N2639" s="3">
        <v>4.0182934000000001</v>
      </c>
      <c r="O2639" s="3">
        <v>4.3631790099999996</v>
      </c>
      <c r="P2639" s="3">
        <v>5.2357342312500004</v>
      </c>
      <c r="Q2639" s="3">
        <v>5.9621696925000007</v>
      </c>
      <c r="R2639" s="3">
        <v>6.2043148462500008</v>
      </c>
    </row>
    <row r="2640" spans="1:18" x14ac:dyDescent="0.2">
      <c r="A2640" s="19" t="s">
        <v>30</v>
      </c>
      <c r="B2640">
        <v>6803</v>
      </c>
      <c r="C2640" t="s">
        <v>2619</v>
      </c>
      <c r="D2640" s="3">
        <v>0</v>
      </c>
      <c r="E2640" s="3">
        <v>0</v>
      </c>
      <c r="F2640" s="3">
        <v>0</v>
      </c>
      <c r="G2640" s="3">
        <v>1.6710560000000001</v>
      </c>
      <c r="H2640" s="3">
        <v>2.1736783125000003</v>
      </c>
      <c r="I2640" s="3">
        <v>2.5222501500000005</v>
      </c>
      <c r="J2640" s="3">
        <v>2.7546313750000002</v>
      </c>
      <c r="K2640" s="3">
        <v>3.0451079062500006</v>
      </c>
      <c r="L2640" s="3">
        <v>3.2731809399999996</v>
      </c>
      <c r="M2640" s="3">
        <v>3.5544753666666664</v>
      </c>
      <c r="N2640" s="3">
        <v>3.9060934000000005</v>
      </c>
      <c r="O2640" s="3">
        <v>4.2413490100000004</v>
      </c>
      <c r="P2640" s="3">
        <v>5.0895404812500002</v>
      </c>
      <c r="Q2640" s="3">
        <v>5.7956921924999998</v>
      </c>
      <c r="R2640" s="3">
        <v>6.0310760962500005</v>
      </c>
    </row>
    <row r="2641" spans="1:18" x14ac:dyDescent="0.2">
      <c r="A2641" s="19" t="s">
        <v>30</v>
      </c>
      <c r="B2641">
        <v>6721</v>
      </c>
      <c r="C2641" t="s">
        <v>2620</v>
      </c>
      <c r="D2641" s="3">
        <v>0</v>
      </c>
      <c r="E2641" s="3">
        <v>0</v>
      </c>
      <c r="F2641" s="3">
        <v>0</v>
      </c>
      <c r="G2641" s="3">
        <v>1.6423680000000003</v>
      </c>
      <c r="H2641" s="3">
        <v>2.1363615</v>
      </c>
      <c r="I2641" s="3">
        <v>2.4789492000000002</v>
      </c>
      <c r="J2641" s="3">
        <v>2.7073410000000004</v>
      </c>
      <c r="K2641" s="3">
        <v>2.9928307500000004</v>
      </c>
      <c r="L2641" s="3">
        <v>3.21698832</v>
      </c>
      <c r="M2641" s="3">
        <v>3.4934536000000005</v>
      </c>
      <c r="N2641" s="3">
        <v>3.8390352000000001</v>
      </c>
      <c r="O2641" s="3">
        <v>4.1685352799999995</v>
      </c>
      <c r="P2641" s="3">
        <v>5.0021653500000003</v>
      </c>
      <c r="Q2641" s="3">
        <v>5.6961941400000002</v>
      </c>
      <c r="R2641" s="3">
        <v>5.9275370700000005</v>
      </c>
    </row>
    <row r="2642" spans="1:18" x14ac:dyDescent="0.2">
      <c r="A2642" s="19" t="s">
        <v>30</v>
      </c>
      <c r="B2642">
        <v>6757</v>
      </c>
      <c r="C2642" t="s">
        <v>2621</v>
      </c>
      <c r="D2642" s="3">
        <v>0</v>
      </c>
      <c r="E2642" s="3">
        <v>0</v>
      </c>
      <c r="F2642" s="3">
        <v>0</v>
      </c>
      <c r="G2642" s="3">
        <v>1.6089599999999999</v>
      </c>
      <c r="H2642" s="3">
        <v>2.092905</v>
      </c>
      <c r="I2642" s="3">
        <v>2.4285239999999999</v>
      </c>
      <c r="J2642" s="3">
        <v>2.6522699999999997</v>
      </c>
      <c r="K2642" s="3">
        <v>2.9319525</v>
      </c>
      <c r="L2642" s="3">
        <v>3.1515503999999996</v>
      </c>
      <c r="M2642" s="3">
        <v>3.4223919999999999</v>
      </c>
      <c r="N2642" s="3">
        <v>3.7609439999999994</v>
      </c>
      <c r="O2642" s="3">
        <v>4.0837415999999997</v>
      </c>
      <c r="P2642" s="3">
        <v>4.9004145000000001</v>
      </c>
      <c r="Q2642" s="3">
        <v>5.5803257999999989</v>
      </c>
      <c r="R2642" s="3">
        <v>5.8069628999999994</v>
      </c>
    </row>
    <row r="2643" spans="1:18" x14ac:dyDescent="0.2">
      <c r="A2643" s="19" t="s">
        <v>30</v>
      </c>
      <c r="B2643">
        <v>6758</v>
      </c>
      <c r="C2643" t="s">
        <v>2622</v>
      </c>
      <c r="D2643" s="3">
        <v>0</v>
      </c>
      <c r="E2643" s="3">
        <v>0</v>
      </c>
      <c r="F2643" s="3">
        <v>0</v>
      </c>
      <c r="G2643" s="3">
        <v>1.7350559999999999</v>
      </c>
      <c r="H2643" s="3">
        <v>2.2569283124999999</v>
      </c>
      <c r="I2643" s="3">
        <v>2.6188501499999997</v>
      </c>
      <c r="J2643" s="3">
        <v>2.8601313749999995</v>
      </c>
      <c r="K2643" s="3">
        <v>3.1617329062500001</v>
      </c>
      <c r="L2643" s="3">
        <v>3.3985409399999997</v>
      </c>
      <c r="M2643" s="3">
        <v>3.6906086999999994</v>
      </c>
      <c r="N2643" s="3">
        <v>4.0556933999999991</v>
      </c>
      <c r="O2643" s="3">
        <v>4.4037890099999997</v>
      </c>
      <c r="P2643" s="3">
        <v>5.2844654812499998</v>
      </c>
      <c r="Q2643" s="3">
        <v>6.0176621924999996</v>
      </c>
      <c r="R2643" s="3">
        <v>6.2620610962499992</v>
      </c>
    </row>
    <row r="2644" spans="1:18" x14ac:dyDescent="0.2">
      <c r="A2644" s="19" t="s">
        <v>30</v>
      </c>
      <c r="B2644">
        <v>6722</v>
      </c>
      <c r="C2644" t="s">
        <v>2623</v>
      </c>
      <c r="D2644" s="3">
        <v>0</v>
      </c>
      <c r="E2644" s="3">
        <v>0</v>
      </c>
      <c r="F2644" s="3">
        <v>0</v>
      </c>
      <c r="G2644" s="3">
        <v>1.7190560000000001</v>
      </c>
      <c r="H2644" s="3">
        <v>2.2361158125000005</v>
      </c>
      <c r="I2644" s="3">
        <v>2.59470015</v>
      </c>
      <c r="J2644" s="3">
        <v>2.8337563750000005</v>
      </c>
      <c r="K2644" s="3">
        <v>3.1325766562500004</v>
      </c>
      <c r="L2644" s="3">
        <v>3.36720094</v>
      </c>
      <c r="M2644" s="3">
        <v>3.6565753666666665</v>
      </c>
      <c r="N2644" s="3">
        <v>4.0182934000000001</v>
      </c>
      <c r="O2644" s="3">
        <v>4.3631790099999996</v>
      </c>
      <c r="P2644" s="3">
        <v>5.2357342312500004</v>
      </c>
      <c r="Q2644" s="3">
        <v>5.9621696925000007</v>
      </c>
      <c r="R2644" s="3">
        <v>6.2043148462500008</v>
      </c>
    </row>
    <row r="2645" spans="1:18" x14ac:dyDescent="0.2">
      <c r="A2645" s="19" t="s">
        <v>30</v>
      </c>
      <c r="B2645">
        <v>6759</v>
      </c>
      <c r="C2645" t="s">
        <v>2624</v>
      </c>
      <c r="D2645" s="3">
        <v>0</v>
      </c>
      <c r="E2645" s="3">
        <v>0</v>
      </c>
      <c r="F2645" s="3">
        <v>0</v>
      </c>
      <c r="G2645" s="3">
        <v>1.7350559999999999</v>
      </c>
      <c r="H2645" s="3">
        <v>2.2569283124999999</v>
      </c>
      <c r="I2645" s="3">
        <v>2.6188501499999997</v>
      </c>
      <c r="J2645" s="3">
        <v>2.8601313749999995</v>
      </c>
      <c r="K2645" s="3">
        <v>3.1617329062500001</v>
      </c>
      <c r="L2645" s="3">
        <v>3.3985409399999997</v>
      </c>
      <c r="M2645" s="3">
        <v>3.6906086999999994</v>
      </c>
      <c r="N2645" s="3">
        <v>4.0556933999999991</v>
      </c>
      <c r="O2645" s="3">
        <v>4.4037890099999997</v>
      </c>
      <c r="P2645" s="3">
        <v>5.2844654812499998</v>
      </c>
      <c r="Q2645" s="3">
        <v>6.0176621924999996</v>
      </c>
      <c r="R2645" s="3">
        <v>6.2620610962499992</v>
      </c>
    </row>
    <row r="2646" spans="1:18" x14ac:dyDescent="0.2">
      <c r="A2646" s="19" t="s">
        <v>30</v>
      </c>
      <c r="B2646">
        <v>6723</v>
      </c>
      <c r="C2646" t="s">
        <v>2625</v>
      </c>
      <c r="D2646" s="3">
        <v>0</v>
      </c>
      <c r="E2646" s="3">
        <v>0</v>
      </c>
      <c r="F2646" s="3">
        <v>0</v>
      </c>
      <c r="G2646" s="3">
        <v>1.6912</v>
      </c>
      <c r="H2646" s="3">
        <v>2.1998812499999998</v>
      </c>
      <c r="I2646" s="3">
        <v>2.5526550000000001</v>
      </c>
      <c r="J2646" s="3">
        <v>2.7878375000000002</v>
      </c>
      <c r="K2646" s="3">
        <v>3.0818156249999999</v>
      </c>
      <c r="L2646" s="3">
        <v>3.3126380000000002</v>
      </c>
      <c r="M2646" s="3">
        <v>3.5973233333333332</v>
      </c>
      <c r="N2646" s="3">
        <v>3.9531799999999997</v>
      </c>
      <c r="O2646" s="3">
        <v>4.2924769999999999</v>
      </c>
      <c r="P2646" s="3">
        <v>5.1508931250000005</v>
      </c>
      <c r="Q2646" s="3">
        <v>5.8655572500000002</v>
      </c>
      <c r="R2646" s="3">
        <v>6.1037786250000003</v>
      </c>
    </row>
    <row r="2647" spans="1:18" x14ac:dyDescent="0.2">
      <c r="A2647" s="19" t="s">
        <v>30</v>
      </c>
      <c r="B2647">
        <v>6724</v>
      </c>
      <c r="C2647" t="s">
        <v>2626</v>
      </c>
      <c r="D2647" s="3">
        <v>0</v>
      </c>
      <c r="E2647" s="3">
        <v>0</v>
      </c>
      <c r="F2647" s="3">
        <v>0</v>
      </c>
      <c r="G2647" s="3">
        <v>1.6226399999999996</v>
      </c>
      <c r="H2647" s="3">
        <v>2.1106996874999999</v>
      </c>
      <c r="I2647" s="3">
        <v>2.4491722499999997</v>
      </c>
      <c r="J2647" s="3">
        <v>2.6748206249999997</v>
      </c>
      <c r="K2647" s="3">
        <v>2.9568810937499999</v>
      </c>
      <c r="L2647" s="3">
        <v>3.1783460999999993</v>
      </c>
      <c r="M2647" s="3">
        <v>3.4514904999999989</v>
      </c>
      <c r="N2647" s="3">
        <v>3.7929209999999993</v>
      </c>
      <c r="O2647" s="3">
        <v>4.1184631499999993</v>
      </c>
      <c r="P2647" s="3">
        <v>4.9420797187499987</v>
      </c>
      <c r="Q2647" s="3">
        <v>5.6277718874999989</v>
      </c>
      <c r="R2647" s="3">
        <v>5.8563359437499996</v>
      </c>
    </row>
    <row r="2648" spans="1:18" x14ac:dyDescent="0.2">
      <c r="A2648" s="19" t="s">
        <v>30</v>
      </c>
      <c r="B2648">
        <v>6725</v>
      </c>
      <c r="C2648" t="s">
        <v>2627</v>
      </c>
      <c r="D2648" s="3">
        <v>0</v>
      </c>
      <c r="E2648" s="3">
        <v>0</v>
      </c>
      <c r="F2648" s="3">
        <v>0</v>
      </c>
      <c r="G2648" s="3">
        <v>1.7277599999999997</v>
      </c>
      <c r="H2648" s="3">
        <v>2.2474378124999999</v>
      </c>
      <c r="I2648" s="3">
        <v>2.6078377499999994</v>
      </c>
      <c r="J2648" s="3">
        <v>2.8481043749999997</v>
      </c>
      <c r="K2648" s="3">
        <v>3.1484376562499996</v>
      </c>
      <c r="L2648" s="3">
        <v>3.384249899999999</v>
      </c>
      <c r="M2648" s="3">
        <v>3.675089499999999</v>
      </c>
      <c r="N2648" s="3">
        <v>4.038638999999999</v>
      </c>
      <c r="O2648" s="3">
        <v>4.3852708499999995</v>
      </c>
      <c r="P2648" s="3">
        <v>5.262244031249999</v>
      </c>
      <c r="Q2648" s="3">
        <v>5.9923576124999993</v>
      </c>
      <c r="R2648" s="3">
        <v>6.2357288062499991</v>
      </c>
    </row>
    <row r="2649" spans="1:18" x14ac:dyDescent="0.2">
      <c r="A2649" s="19" t="s">
        <v>30</v>
      </c>
      <c r="B2649">
        <v>6728</v>
      </c>
      <c r="C2649" t="s">
        <v>2628</v>
      </c>
      <c r="D2649" s="3">
        <v>0</v>
      </c>
      <c r="E2649" s="3">
        <v>0</v>
      </c>
      <c r="F2649" s="3">
        <v>0</v>
      </c>
      <c r="G2649" s="3">
        <v>1.6903680000000001</v>
      </c>
      <c r="H2649" s="3">
        <v>2.1987990000000002</v>
      </c>
      <c r="I2649" s="3">
        <v>2.5513991999999996</v>
      </c>
      <c r="J2649" s="3">
        <v>2.7864659999999999</v>
      </c>
      <c r="K2649" s="3">
        <v>3.0802995000000002</v>
      </c>
      <c r="L2649" s="3">
        <v>3.31100832</v>
      </c>
      <c r="M2649" s="3">
        <v>3.5955535999999997</v>
      </c>
      <c r="N2649" s="3">
        <v>3.9512352000000002</v>
      </c>
      <c r="O2649" s="3">
        <v>4.2903652799999996</v>
      </c>
      <c r="P2649" s="3">
        <v>5.1483590999999995</v>
      </c>
      <c r="Q2649" s="3">
        <v>5.8626716400000003</v>
      </c>
      <c r="R2649" s="3">
        <v>6.1007758199999991</v>
      </c>
    </row>
    <row r="2650" spans="1:18" x14ac:dyDescent="0.2">
      <c r="A2650" s="19" t="s">
        <v>30</v>
      </c>
      <c r="B2650">
        <v>6806</v>
      </c>
      <c r="C2650" t="s">
        <v>2629</v>
      </c>
      <c r="D2650" s="3">
        <v>0</v>
      </c>
      <c r="E2650" s="3">
        <v>0</v>
      </c>
      <c r="F2650" s="3">
        <v>0</v>
      </c>
      <c r="G2650" s="3">
        <v>1.6875519999999999</v>
      </c>
      <c r="H2650" s="3">
        <v>2.1951359999999998</v>
      </c>
      <c r="I2650" s="3">
        <v>2.5471488</v>
      </c>
      <c r="J2650" s="3">
        <v>2.7818239999999999</v>
      </c>
      <c r="K2650" s="3">
        <v>3.0751680000000001</v>
      </c>
      <c r="L2650" s="3">
        <v>3.3054924799999998</v>
      </c>
      <c r="M2650" s="3">
        <v>3.5895637333333337</v>
      </c>
      <c r="N2650" s="3">
        <v>3.9446528000000001</v>
      </c>
      <c r="O2650" s="3">
        <v>4.2832179200000002</v>
      </c>
      <c r="P2650" s="3">
        <v>5.1397823999999996</v>
      </c>
      <c r="Q2650" s="3">
        <v>5.8529049599999992</v>
      </c>
      <c r="R2650" s="3">
        <v>6.090612479999999</v>
      </c>
    </row>
    <row r="2651" spans="1:18" x14ac:dyDescent="0.2">
      <c r="A2651" s="19" t="s">
        <v>30</v>
      </c>
      <c r="B2651">
        <v>6726</v>
      </c>
      <c r="C2651" t="s">
        <v>2630</v>
      </c>
      <c r="D2651" s="3">
        <v>0</v>
      </c>
      <c r="E2651" s="3">
        <v>0</v>
      </c>
      <c r="F2651" s="3">
        <v>0</v>
      </c>
      <c r="G2651" s="3">
        <v>1.73688</v>
      </c>
      <c r="H2651" s="3">
        <v>2.2593009374999999</v>
      </c>
      <c r="I2651" s="3">
        <v>2.6216032499999997</v>
      </c>
      <c r="J2651" s="3">
        <v>2.8631381249999999</v>
      </c>
      <c r="K2651" s="3">
        <v>3.1650567187499994</v>
      </c>
      <c r="L2651" s="3">
        <v>3.4021136999999992</v>
      </c>
      <c r="M2651" s="3">
        <v>3.694488499999999</v>
      </c>
      <c r="N2651" s="3">
        <v>4.0599569999999998</v>
      </c>
      <c r="O2651" s="3">
        <v>4.4084185499999995</v>
      </c>
      <c r="P2651" s="3">
        <v>5.2900208437499998</v>
      </c>
      <c r="Q2651" s="3">
        <v>6.0239883374999996</v>
      </c>
      <c r="R2651" s="3">
        <v>6.2686441687499999</v>
      </c>
    </row>
    <row r="2652" spans="1:18" x14ac:dyDescent="0.2">
      <c r="A2652" s="19" t="s">
        <v>30</v>
      </c>
      <c r="B2652">
        <v>6727</v>
      </c>
      <c r="C2652" t="s">
        <v>2631</v>
      </c>
      <c r="D2652" s="3">
        <v>0</v>
      </c>
      <c r="E2652" s="3">
        <v>0</v>
      </c>
      <c r="F2652" s="3">
        <v>0</v>
      </c>
      <c r="G2652" s="3">
        <v>1.6569599999999998</v>
      </c>
      <c r="H2652" s="3">
        <v>2.1553424999999997</v>
      </c>
      <c r="I2652" s="3">
        <v>2.5009739999999998</v>
      </c>
      <c r="J2652" s="3">
        <v>2.731395</v>
      </c>
      <c r="K2652" s="3">
        <v>3.0194212499999997</v>
      </c>
      <c r="L2652" s="3">
        <v>3.2455703999999992</v>
      </c>
      <c r="M2652" s="3">
        <v>3.5244919999999995</v>
      </c>
      <c r="N2652" s="3">
        <v>3.8731439999999999</v>
      </c>
      <c r="O2652" s="3">
        <v>4.205571599999999</v>
      </c>
      <c r="P2652" s="3">
        <v>5.0466082500000002</v>
      </c>
      <c r="Q2652" s="3">
        <v>5.7468032999999998</v>
      </c>
      <c r="R2652" s="3">
        <v>5.9802016499999997</v>
      </c>
    </row>
  </sheetData>
  <autoFilter ref="A6:C2652"/>
  <mergeCells count="3">
    <mergeCell ref="A1:P1"/>
    <mergeCell ref="A2:P2"/>
    <mergeCell ref="D4:R4"/>
  </mergeCells>
  <phoneticPr fontId="2" type="noConversion"/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Ledig</vt:lpstr>
      <vt:lpstr>VOK</vt:lpstr>
      <vt:lpstr>VMK</vt:lpstr>
      <vt:lpstr>REN</vt:lpstr>
      <vt:lpstr>VER</vt:lpstr>
    </vt:vector>
  </TitlesOfParts>
  <Company>BIT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Ricart Gema ESTV</dc:creator>
  <cp:lastModifiedBy>Stefan Steiger</cp:lastModifiedBy>
  <dcterms:created xsi:type="dcterms:W3CDTF">2010-06-25T08:18:26Z</dcterms:created>
  <dcterms:modified xsi:type="dcterms:W3CDTF">2018-11-26T13:25:02Z</dcterms:modified>
</cp:coreProperties>
</file>